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"/>
    </mc:Choice>
  </mc:AlternateContent>
  <xr:revisionPtr revIDLastSave="0" documentId="13_ncr:1_{AD51B087-7DC4-4937-B93C-FCCC4DFD7265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행 정리" sheetId="1" r:id="rId1"/>
    <sheet name="열 정리" sheetId="2" r:id="rId2"/>
    <sheet name="(행)COPx_velocity" sheetId="4" r:id="rId3"/>
    <sheet name="(열)COPx_velocity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I63" i="3" l="1"/>
  <c r="UL65" i="3"/>
  <c r="OJ64" i="3"/>
  <c r="ML67" i="3"/>
  <c r="LB59" i="3"/>
  <c r="KB65" i="3"/>
  <c r="HD65" i="3"/>
  <c r="DQ63" i="3"/>
  <c r="AG65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NK13" i="3"/>
  <c r="NL13" i="3"/>
  <c r="NM13" i="3"/>
  <c r="NN13" i="3"/>
  <c r="NO13" i="3"/>
  <c r="NP13" i="3"/>
  <c r="NQ13" i="3"/>
  <c r="NR13" i="3"/>
  <c r="NS13" i="3"/>
  <c r="NT13" i="3"/>
  <c r="NU13" i="3"/>
  <c r="NV13" i="3"/>
  <c r="NW13" i="3"/>
  <c r="NX13" i="3"/>
  <c r="NY13" i="3"/>
  <c r="NZ13" i="3"/>
  <c r="OA13" i="3"/>
  <c r="OB13" i="3"/>
  <c r="OC13" i="3"/>
  <c r="OD13" i="3"/>
  <c r="OE13" i="3"/>
  <c r="OF13" i="3"/>
  <c r="OG13" i="3"/>
  <c r="OH13" i="3"/>
  <c r="OI13" i="3"/>
  <c r="OJ13" i="3"/>
  <c r="OK13" i="3"/>
  <c r="OL13" i="3"/>
  <c r="OM13" i="3"/>
  <c r="ON13" i="3"/>
  <c r="OO13" i="3"/>
  <c r="OP13" i="3"/>
  <c r="OQ13" i="3"/>
  <c r="OR13" i="3"/>
  <c r="OS13" i="3"/>
  <c r="OT13" i="3"/>
  <c r="OU13" i="3"/>
  <c r="OV13" i="3"/>
  <c r="OW13" i="3"/>
  <c r="OX13" i="3"/>
  <c r="OY13" i="3"/>
  <c r="OZ13" i="3"/>
  <c r="PA13" i="3"/>
  <c r="PB13" i="3"/>
  <c r="PC13" i="3"/>
  <c r="PD13" i="3"/>
  <c r="PE13" i="3"/>
  <c r="PF13" i="3"/>
  <c r="PG13" i="3"/>
  <c r="PH13" i="3"/>
  <c r="PI13" i="3"/>
  <c r="PJ13" i="3"/>
  <c r="PK13" i="3"/>
  <c r="PL13" i="3"/>
  <c r="PM13" i="3"/>
  <c r="PN13" i="3"/>
  <c r="PO13" i="3"/>
  <c r="PP13" i="3"/>
  <c r="PQ13" i="3"/>
  <c r="PR13" i="3"/>
  <c r="PS13" i="3"/>
  <c r="PT13" i="3"/>
  <c r="PU13" i="3"/>
  <c r="PV13" i="3"/>
  <c r="PW13" i="3"/>
  <c r="PX13" i="3"/>
  <c r="PY13" i="3"/>
  <c r="PZ13" i="3"/>
  <c r="QA13" i="3"/>
  <c r="QB13" i="3"/>
  <c r="QC13" i="3"/>
  <c r="QD13" i="3"/>
  <c r="QE13" i="3"/>
  <c r="QF13" i="3"/>
  <c r="QG13" i="3"/>
  <c r="QH13" i="3"/>
  <c r="QI13" i="3"/>
  <c r="QJ13" i="3"/>
  <c r="QK13" i="3"/>
  <c r="QL13" i="3"/>
  <c r="QM13" i="3"/>
  <c r="QN13" i="3"/>
  <c r="QO13" i="3"/>
  <c r="QP13" i="3"/>
  <c r="QQ13" i="3"/>
  <c r="QR13" i="3"/>
  <c r="QS13" i="3"/>
  <c r="QT13" i="3"/>
  <c r="QU13" i="3"/>
  <c r="QV13" i="3"/>
  <c r="QW13" i="3"/>
  <c r="QX13" i="3"/>
  <c r="QY13" i="3"/>
  <c r="QZ13" i="3"/>
  <c r="RA13" i="3"/>
  <c r="RB13" i="3"/>
  <c r="RC13" i="3"/>
  <c r="RD13" i="3"/>
  <c r="RE13" i="3"/>
  <c r="RF13" i="3"/>
  <c r="RG13" i="3"/>
  <c r="RH13" i="3"/>
  <c r="RI13" i="3"/>
  <c r="RJ13" i="3"/>
  <c r="RK13" i="3"/>
  <c r="RL13" i="3"/>
  <c r="RM13" i="3"/>
  <c r="RN13" i="3"/>
  <c r="RO13" i="3"/>
  <c r="RP13" i="3"/>
  <c r="RQ13" i="3"/>
  <c r="RR13" i="3"/>
  <c r="RS13" i="3"/>
  <c r="RT13" i="3"/>
  <c r="RU13" i="3"/>
  <c r="RV13" i="3"/>
  <c r="RW13" i="3"/>
  <c r="RX13" i="3"/>
  <c r="RY13" i="3"/>
  <c r="RZ13" i="3"/>
  <c r="SA13" i="3"/>
  <c r="SB13" i="3"/>
  <c r="SC13" i="3"/>
  <c r="SD13" i="3"/>
  <c r="SE13" i="3"/>
  <c r="SF13" i="3"/>
  <c r="SG13" i="3"/>
  <c r="SH13" i="3"/>
  <c r="SI13" i="3"/>
  <c r="SJ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NT14" i="3"/>
  <c r="NU14" i="3"/>
  <c r="NV14" i="3"/>
  <c r="NW14" i="3"/>
  <c r="NX14" i="3"/>
  <c r="NY14" i="3"/>
  <c r="NZ14" i="3"/>
  <c r="OA14" i="3"/>
  <c r="OB14" i="3"/>
  <c r="OC14" i="3"/>
  <c r="OD14" i="3"/>
  <c r="OE14" i="3"/>
  <c r="OF14" i="3"/>
  <c r="OG14" i="3"/>
  <c r="OH14" i="3"/>
  <c r="OI14" i="3"/>
  <c r="OJ14" i="3"/>
  <c r="OK14" i="3"/>
  <c r="OL14" i="3"/>
  <c r="OM14" i="3"/>
  <c r="ON14" i="3"/>
  <c r="OO14" i="3"/>
  <c r="OP14" i="3"/>
  <c r="OQ14" i="3"/>
  <c r="OR14" i="3"/>
  <c r="OS14" i="3"/>
  <c r="OT14" i="3"/>
  <c r="OU14" i="3"/>
  <c r="OV14" i="3"/>
  <c r="OW14" i="3"/>
  <c r="OX14" i="3"/>
  <c r="OY14" i="3"/>
  <c r="OZ14" i="3"/>
  <c r="PA14" i="3"/>
  <c r="PB14" i="3"/>
  <c r="PC14" i="3"/>
  <c r="PD14" i="3"/>
  <c r="PE14" i="3"/>
  <c r="PF14" i="3"/>
  <c r="PG14" i="3"/>
  <c r="PH14" i="3"/>
  <c r="PI14" i="3"/>
  <c r="PJ14" i="3"/>
  <c r="PK14" i="3"/>
  <c r="PL14" i="3"/>
  <c r="PM14" i="3"/>
  <c r="PN14" i="3"/>
  <c r="PO14" i="3"/>
  <c r="PP14" i="3"/>
  <c r="PQ14" i="3"/>
  <c r="PR14" i="3"/>
  <c r="PS14" i="3"/>
  <c r="PT14" i="3"/>
  <c r="PU14" i="3"/>
  <c r="PV14" i="3"/>
  <c r="PW14" i="3"/>
  <c r="PX14" i="3"/>
  <c r="PY14" i="3"/>
  <c r="PZ14" i="3"/>
  <c r="QA14" i="3"/>
  <c r="QB14" i="3"/>
  <c r="QC14" i="3"/>
  <c r="QD14" i="3"/>
  <c r="QE14" i="3"/>
  <c r="QF14" i="3"/>
  <c r="QG14" i="3"/>
  <c r="QH14" i="3"/>
  <c r="QI14" i="3"/>
  <c r="QJ14" i="3"/>
  <c r="QK14" i="3"/>
  <c r="QL14" i="3"/>
  <c r="QM14" i="3"/>
  <c r="QN14" i="3"/>
  <c r="QO14" i="3"/>
  <c r="QP14" i="3"/>
  <c r="QQ14" i="3"/>
  <c r="QR14" i="3"/>
  <c r="QS14" i="3"/>
  <c r="QT14" i="3"/>
  <c r="QU14" i="3"/>
  <c r="QV14" i="3"/>
  <c r="QW14" i="3"/>
  <c r="QX14" i="3"/>
  <c r="QY14" i="3"/>
  <c r="QZ14" i="3"/>
  <c r="RA14" i="3"/>
  <c r="RB14" i="3"/>
  <c r="RC14" i="3"/>
  <c r="RD14" i="3"/>
  <c r="RE14" i="3"/>
  <c r="RF14" i="3"/>
  <c r="RG14" i="3"/>
  <c r="RH14" i="3"/>
  <c r="RI14" i="3"/>
  <c r="RJ14" i="3"/>
  <c r="RK14" i="3"/>
  <c r="RL14" i="3"/>
  <c r="RM14" i="3"/>
  <c r="RN14" i="3"/>
  <c r="RO14" i="3"/>
  <c r="RP14" i="3"/>
  <c r="RQ14" i="3"/>
  <c r="RR14" i="3"/>
  <c r="RS14" i="3"/>
  <c r="RT14" i="3"/>
  <c r="RU14" i="3"/>
  <c r="RV14" i="3"/>
  <c r="RW14" i="3"/>
  <c r="RX14" i="3"/>
  <c r="RY14" i="3"/>
  <c r="RZ14" i="3"/>
  <c r="SA14" i="3"/>
  <c r="SB14" i="3"/>
  <c r="SC14" i="3"/>
  <c r="SD14" i="3"/>
  <c r="SE14" i="3"/>
  <c r="SF14" i="3"/>
  <c r="SG14" i="3"/>
  <c r="SH14" i="3"/>
  <c r="SI14" i="3"/>
  <c r="SJ14" i="3"/>
  <c r="SK14" i="3"/>
  <c r="SL14" i="3"/>
  <c r="SM14" i="3"/>
  <c r="SN14" i="3"/>
  <c r="SO14" i="3"/>
  <c r="SP14" i="3"/>
  <c r="SQ14" i="3"/>
  <c r="SR14" i="3"/>
  <c r="SS14" i="3"/>
  <c r="ST14" i="3"/>
  <c r="SU14" i="3"/>
  <c r="SV14" i="3"/>
  <c r="SW14" i="3"/>
  <c r="SX14" i="3"/>
  <c r="SY14" i="3"/>
  <c r="SZ14" i="3"/>
  <c r="TA14" i="3"/>
  <c r="TB14" i="3"/>
  <c r="TC14" i="3"/>
  <c r="TD14" i="3"/>
  <c r="TE14" i="3"/>
  <c r="TF14" i="3"/>
  <c r="TG14" i="3"/>
  <c r="TH14" i="3"/>
  <c r="TI14" i="3"/>
  <c r="TJ14" i="3"/>
  <c r="TK14" i="3"/>
  <c r="TL14" i="3"/>
  <c r="TM14" i="3"/>
  <c r="TN14" i="3"/>
  <c r="TO14" i="3"/>
  <c r="TP14" i="3"/>
  <c r="TQ14" i="3"/>
  <c r="TR14" i="3"/>
  <c r="TS14" i="3"/>
  <c r="TT14" i="3"/>
  <c r="TU14" i="3"/>
  <c r="TV14" i="3"/>
  <c r="TW14" i="3"/>
  <c r="TX14" i="3"/>
  <c r="TY14" i="3"/>
  <c r="TZ14" i="3"/>
  <c r="UA14" i="3"/>
  <c r="UB14" i="3"/>
  <c r="UC14" i="3"/>
  <c r="UD14" i="3"/>
  <c r="UE14" i="3"/>
  <c r="UF14" i="3"/>
  <c r="UG14" i="3"/>
  <c r="UH14" i="3"/>
  <c r="UI14" i="3"/>
  <c r="UJ14" i="3"/>
  <c r="UK14" i="3"/>
  <c r="UL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NV15" i="3"/>
  <c r="NW15" i="3"/>
  <c r="NX15" i="3"/>
  <c r="NY15" i="3"/>
  <c r="NZ15" i="3"/>
  <c r="OA15" i="3"/>
  <c r="OB15" i="3"/>
  <c r="OC15" i="3"/>
  <c r="OD15" i="3"/>
  <c r="OE15" i="3"/>
  <c r="OF15" i="3"/>
  <c r="OG15" i="3"/>
  <c r="OH15" i="3"/>
  <c r="OI15" i="3"/>
  <c r="OJ15" i="3"/>
  <c r="OK15" i="3"/>
  <c r="OL15" i="3"/>
  <c r="OM15" i="3"/>
  <c r="ON15" i="3"/>
  <c r="OO15" i="3"/>
  <c r="OP15" i="3"/>
  <c r="OQ15" i="3"/>
  <c r="OR15" i="3"/>
  <c r="OS15" i="3"/>
  <c r="OT15" i="3"/>
  <c r="OU15" i="3"/>
  <c r="OV15" i="3"/>
  <c r="OW15" i="3"/>
  <c r="OX15" i="3"/>
  <c r="OY15" i="3"/>
  <c r="OZ15" i="3"/>
  <c r="PA15" i="3"/>
  <c r="PB15" i="3"/>
  <c r="PC15" i="3"/>
  <c r="PD15" i="3"/>
  <c r="PE15" i="3"/>
  <c r="PF15" i="3"/>
  <c r="PG15" i="3"/>
  <c r="PH15" i="3"/>
  <c r="PI15" i="3"/>
  <c r="PJ15" i="3"/>
  <c r="PK15" i="3"/>
  <c r="PL15" i="3"/>
  <c r="PM15" i="3"/>
  <c r="PN15" i="3"/>
  <c r="PO15" i="3"/>
  <c r="PP15" i="3"/>
  <c r="PQ15" i="3"/>
  <c r="PR15" i="3"/>
  <c r="PS15" i="3"/>
  <c r="PT15" i="3"/>
  <c r="PU15" i="3"/>
  <c r="PV15" i="3"/>
  <c r="PW15" i="3"/>
  <c r="PX15" i="3"/>
  <c r="PY15" i="3"/>
  <c r="PZ15" i="3"/>
  <c r="QA15" i="3"/>
  <c r="QB15" i="3"/>
  <c r="QC15" i="3"/>
  <c r="QD15" i="3"/>
  <c r="QE15" i="3"/>
  <c r="QF15" i="3"/>
  <c r="QG15" i="3"/>
  <c r="QH15" i="3"/>
  <c r="QI15" i="3"/>
  <c r="QJ15" i="3"/>
  <c r="QK15" i="3"/>
  <c r="QL15" i="3"/>
  <c r="QM15" i="3"/>
  <c r="QN15" i="3"/>
  <c r="QO15" i="3"/>
  <c r="QP15" i="3"/>
  <c r="QQ15" i="3"/>
  <c r="QR15" i="3"/>
  <c r="QS15" i="3"/>
  <c r="QT15" i="3"/>
  <c r="QU15" i="3"/>
  <c r="QV15" i="3"/>
  <c r="QW15" i="3"/>
  <c r="QX15" i="3"/>
  <c r="QY15" i="3"/>
  <c r="QZ15" i="3"/>
  <c r="RA15" i="3"/>
  <c r="RB15" i="3"/>
  <c r="RC15" i="3"/>
  <c r="RD15" i="3"/>
  <c r="RE15" i="3"/>
  <c r="RF15" i="3"/>
  <c r="RG15" i="3"/>
  <c r="RH15" i="3"/>
  <c r="RI15" i="3"/>
  <c r="RJ15" i="3"/>
  <c r="RK15" i="3"/>
  <c r="RL15" i="3"/>
  <c r="RM15" i="3"/>
  <c r="RN15" i="3"/>
  <c r="RO15" i="3"/>
  <c r="RP15" i="3"/>
  <c r="RQ15" i="3"/>
  <c r="RR15" i="3"/>
  <c r="RS15" i="3"/>
  <c r="RT15" i="3"/>
  <c r="RU15" i="3"/>
  <c r="RV15" i="3"/>
  <c r="RW15" i="3"/>
  <c r="RX15" i="3"/>
  <c r="RY15" i="3"/>
  <c r="RZ15" i="3"/>
  <c r="SA15" i="3"/>
  <c r="SB15" i="3"/>
  <c r="SC15" i="3"/>
  <c r="SD15" i="3"/>
  <c r="SE15" i="3"/>
  <c r="SF15" i="3"/>
  <c r="SG15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NK17" i="3"/>
  <c r="NL17" i="3"/>
  <c r="NM17" i="3"/>
  <c r="NN17" i="3"/>
  <c r="NO17" i="3"/>
  <c r="NP17" i="3"/>
  <c r="NQ17" i="3"/>
  <c r="NR17" i="3"/>
  <c r="NS17" i="3"/>
  <c r="NT17" i="3"/>
  <c r="NU17" i="3"/>
  <c r="NV17" i="3"/>
  <c r="NW17" i="3"/>
  <c r="NX17" i="3"/>
  <c r="NY17" i="3"/>
  <c r="NZ17" i="3"/>
  <c r="OA17" i="3"/>
  <c r="OB17" i="3"/>
  <c r="OC17" i="3"/>
  <c r="OD17" i="3"/>
  <c r="OE17" i="3"/>
  <c r="OF17" i="3"/>
  <c r="OG17" i="3"/>
  <c r="OH17" i="3"/>
  <c r="OI17" i="3"/>
  <c r="OJ17" i="3"/>
  <c r="OK17" i="3"/>
  <c r="OL17" i="3"/>
  <c r="OM17" i="3"/>
  <c r="ON17" i="3"/>
  <c r="OO17" i="3"/>
  <c r="OP17" i="3"/>
  <c r="OQ17" i="3"/>
  <c r="OR17" i="3"/>
  <c r="OS17" i="3"/>
  <c r="OT17" i="3"/>
  <c r="OU17" i="3"/>
  <c r="OV17" i="3"/>
  <c r="OW17" i="3"/>
  <c r="OX17" i="3"/>
  <c r="OY17" i="3"/>
  <c r="OZ17" i="3"/>
  <c r="PA17" i="3"/>
  <c r="PB17" i="3"/>
  <c r="PC17" i="3"/>
  <c r="PD17" i="3"/>
  <c r="PE17" i="3"/>
  <c r="PF17" i="3"/>
  <c r="PG17" i="3"/>
  <c r="PH17" i="3"/>
  <c r="PI17" i="3"/>
  <c r="PJ17" i="3"/>
  <c r="PK17" i="3"/>
  <c r="PL17" i="3"/>
  <c r="PM17" i="3"/>
  <c r="PN17" i="3"/>
  <c r="PO17" i="3"/>
  <c r="PP17" i="3"/>
  <c r="PQ17" i="3"/>
  <c r="PR17" i="3"/>
  <c r="PS17" i="3"/>
  <c r="PT17" i="3"/>
  <c r="PU17" i="3"/>
  <c r="PV17" i="3"/>
  <c r="PW17" i="3"/>
  <c r="PX17" i="3"/>
  <c r="PY17" i="3"/>
  <c r="PZ17" i="3"/>
  <c r="QA17" i="3"/>
  <c r="QB17" i="3"/>
  <c r="QC17" i="3"/>
  <c r="QD17" i="3"/>
  <c r="QE17" i="3"/>
  <c r="QF17" i="3"/>
  <c r="QG17" i="3"/>
  <c r="QH17" i="3"/>
  <c r="QI17" i="3"/>
  <c r="QJ17" i="3"/>
  <c r="QK17" i="3"/>
  <c r="QL17" i="3"/>
  <c r="QM17" i="3"/>
  <c r="QN17" i="3"/>
  <c r="QO17" i="3"/>
  <c r="QP17" i="3"/>
  <c r="QQ17" i="3"/>
  <c r="QR17" i="3"/>
  <c r="QS17" i="3"/>
  <c r="QT17" i="3"/>
  <c r="QU17" i="3"/>
  <c r="QV17" i="3"/>
  <c r="QW17" i="3"/>
  <c r="QX17" i="3"/>
  <c r="QY17" i="3"/>
  <c r="QZ17" i="3"/>
  <c r="RA17" i="3"/>
  <c r="RB17" i="3"/>
  <c r="RC17" i="3"/>
  <c r="RD17" i="3"/>
  <c r="RE17" i="3"/>
  <c r="RF17" i="3"/>
  <c r="RG17" i="3"/>
  <c r="RH17" i="3"/>
  <c r="RI17" i="3"/>
  <c r="RJ17" i="3"/>
  <c r="RK17" i="3"/>
  <c r="RL17" i="3"/>
  <c r="RM17" i="3"/>
  <c r="RN17" i="3"/>
  <c r="RO17" i="3"/>
  <c r="RP17" i="3"/>
  <c r="RQ17" i="3"/>
  <c r="RR17" i="3"/>
  <c r="RS17" i="3"/>
  <c r="RT17" i="3"/>
  <c r="RU17" i="3"/>
  <c r="RV17" i="3"/>
  <c r="RW17" i="3"/>
  <c r="RX17" i="3"/>
  <c r="RY17" i="3"/>
  <c r="RZ17" i="3"/>
  <c r="SA17" i="3"/>
  <c r="SB17" i="3"/>
  <c r="SC17" i="3"/>
  <c r="SD17" i="3"/>
  <c r="SE17" i="3"/>
  <c r="SF17" i="3"/>
  <c r="SG17" i="3"/>
  <c r="SH17" i="3"/>
  <c r="SI17" i="3"/>
  <c r="SJ17" i="3"/>
  <c r="SK17" i="3"/>
  <c r="SL17" i="3"/>
  <c r="SM17" i="3"/>
  <c r="SN17" i="3"/>
  <c r="SO17" i="3"/>
  <c r="SP17" i="3"/>
  <c r="SQ17" i="3"/>
  <c r="SR17" i="3"/>
  <c r="SS17" i="3"/>
  <c r="ST17" i="3"/>
  <c r="SU17" i="3"/>
  <c r="SV17" i="3"/>
  <c r="SW17" i="3"/>
  <c r="SX17" i="3"/>
  <c r="SY17" i="3"/>
  <c r="SZ17" i="3"/>
  <c r="TA17" i="3"/>
  <c r="TB17" i="3"/>
  <c r="TC17" i="3"/>
  <c r="TD17" i="3"/>
  <c r="TE17" i="3"/>
  <c r="TF17" i="3"/>
  <c r="TG17" i="3"/>
  <c r="TH17" i="3"/>
  <c r="TI17" i="3"/>
  <c r="TJ17" i="3"/>
  <c r="TK17" i="3"/>
  <c r="TL17" i="3"/>
  <c r="TM17" i="3"/>
  <c r="TN17" i="3"/>
  <c r="TO17" i="3"/>
  <c r="TP17" i="3"/>
  <c r="TQ17" i="3"/>
  <c r="TR17" i="3"/>
  <c r="TS17" i="3"/>
  <c r="TT17" i="3"/>
  <c r="TU17" i="3"/>
  <c r="TV17" i="3"/>
  <c r="TW17" i="3"/>
  <c r="TX17" i="3"/>
  <c r="TY17" i="3"/>
  <c r="TZ17" i="3"/>
  <c r="UA17" i="3"/>
  <c r="UB17" i="3"/>
  <c r="UC17" i="3"/>
  <c r="UD17" i="3"/>
  <c r="UE17" i="3"/>
  <c r="UF17" i="3"/>
  <c r="UG17" i="3"/>
  <c r="UH17" i="3"/>
  <c r="UI17" i="3"/>
  <c r="UJ17" i="3"/>
  <c r="UK17" i="3"/>
  <c r="UL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NT18" i="3"/>
  <c r="NU18" i="3"/>
  <c r="NV18" i="3"/>
  <c r="NW18" i="3"/>
  <c r="NX18" i="3"/>
  <c r="NY18" i="3"/>
  <c r="NZ18" i="3"/>
  <c r="OA18" i="3"/>
  <c r="OB18" i="3"/>
  <c r="OC18" i="3"/>
  <c r="OD18" i="3"/>
  <c r="OE18" i="3"/>
  <c r="OF18" i="3"/>
  <c r="OG18" i="3"/>
  <c r="OH18" i="3"/>
  <c r="OI18" i="3"/>
  <c r="OJ18" i="3"/>
  <c r="OK18" i="3"/>
  <c r="OL18" i="3"/>
  <c r="OM18" i="3"/>
  <c r="ON18" i="3"/>
  <c r="OO18" i="3"/>
  <c r="OP18" i="3"/>
  <c r="OQ18" i="3"/>
  <c r="OR18" i="3"/>
  <c r="OS18" i="3"/>
  <c r="OT18" i="3"/>
  <c r="OU18" i="3"/>
  <c r="OV18" i="3"/>
  <c r="OW18" i="3"/>
  <c r="OX18" i="3"/>
  <c r="OY18" i="3"/>
  <c r="OZ18" i="3"/>
  <c r="PA18" i="3"/>
  <c r="PB18" i="3"/>
  <c r="PC18" i="3"/>
  <c r="PD18" i="3"/>
  <c r="PE18" i="3"/>
  <c r="PF18" i="3"/>
  <c r="PG18" i="3"/>
  <c r="PH18" i="3"/>
  <c r="PI18" i="3"/>
  <c r="PJ18" i="3"/>
  <c r="PK18" i="3"/>
  <c r="PL18" i="3"/>
  <c r="PM18" i="3"/>
  <c r="PN18" i="3"/>
  <c r="PO18" i="3"/>
  <c r="PP18" i="3"/>
  <c r="PQ18" i="3"/>
  <c r="PR18" i="3"/>
  <c r="PS18" i="3"/>
  <c r="PT18" i="3"/>
  <c r="PU18" i="3"/>
  <c r="PV18" i="3"/>
  <c r="PW18" i="3"/>
  <c r="PX18" i="3"/>
  <c r="PY18" i="3"/>
  <c r="PZ18" i="3"/>
  <c r="QA18" i="3"/>
  <c r="QB18" i="3"/>
  <c r="QC18" i="3"/>
  <c r="QD18" i="3"/>
  <c r="QE18" i="3"/>
  <c r="QF18" i="3"/>
  <c r="QG18" i="3"/>
  <c r="QH18" i="3"/>
  <c r="QI18" i="3"/>
  <c r="QJ18" i="3"/>
  <c r="QK18" i="3"/>
  <c r="QL18" i="3"/>
  <c r="QM18" i="3"/>
  <c r="QN18" i="3"/>
  <c r="QO18" i="3"/>
  <c r="QP18" i="3"/>
  <c r="QQ18" i="3"/>
  <c r="QR18" i="3"/>
  <c r="QS18" i="3"/>
  <c r="QT18" i="3"/>
  <c r="QU18" i="3"/>
  <c r="QV18" i="3"/>
  <c r="QW18" i="3"/>
  <c r="QX18" i="3"/>
  <c r="QY18" i="3"/>
  <c r="QZ18" i="3"/>
  <c r="RA18" i="3"/>
  <c r="RB18" i="3"/>
  <c r="RC18" i="3"/>
  <c r="RD18" i="3"/>
  <c r="RE18" i="3"/>
  <c r="RF18" i="3"/>
  <c r="RG18" i="3"/>
  <c r="RH18" i="3"/>
  <c r="RI18" i="3"/>
  <c r="RJ18" i="3"/>
  <c r="RK18" i="3"/>
  <c r="RL18" i="3"/>
  <c r="RM18" i="3"/>
  <c r="RN18" i="3"/>
  <c r="RO18" i="3"/>
  <c r="RP18" i="3"/>
  <c r="RQ18" i="3"/>
  <c r="RR18" i="3"/>
  <c r="RS18" i="3"/>
  <c r="RT18" i="3"/>
  <c r="RU18" i="3"/>
  <c r="RV18" i="3"/>
  <c r="RW18" i="3"/>
  <c r="RX18" i="3"/>
  <c r="RY18" i="3"/>
  <c r="RZ18" i="3"/>
  <c r="SA18" i="3"/>
  <c r="SB18" i="3"/>
  <c r="SC18" i="3"/>
  <c r="SD18" i="3"/>
  <c r="SE18" i="3"/>
  <c r="SF18" i="3"/>
  <c r="SG18" i="3"/>
  <c r="SH18" i="3"/>
  <c r="SI18" i="3"/>
  <c r="SJ18" i="3"/>
  <c r="SK18" i="3"/>
  <c r="SL18" i="3"/>
  <c r="SM18" i="3"/>
  <c r="SN18" i="3"/>
  <c r="SO18" i="3"/>
  <c r="SP18" i="3"/>
  <c r="SQ18" i="3"/>
  <c r="SR18" i="3"/>
  <c r="SS18" i="3"/>
  <c r="ST18" i="3"/>
  <c r="SU18" i="3"/>
  <c r="SV18" i="3"/>
  <c r="SW18" i="3"/>
  <c r="SX18" i="3"/>
  <c r="SY18" i="3"/>
  <c r="SZ18" i="3"/>
  <c r="TA18" i="3"/>
  <c r="TB18" i="3"/>
  <c r="TC18" i="3"/>
  <c r="TD18" i="3"/>
  <c r="TE18" i="3"/>
  <c r="TF18" i="3"/>
  <c r="TG18" i="3"/>
  <c r="TH18" i="3"/>
  <c r="TI18" i="3"/>
  <c r="TJ18" i="3"/>
  <c r="TK18" i="3"/>
  <c r="TL18" i="3"/>
  <c r="TM18" i="3"/>
  <c r="TN18" i="3"/>
  <c r="TO18" i="3"/>
  <c r="TP18" i="3"/>
  <c r="TQ18" i="3"/>
  <c r="TR18" i="3"/>
  <c r="TS18" i="3"/>
  <c r="TT18" i="3"/>
  <c r="TU18" i="3"/>
  <c r="TV18" i="3"/>
  <c r="TW18" i="3"/>
  <c r="TX18" i="3"/>
  <c r="TY18" i="3"/>
  <c r="TZ18" i="3"/>
  <c r="UA18" i="3"/>
  <c r="UB18" i="3"/>
  <c r="UC18" i="3"/>
  <c r="UD18" i="3"/>
  <c r="UE18" i="3"/>
  <c r="UF18" i="3"/>
  <c r="UG18" i="3"/>
  <c r="UH18" i="3"/>
  <c r="UI18" i="3"/>
  <c r="UJ18" i="3"/>
  <c r="UK18" i="3"/>
  <c r="UL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NG19" i="3"/>
  <c r="NH19" i="3"/>
  <c r="NI19" i="3"/>
  <c r="NJ19" i="3"/>
  <c r="NK19" i="3"/>
  <c r="NL19" i="3"/>
  <c r="NM19" i="3"/>
  <c r="NN19" i="3"/>
  <c r="NO19" i="3"/>
  <c r="NP19" i="3"/>
  <c r="NQ19" i="3"/>
  <c r="NR19" i="3"/>
  <c r="NS19" i="3"/>
  <c r="NT19" i="3"/>
  <c r="NU19" i="3"/>
  <c r="NV19" i="3"/>
  <c r="NW19" i="3"/>
  <c r="NX19" i="3"/>
  <c r="NY19" i="3"/>
  <c r="NZ19" i="3"/>
  <c r="OA19" i="3"/>
  <c r="OB19" i="3"/>
  <c r="OC19" i="3"/>
  <c r="OD19" i="3"/>
  <c r="OE19" i="3"/>
  <c r="OF19" i="3"/>
  <c r="OG19" i="3"/>
  <c r="OH19" i="3"/>
  <c r="OI19" i="3"/>
  <c r="OJ19" i="3"/>
  <c r="OK19" i="3"/>
  <c r="OL19" i="3"/>
  <c r="OM19" i="3"/>
  <c r="ON19" i="3"/>
  <c r="OO19" i="3"/>
  <c r="OP19" i="3"/>
  <c r="OQ19" i="3"/>
  <c r="OR19" i="3"/>
  <c r="OS19" i="3"/>
  <c r="OT19" i="3"/>
  <c r="OU19" i="3"/>
  <c r="OV19" i="3"/>
  <c r="OW19" i="3"/>
  <c r="OX19" i="3"/>
  <c r="OY19" i="3"/>
  <c r="OZ19" i="3"/>
  <c r="PA19" i="3"/>
  <c r="PB19" i="3"/>
  <c r="PC19" i="3"/>
  <c r="PD19" i="3"/>
  <c r="PE19" i="3"/>
  <c r="PF19" i="3"/>
  <c r="PG19" i="3"/>
  <c r="PH19" i="3"/>
  <c r="PI19" i="3"/>
  <c r="PJ19" i="3"/>
  <c r="PK19" i="3"/>
  <c r="PL19" i="3"/>
  <c r="PM19" i="3"/>
  <c r="PN19" i="3"/>
  <c r="PO19" i="3"/>
  <c r="PP19" i="3"/>
  <c r="PQ19" i="3"/>
  <c r="PR19" i="3"/>
  <c r="PS19" i="3"/>
  <c r="PT19" i="3"/>
  <c r="PU19" i="3"/>
  <c r="PV19" i="3"/>
  <c r="PW19" i="3"/>
  <c r="PX19" i="3"/>
  <c r="PY19" i="3"/>
  <c r="PZ19" i="3"/>
  <c r="QA19" i="3"/>
  <c r="QB19" i="3"/>
  <c r="QC19" i="3"/>
  <c r="QD19" i="3"/>
  <c r="QE19" i="3"/>
  <c r="QF19" i="3"/>
  <c r="QG19" i="3"/>
  <c r="QH19" i="3"/>
  <c r="QI19" i="3"/>
  <c r="QJ19" i="3"/>
  <c r="QK19" i="3"/>
  <c r="QL19" i="3"/>
  <c r="QM19" i="3"/>
  <c r="QN19" i="3"/>
  <c r="QO19" i="3"/>
  <c r="QP19" i="3"/>
  <c r="QQ19" i="3"/>
  <c r="QR19" i="3"/>
  <c r="QS19" i="3"/>
  <c r="QT19" i="3"/>
  <c r="QU19" i="3"/>
  <c r="QV19" i="3"/>
  <c r="QW19" i="3"/>
  <c r="QX19" i="3"/>
  <c r="QY19" i="3"/>
  <c r="QZ19" i="3"/>
  <c r="RA19" i="3"/>
  <c r="RB19" i="3"/>
  <c r="RC19" i="3"/>
  <c r="RD19" i="3"/>
  <c r="RE19" i="3"/>
  <c r="RF19" i="3"/>
  <c r="RG19" i="3"/>
  <c r="RH19" i="3"/>
  <c r="RI19" i="3"/>
  <c r="RJ19" i="3"/>
  <c r="RK19" i="3"/>
  <c r="RL19" i="3"/>
  <c r="RM19" i="3"/>
  <c r="RN19" i="3"/>
  <c r="RO19" i="3"/>
  <c r="RP19" i="3"/>
  <c r="RQ19" i="3"/>
  <c r="RR19" i="3"/>
  <c r="RS19" i="3"/>
  <c r="RT19" i="3"/>
  <c r="RU19" i="3"/>
  <c r="RV19" i="3"/>
  <c r="RW19" i="3"/>
  <c r="RX19" i="3"/>
  <c r="RY19" i="3"/>
  <c r="RZ19" i="3"/>
  <c r="SA19" i="3"/>
  <c r="SB19" i="3"/>
  <c r="SC19" i="3"/>
  <c r="SD19" i="3"/>
  <c r="SE19" i="3"/>
  <c r="SF19" i="3"/>
  <c r="SG19" i="3"/>
  <c r="SH19" i="3"/>
  <c r="SI19" i="3"/>
  <c r="SJ19" i="3"/>
  <c r="SK19" i="3"/>
  <c r="SL19" i="3"/>
  <c r="SM19" i="3"/>
  <c r="SN19" i="3"/>
  <c r="SO19" i="3"/>
  <c r="SP19" i="3"/>
  <c r="SQ19" i="3"/>
  <c r="SR19" i="3"/>
  <c r="SS19" i="3"/>
  <c r="ST19" i="3"/>
  <c r="SU19" i="3"/>
  <c r="SV19" i="3"/>
  <c r="SW19" i="3"/>
  <c r="SX19" i="3"/>
  <c r="SY19" i="3"/>
  <c r="SZ19" i="3"/>
  <c r="TA19" i="3"/>
  <c r="TB19" i="3"/>
  <c r="TC19" i="3"/>
  <c r="TD19" i="3"/>
  <c r="TE19" i="3"/>
  <c r="TF19" i="3"/>
  <c r="TG19" i="3"/>
  <c r="TH19" i="3"/>
  <c r="TI19" i="3"/>
  <c r="TJ19" i="3"/>
  <c r="TK19" i="3"/>
  <c r="TL19" i="3"/>
  <c r="TM19" i="3"/>
  <c r="TN19" i="3"/>
  <c r="TO19" i="3"/>
  <c r="TP19" i="3"/>
  <c r="TQ19" i="3"/>
  <c r="TR19" i="3"/>
  <c r="TS19" i="3"/>
  <c r="TT19" i="3"/>
  <c r="TU19" i="3"/>
  <c r="TV19" i="3"/>
  <c r="TW19" i="3"/>
  <c r="TX19" i="3"/>
  <c r="TY19" i="3"/>
  <c r="TZ19" i="3"/>
  <c r="UA19" i="3"/>
  <c r="UB19" i="3"/>
  <c r="UC19" i="3"/>
  <c r="UD19" i="3"/>
  <c r="UE19" i="3"/>
  <c r="UF19" i="3"/>
  <c r="UG19" i="3"/>
  <c r="UH19" i="3"/>
  <c r="UI19" i="3"/>
  <c r="UJ19" i="3"/>
  <c r="UK19" i="3"/>
  <c r="UL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PV20" i="3"/>
  <c r="PW20" i="3"/>
  <c r="PX20" i="3"/>
  <c r="PY20" i="3"/>
  <c r="PZ20" i="3"/>
  <c r="QA20" i="3"/>
  <c r="QB20" i="3"/>
  <c r="QC20" i="3"/>
  <c r="QD20" i="3"/>
  <c r="QE20" i="3"/>
  <c r="QF20" i="3"/>
  <c r="QG20" i="3"/>
  <c r="QH20" i="3"/>
  <c r="QI20" i="3"/>
  <c r="QJ20" i="3"/>
  <c r="QK20" i="3"/>
  <c r="QL20" i="3"/>
  <c r="QM20" i="3"/>
  <c r="QN20" i="3"/>
  <c r="QO20" i="3"/>
  <c r="QP20" i="3"/>
  <c r="QQ20" i="3"/>
  <c r="QR20" i="3"/>
  <c r="QS20" i="3"/>
  <c r="QT20" i="3"/>
  <c r="QU20" i="3"/>
  <c r="QV20" i="3"/>
  <c r="QW20" i="3"/>
  <c r="QX20" i="3"/>
  <c r="QY20" i="3"/>
  <c r="QZ20" i="3"/>
  <c r="RA20" i="3"/>
  <c r="RB20" i="3"/>
  <c r="RC20" i="3"/>
  <c r="RD20" i="3"/>
  <c r="RE20" i="3"/>
  <c r="RF20" i="3"/>
  <c r="RG20" i="3"/>
  <c r="RH20" i="3"/>
  <c r="RI20" i="3"/>
  <c r="RJ20" i="3"/>
  <c r="RK20" i="3"/>
  <c r="RL20" i="3"/>
  <c r="RM20" i="3"/>
  <c r="RN20" i="3"/>
  <c r="RO20" i="3"/>
  <c r="RP20" i="3"/>
  <c r="RQ20" i="3"/>
  <c r="RR20" i="3"/>
  <c r="RS20" i="3"/>
  <c r="RT20" i="3"/>
  <c r="RU20" i="3"/>
  <c r="RV20" i="3"/>
  <c r="RW20" i="3"/>
  <c r="RX20" i="3"/>
  <c r="RY20" i="3"/>
  <c r="RZ20" i="3"/>
  <c r="SA20" i="3"/>
  <c r="SB20" i="3"/>
  <c r="SC20" i="3"/>
  <c r="SD20" i="3"/>
  <c r="SE20" i="3"/>
  <c r="SF20" i="3"/>
  <c r="SG20" i="3"/>
  <c r="SH20" i="3"/>
  <c r="SI20" i="3"/>
  <c r="SJ20" i="3"/>
  <c r="SK20" i="3"/>
  <c r="SL20" i="3"/>
  <c r="SM20" i="3"/>
  <c r="SN20" i="3"/>
  <c r="SO20" i="3"/>
  <c r="SP20" i="3"/>
  <c r="SQ20" i="3"/>
  <c r="SR20" i="3"/>
  <c r="SS20" i="3"/>
  <c r="ST20" i="3"/>
  <c r="SU20" i="3"/>
  <c r="SV20" i="3"/>
  <c r="SW20" i="3"/>
  <c r="SX20" i="3"/>
  <c r="SY20" i="3"/>
  <c r="SZ20" i="3"/>
  <c r="TA20" i="3"/>
  <c r="TB20" i="3"/>
  <c r="TC20" i="3"/>
  <c r="TD20" i="3"/>
  <c r="TE20" i="3"/>
  <c r="TF20" i="3"/>
  <c r="TG20" i="3"/>
  <c r="TH20" i="3"/>
  <c r="TI20" i="3"/>
  <c r="TJ20" i="3"/>
  <c r="TK20" i="3"/>
  <c r="TL20" i="3"/>
  <c r="TM20" i="3"/>
  <c r="TN20" i="3"/>
  <c r="TO20" i="3"/>
  <c r="TP20" i="3"/>
  <c r="TQ20" i="3"/>
  <c r="TR20" i="3"/>
  <c r="TS20" i="3"/>
  <c r="TT20" i="3"/>
  <c r="TU20" i="3"/>
  <c r="TV20" i="3"/>
  <c r="TW20" i="3"/>
  <c r="TX20" i="3"/>
  <c r="TY20" i="3"/>
  <c r="TZ20" i="3"/>
  <c r="UA20" i="3"/>
  <c r="UB20" i="3"/>
  <c r="UC20" i="3"/>
  <c r="UD20" i="3"/>
  <c r="UE20" i="3"/>
  <c r="UF20" i="3"/>
  <c r="UG20" i="3"/>
  <c r="UH20" i="3"/>
  <c r="UI20" i="3"/>
  <c r="UJ20" i="3"/>
  <c r="UK20" i="3"/>
  <c r="UL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PV21" i="3"/>
  <c r="PW21" i="3"/>
  <c r="PX21" i="3"/>
  <c r="PY21" i="3"/>
  <c r="PZ21" i="3"/>
  <c r="QA21" i="3"/>
  <c r="QB21" i="3"/>
  <c r="QC21" i="3"/>
  <c r="QD21" i="3"/>
  <c r="QE21" i="3"/>
  <c r="QF21" i="3"/>
  <c r="QG21" i="3"/>
  <c r="QH21" i="3"/>
  <c r="QI21" i="3"/>
  <c r="QJ21" i="3"/>
  <c r="QK21" i="3"/>
  <c r="QL21" i="3"/>
  <c r="QM21" i="3"/>
  <c r="QN21" i="3"/>
  <c r="QO21" i="3"/>
  <c r="QP21" i="3"/>
  <c r="QQ21" i="3"/>
  <c r="QR21" i="3"/>
  <c r="QS21" i="3"/>
  <c r="QT21" i="3"/>
  <c r="QU21" i="3"/>
  <c r="QV21" i="3"/>
  <c r="QW21" i="3"/>
  <c r="QX21" i="3"/>
  <c r="QY21" i="3"/>
  <c r="QZ21" i="3"/>
  <c r="RA21" i="3"/>
  <c r="RB21" i="3"/>
  <c r="RC21" i="3"/>
  <c r="RD21" i="3"/>
  <c r="RE21" i="3"/>
  <c r="RF21" i="3"/>
  <c r="RG21" i="3"/>
  <c r="RH21" i="3"/>
  <c r="RI21" i="3"/>
  <c r="RJ21" i="3"/>
  <c r="RK21" i="3"/>
  <c r="RL21" i="3"/>
  <c r="RM21" i="3"/>
  <c r="RN21" i="3"/>
  <c r="RO21" i="3"/>
  <c r="RP21" i="3"/>
  <c r="RQ21" i="3"/>
  <c r="RR21" i="3"/>
  <c r="RS21" i="3"/>
  <c r="RT21" i="3"/>
  <c r="RU21" i="3"/>
  <c r="RV21" i="3"/>
  <c r="RW21" i="3"/>
  <c r="RX21" i="3"/>
  <c r="RY21" i="3"/>
  <c r="RZ21" i="3"/>
  <c r="SA21" i="3"/>
  <c r="SB21" i="3"/>
  <c r="SC21" i="3"/>
  <c r="SD21" i="3"/>
  <c r="SE21" i="3"/>
  <c r="SF21" i="3"/>
  <c r="SG21" i="3"/>
  <c r="SH21" i="3"/>
  <c r="SI21" i="3"/>
  <c r="SJ21" i="3"/>
  <c r="SK21" i="3"/>
  <c r="SL21" i="3"/>
  <c r="SM21" i="3"/>
  <c r="SN21" i="3"/>
  <c r="SO21" i="3"/>
  <c r="SP21" i="3"/>
  <c r="SQ21" i="3"/>
  <c r="SR21" i="3"/>
  <c r="SS21" i="3"/>
  <c r="ST21" i="3"/>
  <c r="SU21" i="3"/>
  <c r="SV21" i="3"/>
  <c r="SW21" i="3"/>
  <c r="SX21" i="3"/>
  <c r="SY21" i="3"/>
  <c r="SZ21" i="3"/>
  <c r="TA21" i="3"/>
  <c r="TB21" i="3"/>
  <c r="TC21" i="3"/>
  <c r="TD21" i="3"/>
  <c r="TE21" i="3"/>
  <c r="TF21" i="3"/>
  <c r="TG21" i="3"/>
  <c r="TH21" i="3"/>
  <c r="TI21" i="3"/>
  <c r="TJ21" i="3"/>
  <c r="TK21" i="3"/>
  <c r="TL21" i="3"/>
  <c r="TM21" i="3"/>
  <c r="TN21" i="3"/>
  <c r="TO21" i="3"/>
  <c r="TP21" i="3"/>
  <c r="TQ21" i="3"/>
  <c r="TR21" i="3"/>
  <c r="TS21" i="3"/>
  <c r="TT21" i="3"/>
  <c r="TU21" i="3"/>
  <c r="TV21" i="3"/>
  <c r="TW21" i="3"/>
  <c r="TX21" i="3"/>
  <c r="TY21" i="3"/>
  <c r="TZ21" i="3"/>
  <c r="UA21" i="3"/>
  <c r="UB21" i="3"/>
  <c r="UC21" i="3"/>
  <c r="UD21" i="3"/>
  <c r="UE21" i="3"/>
  <c r="UF21" i="3"/>
  <c r="UG21" i="3"/>
  <c r="UH21" i="3"/>
  <c r="UI21" i="3"/>
  <c r="UJ21" i="3"/>
  <c r="UK21" i="3"/>
  <c r="UL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NJ22" i="3"/>
  <c r="NK22" i="3"/>
  <c r="NL22" i="3"/>
  <c r="NM22" i="3"/>
  <c r="NN22" i="3"/>
  <c r="NO22" i="3"/>
  <c r="NP22" i="3"/>
  <c r="NQ22" i="3"/>
  <c r="NR22" i="3"/>
  <c r="NS22" i="3"/>
  <c r="NT22" i="3"/>
  <c r="NU22" i="3"/>
  <c r="NV22" i="3"/>
  <c r="NW22" i="3"/>
  <c r="NX22" i="3"/>
  <c r="NY22" i="3"/>
  <c r="NZ22" i="3"/>
  <c r="OA22" i="3"/>
  <c r="OB22" i="3"/>
  <c r="OC22" i="3"/>
  <c r="OD22" i="3"/>
  <c r="OE22" i="3"/>
  <c r="OF22" i="3"/>
  <c r="OG22" i="3"/>
  <c r="OH22" i="3"/>
  <c r="OI22" i="3"/>
  <c r="OJ22" i="3"/>
  <c r="OK22" i="3"/>
  <c r="OL22" i="3"/>
  <c r="OM22" i="3"/>
  <c r="ON22" i="3"/>
  <c r="OO22" i="3"/>
  <c r="OP22" i="3"/>
  <c r="OQ22" i="3"/>
  <c r="OR22" i="3"/>
  <c r="OS22" i="3"/>
  <c r="OT22" i="3"/>
  <c r="OU22" i="3"/>
  <c r="OV22" i="3"/>
  <c r="OW22" i="3"/>
  <c r="OX22" i="3"/>
  <c r="OY22" i="3"/>
  <c r="OZ22" i="3"/>
  <c r="PA22" i="3"/>
  <c r="PB22" i="3"/>
  <c r="PC22" i="3"/>
  <c r="PD22" i="3"/>
  <c r="PE22" i="3"/>
  <c r="PF22" i="3"/>
  <c r="PG22" i="3"/>
  <c r="PH22" i="3"/>
  <c r="PI22" i="3"/>
  <c r="PJ22" i="3"/>
  <c r="PK22" i="3"/>
  <c r="PL22" i="3"/>
  <c r="PM22" i="3"/>
  <c r="PN22" i="3"/>
  <c r="PO22" i="3"/>
  <c r="PP22" i="3"/>
  <c r="PQ22" i="3"/>
  <c r="PR22" i="3"/>
  <c r="PS22" i="3"/>
  <c r="PT22" i="3"/>
  <c r="PU22" i="3"/>
  <c r="PV22" i="3"/>
  <c r="PW22" i="3"/>
  <c r="PX22" i="3"/>
  <c r="PY22" i="3"/>
  <c r="PZ22" i="3"/>
  <c r="QA22" i="3"/>
  <c r="QB22" i="3"/>
  <c r="QC22" i="3"/>
  <c r="QD22" i="3"/>
  <c r="QE22" i="3"/>
  <c r="QF22" i="3"/>
  <c r="QG22" i="3"/>
  <c r="QH22" i="3"/>
  <c r="QI22" i="3"/>
  <c r="QJ22" i="3"/>
  <c r="QK22" i="3"/>
  <c r="QL22" i="3"/>
  <c r="QM22" i="3"/>
  <c r="QN22" i="3"/>
  <c r="QO22" i="3"/>
  <c r="QP22" i="3"/>
  <c r="QQ22" i="3"/>
  <c r="QR22" i="3"/>
  <c r="QS22" i="3"/>
  <c r="QT22" i="3"/>
  <c r="QU22" i="3"/>
  <c r="QV22" i="3"/>
  <c r="QW22" i="3"/>
  <c r="QX22" i="3"/>
  <c r="QY22" i="3"/>
  <c r="QZ22" i="3"/>
  <c r="RA22" i="3"/>
  <c r="RB22" i="3"/>
  <c r="RC22" i="3"/>
  <c r="RD22" i="3"/>
  <c r="RE22" i="3"/>
  <c r="RF22" i="3"/>
  <c r="RG22" i="3"/>
  <c r="RH22" i="3"/>
  <c r="RI22" i="3"/>
  <c r="RJ22" i="3"/>
  <c r="RK22" i="3"/>
  <c r="RL22" i="3"/>
  <c r="RM22" i="3"/>
  <c r="RN22" i="3"/>
  <c r="RO22" i="3"/>
  <c r="RP22" i="3"/>
  <c r="RQ22" i="3"/>
  <c r="RR22" i="3"/>
  <c r="RS22" i="3"/>
  <c r="RT22" i="3"/>
  <c r="RU22" i="3"/>
  <c r="RV22" i="3"/>
  <c r="RW22" i="3"/>
  <c r="RX22" i="3"/>
  <c r="RY22" i="3"/>
  <c r="RZ22" i="3"/>
  <c r="SA22" i="3"/>
  <c r="SB22" i="3"/>
  <c r="SC22" i="3"/>
  <c r="SD22" i="3"/>
  <c r="SE22" i="3"/>
  <c r="SF22" i="3"/>
  <c r="SG22" i="3"/>
  <c r="SH22" i="3"/>
  <c r="SI22" i="3"/>
  <c r="SJ22" i="3"/>
  <c r="SK22" i="3"/>
  <c r="SL22" i="3"/>
  <c r="SM22" i="3"/>
  <c r="SN22" i="3"/>
  <c r="SO22" i="3"/>
  <c r="SP22" i="3"/>
  <c r="SQ22" i="3"/>
  <c r="SR22" i="3"/>
  <c r="SS22" i="3"/>
  <c r="ST22" i="3"/>
  <c r="SU22" i="3"/>
  <c r="SV22" i="3"/>
  <c r="SW22" i="3"/>
  <c r="SX22" i="3"/>
  <c r="SY22" i="3"/>
  <c r="SZ22" i="3"/>
  <c r="TA22" i="3"/>
  <c r="TB22" i="3"/>
  <c r="TC22" i="3"/>
  <c r="TD22" i="3"/>
  <c r="TE22" i="3"/>
  <c r="TF22" i="3"/>
  <c r="TG22" i="3"/>
  <c r="TH22" i="3"/>
  <c r="TI22" i="3"/>
  <c r="TJ22" i="3"/>
  <c r="TK22" i="3"/>
  <c r="TL22" i="3"/>
  <c r="TM22" i="3"/>
  <c r="TN22" i="3"/>
  <c r="TO22" i="3"/>
  <c r="TP22" i="3"/>
  <c r="TQ22" i="3"/>
  <c r="TR22" i="3"/>
  <c r="TS22" i="3"/>
  <c r="TT22" i="3"/>
  <c r="TU22" i="3"/>
  <c r="TV22" i="3"/>
  <c r="TW22" i="3"/>
  <c r="TX22" i="3"/>
  <c r="TY22" i="3"/>
  <c r="TZ22" i="3"/>
  <c r="UA22" i="3"/>
  <c r="UB22" i="3"/>
  <c r="UC22" i="3"/>
  <c r="UD22" i="3"/>
  <c r="UE22" i="3"/>
  <c r="UF22" i="3"/>
  <c r="UG22" i="3"/>
  <c r="UH22" i="3"/>
  <c r="UI22" i="3"/>
  <c r="UJ22" i="3"/>
  <c r="UK22" i="3"/>
  <c r="UL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NG23" i="3"/>
  <c r="NH23" i="3"/>
  <c r="NI23" i="3"/>
  <c r="NJ23" i="3"/>
  <c r="NK23" i="3"/>
  <c r="NL23" i="3"/>
  <c r="NM23" i="3"/>
  <c r="NN23" i="3"/>
  <c r="NO23" i="3"/>
  <c r="NP23" i="3"/>
  <c r="NQ23" i="3"/>
  <c r="NR23" i="3"/>
  <c r="NS23" i="3"/>
  <c r="NT23" i="3"/>
  <c r="NU23" i="3"/>
  <c r="NV23" i="3"/>
  <c r="NW23" i="3"/>
  <c r="NX23" i="3"/>
  <c r="NY23" i="3"/>
  <c r="NZ23" i="3"/>
  <c r="OA23" i="3"/>
  <c r="OB23" i="3"/>
  <c r="OC23" i="3"/>
  <c r="OD23" i="3"/>
  <c r="OE23" i="3"/>
  <c r="OF23" i="3"/>
  <c r="OG23" i="3"/>
  <c r="OH23" i="3"/>
  <c r="OI23" i="3"/>
  <c r="OJ23" i="3"/>
  <c r="OK23" i="3"/>
  <c r="OL23" i="3"/>
  <c r="OM23" i="3"/>
  <c r="ON23" i="3"/>
  <c r="OO23" i="3"/>
  <c r="OP23" i="3"/>
  <c r="OQ23" i="3"/>
  <c r="OR23" i="3"/>
  <c r="OS23" i="3"/>
  <c r="OT23" i="3"/>
  <c r="OU23" i="3"/>
  <c r="OV23" i="3"/>
  <c r="OW23" i="3"/>
  <c r="OX23" i="3"/>
  <c r="OY23" i="3"/>
  <c r="OZ23" i="3"/>
  <c r="PA23" i="3"/>
  <c r="PB23" i="3"/>
  <c r="PC23" i="3"/>
  <c r="PD23" i="3"/>
  <c r="PE23" i="3"/>
  <c r="PF23" i="3"/>
  <c r="PG23" i="3"/>
  <c r="PH23" i="3"/>
  <c r="PI23" i="3"/>
  <c r="PJ23" i="3"/>
  <c r="PK23" i="3"/>
  <c r="PL23" i="3"/>
  <c r="PM23" i="3"/>
  <c r="PN23" i="3"/>
  <c r="PO23" i="3"/>
  <c r="PP23" i="3"/>
  <c r="PQ23" i="3"/>
  <c r="PR23" i="3"/>
  <c r="PS23" i="3"/>
  <c r="PT23" i="3"/>
  <c r="PU23" i="3"/>
  <c r="PV23" i="3"/>
  <c r="PW23" i="3"/>
  <c r="PX23" i="3"/>
  <c r="PY23" i="3"/>
  <c r="PZ23" i="3"/>
  <c r="QA23" i="3"/>
  <c r="QB23" i="3"/>
  <c r="QC23" i="3"/>
  <c r="QD23" i="3"/>
  <c r="QE23" i="3"/>
  <c r="QF23" i="3"/>
  <c r="QG23" i="3"/>
  <c r="QH23" i="3"/>
  <c r="QI23" i="3"/>
  <c r="QJ23" i="3"/>
  <c r="QK23" i="3"/>
  <c r="QL23" i="3"/>
  <c r="QM23" i="3"/>
  <c r="QN23" i="3"/>
  <c r="QO23" i="3"/>
  <c r="QP23" i="3"/>
  <c r="QQ23" i="3"/>
  <c r="QR23" i="3"/>
  <c r="QS23" i="3"/>
  <c r="QT23" i="3"/>
  <c r="QU23" i="3"/>
  <c r="QV23" i="3"/>
  <c r="QW23" i="3"/>
  <c r="QX23" i="3"/>
  <c r="QY23" i="3"/>
  <c r="QZ23" i="3"/>
  <c r="RA23" i="3"/>
  <c r="RB23" i="3"/>
  <c r="RC23" i="3"/>
  <c r="RD23" i="3"/>
  <c r="RE23" i="3"/>
  <c r="RF23" i="3"/>
  <c r="RG23" i="3"/>
  <c r="RH23" i="3"/>
  <c r="RI23" i="3"/>
  <c r="RJ23" i="3"/>
  <c r="RK23" i="3"/>
  <c r="RL23" i="3"/>
  <c r="RM23" i="3"/>
  <c r="RN23" i="3"/>
  <c r="RO23" i="3"/>
  <c r="RP23" i="3"/>
  <c r="RQ23" i="3"/>
  <c r="RR23" i="3"/>
  <c r="RS23" i="3"/>
  <c r="RT23" i="3"/>
  <c r="RU23" i="3"/>
  <c r="RV23" i="3"/>
  <c r="RW23" i="3"/>
  <c r="RX23" i="3"/>
  <c r="RY23" i="3"/>
  <c r="RZ23" i="3"/>
  <c r="SA23" i="3"/>
  <c r="SB23" i="3"/>
  <c r="SC23" i="3"/>
  <c r="SD23" i="3"/>
  <c r="SE23" i="3"/>
  <c r="SF23" i="3"/>
  <c r="SG23" i="3"/>
  <c r="SH23" i="3"/>
  <c r="SI23" i="3"/>
  <c r="SJ23" i="3"/>
  <c r="SK23" i="3"/>
  <c r="SL23" i="3"/>
  <c r="SM23" i="3"/>
  <c r="SN23" i="3"/>
  <c r="SO23" i="3"/>
  <c r="SP23" i="3"/>
  <c r="SQ23" i="3"/>
  <c r="SR23" i="3"/>
  <c r="SS23" i="3"/>
  <c r="ST23" i="3"/>
  <c r="SU23" i="3"/>
  <c r="SV23" i="3"/>
  <c r="SW23" i="3"/>
  <c r="SX23" i="3"/>
  <c r="SY23" i="3"/>
  <c r="SZ23" i="3"/>
  <c r="TA23" i="3"/>
  <c r="TB23" i="3"/>
  <c r="TC23" i="3"/>
  <c r="TD23" i="3"/>
  <c r="TE23" i="3"/>
  <c r="TF23" i="3"/>
  <c r="TG23" i="3"/>
  <c r="TH23" i="3"/>
  <c r="TI23" i="3"/>
  <c r="TJ23" i="3"/>
  <c r="TK23" i="3"/>
  <c r="TL23" i="3"/>
  <c r="TM23" i="3"/>
  <c r="TN23" i="3"/>
  <c r="TO23" i="3"/>
  <c r="TP23" i="3"/>
  <c r="TQ23" i="3"/>
  <c r="TR23" i="3"/>
  <c r="TS23" i="3"/>
  <c r="TT23" i="3"/>
  <c r="TU23" i="3"/>
  <c r="TV23" i="3"/>
  <c r="TW23" i="3"/>
  <c r="TX23" i="3"/>
  <c r="TY23" i="3"/>
  <c r="TZ23" i="3"/>
  <c r="UA23" i="3"/>
  <c r="UB23" i="3"/>
  <c r="UC23" i="3"/>
  <c r="UD23" i="3"/>
  <c r="UE23" i="3"/>
  <c r="UF23" i="3"/>
  <c r="UG23" i="3"/>
  <c r="UH23" i="3"/>
  <c r="UI23" i="3"/>
  <c r="UJ23" i="3"/>
  <c r="UK23" i="3"/>
  <c r="UL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NT24" i="3"/>
  <c r="NU24" i="3"/>
  <c r="NV24" i="3"/>
  <c r="NW24" i="3"/>
  <c r="NX24" i="3"/>
  <c r="NY24" i="3"/>
  <c r="NZ24" i="3"/>
  <c r="OA24" i="3"/>
  <c r="OB24" i="3"/>
  <c r="OC24" i="3"/>
  <c r="OD24" i="3"/>
  <c r="OE24" i="3"/>
  <c r="OF24" i="3"/>
  <c r="OG24" i="3"/>
  <c r="OH24" i="3"/>
  <c r="OI24" i="3"/>
  <c r="OJ24" i="3"/>
  <c r="OK24" i="3"/>
  <c r="OL24" i="3"/>
  <c r="OM24" i="3"/>
  <c r="ON24" i="3"/>
  <c r="OO24" i="3"/>
  <c r="OP24" i="3"/>
  <c r="OQ24" i="3"/>
  <c r="OR24" i="3"/>
  <c r="OS24" i="3"/>
  <c r="OT24" i="3"/>
  <c r="OU24" i="3"/>
  <c r="OV24" i="3"/>
  <c r="OW24" i="3"/>
  <c r="OX24" i="3"/>
  <c r="OY24" i="3"/>
  <c r="OZ24" i="3"/>
  <c r="PA24" i="3"/>
  <c r="PB24" i="3"/>
  <c r="PC24" i="3"/>
  <c r="PD24" i="3"/>
  <c r="PE24" i="3"/>
  <c r="PF24" i="3"/>
  <c r="PG24" i="3"/>
  <c r="PH24" i="3"/>
  <c r="PI24" i="3"/>
  <c r="PJ24" i="3"/>
  <c r="PK24" i="3"/>
  <c r="PL24" i="3"/>
  <c r="PM24" i="3"/>
  <c r="PN24" i="3"/>
  <c r="PO24" i="3"/>
  <c r="PP24" i="3"/>
  <c r="PQ24" i="3"/>
  <c r="PR24" i="3"/>
  <c r="PS24" i="3"/>
  <c r="PT24" i="3"/>
  <c r="PU24" i="3"/>
  <c r="PV24" i="3"/>
  <c r="PW24" i="3"/>
  <c r="PX24" i="3"/>
  <c r="PY24" i="3"/>
  <c r="PZ24" i="3"/>
  <c r="QA24" i="3"/>
  <c r="QB24" i="3"/>
  <c r="QC24" i="3"/>
  <c r="QD24" i="3"/>
  <c r="QE24" i="3"/>
  <c r="QF24" i="3"/>
  <c r="QG24" i="3"/>
  <c r="QH24" i="3"/>
  <c r="QI24" i="3"/>
  <c r="QJ24" i="3"/>
  <c r="QK24" i="3"/>
  <c r="QL24" i="3"/>
  <c r="QM24" i="3"/>
  <c r="QN24" i="3"/>
  <c r="QO24" i="3"/>
  <c r="QP24" i="3"/>
  <c r="QQ24" i="3"/>
  <c r="QR24" i="3"/>
  <c r="QS24" i="3"/>
  <c r="QT24" i="3"/>
  <c r="QU24" i="3"/>
  <c r="QV24" i="3"/>
  <c r="QW24" i="3"/>
  <c r="QX24" i="3"/>
  <c r="QY24" i="3"/>
  <c r="QZ24" i="3"/>
  <c r="RA24" i="3"/>
  <c r="RB24" i="3"/>
  <c r="RC24" i="3"/>
  <c r="RD24" i="3"/>
  <c r="RE24" i="3"/>
  <c r="RF24" i="3"/>
  <c r="RG24" i="3"/>
  <c r="RH24" i="3"/>
  <c r="RI24" i="3"/>
  <c r="RJ24" i="3"/>
  <c r="RK24" i="3"/>
  <c r="RL24" i="3"/>
  <c r="RM24" i="3"/>
  <c r="RN24" i="3"/>
  <c r="RO24" i="3"/>
  <c r="RP24" i="3"/>
  <c r="RQ24" i="3"/>
  <c r="RR24" i="3"/>
  <c r="RS24" i="3"/>
  <c r="RT24" i="3"/>
  <c r="RU24" i="3"/>
  <c r="RV24" i="3"/>
  <c r="RW24" i="3"/>
  <c r="RX24" i="3"/>
  <c r="RY24" i="3"/>
  <c r="RZ24" i="3"/>
  <c r="SA24" i="3"/>
  <c r="SB24" i="3"/>
  <c r="SC24" i="3"/>
  <c r="SD24" i="3"/>
  <c r="SE24" i="3"/>
  <c r="SF24" i="3"/>
  <c r="SG24" i="3"/>
  <c r="SH24" i="3"/>
  <c r="SI24" i="3"/>
  <c r="SJ24" i="3"/>
  <c r="SK24" i="3"/>
  <c r="SL24" i="3"/>
  <c r="SM24" i="3"/>
  <c r="SN24" i="3"/>
  <c r="SO24" i="3"/>
  <c r="SP24" i="3"/>
  <c r="SQ24" i="3"/>
  <c r="SR24" i="3"/>
  <c r="SS24" i="3"/>
  <c r="ST24" i="3"/>
  <c r="SU24" i="3"/>
  <c r="SV24" i="3"/>
  <c r="SW24" i="3"/>
  <c r="SX24" i="3"/>
  <c r="SY24" i="3"/>
  <c r="SZ24" i="3"/>
  <c r="TA24" i="3"/>
  <c r="TB24" i="3"/>
  <c r="TC24" i="3"/>
  <c r="TD24" i="3"/>
  <c r="TE24" i="3"/>
  <c r="TF24" i="3"/>
  <c r="TG24" i="3"/>
  <c r="TH24" i="3"/>
  <c r="TI24" i="3"/>
  <c r="TJ24" i="3"/>
  <c r="TK24" i="3"/>
  <c r="TL24" i="3"/>
  <c r="TM24" i="3"/>
  <c r="TN24" i="3"/>
  <c r="TO24" i="3"/>
  <c r="TP24" i="3"/>
  <c r="TQ24" i="3"/>
  <c r="TR24" i="3"/>
  <c r="TS24" i="3"/>
  <c r="TT24" i="3"/>
  <c r="TU24" i="3"/>
  <c r="TV24" i="3"/>
  <c r="TW24" i="3"/>
  <c r="TX24" i="3"/>
  <c r="TY24" i="3"/>
  <c r="TZ24" i="3"/>
  <c r="UA24" i="3"/>
  <c r="UB24" i="3"/>
  <c r="UC24" i="3"/>
  <c r="UD24" i="3"/>
  <c r="UE24" i="3"/>
  <c r="UF24" i="3"/>
  <c r="UG24" i="3"/>
  <c r="UH24" i="3"/>
  <c r="UI24" i="3"/>
  <c r="UJ24" i="3"/>
  <c r="UK24" i="3"/>
  <c r="UL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NJ25" i="3"/>
  <c r="NK25" i="3"/>
  <c r="NL25" i="3"/>
  <c r="NM25" i="3"/>
  <c r="NN25" i="3"/>
  <c r="NO25" i="3"/>
  <c r="NP25" i="3"/>
  <c r="NQ25" i="3"/>
  <c r="NR25" i="3"/>
  <c r="NS25" i="3"/>
  <c r="NT25" i="3"/>
  <c r="NU25" i="3"/>
  <c r="NV25" i="3"/>
  <c r="NW25" i="3"/>
  <c r="NX25" i="3"/>
  <c r="NY25" i="3"/>
  <c r="NZ25" i="3"/>
  <c r="OA25" i="3"/>
  <c r="OB25" i="3"/>
  <c r="OC25" i="3"/>
  <c r="OD25" i="3"/>
  <c r="OE25" i="3"/>
  <c r="OF25" i="3"/>
  <c r="OG25" i="3"/>
  <c r="OH25" i="3"/>
  <c r="OI25" i="3"/>
  <c r="OJ25" i="3"/>
  <c r="OK25" i="3"/>
  <c r="OL25" i="3"/>
  <c r="OM25" i="3"/>
  <c r="ON25" i="3"/>
  <c r="OO25" i="3"/>
  <c r="OP25" i="3"/>
  <c r="OQ25" i="3"/>
  <c r="OR25" i="3"/>
  <c r="OS25" i="3"/>
  <c r="OT25" i="3"/>
  <c r="OU25" i="3"/>
  <c r="OV25" i="3"/>
  <c r="OW25" i="3"/>
  <c r="OX25" i="3"/>
  <c r="OY25" i="3"/>
  <c r="OZ25" i="3"/>
  <c r="PA25" i="3"/>
  <c r="PB25" i="3"/>
  <c r="PC25" i="3"/>
  <c r="PD25" i="3"/>
  <c r="PE25" i="3"/>
  <c r="PF25" i="3"/>
  <c r="PG25" i="3"/>
  <c r="PH25" i="3"/>
  <c r="PI25" i="3"/>
  <c r="PJ25" i="3"/>
  <c r="PK25" i="3"/>
  <c r="PL25" i="3"/>
  <c r="PM25" i="3"/>
  <c r="PN25" i="3"/>
  <c r="PO25" i="3"/>
  <c r="PP25" i="3"/>
  <c r="PQ25" i="3"/>
  <c r="PR25" i="3"/>
  <c r="PS25" i="3"/>
  <c r="PT25" i="3"/>
  <c r="PU25" i="3"/>
  <c r="PV25" i="3"/>
  <c r="PW25" i="3"/>
  <c r="PX25" i="3"/>
  <c r="PY25" i="3"/>
  <c r="PZ25" i="3"/>
  <c r="QA25" i="3"/>
  <c r="QB25" i="3"/>
  <c r="QC25" i="3"/>
  <c r="QD25" i="3"/>
  <c r="QE25" i="3"/>
  <c r="QF25" i="3"/>
  <c r="QG25" i="3"/>
  <c r="QH25" i="3"/>
  <c r="QI25" i="3"/>
  <c r="QJ25" i="3"/>
  <c r="QK25" i="3"/>
  <c r="QL25" i="3"/>
  <c r="QM25" i="3"/>
  <c r="QN25" i="3"/>
  <c r="QO25" i="3"/>
  <c r="QP25" i="3"/>
  <c r="QQ25" i="3"/>
  <c r="QR25" i="3"/>
  <c r="QS25" i="3"/>
  <c r="QT25" i="3"/>
  <c r="QU25" i="3"/>
  <c r="QV25" i="3"/>
  <c r="QW25" i="3"/>
  <c r="QX25" i="3"/>
  <c r="QY25" i="3"/>
  <c r="QZ25" i="3"/>
  <c r="RA25" i="3"/>
  <c r="RB25" i="3"/>
  <c r="RC25" i="3"/>
  <c r="RD25" i="3"/>
  <c r="RE25" i="3"/>
  <c r="RF25" i="3"/>
  <c r="RG25" i="3"/>
  <c r="RH25" i="3"/>
  <c r="RI25" i="3"/>
  <c r="RJ25" i="3"/>
  <c r="RK25" i="3"/>
  <c r="RL25" i="3"/>
  <c r="RM25" i="3"/>
  <c r="RN25" i="3"/>
  <c r="RO25" i="3"/>
  <c r="RP25" i="3"/>
  <c r="RQ25" i="3"/>
  <c r="RR25" i="3"/>
  <c r="RS25" i="3"/>
  <c r="RT25" i="3"/>
  <c r="RU25" i="3"/>
  <c r="RV25" i="3"/>
  <c r="RW25" i="3"/>
  <c r="RX25" i="3"/>
  <c r="RY25" i="3"/>
  <c r="RZ25" i="3"/>
  <c r="SA25" i="3"/>
  <c r="SB25" i="3"/>
  <c r="SC25" i="3"/>
  <c r="SD25" i="3"/>
  <c r="SE25" i="3"/>
  <c r="SF25" i="3"/>
  <c r="SG25" i="3"/>
  <c r="SH25" i="3"/>
  <c r="SI25" i="3"/>
  <c r="SJ25" i="3"/>
  <c r="SK25" i="3"/>
  <c r="SL25" i="3"/>
  <c r="SM25" i="3"/>
  <c r="SN25" i="3"/>
  <c r="SO25" i="3"/>
  <c r="SP25" i="3"/>
  <c r="SQ25" i="3"/>
  <c r="SR25" i="3"/>
  <c r="SS25" i="3"/>
  <c r="ST25" i="3"/>
  <c r="SU25" i="3"/>
  <c r="SV25" i="3"/>
  <c r="SW25" i="3"/>
  <c r="SX25" i="3"/>
  <c r="SY25" i="3"/>
  <c r="SZ25" i="3"/>
  <c r="TA25" i="3"/>
  <c r="TB25" i="3"/>
  <c r="TC25" i="3"/>
  <c r="TD25" i="3"/>
  <c r="TE25" i="3"/>
  <c r="TF25" i="3"/>
  <c r="TG25" i="3"/>
  <c r="TH25" i="3"/>
  <c r="TI25" i="3"/>
  <c r="TJ25" i="3"/>
  <c r="TK25" i="3"/>
  <c r="TL25" i="3"/>
  <c r="TM25" i="3"/>
  <c r="TN25" i="3"/>
  <c r="TO25" i="3"/>
  <c r="TP25" i="3"/>
  <c r="TQ25" i="3"/>
  <c r="TR25" i="3"/>
  <c r="TS25" i="3"/>
  <c r="TT25" i="3"/>
  <c r="TU25" i="3"/>
  <c r="TV25" i="3"/>
  <c r="TW25" i="3"/>
  <c r="TX25" i="3"/>
  <c r="TY25" i="3"/>
  <c r="TZ25" i="3"/>
  <c r="UA25" i="3"/>
  <c r="UB25" i="3"/>
  <c r="UC25" i="3"/>
  <c r="UD25" i="3"/>
  <c r="UE25" i="3"/>
  <c r="UF25" i="3"/>
  <c r="UG25" i="3"/>
  <c r="UH25" i="3"/>
  <c r="UI25" i="3"/>
  <c r="UJ25" i="3"/>
  <c r="UK25" i="3"/>
  <c r="UL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NG26" i="3"/>
  <c r="NH26" i="3"/>
  <c r="NI26" i="3"/>
  <c r="NJ26" i="3"/>
  <c r="NK26" i="3"/>
  <c r="NL26" i="3"/>
  <c r="NM26" i="3"/>
  <c r="NN26" i="3"/>
  <c r="NO26" i="3"/>
  <c r="NP26" i="3"/>
  <c r="NQ26" i="3"/>
  <c r="NR26" i="3"/>
  <c r="NS26" i="3"/>
  <c r="NT26" i="3"/>
  <c r="NU26" i="3"/>
  <c r="NV26" i="3"/>
  <c r="NW26" i="3"/>
  <c r="NX26" i="3"/>
  <c r="NY26" i="3"/>
  <c r="NZ26" i="3"/>
  <c r="OA26" i="3"/>
  <c r="OB26" i="3"/>
  <c r="OC26" i="3"/>
  <c r="OD26" i="3"/>
  <c r="OE26" i="3"/>
  <c r="OF26" i="3"/>
  <c r="OG26" i="3"/>
  <c r="OH26" i="3"/>
  <c r="OI26" i="3"/>
  <c r="OJ26" i="3"/>
  <c r="OK26" i="3"/>
  <c r="OL26" i="3"/>
  <c r="OM26" i="3"/>
  <c r="ON26" i="3"/>
  <c r="OO26" i="3"/>
  <c r="OP26" i="3"/>
  <c r="OQ26" i="3"/>
  <c r="OR26" i="3"/>
  <c r="OS26" i="3"/>
  <c r="OT26" i="3"/>
  <c r="OU26" i="3"/>
  <c r="OV26" i="3"/>
  <c r="OW26" i="3"/>
  <c r="OX26" i="3"/>
  <c r="OY26" i="3"/>
  <c r="OZ26" i="3"/>
  <c r="PA26" i="3"/>
  <c r="PB26" i="3"/>
  <c r="PC26" i="3"/>
  <c r="PD26" i="3"/>
  <c r="PE26" i="3"/>
  <c r="PF26" i="3"/>
  <c r="PG26" i="3"/>
  <c r="PH26" i="3"/>
  <c r="PI26" i="3"/>
  <c r="PJ26" i="3"/>
  <c r="PK26" i="3"/>
  <c r="PL26" i="3"/>
  <c r="PM26" i="3"/>
  <c r="PN26" i="3"/>
  <c r="PO26" i="3"/>
  <c r="PP26" i="3"/>
  <c r="PQ26" i="3"/>
  <c r="PR26" i="3"/>
  <c r="PS26" i="3"/>
  <c r="PT26" i="3"/>
  <c r="PU26" i="3"/>
  <c r="PV26" i="3"/>
  <c r="PW26" i="3"/>
  <c r="PX26" i="3"/>
  <c r="PY26" i="3"/>
  <c r="PZ26" i="3"/>
  <c r="QA26" i="3"/>
  <c r="QB26" i="3"/>
  <c r="QC26" i="3"/>
  <c r="QD26" i="3"/>
  <c r="QE26" i="3"/>
  <c r="QF26" i="3"/>
  <c r="QG26" i="3"/>
  <c r="QH26" i="3"/>
  <c r="QI26" i="3"/>
  <c r="QJ26" i="3"/>
  <c r="QK26" i="3"/>
  <c r="QL26" i="3"/>
  <c r="QM26" i="3"/>
  <c r="QN26" i="3"/>
  <c r="QO26" i="3"/>
  <c r="QP26" i="3"/>
  <c r="QQ26" i="3"/>
  <c r="QR26" i="3"/>
  <c r="QS26" i="3"/>
  <c r="QT26" i="3"/>
  <c r="QU26" i="3"/>
  <c r="QV26" i="3"/>
  <c r="QW26" i="3"/>
  <c r="QX26" i="3"/>
  <c r="QY26" i="3"/>
  <c r="QZ26" i="3"/>
  <c r="RA26" i="3"/>
  <c r="RB26" i="3"/>
  <c r="RC26" i="3"/>
  <c r="RD26" i="3"/>
  <c r="RE26" i="3"/>
  <c r="RF26" i="3"/>
  <c r="RG26" i="3"/>
  <c r="RH26" i="3"/>
  <c r="RI26" i="3"/>
  <c r="RJ26" i="3"/>
  <c r="RK26" i="3"/>
  <c r="RL26" i="3"/>
  <c r="RM26" i="3"/>
  <c r="RN26" i="3"/>
  <c r="RO26" i="3"/>
  <c r="RP26" i="3"/>
  <c r="RQ26" i="3"/>
  <c r="RR26" i="3"/>
  <c r="RS26" i="3"/>
  <c r="RT26" i="3"/>
  <c r="RU26" i="3"/>
  <c r="RV26" i="3"/>
  <c r="RW26" i="3"/>
  <c r="RX26" i="3"/>
  <c r="RY26" i="3"/>
  <c r="RZ26" i="3"/>
  <c r="SA26" i="3"/>
  <c r="SB26" i="3"/>
  <c r="SC26" i="3"/>
  <c r="SD26" i="3"/>
  <c r="SE26" i="3"/>
  <c r="SF26" i="3"/>
  <c r="SG26" i="3"/>
  <c r="SH26" i="3"/>
  <c r="SI26" i="3"/>
  <c r="SJ26" i="3"/>
  <c r="SK26" i="3"/>
  <c r="SL26" i="3"/>
  <c r="SM26" i="3"/>
  <c r="SN26" i="3"/>
  <c r="SO26" i="3"/>
  <c r="SP26" i="3"/>
  <c r="SQ26" i="3"/>
  <c r="SR26" i="3"/>
  <c r="SS26" i="3"/>
  <c r="ST26" i="3"/>
  <c r="SU26" i="3"/>
  <c r="SV26" i="3"/>
  <c r="SW26" i="3"/>
  <c r="SX26" i="3"/>
  <c r="SY26" i="3"/>
  <c r="SZ26" i="3"/>
  <c r="TA26" i="3"/>
  <c r="TB26" i="3"/>
  <c r="TC26" i="3"/>
  <c r="TD26" i="3"/>
  <c r="TE26" i="3"/>
  <c r="TF26" i="3"/>
  <c r="TG26" i="3"/>
  <c r="TH26" i="3"/>
  <c r="TI26" i="3"/>
  <c r="TJ26" i="3"/>
  <c r="TK26" i="3"/>
  <c r="TL26" i="3"/>
  <c r="TM26" i="3"/>
  <c r="TN26" i="3"/>
  <c r="TO26" i="3"/>
  <c r="TP26" i="3"/>
  <c r="TQ26" i="3"/>
  <c r="TR26" i="3"/>
  <c r="TS26" i="3"/>
  <c r="TT26" i="3"/>
  <c r="TU26" i="3"/>
  <c r="TV26" i="3"/>
  <c r="TW26" i="3"/>
  <c r="TX26" i="3"/>
  <c r="TY26" i="3"/>
  <c r="TZ26" i="3"/>
  <c r="UA26" i="3"/>
  <c r="UB26" i="3"/>
  <c r="UC26" i="3"/>
  <c r="UD26" i="3"/>
  <c r="UE26" i="3"/>
  <c r="UF26" i="3"/>
  <c r="UG26" i="3"/>
  <c r="UH26" i="3"/>
  <c r="UI26" i="3"/>
  <c r="UJ26" i="3"/>
  <c r="UK26" i="3"/>
  <c r="UL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MD27" i="3"/>
  <c r="ME27" i="3"/>
  <c r="MF27" i="3"/>
  <c r="MG27" i="3"/>
  <c r="MH27" i="3"/>
  <c r="MI27" i="3"/>
  <c r="MJ27" i="3"/>
  <c r="MK27" i="3"/>
  <c r="ML27" i="3"/>
  <c r="MM27" i="3"/>
  <c r="MN27" i="3"/>
  <c r="MO27" i="3"/>
  <c r="MP27" i="3"/>
  <c r="MQ27" i="3"/>
  <c r="MR27" i="3"/>
  <c r="MS27" i="3"/>
  <c r="MT27" i="3"/>
  <c r="MU27" i="3"/>
  <c r="MV27" i="3"/>
  <c r="MW27" i="3"/>
  <c r="MX27" i="3"/>
  <c r="MY27" i="3"/>
  <c r="MZ27" i="3"/>
  <c r="NA27" i="3"/>
  <c r="NB27" i="3"/>
  <c r="NC27" i="3"/>
  <c r="ND27" i="3"/>
  <c r="NE27" i="3"/>
  <c r="NF27" i="3"/>
  <c r="NG27" i="3"/>
  <c r="NH27" i="3"/>
  <c r="NI27" i="3"/>
  <c r="NJ27" i="3"/>
  <c r="NK27" i="3"/>
  <c r="NL27" i="3"/>
  <c r="NM27" i="3"/>
  <c r="NN27" i="3"/>
  <c r="NO27" i="3"/>
  <c r="NP27" i="3"/>
  <c r="NQ27" i="3"/>
  <c r="NR27" i="3"/>
  <c r="NS27" i="3"/>
  <c r="NT27" i="3"/>
  <c r="NU27" i="3"/>
  <c r="NV27" i="3"/>
  <c r="NW27" i="3"/>
  <c r="NX27" i="3"/>
  <c r="NY27" i="3"/>
  <c r="NZ27" i="3"/>
  <c r="OA27" i="3"/>
  <c r="OB27" i="3"/>
  <c r="OC27" i="3"/>
  <c r="OD27" i="3"/>
  <c r="OE27" i="3"/>
  <c r="OF27" i="3"/>
  <c r="OG27" i="3"/>
  <c r="OH27" i="3"/>
  <c r="OI27" i="3"/>
  <c r="OJ27" i="3"/>
  <c r="OK27" i="3"/>
  <c r="OL27" i="3"/>
  <c r="OM27" i="3"/>
  <c r="ON27" i="3"/>
  <c r="OO27" i="3"/>
  <c r="OP27" i="3"/>
  <c r="OQ27" i="3"/>
  <c r="OR27" i="3"/>
  <c r="OS27" i="3"/>
  <c r="OT27" i="3"/>
  <c r="OU27" i="3"/>
  <c r="OV27" i="3"/>
  <c r="OW27" i="3"/>
  <c r="OX27" i="3"/>
  <c r="OY27" i="3"/>
  <c r="OZ27" i="3"/>
  <c r="PA27" i="3"/>
  <c r="PB27" i="3"/>
  <c r="PC27" i="3"/>
  <c r="PD27" i="3"/>
  <c r="PE27" i="3"/>
  <c r="PF27" i="3"/>
  <c r="PG27" i="3"/>
  <c r="PH27" i="3"/>
  <c r="PI27" i="3"/>
  <c r="PJ27" i="3"/>
  <c r="PK27" i="3"/>
  <c r="PL27" i="3"/>
  <c r="PM27" i="3"/>
  <c r="PN27" i="3"/>
  <c r="PO27" i="3"/>
  <c r="PP27" i="3"/>
  <c r="PQ27" i="3"/>
  <c r="PR27" i="3"/>
  <c r="PS27" i="3"/>
  <c r="PT27" i="3"/>
  <c r="PU27" i="3"/>
  <c r="PV27" i="3"/>
  <c r="PW27" i="3"/>
  <c r="PX27" i="3"/>
  <c r="PY27" i="3"/>
  <c r="PZ27" i="3"/>
  <c r="QA27" i="3"/>
  <c r="QB27" i="3"/>
  <c r="QC27" i="3"/>
  <c r="QD27" i="3"/>
  <c r="QE27" i="3"/>
  <c r="QF27" i="3"/>
  <c r="QG27" i="3"/>
  <c r="QH27" i="3"/>
  <c r="QI27" i="3"/>
  <c r="QJ27" i="3"/>
  <c r="QK27" i="3"/>
  <c r="QL27" i="3"/>
  <c r="QM27" i="3"/>
  <c r="QN27" i="3"/>
  <c r="QO27" i="3"/>
  <c r="QP27" i="3"/>
  <c r="QQ27" i="3"/>
  <c r="QR27" i="3"/>
  <c r="QS27" i="3"/>
  <c r="QT27" i="3"/>
  <c r="QU27" i="3"/>
  <c r="QV27" i="3"/>
  <c r="QW27" i="3"/>
  <c r="QX27" i="3"/>
  <c r="QY27" i="3"/>
  <c r="QZ27" i="3"/>
  <c r="RA27" i="3"/>
  <c r="RB27" i="3"/>
  <c r="RC27" i="3"/>
  <c r="RD27" i="3"/>
  <c r="RE27" i="3"/>
  <c r="RF27" i="3"/>
  <c r="RG27" i="3"/>
  <c r="RH27" i="3"/>
  <c r="RI27" i="3"/>
  <c r="RJ27" i="3"/>
  <c r="RK27" i="3"/>
  <c r="RL27" i="3"/>
  <c r="RM27" i="3"/>
  <c r="RN27" i="3"/>
  <c r="RO27" i="3"/>
  <c r="RP27" i="3"/>
  <c r="RQ27" i="3"/>
  <c r="RR27" i="3"/>
  <c r="RS27" i="3"/>
  <c r="RT27" i="3"/>
  <c r="RU27" i="3"/>
  <c r="RV27" i="3"/>
  <c r="RW27" i="3"/>
  <c r="RX27" i="3"/>
  <c r="RY27" i="3"/>
  <c r="RZ27" i="3"/>
  <c r="SA27" i="3"/>
  <c r="SB27" i="3"/>
  <c r="SC27" i="3"/>
  <c r="SD27" i="3"/>
  <c r="SE27" i="3"/>
  <c r="SF27" i="3"/>
  <c r="SG27" i="3"/>
  <c r="SH27" i="3"/>
  <c r="SI27" i="3"/>
  <c r="SJ27" i="3"/>
  <c r="SK27" i="3"/>
  <c r="SL27" i="3"/>
  <c r="SM27" i="3"/>
  <c r="SN27" i="3"/>
  <c r="SO27" i="3"/>
  <c r="SP27" i="3"/>
  <c r="SQ27" i="3"/>
  <c r="SR27" i="3"/>
  <c r="SS27" i="3"/>
  <c r="ST27" i="3"/>
  <c r="SU27" i="3"/>
  <c r="SV27" i="3"/>
  <c r="SW27" i="3"/>
  <c r="SX27" i="3"/>
  <c r="SY27" i="3"/>
  <c r="SZ27" i="3"/>
  <c r="TA27" i="3"/>
  <c r="TB27" i="3"/>
  <c r="TC27" i="3"/>
  <c r="TD27" i="3"/>
  <c r="TE27" i="3"/>
  <c r="TF27" i="3"/>
  <c r="TG27" i="3"/>
  <c r="TH27" i="3"/>
  <c r="TI27" i="3"/>
  <c r="TJ27" i="3"/>
  <c r="TK27" i="3"/>
  <c r="TL27" i="3"/>
  <c r="TM27" i="3"/>
  <c r="TN27" i="3"/>
  <c r="TO27" i="3"/>
  <c r="TP27" i="3"/>
  <c r="TQ27" i="3"/>
  <c r="TR27" i="3"/>
  <c r="TS27" i="3"/>
  <c r="TT27" i="3"/>
  <c r="TU27" i="3"/>
  <c r="TV27" i="3"/>
  <c r="TW27" i="3"/>
  <c r="TX27" i="3"/>
  <c r="TY27" i="3"/>
  <c r="TZ27" i="3"/>
  <c r="UA27" i="3"/>
  <c r="UB27" i="3"/>
  <c r="UC27" i="3"/>
  <c r="UD27" i="3"/>
  <c r="UE27" i="3"/>
  <c r="UF27" i="3"/>
  <c r="UG27" i="3"/>
  <c r="UH27" i="3"/>
  <c r="UI27" i="3"/>
  <c r="UJ27" i="3"/>
  <c r="UK27" i="3"/>
  <c r="UL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MD28" i="3"/>
  <c r="ME28" i="3"/>
  <c r="MF28" i="3"/>
  <c r="MG28" i="3"/>
  <c r="MH28" i="3"/>
  <c r="MI28" i="3"/>
  <c r="MJ28" i="3"/>
  <c r="MK28" i="3"/>
  <c r="ML28" i="3"/>
  <c r="MM28" i="3"/>
  <c r="MN28" i="3"/>
  <c r="MO28" i="3"/>
  <c r="MP28" i="3"/>
  <c r="MQ28" i="3"/>
  <c r="MR28" i="3"/>
  <c r="MS28" i="3"/>
  <c r="MT28" i="3"/>
  <c r="MU28" i="3"/>
  <c r="MV28" i="3"/>
  <c r="MW28" i="3"/>
  <c r="MX28" i="3"/>
  <c r="MY28" i="3"/>
  <c r="MZ28" i="3"/>
  <c r="NA28" i="3"/>
  <c r="NB28" i="3"/>
  <c r="NC28" i="3"/>
  <c r="ND28" i="3"/>
  <c r="NE28" i="3"/>
  <c r="NF28" i="3"/>
  <c r="NG28" i="3"/>
  <c r="NH28" i="3"/>
  <c r="NI28" i="3"/>
  <c r="NJ28" i="3"/>
  <c r="NK28" i="3"/>
  <c r="NL28" i="3"/>
  <c r="NM28" i="3"/>
  <c r="NN28" i="3"/>
  <c r="NO28" i="3"/>
  <c r="NP28" i="3"/>
  <c r="NQ28" i="3"/>
  <c r="NR28" i="3"/>
  <c r="NS28" i="3"/>
  <c r="NT28" i="3"/>
  <c r="NU28" i="3"/>
  <c r="NV28" i="3"/>
  <c r="NW28" i="3"/>
  <c r="NX28" i="3"/>
  <c r="NY28" i="3"/>
  <c r="NZ28" i="3"/>
  <c r="OA28" i="3"/>
  <c r="OB28" i="3"/>
  <c r="OC28" i="3"/>
  <c r="OD28" i="3"/>
  <c r="OE28" i="3"/>
  <c r="OF28" i="3"/>
  <c r="OG28" i="3"/>
  <c r="OH28" i="3"/>
  <c r="OI28" i="3"/>
  <c r="OJ28" i="3"/>
  <c r="OK28" i="3"/>
  <c r="OL28" i="3"/>
  <c r="OM28" i="3"/>
  <c r="ON28" i="3"/>
  <c r="OO28" i="3"/>
  <c r="OP28" i="3"/>
  <c r="OQ28" i="3"/>
  <c r="OR28" i="3"/>
  <c r="OS28" i="3"/>
  <c r="OT28" i="3"/>
  <c r="OU28" i="3"/>
  <c r="OV28" i="3"/>
  <c r="OW28" i="3"/>
  <c r="OX28" i="3"/>
  <c r="OY28" i="3"/>
  <c r="OZ28" i="3"/>
  <c r="PA28" i="3"/>
  <c r="PB28" i="3"/>
  <c r="PC28" i="3"/>
  <c r="PD28" i="3"/>
  <c r="PE28" i="3"/>
  <c r="PF28" i="3"/>
  <c r="PG28" i="3"/>
  <c r="PH28" i="3"/>
  <c r="PI28" i="3"/>
  <c r="PJ28" i="3"/>
  <c r="PK28" i="3"/>
  <c r="PL28" i="3"/>
  <c r="PM28" i="3"/>
  <c r="PN28" i="3"/>
  <c r="PO28" i="3"/>
  <c r="PP28" i="3"/>
  <c r="PQ28" i="3"/>
  <c r="PR28" i="3"/>
  <c r="PS28" i="3"/>
  <c r="PT28" i="3"/>
  <c r="PU28" i="3"/>
  <c r="PV28" i="3"/>
  <c r="PW28" i="3"/>
  <c r="PX28" i="3"/>
  <c r="PY28" i="3"/>
  <c r="PZ28" i="3"/>
  <c r="QA28" i="3"/>
  <c r="QB28" i="3"/>
  <c r="QC28" i="3"/>
  <c r="QD28" i="3"/>
  <c r="QE28" i="3"/>
  <c r="QF28" i="3"/>
  <c r="QG28" i="3"/>
  <c r="QH28" i="3"/>
  <c r="QI28" i="3"/>
  <c r="QJ28" i="3"/>
  <c r="QK28" i="3"/>
  <c r="QL28" i="3"/>
  <c r="QM28" i="3"/>
  <c r="QN28" i="3"/>
  <c r="QO28" i="3"/>
  <c r="QP28" i="3"/>
  <c r="QQ28" i="3"/>
  <c r="QR28" i="3"/>
  <c r="QS28" i="3"/>
  <c r="QT28" i="3"/>
  <c r="QU28" i="3"/>
  <c r="QV28" i="3"/>
  <c r="QW28" i="3"/>
  <c r="QX28" i="3"/>
  <c r="QY28" i="3"/>
  <c r="QZ28" i="3"/>
  <c r="RA28" i="3"/>
  <c r="RB28" i="3"/>
  <c r="RC28" i="3"/>
  <c r="RD28" i="3"/>
  <c r="RE28" i="3"/>
  <c r="RF28" i="3"/>
  <c r="RG28" i="3"/>
  <c r="RH28" i="3"/>
  <c r="RI28" i="3"/>
  <c r="RJ28" i="3"/>
  <c r="RK28" i="3"/>
  <c r="RL28" i="3"/>
  <c r="RM28" i="3"/>
  <c r="RN28" i="3"/>
  <c r="RO28" i="3"/>
  <c r="RP28" i="3"/>
  <c r="RQ28" i="3"/>
  <c r="RR28" i="3"/>
  <c r="RS28" i="3"/>
  <c r="RT28" i="3"/>
  <c r="RU28" i="3"/>
  <c r="RV28" i="3"/>
  <c r="RW28" i="3"/>
  <c r="RX28" i="3"/>
  <c r="RY28" i="3"/>
  <c r="RZ28" i="3"/>
  <c r="SA28" i="3"/>
  <c r="SB28" i="3"/>
  <c r="SC28" i="3"/>
  <c r="SD28" i="3"/>
  <c r="SE28" i="3"/>
  <c r="SF28" i="3"/>
  <c r="SG28" i="3"/>
  <c r="SH28" i="3"/>
  <c r="SI28" i="3"/>
  <c r="SJ28" i="3"/>
  <c r="SK28" i="3"/>
  <c r="SL28" i="3"/>
  <c r="SM28" i="3"/>
  <c r="SN28" i="3"/>
  <c r="SO28" i="3"/>
  <c r="SP28" i="3"/>
  <c r="SQ28" i="3"/>
  <c r="SR28" i="3"/>
  <c r="SS28" i="3"/>
  <c r="ST28" i="3"/>
  <c r="SU28" i="3"/>
  <c r="SV28" i="3"/>
  <c r="SW28" i="3"/>
  <c r="SX28" i="3"/>
  <c r="SY28" i="3"/>
  <c r="SZ28" i="3"/>
  <c r="TA28" i="3"/>
  <c r="TB28" i="3"/>
  <c r="TC28" i="3"/>
  <c r="TD28" i="3"/>
  <c r="TE28" i="3"/>
  <c r="TF28" i="3"/>
  <c r="TG28" i="3"/>
  <c r="TH28" i="3"/>
  <c r="TI28" i="3"/>
  <c r="TJ28" i="3"/>
  <c r="TK28" i="3"/>
  <c r="TL28" i="3"/>
  <c r="TM28" i="3"/>
  <c r="TN28" i="3"/>
  <c r="TO28" i="3"/>
  <c r="TP28" i="3"/>
  <c r="TQ28" i="3"/>
  <c r="TR28" i="3"/>
  <c r="TS28" i="3"/>
  <c r="TT28" i="3"/>
  <c r="TU28" i="3"/>
  <c r="TV28" i="3"/>
  <c r="TW28" i="3"/>
  <c r="TX28" i="3"/>
  <c r="TY28" i="3"/>
  <c r="TZ28" i="3"/>
  <c r="UA28" i="3"/>
  <c r="UB28" i="3"/>
  <c r="UC28" i="3"/>
  <c r="UD28" i="3"/>
  <c r="UE28" i="3"/>
  <c r="UF28" i="3"/>
  <c r="UG28" i="3"/>
  <c r="UH28" i="3"/>
  <c r="UI28" i="3"/>
  <c r="UJ28" i="3"/>
  <c r="UK28" i="3"/>
  <c r="UL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MD29" i="3"/>
  <c r="ME29" i="3"/>
  <c r="MF29" i="3"/>
  <c r="MG29" i="3"/>
  <c r="MH29" i="3"/>
  <c r="MI29" i="3"/>
  <c r="MJ29" i="3"/>
  <c r="MK29" i="3"/>
  <c r="ML29" i="3"/>
  <c r="MM29" i="3"/>
  <c r="MN29" i="3"/>
  <c r="MO29" i="3"/>
  <c r="MP29" i="3"/>
  <c r="MQ29" i="3"/>
  <c r="MR29" i="3"/>
  <c r="MS29" i="3"/>
  <c r="MT29" i="3"/>
  <c r="MU29" i="3"/>
  <c r="MV29" i="3"/>
  <c r="MW29" i="3"/>
  <c r="MX29" i="3"/>
  <c r="MY29" i="3"/>
  <c r="MZ29" i="3"/>
  <c r="NA29" i="3"/>
  <c r="NB29" i="3"/>
  <c r="NC29" i="3"/>
  <c r="ND29" i="3"/>
  <c r="NE29" i="3"/>
  <c r="NF29" i="3"/>
  <c r="NG29" i="3"/>
  <c r="NH29" i="3"/>
  <c r="NI29" i="3"/>
  <c r="NJ29" i="3"/>
  <c r="NK29" i="3"/>
  <c r="NL29" i="3"/>
  <c r="NM29" i="3"/>
  <c r="NN29" i="3"/>
  <c r="NO29" i="3"/>
  <c r="NP29" i="3"/>
  <c r="NQ29" i="3"/>
  <c r="NR29" i="3"/>
  <c r="NS29" i="3"/>
  <c r="NT29" i="3"/>
  <c r="NU29" i="3"/>
  <c r="NV29" i="3"/>
  <c r="NW29" i="3"/>
  <c r="NX29" i="3"/>
  <c r="NY29" i="3"/>
  <c r="NZ29" i="3"/>
  <c r="OA29" i="3"/>
  <c r="OB29" i="3"/>
  <c r="OC29" i="3"/>
  <c r="OD29" i="3"/>
  <c r="OE29" i="3"/>
  <c r="OF29" i="3"/>
  <c r="OG29" i="3"/>
  <c r="OH29" i="3"/>
  <c r="OI29" i="3"/>
  <c r="OJ29" i="3"/>
  <c r="OK29" i="3"/>
  <c r="OL29" i="3"/>
  <c r="OM29" i="3"/>
  <c r="ON29" i="3"/>
  <c r="OO29" i="3"/>
  <c r="OP29" i="3"/>
  <c r="OQ29" i="3"/>
  <c r="OR29" i="3"/>
  <c r="OS29" i="3"/>
  <c r="OT29" i="3"/>
  <c r="OU29" i="3"/>
  <c r="OV29" i="3"/>
  <c r="OW29" i="3"/>
  <c r="OX29" i="3"/>
  <c r="OY29" i="3"/>
  <c r="OZ29" i="3"/>
  <c r="PA29" i="3"/>
  <c r="PB29" i="3"/>
  <c r="PC29" i="3"/>
  <c r="PD29" i="3"/>
  <c r="PE29" i="3"/>
  <c r="PF29" i="3"/>
  <c r="PG29" i="3"/>
  <c r="PH29" i="3"/>
  <c r="PI29" i="3"/>
  <c r="PJ29" i="3"/>
  <c r="PK29" i="3"/>
  <c r="PL29" i="3"/>
  <c r="PM29" i="3"/>
  <c r="PN29" i="3"/>
  <c r="PO29" i="3"/>
  <c r="PP29" i="3"/>
  <c r="PQ29" i="3"/>
  <c r="PR29" i="3"/>
  <c r="PS29" i="3"/>
  <c r="PT29" i="3"/>
  <c r="PU29" i="3"/>
  <c r="PV29" i="3"/>
  <c r="PW29" i="3"/>
  <c r="PX29" i="3"/>
  <c r="PY29" i="3"/>
  <c r="PZ29" i="3"/>
  <c r="QA29" i="3"/>
  <c r="QB29" i="3"/>
  <c r="QC29" i="3"/>
  <c r="QD29" i="3"/>
  <c r="QE29" i="3"/>
  <c r="QF29" i="3"/>
  <c r="QG29" i="3"/>
  <c r="QH29" i="3"/>
  <c r="QI29" i="3"/>
  <c r="QJ29" i="3"/>
  <c r="QK29" i="3"/>
  <c r="QL29" i="3"/>
  <c r="QM29" i="3"/>
  <c r="QN29" i="3"/>
  <c r="QO29" i="3"/>
  <c r="QP29" i="3"/>
  <c r="QQ29" i="3"/>
  <c r="QR29" i="3"/>
  <c r="QS29" i="3"/>
  <c r="QT29" i="3"/>
  <c r="QU29" i="3"/>
  <c r="QV29" i="3"/>
  <c r="QW29" i="3"/>
  <c r="QX29" i="3"/>
  <c r="QY29" i="3"/>
  <c r="QZ29" i="3"/>
  <c r="RA29" i="3"/>
  <c r="RB29" i="3"/>
  <c r="RC29" i="3"/>
  <c r="RD29" i="3"/>
  <c r="RE29" i="3"/>
  <c r="RF29" i="3"/>
  <c r="RG29" i="3"/>
  <c r="RH29" i="3"/>
  <c r="RI29" i="3"/>
  <c r="RJ29" i="3"/>
  <c r="RK29" i="3"/>
  <c r="RL29" i="3"/>
  <c r="RM29" i="3"/>
  <c r="RN29" i="3"/>
  <c r="RO29" i="3"/>
  <c r="RP29" i="3"/>
  <c r="RQ29" i="3"/>
  <c r="RR29" i="3"/>
  <c r="RS29" i="3"/>
  <c r="RT29" i="3"/>
  <c r="RU29" i="3"/>
  <c r="RV29" i="3"/>
  <c r="RW29" i="3"/>
  <c r="RX29" i="3"/>
  <c r="RY29" i="3"/>
  <c r="RZ29" i="3"/>
  <c r="SA29" i="3"/>
  <c r="SB29" i="3"/>
  <c r="SC29" i="3"/>
  <c r="SD29" i="3"/>
  <c r="SE29" i="3"/>
  <c r="SF29" i="3"/>
  <c r="SG29" i="3"/>
  <c r="SH29" i="3"/>
  <c r="SI29" i="3"/>
  <c r="SJ29" i="3"/>
  <c r="SK29" i="3"/>
  <c r="SL29" i="3"/>
  <c r="SM29" i="3"/>
  <c r="SN29" i="3"/>
  <c r="SO29" i="3"/>
  <c r="SP29" i="3"/>
  <c r="SQ29" i="3"/>
  <c r="SR29" i="3"/>
  <c r="SS29" i="3"/>
  <c r="ST29" i="3"/>
  <c r="SU29" i="3"/>
  <c r="SV29" i="3"/>
  <c r="SW29" i="3"/>
  <c r="SX29" i="3"/>
  <c r="SY29" i="3"/>
  <c r="SZ29" i="3"/>
  <c r="TA29" i="3"/>
  <c r="TB29" i="3"/>
  <c r="TC29" i="3"/>
  <c r="TD29" i="3"/>
  <c r="TE29" i="3"/>
  <c r="TF29" i="3"/>
  <c r="TG29" i="3"/>
  <c r="TH29" i="3"/>
  <c r="TI29" i="3"/>
  <c r="TJ29" i="3"/>
  <c r="TK29" i="3"/>
  <c r="TL29" i="3"/>
  <c r="TM29" i="3"/>
  <c r="TN29" i="3"/>
  <c r="TO29" i="3"/>
  <c r="TP29" i="3"/>
  <c r="TQ29" i="3"/>
  <c r="TR29" i="3"/>
  <c r="TS29" i="3"/>
  <c r="TT29" i="3"/>
  <c r="TU29" i="3"/>
  <c r="TV29" i="3"/>
  <c r="TW29" i="3"/>
  <c r="TX29" i="3"/>
  <c r="TY29" i="3"/>
  <c r="TZ29" i="3"/>
  <c r="UA29" i="3"/>
  <c r="UB29" i="3"/>
  <c r="UC29" i="3"/>
  <c r="UD29" i="3"/>
  <c r="UE29" i="3"/>
  <c r="UF29" i="3"/>
  <c r="UG29" i="3"/>
  <c r="UH29" i="3"/>
  <c r="UI29" i="3"/>
  <c r="UJ29" i="3"/>
  <c r="UK29" i="3"/>
  <c r="UL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MD30" i="3"/>
  <c r="ME30" i="3"/>
  <c r="MF30" i="3"/>
  <c r="MG30" i="3"/>
  <c r="MH30" i="3"/>
  <c r="MI30" i="3"/>
  <c r="MJ30" i="3"/>
  <c r="MK30" i="3"/>
  <c r="ML30" i="3"/>
  <c r="MM30" i="3"/>
  <c r="MN30" i="3"/>
  <c r="MO30" i="3"/>
  <c r="MP30" i="3"/>
  <c r="MQ30" i="3"/>
  <c r="MR30" i="3"/>
  <c r="MS30" i="3"/>
  <c r="MT30" i="3"/>
  <c r="MU30" i="3"/>
  <c r="MV30" i="3"/>
  <c r="MW30" i="3"/>
  <c r="MX30" i="3"/>
  <c r="MY30" i="3"/>
  <c r="MZ30" i="3"/>
  <c r="NA30" i="3"/>
  <c r="NB30" i="3"/>
  <c r="NC30" i="3"/>
  <c r="ND30" i="3"/>
  <c r="NE30" i="3"/>
  <c r="NF30" i="3"/>
  <c r="NG30" i="3"/>
  <c r="NH30" i="3"/>
  <c r="NI30" i="3"/>
  <c r="NJ30" i="3"/>
  <c r="NK30" i="3"/>
  <c r="NL30" i="3"/>
  <c r="NM30" i="3"/>
  <c r="NN30" i="3"/>
  <c r="NO30" i="3"/>
  <c r="NP30" i="3"/>
  <c r="NQ30" i="3"/>
  <c r="NR30" i="3"/>
  <c r="NS30" i="3"/>
  <c r="NT30" i="3"/>
  <c r="NU30" i="3"/>
  <c r="NV30" i="3"/>
  <c r="NW30" i="3"/>
  <c r="NX30" i="3"/>
  <c r="NY30" i="3"/>
  <c r="NZ30" i="3"/>
  <c r="OA30" i="3"/>
  <c r="OB30" i="3"/>
  <c r="OC30" i="3"/>
  <c r="OD30" i="3"/>
  <c r="OE30" i="3"/>
  <c r="OF30" i="3"/>
  <c r="OG30" i="3"/>
  <c r="OH30" i="3"/>
  <c r="OI30" i="3"/>
  <c r="OJ30" i="3"/>
  <c r="OK30" i="3"/>
  <c r="OL30" i="3"/>
  <c r="OM30" i="3"/>
  <c r="ON30" i="3"/>
  <c r="OO30" i="3"/>
  <c r="OP30" i="3"/>
  <c r="OQ30" i="3"/>
  <c r="OR30" i="3"/>
  <c r="OS30" i="3"/>
  <c r="OT30" i="3"/>
  <c r="OU30" i="3"/>
  <c r="OV30" i="3"/>
  <c r="OW30" i="3"/>
  <c r="OX30" i="3"/>
  <c r="OY30" i="3"/>
  <c r="OZ30" i="3"/>
  <c r="PA30" i="3"/>
  <c r="PB30" i="3"/>
  <c r="PC30" i="3"/>
  <c r="PD30" i="3"/>
  <c r="PE30" i="3"/>
  <c r="PF30" i="3"/>
  <c r="PG30" i="3"/>
  <c r="PH30" i="3"/>
  <c r="PI30" i="3"/>
  <c r="PJ30" i="3"/>
  <c r="PK30" i="3"/>
  <c r="PL30" i="3"/>
  <c r="PM30" i="3"/>
  <c r="PN30" i="3"/>
  <c r="PO30" i="3"/>
  <c r="PP30" i="3"/>
  <c r="PQ30" i="3"/>
  <c r="PR30" i="3"/>
  <c r="PS30" i="3"/>
  <c r="PT30" i="3"/>
  <c r="PU30" i="3"/>
  <c r="PV30" i="3"/>
  <c r="PW30" i="3"/>
  <c r="PX30" i="3"/>
  <c r="PY30" i="3"/>
  <c r="PZ30" i="3"/>
  <c r="QA30" i="3"/>
  <c r="QB30" i="3"/>
  <c r="QC30" i="3"/>
  <c r="QD30" i="3"/>
  <c r="QE30" i="3"/>
  <c r="QF30" i="3"/>
  <c r="QG30" i="3"/>
  <c r="QH30" i="3"/>
  <c r="QI30" i="3"/>
  <c r="QJ30" i="3"/>
  <c r="QK30" i="3"/>
  <c r="QL30" i="3"/>
  <c r="QM30" i="3"/>
  <c r="QN30" i="3"/>
  <c r="QO30" i="3"/>
  <c r="QP30" i="3"/>
  <c r="QQ30" i="3"/>
  <c r="QR30" i="3"/>
  <c r="QS30" i="3"/>
  <c r="QT30" i="3"/>
  <c r="QU30" i="3"/>
  <c r="QV30" i="3"/>
  <c r="QW30" i="3"/>
  <c r="QX30" i="3"/>
  <c r="QY30" i="3"/>
  <c r="QZ30" i="3"/>
  <c r="RA30" i="3"/>
  <c r="RB30" i="3"/>
  <c r="RC30" i="3"/>
  <c r="RD30" i="3"/>
  <c r="RE30" i="3"/>
  <c r="RF30" i="3"/>
  <c r="RG30" i="3"/>
  <c r="RH30" i="3"/>
  <c r="RI30" i="3"/>
  <c r="RJ30" i="3"/>
  <c r="RK30" i="3"/>
  <c r="RL30" i="3"/>
  <c r="RM30" i="3"/>
  <c r="RN30" i="3"/>
  <c r="RO30" i="3"/>
  <c r="RP30" i="3"/>
  <c r="RQ30" i="3"/>
  <c r="RR30" i="3"/>
  <c r="RS30" i="3"/>
  <c r="RT30" i="3"/>
  <c r="RU30" i="3"/>
  <c r="RV30" i="3"/>
  <c r="RW30" i="3"/>
  <c r="RX30" i="3"/>
  <c r="RY30" i="3"/>
  <c r="RZ30" i="3"/>
  <c r="SA30" i="3"/>
  <c r="SB30" i="3"/>
  <c r="SC30" i="3"/>
  <c r="SD30" i="3"/>
  <c r="SE30" i="3"/>
  <c r="SF30" i="3"/>
  <c r="SG30" i="3"/>
  <c r="SH30" i="3"/>
  <c r="SI30" i="3"/>
  <c r="SJ30" i="3"/>
  <c r="SK30" i="3"/>
  <c r="SL30" i="3"/>
  <c r="SM30" i="3"/>
  <c r="SN30" i="3"/>
  <c r="SO30" i="3"/>
  <c r="SP30" i="3"/>
  <c r="SQ30" i="3"/>
  <c r="SR30" i="3"/>
  <c r="SS30" i="3"/>
  <c r="ST30" i="3"/>
  <c r="SU30" i="3"/>
  <c r="SV30" i="3"/>
  <c r="SW30" i="3"/>
  <c r="SX30" i="3"/>
  <c r="SY30" i="3"/>
  <c r="SZ30" i="3"/>
  <c r="TA30" i="3"/>
  <c r="TB30" i="3"/>
  <c r="TC30" i="3"/>
  <c r="TD30" i="3"/>
  <c r="TE30" i="3"/>
  <c r="TF30" i="3"/>
  <c r="TG30" i="3"/>
  <c r="TH30" i="3"/>
  <c r="TI30" i="3"/>
  <c r="TJ30" i="3"/>
  <c r="TK30" i="3"/>
  <c r="TL30" i="3"/>
  <c r="TM30" i="3"/>
  <c r="TN30" i="3"/>
  <c r="TO30" i="3"/>
  <c r="TP30" i="3"/>
  <c r="TQ30" i="3"/>
  <c r="TR30" i="3"/>
  <c r="TS30" i="3"/>
  <c r="TT30" i="3"/>
  <c r="TU30" i="3"/>
  <c r="TV30" i="3"/>
  <c r="TW30" i="3"/>
  <c r="TX30" i="3"/>
  <c r="TY30" i="3"/>
  <c r="TZ30" i="3"/>
  <c r="UA30" i="3"/>
  <c r="UB30" i="3"/>
  <c r="UC30" i="3"/>
  <c r="UD30" i="3"/>
  <c r="UE30" i="3"/>
  <c r="UF30" i="3"/>
  <c r="UG30" i="3"/>
  <c r="UH30" i="3"/>
  <c r="UI30" i="3"/>
  <c r="UJ30" i="3"/>
  <c r="UK30" i="3"/>
  <c r="UL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MD31" i="3"/>
  <c r="ME31" i="3"/>
  <c r="MF31" i="3"/>
  <c r="MG31" i="3"/>
  <c r="MH31" i="3"/>
  <c r="MI31" i="3"/>
  <c r="MJ31" i="3"/>
  <c r="MK31" i="3"/>
  <c r="ML31" i="3"/>
  <c r="MM31" i="3"/>
  <c r="MN31" i="3"/>
  <c r="MO31" i="3"/>
  <c r="MP31" i="3"/>
  <c r="MQ31" i="3"/>
  <c r="MR31" i="3"/>
  <c r="MS31" i="3"/>
  <c r="MT31" i="3"/>
  <c r="MU31" i="3"/>
  <c r="MV31" i="3"/>
  <c r="MW31" i="3"/>
  <c r="MX31" i="3"/>
  <c r="MY31" i="3"/>
  <c r="MZ31" i="3"/>
  <c r="NA31" i="3"/>
  <c r="NB31" i="3"/>
  <c r="NC31" i="3"/>
  <c r="ND31" i="3"/>
  <c r="NE31" i="3"/>
  <c r="NF31" i="3"/>
  <c r="NG31" i="3"/>
  <c r="NH31" i="3"/>
  <c r="NI31" i="3"/>
  <c r="NJ31" i="3"/>
  <c r="NK31" i="3"/>
  <c r="NL31" i="3"/>
  <c r="NM31" i="3"/>
  <c r="NN31" i="3"/>
  <c r="NO31" i="3"/>
  <c r="NP31" i="3"/>
  <c r="NQ31" i="3"/>
  <c r="NR31" i="3"/>
  <c r="NS31" i="3"/>
  <c r="NT31" i="3"/>
  <c r="NU31" i="3"/>
  <c r="NV31" i="3"/>
  <c r="NW31" i="3"/>
  <c r="NX31" i="3"/>
  <c r="NY31" i="3"/>
  <c r="NZ31" i="3"/>
  <c r="OA31" i="3"/>
  <c r="OB31" i="3"/>
  <c r="OC31" i="3"/>
  <c r="OD31" i="3"/>
  <c r="OE31" i="3"/>
  <c r="OF31" i="3"/>
  <c r="OG31" i="3"/>
  <c r="OH31" i="3"/>
  <c r="OI31" i="3"/>
  <c r="OJ31" i="3"/>
  <c r="OK31" i="3"/>
  <c r="OL31" i="3"/>
  <c r="OM31" i="3"/>
  <c r="ON31" i="3"/>
  <c r="OO31" i="3"/>
  <c r="OP31" i="3"/>
  <c r="OQ31" i="3"/>
  <c r="OR31" i="3"/>
  <c r="OS31" i="3"/>
  <c r="OT31" i="3"/>
  <c r="OU31" i="3"/>
  <c r="OV31" i="3"/>
  <c r="OW31" i="3"/>
  <c r="OX31" i="3"/>
  <c r="OY31" i="3"/>
  <c r="OZ31" i="3"/>
  <c r="PA31" i="3"/>
  <c r="PB31" i="3"/>
  <c r="PC31" i="3"/>
  <c r="PD31" i="3"/>
  <c r="PE31" i="3"/>
  <c r="PF31" i="3"/>
  <c r="PG31" i="3"/>
  <c r="PH31" i="3"/>
  <c r="PI31" i="3"/>
  <c r="PJ31" i="3"/>
  <c r="PK31" i="3"/>
  <c r="PL31" i="3"/>
  <c r="PM31" i="3"/>
  <c r="PN31" i="3"/>
  <c r="PO31" i="3"/>
  <c r="PP31" i="3"/>
  <c r="PQ31" i="3"/>
  <c r="PR31" i="3"/>
  <c r="PS31" i="3"/>
  <c r="PT31" i="3"/>
  <c r="PU31" i="3"/>
  <c r="PV31" i="3"/>
  <c r="PW31" i="3"/>
  <c r="PX31" i="3"/>
  <c r="PY31" i="3"/>
  <c r="PZ31" i="3"/>
  <c r="QA31" i="3"/>
  <c r="QB31" i="3"/>
  <c r="QC31" i="3"/>
  <c r="QD31" i="3"/>
  <c r="QE31" i="3"/>
  <c r="QF31" i="3"/>
  <c r="QG31" i="3"/>
  <c r="QH31" i="3"/>
  <c r="QI31" i="3"/>
  <c r="QJ31" i="3"/>
  <c r="QK31" i="3"/>
  <c r="QL31" i="3"/>
  <c r="QM31" i="3"/>
  <c r="QN31" i="3"/>
  <c r="QO31" i="3"/>
  <c r="QP31" i="3"/>
  <c r="QQ31" i="3"/>
  <c r="QR31" i="3"/>
  <c r="QS31" i="3"/>
  <c r="QT31" i="3"/>
  <c r="QU31" i="3"/>
  <c r="QV31" i="3"/>
  <c r="QW31" i="3"/>
  <c r="QX31" i="3"/>
  <c r="QY31" i="3"/>
  <c r="QZ31" i="3"/>
  <c r="RA31" i="3"/>
  <c r="RB31" i="3"/>
  <c r="RC31" i="3"/>
  <c r="RD31" i="3"/>
  <c r="RE31" i="3"/>
  <c r="RF31" i="3"/>
  <c r="RG31" i="3"/>
  <c r="RH31" i="3"/>
  <c r="RI31" i="3"/>
  <c r="RJ31" i="3"/>
  <c r="RK31" i="3"/>
  <c r="RL31" i="3"/>
  <c r="RM31" i="3"/>
  <c r="RN31" i="3"/>
  <c r="RO31" i="3"/>
  <c r="RP31" i="3"/>
  <c r="RQ31" i="3"/>
  <c r="RR31" i="3"/>
  <c r="RS31" i="3"/>
  <c r="RT31" i="3"/>
  <c r="RU31" i="3"/>
  <c r="RV31" i="3"/>
  <c r="RW31" i="3"/>
  <c r="RX31" i="3"/>
  <c r="RY31" i="3"/>
  <c r="RZ31" i="3"/>
  <c r="SA31" i="3"/>
  <c r="SB31" i="3"/>
  <c r="SC31" i="3"/>
  <c r="SD31" i="3"/>
  <c r="SE31" i="3"/>
  <c r="SF31" i="3"/>
  <c r="SG31" i="3"/>
  <c r="SH31" i="3"/>
  <c r="SI31" i="3"/>
  <c r="SJ31" i="3"/>
  <c r="SK31" i="3"/>
  <c r="SL31" i="3"/>
  <c r="SM31" i="3"/>
  <c r="SN31" i="3"/>
  <c r="SO31" i="3"/>
  <c r="SP31" i="3"/>
  <c r="SQ31" i="3"/>
  <c r="SR31" i="3"/>
  <c r="SS31" i="3"/>
  <c r="ST31" i="3"/>
  <c r="SU31" i="3"/>
  <c r="SV31" i="3"/>
  <c r="SW31" i="3"/>
  <c r="SX31" i="3"/>
  <c r="SY31" i="3"/>
  <c r="SZ31" i="3"/>
  <c r="TA31" i="3"/>
  <c r="TB31" i="3"/>
  <c r="TC31" i="3"/>
  <c r="TD31" i="3"/>
  <c r="TE31" i="3"/>
  <c r="TF31" i="3"/>
  <c r="TG31" i="3"/>
  <c r="TH31" i="3"/>
  <c r="TI31" i="3"/>
  <c r="TJ31" i="3"/>
  <c r="TK31" i="3"/>
  <c r="TL31" i="3"/>
  <c r="TM31" i="3"/>
  <c r="TN31" i="3"/>
  <c r="TO31" i="3"/>
  <c r="TP31" i="3"/>
  <c r="TQ31" i="3"/>
  <c r="TR31" i="3"/>
  <c r="TS31" i="3"/>
  <c r="TT31" i="3"/>
  <c r="TU31" i="3"/>
  <c r="TV31" i="3"/>
  <c r="TW31" i="3"/>
  <c r="TX31" i="3"/>
  <c r="TY31" i="3"/>
  <c r="TZ31" i="3"/>
  <c r="UA31" i="3"/>
  <c r="UB31" i="3"/>
  <c r="UC31" i="3"/>
  <c r="UD31" i="3"/>
  <c r="UE31" i="3"/>
  <c r="UF31" i="3"/>
  <c r="UG31" i="3"/>
  <c r="UH31" i="3"/>
  <c r="UI31" i="3"/>
  <c r="UJ31" i="3"/>
  <c r="UK31" i="3"/>
  <c r="UL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NG32" i="3"/>
  <c r="NH32" i="3"/>
  <c r="NI32" i="3"/>
  <c r="NJ32" i="3"/>
  <c r="NK32" i="3"/>
  <c r="NL32" i="3"/>
  <c r="NM32" i="3"/>
  <c r="NN32" i="3"/>
  <c r="NO32" i="3"/>
  <c r="NP32" i="3"/>
  <c r="NQ32" i="3"/>
  <c r="NR32" i="3"/>
  <c r="NS32" i="3"/>
  <c r="NT32" i="3"/>
  <c r="NU32" i="3"/>
  <c r="NV32" i="3"/>
  <c r="NW32" i="3"/>
  <c r="NX32" i="3"/>
  <c r="NY32" i="3"/>
  <c r="NZ32" i="3"/>
  <c r="OA32" i="3"/>
  <c r="OB32" i="3"/>
  <c r="OC32" i="3"/>
  <c r="OD32" i="3"/>
  <c r="OE32" i="3"/>
  <c r="OF32" i="3"/>
  <c r="OG32" i="3"/>
  <c r="OH32" i="3"/>
  <c r="OI32" i="3"/>
  <c r="OJ32" i="3"/>
  <c r="OK32" i="3"/>
  <c r="OL32" i="3"/>
  <c r="OM32" i="3"/>
  <c r="ON32" i="3"/>
  <c r="OO32" i="3"/>
  <c r="OP32" i="3"/>
  <c r="OQ32" i="3"/>
  <c r="OR32" i="3"/>
  <c r="OS32" i="3"/>
  <c r="OT32" i="3"/>
  <c r="OU32" i="3"/>
  <c r="OV32" i="3"/>
  <c r="OW32" i="3"/>
  <c r="OX32" i="3"/>
  <c r="OY32" i="3"/>
  <c r="OZ32" i="3"/>
  <c r="PA32" i="3"/>
  <c r="PB32" i="3"/>
  <c r="PC32" i="3"/>
  <c r="PD32" i="3"/>
  <c r="PE32" i="3"/>
  <c r="PF32" i="3"/>
  <c r="PG32" i="3"/>
  <c r="PH32" i="3"/>
  <c r="PI32" i="3"/>
  <c r="PJ32" i="3"/>
  <c r="PK32" i="3"/>
  <c r="PL32" i="3"/>
  <c r="PM32" i="3"/>
  <c r="PN32" i="3"/>
  <c r="PO32" i="3"/>
  <c r="PP32" i="3"/>
  <c r="PQ32" i="3"/>
  <c r="PR32" i="3"/>
  <c r="PS32" i="3"/>
  <c r="PT32" i="3"/>
  <c r="PU32" i="3"/>
  <c r="PV32" i="3"/>
  <c r="PW32" i="3"/>
  <c r="PX32" i="3"/>
  <c r="PY32" i="3"/>
  <c r="PZ32" i="3"/>
  <c r="QA32" i="3"/>
  <c r="QB32" i="3"/>
  <c r="QC32" i="3"/>
  <c r="QD32" i="3"/>
  <c r="QE32" i="3"/>
  <c r="QF32" i="3"/>
  <c r="QG32" i="3"/>
  <c r="QH32" i="3"/>
  <c r="QI32" i="3"/>
  <c r="QJ32" i="3"/>
  <c r="QK32" i="3"/>
  <c r="QL32" i="3"/>
  <c r="QM32" i="3"/>
  <c r="QN32" i="3"/>
  <c r="QO32" i="3"/>
  <c r="QP32" i="3"/>
  <c r="QQ32" i="3"/>
  <c r="QR32" i="3"/>
  <c r="QS32" i="3"/>
  <c r="QT32" i="3"/>
  <c r="QU32" i="3"/>
  <c r="QV32" i="3"/>
  <c r="QW32" i="3"/>
  <c r="QX32" i="3"/>
  <c r="QY32" i="3"/>
  <c r="QZ32" i="3"/>
  <c r="RA32" i="3"/>
  <c r="RB32" i="3"/>
  <c r="RC32" i="3"/>
  <c r="RD32" i="3"/>
  <c r="RE32" i="3"/>
  <c r="RF32" i="3"/>
  <c r="RG32" i="3"/>
  <c r="RH32" i="3"/>
  <c r="RI32" i="3"/>
  <c r="RJ32" i="3"/>
  <c r="RK32" i="3"/>
  <c r="RL32" i="3"/>
  <c r="RM32" i="3"/>
  <c r="RN32" i="3"/>
  <c r="RO32" i="3"/>
  <c r="RP32" i="3"/>
  <c r="RQ32" i="3"/>
  <c r="RR32" i="3"/>
  <c r="RS32" i="3"/>
  <c r="RT32" i="3"/>
  <c r="RU32" i="3"/>
  <c r="RV32" i="3"/>
  <c r="RW32" i="3"/>
  <c r="RX32" i="3"/>
  <c r="RY32" i="3"/>
  <c r="RZ32" i="3"/>
  <c r="SA32" i="3"/>
  <c r="SB32" i="3"/>
  <c r="SC32" i="3"/>
  <c r="SD32" i="3"/>
  <c r="SE32" i="3"/>
  <c r="SF32" i="3"/>
  <c r="SG32" i="3"/>
  <c r="SH32" i="3"/>
  <c r="SI32" i="3"/>
  <c r="SJ32" i="3"/>
  <c r="SK32" i="3"/>
  <c r="SL32" i="3"/>
  <c r="SM32" i="3"/>
  <c r="SN32" i="3"/>
  <c r="SO32" i="3"/>
  <c r="SP32" i="3"/>
  <c r="SQ32" i="3"/>
  <c r="SR32" i="3"/>
  <c r="SS32" i="3"/>
  <c r="ST32" i="3"/>
  <c r="SU32" i="3"/>
  <c r="SV32" i="3"/>
  <c r="SW32" i="3"/>
  <c r="SX32" i="3"/>
  <c r="SY32" i="3"/>
  <c r="SZ32" i="3"/>
  <c r="TA32" i="3"/>
  <c r="TB32" i="3"/>
  <c r="TC32" i="3"/>
  <c r="TD32" i="3"/>
  <c r="TE32" i="3"/>
  <c r="TF32" i="3"/>
  <c r="TG32" i="3"/>
  <c r="TH32" i="3"/>
  <c r="TI32" i="3"/>
  <c r="TJ32" i="3"/>
  <c r="TK32" i="3"/>
  <c r="TL32" i="3"/>
  <c r="TM32" i="3"/>
  <c r="TN32" i="3"/>
  <c r="TO32" i="3"/>
  <c r="TP32" i="3"/>
  <c r="TQ32" i="3"/>
  <c r="TR32" i="3"/>
  <c r="TS32" i="3"/>
  <c r="TT32" i="3"/>
  <c r="TU32" i="3"/>
  <c r="TV32" i="3"/>
  <c r="TW32" i="3"/>
  <c r="TX32" i="3"/>
  <c r="TY32" i="3"/>
  <c r="TZ32" i="3"/>
  <c r="UA32" i="3"/>
  <c r="UB32" i="3"/>
  <c r="UC32" i="3"/>
  <c r="UD32" i="3"/>
  <c r="UE32" i="3"/>
  <c r="UF32" i="3"/>
  <c r="UG32" i="3"/>
  <c r="UH32" i="3"/>
  <c r="UI32" i="3"/>
  <c r="UJ32" i="3"/>
  <c r="UK32" i="3"/>
  <c r="UL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MD33" i="3"/>
  <c r="ME33" i="3"/>
  <c r="MF33" i="3"/>
  <c r="MG33" i="3"/>
  <c r="MH33" i="3"/>
  <c r="MI33" i="3"/>
  <c r="MJ33" i="3"/>
  <c r="MK33" i="3"/>
  <c r="ML33" i="3"/>
  <c r="MM33" i="3"/>
  <c r="MN33" i="3"/>
  <c r="MO33" i="3"/>
  <c r="MP33" i="3"/>
  <c r="MQ33" i="3"/>
  <c r="MR33" i="3"/>
  <c r="MS33" i="3"/>
  <c r="MT33" i="3"/>
  <c r="MU33" i="3"/>
  <c r="MV33" i="3"/>
  <c r="MW33" i="3"/>
  <c r="MX33" i="3"/>
  <c r="MY33" i="3"/>
  <c r="MZ33" i="3"/>
  <c r="NA33" i="3"/>
  <c r="NB33" i="3"/>
  <c r="NC33" i="3"/>
  <c r="ND33" i="3"/>
  <c r="NE33" i="3"/>
  <c r="NF33" i="3"/>
  <c r="NG33" i="3"/>
  <c r="NH33" i="3"/>
  <c r="NI33" i="3"/>
  <c r="NJ33" i="3"/>
  <c r="NK33" i="3"/>
  <c r="NL33" i="3"/>
  <c r="NM33" i="3"/>
  <c r="NN33" i="3"/>
  <c r="NO33" i="3"/>
  <c r="NP33" i="3"/>
  <c r="NQ33" i="3"/>
  <c r="NR33" i="3"/>
  <c r="NS33" i="3"/>
  <c r="NT33" i="3"/>
  <c r="NU33" i="3"/>
  <c r="NV33" i="3"/>
  <c r="NW33" i="3"/>
  <c r="NX33" i="3"/>
  <c r="NY33" i="3"/>
  <c r="NZ33" i="3"/>
  <c r="OA33" i="3"/>
  <c r="OB33" i="3"/>
  <c r="OC33" i="3"/>
  <c r="OD33" i="3"/>
  <c r="OE33" i="3"/>
  <c r="OF33" i="3"/>
  <c r="OG33" i="3"/>
  <c r="OH33" i="3"/>
  <c r="OI33" i="3"/>
  <c r="OJ33" i="3"/>
  <c r="OK33" i="3"/>
  <c r="OL33" i="3"/>
  <c r="OM33" i="3"/>
  <c r="ON33" i="3"/>
  <c r="OO33" i="3"/>
  <c r="OP33" i="3"/>
  <c r="OQ33" i="3"/>
  <c r="OR33" i="3"/>
  <c r="OS33" i="3"/>
  <c r="OT33" i="3"/>
  <c r="OU33" i="3"/>
  <c r="OV33" i="3"/>
  <c r="OW33" i="3"/>
  <c r="OX33" i="3"/>
  <c r="OY33" i="3"/>
  <c r="OZ33" i="3"/>
  <c r="PA33" i="3"/>
  <c r="PB33" i="3"/>
  <c r="PC33" i="3"/>
  <c r="PD33" i="3"/>
  <c r="PE33" i="3"/>
  <c r="PF33" i="3"/>
  <c r="PG33" i="3"/>
  <c r="PH33" i="3"/>
  <c r="PI33" i="3"/>
  <c r="PJ33" i="3"/>
  <c r="PK33" i="3"/>
  <c r="PL33" i="3"/>
  <c r="PM33" i="3"/>
  <c r="PN33" i="3"/>
  <c r="PO33" i="3"/>
  <c r="PP33" i="3"/>
  <c r="PQ33" i="3"/>
  <c r="PR33" i="3"/>
  <c r="PS33" i="3"/>
  <c r="PT33" i="3"/>
  <c r="PU33" i="3"/>
  <c r="PV33" i="3"/>
  <c r="PW33" i="3"/>
  <c r="PX33" i="3"/>
  <c r="PY33" i="3"/>
  <c r="PZ33" i="3"/>
  <c r="QA33" i="3"/>
  <c r="QB33" i="3"/>
  <c r="QC33" i="3"/>
  <c r="QD33" i="3"/>
  <c r="QE33" i="3"/>
  <c r="QF33" i="3"/>
  <c r="QG33" i="3"/>
  <c r="QH33" i="3"/>
  <c r="QI33" i="3"/>
  <c r="QJ33" i="3"/>
  <c r="QK33" i="3"/>
  <c r="QL33" i="3"/>
  <c r="QM33" i="3"/>
  <c r="QN33" i="3"/>
  <c r="QO33" i="3"/>
  <c r="QP33" i="3"/>
  <c r="QQ33" i="3"/>
  <c r="QR33" i="3"/>
  <c r="QS33" i="3"/>
  <c r="QT33" i="3"/>
  <c r="QU33" i="3"/>
  <c r="QV33" i="3"/>
  <c r="QW33" i="3"/>
  <c r="QX33" i="3"/>
  <c r="QY33" i="3"/>
  <c r="QZ33" i="3"/>
  <c r="RA33" i="3"/>
  <c r="RB33" i="3"/>
  <c r="RC33" i="3"/>
  <c r="RD33" i="3"/>
  <c r="RE33" i="3"/>
  <c r="RF33" i="3"/>
  <c r="RG33" i="3"/>
  <c r="RH33" i="3"/>
  <c r="RI33" i="3"/>
  <c r="RJ33" i="3"/>
  <c r="RK33" i="3"/>
  <c r="RL33" i="3"/>
  <c r="RM33" i="3"/>
  <c r="RN33" i="3"/>
  <c r="RO33" i="3"/>
  <c r="RP33" i="3"/>
  <c r="RQ33" i="3"/>
  <c r="RR33" i="3"/>
  <c r="RS33" i="3"/>
  <c r="RT33" i="3"/>
  <c r="RU33" i="3"/>
  <c r="RV33" i="3"/>
  <c r="RW33" i="3"/>
  <c r="RX33" i="3"/>
  <c r="RY33" i="3"/>
  <c r="RZ33" i="3"/>
  <c r="SA33" i="3"/>
  <c r="SB33" i="3"/>
  <c r="SC33" i="3"/>
  <c r="SD33" i="3"/>
  <c r="SE33" i="3"/>
  <c r="SF33" i="3"/>
  <c r="SG33" i="3"/>
  <c r="SH33" i="3"/>
  <c r="SI33" i="3"/>
  <c r="SJ33" i="3"/>
  <c r="SK33" i="3"/>
  <c r="SL33" i="3"/>
  <c r="SM33" i="3"/>
  <c r="SN33" i="3"/>
  <c r="SO33" i="3"/>
  <c r="SP33" i="3"/>
  <c r="SQ33" i="3"/>
  <c r="SR33" i="3"/>
  <c r="SS33" i="3"/>
  <c r="ST33" i="3"/>
  <c r="SU33" i="3"/>
  <c r="SV33" i="3"/>
  <c r="SW33" i="3"/>
  <c r="SX33" i="3"/>
  <c r="SY33" i="3"/>
  <c r="SZ33" i="3"/>
  <c r="TA33" i="3"/>
  <c r="TB33" i="3"/>
  <c r="TC33" i="3"/>
  <c r="TD33" i="3"/>
  <c r="TE33" i="3"/>
  <c r="TF33" i="3"/>
  <c r="TG33" i="3"/>
  <c r="TH33" i="3"/>
  <c r="TI33" i="3"/>
  <c r="TJ33" i="3"/>
  <c r="TK33" i="3"/>
  <c r="TL33" i="3"/>
  <c r="TM33" i="3"/>
  <c r="TN33" i="3"/>
  <c r="TO33" i="3"/>
  <c r="TP33" i="3"/>
  <c r="TQ33" i="3"/>
  <c r="TR33" i="3"/>
  <c r="TS33" i="3"/>
  <c r="TT33" i="3"/>
  <c r="TU33" i="3"/>
  <c r="TV33" i="3"/>
  <c r="TW33" i="3"/>
  <c r="TX33" i="3"/>
  <c r="TY33" i="3"/>
  <c r="TZ33" i="3"/>
  <c r="UA33" i="3"/>
  <c r="UB33" i="3"/>
  <c r="UC33" i="3"/>
  <c r="UD33" i="3"/>
  <c r="UE33" i="3"/>
  <c r="UF33" i="3"/>
  <c r="UG33" i="3"/>
  <c r="UH33" i="3"/>
  <c r="UI33" i="3"/>
  <c r="UJ33" i="3"/>
  <c r="UK33" i="3"/>
  <c r="UL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NJ34" i="3"/>
  <c r="NK34" i="3"/>
  <c r="NL34" i="3"/>
  <c r="NM34" i="3"/>
  <c r="NN34" i="3"/>
  <c r="NO34" i="3"/>
  <c r="NP34" i="3"/>
  <c r="NQ34" i="3"/>
  <c r="NR34" i="3"/>
  <c r="NS34" i="3"/>
  <c r="NT34" i="3"/>
  <c r="NU34" i="3"/>
  <c r="NV34" i="3"/>
  <c r="NW34" i="3"/>
  <c r="NX34" i="3"/>
  <c r="NY34" i="3"/>
  <c r="NZ34" i="3"/>
  <c r="OA34" i="3"/>
  <c r="OB34" i="3"/>
  <c r="OC34" i="3"/>
  <c r="OD34" i="3"/>
  <c r="OE34" i="3"/>
  <c r="OF34" i="3"/>
  <c r="OG34" i="3"/>
  <c r="OH34" i="3"/>
  <c r="OI34" i="3"/>
  <c r="OJ34" i="3"/>
  <c r="OK34" i="3"/>
  <c r="OL34" i="3"/>
  <c r="OM34" i="3"/>
  <c r="ON34" i="3"/>
  <c r="OO34" i="3"/>
  <c r="OP34" i="3"/>
  <c r="OQ34" i="3"/>
  <c r="OR34" i="3"/>
  <c r="OS34" i="3"/>
  <c r="OT34" i="3"/>
  <c r="OU34" i="3"/>
  <c r="OV34" i="3"/>
  <c r="OW34" i="3"/>
  <c r="OX34" i="3"/>
  <c r="OY34" i="3"/>
  <c r="OZ34" i="3"/>
  <c r="PA34" i="3"/>
  <c r="PB34" i="3"/>
  <c r="PC34" i="3"/>
  <c r="PD34" i="3"/>
  <c r="PE34" i="3"/>
  <c r="PF34" i="3"/>
  <c r="PG34" i="3"/>
  <c r="PH34" i="3"/>
  <c r="PI34" i="3"/>
  <c r="PJ34" i="3"/>
  <c r="PK34" i="3"/>
  <c r="PL34" i="3"/>
  <c r="PM34" i="3"/>
  <c r="PN34" i="3"/>
  <c r="PO34" i="3"/>
  <c r="PP34" i="3"/>
  <c r="PQ34" i="3"/>
  <c r="PR34" i="3"/>
  <c r="PS34" i="3"/>
  <c r="PT34" i="3"/>
  <c r="PU34" i="3"/>
  <c r="PV34" i="3"/>
  <c r="PW34" i="3"/>
  <c r="PX34" i="3"/>
  <c r="PY34" i="3"/>
  <c r="PZ34" i="3"/>
  <c r="QA34" i="3"/>
  <c r="QB34" i="3"/>
  <c r="QC34" i="3"/>
  <c r="QD34" i="3"/>
  <c r="QE34" i="3"/>
  <c r="QF34" i="3"/>
  <c r="QG34" i="3"/>
  <c r="QH34" i="3"/>
  <c r="QI34" i="3"/>
  <c r="QJ34" i="3"/>
  <c r="QK34" i="3"/>
  <c r="QL34" i="3"/>
  <c r="QM34" i="3"/>
  <c r="QN34" i="3"/>
  <c r="QO34" i="3"/>
  <c r="QP34" i="3"/>
  <c r="QQ34" i="3"/>
  <c r="QR34" i="3"/>
  <c r="QS34" i="3"/>
  <c r="QT34" i="3"/>
  <c r="QU34" i="3"/>
  <c r="QV34" i="3"/>
  <c r="QW34" i="3"/>
  <c r="QX34" i="3"/>
  <c r="QY34" i="3"/>
  <c r="QZ34" i="3"/>
  <c r="RA34" i="3"/>
  <c r="RB34" i="3"/>
  <c r="RC34" i="3"/>
  <c r="RD34" i="3"/>
  <c r="RE34" i="3"/>
  <c r="RF34" i="3"/>
  <c r="RG34" i="3"/>
  <c r="RH34" i="3"/>
  <c r="RI34" i="3"/>
  <c r="RJ34" i="3"/>
  <c r="RK34" i="3"/>
  <c r="RL34" i="3"/>
  <c r="RM34" i="3"/>
  <c r="RN34" i="3"/>
  <c r="RO34" i="3"/>
  <c r="RP34" i="3"/>
  <c r="RQ34" i="3"/>
  <c r="RR34" i="3"/>
  <c r="RS34" i="3"/>
  <c r="RT34" i="3"/>
  <c r="RU34" i="3"/>
  <c r="RV34" i="3"/>
  <c r="RW34" i="3"/>
  <c r="RX34" i="3"/>
  <c r="RY34" i="3"/>
  <c r="RZ34" i="3"/>
  <c r="SA34" i="3"/>
  <c r="SB34" i="3"/>
  <c r="SC34" i="3"/>
  <c r="SD34" i="3"/>
  <c r="SE34" i="3"/>
  <c r="SF34" i="3"/>
  <c r="SG34" i="3"/>
  <c r="SH34" i="3"/>
  <c r="SI34" i="3"/>
  <c r="SJ34" i="3"/>
  <c r="SK34" i="3"/>
  <c r="SL34" i="3"/>
  <c r="SM34" i="3"/>
  <c r="SN34" i="3"/>
  <c r="SO34" i="3"/>
  <c r="SP34" i="3"/>
  <c r="SQ34" i="3"/>
  <c r="SR34" i="3"/>
  <c r="SS34" i="3"/>
  <c r="ST34" i="3"/>
  <c r="SU34" i="3"/>
  <c r="SV34" i="3"/>
  <c r="SW34" i="3"/>
  <c r="SX34" i="3"/>
  <c r="SY34" i="3"/>
  <c r="SZ34" i="3"/>
  <c r="TA34" i="3"/>
  <c r="TB34" i="3"/>
  <c r="TC34" i="3"/>
  <c r="TD34" i="3"/>
  <c r="TE34" i="3"/>
  <c r="TF34" i="3"/>
  <c r="TG34" i="3"/>
  <c r="TH34" i="3"/>
  <c r="TI34" i="3"/>
  <c r="TJ34" i="3"/>
  <c r="TK34" i="3"/>
  <c r="TL34" i="3"/>
  <c r="TM34" i="3"/>
  <c r="TN34" i="3"/>
  <c r="TO34" i="3"/>
  <c r="TP34" i="3"/>
  <c r="TQ34" i="3"/>
  <c r="TR34" i="3"/>
  <c r="TS34" i="3"/>
  <c r="TT34" i="3"/>
  <c r="TU34" i="3"/>
  <c r="TV34" i="3"/>
  <c r="TW34" i="3"/>
  <c r="TX34" i="3"/>
  <c r="TY34" i="3"/>
  <c r="TZ34" i="3"/>
  <c r="UA34" i="3"/>
  <c r="UB34" i="3"/>
  <c r="UC34" i="3"/>
  <c r="UD34" i="3"/>
  <c r="UE34" i="3"/>
  <c r="UF34" i="3"/>
  <c r="UG34" i="3"/>
  <c r="UH34" i="3"/>
  <c r="UI34" i="3"/>
  <c r="UJ34" i="3"/>
  <c r="UK34" i="3"/>
  <c r="UL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MD35" i="3"/>
  <c r="ME35" i="3"/>
  <c r="MF35" i="3"/>
  <c r="MG35" i="3"/>
  <c r="MH35" i="3"/>
  <c r="MI35" i="3"/>
  <c r="MJ35" i="3"/>
  <c r="MK35" i="3"/>
  <c r="ML35" i="3"/>
  <c r="MM35" i="3"/>
  <c r="MN35" i="3"/>
  <c r="MO35" i="3"/>
  <c r="MP35" i="3"/>
  <c r="MQ35" i="3"/>
  <c r="MR35" i="3"/>
  <c r="MS35" i="3"/>
  <c r="MT35" i="3"/>
  <c r="MU35" i="3"/>
  <c r="MV35" i="3"/>
  <c r="MW35" i="3"/>
  <c r="MX35" i="3"/>
  <c r="MY35" i="3"/>
  <c r="MZ35" i="3"/>
  <c r="NA35" i="3"/>
  <c r="NB35" i="3"/>
  <c r="NC35" i="3"/>
  <c r="ND35" i="3"/>
  <c r="NE35" i="3"/>
  <c r="NF35" i="3"/>
  <c r="NG35" i="3"/>
  <c r="NH35" i="3"/>
  <c r="NI35" i="3"/>
  <c r="NJ35" i="3"/>
  <c r="NK35" i="3"/>
  <c r="NL35" i="3"/>
  <c r="NM35" i="3"/>
  <c r="NN35" i="3"/>
  <c r="NO35" i="3"/>
  <c r="NP35" i="3"/>
  <c r="NQ35" i="3"/>
  <c r="NR35" i="3"/>
  <c r="NS35" i="3"/>
  <c r="NT35" i="3"/>
  <c r="NU35" i="3"/>
  <c r="NV35" i="3"/>
  <c r="NW35" i="3"/>
  <c r="NX35" i="3"/>
  <c r="NY35" i="3"/>
  <c r="NZ35" i="3"/>
  <c r="OA35" i="3"/>
  <c r="OB35" i="3"/>
  <c r="OC35" i="3"/>
  <c r="OD35" i="3"/>
  <c r="OE35" i="3"/>
  <c r="OF35" i="3"/>
  <c r="OG35" i="3"/>
  <c r="OH35" i="3"/>
  <c r="OI35" i="3"/>
  <c r="OJ35" i="3"/>
  <c r="OK35" i="3"/>
  <c r="OL35" i="3"/>
  <c r="OM35" i="3"/>
  <c r="ON35" i="3"/>
  <c r="OO35" i="3"/>
  <c r="OP35" i="3"/>
  <c r="OQ35" i="3"/>
  <c r="OR35" i="3"/>
  <c r="OS35" i="3"/>
  <c r="OT35" i="3"/>
  <c r="OU35" i="3"/>
  <c r="OV35" i="3"/>
  <c r="OW35" i="3"/>
  <c r="OX35" i="3"/>
  <c r="OY35" i="3"/>
  <c r="OZ35" i="3"/>
  <c r="PA35" i="3"/>
  <c r="PB35" i="3"/>
  <c r="PC35" i="3"/>
  <c r="PD35" i="3"/>
  <c r="PE35" i="3"/>
  <c r="PF35" i="3"/>
  <c r="PG35" i="3"/>
  <c r="PH35" i="3"/>
  <c r="PI35" i="3"/>
  <c r="PJ35" i="3"/>
  <c r="PK35" i="3"/>
  <c r="PL35" i="3"/>
  <c r="PM35" i="3"/>
  <c r="PN35" i="3"/>
  <c r="PO35" i="3"/>
  <c r="PP35" i="3"/>
  <c r="PQ35" i="3"/>
  <c r="PR35" i="3"/>
  <c r="PS35" i="3"/>
  <c r="PT35" i="3"/>
  <c r="PU35" i="3"/>
  <c r="PV35" i="3"/>
  <c r="PW35" i="3"/>
  <c r="PX35" i="3"/>
  <c r="PY35" i="3"/>
  <c r="PZ35" i="3"/>
  <c r="QA35" i="3"/>
  <c r="QB35" i="3"/>
  <c r="QC35" i="3"/>
  <c r="QD35" i="3"/>
  <c r="QE35" i="3"/>
  <c r="QF35" i="3"/>
  <c r="QG35" i="3"/>
  <c r="QH35" i="3"/>
  <c r="QI35" i="3"/>
  <c r="QJ35" i="3"/>
  <c r="QK35" i="3"/>
  <c r="QL35" i="3"/>
  <c r="QM35" i="3"/>
  <c r="QN35" i="3"/>
  <c r="QO35" i="3"/>
  <c r="QP35" i="3"/>
  <c r="QQ35" i="3"/>
  <c r="QR35" i="3"/>
  <c r="QS35" i="3"/>
  <c r="QT35" i="3"/>
  <c r="QU35" i="3"/>
  <c r="QV35" i="3"/>
  <c r="QW35" i="3"/>
  <c r="QX35" i="3"/>
  <c r="QY35" i="3"/>
  <c r="QZ35" i="3"/>
  <c r="RA35" i="3"/>
  <c r="RB35" i="3"/>
  <c r="RC35" i="3"/>
  <c r="RD35" i="3"/>
  <c r="RE35" i="3"/>
  <c r="RF35" i="3"/>
  <c r="RG35" i="3"/>
  <c r="RH35" i="3"/>
  <c r="RI35" i="3"/>
  <c r="RJ35" i="3"/>
  <c r="RK35" i="3"/>
  <c r="RL35" i="3"/>
  <c r="RM35" i="3"/>
  <c r="RN35" i="3"/>
  <c r="RO35" i="3"/>
  <c r="RP35" i="3"/>
  <c r="RQ35" i="3"/>
  <c r="RR35" i="3"/>
  <c r="RS35" i="3"/>
  <c r="RT35" i="3"/>
  <c r="RU35" i="3"/>
  <c r="RV35" i="3"/>
  <c r="RW35" i="3"/>
  <c r="RX35" i="3"/>
  <c r="RY35" i="3"/>
  <c r="RZ35" i="3"/>
  <c r="SA35" i="3"/>
  <c r="SB35" i="3"/>
  <c r="SC35" i="3"/>
  <c r="SD35" i="3"/>
  <c r="SE35" i="3"/>
  <c r="SF35" i="3"/>
  <c r="SG35" i="3"/>
  <c r="SH35" i="3"/>
  <c r="SI35" i="3"/>
  <c r="SJ35" i="3"/>
  <c r="SK35" i="3"/>
  <c r="SL35" i="3"/>
  <c r="SM35" i="3"/>
  <c r="SN35" i="3"/>
  <c r="SO35" i="3"/>
  <c r="SP35" i="3"/>
  <c r="SQ35" i="3"/>
  <c r="SR35" i="3"/>
  <c r="SS35" i="3"/>
  <c r="ST35" i="3"/>
  <c r="SU35" i="3"/>
  <c r="SV35" i="3"/>
  <c r="SW35" i="3"/>
  <c r="SX35" i="3"/>
  <c r="SY35" i="3"/>
  <c r="SZ35" i="3"/>
  <c r="TA35" i="3"/>
  <c r="TB35" i="3"/>
  <c r="TC35" i="3"/>
  <c r="TD35" i="3"/>
  <c r="TE35" i="3"/>
  <c r="TF35" i="3"/>
  <c r="TG35" i="3"/>
  <c r="TH35" i="3"/>
  <c r="TI35" i="3"/>
  <c r="TJ35" i="3"/>
  <c r="TK35" i="3"/>
  <c r="TL35" i="3"/>
  <c r="TM35" i="3"/>
  <c r="TN35" i="3"/>
  <c r="TO35" i="3"/>
  <c r="TP35" i="3"/>
  <c r="TQ35" i="3"/>
  <c r="TR35" i="3"/>
  <c r="TS35" i="3"/>
  <c r="TT35" i="3"/>
  <c r="TU35" i="3"/>
  <c r="TV35" i="3"/>
  <c r="TW35" i="3"/>
  <c r="TX35" i="3"/>
  <c r="TY35" i="3"/>
  <c r="TZ35" i="3"/>
  <c r="UA35" i="3"/>
  <c r="UB35" i="3"/>
  <c r="UC35" i="3"/>
  <c r="UD35" i="3"/>
  <c r="UE35" i="3"/>
  <c r="UF35" i="3"/>
  <c r="UG35" i="3"/>
  <c r="UH35" i="3"/>
  <c r="UI35" i="3"/>
  <c r="UJ35" i="3"/>
  <c r="UK35" i="3"/>
  <c r="UL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NV36" i="3"/>
  <c r="NW36" i="3"/>
  <c r="NX36" i="3"/>
  <c r="NY36" i="3"/>
  <c r="NZ36" i="3"/>
  <c r="OA36" i="3"/>
  <c r="OB36" i="3"/>
  <c r="OC36" i="3"/>
  <c r="OD36" i="3"/>
  <c r="OE36" i="3"/>
  <c r="OF36" i="3"/>
  <c r="OG36" i="3"/>
  <c r="OH36" i="3"/>
  <c r="OI36" i="3"/>
  <c r="OJ36" i="3"/>
  <c r="OK36" i="3"/>
  <c r="OL36" i="3"/>
  <c r="OM36" i="3"/>
  <c r="ON36" i="3"/>
  <c r="OO36" i="3"/>
  <c r="OP36" i="3"/>
  <c r="OQ36" i="3"/>
  <c r="OR36" i="3"/>
  <c r="OS36" i="3"/>
  <c r="OT36" i="3"/>
  <c r="OU36" i="3"/>
  <c r="OV36" i="3"/>
  <c r="OW36" i="3"/>
  <c r="OX36" i="3"/>
  <c r="OY36" i="3"/>
  <c r="OZ36" i="3"/>
  <c r="PA36" i="3"/>
  <c r="PB36" i="3"/>
  <c r="PC36" i="3"/>
  <c r="PD36" i="3"/>
  <c r="PE36" i="3"/>
  <c r="PF36" i="3"/>
  <c r="PG36" i="3"/>
  <c r="PH36" i="3"/>
  <c r="PI36" i="3"/>
  <c r="PJ36" i="3"/>
  <c r="PK36" i="3"/>
  <c r="PL36" i="3"/>
  <c r="PM36" i="3"/>
  <c r="PN36" i="3"/>
  <c r="PO36" i="3"/>
  <c r="PP36" i="3"/>
  <c r="PQ36" i="3"/>
  <c r="PR36" i="3"/>
  <c r="PS36" i="3"/>
  <c r="PT36" i="3"/>
  <c r="PU36" i="3"/>
  <c r="PV36" i="3"/>
  <c r="PW36" i="3"/>
  <c r="PX36" i="3"/>
  <c r="PY36" i="3"/>
  <c r="PZ36" i="3"/>
  <c r="QA36" i="3"/>
  <c r="QB36" i="3"/>
  <c r="QC36" i="3"/>
  <c r="QD36" i="3"/>
  <c r="QE36" i="3"/>
  <c r="QF36" i="3"/>
  <c r="QG36" i="3"/>
  <c r="QH36" i="3"/>
  <c r="QI36" i="3"/>
  <c r="QJ36" i="3"/>
  <c r="QK36" i="3"/>
  <c r="QL36" i="3"/>
  <c r="QM36" i="3"/>
  <c r="QN36" i="3"/>
  <c r="QO36" i="3"/>
  <c r="QP36" i="3"/>
  <c r="QQ36" i="3"/>
  <c r="QR36" i="3"/>
  <c r="QS36" i="3"/>
  <c r="QT36" i="3"/>
  <c r="QU36" i="3"/>
  <c r="QV36" i="3"/>
  <c r="QW36" i="3"/>
  <c r="QX36" i="3"/>
  <c r="QY36" i="3"/>
  <c r="QZ36" i="3"/>
  <c r="RA36" i="3"/>
  <c r="RB36" i="3"/>
  <c r="RC36" i="3"/>
  <c r="RD36" i="3"/>
  <c r="RE36" i="3"/>
  <c r="RF36" i="3"/>
  <c r="RG36" i="3"/>
  <c r="RH36" i="3"/>
  <c r="RI36" i="3"/>
  <c r="RJ36" i="3"/>
  <c r="RK36" i="3"/>
  <c r="RL36" i="3"/>
  <c r="RM36" i="3"/>
  <c r="RN36" i="3"/>
  <c r="RO36" i="3"/>
  <c r="RP36" i="3"/>
  <c r="RQ36" i="3"/>
  <c r="RR36" i="3"/>
  <c r="RS36" i="3"/>
  <c r="RT36" i="3"/>
  <c r="RU36" i="3"/>
  <c r="RV36" i="3"/>
  <c r="RW36" i="3"/>
  <c r="RX36" i="3"/>
  <c r="RY36" i="3"/>
  <c r="RZ36" i="3"/>
  <c r="SA36" i="3"/>
  <c r="SB36" i="3"/>
  <c r="SC36" i="3"/>
  <c r="SD36" i="3"/>
  <c r="SE36" i="3"/>
  <c r="SF36" i="3"/>
  <c r="SG36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LL37" i="3"/>
  <c r="LM37" i="3"/>
  <c r="LN37" i="3"/>
  <c r="LO37" i="3"/>
  <c r="LP37" i="3"/>
  <c r="LQ37" i="3"/>
  <c r="LR37" i="3"/>
  <c r="LS37" i="3"/>
  <c r="LT37" i="3"/>
  <c r="LU37" i="3"/>
  <c r="LV37" i="3"/>
  <c r="LW37" i="3"/>
  <c r="LX37" i="3"/>
  <c r="LY37" i="3"/>
  <c r="LZ37" i="3"/>
  <c r="MA37" i="3"/>
  <c r="MB37" i="3"/>
  <c r="MC37" i="3"/>
  <c r="MD37" i="3"/>
  <c r="ME37" i="3"/>
  <c r="MF37" i="3"/>
  <c r="MG37" i="3"/>
  <c r="MH37" i="3"/>
  <c r="MI37" i="3"/>
  <c r="MJ37" i="3"/>
  <c r="MK37" i="3"/>
  <c r="ML37" i="3"/>
  <c r="MM37" i="3"/>
  <c r="MN37" i="3"/>
  <c r="MO37" i="3"/>
  <c r="MP37" i="3"/>
  <c r="MQ37" i="3"/>
  <c r="MR37" i="3"/>
  <c r="MS37" i="3"/>
  <c r="MT37" i="3"/>
  <c r="MU37" i="3"/>
  <c r="MV37" i="3"/>
  <c r="MW37" i="3"/>
  <c r="MX37" i="3"/>
  <c r="MY37" i="3"/>
  <c r="MZ37" i="3"/>
  <c r="NA37" i="3"/>
  <c r="NB37" i="3"/>
  <c r="NC37" i="3"/>
  <c r="ND37" i="3"/>
  <c r="NE37" i="3"/>
  <c r="NF37" i="3"/>
  <c r="NG37" i="3"/>
  <c r="NH37" i="3"/>
  <c r="NI37" i="3"/>
  <c r="NJ37" i="3"/>
  <c r="NK37" i="3"/>
  <c r="NL37" i="3"/>
  <c r="NM37" i="3"/>
  <c r="NN37" i="3"/>
  <c r="NO37" i="3"/>
  <c r="NP37" i="3"/>
  <c r="NQ37" i="3"/>
  <c r="NR37" i="3"/>
  <c r="NS37" i="3"/>
  <c r="NT37" i="3"/>
  <c r="NU37" i="3"/>
  <c r="NV37" i="3"/>
  <c r="NW37" i="3"/>
  <c r="NX37" i="3"/>
  <c r="NY37" i="3"/>
  <c r="NZ37" i="3"/>
  <c r="OA37" i="3"/>
  <c r="OB37" i="3"/>
  <c r="OC37" i="3"/>
  <c r="OD37" i="3"/>
  <c r="OE37" i="3"/>
  <c r="OF37" i="3"/>
  <c r="OG37" i="3"/>
  <c r="OH37" i="3"/>
  <c r="OI37" i="3"/>
  <c r="OJ37" i="3"/>
  <c r="OK37" i="3"/>
  <c r="OL37" i="3"/>
  <c r="OM37" i="3"/>
  <c r="ON37" i="3"/>
  <c r="OO37" i="3"/>
  <c r="OP37" i="3"/>
  <c r="OQ37" i="3"/>
  <c r="OR37" i="3"/>
  <c r="OS37" i="3"/>
  <c r="OT37" i="3"/>
  <c r="OU37" i="3"/>
  <c r="OV37" i="3"/>
  <c r="OW37" i="3"/>
  <c r="OX37" i="3"/>
  <c r="OY37" i="3"/>
  <c r="OZ37" i="3"/>
  <c r="PA37" i="3"/>
  <c r="PB37" i="3"/>
  <c r="PC37" i="3"/>
  <c r="PD37" i="3"/>
  <c r="PE37" i="3"/>
  <c r="PF37" i="3"/>
  <c r="PG37" i="3"/>
  <c r="PH37" i="3"/>
  <c r="PI37" i="3"/>
  <c r="PJ37" i="3"/>
  <c r="PK37" i="3"/>
  <c r="PL37" i="3"/>
  <c r="PM37" i="3"/>
  <c r="PN37" i="3"/>
  <c r="PO37" i="3"/>
  <c r="PP37" i="3"/>
  <c r="PQ37" i="3"/>
  <c r="PR37" i="3"/>
  <c r="PS37" i="3"/>
  <c r="PT37" i="3"/>
  <c r="PU37" i="3"/>
  <c r="PV37" i="3"/>
  <c r="PW37" i="3"/>
  <c r="PX37" i="3"/>
  <c r="PY37" i="3"/>
  <c r="PZ37" i="3"/>
  <c r="QA37" i="3"/>
  <c r="QB37" i="3"/>
  <c r="QC37" i="3"/>
  <c r="QD37" i="3"/>
  <c r="QE37" i="3"/>
  <c r="QF37" i="3"/>
  <c r="QG37" i="3"/>
  <c r="QH37" i="3"/>
  <c r="QI37" i="3"/>
  <c r="QJ37" i="3"/>
  <c r="QK37" i="3"/>
  <c r="QL37" i="3"/>
  <c r="QM37" i="3"/>
  <c r="QN37" i="3"/>
  <c r="QO37" i="3"/>
  <c r="QP37" i="3"/>
  <c r="QQ37" i="3"/>
  <c r="QR37" i="3"/>
  <c r="QS37" i="3"/>
  <c r="QT37" i="3"/>
  <c r="QU37" i="3"/>
  <c r="QV37" i="3"/>
  <c r="QW37" i="3"/>
  <c r="QX37" i="3"/>
  <c r="QY37" i="3"/>
  <c r="QZ37" i="3"/>
  <c r="RA37" i="3"/>
  <c r="RB37" i="3"/>
  <c r="RC37" i="3"/>
  <c r="RD37" i="3"/>
  <c r="RE37" i="3"/>
  <c r="RF37" i="3"/>
  <c r="RG37" i="3"/>
  <c r="RH37" i="3"/>
  <c r="RI37" i="3"/>
  <c r="RJ37" i="3"/>
  <c r="RK37" i="3"/>
  <c r="RL37" i="3"/>
  <c r="RM37" i="3"/>
  <c r="RN37" i="3"/>
  <c r="RO37" i="3"/>
  <c r="RP37" i="3"/>
  <c r="RQ37" i="3"/>
  <c r="RR37" i="3"/>
  <c r="RS37" i="3"/>
  <c r="RT37" i="3"/>
  <c r="RU37" i="3"/>
  <c r="RV37" i="3"/>
  <c r="RW37" i="3"/>
  <c r="RX37" i="3"/>
  <c r="RY37" i="3"/>
  <c r="RZ37" i="3"/>
  <c r="SA37" i="3"/>
  <c r="SB37" i="3"/>
  <c r="SC37" i="3"/>
  <c r="SD37" i="3"/>
  <c r="SE37" i="3"/>
  <c r="SF37" i="3"/>
  <c r="SG37" i="3"/>
  <c r="SH37" i="3"/>
  <c r="SI37" i="3"/>
  <c r="SJ37" i="3"/>
  <c r="SK37" i="3"/>
  <c r="SL37" i="3"/>
  <c r="SM37" i="3"/>
  <c r="SN37" i="3"/>
  <c r="SO37" i="3"/>
  <c r="SP37" i="3"/>
  <c r="SQ37" i="3"/>
  <c r="SR37" i="3"/>
  <c r="SS37" i="3"/>
  <c r="ST37" i="3"/>
  <c r="SU37" i="3"/>
  <c r="SV37" i="3"/>
  <c r="SW37" i="3"/>
  <c r="SX37" i="3"/>
  <c r="SY37" i="3"/>
  <c r="SZ37" i="3"/>
  <c r="TA37" i="3"/>
  <c r="TB37" i="3"/>
  <c r="TC37" i="3"/>
  <c r="TD37" i="3"/>
  <c r="TE37" i="3"/>
  <c r="TF37" i="3"/>
  <c r="TG37" i="3"/>
  <c r="TH37" i="3"/>
  <c r="TI37" i="3"/>
  <c r="TJ37" i="3"/>
  <c r="TK37" i="3"/>
  <c r="TL37" i="3"/>
  <c r="TM37" i="3"/>
  <c r="TN37" i="3"/>
  <c r="TO37" i="3"/>
  <c r="TP37" i="3"/>
  <c r="TQ37" i="3"/>
  <c r="TR37" i="3"/>
  <c r="TS37" i="3"/>
  <c r="TT37" i="3"/>
  <c r="TU37" i="3"/>
  <c r="TV37" i="3"/>
  <c r="TW37" i="3"/>
  <c r="TX37" i="3"/>
  <c r="TY37" i="3"/>
  <c r="TZ37" i="3"/>
  <c r="UA37" i="3"/>
  <c r="UB37" i="3"/>
  <c r="UC37" i="3"/>
  <c r="UD37" i="3"/>
  <c r="UE37" i="3"/>
  <c r="UF37" i="3"/>
  <c r="UG37" i="3"/>
  <c r="UH37" i="3"/>
  <c r="UI37" i="3"/>
  <c r="UJ37" i="3"/>
  <c r="UK37" i="3"/>
  <c r="UL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LL38" i="3"/>
  <c r="LM38" i="3"/>
  <c r="LN38" i="3"/>
  <c r="LO38" i="3"/>
  <c r="LP38" i="3"/>
  <c r="LQ38" i="3"/>
  <c r="LR38" i="3"/>
  <c r="LS38" i="3"/>
  <c r="LT38" i="3"/>
  <c r="LU38" i="3"/>
  <c r="LV38" i="3"/>
  <c r="LW38" i="3"/>
  <c r="LX38" i="3"/>
  <c r="LY38" i="3"/>
  <c r="LZ38" i="3"/>
  <c r="MA38" i="3"/>
  <c r="MB38" i="3"/>
  <c r="MC38" i="3"/>
  <c r="MD38" i="3"/>
  <c r="ME38" i="3"/>
  <c r="MF38" i="3"/>
  <c r="MG38" i="3"/>
  <c r="MH38" i="3"/>
  <c r="MI38" i="3"/>
  <c r="MJ38" i="3"/>
  <c r="MK38" i="3"/>
  <c r="ML38" i="3"/>
  <c r="MM38" i="3"/>
  <c r="MN38" i="3"/>
  <c r="MO38" i="3"/>
  <c r="MP38" i="3"/>
  <c r="MQ38" i="3"/>
  <c r="MR38" i="3"/>
  <c r="MS38" i="3"/>
  <c r="MT38" i="3"/>
  <c r="MU38" i="3"/>
  <c r="MV38" i="3"/>
  <c r="MW38" i="3"/>
  <c r="MX38" i="3"/>
  <c r="MY38" i="3"/>
  <c r="MZ38" i="3"/>
  <c r="NA38" i="3"/>
  <c r="NB38" i="3"/>
  <c r="NC38" i="3"/>
  <c r="ND38" i="3"/>
  <c r="NE38" i="3"/>
  <c r="NF38" i="3"/>
  <c r="NG38" i="3"/>
  <c r="NH38" i="3"/>
  <c r="NI38" i="3"/>
  <c r="NJ38" i="3"/>
  <c r="NK38" i="3"/>
  <c r="NL38" i="3"/>
  <c r="NM38" i="3"/>
  <c r="NN38" i="3"/>
  <c r="NO38" i="3"/>
  <c r="NP38" i="3"/>
  <c r="NQ38" i="3"/>
  <c r="NR38" i="3"/>
  <c r="NS38" i="3"/>
  <c r="NT38" i="3"/>
  <c r="NU38" i="3"/>
  <c r="NV38" i="3"/>
  <c r="NW38" i="3"/>
  <c r="NX38" i="3"/>
  <c r="NY38" i="3"/>
  <c r="NZ38" i="3"/>
  <c r="OA38" i="3"/>
  <c r="OB38" i="3"/>
  <c r="OC38" i="3"/>
  <c r="OD38" i="3"/>
  <c r="OE38" i="3"/>
  <c r="OF38" i="3"/>
  <c r="OG38" i="3"/>
  <c r="OH38" i="3"/>
  <c r="OI38" i="3"/>
  <c r="OJ38" i="3"/>
  <c r="OK38" i="3"/>
  <c r="OL38" i="3"/>
  <c r="OM38" i="3"/>
  <c r="ON38" i="3"/>
  <c r="OO38" i="3"/>
  <c r="OP38" i="3"/>
  <c r="OQ38" i="3"/>
  <c r="OR38" i="3"/>
  <c r="OS38" i="3"/>
  <c r="OT38" i="3"/>
  <c r="OU38" i="3"/>
  <c r="OV38" i="3"/>
  <c r="OW38" i="3"/>
  <c r="OX38" i="3"/>
  <c r="OY38" i="3"/>
  <c r="OZ38" i="3"/>
  <c r="PA38" i="3"/>
  <c r="PB38" i="3"/>
  <c r="PC38" i="3"/>
  <c r="PD38" i="3"/>
  <c r="PE38" i="3"/>
  <c r="PF38" i="3"/>
  <c r="PG38" i="3"/>
  <c r="PH38" i="3"/>
  <c r="PI38" i="3"/>
  <c r="PJ38" i="3"/>
  <c r="PK38" i="3"/>
  <c r="PL38" i="3"/>
  <c r="PM38" i="3"/>
  <c r="PN38" i="3"/>
  <c r="PO38" i="3"/>
  <c r="PP38" i="3"/>
  <c r="PQ38" i="3"/>
  <c r="PR38" i="3"/>
  <c r="PS38" i="3"/>
  <c r="PT38" i="3"/>
  <c r="PU38" i="3"/>
  <c r="PV38" i="3"/>
  <c r="PW38" i="3"/>
  <c r="PX38" i="3"/>
  <c r="PY38" i="3"/>
  <c r="PZ38" i="3"/>
  <c r="QA38" i="3"/>
  <c r="QB38" i="3"/>
  <c r="QC38" i="3"/>
  <c r="QD38" i="3"/>
  <c r="QE38" i="3"/>
  <c r="QF38" i="3"/>
  <c r="QG38" i="3"/>
  <c r="QH38" i="3"/>
  <c r="QI38" i="3"/>
  <c r="QJ38" i="3"/>
  <c r="QK38" i="3"/>
  <c r="QL38" i="3"/>
  <c r="QM38" i="3"/>
  <c r="QN38" i="3"/>
  <c r="QO38" i="3"/>
  <c r="QP38" i="3"/>
  <c r="QQ38" i="3"/>
  <c r="QR38" i="3"/>
  <c r="QS38" i="3"/>
  <c r="QT38" i="3"/>
  <c r="QU38" i="3"/>
  <c r="QV38" i="3"/>
  <c r="QW38" i="3"/>
  <c r="QX38" i="3"/>
  <c r="QY38" i="3"/>
  <c r="QZ38" i="3"/>
  <c r="RA38" i="3"/>
  <c r="RB38" i="3"/>
  <c r="RC38" i="3"/>
  <c r="RD38" i="3"/>
  <c r="RE38" i="3"/>
  <c r="RF38" i="3"/>
  <c r="RG38" i="3"/>
  <c r="RH38" i="3"/>
  <c r="RI38" i="3"/>
  <c r="RJ38" i="3"/>
  <c r="RK38" i="3"/>
  <c r="RL38" i="3"/>
  <c r="RM38" i="3"/>
  <c r="RN38" i="3"/>
  <c r="RO38" i="3"/>
  <c r="RP38" i="3"/>
  <c r="RQ38" i="3"/>
  <c r="RR38" i="3"/>
  <c r="RS38" i="3"/>
  <c r="RT38" i="3"/>
  <c r="RU38" i="3"/>
  <c r="RV38" i="3"/>
  <c r="RW38" i="3"/>
  <c r="RX38" i="3"/>
  <c r="RY38" i="3"/>
  <c r="RZ38" i="3"/>
  <c r="SA38" i="3"/>
  <c r="SB38" i="3"/>
  <c r="SC38" i="3"/>
  <c r="SD38" i="3"/>
  <c r="SE38" i="3"/>
  <c r="SF38" i="3"/>
  <c r="SG38" i="3"/>
  <c r="SH38" i="3"/>
  <c r="SI38" i="3"/>
  <c r="SJ38" i="3"/>
  <c r="SK38" i="3"/>
  <c r="SL38" i="3"/>
  <c r="SM38" i="3"/>
  <c r="SN38" i="3"/>
  <c r="SO38" i="3"/>
  <c r="SP38" i="3"/>
  <c r="SQ38" i="3"/>
  <c r="SR38" i="3"/>
  <c r="SS38" i="3"/>
  <c r="ST38" i="3"/>
  <c r="SU38" i="3"/>
  <c r="SV38" i="3"/>
  <c r="SW38" i="3"/>
  <c r="SX38" i="3"/>
  <c r="SY38" i="3"/>
  <c r="SZ38" i="3"/>
  <c r="TA38" i="3"/>
  <c r="TB38" i="3"/>
  <c r="TC38" i="3"/>
  <c r="TD38" i="3"/>
  <c r="TE38" i="3"/>
  <c r="TF38" i="3"/>
  <c r="TG38" i="3"/>
  <c r="TH38" i="3"/>
  <c r="TI38" i="3"/>
  <c r="TJ38" i="3"/>
  <c r="TK38" i="3"/>
  <c r="TL38" i="3"/>
  <c r="TM38" i="3"/>
  <c r="TN38" i="3"/>
  <c r="TO38" i="3"/>
  <c r="TP38" i="3"/>
  <c r="TQ38" i="3"/>
  <c r="TR38" i="3"/>
  <c r="TS38" i="3"/>
  <c r="TT38" i="3"/>
  <c r="TU38" i="3"/>
  <c r="TV38" i="3"/>
  <c r="TW38" i="3"/>
  <c r="TX38" i="3"/>
  <c r="TY38" i="3"/>
  <c r="TZ38" i="3"/>
  <c r="UA38" i="3"/>
  <c r="UB38" i="3"/>
  <c r="UC38" i="3"/>
  <c r="UD38" i="3"/>
  <c r="UE38" i="3"/>
  <c r="UF38" i="3"/>
  <c r="UG38" i="3"/>
  <c r="UH38" i="3"/>
  <c r="UI38" i="3"/>
  <c r="UJ38" i="3"/>
  <c r="UK38" i="3"/>
  <c r="UL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LL39" i="3"/>
  <c r="LM39" i="3"/>
  <c r="LN39" i="3"/>
  <c r="LO39" i="3"/>
  <c r="LP39" i="3"/>
  <c r="LQ39" i="3"/>
  <c r="LR39" i="3"/>
  <c r="LS39" i="3"/>
  <c r="LT39" i="3"/>
  <c r="LU39" i="3"/>
  <c r="LV39" i="3"/>
  <c r="LW39" i="3"/>
  <c r="LX39" i="3"/>
  <c r="LY39" i="3"/>
  <c r="LZ39" i="3"/>
  <c r="MA39" i="3"/>
  <c r="MB39" i="3"/>
  <c r="MC39" i="3"/>
  <c r="MD39" i="3"/>
  <c r="ME39" i="3"/>
  <c r="MF39" i="3"/>
  <c r="MG39" i="3"/>
  <c r="MH39" i="3"/>
  <c r="MI39" i="3"/>
  <c r="MJ39" i="3"/>
  <c r="MK39" i="3"/>
  <c r="ML39" i="3"/>
  <c r="MM39" i="3"/>
  <c r="MN39" i="3"/>
  <c r="MO39" i="3"/>
  <c r="MP39" i="3"/>
  <c r="MQ39" i="3"/>
  <c r="MR39" i="3"/>
  <c r="MS39" i="3"/>
  <c r="MT39" i="3"/>
  <c r="MU39" i="3"/>
  <c r="MV39" i="3"/>
  <c r="MW39" i="3"/>
  <c r="MX39" i="3"/>
  <c r="MY39" i="3"/>
  <c r="MZ39" i="3"/>
  <c r="NA39" i="3"/>
  <c r="NB39" i="3"/>
  <c r="NC39" i="3"/>
  <c r="ND39" i="3"/>
  <c r="NE39" i="3"/>
  <c r="NF39" i="3"/>
  <c r="NG39" i="3"/>
  <c r="NH39" i="3"/>
  <c r="NI39" i="3"/>
  <c r="NJ39" i="3"/>
  <c r="NK39" i="3"/>
  <c r="NL39" i="3"/>
  <c r="NM39" i="3"/>
  <c r="NN39" i="3"/>
  <c r="NO39" i="3"/>
  <c r="NP39" i="3"/>
  <c r="NQ39" i="3"/>
  <c r="NR39" i="3"/>
  <c r="NS39" i="3"/>
  <c r="NT39" i="3"/>
  <c r="NU39" i="3"/>
  <c r="NV39" i="3"/>
  <c r="NW39" i="3"/>
  <c r="NX39" i="3"/>
  <c r="NY39" i="3"/>
  <c r="NZ39" i="3"/>
  <c r="OA39" i="3"/>
  <c r="OB39" i="3"/>
  <c r="OC39" i="3"/>
  <c r="OD39" i="3"/>
  <c r="OE39" i="3"/>
  <c r="OF39" i="3"/>
  <c r="OG39" i="3"/>
  <c r="OH39" i="3"/>
  <c r="OI39" i="3"/>
  <c r="OJ39" i="3"/>
  <c r="OK39" i="3"/>
  <c r="OL39" i="3"/>
  <c r="OM39" i="3"/>
  <c r="ON39" i="3"/>
  <c r="OO39" i="3"/>
  <c r="OP39" i="3"/>
  <c r="OQ39" i="3"/>
  <c r="OR39" i="3"/>
  <c r="OS39" i="3"/>
  <c r="OT39" i="3"/>
  <c r="OU39" i="3"/>
  <c r="OV39" i="3"/>
  <c r="OW39" i="3"/>
  <c r="OX39" i="3"/>
  <c r="OY39" i="3"/>
  <c r="OZ39" i="3"/>
  <c r="PA39" i="3"/>
  <c r="PB39" i="3"/>
  <c r="PC39" i="3"/>
  <c r="PD39" i="3"/>
  <c r="PE39" i="3"/>
  <c r="PF39" i="3"/>
  <c r="PG39" i="3"/>
  <c r="PH39" i="3"/>
  <c r="PI39" i="3"/>
  <c r="PJ39" i="3"/>
  <c r="PK39" i="3"/>
  <c r="PL39" i="3"/>
  <c r="PM39" i="3"/>
  <c r="PN39" i="3"/>
  <c r="PO39" i="3"/>
  <c r="PP39" i="3"/>
  <c r="PQ39" i="3"/>
  <c r="PR39" i="3"/>
  <c r="PS39" i="3"/>
  <c r="PT39" i="3"/>
  <c r="PU39" i="3"/>
  <c r="PV39" i="3"/>
  <c r="PW39" i="3"/>
  <c r="PX39" i="3"/>
  <c r="PY39" i="3"/>
  <c r="PZ39" i="3"/>
  <c r="QA39" i="3"/>
  <c r="QB39" i="3"/>
  <c r="QC39" i="3"/>
  <c r="QD39" i="3"/>
  <c r="QE39" i="3"/>
  <c r="QF39" i="3"/>
  <c r="QG39" i="3"/>
  <c r="QH39" i="3"/>
  <c r="QI39" i="3"/>
  <c r="QJ39" i="3"/>
  <c r="QK39" i="3"/>
  <c r="QL39" i="3"/>
  <c r="QM39" i="3"/>
  <c r="QN39" i="3"/>
  <c r="QO39" i="3"/>
  <c r="QP39" i="3"/>
  <c r="QQ39" i="3"/>
  <c r="QR39" i="3"/>
  <c r="QS39" i="3"/>
  <c r="QT39" i="3"/>
  <c r="QU39" i="3"/>
  <c r="QV39" i="3"/>
  <c r="QW39" i="3"/>
  <c r="QX39" i="3"/>
  <c r="QY39" i="3"/>
  <c r="QZ39" i="3"/>
  <c r="RA39" i="3"/>
  <c r="RB39" i="3"/>
  <c r="RC39" i="3"/>
  <c r="RD39" i="3"/>
  <c r="RE39" i="3"/>
  <c r="RF39" i="3"/>
  <c r="RG39" i="3"/>
  <c r="RH39" i="3"/>
  <c r="RI39" i="3"/>
  <c r="RJ39" i="3"/>
  <c r="RK39" i="3"/>
  <c r="RL39" i="3"/>
  <c r="RM39" i="3"/>
  <c r="RN39" i="3"/>
  <c r="RO39" i="3"/>
  <c r="RP39" i="3"/>
  <c r="RQ39" i="3"/>
  <c r="RR39" i="3"/>
  <c r="RS39" i="3"/>
  <c r="RT39" i="3"/>
  <c r="RU39" i="3"/>
  <c r="RV39" i="3"/>
  <c r="RW39" i="3"/>
  <c r="RX39" i="3"/>
  <c r="RY39" i="3"/>
  <c r="RZ39" i="3"/>
  <c r="SA39" i="3"/>
  <c r="SB39" i="3"/>
  <c r="SC39" i="3"/>
  <c r="SD39" i="3"/>
  <c r="SE39" i="3"/>
  <c r="SF39" i="3"/>
  <c r="SG39" i="3"/>
  <c r="SH39" i="3"/>
  <c r="SI39" i="3"/>
  <c r="SJ39" i="3"/>
  <c r="SK39" i="3"/>
  <c r="SL39" i="3"/>
  <c r="SM39" i="3"/>
  <c r="SN39" i="3"/>
  <c r="SO39" i="3"/>
  <c r="SP39" i="3"/>
  <c r="SQ39" i="3"/>
  <c r="SR39" i="3"/>
  <c r="SS39" i="3"/>
  <c r="ST39" i="3"/>
  <c r="SU39" i="3"/>
  <c r="SV39" i="3"/>
  <c r="SW39" i="3"/>
  <c r="SX39" i="3"/>
  <c r="SY39" i="3"/>
  <c r="SZ39" i="3"/>
  <c r="TA39" i="3"/>
  <c r="TB39" i="3"/>
  <c r="TC39" i="3"/>
  <c r="TD39" i="3"/>
  <c r="TE39" i="3"/>
  <c r="TF39" i="3"/>
  <c r="TG39" i="3"/>
  <c r="TH39" i="3"/>
  <c r="TI39" i="3"/>
  <c r="TJ39" i="3"/>
  <c r="TK39" i="3"/>
  <c r="TL39" i="3"/>
  <c r="TM39" i="3"/>
  <c r="TN39" i="3"/>
  <c r="TO39" i="3"/>
  <c r="TP39" i="3"/>
  <c r="TQ39" i="3"/>
  <c r="TR39" i="3"/>
  <c r="TS39" i="3"/>
  <c r="TT39" i="3"/>
  <c r="TU39" i="3"/>
  <c r="TV39" i="3"/>
  <c r="TW39" i="3"/>
  <c r="TX39" i="3"/>
  <c r="TY39" i="3"/>
  <c r="TZ39" i="3"/>
  <c r="UA39" i="3"/>
  <c r="UB39" i="3"/>
  <c r="UC39" i="3"/>
  <c r="UD39" i="3"/>
  <c r="UE39" i="3"/>
  <c r="UF39" i="3"/>
  <c r="UG39" i="3"/>
  <c r="UH39" i="3"/>
  <c r="UI39" i="3"/>
  <c r="UJ39" i="3"/>
  <c r="UK39" i="3"/>
  <c r="UL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MD40" i="3"/>
  <c r="ME40" i="3"/>
  <c r="MF40" i="3"/>
  <c r="MG40" i="3"/>
  <c r="MH40" i="3"/>
  <c r="MI40" i="3"/>
  <c r="MJ40" i="3"/>
  <c r="MK40" i="3"/>
  <c r="ML40" i="3"/>
  <c r="MM40" i="3"/>
  <c r="MN40" i="3"/>
  <c r="MO40" i="3"/>
  <c r="MP40" i="3"/>
  <c r="MQ40" i="3"/>
  <c r="MR40" i="3"/>
  <c r="MS40" i="3"/>
  <c r="MT40" i="3"/>
  <c r="MU40" i="3"/>
  <c r="MV40" i="3"/>
  <c r="MW40" i="3"/>
  <c r="MX40" i="3"/>
  <c r="MY40" i="3"/>
  <c r="MZ40" i="3"/>
  <c r="NA40" i="3"/>
  <c r="NB40" i="3"/>
  <c r="NC40" i="3"/>
  <c r="ND40" i="3"/>
  <c r="NE40" i="3"/>
  <c r="NF40" i="3"/>
  <c r="NG40" i="3"/>
  <c r="NH40" i="3"/>
  <c r="NI40" i="3"/>
  <c r="NJ40" i="3"/>
  <c r="NK40" i="3"/>
  <c r="NL40" i="3"/>
  <c r="NM40" i="3"/>
  <c r="NN40" i="3"/>
  <c r="NO40" i="3"/>
  <c r="NP40" i="3"/>
  <c r="NQ40" i="3"/>
  <c r="NR40" i="3"/>
  <c r="NS40" i="3"/>
  <c r="NT40" i="3"/>
  <c r="NU40" i="3"/>
  <c r="NV40" i="3"/>
  <c r="NW40" i="3"/>
  <c r="NX40" i="3"/>
  <c r="NY40" i="3"/>
  <c r="NZ40" i="3"/>
  <c r="OA40" i="3"/>
  <c r="OB40" i="3"/>
  <c r="OC40" i="3"/>
  <c r="OD40" i="3"/>
  <c r="OE40" i="3"/>
  <c r="OF40" i="3"/>
  <c r="OG40" i="3"/>
  <c r="OH40" i="3"/>
  <c r="OI40" i="3"/>
  <c r="OJ40" i="3"/>
  <c r="OK40" i="3"/>
  <c r="OL40" i="3"/>
  <c r="OM40" i="3"/>
  <c r="ON40" i="3"/>
  <c r="OO40" i="3"/>
  <c r="OP40" i="3"/>
  <c r="OQ40" i="3"/>
  <c r="OR40" i="3"/>
  <c r="OS40" i="3"/>
  <c r="OT40" i="3"/>
  <c r="OU40" i="3"/>
  <c r="OV40" i="3"/>
  <c r="OW40" i="3"/>
  <c r="OX40" i="3"/>
  <c r="OY40" i="3"/>
  <c r="OZ40" i="3"/>
  <c r="PA40" i="3"/>
  <c r="PB40" i="3"/>
  <c r="PC40" i="3"/>
  <c r="PD40" i="3"/>
  <c r="PE40" i="3"/>
  <c r="PF40" i="3"/>
  <c r="PG40" i="3"/>
  <c r="PH40" i="3"/>
  <c r="PI40" i="3"/>
  <c r="PJ40" i="3"/>
  <c r="PK40" i="3"/>
  <c r="PL40" i="3"/>
  <c r="PM40" i="3"/>
  <c r="PN40" i="3"/>
  <c r="PO40" i="3"/>
  <c r="PP40" i="3"/>
  <c r="PQ40" i="3"/>
  <c r="PR40" i="3"/>
  <c r="PS40" i="3"/>
  <c r="PT40" i="3"/>
  <c r="PU40" i="3"/>
  <c r="PV40" i="3"/>
  <c r="PW40" i="3"/>
  <c r="PX40" i="3"/>
  <c r="PY40" i="3"/>
  <c r="PZ40" i="3"/>
  <c r="QA40" i="3"/>
  <c r="QB40" i="3"/>
  <c r="QC40" i="3"/>
  <c r="QD40" i="3"/>
  <c r="QE40" i="3"/>
  <c r="QF40" i="3"/>
  <c r="QG40" i="3"/>
  <c r="QH40" i="3"/>
  <c r="QI40" i="3"/>
  <c r="QJ40" i="3"/>
  <c r="QK40" i="3"/>
  <c r="QL40" i="3"/>
  <c r="QM40" i="3"/>
  <c r="QN40" i="3"/>
  <c r="QO40" i="3"/>
  <c r="QP40" i="3"/>
  <c r="QQ40" i="3"/>
  <c r="QR40" i="3"/>
  <c r="QS40" i="3"/>
  <c r="QT40" i="3"/>
  <c r="QU40" i="3"/>
  <c r="QV40" i="3"/>
  <c r="QW40" i="3"/>
  <c r="QX40" i="3"/>
  <c r="QY40" i="3"/>
  <c r="QZ40" i="3"/>
  <c r="RA40" i="3"/>
  <c r="RB40" i="3"/>
  <c r="RC40" i="3"/>
  <c r="RD40" i="3"/>
  <c r="RE40" i="3"/>
  <c r="RF40" i="3"/>
  <c r="RG40" i="3"/>
  <c r="RH40" i="3"/>
  <c r="RI40" i="3"/>
  <c r="RJ40" i="3"/>
  <c r="RK40" i="3"/>
  <c r="RL40" i="3"/>
  <c r="RM40" i="3"/>
  <c r="RN40" i="3"/>
  <c r="RO40" i="3"/>
  <c r="RP40" i="3"/>
  <c r="RQ40" i="3"/>
  <c r="RR40" i="3"/>
  <c r="RS40" i="3"/>
  <c r="RT40" i="3"/>
  <c r="RU40" i="3"/>
  <c r="RV40" i="3"/>
  <c r="RW40" i="3"/>
  <c r="RX40" i="3"/>
  <c r="RY40" i="3"/>
  <c r="RZ40" i="3"/>
  <c r="SA40" i="3"/>
  <c r="SB40" i="3"/>
  <c r="SC40" i="3"/>
  <c r="SD40" i="3"/>
  <c r="SE40" i="3"/>
  <c r="SF40" i="3"/>
  <c r="SG40" i="3"/>
  <c r="SH40" i="3"/>
  <c r="SI40" i="3"/>
  <c r="SJ40" i="3"/>
  <c r="SK40" i="3"/>
  <c r="SL40" i="3"/>
  <c r="SM40" i="3"/>
  <c r="SN40" i="3"/>
  <c r="SO40" i="3"/>
  <c r="SP40" i="3"/>
  <c r="SQ40" i="3"/>
  <c r="SR40" i="3"/>
  <c r="SS40" i="3"/>
  <c r="ST40" i="3"/>
  <c r="SU40" i="3"/>
  <c r="SV40" i="3"/>
  <c r="SW40" i="3"/>
  <c r="SX40" i="3"/>
  <c r="SY40" i="3"/>
  <c r="SZ40" i="3"/>
  <c r="TA40" i="3"/>
  <c r="TB40" i="3"/>
  <c r="TC40" i="3"/>
  <c r="TD40" i="3"/>
  <c r="TE40" i="3"/>
  <c r="TF40" i="3"/>
  <c r="TG40" i="3"/>
  <c r="TH40" i="3"/>
  <c r="TI40" i="3"/>
  <c r="TJ40" i="3"/>
  <c r="TK40" i="3"/>
  <c r="TL40" i="3"/>
  <c r="TM40" i="3"/>
  <c r="TN40" i="3"/>
  <c r="TO40" i="3"/>
  <c r="TP40" i="3"/>
  <c r="TQ40" i="3"/>
  <c r="TR40" i="3"/>
  <c r="TS40" i="3"/>
  <c r="TT40" i="3"/>
  <c r="TU40" i="3"/>
  <c r="TV40" i="3"/>
  <c r="TW40" i="3"/>
  <c r="TX40" i="3"/>
  <c r="TY40" i="3"/>
  <c r="TZ40" i="3"/>
  <c r="UA40" i="3"/>
  <c r="UB40" i="3"/>
  <c r="UC40" i="3"/>
  <c r="UD40" i="3"/>
  <c r="UE40" i="3"/>
  <c r="UF40" i="3"/>
  <c r="UG40" i="3"/>
  <c r="UH40" i="3"/>
  <c r="UI40" i="3"/>
  <c r="UJ40" i="3"/>
  <c r="UK40" i="3"/>
  <c r="UL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LL41" i="3"/>
  <c r="LM41" i="3"/>
  <c r="LN41" i="3"/>
  <c r="LO41" i="3"/>
  <c r="LP41" i="3"/>
  <c r="LQ41" i="3"/>
  <c r="LR41" i="3"/>
  <c r="LS41" i="3"/>
  <c r="LT41" i="3"/>
  <c r="LU41" i="3"/>
  <c r="LV41" i="3"/>
  <c r="LW41" i="3"/>
  <c r="LX41" i="3"/>
  <c r="LY41" i="3"/>
  <c r="LZ41" i="3"/>
  <c r="MA41" i="3"/>
  <c r="MB41" i="3"/>
  <c r="MC41" i="3"/>
  <c r="MD41" i="3"/>
  <c r="ME41" i="3"/>
  <c r="MF41" i="3"/>
  <c r="MG41" i="3"/>
  <c r="MH41" i="3"/>
  <c r="MI41" i="3"/>
  <c r="MJ41" i="3"/>
  <c r="MK41" i="3"/>
  <c r="ML41" i="3"/>
  <c r="MM41" i="3"/>
  <c r="MN41" i="3"/>
  <c r="MO41" i="3"/>
  <c r="MP41" i="3"/>
  <c r="MQ41" i="3"/>
  <c r="MR41" i="3"/>
  <c r="MS41" i="3"/>
  <c r="MT41" i="3"/>
  <c r="MU41" i="3"/>
  <c r="MV41" i="3"/>
  <c r="MW41" i="3"/>
  <c r="MX41" i="3"/>
  <c r="MY41" i="3"/>
  <c r="MZ41" i="3"/>
  <c r="NA41" i="3"/>
  <c r="NB41" i="3"/>
  <c r="NC41" i="3"/>
  <c r="ND41" i="3"/>
  <c r="NE41" i="3"/>
  <c r="NF41" i="3"/>
  <c r="NG41" i="3"/>
  <c r="NH41" i="3"/>
  <c r="NI41" i="3"/>
  <c r="NJ41" i="3"/>
  <c r="NK41" i="3"/>
  <c r="NL41" i="3"/>
  <c r="NM41" i="3"/>
  <c r="NN41" i="3"/>
  <c r="NO41" i="3"/>
  <c r="NP41" i="3"/>
  <c r="NQ41" i="3"/>
  <c r="NR41" i="3"/>
  <c r="NS41" i="3"/>
  <c r="NT41" i="3"/>
  <c r="NU41" i="3"/>
  <c r="NV41" i="3"/>
  <c r="NW41" i="3"/>
  <c r="NX41" i="3"/>
  <c r="NY41" i="3"/>
  <c r="NZ41" i="3"/>
  <c r="OA41" i="3"/>
  <c r="OB41" i="3"/>
  <c r="OC41" i="3"/>
  <c r="OD41" i="3"/>
  <c r="OE41" i="3"/>
  <c r="OF41" i="3"/>
  <c r="OG41" i="3"/>
  <c r="OH41" i="3"/>
  <c r="OI41" i="3"/>
  <c r="OJ41" i="3"/>
  <c r="OK41" i="3"/>
  <c r="OL41" i="3"/>
  <c r="OM41" i="3"/>
  <c r="ON41" i="3"/>
  <c r="OO41" i="3"/>
  <c r="OP41" i="3"/>
  <c r="OQ41" i="3"/>
  <c r="OR41" i="3"/>
  <c r="OS41" i="3"/>
  <c r="OT41" i="3"/>
  <c r="OU41" i="3"/>
  <c r="OV41" i="3"/>
  <c r="OW41" i="3"/>
  <c r="OX41" i="3"/>
  <c r="OY41" i="3"/>
  <c r="OZ41" i="3"/>
  <c r="PA41" i="3"/>
  <c r="PB41" i="3"/>
  <c r="PC41" i="3"/>
  <c r="PD41" i="3"/>
  <c r="PE41" i="3"/>
  <c r="PF41" i="3"/>
  <c r="PG41" i="3"/>
  <c r="PH41" i="3"/>
  <c r="PI41" i="3"/>
  <c r="PJ41" i="3"/>
  <c r="PK41" i="3"/>
  <c r="PL41" i="3"/>
  <c r="PM41" i="3"/>
  <c r="PN41" i="3"/>
  <c r="PO41" i="3"/>
  <c r="PP41" i="3"/>
  <c r="PQ41" i="3"/>
  <c r="PR41" i="3"/>
  <c r="PS41" i="3"/>
  <c r="PT41" i="3"/>
  <c r="PU41" i="3"/>
  <c r="PV41" i="3"/>
  <c r="PW41" i="3"/>
  <c r="PX41" i="3"/>
  <c r="PY41" i="3"/>
  <c r="PZ41" i="3"/>
  <c r="QA41" i="3"/>
  <c r="QB41" i="3"/>
  <c r="QC41" i="3"/>
  <c r="QD41" i="3"/>
  <c r="QE41" i="3"/>
  <c r="QF41" i="3"/>
  <c r="QG41" i="3"/>
  <c r="QH41" i="3"/>
  <c r="QI41" i="3"/>
  <c r="QJ41" i="3"/>
  <c r="QK41" i="3"/>
  <c r="QL41" i="3"/>
  <c r="QM41" i="3"/>
  <c r="QN41" i="3"/>
  <c r="QO41" i="3"/>
  <c r="QP41" i="3"/>
  <c r="QQ41" i="3"/>
  <c r="QR41" i="3"/>
  <c r="QS41" i="3"/>
  <c r="QT41" i="3"/>
  <c r="QU41" i="3"/>
  <c r="QV41" i="3"/>
  <c r="QW41" i="3"/>
  <c r="QX41" i="3"/>
  <c r="QY41" i="3"/>
  <c r="QZ41" i="3"/>
  <c r="RA41" i="3"/>
  <c r="RB41" i="3"/>
  <c r="RC41" i="3"/>
  <c r="RD41" i="3"/>
  <c r="RE41" i="3"/>
  <c r="RF41" i="3"/>
  <c r="RG41" i="3"/>
  <c r="RH41" i="3"/>
  <c r="RI41" i="3"/>
  <c r="RJ41" i="3"/>
  <c r="RK41" i="3"/>
  <c r="RL41" i="3"/>
  <c r="RM41" i="3"/>
  <c r="RN41" i="3"/>
  <c r="RO41" i="3"/>
  <c r="RP41" i="3"/>
  <c r="RQ41" i="3"/>
  <c r="RR41" i="3"/>
  <c r="RS41" i="3"/>
  <c r="RT41" i="3"/>
  <c r="RU41" i="3"/>
  <c r="RV41" i="3"/>
  <c r="RW41" i="3"/>
  <c r="RX41" i="3"/>
  <c r="RY41" i="3"/>
  <c r="RZ41" i="3"/>
  <c r="SA41" i="3"/>
  <c r="SB41" i="3"/>
  <c r="SC41" i="3"/>
  <c r="SD41" i="3"/>
  <c r="SE41" i="3"/>
  <c r="SF41" i="3"/>
  <c r="SG41" i="3"/>
  <c r="SH41" i="3"/>
  <c r="SI41" i="3"/>
  <c r="SJ41" i="3"/>
  <c r="SK41" i="3"/>
  <c r="SL41" i="3"/>
  <c r="SM41" i="3"/>
  <c r="SN41" i="3"/>
  <c r="SO41" i="3"/>
  <c r="SP41" i="3"/>
  <c r="SQ41" i="3"/>
  <c r="SR41" i="3"/>
  <c r="SS41" i="3"/>
  <c r="ST41" i="3"/>
  <c r="SU41" i="3"/>
  <c r="SV41" i="3"/>
  <c r="SW41" i="3"/>
  <c r="SX41" i="3"/>
  <c r="SY41" i="3"/>
  <c r="SZ41" i="3"/>
  <c r="TA41" i="3"/>
  <c r="TB41" i="3"/>
  <c r="TC41" i="3"/>
  <c r="TD41" i="3"/>
  <c r="TE41" i="3"/>
  <c r="TF41" i="3"/>
  <c r="TG41" i="3"/>
  <c r="TH41" i="3"/>
  <c r="TI41" i="3"/>
  <c r="TJ41" i="3"/>
  <c r="TK41" i="3"/>
  <c r="TL41" i="3"/>
  <c r="TM41" i="3"/>
  <c r="TN41" i="3"/>
  <c r="TO41" i="3"/>
  <c r="TP41" i="3"/>
  <c r="TQ41" i="3"/>
  <c r="TR41" i="3"/>
  <c r="TS41" i="3"/>
  <c r="TT41" i="3"/>
  <c r="TU41" i="3"/>
  <c r="TV41" i="3"/>
  <c r="TW41" i="3"/>
  <c r="TX41" i="3"/>
  <c r="TY41" i="3"/>
  <c r="TZ41" i="3"/>
  <c r="UA41" i="3"/>
  <c r="UB41" i="3"/>
  <c r="UC41" i="3"/>
  <c r="UD41" i="3"/>
  <c r="UE41" i="3"/>
  <c r="UF41" i="3"/>
  <c r="UG41" i="3"/>
  <c r="UH41" i="3"/>
  <c r="UI41" i="3"/>
  <c r="UJ41" i="3"/>
  <c r="UK41" i="3"/>
  <c r="UL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MD42" i="3"/>
  <c r="ME42" i="3"/>
  <c r="MF42" i="3"/>
  <c r="MG42" i="3"/>
  <c r="MH42" i="3"/>
  <c r="MI42" i="3"/>
  <c r="MJ42" i="3"/>
  <c r="MK42" i="3"/>
  <c r="ML42" i="3"/>
  <c r="MM42" i="3"/>
  <c r="MN42" i="3"/>
  <c r="MO42" i="3"/>
  <c r="MP42" i="3"/>
  <c r="MQ42" i="3"/>
  <c r="MR42" i="3"/>
  <c r="MS42" i="3"/>
  <c r="MT42" i="3"/>
  <c r="MU42" i="3"/>
  <c r="MV42" i="3"/>
  <c r="MW42" i="3"/>
  <c r="MX42" i="3"/>
  <c r="MY42" i="3"/>
  <c r="MZ42" i="3"/>
  <c r="NA42" i="3"/>
  <c r="NB42" i="3"/>
  <c r="NC42" i="3"/>
  <c r="ND42" i="3"/>
  <c r="NE42" i="3"/>
  <c r="NF42" i="3"/>
  <c r="NG42" i="3"/>
  <c r="NH42" i="3"/>
  <c r="NI42" i="3"/>
  <c r="NJ42" i="3"/>
  <c r="NK42" i="3"/>
  <c r="NL42" i="3"/>
  <c r="NM42" i="3"/>
  <c r="NN42" i="3"/>
  <c r="NO42" i="3"/>
  <c r="NP42" i="3"/>
  <c r="NQ42" i="3"/>
  <c r="NR42" i="3"/>
  <c r="NS42" i="3"/>
  <c r="NT42" i="3"/>
  <c r="NU42" i="3"/>
  <c r="NV42" i="3"/>
  <c r="NW42" i="3"/>
  <c r="NX42" i="3"/>
  <c r="NY42" i="3"/>
  <c r="NZ42" i="3"/>
  <c r="OA42" i="3"/>
  <c r="OB42" i="3"/>
  <c r="OC42" i="3"/>
  <c r="OD42" i="3"/>
  <c r="OE42" i="3"/>
  <c r="OF42" i="3"/>
  <c r="OG42" i="3"/>
  <c r="OH42" i="3"/>
  <c r="OI42" i="3"/>
  <c r="OJ42" i="3"/>
  <c r="OK42" i="3"/>
  <c r="OL42" i="3"/>
  <c r="OM42" i="3"/>
  <c r="ON42" i="3"/>
  <c r="OO42" i="3"/>
  <c r="OP42" i="3"/>
  <c r="OQ42" i="3"/>
  <c r="OR42" i="3"/>
  <c r="OS42" i="3"/>
  <c r="OT42" i="3"/>
  <c r="OU42" i="3"/>
  <c r="OV42" i="3"/>
  <c r="OW42" i="3"/>
  <c r="OX42" i="3"/>
  <c r="OY42" i="3"/>
  <c r="OZ42" i="3"/>
  <c r="PA42" i="3"/>
  <c r="PB42" i="3"/>
  <c r="PC42" i="3"/>
  <c r="PD42" i="3"/>
  <c r="PE42" i="3"/>
  <c r="PF42" i="3"/>
  <c r="PG42" i="3"/>
  <c r="PH42" i="3"/>
  <c r="PI42" i="3"/>
  <c r="PJ42" i="3"/>
  <c r="PK42" i="3"/>
  <c r="PL42" i="3"/>
  <c r="PM42" i="3"/>
  <c r="PN42" i="3"/>
  <c r="PO42" i="3"/>
  <c r="PP42" i="3"/>
  <c r="PQ42" i="3"/>
  <c r="PR42" i="3"/>
  <c r="PS42" i="3"/>
  <c r="PT42" i="3"/>
  <c r="PU42" i="3"/>
  <c r="PV42" i="3"/>
  <c r="PW42" i="3"/>
  <c r="PX42" i="3"/>
  <c r="PY42" i="3"/>
  <c r="PZ42" i="3"/>
  <c r="QA42" i="3"/>
  <c r="QB42" i="3"/>
  <c r="QC42" i="3"/>
  <c r="QD42" i="3"/>
  <c r="QE42" i="3"/>
  <c r="QF42" i="3"/>
  <c r="QG42" i="3"/>
  <c r="QH42" i="3"/>
  <c r="QI42" i="3"/>
  <c r="QJ42" i="3"/>
  <c r="QK42" i="3"/>
  <c r="QL42" i="3"/>
  <c r="QM42" i="3"/>
  <c r="QN42" i="3"/>
  <c r="QO42" i="3"/>
  <c r="QP42" i="3"/>
  <c r="QQ42" i="3"/>
  <c r="QR42" i="3"/>
  <c r="QS42" i="3"/>
  <c r="QT42" i="3"/>
  <c r="QU42" i="3"/>
  <c r="QV42" i="3"/>
  <c r="QW42" i="3"/>
  <c r="QX42" i="3"/>
  <c r="QY42" i="3"/>
  <c r="QZ42" i="3"/>
  <c r="RA42" i="3"/>
  <c r="RB42" i="3"/>
  <c r="RC42" i="3"/>
  <c r="RD42" i="3"/>
  <c r="RE42" i="3"/>
  <c r="RF42" i="3"/>
  <c r="RG42" i="3"/>
  <c r="RH42" i="3"/>
  <c r="RI42" i="3"/>
  <c r="RJ42" i="3"/>
  <c r="RK42" i="3"/>
  <c r="RL42" i="3"/>
  <c r="RM42" i="3"/>
  <c r="RN42" i="3"/>
  <c r="RO42" i="3"/>
  <c r="RP42" i="3"/>
  <c r="RQ42" i="3"/>
  <c r="RR42" i="3"/>
  <c r="RS42" i="3"/>
  <c r="RT42" i="3"/>
  <c r="RU42" i="3"/>
  <c r="RV42" i="3"/>
  <c r="RW42" i="3"/>
  <c r="RX42" i="3"/>
  <c r="RY42" i="3"/>
  <c r="RZ42" i="3"/>
  <c r="SA42" i="3"/>
  <c r="SB42" i="3"/>
  <c r="SC42" i="3"/>
  <c r="SD42" i="3"/>
  <c r="SE42" i="3"/>
  <c r="SF42" i="3"/>
  <c r="SG42" i="3"/>
  <c r="SH42" i="3"/>
  <c r="SI42" i="3"/>
  <c r="SJ42" i="3"/>
  <c r="SK42" i="3"/>
  <c r="SL42" i="3"/>
  <c r="SM42" i="3"/>
  <c r="SN42" i="3"/>
  <c r="SO42" i="3"/>
  <c r="SP42" i="3"/>
  <c r="SQ42" i="3"/>
  <c r="SR42" i="3"/>
  <c r="SS42" i="3"/>
  <c r="ST42" i="3"/>
  <c r="SU42" i="3"/>
  <c r="SV42" i="3"/>
  <c r="SW42" i="3"/>
  <c r="SX42" i="3"/>
  <c r="SY42" i="3"/>
  <c r="SZ42" i="3"/>
  <c r="TA42" i="3"/>
  <c r="TB42" i="3"/>
  <c r="TC42" i="3"/>
  <c r="TD42" i="3"/>
  <c r="TE42" i="3"/>
  <c r="TF42" i="3"/>
  <c r="TG42" i="3"/>
  <c r="TH42" i="3"/>
  <c r="TI42" i="3"/>
  <c r="TJ42" i="3"/>
  <c r="TK42" i="3"/>
  <c r="TL42" i="3"/>
  <c r="TM42" i="3"/>
  <c r="TN42" i="3"/>
  <c r="TO42" i="3"/>
  <c r="TP42" i="3"/>
  <c r="TQ42" i="3"/>
  <c r="TR42" i="3"/>
  <c r="TS42" i="3"/>
  <c r="TT42" i="3"/>
  <c r="TU42" i="3"/>
  <c r="TV42" i="3"/>
  <c r="TW42" i="3"/>
  <c r="TX42" i="3"/>
  <c r="TY42" i="3"/>
  <c r="TZ42" i="3"/>
  <c r="UA42" i="3"/>
  <c r="UB42" i="3"/>
  <c r="UC42" i="3"/>
  <c r="UD42" i="3"/>
  <c r="UE42" i="3"/>
  <c r="UF42" i="3"/>
  <c r="UG42" i="3"/>
  <c r="UH42" i="3"/>
  <c r="UI42" i="3"/>
  <c r="UJ42" i="3"/>
  <c r="UK42" i="3"/>
  <c r="UL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NK43" i="3"/>
  <c r="NL43" i="3"/>
  <c r="NM43" i="3"/>
  <c r="NN43" i="3"/>
  <c r="NO43" i="3"/>
  <c r="NP43" i="3"/>
  <c r="NQ43" i="3"/>
  <c r="NR43" i="3"/>
  <c r="NS43" i="3"/>
  <c r="NT43" i="3"/>
  <c r="NU43" i="3"/>
  <c r="NV43" i="3"/>
  <c r="NW43" i="3"/>
  <c r="NX43" i="3"/>
  <c r="NY43" i="3"/>
  <c r="NZ43" i="3"/>
  <c r="OA43" i="3"/>
  <c r="OB43" i="3"/>
  <c r="OC43" i="3"/>
  <c r="OD43" i="3"/>
  <c r="OE43" i="3"/>
  <c r="OF43" i="3"/>
  <c r="OG43" i="3"/>
  <c r="OH43" i="3"/>
  <c r="OI43" i="3"/>
  <c r="OJ43" i="3"/>
  <c r="OK43" i="3"/>
  <c r="OL43" i="3"/>
  <c r="OM43" i="3"/>
  <c r="ON43" i="3"/>
  <c r="OO43" i="3"/>
  <c r="OP43" i="3"/>
  <c r="OQ43" i="3"/>
  <c r="OR43" i="3"/>
  <c r="OS43" i="3"/>
  <c r="OT43" i="3"/>
  <c r="OU43" i="3"/>
  <c r="OV43" i="3"/>
  <c r="OW43" i="3"/>
  <c r="OX43" i="3"/>
  <c r="OY43" i="3"/>
  <c r="OZ43" i="3"/>
  <c r="PA43" i="3"/>
  <c r="PB43" i="3"/>
  <c r="PC43" i="3"/>
  <c r="PD43" i="3"/>
  <c r="PE43" i="3"/>
  <c r="PF43" i="3"/>
  <c r="PG43" i="3"/>
  <c r="PH43" i="3"/>
  <c r="PI43" i="3"/>
  <c r="PJ43" i="3"/>
  <c r="PK43" i="3"/>
  <c r="PL43" i="3"/>
  <c r="PM43" i="3"/>
  <c r="PN43" i="3"/>
  <c r="PO43" i="3"/>
  <c r="PP43" i="3"/>
  <c r="PQ43" i="3"/>
  <c r="PR43" i="3"/>
  <c r="PS43" i="3"/>
  <c r="PT43" i="3"/>
  <c r="PU43" i="3"/>
  <c r="PV43" i="3"/>
  <c r="PW43" i="3"/>
  <c r="PX43" i="3"/>
  <c r="PY43" i="3"/>
  <c r="PZ43" i="3"/>
  <c r="QA43" i="3"/>
  <c r="QB43" i="3"/>
  <c r="QC43" i="3"/>
  <c r="QD43" i="3"/>
  <c r="QE43" i="3"/>
  <c r="QF43" i="3"/>
  <c r="QG43" i="3"/>
  <c r="QH43" i="3"/>
  <c r="QI43" i="3"/>
  <c r="QJ43" i="3"/>
  <c r="QK43" i="3"/>
  <c r="QL43" i="3"/>
  <c r="QM43" i="3"/>
  <c r="QN43" i="3"/>
  <c r="QO43" i="3"/>
  <c r="QP43" i="3"/>
  <c r="QQ43" i="3"/>
  <c r="QR43" i="3"/>
  <c r="QS43" i="3"/>
  <c r="QT43" i="3"/>
  <c r="QU43" i="3"/>
  <c r="QV43" i="3"/>
  <c r="QW43" i="3"/>
  <c r="QX43" i="3"/>
  <c r="QY43" i="3"/>
  <c r="QZ43" i="3"/>
  <c r="RA43" i="3"/>
  <c r="RB43" i="3"/>
  <c r="RC43" i="3"/>
  <c r="RD43" i="3"/>
  <c r="RE43" i="3"/>
  <c r="RF43" i="3"/>
  <c r="RG43" i="3"/>
  <c r="RH43" i="3"/>
  <c r="RI43" i="3"/>
  <c r="RJ43" i="3"/>
  <c r="RK43" i="3"/>
  <c r="RL43" i="3"/>
  <c r="RM43" i="3"/>
  <c r="RN43" i="3"/>
  <c r="RO43" i="3"/>
  <c r="RP43" i="3"/>
  <c r="RQ43" i="3"/>
  <c r="RR43" i="3"/>
  <c r="RS43" i="3"/>
  <c r="RT43" i="3"/>
  <c r="RU43" i="3"/>
  <c r="RV43" i="3"/>
  <c r="RW43" i="3"/>
  <c r="RX43" i="3"/>
  <c r="RY43" i="3"/>
  <c r="RZ43" i="3"/>
  <c r="SA43" i="3"/>
  <c r="SB43" i="3"/>
  <c r="SC43" i="3"/>
  <c r="SD43" i="3"/>
  <c r="SE43" i="3"/>
  <c r="SF43" i="3"/>
  <c r="SG43" i="3"/>
  <c r="SH43" i="3"/>
  <c r="SI43" i="3"/>
  <c r="SJ43" i="3"/>
  <c r="SK43" i="3"/>
  <c r="SL43" i="3"/>
  <c r="SM43" i="3"/>
  <c r="SN43" i="3"/>
  <c r="SO43" i="3"/>
  <c r="SP43" i="3"/>
  <c r="SQ43" i="3"/>
  <c r="SR43" i="3"/>
  <c r="SS43" i="3"/>
  <c r="ST43" i="3"/>
  <c r="SU43" i="3"/>
  <c r="SV43" i="3"/>
  <c r="SW43" i="3"/>
  <c r="SX43" i="3"/>
  <c r="SY43" i="3"/>
  <c r="SZ43" i="3"/>
  <c r="TA43" i="3"/>
  <c r="TB43" i="3"/>
  <c r="TC43" i="3"/>
  <c r="TD43" i="3"/>
  <c r="TE43" i="3"/>
  <c r="TF43" i="3"/>
  <c r="TG43" i="3"/>
  <c r="TH43" i="3"/>
  <c r="TI43" i="3"/>
  <c r="TJ43" i="3"/>
  <c r="TK43" i="3"/>
  <c r="TL43" i="3"/>
  <c r="TM43" i="3"/>
  <c r="TN43" i="3"/>
  <c r="TO43" i="3"/>
  <c r="TP43" i="3"/>
  <c r="TQ43" i="3"/>
  <c r="TR43" i="3"/>
  <c r="TS43" i="3"/>
  <c r="TT43" i="3"/>
  <c r="TU43" i="3"/>
  <c r="TV43" i="3"/>
  <c r="TW43" i="3"/>
  <c r="TX43" i="3"/>
  <c r="TY43" i="3"/>
  <c r="TZ43" i="3"/>
  <c r="UA43" i="3"/>
  <c r="UB43" i="3"/>
  <c r="UC43" i="3"/>
  <c r="UD43" i="3"/>
  <c r="UE43" i="3"/>
  <c r="UF43" i="3"/>
  <c r="UG43" i="3"/>
  <c r="UH43" i="3"/>
  <c r="UI43" i="3"/>
  <c r="UJ43" i="3"/>
  <c r="UK43" i="3"/>
  <c r="UL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MD44" i="3"/>
  <c r="ME44" i="3"/>
  <c r="MF44" i="3"/>
  <c r="MG44" i="3"/>
  <c r="MH44" i="3"/>
  <c r="MI44" i="3"/>
  <c r="MJ44" i="3"/>
  <c r="MK44" i="3"/>
  <c r="ML44" i="3"/>
  <c r="MM44" i="3"/>
  <c r="MN44" i="3"/>
  <c r="MO44" i="3"/>
  <c r="MP44" i="3"/>
  <c r="MQ44" i="3"/>
  <c r="MR44" i="3"/>
  <c r="MS44" i="3"/>
  <c r="MT44" i="3"/>
  <c r="MU44" i="3"/>
  <c r="MV44" i="3"/>
  <c r="MW44" i="3"/>
  <c r="MX44" i="3"/>
  <c r="MY44" i="3"/>
  <c r="MZ44" i="3"/>
  <c r="NA44" i="3"/>
  <c r="NB44" i="3"/>
  <c r="NC44" i="3"/>
  <c r="ND44" i="3"/>
  <c r="NE44" i="3"/>
  <c r="NF44" i="3"/>
  <c r="NG44" i="3"/>
  <c r="NH44" i="3"/>
  <c r="NI44" i="3"/>
  <c r="NJ44" i="3"/>
  <c r="NK44" i="3"/>
  <c r="NL44" i="3"/>
  <c r="NM44" i="3"/>
  <c r="NN44" i="3"/>
  <c r="NO44" i="3"/>
  <c r="NP44" i="3"/>
  <c r="NQ44" i="3"/>
  <c r="NR44" i="3"/>
  <c r="NS44" i="3"/>
  <c r="NT44" i="3"/>
  <c r="NU44" i="3"/>
  <c r="NV44" i="3"/>
  <c r="NW44" i="3"/>
  <c r="NX44" i="3"/>
  <c r="NY44" i="3"/>
  <c r="NZ44" i="3"/>
  <c r="OA44" i="3"/>
  <c r="OB44" i="3"/>
  <c r="OC44" i="3"/>
  <c r="OD44" i="3"/>
  <c r="OE44" i="3"/>
  <c r="OF44" i="3"/>
  <c r="OG44" i="3"/>
  <c r="OH44" i="3"/>
  <c r="OI44" i="3"/>
  <c r="OJ44" i="3"/>
  <c r="OK44" i="3"/>
  <c r="OL44" i="3"/>
  <c r="OM44" i="3"/>
  <c r="ON44" i="3"/>
  <c r="OO44" i="3"/>
  <c r="OP44" i="3"/>
  <c r="OQ44" i="3"/>
  <c r="OR44" i="3"/>
  <c r="OS44" i="3"/>
  <c r="OT44" i="3"/>
  <c r="OU44" i="3"/>
  <c r="OV44" i="3"/>
  <c r="OW44" i="3"/>
  <c r="OX44" i="3"/>
  <c r="OY44" i="3"/>
  <c r="OZ44" i="3"/>
  <c r="PA44" i="3"/>
  <c r="PB44" i="3"/>
  <c r="PC44" i="3"/>
  <c r="PD44" i="3"/>
  <c r="PE44" i="3"/>
  <c r="PF44" i="3"/>
  <c r="PG44" i="3"/>
  <c r="PH44" i="3"/>
  <c r="PI44" i="3"/>
  <c r="PJ44" i="3"/>
  <c r="PK44" i="3"/>
  <c r="PL44" i="3"/>
  <c r="PM44" i="3"/>
  <c r="PN44" i="3"/>
  <c r="PO44" i="3"/>
  <c r="PP44" i="3"/>
  <c r="PQ44" i="3"/>
  <c r="PR44" i="3"/>
  <c r="PS44" i="3"/>
  <c r="PT44" i="3"/>
  <c r="PU44" i="3"/>
  <c r="PV44" i="3"/>
  <c r="PW44" i="3"/>
  <c r="PX44" i="3"/>
  <c r="PY44" i="3"/>
  <c r="PZ44" i="3"/>
  <c r="QA44" i="3"/>
  <c r="QB44" i="3"/>
  <c r="QC44" i="3"/>
  <c r="QD44" i="3"/>
  <c r="QE44" i="3"/>
  <c r="QF44" i="3"/>
  <c r="QG44" i="3"/>
  <c r="QH44" i="3"/>
  <c r="QI44" i="3"/>
  <c r="QJ44" i="3"/>
  <c r="QK44" i="3"/>
  <c r="QL44" i="3"/>
  <c r="QM44" i="3"/>
  <c r="QN44" i="3"/>
  <c r="QO44" i="3"/>
  <c r="QP44" i="3"/>
  <c r="QQ44" i="3"/>
  <c r="QR44" i="3"/>
  <c r="QS44" i="3"/>
  <c r="QT44" i="3"/>
  <c r="QU44" i="3"/>
  <c r="QV44" i="3"/>
  <c r="QW44" i="3"/>
  <c r="QX44" i="3"/>
  <c r="QY44" i="3"/>
  <c r="QZ44" i="3"/>
  <c r="RA44" i="3"/>
  <c r="RB44" i="3"/>
  <c r="RC44" i="3"/>
  <c r="RD44" i="3"/>
  <c r="RE44" i="3"/>
  <c r="RF44" i="3"/>
  <c r="RG44" i="3"/>
  <c r="RH44" i="3"/>
  <c r="RI44" i="3"/>
  <c r="RJ44" i="3"/>
  <c r="RK44" i="3"/>
  <c r="RL44" i="3"/>
  <c r="RM44" i="3"/>
  <c r="RN44" i="3"/>
  <c r="RO44" i="3"/>
  <c r="RP44" i="3"/>
  <c r="RQ44" i="3"/>
  <c r="RR44" i="3"/>
  <c r="RS44" i="3"/>
  <c r="RT44" i="3"/>
  <c r="RU44" i="3"/>
  <c r="RV44" i="3"/>
  <c r="RW44" i="3"/>
  <c r="RX44" i="3"/>
  <c r="RY44" i="3"/>
  <c r="RZ44" i="3"/>
  <c r="SA44" i="3"/>
  <c r="SB44" i="3"/>
  <c r="SC44" i="3"/>
  <c r="SD44" i="3"/>
  <c r="SE44" i="3"/>
  <c r="SF44" i="3"/>
  <c r="SG44" i="3"/>
  <c r="SH44" i="3"/>
  <c r="SI44" i="3"/>
  <c r="SJ44" i="3"/>
  <c r="SK44" i="3"/>
  <c r="SL44" i="3"/>
  <c r="SM44" i="3"/>
  <c r="SN44" i="3"/>
  <c r="SO44" i="3"/>
  <c r="SP44" i="3"/>
  <c r="SQ44" i="3"/>
  <c r="SR44" i="3"/>
  <c r="SS44" i="3"/>
  <c r="ST44" i="3"/>
  <c r="SU44" i="3"/>
  <c r="SV44" i="3"/>
  <c r="SW44" i="3"/>
  <c r="SX44" i="3"/>
  <c r="SY44" i="3"/>
  <c r="SZ44" i="3"/>
  <c r="TA44" i="3"/>
  <c r="TB44" i="3"/>
  <c r="TC44" i="3"/>
  <c r="TD44" i="3"/>
  <c r="TE44" i="3"/>
  <c r="TF44" i="3"/>
  <c r="TG44" i="3"/>
  <c r="TH44" i="3"/>
  <c r="TI44" i="3"/>
  <c r="TJ44" i="3"/>
  <c r="TK44" i="3"/>
  <c r="TL44" i="3"/>
  <c r="TM44" i="3"/>
  <c r="TN44" i="3"/>
  <c r="TO44" i="3"/>
  <c r="TP44" i="3"/>
  <c r="TQ44" i="3"/>
  <c r="TR44" i="3"/>
  <c r="TS44" i="3"/>
  <c r="TT44" i="3"/>
  <c r="TU44" i="3"/>
  <c r="TV44" i="3"/>
  <c r="TW44" i="3"/>
  <c r="TX44" i="3"/>
  <c r="TY44" i="3"/>
  <c r="TZ44" i="3"/>
  <c r="UA44" i="3"/>
  <c r="UB44" i="3"/>
  <c r="UC44" i="3"/>
  <c r="UD44" i="3"/>
  <c r="UE44" i="3"/>
  <c r="UF44" i="3"/>
  <c r="UG44" i="3"/>
  <c r="UH44" i="3"/>
  <c r="UI44" i="3"/>
  <c r="UJ44" i="3"/>
  <c r="UK44" i="3"/>
  <c r="UL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NV45" i="3"/>
  <c r="NW45" i="3"/>
  <c r="NX45" i="3"/>
  <c r="NY45" i="3"/>
  <c r="NZ45" i="3"/>
  <c r="OA45" i="3"/>
  <c r="OB45" i="3"/>
  <c r="OC45" i="3"/>
  <c r="OD45" i="3"/>
  <c r="OE45" i="3"/>
  <c r="OF45" i="3"/>
  <c r="OG45" i="3"/>
  <c r="OH45" i="3"/>
  <c r="OI45" i="3"/>
  <c r="OJ45" i="3"/>
  <c r="OK45" i="3"/>
  <c r="OL45" i="3"/>
  <c r="OM45" i="3"/>
  <c r="ON45" i="3"/>
  <c r="OO45" i="3"/>
  <c r="OP45" i="3"/>
  <c r="OQ45" i="3"/>
  <c r="OR45" i="3"/>
  <c r="OS45" i="3"/>
  <c r="OT45" i="3"/>
  <c r="OU45" i="3"/>
  <c r="OV45" i="3"/>
  <c r="OW45" i="3"/>
  <c r="OX45" i="3"/>
  <c r="OY45" i="3"/>
  <c r="OZ45" i="3"/>
  <c r="PA45" i="3"/>
  <c r="PB45" i="3"/>
  <c r="PC45" i="3"/>
  <c r="PD45" i="3"/>
  <c r="PE45" i="3"/>
  <c r="PF45" i="3"/>
  <c r="PG45" i="3"/>
  <c r="PH45" i="3"/>
  <c r="PI45" i="3"/>
  <c r="PJ45" i="3"/>
  <c r="PK45" i="3"/>
  <c r="PL45" i="3"/>
  <c r="PM45" i="3"/>
  <c r="PN45" i="3"/>
  <c r="PO45" i="3"/>
  <c r="PP45" i="3"/>
  <c r="PQ45" i="3"/>
  <c r="PR45" i="3"/>
  <c r="PS45" i="3"/>
  <c r="PT45" i="3"/>
  <c r="PU45" i="3"/>
  <c r="PV45" i="3"/>
  <c r="PW45" i="3"/>
  <c r="PX45" i="3"/>
  <c r="PY45" i="3"/>
  <c r="PZ45" i="3"/>
  <c r="QA45" i="3"/>
  <c r="QB45" i="3"/>
  <c r="QC45" i="3"/>
  <c r="QD45" i="3"/>
  <c r="QE45" i="3"/>
  <c r="QF45" i="3"/>
  <c r="QG45" i="3"/>
  <c r="QH45" i="3"/>
  <c r="QI45" i="3"/>
  <c r="QJ45" i="3"/>
  <c r="QK45" i="3"/>
  <c r="QL45" i="3"/>
  <c r="QM45" i="3"/>
  <c r="QN45" i="3"/>
  <c r="QO45" i="3"/>
  <c r="QP45" i="3"/>
  <c r="QQ45" i="3"/>
  <c r="QR45" i="3"/>
  <c r="QS45" i="3"/>
  <c r="QT45" i="3"/>
  <c r="QU45" i="3"/>
  <c r="QV45" i="3"/>
  <c r="QW45" i="3"/>
  <c r="QX45" i="3"/>
  <c r="QY45" i="3"/>
  <c r="QZ45" i="3"/>
  <c r="RA45" i="3"/>
  <c r="RB45" i="3"/>
  <c r="RC45" i="3"/>
  <c r="RD45" i="3"/>
  <c r="RE45" i="3"/>
  <c r="RF45" i="3"/>
  <c r="RG45" i="3"/>
  <c r="RH45" i="3"/>
  <c r="RI45" i="3"/>
  <c r="RJ45" i="3"/>
  <c r="RK45" i="3"/>
  <c r="RL45" i="3"/>
  <c r="RM45" i="3"/>
  <c r="RN45" i="3"/>
  <c r="RO45" i="3"/>
  <c r="RP45" i="3"/>
  <c r="RQ45" i="3"/>
  <c r="RR45" i="3"/>
  <c r="RS45" i="3"/>
  <c r="RT45" i="3"/>
  <c r="RU45" i="3"/>
  <c r="RV45" i="3"/>
  <c r="RW45" i="3"/>
  <c r="RX45" i="3"/>
  <c r="RY45" i="3"/>
  <c r="RZ45" i="3"/>
  <c r="SA45" i="3"/>
  <c r="SB45" i="3"/>
  <c r="SC45" i="3"/>
  <c r="SD45" i="3"/>
  <c r="SE45" i="3"/>
  <c r="SF45" i="3"/>
  <c r="SG45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MD46" i="3"/>
  <c r="ME46" i="3"/>
  <c r="MF46" i="3"/>
  <c r="MG46" i="3"/>
  <c r="MH46" i="3"/>
  <c r="MI46" i="3"/>
  <c r="MJ46" i="3"/>
  <c r="MK46" i="3"/>
  <c r="ML46" i="3"/>
  <c r="MM46" i="3"/>
  <c r="MN46" i="3"/>
  <c r="MO46" i="3"/>
  <c r="MP46" i="3"/>
  <c r="MQ46" i="3"/>
  <c r="MR46" i="3"/>
  <c r="MS46" i="3"/>
  <c r="MT46" i="3"/>
  <c r="MU46" i="3"/>
  <c r="MV46" i="3"/>
  <c r="MW46" i="3"/>
  <c r="MX46" i="3"/>
  <c r="MY46" i="3"/>
  <c r="MZ46" i="3"/>
  <c r="NA46" i="3"/>
  <c r="NB46" i="3"/>
  <c r="NC46" i="3"/>
  <c r="ND46" i="3"/>
  <c r="NE46" i="3"/>
  <c r="NF46" i="3"/>
  <c r="NG46" i="3"/>
  <c r="NH46" i="3"/>
  <c r="NI46" i="3"/>
  <c r="NJ46" i="3"/>
  <c r="NK46" i="3"/>
  <c r="NL46" i="3"/>
  <c r="NM46" i="3"/>
  <c r="NN46" i="3"/>
  <c r="NO46" i="3"/>
  <c r="NP46" i="3"/>
  <c r="NQ46" i="3"/>
  <c r="NR46" i="3"/>
  <c r="NS46" i="3"/>
  <c r="NT46" i="3"/>
  <c r="NU46" i="3"/>
  <c r="NV46" i="3"/>
  <c r="NW46" i="3"/>
  <c r="NX46" i="3"/>
  <c r="NY46" i="3"/>
  <c r="NZ46" i="3"/>
  <c r="OA46" i="3"/>
  <c r="OB46" i="3"/>
  <c r="OC46" i="3"/>
  <c r="OD46" i="3"/>
  <c r="OE46" i="3"/>
  <c r="OF46" i="3"/>
  <c r="OG46" i="3"/>
  <c r="OH46" i="3"/>
  <c r="OI46" i="3"/>
  <c r="OJ46" i="3"/>
  <c r="OK46" i="3"/>
  <c r="OL46" i="3"/>
  <c r="OM46" i="3"/>
  <c r="ON46" i="3"/>
  <c r="OO46" i="3"/>
  <c r="OP46" i="3"/>
  <c r="OQ46" i="3"/>
  <c r="OR46" i="3"/>
  <c r="OS46" i="3"/>
  <c r="OT46" i="3"/>
  <c r="OU46" i="3"/>
  <c r="OV46" i="3"/>
  <c r="OW46" i="3"/>
  <c r="OX46" i="3"/>
  <c r="OY46" i="3"/>
  <c r="OZ46" i="3"/>
  <c r="PA46" i="3"/>
  <c r="PB46" i="3"/>
  <c r="PC46" i="3"/>
  <c r="PD46" i="3"/>
  <c r="PE46" i="3"/>
  <c r="PF46" i="3"/>
  <c r="PG46" i="3"/>
  <c r="PH46" i="3"/>
  <c r="PI46" i="3"/>
  <c r="PJ46" i="3"/>
  <c r="PK46" i="3"/>
  <c r="PL46" i="3"/>
  <c r="PM46" i="3"/>
  <c r="PN46" i="3"/>
  <c r="PO46" i="3"/>
  <c r="PP46" i="3"/>
  <c r="PQ46" i="3"/>
  <c r="PR46" i="3"/>
  <c r="PS46" i="3"/>
  <c r="PT46" i="3"/>
  <c r="PU46" i="3"/>
  <c r="PV46" i="3"/>
  <c r="PW46" i="3"/>
  <c r="PX46" i="3"/>
  <c r="PY46" i="3"/>
  <c r="PZ46" i="3"/>
  <c r="QA46" i="3"/>
  <c r="QB46" i="3"/>
  <c r="QC46" i="3"/>
  <c r="QD46" i="3"/>
  <c r="QE46" i="3"/>
  <c r="QF46" i="3"/>
  <c r="QG46" i="3"/>
  <c r="QH46" i="3"/>
  <c r="QI46" i="3"/>
  <c r="QJ46" i="3"/>
  <c r="QK46" i="3"/>
  <c r="QL46" i="3"/>
  <c r="QM46" i="3"/>
  <c r="QN46" i="3"/>
  <c r="QO46" i="3"/>
  <c r="QP46" i="3"/>
  <c r="QQ46" i="3"/>
  <c r="QR46" i="3"/>
  <c r="QS46" i="3"/>
  <c r="QT46" i="3"/>
  <c r="QU46" i="3"/>
  <c r="QV46" i="3"/>
  <c r="QW46" i="3"/>
  <c r="QX46" i="3"/>
  <c r="QY46" i="3"/>
  <c r="QZ46" i="3"/>
  <c r="RA46" i="3"/>
  <c r="RB46" i="3"/>
  <c r="RC46" i="3"/>
  <c r="RD46" i="3"/>
  <c r="RE46" i="3"/>
  <c r="RF46" i="3"/>
  <c r="RG46" i="3"/>
  <c r="RH46" i="3"/>
  <c r="RI46" i="3"/>
  <c r="RJ46" i="3"/>
  <c r="RK46" i="3"/>
  <c r="RL46" i="3"/>
  <c r="RM46" i="3"/>
  <c r="RN46" i="3"/>
  <c r="RO46" i="3"/>
  <c r="RP46" i="3"/>
  <c r="RQ46" i="3"/>
  <c r="RR46" i="3"/>
  <c r="RS46" i="3"/>
  <c r="RT46" i="3"/>
  <c r="RU46" i="3"/>
  <c r="RV46" i="3"/>
  <c r="RW46" i="3"/>
  <c r="RX46" i="3"/>
  <c r="RY46" i="3"/>
  <c r="RZ46" i="3"/>
  <c r="SA46" i="3"/>
  <c r="SB46" i="3"/>
  <c r="SC46" i="3"/>
  <c r="SD46" i="3"/>
  <c r="SE46" i="3"/>
  <c r="SF46" i="3"/>
  <c r="SG46" i="3"/>
  <c r="SH46" i="3"/>
  <c r="SI46" i="3"/>
  <c r="SJ46" i="3"/>
  <c r="SK46" i="3"/>
  <c r="SL46" i="3"/>
  <c r="SM46" i="3"/>
  <c r="SN46" i="3"/>
  <c r="SO46" i="3"/>
  <c r="SP46" i="3"/>
  <c r="SQ46" i="3"/>
  <c r="SR46" i="3"/>
  <c r="SS46" i="3"/>
  <c r="ST46" i="3"/>
  <c r="SU46" i="3"/>
  <c r="SV46" i="3"/>
  <c r="SW46" i="3"/>
  <c r="SX46" i="3"/>
  <c r="SY46" i="3"/>
  <c r="SZ46" i="3"/>
  <c r="TA46" i="3"/>
  <c r="TB46" i="3"/>
  <c r="TC46" i="3"/>
  <c r="TD46" i="3"/>
  <c r="TE46" i="3"/>
  <c r="TF46" i="3"/>
  <c r="TG46" i="3"/>
  <c r="TH46" i="3"/>
  <c r="TI46" i="3"/>
  <c r="TJ46" i="3"/>
  <c r="TK46" i="3"/>
  <c r="TL46" i="3"/>
  <c r="TM46" i="3"/>
  <c r="TN46" i="3"/>
  <c r="TO46" i="3"/>
  <c r="TP46" i="3"/>
  <c r="TQ46" i="3"/>
  <c r="TR46" i="3"/>
  <c r="TS46" i="3"/>
  <c r="TT46" i="3"/>
  <c r="TU46" i="3"/>
  <c r="TV46" i="3"/>
  <c r="TW46" i="3"/>
  <c r="TX46" i="3"/>
  <c r="TY46" i="3"/>
  <c r="TZ46" i="3"/>
  <c r="UA46" i="3"/>
  <c r="UB46" i="3"/>
  <c r="UC46" i="3"/>
  <c r="UD46" i="3"/>
  <c r="UE46" i="3"/>
  <c r="UF46" i="3"/>
  <c r="UG46" i="3"/>
  <c r="UH46" i="3"/>
  <c r="UI46" i="3"/>
  <c r="UJ46" i="3"/>
  <c r="UK46" i="3"/>
  <c r="UL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NK47" i="3"/>
  <c r="NL47" i="3"/>
  <c r="NM47" i="3"/>
  <c r="NN47" i="3"/>
  <c r="NO47" i="3"/>
  <c r="NP47" i="3"/>
  <c r="NQ47" i="3"/>
  <c r="NR47" i="3"/>
  <c r="NS47" i="3"/>
  <c r="NT47" i="3"/>
  <c r="NU47" i="3"/>
  <c r="NV47" i="3"/>
  <c r="NW47" i="3"/>
  <c r="NX47" i="3"/>
  <c r="NY47" i="3"/>
  <c r="NZ47" i="3"/>
  <c r="OA47" i="3"/>
  <c r="OB47" i="3"/>
  <c r="OC47" i="3"/>
  <c r="OD47" i="3"/>
  <c r="OE47" i="3"/>
  <c r="OF47" i="3"/>
  <c r="OG47" i="3"/>
  <c r="OH47" i="3"/>
  <c r="OI47" i="3"/>
  <c r="OJ47" i="3"/>
  <c r="OK47" i="3"/>
  <c r="OL47" i="3"/>
  <c r="OM47" i="3"/>
  <c r="ON47" i="3"/>
  <c r="OO47" i="3"/>
  <c r="OP47" i="3"/>
  <c r="OQ47" i="3"/>
  <c r="OR47" i="3"/>
  <c r="OS47" i="3"/>
  <c r="OT47" i="3"/>
  <c r="OU47" i="3"/>
  <c r="OV47" i="3"/>
  <c r="OW47" i="3"/>
  <c r="OX47" i="3"/>
  <c r="OY47" i="3"/>
  <c r="OZ47" i="3"/>
  <c r="PA47" i="3"/>
  <c r="PB47" i="3"/>
  <c r="PC47" i="3"/>
  <c r="PD47" i="3"/>
  <c r="PE47" i="3"/>
  <c r="PF47" i="3"/>
  <c r="PG47" i="3"/>
  <c r="PH47" i="3"/>
  <c r="PI47" i="3"/>
  <c r="PJ47" i="3"/>
  <c r="PK47" i="3"/>
  <c r="PL47" i="3"/>
  <c r="PM47" i="3"/>
  <c r="PN47" i="3"/>
  <c r="PO47" i="3"/>
  <c r="PP47" i="3"/>
  <c r="PQ47" i="3"/>
  <c r="PR47" i="3"/>
  <c r="PS47" i="3"/>
  <c r="PT47" i="3"/>
  <c r="PU47" i="3"/>
  <c r="PV47" i="3"/>
  <c r="PW47" i="3"/>
  <c r="PX47" i="3"/>
  <c r="PY47" i="3"/>
  <c r="PZ47" i="3"/>
  <c r="QA47" i="3"/>
  <c r="QB47" i="3"/>
  <c r="QC47" i="3"/>
  <c r="QD47" i="3"/>
  <c r="QE47" i="3"/>
  <c r="QF47" i="3"/>
  <c r="QG47" i="3"/>
  <c r="QH47" i="3"/>
  <c r="QI47" i="3"/>
  <c r="QJ47" i="3"/>
  <c r="QK47" i="3"/>
  <c r="QL47" i="3"/>
  <c r="QM47" i="3"/>
  <c r="QN47" i="3"/>
  <c r="QO47" i="3"/>
  <c r="QP47" i="3"/>
  <c r="QQ47" i="3"/>
  <c r="QR47" i="3"/>
  <c r="QS47" i="3"/>
  <c r="QT47" i="3"/>
  <c r="QU47" i="3"/>
  <c r="QV47" i="3"/>
  <c r="QW47" i="3"/>
  <c r="QX47" i="3"/>
  <c r="QY47" i="3"/>
  <c r="QZ47" i="3"/>
  <c r="RA47" i="3"/>
  <c r="RB47" i="3"/>
  <c r="RC47" i="3"/>
  <c r="RD47" i="3"/>
  <c r="RE47" i="3"/>
  <c r="RF47" i="3"/>
  <c r="RG47" i="3"/>
  <c r="RH47" i="3"/>
  <c r="RI47" i="3"/>
  <c r="RJ47" i="3"/>
  <c r="RK47" i="3"/>
  <c r="RL47" i="3"/>
  <c r="RM47" i="3"/>
  <c r="RN47" i="3"/>
  <c r="RO47" i="3"/>
  <c r="RP47" i="3"/>
  <c r="RQ47" i="3"/>
  <c r="RR47" i="3"/>
  <c r="RS47" i="3"/>
  <c r="RT47" i="3"/>
  <c r="RU47" i="3"/>
  <c r="RV47" i="3"/>
  <c r="RW47" i="3"/>
  <c r="RX47" i="3"/>
  <c r="RY47" i="3"/>
  <c r="RZ47" i="3"/>
  <c r="SA47" i="3"/>
  <c r="SB47" i="3"/>
  <c r="SC47" i="3"/>
  <c r="SD47" i="3"/>
  <c r="SE47" i="3"/>
  <c r="SF47" i="3"/>
  <c r="SG47" i="3"/>
  <c r="SH47" i="3"/>
  <c r="SI47" i="3"/>
  <c r="SJ47" i="3"/>
  <c r="SK47" i="3"/>
  <c r="SL47" i="3"/>
  <c r="SM47" i="3"/>
  <c r="SN47" i="3"/>
  <c r="SO47" i="3"/>
  <c r="SP47" i="3"/>
  <c r="SQ47" i="3"/>
  <c r="SR47" i="3"/>
  <c r="SS47" i="3"/>
  <c r="ST47" i="3"/>
  <c r="SU47" i="3"/>
  <c r="SV47" i="3"/>
  <c r="SW47" i="3"/>
  <c r="SX47" i="3"/>
  <c r="SY47" i="3"/>
  <c r="SZ47" i="3"/>
  <c r="TA47" i="3"/>
  <c r="TB47" i="3"/>
  <c r="TC47" i="3"/>
  <c r="TD47" i="3"/>
  <c r="TE47" i="3"/>
  <c r="TF47" i="3"/>
  <c r="TG47" i="3"/>
  <c r="TH47" i="3"/>
  <c r="TI47" i="3"/>
  <c r="TJ47" i="3"/>
  <c r="TK47" i="3"/>
  <c r="TL47" i="3"/>
  <c r="TM47" i="3"/>
  <c r="TN47" i="3"/>
  <c r="TO47" i="3"/>
  <c r="TP47" i="3"/>
  <c r="TQ47" i="3"/>
  <c r="TR47" i="3"/>
  <c r="TS47" i="3"/>
  <c r="TT47" i="3"/>
  <c r="TU47" i="3"/>
  <c r="TV47" i="3"/>
  <c r="TW47" i="3"/>
  <c r="TX47" i="3"/>
  <c r="TY47" i="3"/>
  <c r="TZ47" i="3"/>
  <c r="UA47" i="3"/>
  <c r="UB47" i="3"/>
  <c r="UC47" i="3"/>
  <c r="UD47" i="3"/>
  <c r="UE47" i="3"/>
  <c r="UF47" i="3"/>
  <c r="UG47" i="3"/>
  <c r="UH47" i="3"/>
  <c r="UI47" i="3"/>
  <c r="UJ47" i="3"/>
  <c r="UK47" i="3"/>
  <c r="UL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NV48" i="3"/>
  <c r="NW48" i="3"/>
  <c r="NX48" i="3"/>
  <c r="NY48" i="3"/>
  <c r="NZ48" i="3"/>
  <c r="OA48" i="3"/>
  <c r="OB48" i="3"/>
  <c r="OC48" i="3"/>
  <c r="OD48" i="3"/>
  <c r="OE48" i="3"/>
  <c r="OF48" i="3"/>
  <c r="OG48" i="3"/>
  <c r="OH48" i="3"/>
  <c r="OI48" i="3"/>
  <c r="OJ48" i="3"/>
  <c r="OK48" i="3"/>
  <c r="OL48" i="3"/>
  <c r="OM48" i="3"/>
  <c r="ON48" i="3"/>
  <c r="OO48" i="3"/>
  <c r="OP48" i="3"/>
  <c r="OQ48" i="3"/>
  <c r="OR48" i="3"/>
  <c r="OS48" i="3"/>
  <c r="OT48" i="3"/>
  <c r="OU48" i="3"/>
  <c r="OV48" i="3"/>
  <c r="OW48" i="3"/>
  <c r="OX48" i="3"/>
  <c r="OY48" i="3"/>
  <c r="OZ48" i="3"/>
  <c r="PA48" i="3"/>
  <c r="PB48" i="3"/>
  <c r="PC48" i="3"/>
  <c r="PD48" i="3"/>
  <c r="PE48" i="3"/>
  <c r="PF48" i="3"/>
  <c r="PG48" i="3"/>
  <c r="PH48" i="3"/>
  <c r="PI48" i="3"/>
  <c r="PJ48" i="3"/>
  <c r="PK48" i="3"/>
  <c r="PL48" i="3"/>
  <c r="PM48" i="3"/>
  <c r="PN48" i="3"/>
  <c r="PO48" i="3"/>
  <c r="PP48" i="3"/>
  <c r="PQ48" i="3"/>
  <c r="PR48" i="3"/>
  <c r="PS48" i="3"/>
  <c r="PT48" i="3"/>
  <c r="PU48" i="3"/>
  <c r="PV48" i="3"/>
  <c r="PW48" i="3"/>
  <c r="PX48" i="3"/>
  <c r="PY48" i="3"/>
  <c r="PZ48" i="3"/>
  <c r="QA48" i="3"/>
  <c r="QB48" i="3"/>
  <c r="QC48" i="3"/>
  <c r="QD48" i="3"/>
  <c r="QE48" i="3"/>
  <c r="QF48" i="3"/>
  <c r="QG48" i="3"/>
  <c r="QH48" i="3"/>
  <c r="QI48" i="3"/>
  <c r="QJ48" i="3"/>
  <c r="QK48" i="3"/>
  <c r="QL48" i="3"/>
  <c r="QM48" i="3"/>
  <c r="QN48" i="3"/>
  <c r="QO48" i="3"/>
  <c r="QP48" i="3"/>
  <c r="QQ48" i="3"/>
  <c r="QR48" i="3"/>
  <c r="QS48" i="3"/>
  <c r="QT48" i="3"/>
  <c r="QU48" i="3"/>
  <c r="QV48" i="3"/>
  <c r="QW48" i="3"/>
  <c r="QX48" i="3"/>
  <c r="QY48" i="3"/>
  <c r="QZ48" i="3"/>
  <c r="RA48" i="3"/>
  <c r="RB48" i="3"/>
  <c r="RC48" i="3"/>
  <c r="RD48" i="3"/>
  <c r="RE48" i="3"/>
  <c r="RF48" i="3"/>
  <c r="RG48" i="3"/>
  <c r="RH48" i="3"/>
  <c r="RI48" i="3"/>
  <c r="RJ48" i="3"/>
  <c r="RK48" i="3"/>
  <c r="RL48" i="3"/>
  <c r="RM48" i="3"/>
  <c r="RN48" i="3"/>
  <c r="RO48" i="3"/>
  <c r="RP48" i="3"/>
  <c r="RQ48" i="3"/>
  <c r="RR48" i="3"/>
  <c r="RS48" i="3"/>
  <c r="RT48" i="3"/>
  <c r="RU48" i="3"/>
  <c r="RV48" i="3"/>
  <c r="RW48" i="3"/>
  <c r="RX48" i="3"/>
  <c r="RY48" i="3"/>
  <c r="RZ48" i="3"/>
  <c r="SA48" i="3"/>
  <c r="SB48" i="3"/>
  <c r="SC48" i="3"/>
  <c r="SD48" i="3"/>
  <c r="SE48" i="3"/>
  <c r="SF48" i="3"/>
  <c r="SG48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NK50" i="3"/>
  <c r="NL50" i="3"/>
  <c r="NM50" i="3"/>
  <c r="NN50" i="3"/>
  <c r="NO50" i="3"/>
  <c r="NP50" i="3"/>
  <c r="NQ50" i="3"/>
  <c r="NR50" i="3"/>
  <c r="NS50" i="3"/>
  <c r="NT50" i="3"/>
  <c r="NU50" i="3"/>
  <c r="NV50" i="3"/>
  <c r="NW50" i="3"/>
  <c r="NX50" i="3"/>
  <c r="NY50" i="3"/>
  <c r="NZ50" i="3"/>
  <c r="OA50" i="3"/>
  <c r="OB50" i="3"/>
  <c r="OC50" i="3"/>
  <c r="OD50" i="3"/>
  <c r="OE50" i="3"/>
  <c r="OF50" i="3"/>
  <c r="OG50" i="3"/>
  <c r="OH50" i="3"/>
  <c r="OI50" i="3"/>
  <c r="OJ50" i="3"/>
  <c r="OK50" i="3"/>
  <c r="OL50" i="3"/>
  <c r="OM50" i="3"/>
  <c r="ON50" i="3"/>
  <c r="OO50" i="3"/>
  <c r="OP50" i="3"/>
  <c r="OQ50" i="3"/>
  <c r="OR50" i="3"/>
  <c r="OS50" i="3"/>
  <c r="OT50" i="3"/>
  <c r="OU50" i="3"/>
  <c r="OV50" i="3"/>
  <c r="OW50" i="3"/>
  <c r="OX50" i="3"/>
  <c r="OY50" i="3"/>
  <c r="OZ50" i="3"/>
  <c r="PA50" i="3"/>
  <c r="PB50" i="3"/>
  <c r="PC50" i="3"/>
  <c r="PD50" i="3"/>
  <c r="PE50" i="3"/>
  <c r="PF50" i="3"/>
  <c r="PG50" i="3"/>
  <c r="PH50" i="3"/>
  <c r="PI50" i="3"/>
  <c r="PJ50" i="3"/>
  <c r="PK50" i="3"/>
  <c r="PL50" i="3"/>
  <c r="PM50" i="3"/>
  <c r="PN50" i="3"/>
  <c r="PO50" i="3"/>
  <c r="PP50" i="3"/>
  <c r="PQ50" i="3"/>
  <c r="PR50" i="3"/>
  <c r="PS50" i="3"/>
  <c r="PT50" i="3"/>
  <c r="PU50" i="3"/>
  <c r="PV50" i="3"/>
  <c r="PW50" i="3"/>
  <c r="PX50" i="3"/>
  <c r="PY50" i="3"/>
  <c r="PZ50" i="3"/>
  <c r="QA50" i="3"/>
  <c r="QB50" i="3"/>
  <c r="QC50" i="3"/>
  <c r="QD50" i="3"/>
  <c r="QE50" i="3"/>
  <c r="QF50" i="3"/>
  <c r="QG50" i="3"/>
  <c r="QH50" i="3"/>
  <c r="QI50" i="3"/>
  <c r="QJ50" i="3"/>
  <c r="QK50" i="3"/>
  <c r="QL50" i="3"/>
  <c r="QM50" i="3"/>
  <c r="QN50" i="3"/>
  <c r="QO50" i="3"/>
  <c r="QP50" i="3"/>
  <c r="QQ50" i="3"/>
  <c r="QR50" i="3"/>
  <c r="QS50" i="3"/>
  <c r="QT50" i="3"/>
  <c r="QU50" i="3"/>
  <c r="QV50" i="3"/>
  <c r="QW50" i="3"/>
  <c r="QX50" i="3"/>
  <c r="QY50" i="3"/>
  <c r="QZ50" i="3"/>
  <c r="RA50" i="3"/>
  <c r="RB50" i="3"/>
  <c r="RC50" i="3"/>
  <c r="RD50" i="3"/>
  <c r="RE50" i="3"/>
  <c r="RF50" i="3"/>
  <c r="RG50" i="3"/>
  <c r="RH50" i="3"/>
  <c r="RI50" i="3"/>
  <c r="RJ50" i="3"/>
  <c r="RK50" i="3"/>
  <c r="RL50" i="3"/>
  <c r="RM50" i="3"/>
  <c r="RN50" i="3"/>
  <c r="RO50" i="3"/>
  <c r="RP50" i="3"/>
  <c r="RQ50" i="3"/>
  <c r="RR50" i="3"/>
  <c r="RS50" i="3"/>
  <c r="RT50" i="3"/>
  <c r="RU50" i="3"/>
  <c r="RV50" i="3"/>
  <c r="RW50" i="3"/>
  <c r="RX50" i="3"/>
  <c r="RY50" i="3"/>
  <c r="RZ50" i="3"/>
  <c r="SA50" i="3"/>
  <c r="SB50" i="3"/>
  <c r="SC50" i="3"/>
  <c r="SD50" i="3"/>
  <c r="SE50" i="3"/>
  <c r="SF50" i="3"/>
  <c r="SG50" i="3"/>
  <c r="SH50" i="3"/>
  <c r="SI50" i="3"/>
  <c r="SJ50" i="3"/>
  <c r="SK50" i="3"/>
  <c r="SL50" i="3"/>
  <c r="SM50" i="3"/>
  <c r="SN50" i="3"/>
  <c r="SO50" i="3"/>
  <c r="SP50" i="3"/>
  <c r="SQ50" i="3"/>
  <c r="SR50" i="3"/>
  <c r="SS50" i="3"/>
  <c r="ST50" i="3"/>
  <c r="SU50" i="3"/>
  <c r="SV50" i="3"/>
  <c r="SW50" i="3"/>
  <c r="SX50" i="3"/>
  <c r="SY50" i="3"/>
  <c r="SZ50" i="3"/>
  <c r="TA50" i="3"/>
  <c r="TB50" i="3"/>
  <c r="TC50" i="3"/>
  <c r="TD50" i="3"/>
  <c r="TE50" i="3"/>
  <c r="TF50" i="3"/>
  <c r="TG50" i="3"/>
  <c r="TH50" i="3"/>
  <c r="TI50" i="3"/>
  <c r="TJ50" i="3"/>
  <c r="TK50" i="3"/>
  <c r="TL50" i="3"/>
  <c r="TM50" i="3"/>
  <c r="TN50" i="3"/>
  <c r="TO50" i="3"/>
  <c r="TP50" i="3"/>
  <c r="TQ50" i="3"/>
  <c r="TR50" i="3"/>
  <c r="TS50" i="3"/>
  <c r="TT50" i="3"/>
  <c r="TU50" i="3"/>
  <c r="TV50" i="3"/>
  <c r="TW50" i="3"/>
  <c r="TX50" i="3"/>
  <c r="TY50" i="3"/>
  <c r="TZ50" i="3"/>
  <c r="UA50" i="3"/>
  <c r="UB50" i="3"/>
  <c r="UC50" i="3"/>
  <c r="UD50" i="3"/>
  <c r="UE50" i="3"/>
  <c r="UF50" i="3"/>
  <c r="UG50" i="3"/>
  <c r="UH50" i="3"/>
  <c r="UI50" i="3"/>
  <c r="UJ50" i="3"/>
  <c r="UK50" i="3"/>
  <c r="UL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NK51" i="3"/>
  <c r="NL51" i="3"/>
  <c r="NM51" i="3"/>
  <c r="NN51" i="3"/>
  <c r="NO51" i="3"/>
  <c r="NP51" i="3"/>
  <c r="NQ51" i="3"/>
  <c r="NR51" i="3"/>
  <c r="NS51" i="3"/>
  <c r="NT51" i="3"/>
  <c r="NU51" i="3"/>
  <c r="NV51" i="3"/>
  <c r="NW51" i="3"/>
  <c r="NX51" i="3"/>
  <c r="NY51" i="3"/>
  <c r="NZ51" i="3"/>
  <c r="OA51" i="3"/>
  <c r="OB51" i="3"/>
  <c r="OC51" i="3"/>
  <c r="OD51" i="3"/>
  <c r="OE51" i="3"/>
  <c r="OF51" i="3"/>
  <c r="OG51" i="3"/>
  <c r="OH51" i="3"/>
  <c r="OI51" i="3"/>
  <c r="OJ51" i="3"/>
  <c r="OK51" i="3"/>
  <c r="OL51" i="3"/>
  <c r="OM51" i="3"/>
  <c r="ON51" i="3"/>
  <c r="OO51" i="3"/>
  <c r="OP51" i="3"/>
  <c r="OQ51" i="3"/>
  <c r="OR51" i="3"/>
  <c r="OS51" i="3"/>
  <c r="OT51" i="3"/>
  <c r="OU51" i="3"/>
  <c r="OV51" i="3"/>
  <c r="OW51" i="3"/>
  <c r="OX51" i="3"/>
  <c r="OY51" i="3"/>
  <c r="OZ51" i="3"/>
  <c r="PA51" i="3"/>
  <c r="PB51" i="3"/>
  <c r="PC51" i="3"/>
  <c r="PD51" i="3"/>
  <c r="PE51" i="3"/>
  <c r="PF51" i="3"/>
  <c r="PG51" i="3"/>
  <c r="PH51" i="3"/>
  <c r="PI51" i="3"/>
  <c r="PJ51" i="3"/>
  <c r="PK51" i="3"/>
  <c r="PL51" i="3"/>
  <c r="PM51" i="3"/>
  <c r="PN51" i="3"/>
  <c r="PO51" i="3"/>
  <c r="PP51" i="3"/>
  <c r="PQ51" i="3"/>
  <c r="PR51" i="3"/>
  <c r="PS51" i="3"/>
  <c r="PT51" i="3"/>
  <c r="PU51" i="3"/>
  <c r="PV51" i="3"/>
  <c r="PW51" i="3"/>
  <c r="PX51" i="3"/>
  <c r="PY51" i="3"/>
  <c r="PZ51" i="3"/>
  <c r="QA51" i="3"/>
  <c r="QB51" i="3"/>
  <c r="QC51" i="3"/>
  <c r="QD51" i="3"/>
  <c r="QE51" i="3"/>
  <c r="QF51" i="3"/>
  <c r="QG51" i="3"/>
  <c r="QH51" i="3"/>
  <c r="QI51" i="3"/>
  <c r="QJ51" i="3"/>
  <c r="QK51" i="3"/>
  <c r="QL51" i="3"/>
  <c r="QM51" i="3"/>
  <c r="QN51" i="3"/>
  <c r="QO51" i="3"/>
  <c r="QP51" i="3"/>
  <c r="QQ51" i="3"/>
  <c r="QR51" i="3"/>
  <c r="QS51" i="3"/>
  <c r="QT51" i="3"/>
  <c r="QU51" i="3"/>
  <c r="QV51" i="3"/>
  <c r="QW51" i="3"/>
  <c r="QX51" i="3"/>
  <c r="QY51" i="3"/>
  <c r="QZ51" i="3"/>
  <c r="RA51" i="3"/>
  <c r="RB51" i="3"/>
  <c r="RC51" i="3"/>
  <c r="RD51" i="3"/>
  <c r="RE51" i="3"/>
  <c r="RF51" i="3"/>
  <c r="RG51" i="3"/>
  <c r="RH51" i="3"/>
  <c r="RI51" i="3"/>
  <c r="RJ51" i="3"/>
  <c r="RK51" i="3"/>
  <c r="RL51" i="3"/>
  <c r="RM51" i="3"/>
  <c r="RN51" i="3"/>
  <c r="RO51" i="3"/>
  <c r="RP51" i="3"/>
  <c r="RQ51" i="3"/>
  <c r="RR51" i="3"/>
  <c r="RS51" i="3"/>
  <c r="RT51" i="3"/>
  <c r="RU51" i="3"/>
  <c r="RV51" i="3"/>
  <c r="RW51" i="3"/>
  <c r="RX51" i="3"/>
  <c r="RY51" i="3"/>
  <c r="RZ51" i="3"/>
  <c r="SA51" i="3"/>
  <c r="SB51" i="3"/>
  <c r="SC51" i="3"/>
  <c r="SD51" i="3"/>
  <c r="SE51" i="3"/>
  <c r="SF51" i="3"/>
  <c r="SG51" i="3"/>
  <c r="SH51" i="3"/>
  <c r="SI51" i="3"/>
  <c r="SJ51" i="3"/>
  <c r="SK51" i="3"/>
  <c r="SL51" i="3"/>
  <c r="SM51" i="3"/>
  <c r="SN51" i="3"/>
  <c r="SO51" i="3"/>
  <c r="SP51" i="3"/>
  <c r="SQ51" i="3"/>
  <c r="SR51" i="3"/>
  <c r="SS51" i="3"/>
  <c r="ST51" i="3"/>
  <c r="SU51" i="3"/>
  <c r="SV51" i="3"/>
  <c r="SW51" i="3"/>
  <c r="SX51" i="3"/>
  <c r="SY51" i="3"/>
  <c r="SZ51" i="3"/>
  <c r="TA51" i="3"/>
  <c r="TB51" i="3"/>
  <c r="TC51" i="3"/>
  <c r="TD51" i="3"/>
  <c r="TE51" i="3"/>
  <c r="TF51" i="3"/>
  <c r="TG51" i="3"/>
  <c r="TH51" i="3"/>
  <c r="TI51" i="3"/>
  <c r="TJ51" i="3"/>
  <c r="TK51" i="3"/>
  <c r="TL51" i="3"/>
  <c r="TM51" i="3"/>
  <c r="TN51" i="3"/>
  <c r="TO51" i="3"/>
  <c r="TP51" i="3"/>
  <c r="TQ51" i="3"/>
  <c r="TR51" i="3"/>
  <c r="TS51" i="3"/>
  <c r="TT51" i="3"/>
  <c r="TU51" i="3"/>
  <c r="TV51" i="3"/>
  <c r="TW51" i="3"/>
  <c r="TX51" i="3"/>
  <c r="TY51" i="3"/>
  <c r="TZ51" i="3"/>
  <c r="UA51" i="3"/>
  <c r="UB51" i="3"/>
  <c r="UC51" i="3"/>
  <c r="UD51" i="3"/>
  <c r="UE51" i="3"/>
  <c r="UF51" i="3"/>
  <c r="UG51" i="3"/>
  <c r="UH51" i="3"/>
  <c r="UI51" i="3"/>
  <c r="UJ51" i="3"/>
  <c r="UK51" i="3"/>
  <c r="UL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NT52" i="3"/>
  <c r="NU52" i="3"/>
  <c r="NV52" i="3"/>
  <c r="NW52" i="3"/>
  <c r="NX52" i="3"/>
  <c r="NY52" i="3"/>
  <c r="NZ52" i="3"/>
  <c r="OA52" i="3"/>
  <c r="OB52" i="3"/>
  <c r="OC52" i="3"/>
  <c r="OD52" i="3"/>
  <c r="OE52" i="3"/>
  <c r="OF52" i="3"/>
  <c r="OG52" i="3"/>
  <c r="OH52" i="3"/>
  <c r="OI52" i="3"/>
  <c r="OJ52" i="3"/>
  <c r="OK52" i="3"/>
  <c r="OL52" i="3"/>
  <c r="OM52" i="3"/>
  <c r="ON52" i="3"/>
  <c r="OO52" i="3"/>
  <c r="OP52" i="3"/>
  <c r="OQ52" i="3"/>
  <c r="OR52" i="3"/>
  <c r="OS52" i="3"/>
  <c r="OT52" i="3"/>
  <c r="OU52" i="3"/>
  <c r="OV52" i="3"/>
  <c r="OW52" i="3"/>
  <c r="OX52" i="3"/>
  <c r="OY52" i="3"/>
  <c r="OZ52" i="3"/>
  <c r="PA52" i="3"/>
  <c r="PB52" i="3"/>
  <c r="PC52" i="3"/>
  <c r="PD52" i="3"/>
  <c r="PE52" i="3"/>
  <c r="PF52" i="3"/>
  <c r="PG52" i="3"/>
  <c r="PH52" i="3"/>
  <c r="PI52" i="3"/>
  <c r="PJ52" i="3"/>
  <c r="PK52" i="3"/>
  <c r="PL52" i="3"/>
  <c r="PM52" i="3"/>
  <c r="PN52" i="3"/>
  <c r="PO52" i="3"/>
  <c r="PP52" i="3"/>
  <c r="PQ52" i="3"/>
  <c r="PR52" i="3"/>
  <c r="PS52" i="3"/>
  <c r="PT52" i="3"/>
  <c r="PU52" i="3"/>
  <c r="PV52" i="3"/>
  <c r="PW52" i="3"/>
  <c r="PX52" i="3"/>
  <c r="PY52" i="3"/>
  <c r="PZ52" i="3"/>
  <c r="QA52" i="3"/>
  <c r="QB52" i="3"/>
  <c r="QC52" i="3"/>
  <c r="QD52" i="3"/>
  <c r="QE52" i="3"/>
  <c r="QF52" i="3"/>
  <c r="QG52" i="3"/>
  <c r="QH52" i="3"/>
  <c r="QI52" i="3"/>
  <c r="QJ52" i="3"/>
  <c r="QK52" i="3"/>
  <c r="QL52" i="3"/>
  <c r="QM52" i="3"/>
  <c r="QN52" i="3"/>
  <c r="QO52" i="3"/>
  <c r="QP52" i="3"/>
  <c r="QQ52" i="3"/>
  <c r="QR52" i="3"/>
  <c r="QS52" i="3"/>
  <c r="QT52" i="3"/>
  <c r="QU52" i="3"/>
  <c r="QV52" i="3"/>
  <c r="QW52" i="3"/>
  <c r="QX52" i="3"/>
  <c r="QY52" i="3"/>
  <c r="QZ52" i="3"/>
  <c r="RA52" i="3"/>
  <c r="RB52" i="3"/>
  <c r="RC52" i="3"/>
  <c r="RD52" i="3"/>
  <c r="RE52" i="3"/>
  <c r="RF52" i="3"/>
  <c r="RG52" i="3"/>
  <c r="RH52" i="3"/>
  <c r="RI52" i="3"/>
  <c r="RJ52" i="3"/>
  <c r="RK52" i="3"/>
  <c r="RL52" i="3"/>
  <c r="RM52" i="3"/>
  <c r="RN52" i="3"/>
  <c r="RO52" i="3"/>
  <c r="RP52" i="3"/>
  <c r="RQ52" i="3"/>
  <c r="RR52" i="3"/>
  <c r="RS52" i="3"/>
  <c r="RT52" i="3"/>
  <c r="RU52" i="3"/>
  <c r="RV52" i="3"/>
  <c r="RW52" i="3"/>
  <c r="RX52" i="3"/>
  <c r="RY52" i="3"/>
  <c r="RZ52" i="3"/>
  <c r="SA52" i="3"/>
  <c r="SB52" i="3"/>
  <c r="SC52" i="3"/>
  <c r="SD52" i="3"/>
  <c r="SE52" i="3"/>
  <c r="SF52" i="3"/>
  <c r="SG52" i="3"/>
  <c r="SH52" i="3"/>
  <c r="SI52" i="3"/>
  <c r="SJ52" i="3"/>
  <c r="SK52" i="3"/>
  <c r="SL52" i="3"/>
  <c r="SM52" i="3"/>
  <c r="SN52" i="3"/>
  <c r="SO52" i="3"/>
  <c r="SP52" i="3"/>
  <c r="SQ52" i="3"/>
  <c r="SR52" i="3"/>
  <c r="SS52" i="3"/>
  <c r="ST52" i="3"/>
  <c r="SU52" i="3"/>
  <c r="SV52" i="3"/>
  <c r="SW52" i="3"/>
  <c r="SX52" i="3"/>
  <c r="SY52" i="3"/>
  <c r="SZ52" i="3"/>
  <c r="TA52" i="3"/>
  <c r="TB52" i="3"/>
  <c r="TC52" i="3"/>
  <c r="TD52" i="3"/>
  <c r="TE52" i="3"/>
  <c r="TF52" i="3"/>
  <c r="TG52" i="3"/>
  <c r="TH52" i="3"/>
  <c r="TI52" i="3"/>
  <c r="TJ52" i="3"/>
  <c r="TK52" i="3"/>
  <c r="TL52" i="3"/>
  <c r="TM52" i="3"/>
  <c r="TN52" i="3"/>
  <c r="TO52" i="3"/>
  <c r="TP52" i="3"/>
  <c r="TQ52" i="3"/>
  <c r="TR52" i="3"/>
  <c r="TS52" i="3"/>
  <c r="TT52" i="3"/>
  <c r="TU52" i="3"/>
  <c r="TV52" i="3"/>
  <c r="TW52" i="3"/>
  <c r="TX52" i="3"/>
  <c r="TY52" i="3"/>
  <c r="TZ52" i="3"/>
  <c r="UA52" i="3"/>
  <c r="UB52" i="3"/>
  <c r="UC52" i="3"/>
  <c r="UD52" i="3"/>
  <c r="UE52" i="3"/>
  <c r="UF52" i="3"/>
  <c r="UG52" i="3"/>
  <c r="UH52" i="3"/>
  <c r="UI52" i="3"/>
  <c r="UJ52" i="3"/>
  <c r="UK52" i="3"/>
  <c r="UL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NT53" i="3"/>
  <c r="NU53" i="3"/>
  <c r="NV53" i="3"/>
  <c r="NW53" i="3"/>
  <c r="NX53" i="3"/>
  <c r="NY53" i="3"/>
  <c r="NZ53" i="3"/>
  <c r="OA53" i="3"/>
  <c r="OB53" i="3"/>
  <c r="OC53" i="3"/>
  <c r="OD53" i="3"/>
  <c r="OE53" i="3"/>
  <c r="OF53" i="3"/>
  <c r="OG53" i="3"/>
  <c r="OH53" i="3"/>
  <c r="OI53" i="3"/>
  <c r="OJ53" i="3"/>
  <c r="OK53" i="3"/>
  <c r="OL53" i="3"/>
  <c r="OM53" i="3"/>
  <c r="ON53" i="3"/>
  <c r="OO53" i="3"/>
  <c r="OP53" i="3"/>
  <c r="OQ53" i="3"/>
  <c r="OR53" i="3"/>
  <c r="OS53" i="3"/>
  <c r="OT53" i="3"/>
  <c r="OU53" i="3"/>
  <c r="OV53" i="3"/>
  <c r="OW53" i="3"/>
  <c r="OX53" i="3"/>
  <c r="OY53" i="3"/>
  <c r="OZ53" i="3"/>
  <c r="PA53" i="3"/>
  <c r="PB53" i="3"/>
  <c r="PC53" i="3"/>
  <c r="PD53" i="3"/>
  <c r="PE53" i="3"/>
  <c r="PF53" i="3"/>
  <c r="PG53" i="3"/>
  <c r="PH53" i="3"/>
  <c r="PI53" i="3"/>
  <c r="PJ53" i="3"/>
  <c r="PK53" i="3"/>
  <c r="PL53" i="3"/>
  <c r="PM53" i="3"/>
  <c r="PN53" i="3"/>
  <c r="PO53" i="3"/>
  <c r="PP53" i="3"/>
  <c r="PQ53" i="3"/>
  <c r="PR53" i="3"/>
  <c r="PS53" i="3"/>
  <c r="PT53" i="3"/>
  <c r="PU53" i="3"/>
  <c r="PV53" i="3"/>
  <c r="PW53" i="3"/>
  <c r="PX53" i="3"/>
  <c r="PY53" i="3"/>
  <c r="PZ53" i="3"/>
  <c r="QA53" i="3"/>
  <c r="QB53" i="3"/>
  <c r="QC53" i="3"/>
  <c r="QD53" i="3"/>
  <c r="QE53" i="3"/>
  <c r="QF53" i="3"/>
  <c r="QG53" i="3"/>
  <c r="QH53" i="3"/>
  <c r="QI53" i="3"/>
  <c r="QJ53" i="3"/>
  <c r="QK53" i="3"/>
  <c r="QL53" i="3"/>
  <c r="QM53" i="3"/>
  <c r="QN53" i="3"/>
  <c r="QO53" i="3"/>
  <c r="QP53" i="3"/>
  <c r="QQ53" i="3"/>
  <c r="QR53" i="3"/>
  <c r="QS53" i="3"/>
  <c r="QT53" i="3"/>
  <c r="QU53" i="3"/>
  <c r="QV53" i="3"/>
  <c r="QW53" i="3"/>
  <c r="QX53" i="3"/>
  <c r="QY53" i="3"/>
  <c r="QZ53" i="3"/>
  <c r="RA53" i="3"/>
  <c r="RB53" i="3"/>
  <c r="RC53" i="3"/>
  <c r="RD53" i="3"/>
  <c r="RE53" i="3"/>
  <c r="RF53" i="3"/>
  <c r="RG53" i="3"/>
  <c r="RH53" i="3"/>
  <c r="RI53" i="3"/>
  <c r="RJ53" i="3"/>
  <c r="RK53" i="3"/>
  <c r="RL53" i="3"/>
  <c r="RM53" i="3"/>
  <c r="RN53" i="3"/>
  <c r="RO53" i="3"/>
  <c r="RP53" i="3"/>
  <c r="RQ53" i="3"/>
  <c r="RR53" i="3"/>
  <c r="RS53" i="3"/>
  <c r="RT53" i="3"/>
  <c r="RU53" i="3"/>
  <c r="RV53" i="3"/>
  <c r="RW53" i="3"/>
  <c r="RX53" i="3"/>
  <c r="RY53" i="3"/>
  <c r="RZ53" i="3"/>
  <c r="SA53" i="3"/>
  <c r="SB53" i="3"/>
  <c r="SC53" i="3"/>
  <c r="SD53" i="3"/>
  <c r="SE53" i="3"/>
  <c r="SF53" i="3"/>
  <c r="SG53" i="3"/>
  <c r="SH53" i="3"/>
  <c r="SI53" i="3"/>
  <c r="SJ53" i="3"/>
  <c r="SK53" i="3"/>
  <c r="SL53" i="3"/>
  <c r="SM53" i="3"/>
  <c r="SN53" i="3"/>
  <c r="SO53" i="3"/>
  <c r="SP53" i="3"/>
  <c r="SQ53" i="3"/>
  <c r="SR53" i="3"/>
  <c r="SS53" i="3"/>
  <c r="ST53" i="3"/>
  <c r="SU53" i="3"/>
  <c r="SV53" i="3"/>
  <c r="SW53" i="3"/>
  <c r="SX53" i="3"/>
  <c r="SY53" i="3"/>
  <c r="SZ53" i="3"/>
  <c r="TA53" i="3"/>
  <c r="TB53" i="3"/>
  <c r="TC53" i="3"/>
  <c r="TD53" i="3"/>
  <c r="TE53" i="3"/>
  <c r="TF53" i="3"/>
  <c r="TG53" i="3"/>
  <c r="TH53" i="3"/>
  <c r="TI53" i="3"/>
  <c r="TJ53" i="3"/>
  <c r="TK53" i="3"/>
  <c r="TL53" i="3"/>
  <c r="TM53" i="3"/>
  <c r="TN53" i="3"/>
  <c r="TO53" i="3"/>
  <c r="TP53" i="3"/>
  <c r="TQ53" i="3"/>
  <c r="TR53" i="3"/>
  <c r="TS53" i="3"/>
  <c r="TT53" i="3"/>
  <c r="TU53" i="3"/>
  <c r="TV53" i="3"/>
  <c r="TW53" i="3"/>
  <c r="TX53" i="3"/>
  <c r="TY53" i="3"/>
  <c r="TZ53" i="3"/>
  <c r="UA53" i="3"/>
  <c r="UB53" i="3"/>
  <c r="UC53" i="3"/>
  <c r="UD53" i="3"/>
  <c r="UE53" i="3"/>
  <c r="UF53" i="3"/>
  <c r="UG53" i="3"/>
  <c r="UH53" i="3"/>
  <c r="UI53" i="3"/>
  <c r="UJ53" i="3"/>
  <c r="UK53" i="3"/>
  <c r="UL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NT54" i="3"/>
  <c r="NU54" i="3"/>
  <c r="NV54" i="3"/>
  <c r="NW54" i="3"/>
  <c r="NX54" i="3"/>
  <c r="NY54" i="3"/>
  <c r="NZ54" i="3"/>
  <c r="OA54" i="3"/>
  <c r="OB54" i="3"/>
  <c r="OC54" i="3"/>
  <c r="OD54" i="3"/>
  <c r="OE54" i="3"/>
  <c r="OF54" i="3"/>
  <c r="OG54" i="3"/>
  <c r="OH54" i="3"/>
  <c r="OI54" i="3"/>
  <c r="OJ54" i="3"/>
  <c r="OK54" i="3"/>
  <c r="OL54" i="3"/>
  <c r="OM54" i="3"/>
  <c r="ON54" i="3"/>
  <c r="OO54" i="3"/>
  <c r="OP54" i="3"/>
  <c r="OQ54" i="3"/>
  <c r="OR54" i="3"/>
  <c r="OS54" i="3"/>
  <c r="OT54" i="3"/>
  <c r="OU54" i="3"/>
  <c r="OV54" i="3"/>
  <c r="OW54" i="3"/>
  <c r="OX54" i="3"/>
  <c r="OY54" i="3"/>
  <c r="OZ54" i="3"/>
  <c r="PA54" i="3"/>
  <c r="PB54" i="3"/>
  <c r="PC54" i="3"/>
  <c r="PD54" i="3"/>
  <c r="PE54" i="3"/>
  <c r="PF54" i="3"/>
  <c r="PG54" i="3"/>
  <c r="PH54" i="3"/>
  <c r="PI54" i="3"/>
  <c r="PJ54" i="3"/>
  <c r="PK54" i="3"/>
  <c r="PL54" i="3"/>
  <c r="PM54" i="3"/>
  <c r="PN54" i="3"/>
  <c r="PO54" i="3"/>
  <c r="PP54" i="3"/>
  <c r="PQ54" i="3"/>
  <c r="PR54" i="3"/>
  <c r="PS54" i="3"/>
  <c r="PT54" i="3"/>
  <c r="PU54" i="3"/>
  <c r="PV54" i="3"/>
  <c r="PW54" i="3"/>
  <c r="PX54" i="3"/>
  <c r="PY54" i="3"/>
  <c r="PZ54" i="3"/>
  <c r="QA54" i="3"/>
  <c r="QB54" i="3"/>
  <c r="QC54" i="3"/>
  <c r="QD54" i="3"/>
  <c r="QE54" i="3"/>
  <c r="QF54" i="3"/>
  <c r="QG54" i="3"/>
  <c r="QH54" i="3"/>
  <c r="QI54" i="3"/>
  <c r="QJ54" i="3"/>
  <c r="QK54" i="3"/>
  <c r="QL54" i="3"/>
  <c r="QM54" i="3"/>
  <c r="QN54" i="3"/>
  <c r="QO54" i="3"/>
  <c r="QP54" i="3"/>
  <c r="QQ54" i="3"/>
  <c r="QR54" i="3"/>
  <c r="QS54" i="3"/>
  <c r="QT54" i="3"/>
  <c r="QU54" i="3"/>
  <c r="QV54" i="3"/>
  <c r="QW54" i="3"/>
  <c r="QX54" i="3"/>
  <c r="QY54" i="3"/>
  <c r="QZ54" i="3"/>
  <c r="RA54" i="3"/>
  <c r="RB54" i="3"/>
  <c r="RC54" i="3"/>
  <c r="RD54" i="3"/>
  <c r="RE54" i="3"/>
  <c r="RF54" i="3"/>
  <c r="RG54" i="3"/>
  <c r="RH54" i="3"/>
  <c r="RI54" i="3"/>
  <c r="RJ54" i="3"/>
  <c r="RK54" i="3"/>
  <c r="RL54" i="3"/>
  <c r="RM54" i="3"/>
  <c r="RN54" i="3"/>
  <c r="RO54" i="3"/>
  <c r="RP54" i="3"/>
  <c r="RQ54" i="3"/>
  <c r="RR54" i="3"/>
  <c r="RS54" i="3"/>
  <c r="RT54" i="3"/>
  <c r="RU54" i="3"/>
  <c r="RV54" i="3"/>
  <c r="RW54" i="3"/>
  <c r="RX54" i="3"/>
  <c r="RY54" i="3"/>
  <c r="RZ54" i="3"/>
  <c r="SA54" i="3"/>
  <c r="SB54" i="3"/>
  <c r="SC54" i="3"/>
  <c r="SD54" i="3"/>
  <c r="SE54" i="3"/>
  <c r="SF54" i="3"/>
  <c r="SG54" i="3"/>
  <c r="SH54" i="3"/>
  <c r="SI54" i="3"/>
  <c r="SJ54" i="3"/>
  <c r="SK54" i="3"/>
  <c r="SL54" i="3"/>
  <c r="SM54" i="3"/>
  <c r="SN54" i="3"/>
  <c r="SO54" i="3"/>
  <c r="SP54" i="3"/>
  <c r="SQ54" i="3"/>
  <c r="SR54" i="3"/>
  <c r="SS54" i="3"/>
  <c r="ST54" i="3"/>
  <c r="SU54" i="3"/>
  <c r="SV54" i="3"/>
  <c r="SW54" i="3"/>
  <c r="SX54" i="3"/>
  <c r="SY54" i="3"/>
  <c r="SZ54" i="3"/>
  <c r="TA54" i="3"/>
  <c r="TB54" i="3"/>
  <c r="TC54" i="3"/>
  <c r="TD54" i="3"/>
  <c r="TE54" i="3"/>
  <c r="TF54" i="3"/>
  <c r="TG54" i="3"/>
  <c r="TH54" i="3"/>
  <c r="TI54" i="3"/>
  <c r="TJ54" i="3"/>
  <c r="TK54" i="3"/>
  <c r="TL54" i="3"/>
  <c r="TM54" i="3"/>
  <c r="TN54" i="3"/>
  <c r="TO54" i="3"/>
  <c r="TP54" i="3"/>
  <c r="TQ54" i="3"/>
  <c r="TR54" i="3"/>
  <c r="TS54" i="3"/>
  <c r="TT54" i="3"/>
  <c r="TU54" i="3"/>
  <c r="TV54" i="3"/>
  <c r="TW54" i="3"/>
  <c r="TX54" i="3"/>
  <c r="TY54" i="3"/>
  <c r="TZ54" i="3"/>
  <c r="UA54" i="3"/>
  <c r="UB54" i="3"/>
  <c r="UC54" i="3"/>
  <c r="UD54" i="3"/>
  <c r="UE54" i="3"/>
  <c r="UF54" i="3"/>
  <c r="UG54" i="3"/>
  <c r="UH54" i="3"/>
  <c r="UI54" i="3"/>
  <c r="UJ54" i="3"/>
  <c r="UK54" i="3"/>
  <c r="UL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U55" i="3"/>
  <c r="NV55" i="3"/>
  <c r="NW55" i="3"/>
  <c r="NX55" i="3"/>
  <c r="NY55" i="3"/>
  <c r="NZ55" i="3"/>
  <c r="OA55" i="3"/>
  <c r="OB55" i="3"/>
  <c r="OC55" i="3"/>
  <c r="OD55" i="3"/>
  <c r="OE55" i="3"/>
  <c r="OF55" i="3"/>
  <c r="OG55" i="3"/>
  <c r="OH55" i="3"/>
  <c r="OI55" i="3"/>
  <c r="OJ55" i="3"/>
  <c r="OK55" i="3"/>
  <c r="OL55" i="3"/>
  <c r="OM55" i="3"/>
  <c r="ON55" i="3"/>
  <c r="OO55" i="3"/>
  <c r="OP55" i="3"/>
  <c r="OQ55" i="3"/>
  <c r="OR55" i="3"/>
  <c r="OS55" i="3"/>
  <c r="OT55" i="3"/>
  <c r="OU55" i="3"/>
  <c r="OV55" i="3"/>
  <c r="OW55" i="3"/>
  <c r="OX55" i="3"/>
  <c r="OY55" i="3"/>
  <c r="OZ55" i="3"/>
  <c r="PA55" i="3"/>
  <c r="PB55" i="3"/>
  <c r="PC55" i="3"/>
  <c r="PD55" i="3"/>
  <c r="PE55" i="3"/>
  <c r="PF55" i="3"/>
  <c r="PG55" i="3"/>
  <c r="PH55" i="3"/>
  <c r="PI55" i="3"/>
  <c r="PJ55" i="3"/>
  <c r="PK55" i="3"/>
  <c r="PL55" i="3"/>
  <c r="PM55" i="3"/>
  <c r="PN55" i="3"/>
  <c r="PO55" i="3"/>
  <c r="PP55" i="3"/>
  <c r="PQ55" i="3"/>
  <c r="PR55" i="3"/>
  <c r="PS55" i="3"/>
  <c r="PT55" i="3"/>
  <c r="PU55" i="3"/>
  <c r="PV55" i="3"/>
  <c r="PW55" i="3"/>
  <c r="PX55" i="3"/>
  <c r="PY55" i="3"/>
  <c r="PZ55" i="3"/>
  <c r="QA55" i="3"/>
  <c r="QB55" i="3"/>
  <c r="QC55" i="3"/>
  <c r="QD55" i="3"/>
  <c r="QE55" i="3"/>
  <c r="QF55" i="3"/>
  <c r="QG55" i="3"/>
  <c r="QH55" i="3"/>
  <c r="QI55" i="3"/>
  <c r="QJ55" i="3"/>
  <c r="QK55" i="3"/>
  <c r="QL55" i="3"/>
  <c r="QM55" i="3"/>
  <c r="QN55" i="3"/>
  <c r="QO55" i="3"/>
  <c r="QP55" i="3"/>
  <c r="QQ55" i="3"/>
  <c r="QR55" i="3"/>
  <c r="QS55" i="3"/>
  <c r="QT55" i="3"/>
  <c r="QU55" i="3"/>
  <c r="QV55" i="3"/>
  <c r="QW55" i="3"/>
  <c r="QX55" i="3"/>
  <c r="QY55" i="3"/>
  <c r="QZ55" i="3"/>
  <c r="RA55" i="3"/>
  <c r="RB55" i="3"/>
  <c r="RC55" i="3"/>
  <c r="RD55" i="3"/>
  <c r="RE55" i="3"/>
  <c r="RF55" i="3"/>
  <c r="RG55" i="3"/>
  <c r="RH55" i="3"/>
  <c r="RI55" i="3"/>
  <c r="RJ55" i="3"/>
  <c r="RK55" i="3"/>
  <c r="RL55" i="3"/>
  <c r="RM55" i="3"/>
  <c r="RN55" i="3"/>
  <c r="RO55" i="3"/>
  <c r="RP55" i="3"/>
  <c r="RQ55" i="3"/>
  <c r="RR55" i="3"/>
  <c r="RS55" i="3"/>
  <c r="RT55" i="3"/>
  <c r="RU55" i="3"/>
  <c r="RV55" i="3"/>
  <c r="RW55" i="3"/>
  <c r="RX55" i="3"/>
  <c r="RY55" i="3"/>
  <c r="RZ55" i="3"/>
  <c r="SA55" i="3"/>
  <c r="SB55" i="3"/>
  <c r="SC55" i="3"/>
  <c r="SD55" i="3"/>
  <c r="SE55" i="3"/>
  <c r="SF55" i="3"/>
  <c r="SG55" i="3"/>
  <c r="SH55" i="3"/>
  <c r="SI55" i="3"/>
  <c r="SJ55" i="3"/>
  <c r="SK55" i="3"/>
  <c r="SL55" i="3"/>
  <c r="SM55" i="3"/>
  <c r="SN55" i="3"/>
  <c r="SO55" i="3"/>
  <c r="SP55" i="3"/>
  <c r="SQ55" i="3"/>
  <c r="SR55" i="3"/>
  <c r="SS55" i="3"/>
  <c r="ST55" i="3"/>
  <c r="SU55" i="3"/>
  <c r="SV55" i="3"/>
  <c r="SW55" i="3"/>
  <c r="SX55" i="3"/>
  <c r="SY55" i="3"/>
  <c r="SZ55" i="3"/>
  <c r="TA55" i="3"/>
  <c r="TB55" i="3"/>
  <c r="TC55" i="3"/>
  <c r="TD55" i="3"/>
  <c r="TE55" i="3"/>
  <c r="TF55" i="3"/>
  <c r="TG55" i="3"/>
  <c r="TH55" i="3"/>
  <c r="TI55" i="3"/>
  <c r="TJ55" i="3"/>
  <c r="TK55" i="3"/>
  <c r="TL55" i="3"/>
  <c r="TM55" i="3"/>
  <c r="TN55" i="3"/>
  <c r="TO55" i="3"/>
  <c r="TP55" i="3"/>
  <c r="TQ55" i="3"/>
  <c r="TR55" i="3"/>
  <c r="TS55" i="3"/>
  <c r="TT55" i="3"/>
  <c r="TU55" i="3"/>
  <c r="TV55" i="3"/>
  <c r="TW55" i="3"/>
  <c r="TX55" i="3"/>
  <c r="TY55" i="3"/>
  <c r="TZ55" i="3"/>
  <c r="UA55" i="3"/>
  <c r="UB55" i="3"/>
  <c r="UC55" i="3"/>
  <c r="UD55" i="3"/>
  <c r="UE55" i="3"/>
  <c r="UF55" i="3"/>
  <c r="UG55" i="3"/>
  <c r="UH55" i="3"/>
  <c r="UI55" i="3"/>
  <c r="UJ55" i="3"/>
  <c r="UK55" i="3"/>
  <c r="UL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NT57" i="3"/>
  <c r="NU57" i="3"/>
  <c r="NV57" i="3"/>
  <c r="NW57" i="3"/>
  <c r="NX57" i="3"/>
  <c r="NY57" i="3"/>
  <c r="NZ57" i="3"/>
  <c r="OA57" i="3"/>
  <c r="OB57" i="3"/>
  <c r="OC57" i="3"/>
  <c r="OD57" i="3"/>
  <c r="OE57" i="3"/>
  <c r="OF57" i="3"/>
  <c r="OG57" i="3"/>
  <c r="OH57" i="3"/>
  <c r="OI57" i="3"/>
  <c r="OJ57" i="3"/>
  <c r="OK57" i="3"/>
  <c r="OL57" i="3"/>
  <c r="OM57" i="3"/>
  <c r="ON57" i="3"/>
  <c r="OO57" i="3"/>
  <c r="OP57" i="3"/>
  <c r="OQ57" i="3"/>
  <c r="OR57" i="3"/>
  <c r="OS57" i="3"/>
  <c r="OT57" i="3"/>
  <c r="OU57" i="3"/>
  <c r="OV57" i="3"/>
  <c r="OW57" i="3"/>
  <c r="OX57" i="3"/>
  <c r="OY57" i="3"/>
  <c r="OZ57" i="3"/>
  <c r="PA57" i="3"/>
  <c r="PB57" i="3"/>
  <c r="PC57" i="3"/>
  <c r="PD57" i="3"/>
  <c r="PE57" i="3"/>
  <c r="PF57" i="3"/>
  <c r="PG57" i="3"/>
  <c r="PH57" i="3"/>
  <c r="PI57" i="3"/>
  <c r="PJ57" i="3"/>
  <c r="PK57" i="3"/>
  <c r="PL57" i="3"/>
  <c r="PM57" i="3"/>
  <c r="PN57" i="3"/>
  <c r="PO57" i="3"/>
  <c r="PP57" i="3"/>
  <c r="PQ57" i="3"/>
  <c r="PR57" i="3"/>
  <c r="PS57" i="3"/>
  <c r="PT57" i="3"/>
  <c r="PU57" i="3"/>
  <c r="PV57" i="3"/>
  <c r="PW57" i="3"/>
  <c r="PX57" i="3"/>
  <c r="PY57" i="3"/>
  <c r="PZ57" i="3"/>
  <c r="QA57" i="3"/>
  <c r="QB57" i="3"/>
  <c r="QC57" i="3"/>
  <c r="QD57" i="3"/>
  <c r="QE57" i="3"/>
  <c r="QF57" i="3"/>
  <c r="QG57" i="3"/>
  <c r="QH57" i="3"/>
  <c r="QI57" i="3"/>
  <c r="QJ57" i="3"/>
  <c r="QK57" i="3"/>
  <c r="QL57" i="3"/>
  <c r="QM57" i="3"/>
  <c r="QN57" i="3"/>
  <c r="QO57" i="3"/>
  <c r="QP57" i="3"/>
  <c r="QQ57" i="3"/>
  <c r="QR57" i="3"/>
  <c r="QS57" i="3"/>
  <c r="QT57" i="3"/>
  <c r="QU57" i="3"/>
  <c r="QV57" i="3"/>
  <c r="QW57" i="3"/>
  <c r="QX57" i="3"/>
  <c r="QY57" i="3"/>
  <c r="QZ57" i="3"/>
  <c r="RA57" i="3"/>
  <c r="RB57" i="3"/>
  <c r="RC57" i="3"/>
  <c r="RD57" i="3"/>
  <c r="RE57" i="3"/>
  <c r="RF57" i="3"/>
  <c r="RG57" i="3"/>
  <c r="RH57" i="3"/>
  <c r="RI57" i="3"/>
  <c r="RJ57" i="3"/>
  <c r="RK57" i="3"/>
  <c r="RL57" i="3"/>
  <c r="RM57" i="3"/>
  <c r="RN57" i="3"/>
  <c r="RO57" i="3"/>
  <c r="RP57" i="3"/>
  <c r="RQ57" i="3"/>
  <c r="RR57" i="3"/>
  <c r="RS57" i="3"/>
  <c r="RT57" i="3"/>
  <c r="RU57" i="3"/>
  <c r="RV57" i="3"/>
  <c r="RW57" i="3"/>
  <c r="RX57" i="3"/>
  <c r="RY57" i="3"/>
  <c r="RZ57" i="3"/>
  <c r="SA57" i="3"/>
  <c r="SB57" i="3"/>
  <c r="SC57" i="3"/>
  <c r="SD57" i="3"/>
  <c r="SE57" i="3"/>
  <c r="SF57" i="3"/>
  <c r="SG57" i="3"/>
  <c r="SH57" i="3"/>
  <c r="SI57" i="3"/>
  <c r="SJ57" i="3"/>
  <c r="SK57" i="3"/>
  <c r="SL57" i="3"/>
  <c r="SM57" i="3"/>
  <c r="SN57" i="3"/>
  <c r="SO57" i="3"/>
  <c r="SP57" i="3"/>
  <c r="SQ57" i="3"/>
  <c r="SR57" i="3"/>
  <c r="SS57" i="3"/>
  <c r="ST57" i="3"/>
  <c r="SU57" i="3"/>
  <c r="SV57" i="3"/>
  <c r="SW57" i="3"/>
  <c r="SX57" i="3"/>
  <c r="SY57" i="3"/>
  <c r="SZ57" i="3"/>
  <c r="TA57" i="3"/>
  <c r="TB57" i="3"/>
  <c r="TC57" i="3"/>
  <c r="TD57" i="3"/>
  <c r="TE57" i="3"/>
  <c r="TF57" i="3"/>
  <c r="TG57" i="3"/>
  <c r="TH57" i="3"/>
  <c r="TI57" i="3"/>
  <c r="TJ57" i="3"/>
  <c r="TK57" i="3"/>
  <c r="TL57" i="3"/>
  <c r="TM57" i="3"/>
  <c r="TN57" i="3"/>
  <c r="TO57" i="3"/>
  <c r="TP57" i="3"/>
  <c r="TQ57" i="3"/>
  <c r="TR57" i="3"/>
  <c r="TS57" i="3"/>
  <c r="TT57" i="3"/>
  <c r="TU57" i="3"/>
  <c r="TV57" i="3"/>
  <c r="TW57" i="3"/>
  <c r="TX57" i="3"/>
  <c r="TY57" i="3"/>
  <c r="TZ57" i="3"/>
  <c r="UA57" i="3"/>
  <c r="UB57" i="3"/>
  <c r="UC57" i="3"/>
  <c r="UD57" i="3"/>
  <c r="UE57" i="3"/>
  <c r="UF57" i="3"/>
  <c r="UG57" i="3"/>
  <c r="UH57" i="3"/>
  <c r="UI57" i="3"/>
  <c r="UJ57" i="3"/>
  <c r="UK57" i="3"/>
  <c r="UL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NK58" i="3"/>
  <c r="NL58" i="3"/>
  <c r="NM58" i="3"/>
  <c r="NN58" i="3"/>
  <c r="NO58" i="3"/>
  <c r="NP58" i="3"/>
  <c r="NQ58" i="3"/>
  <c r="NR58" i="3"/>
  <c r="NS58" i="3"/>
  <c r="NT58" i="3"/>
  <c r="NU58" i="3"/>
  <c r="NV58" i="3"/>
  <c r="NW58" i="3"/>
  <c r="NX58" i="3"/>
  <c r="NY58" i="3"/>
  <c r="NZ58" i="3"/>
  <c r="OA58" i="3"/>
  <c r="OB58" i="3"/>
  <c r="OC58" i="3"/>
  <c r="OD58" i="3"/>
  <c r="OE58" i="3"/>
  <c r="OF58" i="3"/>
  <c r="OG58" i="3"/>
  <c r="OH58" i="3"/>
  <c r="OI58" i="3"/>
  <c r="OJ58" i="3"/>
  <c r="OK58" i="3"/>
  <c r="OL58" i="3"/>
  <c r="OM58" i="3"/>
  <c r="ON58" i="3"/>
  <c r="OO58" i="3"/>
  <c r="OP58" i="3"/>
  <c r="OQ58" i="3"/>
  <c r="OR58" i="3"/>
  <c r="OS58" i="3"/>
  <c r="OT58" i="3"/>
  <c r="OU58" i="3"/>
  <c r="OV58" i="3"/>
  <c r="OW58" i="3"/>
  <c r="OX58" i="3"/>
  <c r="OY58" i="3"/>
  <c r="OZ58" i="3"/>
  <c r="PA58" i="3"/>
  <c r="PB58" i="3"/>
  <c r="PC58" i="3"/>
  <c r="PD58" i="3"/>
  <c r="PE58" i="3"/>
  <c r="PF58" i="3"/>
  <c r="PG58" i="3"/>
  <c r="PH58" i="3"/>
  <c r="PI58" i="3"/>
  <c r="PJ58" i="3"/>
  <c r="PK58" i="3"/>
  <c r="PL58" i="3"/>
  <c r="PM58" i="3"/>
  <c r="PN58" i="3"/>
  <c r="PO58" i="3"/>
  <c r="PP58" i="3"/>
  <c r="PQ58" i="3"/>
  <c r="PR58" i="3"/>
  <c r="PS58" i="3"/>
  <c r="PT58" i="3"/>
  <c r="PU58" i="3"/>
  <c r="PV58" i="3"/>
  <c r="PW58" i="3"/>
  <c r="PX58" i="3"/>
  <c r="PY58" i="3"/>
  <c r="PZ58" i="3"/>
  <c r="QA58" i="3"/>
  <c r="QB58" i="3"/>
  <c r="QC58" i="3"/>
  <c r="QD58" i="3"/>
  <c r="QE58" i="3"/>
  <c r="QF58" i="3"/>
  <c r="QG58" i="3"/>
  <c r="QH58" i="3"/>
  <c r="QI58" i="3"/>
  <c r="QJ58" i="3"/>
  <c r="QK58" i="3"/>
  <c r="QL58" i="3"/>
  <c r="QM58" i="3"/>
  <c r="QN58" i="3"/>
  <c r="QO58" i="3"/>
  <c r="QP58" i="3"/>
  <c r="QQ58" i="3"/>
  <c r="QR58" i="3"/>
  <c r="QS58" i="3"/>
  <c r="QT58" i="3"/>
  <c r="QU58" i="3"/>
  <c r="QV58" i="3"/>
  <c r="QW58" i="3"/>
  <c r="QX58" i="3"/>
  <c r="QY58" i="3"/>
  <c r="QZ58" i="3"/>
  <c r="RA58" i="3"/>
  <c r="RB58" i="3"/>
  <c r="RC58" i="3"/>
  <c r="RD58" i="3"/>
  <c r="RE58" i="3"/>
  <c r="RF58" i="3"/>
  <c r="RG58" i="3"/>
  <c r="RH58" i="3"/>
  <c r="RI58" i="3"/>
  <c r="RJ58" i="3"/>
  <c r="RK58" i="3"/>
  <c r="RL58" i="3"/>
  <c r="RM58" i="3"/>
  <c r="RN58" i="3"/>
  <c r="RO58" i="3"/>
  <c r="RP58" i="3"/>
  <c r="RQ58" i="3"/>
  <c r="RR58" i="3"/>
  <c r="RS58" i="3"/>
  <c r="RT58" i="3"/>
  <c r="RU58" i="3"/>
  <c r="RV58" i="3"/>
  <c r="RW58" i="3"/>
  <c r="RX58" i="3"/>
  <c r="RY58" i="3"/>
  <c r="RZ58" i="3"/>
  <c r="SA58" i="3"/>
  <c r="SB58" i="3"/>
  <c r="SC58" i="3"/>
  <c r="SD58" i="3"/>
  <c r="SE58" i="3"/>
  <c r="SF58" i="3"/>
  <c r="SG58" i="3"/>
  <c r="SH58" i="3"/>
  <c r="SI58" i="3"/>
  <c r="SJ58" i="3"/>
  <c r="SK58" i="3"/>
  <c r="SL58" i="3"/>
  <c r="SM58" i="3"/>
  <c r="SN58" i="3"/>
  <c r="SO58" i="3"/>
  <c r="SP58" i="3"/>
  <c r="SQ58" i="3"/>
  <c r="SR58" i="3"/>
  <c r="SS58" i="3"/>
  <c r="ST58" i="3"/>
  <c r="SU58" i="3"/>
  <c r="SV58" i="3"/>
  <c r="SW58" i="3"/>
  <c r="SX58" i="3"/>
  <c r="SY58" i="3"/>
  <c r="SZ58" i="3"/>
  <c r="TA58" i="3"/>
  <c r="TB58" i="3"/>
  <c r="TC58" i="3"/>
  <c r="TD58" i="3"/>
  <c r="TE58" i="3"/>
  <c r="TF58" i="3"/>
  <c r="TG58" i="3"/>
  <c r="TH58" i="3"/>
  <c r="TI58" i="3"/>
  <c r="TJ58" i="3"/>
  <c r="TK58" i="3"/>
  <c r="TL58" i="3"/>
  <c r="TM58" i="3"/>
  <c r="TN58" i="3"/>
  <c r="TO58" i="3"/>
  <c r="TP58" i="3"/>
  <c r="TQ58" i="3"/>
  <c r="TR58" i="3"/>
  <c r="TS58" i="3"/>
  <c r="TT58" i="3"/>
  <c r="TU58" i="3"/>
  <c r="TV58" i="3"/>
  <c r="TW58" i="3"/>
  <c r="TX58" i="3"/>
  <c r="TY58" i="3"/>
  <c r="TZ58" i="3"/>
  <c r="UA58" i="3"/>
  <c r="UB58" i="3"/>
  <c r="UC58" i="3"/>
  <c r="UD58" i="3"/>
  <c r="UE58" i="3"/>
  <c r="UF58" i="3"/>
  <c r="UG58" i="3"/>
  <c r="UH58" i="3"/>
  <c r="UI58" i="3"/>
  <c r="UJ58" i="3"/>
  <c r="UK58" i="3"/>
  <c r="UL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N59" i="3"/>
  <c r="AO59" i="3"/>
  <c r="AP59" i="3"/>
  <c r="AQ59" i="3"/>
  <c r="AR59" i="3"/>
  <c r="AS59" i="3"/>
  <c r="AT59" i="3"/>
  <c r="AU59" i="3"/>
  <c r="AW59" i="3"/>
  <c r="AX59" i="3"/>
  <c r="AY59" i="3"/>
  <c r="BA59" i="3"/>
  <c r="BB59" i="3"/>
  <c r="BD59" i="3"/>
  <c r="BF59" i="3"/>
  <c r="BG59" i="3"/>
  <c r="BH59" i="3"/>
  <c r="BI59" i="3"/>
  <c r="BJ59" i="3"/>
  <c r="BK59" i="3"/>
  <c r="BL59" i="3"/>
  <c r="BM59" i="3"/>
  <c r="BN59" i="3"/>
  <c r="BO59" i="3"/>
  <c r="BP59" i="3"/>
  <c r="BR59" i="3"/>
  <c r="BS59" i="3"/>
  <c r="BT59" i="3"/>
  <c r="BU59" i="3"/>
  <c r="BV59" i="3"/>
  <c r="BX59" i="3"/>
  <c r="BY59" i="3"/>
  <c r="BZ59" i="3"/>
  <c r="CA59" i="3"/>
  <c r="CC59" i="3"/>
  <c r="CD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C59" i="3"/>
  <c r="LD59" i="3"/>
  <c r="LE59" i="3"/>
  <c r="LF59" i="3"/>
  <c r="LG59" i="3"/>
  <c r="LH59" i="3"/>
  <c r="LI59" i="3"/>
  <c r="LJ59" i="3"/>
  <c r="LK59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NK59" i="3"/>
  <c r="NL59" i="3"/>
  <c r="NM59" i="3"/>
  <c r="NN59" i="3"/>
  <c r="NO59" i="3"/>
  <c r="NP59" i="3"/>
  <c r="NQ59" i="3"/>
  <c r="NR59" i="3"/>
  <c r="NS59" i="3"/>
  <c r="NT59" i="3"/>
  <c r="NU59" i="3"/>
  <c r="NV59" i="3"/>
  <c r="NW59" i="3"/>
  <c r="NX59" i="3"/>
  <c r="NY59" i="3"/>
  <c r="NZ59" i="3"/>
  <c r="OA59" i="3"/>
  <c r="OB59" i="3"/>
  <c r="OC59" i="3"/>
  <c r="OD59" i="3"/>
  <c r="OE59" i="3"/>
  <c r="OF59" i="3"/>
  <c r="OG59" i="3"/>
  <c r="OH59" i="3"/>
  <c r="OI59" i="3"/>
  <c r="OJ59" i="3"/>
  <c r="OK59" i="3"/>
  <c r="OL59" i="3"/>
  <c r="OM59" i="3"/>
  <c r="ON59" i="3"/>
  <c r="OO59" i="3"/>
  <c r="OP59" i="3"/>
  <c r="OQ59" i="3"/>
  <c r="OR59" i="3"/>
  <c r="OS59" i="3"/>
  <c r="OT59" i="3"/>
  <c r="OU59" i="3"/>
  <c r="OV59" i="3"/>
  <c r="OW59" i="3"/>
  <c r="OX59" i="3"/>
  <c r="OY59" i="3"/>
  <c r="OZ59" i="3"/>
  <c r="PA59" i="3"/>
  <c r="PB59" i="3"/>
  <c r="PC59" i="3"/>
  <c r="PD59" i="3"/>
  <c r="PE59" i="3"/>
  <c r="PF59" i="3"/>
  <c r="PG59" i="3"/>
  <c r="PH59" i="3"/>
  <c r="PI59" i="3"/>
  <c r="PJ59" i="3"/>
  <c r="PK59" i="3"/>
  <c r="PL59" i="3"/>
  <c r="PM59" i="3"/>
  <c r="PN59" i="3"/>
  <c r="PO59" i="3"/>
  <c r="PP59" i="3"/>
  <c r="PQ59" i="3"/>
  <c r="PR59" i="3"/>
  <c r="PS59" i="3"/>
  <c r="PT59" i="3"/>
  <c r="PU59" i="3"/>
  <c r="PV59" i="3"/>
  <c r="PW59" i="3"/>
  <c r="PX59" i="3"/>
  <c r="PY59" i="3"/>
  <c r="PZ59" i="3"/>
  <c r="QA59" i="3"/>
  <c r="QB59" i="3"/>
  <c r="QC59" i="3"/>
  <c r="QD59" i="3"/>
  <c r="QE59" i="3"/>
  <c r="QF59" i="3"/>
  <c r="QG59" i="3"/>
  <c r="QH59" i="3"/>
  <c r="QI59" i="3"/>
  <c r="QJ59" i="3"/>
  <c r="QK59" i="3"/>
  <c r="QL59" i="3"/>
  <c r="QM59" i="3"/>
  <c r="QN59" i="3"/>
  <c r="QO59" i="3"/>
  <c r="QP59" i="3"/>
  <c r="QQ59" i="3"/>
  <c r="QR59" i="3"/>
  <c r="QS59" i="3"/>
  <c r="QT59" i="3"/>
  <c r="QU59" i="3"/>
  <c r="QV59" i="3"/>
  <c r="QW59" i="3"/>
  <c r="QX59" i="3"/>
  <c r="QY59" i="3"/>
  <c r="QZ59" i="3"/>
  <c r="RA59" i="3"/>
  <c r="RB59" i="3"/>
  <c r="RC59" i="3"/>
  <c r="RD59" i="3"/>
  <c r="RE59" i="3"/>
  <c r="RF59" i="3"/>
  <c r="RG59" i="3"/>
  <c r="RH59" i="3"/>
  <c r="RI59" i="3"/>
  <c r="RJ59" i="3"/>
  <c r="RK59" i="3"/>
  <c r="RL59" i="3"/>
  <c r="RM59" i="3"/>
  <c r="RN59" i="3"/>
  <c r="RO59" i="3"/>
  <c r="RP59" i="3"/>
  <c r="RQ59" i="3"/>
  <c r="RR59" i="3"/>
  <c r="RS59" i="3"/>
  <c r="RT59" i="3"/>
  <c r="RU59" i="3"/>
  <c r="RV59" i="3"/>
  <c r="RW59" i="3"/>
  <c r="RX59" i="3"/>
  <c r="RY59" i="3"/>
  <c r="RZ59" i="3"/>
  <c r="SA59" i="3"/>
  <c r="SB59" i="3"/>
  <c r="SC59" i="3"/>
  <c r="SD59" i="3"/>
  <c r="SE59" i="3"/>
  <c r="SF59" i="3"/>
  <c r="SG59" i="3"/>
  <c r="SH59" i="3"/>
  <c r="SI59" i="3"/>
  <c r="SJ59" i="3"/>
  <c r="SK59" i="3"/>
  <c r="SL59" i="3"/>
  <c r="SM59" i="3"/>
  <c r="SN59" i="3"/>
  <c r="SO59" i="3"/>
  <c r="SP59" i="3"/>
  <c r="SQ59" i="3"/>
  <c r="SR59" i="3"/>
  <c r="SS59" i="3"/>
  <c r="ST59" i="3"/>
  <c r="SU59" i="3"/>
  <c r="SV59" i="3"/>
  <c r="SW59" i="3"/>
  <c r="SX59" i="3"/>
  <c r="SY59" i="3"/>
  <c r="SZ59" i="3"/>
  <c r="TA59" i="3"/>
  <c r="TB59" i="3"/>
  <c r="TC59" i="3"/>
  <c r="TD59" i="3"/>
  <c r="TE59" i="3"/>
  <c r="TF59" i="3"/>
  <c r="TG59" i="3"/>
  <c r="TH59" i="3"/>
  <c r="TI59" i="3"/>
  <c r="TJ59" i="3"/>
  <c r="TK59" i="3"/>
  <c r="TL59" i="3"/>
  <c r="TM59" i="3"/>
  <c r="TN59" i="3"/>
  <c r="TO59" i="3"/>
  <c r="TP59" i="3"/>
  <c r="TQ59" i="3"/>
  <c r="TR59" i="3"/>
  <c r="TS59" i="3"/>
  <c r="TT59" i="3"/>
  <c r="TU59" i="3"/>
  <c r="TV59" i="3"/>
  <c r="TW59" i="3"/>
  <c r="TX59" i="3"/>
  <c r="TY59" i="3"/>
  <c r="TZ59" i="3"/>
  <c r="UA59" i="3"/>
  <c r="UB59" i="3"/>
  <c r="UC59" i="3"/>
  <c r="UD59" i="3"/>
  <c r="UE59" i="3"/>
  <c r="UF59" i="3"/>
  <c r="UG59" i="3"/>
  <c r="UH59" i="3"/>
  <c r="UI59" i="3"/>
  <c r="UJ59" i="3"/>
  <c r="UK59" i="3"/>
  <c r="UL59" i="3"/>
  <c r="A60" i="3"/>
  <c r="B60" i="3"/>
  <c r="C60" i="3"/>
  <c r="D60" i="3"/>
  <c r="E60" i="3"/>
  <c r="F60" i="3"/>
  <c r="G60" i="3"/>
  <c r="H60" i="3"/>
  <c r="I60" i="3"/>
  <c r="J60" i="3"/>
  <c r="M60" i="3"/>
  <c r="N60" i="3"/>
  <c r="O60" i="3"/>
  <c r="P60" i="3"/>
  <c r="Q60" i="3"/>
  <c r="S60" i="3"/>
  <c r="T60" i="3"/>
  <c r="U60" i="3"/>
  <c r="W60" i="3"/>
  <c r="X60" i="3"/>
  <c r="Y60" i="3"/>
  <c r="Z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G60" i="3"/>
  <c r="BH60" i="3"/>
  <c r="BI60" i="3"/>
  <c r="BJ60" i="3"/>
  <c r="BK60" i="3"/>
  <c r="BL60" i="3"/>
  <c r="BM60" i="3"/>
  <c r="BN60" i="3"/>
  <c r="BO60" i="3"/>
  <c r="BP60" i="3"/>
  <c r="BQ60" i="3"/>
  <c r="BS60" i="3"/>
  <c r="BT60" i="3"/>
  <c r="BV60" i="3"/>
  <c r="BW60" i="3"/>
  <c r="BX60" i="3"/>
  <c r="BY60" i="3"/>
  <c r="BZ60" i="3"/>
  <c r="CA60" i="3"/>
  <c r="CB60" i="3"/>
  <c r="CC60" i="3"/>
  <c r="CD60" i="3"/>
  <c r="CE60" i="3"/>
  <c r="CF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DA60" i="3"/>
  <c r="DB60" i="3"/>
  <c r="DC60" i="3"/>
  <c r="DD60" i="3"/>
  <c r="DE60" i="3"/>
  <c r="DF60" i="3"/>
  <c r="DG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X60" i="3"/>
  <c r="DY60" i="3"/>
  <c r="DZ60" i="3"/>
  <c r="EA60" i="3"/>
  <c r="EB60" i="3"/>
  <c r="EC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NV60" i="3"/>
  <c r="NW60" i="3"/>
  <c r="NX60" i="3"/>
  <c r="NY60" i="3"/>
  <c r="NZ60" i="3"/>
  <c r="OA60" i="3"/>
  <c r="OB60" i="3"/>
  <c r="OC60" i="3"/>
  <c r="OD60" i="3"/>
  <c r="OE60" i="3"/>
  <c r="OF60" i="3"/>
  <c r="OG60" i="3"/>
  <c r="OH60" i="3"/>
  <c r="OI60" i="3"/>
  <c r="OJ60" i="3"/>
  <c r="OK60" i="3"/>
  <c r="OM60" i="3"/>
  <c r="ON60" i="3"/>
  <c r="OO60" i="3"/>
  <c r="OP60" i="3"/>
  <c r="OR60" i="3"/>
  <c r="OS60" i="3"/>
  <c r="OT60" i="3"/>
  <c r="OU60" i="3"/>
  <c r="OV60" i="3"/>
  <c r="OW60" i="3"/>
  <c r="OX60" i="3"/>
  <c r="OY60" i="3"/>
  <c r="OZ60" i="3"/>
  <c r="PA60" i="3"/>
  <c r="PB60" i="3"/>
  <c r="PC60" i="3"/>
  <c r="PD60" i="3"/>
  <c r="PE60" i="3"/>
  <c r="PF60" i="3"/>
  <c r="PG60" i="3"/>
  <c r="PH60" i="3"/>
  <c r="PI60" i="3"/>
  <c r="PJ60" i="3"/>
  <c r="PK60" i="3"/>
  <c r="PL60" i="3"/>
  <c r="PM60" i="3"/>
  <c r="PN60" i="3"/>
  <c r="PO60" i="3"/>
  <c r="PP60" i="3"/>
  <c r="PQ60" i="3"/>
  <c r="PR60" i="3"/>
  <c r="PS60" i="3"/>
  <c r="PT60" i="3"/>
  <c r="PU60" i="3"/>
  <c r="PV60" i="3"/>
  <c r="PW60" i="3"/>
  <c r="PX60" i="3"/>
  <c r="PY60" i="3"/>
  <c r="PZ60" i="3"/>
  <c r="QA60" i="3"/>
  <c r="QB60" i="3"/>
  <c r="QC60" i="3"/>
  <c r="QD60" i="3"/>
  <c r="QE60" i="3"/>
  <c r="QF60" i="3"/>
  <c r="QG60" i="3"/>
  <c r="QH60" i="3"/>
  <c r="QI60" i="3"/>
  <c r="QJ60" i="3"/>
  <c r="QK60" i="3"/>
  <c r="QL60" i="3"/>
  <c r="QM60" i="3"/>
  <c r="QN60" i="3"/>
  <c r="QO60" i="3"/>
  <c r="QP60" i="3"/>
  <c r="QQ60" i="3"/>
  <c r="QR60" i="3"/>
  <c r="QS60" i="3"/>
  <c r="QT60" i="3"/>
  <c r="QU60" i="3"/>
  <c r="QV60" i="3"/>
  <c r="QW60" i="3"/>
  <c r="QX60" i="3"/>
  <c r="QY60" i="3"/>
  <c r="QZ60" i="3"/>
  <c r="RA60" i="3"/>
  <c r="RB60" i="3"/>
  <c r="RC60" i="3"/>
  <c r="RD60" i="3"/>
  <c r="RE60" i="3"/>
  <c r="RF60" i="3"/>
  <c r="RG60" i="3"/>
  <c r="RH60" i="3"/>
  <c r="RI60" i="3"/>
  <c r="RJ60" i="3"/>
  <c r="RK60" i="3"/>
  <c r="RL60" i="3"/>
  <c r="RM60" i="3"/>
  <c r="RN60" i="3"/>
  <c r="RO60" i="3"/>
  <c r="RP60" i="3"/>
  <c r="RQ60" i="3"/>
  <c r="RR60" i="3"/>
  <c r="RS60" i="3"/>
  <c r="RT60" i="3"/>
  <c r="RU60" i="3"/>
  <c r="RV60" i="3"/>
  <c r="RW60" i="3"/>
  <c r="RX60" i="3"/>
  <c r="RY60" i="3"/>
  <c r="RZ60" i="3"/>
  <c r="SB60" i="3"/>
  <c r="SC60" i="3"/>
  <c r="SD60" i="3"/>
  <c r="SE60" i="3"/>
  <c r="SF60" i="3"/>
  <c r="SG60" i="3"/>
  <c r="SH60" i="3"/>
  <c r="SI60" i="3"/>
  <c r="SJ60" i="3"/>
  <c r="SK60" i="3"/>
  <c r="SL60" i="3"/>
  <c r="SM60" i="3"/>
  <c r="SN60" i="3"/>
  <c r="SO60" i="3"/>
  <c r="SP60" i="3"/>
  <c r="SQ60" i="3"/>
  <c r="SR60" i="3"/>
  <c r="SS60" i="3"/>
  <c r="ST60" i="3"/>
  <c r="SU60" i="3"/>
  <c r="SV60" i="3"/>
  <c r="SW60" i="3"/>
  <c r="SX60" i="3"/>
  <c r="SY60" i="3"/>
  <c r="SZ60" i="3"/>
  <c r="TA60" i="3"/>
  <c r="TB60" i="3"/>
  <c r="TC60" i="3"/>
  <c r="TD60" i="3"/>
  <c r="TE60" i="3"/>
  <c r="TF60" i="3"/>
  <c r="TG60" i="3"/>
  <c r="TI60" i="3"/>
  <c r="TJ60" i="3"/>
  <c r="TK60" i="3"/>
  <c r="TL60" i="3"/>
  <c r="TM60" i="3"/>
  <c r="TN60" i="3"/>
  <c r="TO60" i="3"/>
  <c r="TP60" i="3"/>
  <c r="TR60" i="3"/>
  <c r="TS60" i="3"/>
  <c r="TT60" i="3"/>
  <c r="TU60" i="3"/>
  <c r="TV60" i="3"/>
  <c r="TW60" i="3"/>
  <c r="TX60" i="3"/>
  <c r="TY60" i="3"/>
  <c r="TZ60" i="3"/>
  <c r="UA60" i="3"/>
  <c r="UB60" i="3"/>
  <c r="UC60" i="3"/>
  <c r="UD60" i="3"/>
  <c r="UE60" i="3"/>
  <c r="UF60" i="3"/>
  <c r="UG60" i="3"/>
  <c r="UH60" i="3"/>
  <c r="UI60" i="3"/>
  <c r="UJ60" i="3"/>
  <c r="UK60" i="3"/>
  <c r="UL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Q61" i="3"/>
  <c r="R61" i="3"/>
  <c r="T61" i="3"/>
  <c r="U61" i="3"/>
  <c r="V61" i="3"/>
  <c r="W61" i="3"/>
  <c r="X61" i="3"/>
  <c r="Y61" i="3"/>
  <c r="Z61" i="3"/>
  <c r="AA61" i="3"/>
  <c r="AB61" i="3"/>
  <c r="AC61" i="3"/>
  <c r="AE61" i="3"/>
  <c r="AF61" i="3"/>
  <c r="AG61" i="3"/>
  <c r="AH61" i="3"/>
  <c r="AI61" i="3"/>
  <c r="AJ61" i="3"/>
  <c r="AK61" i="3"/>
  <c r="AL61" i="3"/>
  <c r="AM61" i="3"/>
  <c r="AN61" i="3"/>
  <c r="AO61" i="3"/>
  <c r="AQ61" i="3"/>
  <c r="AR61" i="3"/>
  <c r="AS61" i="3"/>
  <c r="AT61" i="3"/>
  <c r="AV61" i="3"/>
  <c r="AW61" i="3"/>
  <c r="AX61" i="3"/>
  <c r="AY61" i="3"/>
  <c r="AZ61" i="3"/>
  <c r="BC61" i="3"/>
  <c r="BD61" i="3"/>
  <c r="BE61" i="3"/>
  <c r="BF61" i="3"/>
  <c r="BG61" i="3"/>
  <c r="BI61" i="3"/>
  <c r="BJ61" i="3"/>
  <c r="BK61" i="3"/>
  <c r="BL61" i="3"/>
  <c r="BM61" i="3"/>
  <c r="BN61" i="3"/>
  <c r="BO61" i="3"/>
  <c r="BP61" i="3"/>
  <c r="BQ61" i="3"/>
  <c r="BR61" i="3"/>
  <c r="BT61" i="3"/>
  <c r="BU61" i="3"/>
  <c r="BV61" i="3"/>
  <c r="BW61" i="3"/>
  <c r="BX61" i="3"/>
  <c r="BY61" i="3"/>
  <c r="BZ61" i="3"/>
  <c r="CA61" i="3"/>
  <c r="CB61" i="3"/>
  <c r="CD61" i="3"/>
  <c r="CE61" i="3"/>
  <c r="CF61" i="3"/>
  <c r="CG61" i="3"/>
  <c r="CH61" i="3"/>
  <c r="CI61" i="3"/>
  <c r="CJ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J61" i="3"/>
  <c r="DK61" i="3"/>
  <c r="DL61" i="3"/>
  <c r="DM61" i="3"/>
  <c r="DN61" i="3"/>
  <c r="DO61" i="3"/>
  <c r="DP61" i="3"/>
  <c r="DQ61" i="3"/>
  <c r="DS61" i="3"/>
  <c r="DT61" i="3"/>
  <c r="DU61" i="3"/>
  <c r="DV61" i="3"/>
  <c r="DW61" i="3"/>
  <c r="DX61" i="3"/>
  <c r="DY61" i="3"/>
  <c r="DZ61" i="3"/>
  <c r="EA61" i="3"/>
  <c r="EB61" i="3"/>
  <c r="ED61" i="3"/>
  <c r="EF61" i="3"/>
  <c r="EG61" i="3"/>
  <c r="EH61" i="3"/>
  <c r="EI61" i="3"/>
  <c r="EJ61" i="3"/>
  <c r="EK61" i="3"/>
  <c r="EL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FA61" i="3"/>
  <c r="FB61" i="3"/>
  <c r="FC61" i="3"/>
  <c r="FD61" i="3"/>
  <c r="FE61" i="3"/>
  <c r="FF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M61" i="3"/>
  <c r="GN61" i="3"/>
  <c r="GO61" i="3"/>
  <c r="GP61" i="3"/>
  <c r="GQ61" i="3"/>
  <c r="GR61" i="3"/>
  <c r="GS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K61" i="3"/>
  <c r="IL61" i="3"/>
  <c r="IM61" i="3"/>
  <c r="IO61" i="3"/>
  <c r="IS61" i="3"/>
  <c r="IV61" i="3"/>
  <c r="IW61" i="3"/>
  <c r="IX61" i="3"/>
  <c r="IZ61" i="3"/>
  <c r="JA61" i="3"/>
  <c r="JB61" i="3"/>
  <c r="JC61" i="3"/>
  <c r="JD61" i="3"/>
  <c r="JE61" i="3"/>
  <c r="JF61" i="3"/>
  <c r="JG61" i="3"/>
  <c r="JH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P61" i="3"/>
  <c r="KQ61" i="3"/>
  <c r="KR61" i="3"/>
  <c r="KS61" i="3"/>
  <c r="KT61" i="3"/>
  <c r="KU61" i="3"/>
  <c r="KV61" i="3"/>
  <c r="KW61" i="3"/>
  <c r="KX61" i="3"/>
  <c r="KY61" i="3"/>
  <c r="KZ61" i="3"/>
  <c r="LB61" i="3"/>
  <c r="LC61" i="3"/>
  <c r="LD61" i="3"/>
  <c r="LE61" i="3"/>
  <c r="LF61" i="3"/>
  <c r="LG61" i="3"/>
  <c r="LH61" i="3"/>
  <c r="LI61" i="3"/>
  <c r="LJ61" i="3"/>
  <c r="LK61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NK61" i="3"/>
  <c r="NL61" i="3"/>
  <c r="NM61" i="3"/>
  <c r="NN61" i="3"/>
  <c r="NP61" i="3"/>
  <c r="NQ61" i="3"/>
  <c r="NR61" i="3"/>
  <c r="NS61" i="3"/>
  <c r="NT61" i="3"/>
  <c r="NU61" i="3"/>
  <c r="NV61" i="3"/>
  <c r="NW61" i="3"/>
  <c r="NX61" i="3"/>
  <c r="NY61" i="3"/>
  <c r="NZ61" i="3"/>
  <c r="OA61" i="3"/>
  <c r="OB61" i="3"/>
  <c r="OC61" i="3"/>
  <c r="OD61" i="3"/>
  <c r="OE61" i="3"/>
  <c r="OF61" i="3"/>
  <c r="OG61" i="3"/>
  <c r="OI61" i="3"/>
  <c r="OJ61" i="3"/>
  <c r="OK61" i="3"/>
  <c r="OL61" i="3"/>
  <c r="OM61" i="3"/>
  <c r="ON61" i="3"/>
  <c r="OO61" i="3"/>
  <c r="OP61" i="3"/>
  <c r="OQ61" i="3"/>
  <c r="OR61" i="3"/>
  <c r="OS61" i="3"/>
  <c r="OT61" i="3"/>
  <c r="OU61" i="3"/>
  <c r="OV61" i="3"/>
  <c r="OW61" i="3"/>
  <c r="OX61" i="3"/>
  <c r="OY61" i="3"/>
  <c r="OZ61" i="3"/>
  <c r="PA61" i="3"/>
  <c r="PB61" i="3"/>
  <c r="PC61" i="3"/>
  <c r="PD61" i="3"/>
  <c r="PE61" i="3"/>
  <c r="PF61" i="3"/>
  <c r="PG61" i="3"/>
  <c r="PH61" i="3"/>
  <c r="PI61" i="3"/>
  <c r="PJ61" i="3"/>
  <c r="PK61" i="3"/>
  <c r="PL61" i="3"/>
  <c r="PM61" i="3"/>
  <c r="PN61" i="3"/>
  <c r="PO61" i="3"/>
  <c r="PP61" i="3"/>
  <c r="PQ61" i="3"/>
  <c r="PR61" i="3"/>
  <c r="PS61" i="3"/>
  <c r="PT61" i="3"/>
  <c r="PU61" i="3"/>
  <c r="PV61" i="3"/>
  <c r="PX61" i="3"/>
  <c r="PY61" i="3"/>
  <c r="PZ61" i="3"/>
  <c r="QA61" i="3"/>
  <c r="QB61" i="3"/>
  <c r="QC61" i="3"/>
  <c r="QD61" i="3"/>
  <c r="QF61" i="3"/>
  <c r="QG61" i="3"/>
  <c r="QI61" i="3"/>
  <c r="QJ61" i="3"/>
  <c r="QK61" i="3"/>
  <c r="QL61" i="3"/>
  <c r="QM61" i="3"/>
  <c r="QN61" i="3"/>
  <c r="QO61" i="3"/>
  <c r="QP61" i="3"/>
  <c r="QQ61" i="3"/>
  <c r="QR61" i="3"/>
  <c r="QS61" i="3"/>
  <c r="QT61" i="3"/>
  <c r="QU61" i="3"/>
  <c r="QV61" i="3"/>
  <c r="QW61" i="3"/>
  <c r="QX61" i="3"/>
  <c r="QY61" i="3"/>
  <c r="QZ61" i="3"/>
  <c r="RD61" i="3"/>
  <c r="RE61" i="3"/>
  <c r="RF61" i="3"/>
  <c r="RG61" i="3"/>
  <c r="RH61" i="3"/>
  <c r="RI61" i="3"/>
  <c r="RJ61" i="3"/>
  <c r="RK61" i="3"/>
  <c r="RL61" i="3"/>
  <c r="RM61" i="3"/>
  <c r="RN61" i="3"/>
  <c r="RO61" i="3"/>
  <c r="RP61" i="3"/>
  <c r="RQ61" i="3"/>
  <c r="RR61" i="3"/>
  <c r="RS61" i="3"/>
  <c r="RT61" i="3"/>
  <c r="RU61" i="3"/>
  <c r="RV61" i="3"/>
  <c r="RW61" i="3"/>
  <c r="RX61" i="3"/>
  <c r="RY61" i="3"/>
  <c r="RZ61" i="3"/>
  <c r="SB61" i="3"/>
  <c r="SC61" i="3"/>
  <c r="SD61" i="3"/>
  <c r="SE61" i="3"/>
  <c r="SF61" i="3"/>
  <c r="SG61" i="3"/>
  <c r="SH61" i="3"/>
  <c r="SI61" i="3"/>
  <c r="SJ61" i="3"/>
  <c r="SK61" i="3"/>
  <c r="SL61" i="3"/>
  <c r="SM61" i="3"/>
  <c r="SN61" i="3"/>
  <c r="SO61" i="3"/>
  <c r="SP61" i="3"/>
  <c r="SQ61" i="3"/>
  <c r="SS61" i="3"/>
  <c r="ST61" i="3"/>
  <c r="SU61" i="3"/>
  <c r="SW61" i="3"/>
  <c r="SX61" i="3"/>
  <c r="SY61" i="3"/>
  <c r="SZ61" i="3"/>
  <c r="TA61" i="3"/>
  <c r="TB61" i="3"/>
  <c r="TC61" i="3"/>
  <c r="TD61" i="3"/>
  <c r="TE61" i="3"/>
  <c r="TF61" i="3"/>
  <c r="TG61" i="3"/>
  <c r="TH61" i="3"/>
  <c r="TI61" i="3"/>
  <c r="TJ61" i="3"/>
  <c r="TK61" i="3"/>
  <c r="TL61" i="3"/>
  <c r="TM61" i="3"/>
  <c r="TN61" i="3"/>
  <c r="TO61" i="3"/>
  <c r="TQ61" i="3"/>
  <c r="TR61" i="3"/>
  <c r="TS61" i="3"/>
  <c r="TT61" i="3"/>
  <c r="TU61" i="3"/>
  <c r="TV61" i="3"/>
  <c r="TW61" i="3"/>
  <c r="TY61" i="3"/>
  <c r="UA61" i="3"/>
  <c r="UB61" i="3"/>
  <c r="UC61" i="3"/>
  <c r="UD61" i="3"/>
  <c r="UE61" i="3"/>
  <c r="UF61" i="3"/>
  <c r="UG61" i="3"/>
  <c r="UH61" i="3"/>
  <c r="UI61" i="3"/>
  <c r="UJ61" i="3"/>
  <c r="UK61" i="3"/>
  <c r="UL61" i="3"/>
  <c r="A62" i="3"/>
  <c r="B62" i="3"/>
  <c r="C62" i="3"/>
  <c r="D62" i="3"/>
  <c r="E62" i="3"/>
  <c r="F62" i="3"/>
  <c r="G62" i="3"/>
  <c r="H62" i="3"/>
  <c r="I62" i="3"/>
  <c r="K62" i="3"/>
  <c r="L62" i="3"/>
  <c r="M62" i="3"/>
  <c r="O62" i="3"/>
  <c r="P62" i="3"/>
  <c r="Q62" i="3"/>
  <c r="R62" i="3"/>
  <c r="S62" i="3"/>
  <c r="T62" i="3"/>
  <c r="U62" i="3"/>
  <c r="V62" i="3"/>
  <c r="W62" i="3"/>
  <c r="X62" i="3"/>
  <c r="Y62" i="3"/>
  <c r="AA62" i="3"/>
  <c r="AB62" i="3"/>
  <c r="AC62" i="3"/>
  <c r="AD62" i="3"/>
  <c r="AF62" i="3"/>
  <c r="AG62" i="3"/>
  <c r="AH62" i="3"/>
  <c r="AI62" i="3"/>
  <c r="AJ62" i="3"/>
  <c r="AK62" i="3"/>
  <c r="AL62" i="3"/>
  <c r="AM62" i="3"/>
  <c r="AN62" i="3"/>
  <c r="AP62" i="3"/>
  <c r="AQ62" i="3"/>
  <c r="AR62" i="3"/>
  <c r="AS62" i="3"/>
  <c r="AT62" i="3"/>
  <c r="AU62" i="3"/>
  <c r="AV62" i="3"/>
  <c r="AX62" i="3"/>
  <c r="AY62" i="3"/>
  <c r="AZ62" i="3"/>
  <c r="BA62" i="3"/>
  <c r="BB62" i="3"/>
  <c r="BC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U62" i="3"/>
  <c r="BW62" i="3"/>
  <c r="BX62" i="3"/>
  <c r="BZ62" i="3"/>
  <c r="CA62" i="3"/>
  <c r="CB62" i="3"/>
  <c r="CC62" i="3"/>
  <c r="CD62" i="3"/>
  <c r="CE62" i="3"/>
  <c r="CF62" i="3"/>
  <c r="CG62" i="3"/>
  <c r="CH62" i="3"/>
  <c r="CK62" i="3"/>
  <c r="CM62" i="3"/>
  <c r="CN62" i="3"/>
  <c r="CO62" i="3"/>
  <c r="CQ62" i="3"/>
  <c r="CS62" i="3"/>
  <c r="CT62" i="3"/>
  <c r="CU62" i="3"/>
  <c r="CW62" i="3"/>
  <c r="CX62" i="3"/>
  <c r="CY62" i="3"/>
  <c r="CZ62" i="3"/>
  <c r="DA62" i="3"/>
  <c r="DB62" i="3"/>
  <c r="DC62" i="3"/>
  <c r="DD62" i="3"/>
  <c r="DE62" i="3"/>
  <c r="DG62" i="3"/>
  <c r="DH62" i="3"/>
  <c r="DI62" i="3"/>
  <c r="DJ62" i="3"/>
  <c r="DK62" i="3"/>
  <c r="DM62" i="3"/>
  <c r="DN62" i="3"/>
  <c r="DO62" i="3"/>
  <c r="DP62" i="3"/>
  <c r="DQ62" i="3"/>
  <c r="DR62" i="3"/>
  <c r="DS62" i="3"/>
  <c r="DT62" i="3"/>
  <c r="DU62" i="3"/>
  <c r="DW62" i="3"/>
  <c r="DX62" i="3"/>
  <c r="DY62" i="3"/>
  <c r="DZ62" i="3"/>
  <c r="EA62" i="3"/>
  <c r="EB62" i="3"/>
  <c r="EC62" i="3"/>
  <c r="ED62" i="3"/>
  <c r="EE62" i="3"/>
  <c r="EF62" i="3"/>
  <c r="EI62" i="3"/>
  <c r="EJ62" i="3"/>
  <c r="EL62" i="3"/>
  <c r="EM62" i="3"/>
  <c r="EN62" i="3"/>
  <c r="EO62" i="3"/>
  <c r="EQ62" i="3"/>
  <c r="ER62" i="3"/>
  <c r="ET62" i="3"/>
  <c r="EU62" i="3"/>
  <c r="EV62" i="3"/>
  <c r="EW62" i="3"/>
  <c r="EX62" i="3"/>
  <c r="EY62" i="3"/>
  <c r="EZ62" i="3"/>
  <c r="FA62" i="3"/>
  <c r="FC62" i="3"/>
  <c r="FD62" i="3"/>
  <c r="FF62" i="3"/>
  <c r="FG62" i="3"/>
  <c r="FI62" i="3"/>
  <c r="FJ62" i="3"/>
  <c r="FL62" i="3"/>
  <c r="FM62" i="3"/>
  <c r="FN62" i="3"/>
  <c r="FP62" i="3"/>
  <c r="FQ62" i="3"/>
  <c r="FR62" i="3"/>
  <c r="FS62" i="3"/>
  <c r="FT62" i="3"/>
  <c r="FV62" i="3"/>
  <c r="FW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E62" i="3"/>
  <c r="IF62" i="3"/>
  <c r="IH62" i="3"/>
  <c r="II62" i="3"/>
  <c r="IJ62" i="3"/>
  <c r="IK62" i="3"/>
  <c r="IL62" i="3"/>
  <c r="IM62" i="3"/>
  <c r="IN62" i="3"/>
  <c r="IP62" i="3"/>
  <c r="IQ62" i="3"/>
  <c r="IR62" i="3"/>
  <c r="IT62" i="3"/>
  <c r="IU62" i="3"/>
  <c r="IW62" i="3"/>
  <c r="IX62" i="3"/>
  <c r="IY62" i="3"/>
  <c r="IZ62" i="3"/>
  <c r="JA62" i="3"/>
  <c r="JB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O62" i="3"/>
  <c r="KP62" i="3"/>
  <c r="KQ62" i="3"/>
  <c r="KR62" i="3"/>
  <c r="KS62" i="3"/>
  <c r="KT62" i="3"/>
  <c r="KU62" i="3"/>
  <c r="KV62" i="3"/>
  <c r="KW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NK62" i="3"/>
  <c r="NL62" i="3"/>
  <c r="NM62" i="3"/>
  <c r="NN62" i="3"/>
  <c r="NO62" i="3"/>
  <c r="NP62" i="3"/>
  <c r="NQ62" i="3"/>
  <c r="NR62" i="3"/>
  <c r="NS62" i="3"/>
  <c r="NT62" i="3"/>
  <c r="NU62" i="3"/>
  <c r="NV62" i="3"/>
  <c r="NW62" i="3"/>
  <c r="NX62" i="3"/>
  <c r="NY62" i="3"/>
  <c r="NZ62" i="3"/>
  <c r="OA62" i="3"/>
  <c r="OB62" i="3"/>
  <c r="OC62" i="3"/>
  <c r="OE62" i="3"/>
  <c r="OF62" i="3"/>
  <c r="OG62" i="3"/>
  <c r="OH62" i="3"/>
  <c r="OI62" i="3"/>
  <c r="OJ62" i="3"/>
  <c r="OK62" i="3"/>
  <c r="OL62" i="3"/>
  <c r="OM62" i="3"/>
  <c r="ON62" i="3"/>
  <c r="OO62" i="3"/>
  <c r="OP62" i="3"/>
  <c r="OQ62" i="3"/>
  <c r="OS62" i="3"/>
  <c r="OT62" i="3"/>
  <c r="OU62" i="3"/>
  <c r="OV62" i="3"/>
  <c r="OW62" i="3"/>
  <c r="OX62" i="3"/>
  <c r="OY62" i="3"/>
  <c r="OZ62" i="3"/>
  <c r="PB62" i="3"/>
  <c r="PC62" i="3"/>
  <c r="PD62" i="3"/>
  <c r="PE62" i="3"/>
  <c r="PF62" i="3"/>
  <c r="PG62" i="3"/>
  <c r="PH62" i="3"/>
  <c r="PI62" i="3"/>
  <c r="PJ62" i="3"/>
  <c r="PK62" i="3"/>
  <c r="PL62" i="3"/>
  <c r="PM62" i="3"/>
  <c r="PN62" i="3"/>
  <c r="PO62" i="3"/>
  <c r="PR62" i="3"/>
  <c r="PS62" i="3"/>
  <c r="PU62" i="3"/>
  <c r="PW62" i="3"/>
  <c r="PY62" i="3"/>
  <c r="PZ62" i="3"/>
  <c r="QA62" i="3"/>
  <c r="QB62" i="3"/>
  <c r="QC62" i="3"/>
  <c r="QD62" i="3"/>
  <c r="QE62" i="3"/>
  <c r="QF62" i="3"/>
  <c r="QG62" i="3"/>
  <c r="QH62" i="3"/>
  <c r="QI62" i="3"/>
  <c r="QJ62" i="3"/>
  <c r="QK62" i="3"/>
  <c r="QL62" i="3"/>
  <c r="QM62" i="3"/>
  <c r="QO62" i="3"/>
  <c r="QP62" i="3"/>
  <c r="QQ62" i="3"/>
  <c r="QR62" i="3"/>
  <c r="QS62" i="3"/>
  <c r="QT62" i="3"/>
  <c r="QU62" i="3"/>
  <c r="QV62" i="3"/>
  <c r="QW62" i="3"/>
  <c r="QX62" i="3"/>
  <c r="QY62" i="3"/>
  <c r="QZ62" i="3"/>
  <c r="RA62" i="3"/>
  <c r="RB62" i="3"/>
  <c r="RD62" i="3"/>
  <c r="RE62" i="3"/>
  <c r="RF62" i="3"/>
  <c r="RG62" i="3"/>
  <c r="RH62" i="3"/>
  <c r="RI62" i="3"/>
  <c r="RJ62" i="3"/>
  <c r="RK62" i="3"/>
  <c r="RL62" i="3"/>
  <c r="RM62" i="3"/>
  <c r="RO62" i="3"/>
  <c r="RP62" i="3"/>
  <c r="RQ62" i="3"/>
  <c r="RR62" i="3"/>
  <c r="RS62" i="3"/>
  <c r="RT62" i="3"/>
  <c r="RU62" i="3"/>
  <c r="RV62" i="3"/>
  <c r="RW62" i="3"/>
  <c r="RX62" i="3"/>
  <c r="RZ62" i="3"/>
  <c r="SA62" i="3"/>
  <c r="SB62" i="3"/>
  <c r="SC62" i="3"/>
  <c r="SD62" i="3"/>
  <c r="SE62" i="3"/>
  <c r="SF62" i="3"/>
  <c r="SG62" i="3"/>
  <c r="SH62" i="3"/>
  <c r="SI62" i="3"/>
  <c r="SJ62" i="3"/>
  <c r="SK62" i="3"/>
  <c r="SL62" i="3"/>
  <c r="SM62" i="3"/>
  <c r="SN62" i="3"/>
  <c r="SO62" i="3"/>
  <c r="SP62" i="3"/>
  <c r="SQ62" i="3"/>
  <c r="SR62" i="3"/>
  <c r="SS62" i="3"/>
  <c r="ST62" i="3"/>
  <c r="SU62" i="3"/>
  <c r="SV62" i="3"/>
  <c r="SW62" i="3"/>
  <c r="SX62" i="3"/>
  <c r="SY62" i="3"/>
  <c r="SZ62" i="3"/>
  <c r="TA62" i="3"/>
  <c r="TB62" i="3"/>
  <c r="TC62" i="3"/>
  <c r="TD62" i="3"/>
  <c r="TE62" i="3"/>
  <c r="TF62" i="3"/>
  <c r="TG62" i="3"/>
  <c r="TH62" i="3"/>
  <c r="TI62" i="3"/>
  <c r="TJ62" i="3"/>
  <c r="TK62" i="3"/>
  <c r="TL62" i="3"/>
  <c r="TM62" i="3"/>
  <c r="TP62" i="3"/>
  <c r="TQ62" i="3"/>
  <c r="TS62" i="3"/>
  <c r="TT62" i="3"/>
  <c r="TU62" i="3"/>
  <c r="TV62" i="3"/>
  <c r="TW62" i="3"/>
  <c r="TX62" i="3"/>
  <c r="TZ62" i="3"/>
  <c r="UA62" i="3"/>
  <c r="UB62" i="3"/>
  <c r="UC62" i="3"/>
  <c r="UD62" i="3"/>
  <c r="UE62" i="3"/>
  <c r="UF62" i="3"/>
  <c r="UI62" i="3"/>
  <c r="UJ62" i="3"/>
  <c r="UL62" i="3"/>
  <c r="A63" i="3"/>
  <c r="C63" i="3"/>
  <c r="D63" i="3"/>
  <c r="E63" i="3"/>
  <c r="F63" i="3"/>
  <c r="G63" i="3"/>
  <c r="H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X63" i="3"/>
  <c r="Y63" i="3"/>
  <c r="Z63" i="3"/>
  <c r="AA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H63" i="3"/>
  <c r="BI63" i="3"/>
  <c r="BJ63" i="3"/>
  <c r="BM63" i="3"/>
  <c r="BN63" i="3"/>
  <c r="BO63" i="3"/>
  <c r="BP63" i="3"/>
  <c r="BQ63" i="3"/>
  <c r="BR63" i="3"/>
  <c r="BS63" i="3"/>
  <c r="BT63" i="3"/>
  <c r="BU63" i="3"/>
  <c r="BV63" i="3"/>
  <c r="BW63" i="3"/>
  <c r="BY63" i="3"/>
  <c r="BZ63" i="3"/>
  <c r="CA63" i="3"/>
  <c r="CB63" i="3"/>
  <c r="CC63" i="3"/>
  <c r="CD63" i="3"/>
  <c r="CE63" i="3"/>
  <c r="CF63" i="3"/>
  <c r="CG63" i="3"/>
  <c r="CI63" i="3"/>
  <c r="CJ63" i="3"/>
  <c r="CK63" i="3"/>
  <c r="CL63" i="3"/>
  <c r="CN63" i="3"/>
  <c r="CO63" i="3"/>
  <c r="CP63" i="3"/>
  <c r="CR63" i="3"/>
  <c r="CT63" i="3"/>
  <c r="CU63" i="3"/>
  <c r="CV63" i="3"/>
  <c r="CW63" i="3"/>
  <c r="CX63" i="3"/>
  <c r="CY63" i="3"/>
  <c r="CZ63" i="3"/>
  <c r="DA63" i="3"/>
  <c r="DB63" i="3"/>
  <c r="DD63" i="3"/>
  <c r="DE63" i="3"/>
  <c r="DF63" i="3"/>
  <c r="DH63" i="3"/>
  <c r="DI63" i="3"/>
  <c r="DJ63" i="3"/>
  <c r="DK63" i="3"/>
  <c r="DL63" i="3"/>
  <c r="DM63" i="3"/>
  <c r="DO63" i="3"/>
  <c r="DP63" i="3"/>
  <c r="DR63" i="3"/>
  <c r="DS63" i="3"/>
  <c r="DT63" i="3"/>
  <c r="DV63" i="3"/>
  <c r="DW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V63" i="3"/>
  <c r="EW63" i="3"/>
  <c r="EX63" i="3"/>
  <c r="EZ63" i="3"/>
  <c r="FA63" i="3"/>
  <c r="FB63" i="3"/>
  <c r="FC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R63" i="3"/>
  <c r="FS63" i="3"/>
  <c r="FT63" i="3"/>
  <c r="FU63" i="3"/>
  <c r="FV63" i="3"/>
  <c r="FW63" i="3"/>
  <c r="FX63" i="3"/>
  <c r="FY63" i="3"/>
  <c r="FZ63" i="3"/>
  <c r="GB63" i="3"/>
  <c r="GC63" i="3"/>
  <c r="GD63" i="3"/>
  <c r="GE63" i="3"/>
  <c r="GF63" i="3"/>
  <c r="GG63" i="3"/>
  <c r="GI63" i="3"/>
  <c r="GL63" i="3"/>
  <c r="GN63" i="3"/>
  <c r="GO63" i="3"/>
  <c r="GP63" i="3"/>
  <c r="GQ63" i="3"/>
  <c r="GR63" i="3"/>
  <c r="GS63" i="3"/>
  <c r="GT63" i="3"/>
  <c r="GU63" i="3"/>
  <c r="GV63" i="3"/>
  <c r="GW63" i="3"/>
  <c r="GY63" i="3"/>
  <c r="GZ63" i="3"/>
  <c r="HB63" i="3"/>
  <c r="HC63" i="3"/>
  <c r="HD63" i="3"/>
  <c r="HF63" i="3"/>
  <c r="HG63" i="3"/>
  <c r="HH63" i="3"/>
  <c r="HJ63" i="3"/>
  <c r="HL63" i="3"/>
  <c r="HO63" i="3"/>
  <c r="HP63" i="3"/>
  <c r="HR63" i="3"/>
  <c r="HS63" i="3"/>
  <c r="HT63" i="3"/>
  <c r="HU63" i="3"/>
  <c r="HV63" i="3"/>
  <c r="HW63" i="3"/>
  <c r="HX63" i="3"/>
  <c r="HZ63" i="3"/>
  <c r="IA63" i="3"/>
  <c r="IB63" i="3"/>
  <c r="ID63" i="3"/>
  <c r="IE63" i="3"/>
  <c r="IF63" i="3"/>
  <c r="IG63" i="3"/>
  <c r="IH63" i="3"/>
  <c r="II63" i="3"/>
  <c r="IJ63" i="3"/>
  <c r="IL63" i="3"/>
  <c r="IN63" i="3"/>
  <c r="IO63" i="3"/>
  <c r="IP63" i="3"/>
  <c r="IQ63" i="3"/>
  <c r="IR63" i="3"/>
  <c r="IS63" i="3"/>
  <c r="IT63" i="3"/>
  <c r="IV63" i="3"/>
  <c r="IW63" i="3"/>
  <c r="IX63" i="3"/>
  <c r="IY63" i="3"/>
  <c r="IZ63" i="3"/>
  <c r="JB63" i="3"/>
  <c r="JC63" i="3"/>
  <c r="JD63" i="3"/>
  <c r="JE63" i="3"/>
  <c r="JG63" i="3"/>
  <c r="JH63" i="3"/>
  <c r="JI63" i="3"/>
  <c r="JK63" i="3"/>
  <c r="JL63" i="3"/>
  <c r="JM63" i="3"/>
  <c r="JN63" i="3"/>
  <c r="JO63" i="3"/>
  <c r="JP63" i="3"/>
  <c r="JQ63" i="3"/>
  <c r="JR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G63" i="3"/>
  <c r="KH63" i="3"/>
  <c r="KI63" i="3"/>
  <c r="KK63" i="3"/>
  <c r="KL63" i="3"/>
  <c r="KN63" i="3"/>
  <c r="KO63" i="3"/>
  <c r="KP63" i="3"/>
  <c r="KQ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L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MD63" i="3"/>
  <c r="ME63" i="3"/>
  <c r="MF63" i="3"/>
  <c r="MG63" i="3"/>
  <c r="MH63" i="3"/>
  <c r="MI63" i="3"/>
  <c r="MJ63" i="3"/>
  <c r="MK63" i="3"/>
  <c r="ML63" i="3"/>
  <c r="MM63" i="3"/>
  <c r="MN63" i="3"/>
  <c r="MO63" i="3"/>
  <c r="MP63" i="3"/>
  <c r="MQ63" i="3"/>
  <c r="MR63" i="3"/>
  <c r="MS63" i="3"/>
  <c r="MT63" i="3"/>
  <c r="MU63" i="3"/>
  <c r="MV63" i="3"/>
  <c r="MW63" i="3"/>
  <c r="MX63" i="3"/>
  <c r="MY63" i="3"/>
  <c r="MZ63" i="3"/>
  <c r="NA63" i="3"/>
  <c r="NB63" i="3"/>
  <c r="NC63" i="3"/>
  <c r="ND63" i="3"/>
  <c r="NE63" i="3"/>
  <c r="NF63" i="3"/>
  <c r="NG63" i="3"/>
  <c r="NH63" i="3"/>
  <c r="NJ63" i="3"/>
  <c r="NK63" i="3"/>
  <c r="NM63" i="3"/>
  <c r="NO63" i="3"/>
  <c r="NR63" i="3"/>
  <c r="NS63" i="3"/>
  <c r="NT63" i="3"/>
  <c r="NU63" i="3"/>
  <c r="NX63" i="3"/>
  <c r="NY63" i="3"/>
  <c r="OB63" i="3"/>
  <c r="OD63" i="3"/>
  <c r="OF63" i="3"/>
  <c r="OH63" i="3"/>
  <c r="OJ63" i="3"/>
  <c r="OK63" i="3"/>
  <c r="OL63" i="3"/>
  <c r="ON63" i="3"/>
  <c r="OO63" i="3"/>
  <c r="OP63" i="3"/>
  <c r="OQ63" i="3"/>
  <c r="OR63" i="3"/>
  <c r="OS63" i="3"/>
  <c r="OT63" i="3"/>
  <c r="OU63" i="3"/>
  <c r="OV63" i="3"/>
  <c r="OW63" i="3"/>
  <c r="OX63" i="3"/>
  <c r="OY63" i="3"/>
  <c r="OZ63" i="3"/>
  <c r="PA63" i="3"/>
  <c r="PB63" i="3"/>
  <c r="PC63" i="3"/>
  <c r="PD63" i="3"/>
  <c r="PE63" i="3"/>
  <c r="PF63" i="3"/>
  <c r="PG63" i="3"/>
  <c r="PH63" i="3"/>
  <c r="PI63" i="3"/>
  <c r="PJ63" i="3"/>
  <c r="PL63" i="3"/>
  <c r="PM63" i="3"/>
  <c r="PN63" i="3"/>
  <c r="PO63" i="3"/>
  <c r="PP63" i="3"/>
  <c r="PQ63" i="3"/>
  <c r="PR63" i="3"/>
  <c r="PT63" i="3"/>
  <c r="PU63" i="3"/>
  <c r="PV63" i="3"/>
  <c r="PW63" i="3"/>
  <c r="PX63" i="3"/>
  <c r="PY63" i="3"/>
  <c r="PZ63" i="3"/>
  <c r="QA63" i="3"/>
  <c r="QB63" i="3"/>
  <c r="QC63" i="3"/>
  <c r="QD63" i="3"/>
  <c r="QE63" i="3"/>
  <c r="QG63" i="3"/>
  <c r="QH63" i="3"/>
  <c r="QI63" i="3"/>
  <c r="QJ63" i="3"/>
  <c r="QK63" i="3"/>
  <c r="QL63" i="3"/>
  <c r="QM63" i="3"/>
  <c r="QN63" i="3"/>
  <c r="QO63" i="3"/>
  <c r="QR63" i="3"/>
  <c r="QS63" i="3"/>
  <c r="QT63" i="3"/>
  <c r="QU63" i="3"/>
  <c r="QV63" i="3"/>
  <c r="QW63" i="3"/>
  <c r="QX63" i="3"/>
  <c r="QY63" i="3"/>
  <c r="QZ63" i="3"/>
  <c r="RA63" i="3"/>
  <c r="RB63" i="3"/>
  <c r="RC63" i="3"/>
  <c r="RD63" i="3"/>
  <c r="RF63" i="3"/>
  <c r="RG63" i="3"/>
  <c r="RH63" i="3"/>
  <c r="RI63" i="3"/>
  <c r="RL63" i="3"/>
  <c r="RM63" i="3"/>
  <c r="RN63" i="3"/>
  <c r="RO63" i="3"/>
  <c r="RP63" i="3"/>
  <c r="RQ63" i="3"/>
  <c r="RR63" i="3"/>
  <c r="RS63" i="3"/>
  <c r="RT63" i="3"/>
  <c r="RU63" i="3"/>
  <c r="RV63" i="3"/>
  <c r="RW63" i="3"/>
  <c r="RX63" i="3"/>
  <c r="RY63" i="3"/>
  <c r="RZ63" i="3"/>
  <c r="SA63" i="3"/>
  <c r="SC63" i="3"/>
  <c r="SE63" i="3"/>
  <c r="SG63" i="3"/>
  <c r="SH63" i="3"/>
  <c r="SI63" i="3"/>
  <c r="SJ63" i="3"/>
  <c r="SK63" i="3"/>
  <c r="SL63" i="3"/>
  <c r="SM63" i="3"/>
  <c r="SN63" i="3"/>
  <c r="SO63" i="3"/>
  <c r="SP63" i="3"/>
  <c r="SQ63" i="3"/>
  <c r="SR63" i="3"/>
  <c r="SS63" i="3"/>
  <c r="ST63" i="3"/>
  <c r="SU63" i="3"/>
  <c r="SV63" i="3"/>
  <c r="SW63" i="3"/>
  <c r="SX63" i="3"/>
  <c r="SY63" i="3"/>
  <c r="SZ63" i="3"/>
  <c r="TA63" i="3"/>
  <c r="TB63" i="3"/>
  <c r="TC63" i="3"/>
  <c r="TD63" i="3"/>
  <c r="TE63" i="3"/>
  <c r="TF63" i="3"/>
  <c r="TH63" i="3"/>
  <c r="TK63" i="3"/>
  <c r="TM63" i="3"/>
  <c r="TN63" i="3"/>
  <c r="TO63" i="3"/>
  <c r="TP63" i="3"/>
  <c r="TQ63" i="3"/>
  <c r="TR63" i="3"/>
  <c r="TS63" i="3"/>
  <c r="TU63" i="3"/>
  <c r="TW63" i="3"/>
  <c r="TX63" i="3"/>
  <c r="TY63" i="3"/>
  <c r="TZ63" i="3"/>
  <c r="UA63" i="3"/>
  <c r="UB63" i="3"/>
  <c r="UE63" i="3"/>
  <c r="UG63" i="3"/>
  <c r="UH63" i="3"/>
  <c r="UJ63" i="3"/>
  <c r="UK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R64" i="3"/>
  <c r="S64" i="3"/>
  <c r="T64" i="3"/>
  <c r="V64" i="3"/>
  <c r="W64" i="3"/>
  <c r="X64" i="3"/>
  <c r="Z64" i="3"/>
  <c r="AA64" i="3"/>
  <c r="AB64" i="3"/>
  <c r="AD64" i="3"/>
  <c r="AE64" i="3"/>
  <c r="AG64" i="3"/>
  <c r="AH64" i="3"/>
  <c r="AI64" i="3"/>
  <c r="AJ64" i="3"/>
  <c r="AK64" i="3"/>
  <c r="AM64" i="3"/>
  <c r="AN64" i="3"/>
  <c r="AO64" i="3"/>
  <c r="AP64" i="3"/>
  <c r="AQ64" i="3"/>
  <c r="AS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K64" i="3"/>
  <c r="BL64" i="3"/>
  <c r="BM64" i="3"/>
  <c r="BN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E64" i="3"/>
  <c r="CF64" i="3"/>
  <c r="CG64" i="3"/>
  <c r="CH64" i="3"/>
  <c r="CI64" i="3"/>
  <c r="CJ64" i="3"/>
  <c r="CK64" i="3"/>
  <c r="CL64" i="3"/>
  <c r="CM64" i="3"/>
  <c r="CN64" i="3"/>
  <c r="CO64" i="3"/>
  <c r="CQ64" i="3"/>
  <c r="CR64" i="3"/>
  <c r="CS64" i="3"/>
  <c r="CT64" i="3"/>
  <c r="CU64" i="3"/>
  <c r="CV64" i="3"/>
  <c r="CW64" i="3"/>
  <c r="CX64" i="3"/>
  <c r="CY64" i="3"/>
  <c r="CZ64" i="3"/>
  <c r="DA64" i="3"/>
  <c r="DC64" i="3"/>
  <c r="DD64" i="3"/>
  <c r="DF64" i="3"/>
  <c r="DG64" i="3"/>
  <c r="DH64" i="3"/>
  <c r="DI64" i="3"/>
  <c r="DK64" i="3"/>
  <c r="DL64" i="3"/>
  <c r="DM64" i="3"/>
  <c r="DN64" i="3"/>
  <c r="DO64" i="3"/>
  <c r="DP64" i="3"/>
  <c r="DR64" i="3"/>
  <c r="DT64" i="3"/>
  <c r="DU64" i="3"/>
  <c r="DV64" i="3"/>
  <c r="DW64" i="3"/>
  <c r="DX64" i="3"/>
  <c r="DY64" i="3"/>
  <c r="EA64" i="3"/>
  <c r="EB64" i="3"/>
  <c r="EC64" i="3"/>
  <c r="ED64" i="3"/>
  <c r="EE64" i="3"/>
  <c r="EG64" i="3"/>
  <c r="EH64" i="3"/>
  <c r="EJ64" i="3"/>
  <c r="EK64" i="3"/>
  <c r="EL64" i="3"/>
  <c r="EM64" i="3"/>
  <c r="EN64" i="3"/>
  <c r="EO64" i="3"/>
  <c r="EP64" i="3"/>
  <c r="EQ64" i="3"/>
  <c r="ER64" i="3"/>
  <c r="ES64" i="3"/>
  <c r="EU64" i="3"/>
  <c r="EV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M64" i="3"/>
  <c r="FN64" i="3"/>
  <c r="FO64" i="3"/>
  <c r="FQ64" i="3"/>
  <c r="FU64" i="3"/>
  <c r="FV64" i="3"/>
  <c r="FX64" i="3"/>
  <c r="FY64" i="3"/>
  <c r="FZ64" i="3"/>
  <c r="GA64" i="3"/>
  <c r="GC64" i="3"/>
  <c r="GD64" i="3"/>
  <c r="GF64" i="3"/>
  <c r="GH64" i="3"/>
  <c r="GI64" i="3"/>
  <c r="GJ64" i="3"/>
  <c r="GK64" i="3"/>
  <c r="GL64" i="3"/>
  <c r="GM64" i="3"/>
  <c r="GN64" i="3"/>
  <c r="GP64" i="3"/>
  <c r="GR64" i="3"/>
  <c r="GT64" i="3"/>
  <c r="GV64" i="3"/>
  <c r="GW64" i="3"/>
  <c r="GX64" i="3"/>
  <c r="GZ64" i="3"/>
  <c r="HA64" i="3"/>
  <c r="HB64" i="3"/>
  <c r="HD64" i="3"/>
  <c r="HE64" i="3"/>
  <c r="HH64" i="3"/>
  <c r="HI64" i="3"/>
  <c r="HJ64" i="3"/>
  <c r="HK64" i="3"/>
  <c r="HL64" i="3"/>
  <c r="HM64" i="3"/>
  <c r="HN64" i="3"/>
  <c r="HQ64" i="3"/>
  <c r="HR64" i="3"/>
  <c r="HS64" i="3"/>
  <c r="HT64" i="3"/>
  <c r="HU64" i="3"/>
  <c r="HV64" i="3"/>
  <c r="HW64" i="3"/>
  <c r="HY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Y64" i="3"/>
  <c r="JA64" i="3"/>
  <c r="JC64" i="3"/>
  <c r="JD64" i="3"/>
  <c r="JE64" i="3"/>
  <c r="JF64" i="3"/>
  <c r="JG64" i="3"/>
  <c r="JH64" i="3"/>
  <c r="JI64" i="3"/>
  <c r="JJ64" i="3"/>
  <c r="JK64" i="3"/>
  <c r="JN64" i="3"/>
  <c r="JO64" i="3"/>
  <c r="JP64" i="3"/>
  <c r="JQ64" i="3"/>
  <c r="JR64" i="3"/>
  <c r="JS64" i="3"/>
  <c r="JU64" i="3"/>
  <c r="JX64" i="3"/>
  <c r="JY64" i="3"/>
  <c r="JZ64" i="3"/>
  <c r="KA64" i="3"/>
  <c r="KB64" i="3"/>
  <c r="KC64" i="3"/>
  <c r="KD64" i="3"/>
  <c r="KE64" i="3"/>
  <c r="KF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W64" i="3"/>
  <c r="KX64" i="3"/>
  <c r="LA64" i="3"/>
  <c r="LB64" i="3"/>
  <c r="LD64" i="3"/>
  <c r="LE64" i="3"/>
  <c r="LF64" i="3"/>
  <c r="LG64" i="3"/>
  <c r="LH64" i="3"/>
  <c r="LI64" i="3"/>
  <c r="LJ64" i="3"/>
  <c r="LK64" i="3"/>
  <c r="LL64" i="3"/>
  <c r="LM64" i="3"/>
  <c r="LN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MD64" i="3"/>
  <c r="ME64" i="3"/>
  <c r="MF64" i="3"/>
  <c r="MG64" i="3"/>
  <c r="MH64" i="3"/>
  <c r="MI64" i="3"/>
  <c r="MJ64" i="3"/>
  <c r="MK64" i="3"/>
  <c r="ML64" i="3"/>
  <c r="MM64" i="3"/>
  <c r="MN64" i="3"/>
  <c r="MO64" i="3"/>
  <c r="MP64" i="3"/>
  <c r="MQ64" i="3"/>
  <c r="MR64" i="3"/>
  <c r="MS64" i="3"/>
  <c r="MT64" i="3"/>
  <c r="MU64" i="3"/>
  <c r="MV64" i="3"/>
  <c r="MW64" i="3"/>
  <c r="MX64" i="3"/>
  <c r="MY64" i="3"/>
  <c r="MZ64" i="3"/>
  <c r="NA64" i="3"/>
  <c r="NB64" i="3"/>
  <c r="ND64" i="3"/>
  <c r="NE64" i="3"/>
  <c r="NF64" i="3"/>
  <c r="NI64" i="3"/>
  <c r="NL64" i="3"/>
  <c r="NM64" i="3"/>
  <c r="NN64" i="3"/>
  <c r="NO64" i="3"/>
  <c r="NP64" i="3"/>
  <c r="NQ64" i="3"/>
  <c r="NR64" i="3"/>
  <c r="NS64" i="3"/>
  <c r="NT64" i="3"/>
  <c r="NU64" i="3"/>
  <c r="NV64" i="3"/>
  <c r="NW64" i="3"/>
  <c r="NX64" i="3"/>
  <c r="NZ64" i="3"/>
  <c r="OA64" i="3"/>
  <c r="OB64" i="3"/>
  <c r="OC64" i="3"/>
  <c r="OD64" i="3"/>
  <c r="OF64" i="3"/>
  <c r="OG64" i="3"/>
  <c r="OH64" i="3"/>
  <c r="OI64" i="3"/>
  <c r="OK64" i="3"/>
  <c r="OL64" i="3"/>
  <c r="OM64" i="3"/>
  <c r="ON64" i="3"/>
  <c r="OO64" i="3"/>
  <c r="OQ64" i="3"/>
  <c r="OR64" i="3"/>
  <c r="OT64" i="3"/>
  <c r="OU64" i="3"/>
  <c r="OV64" i="3"/>
  <c r="OW64" i="3"/>
  <c r="OX64" i="3"/>
  <c r="PA64" i="3"/>
  <c r="PB64" i="3"/>
  <c r="PC64" i="3"/>
  <c r="PD64" i="3"/>
  <c r="PE64" i="3"/>
  <c r="PG64" i="3"/>
  <c r="PH64" i="3"/>
  <c r="PI64" i="3"/>
  <c r="PJ64" i="3"/>
  <c r="PK64" i="3"/>
  <c r="PM64" i="3"/>
  <c r="PP64" i="3"/>
  <c r="PQ64" i="3"/>
  <c r="PR64" i="3"/>
  <c r="PS64" i="3"/>
  <c r="PT64" i="3"/>
  <c r="PV64" i="3"/>
  <c r="PW64" i="3"/>
  <c r="PX64" i="3"/>
  <c r="PZ64" i="3"/>
  <c r="QE64" i="3"/>
  <c r="QF64" i="3"/>
  <c r="QH64" i="3"/>
  <c r="QI64" i="3"/>
  <c r="QK64" i="3"/>
  <c r="QL64" i="3"/>
  <c r="QM64" i="3"/>
  <c r="QN64" i="3"/>
  <c r="QP64" i="3"/>
  <c r="QQ64" i="3"/>
  <c r="QU64" i="3"/>
  <c r="QX64" i="3"/>
  <c r="QY64" i="3"/>
  <c r="QZ64" i="3"/>
  <c r="RA64" i="3"/>
  <c r="RB64" i="3"/>
  <c r="RC64" i="3"/>
  <c r="RE64" i="3"/>
  <c r="RF64" i="3"/>
  <c r="RJ64" i="3"/>
  <c r="RK64" i="3"/>
  <c r="RN64" i="3"/>
  <c r="RQ64" i="3"/>
  <c r="RR64" i="3"/>
  <c r="RT64" i="3"/>
  <c r="RU64" i="3"/>
  <c r="RV64" i="3"/>
  <c r="RW64" i="3"/>
  <c r="RY64" i="3"/>
  <c r="RZ64" i="3"/>
  <c r="SA64" i="3"/>
  <c r="SC64" i="3"/>
  <c r="SD64" i="3"/>
  <c r="SF64" i="3"/>
  <c r="SG64" i="3"/>
  <c r="SI64" i="3"/>
  <c r="SJ64" i="3"/>
  <c r="SL64" i="3"/>
  <c r="SM64" i="3"/>
  <c r="SN64" i="3"/>
  <c r="SR64" i="3"/>
  <c r="ST64" i="3"/>
  <c r="SU64" i="3"/>
  <c r="SV64" i="3"/>
  <c r="SX64" i="3"/>
  <c r="SY64" i="3"/>
  <c r="SZ64" i="3"/>
  <c r="TA64" i="3"/>
  <c r="TB64" i="3"/>
  <c r="TC64" i="3"/>
  <c r="TD64" i="3"/>
  <c r="TE64" i="3"/>
  <c r="TG64" i="3"/>
  <c r="TH64" i="3"/>
  <c r="TI64" i="3"/>
  <c r="TJ64" i="3"/>
  <c r="TK64" i="3"/>
  <c r="TL64" i="3"/>
  <c r="TN64" i="3"/>
  <c r="TO64" i="3"/>
  <c r="TP64" i="3"/>
  <c r="TQ64" i="3"/>
  <c r="TR64" i="3"/>
  <c r="TT64" i="3"/>
  <c r="TV64" i="3"/>
  <c r="TX64" i="3"/>
  <c r="TY64" i="3"/>
  <c r="TZ64" i="3"/>
  <c r="UA64" i="3"/>
  <c r="UC64" i="3"/>
  <c r="UD64" i="3"/>
  <c r="UE64" i="3"/>
  <c r="UF64" i="3"/>
  <c r="UG64" i="3"/>
  <c r="UH64" i="3"/>
  <c r="UK64" i="3"/>
  <c r="UL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H65" i="3"/>
  <c r="AI65" i="3"/>
  <c r="AK65" i="3"/>
  <c r="AL65" i="3"/>
  <c r="AM65" i="3"/>
  <c r="AN65" i="3"/>
  <c r="AO65" i="3"/>
  <c r="AP65" i="3"/>
  <c r="AR65" i="3"/>
  <c r="AS65" i="3"/>
  <c r="AT65" i="3"/>
  <c r="AU65" i="3"/>
  <c r="AV65" i="3"/>
  <c r="AW65" i="3"/>
  <c r="AZ65" i="3"/>
  <c r="BA65" i="3"/>
  <c r="BB65" i="3"/>
  <c r="BC65" i="3"/>
  <c r="BD65" i="3"/>
  <c r="BE65" i="3"/>
  <c r="BF65" i="3"/>
  <c r="BG65" i="3"/>
  <c r="BH65" i="3"/>
  <c r="BJ65" i="3"/>
  <c r="BK65" i="3"/>
  <c r="BL65" i="3"/>
  <c r="BM65" i="3"/>
  <c r="BO65" i="3"/>
  <c r="BQ65" i="3"/>
  <c r="BR65" i="3"/>
  <c r="BS65" i="3"/>
  <c r="BT65" i="3"/>
  <c r="BU65" i="3"/>
  <c r="BV65" i="3"/>
  <c r="BW65" i="3"/>
  <c r="BX65" i="3"/>
  <c r="BY65" i="3"/>
  <c r="BZ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Q65" i="3"/>
  <c r="CR65" i="3"/>
  <c r="CS65" i="3"/>
  <c r="CU65" i="3"/>
  <c r="CV65" i="3"/>
  <c r="CX65" i="3"/>
  <c r="CY65" i="3"/>
  <c r="CZ65" i="3"/>
  <c r="DB65" i="3"/>
  <c r="DC65" i="3"/>
  <c r="DE65" i="3"/>
  <c r="DF65" i="3"/>
  <c r="DG65" i="3"/>
  <c r="DH65" i="3"/>
  <c r="DI65" i="3"/>
  <c r="DJ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G65" i="3"/>
  <c r="GH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X65" i="3"/>
  <c r="GY65" i="3"/>
  <c r="HA65" i="3"/>
  <c r="HC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T65" i="3"/>
  <c r="HX65" i="3"/>
  <c r="HY65" i="3"/>
  <c r="HZ65" i="3"/>
  <c r="IA65" i="3"/>
  <c r="IB65" i="3"/>
  <c r="IC65" i="3"/>
  <c r="ID65" i="3"/>
  <c r="IE65" i="3"/>
  <c r="IG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F65" i="3"/>
  <c r="JG65" i="3"/>
  <c r="JI65" i="3"/>
  <c r="JJ65" i="3"/>
  <c r="JK65" i="3"/>
  <c r="JL65" i="3"/>
  <c r="JM65" i="3"/>
  <c r="JN65" i="3"/>
  <c r="JO65" i="3"/>
  <c r="JP65" i="3"/>
  <c r="JQ65" i="3"/>
  <c r="JS65" i="3"/>
  <c r="JT65" i="3"/>
  <c r="JU65" i="3"/>
  <c r="JV65" i="3"/>
  <c r="JW65" i="3"/>
  <c r="JX65" i="3"/>
  <c r="JZ65" i="3"/>
  <c r="KC65" i="3"/>
  <c r="KE65" i="3"/>
  <c r="KF65" i="3"/>
  <c r="KG65" i="3"/>
  <c r="KH65" i="3"/>
  <c r="KI65" i="3"/>
  <c r="KJ65" i="3"/>
  <c r="KL65" i="3"/>
  <c r="KM65" i="3"/>
  <c r="KN65" i="3"/>
  <c r="KO65" i="3"/>
  <c r="KP65" i="3"/>
  <c r="KQ65" i="3"/>
  <c r="KR65" i="3"/>
  <c r="KS65" i="3"/>
  <c r="KT65" i="3"/>
  <c r="KU65" i="3"/>
  <c r="KV65" i="3"/>
  <c r="KX65" i="3"/>
  <c r="KY65" i="3"/>
  <c r="KZ65" i="3"/>
  <c r="LA65" i="3"/>
  <c r="LB65" i="3"/>
  <c r="LC65" i="3"/>
  <c r="LD65" i="3"/>
  <c r="LE65" i="3"/>
  <c r="LI65" i="3"/>
  <c r="LJ65" i="3"/>
  <c r="LK65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C65" i="3"/>
  <c r="MD65" i="3"/>
  <c r="ME65" i="3"/>
  <c r="MF65" i="3"/>
  <c r="MG65" i="3"/>
  <c r="MH65" i="3"/>
  <c r="MI65" i="3"/>
  <c r="MJ65" i="3"/>
  <c r="ML65" i="3"/>
  <c r="MM65" i="3"/>
  <c r="MN65" i="3"/>
  <c r="MO65" i="3"/>
  <c r="MP65" i="3"/>
  <c r="MQ65" i="3"/>
  <c r="MR65" i="3"/>
  <c r="MS65" i="3"/>
  <c r="MT65" i="3"/>
  <c r="MU65" i="3"/>
  <c r="MV65" i="3"/>
  <c r="MW65" i="3"/>
  <c r="MX65" i="3"/>
  <c r="MY65" i="3"/>
  <c r="NC65" i="3"/>
  <c r="ND65" i="3"/>
  <c r="NF65" i="3"/>
  <c r="NG65" i="3"/>
  <c r="NH65" i="3"/>
  <c r="NI65" i="3"/>
  <c r="NJ65" i="3"/>
  <c r="NK65" i="3"/>
  <c r="NL65" i="3"/>
  <c r="NM65" i="3"/>
  <c r="NN65" i="3"/>
  <c r="NO65" i="3"/>
  <c r="NP65" i="3"/>
  <c r="NQ65" i="3"/>
  <c r="NR65" i="3"/>
  <c r="NS65" i="3"/>
  <c r="NT65" i="3"/>
  <c r="NV65" i="3"/>
  <c r="NW65" i="3"/>
  <c r="NY65" i="3"/>
  <c r="NZ65" i="3"/>
  <c r="OA65" i="3"/>
  <c r="OC65" i="3"/>
  <c r="OD65" i="3"/>
  <c r="OE65" i="3"/>
  <c r="OF65" i="3"/>
  <c r="OG65" i="3"/>
  <c r="OH65" i="3"/>
  <c r="OI65" i="3"/>
  <c r="OL65" i="3"/>
  <c r="OM65" i="3"/>
  <c r="ON65" i="3"/>
  <c r="OO65" i="3"/>
  <c r="OP65" i="3"/>
  <c r="OQ65" i="3"/>
  <c r="OR65" i="3"/>
  <c r="OS65" i="3"/>
  <c r="OT65" i="3"/>
  <c r="OV65" i="3"/>
  <c r="OX65" i="3"/>
  <c r="OY65" i="3"/>
  <c r="OZ65" i="3"/>
  <c r="PA65" i="3"/>
  <c r="PB65" i="3"/>
  <c r="PC65" i="3"/>
  <c r="PD65" i="3"/>
  <c r="PE65" i="3"/>
  <c r="PF65" i="3"/>
  <c r="PG65" i="3"/>
  <c r="PI65" i="3"/>
  <c r="PJ65" i="3"/>
  <c r="PK65" i="3"/>
  <c r="PL65" i="3"/>
  <c r="PM65" i="3"/>
  <c r="PN65" i="3"/>
  <c r="PO65" i="3"/>
  <c r="PP65" i="3"/>
  <c r="PQ65" i="3"/>
  <c r="PR65" i="3"/>
  <c r="PS65" i="3"/>
  <c r="PT65" i="3"/>
  <c r="PU65" i="3"/>
  <c r="PV65" i="3"/>
  <c r="PW65" i="3"/>
  <c r="PX65" i="3"/>
  <c r="PY65" i="3"/>
  <c r="PZ65" i="3"/>
  <c r="QA65" i="3"/>
  <c r="QB65" i="3"/>
  <c r="QC65" i="3"/>
  <c r="QD65" i="3"/>
  <c r="QE65" i="3"/>
  <c r="QF65" i="3"/>
  <c r="QG65" i="3"/>
  <c r="QH65" i="3"/>
  <c r="QI65" i="3"/>
  <c r="QJ65" i="3"/>
  <c r="QK65" i="3"/>
  <c r="QL65" i="3"/>
  <c r="QN65" i="3"/>
  <c r="QP65" i="3"/>
  <c r="QQ65" i="3"/>
  <c r="QR65" i="3"/>
  <c r="QS65" i="3"/>
  <c r="QT65" i="3"/>
  <c r="QU65" i="3"/>
  <c r="QV65" i="3"/>
  <c r="QW65" i="3"/>
  <c r="RA65" i="3"/>
  <c r="RB65" i="3"/>
  <c r="RC65" i="3"/>
  <c r="RD65" i="3"/>
  <c r="RE65" i="3"/>
  <c r="RG65" i="3"/>
  <c r="RH65" i="3"/>
  <c r="RI65" i="3"/>
  <c r="RJ65" i="3"/>
  <c r="RK65" i="3"/>
  <c r="RL65" i="3"/>
  <c r="RM65" i="3"/>
  <c r="RN65" i="3"/>
  <c r="RO65" i="3"/>
  <c r="RP65" i="3"/>
  <c r="RR65" i="3"/>
  <c r="RS65" i="3"/>
  <c r="RX65" i="3"/>
  <c r="RY65" i="3"/>
  <c r="SA65" i="3"/>
  <c r="SB65" i="3"/>
  <c r="SD65" i="3"/>
  <c r="SE65" i="3"/>
  <c r="SF65" i="3"/>
  <c r="SG65" i="3"/>
  <c r="SH65" i="3"/>
  <c r="SI65" i="3"/>
  <c r="SJ65" i="3"/>
  <c r="SK65" i="3"/>
  <c r="SM65" i="3"/>
  <c r="SN65" i="3"/>
  <c r="SO65" i="3"/>
  <c r="SP65" i="3"/>
  <c r="SQ65" i="3"/>
  <c r="SR65" i="3"/>
  <c r="SS65" i="3"/>
  <c r="ST65" i="3"/>
  <c r="SV65" i="3"/>
  <c r="SW65" i="3"/>
  <c r="SX65" i="3"/>
  <c r="SY65" i="3"/>
  <c r="SZ65" i="3"/>
  <c r="TA65" i="3"/>
  <c r="TB65" i="3"/>
  <c r="TC65" i="3"/>
  <c r="TD65" i="3"/>
  <c r="TF65" i="3"/>
  <c r="TG65" i="3"/>
  <c r="TH65" i="3"/>
  <c r="TI65" i="3"/>
  <c r="TJ65" i="3"/>
  <c r="TL65" i="3"/>
  <c r="TM65" i="3"/>
  <c r="TN65" i="3"/>
  <c r="TO65" i="3"/>
  <c r="TP65" i="3"/>
  <c r="TQ65" i="3"/>
  <c r="TR65" i="3"/>
  <c r="TS65" i="3"/>
  <c r="TT65" i="3"/>
  <c r="TU65" i="3"/>
  <c r="TV65" i="3"/>
  <c r="TW65" i="3"/>
  <c r="TX65" i="3"/>
  <c r="TY65" i="3"/>
  <c r="TZ65" i="3"/>
  <c r="UA65" i="3"/>
  <c r="UB65" i="3"/>
  <c r="UC65" i="3"/>
  <c r="UD65" i="3"/>
  <c r="UE65" i="3"/>
  <c r="UF65" i="3"/>
  <c r="UG65" i="3"/>
  <c r="UH65" i="3"/>
  <c r="UI65" i="3"/>
  <c r="UJ65" i="3"/>
  <c r="UK65" i="3"/>
  <c r="B66" i="3"/>
  <c r="C66" i="3"/>
  <c r="D66" i="3"/>
  <c r="E66" i="3"/>
  <c r="F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K66" i="3"/>
  <c r="EL66" i="3"/>
  <c r="EM66" i="3"/>
  <c r="EN66" i="3"/>
  <c r="EP66" i="3"/>
  <c r="ES66" i="3"/>
  <c r="ET66" i="3"/>
  <c r="EU66" i="3"/>
  <c r="EW66" i="3"/>
  <c r="EX66" i="3"/>
  <c r="EY66" i="3"/>
  <c r="EZ66" i="3"/>
  <c r="FA66" i="3"/>
  <c r="FB66" i="3"/>
  <c r="FD66" i="3"/>
  <c r="FE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O66" i="3"/>
  <c r="GQ66" i="3"/>
  <c r="GR66" i="3"/>
  <c r="GS66" i="3"/>
  <c r="GT66" i="3"/>
  <c r="GU66" i="3"/>
  <c r="GV66" i="3"/>
  <c r="GW66" i="3"/>
  <c r="GX66" i="3"/>
  <c r="GY66" i="3"/>
  <c r="GZ66" i="3"/>
  <c r="HA66" i="3"/>
  <c r="HC66" i="3"/>
  <c r="HE66" i="3"/>
  <c r="HF66" i="3"/>
  <c r="HG66" i="3"/>
  <c r="HH66" i="3"/>
  <c r="HI66" i="3"/>
  <c r="HJ66" i="3"/>
  <c r="HK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C66" i="3"/>
  <c r="ID66" i="3"/>
  <c r="IE66" i="3"/>
  <c r="IF66" i="3"/>
  <c r="IG66" i="3"/>
  <c r="IH66" i="3"/>
  <c r="II66" i="3"/>
  <c r="IJ66" i="3"/>
  <c r="IK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Q66" i="3"/>
  <c r="JR66" i="3"/>
  <c r="JS66" i="3"/>
  <c r="JT66" i="3"/>
  <c r="JV66" i="3"/>
  <c r="JW66" i="3"/>
  <c r="JY66" i="3"/>
  <c r="JZ66" i="3"/>
  <c r="KA66" i="3"/>
  <c r="KB66" i="3"/>
  <c r="KC66" i="3"/>
  <c r="KD66" i="3"/>
  <c r="KE66" i="3"/>
  <c r="KF66" i="3"/>
  <c r="KG66" i="3"/>
  <c r="KI66" i="3"/>
  <c r="KJ66" i="3"/>
  <c r="KK66" i="3"/>
  <c r="KL66" i="3"/>
  <c r="KM66" i="3"/>
  <c r="KN66" i="3"/>
  <c r="KO66" i="3"/>
  <c r="KP66" i="3"/>
  <c r="KQ66" i="3"/>
  <c r="KR66" i="3"/>
  <c r="KT66" i="3"/>
  <c r="KU66" i="3"/>
  <c r="KV66" i="3"/>
  <c r="KW66" i="3"/>
  <c r="KX66" i="3"/>
  <c r="KY66" i="3"/>
  <c r="KZ66" i="3"/>
  <c r="LA66" i="3"/>
  <c r="LB66" i="3"/>
  <c r="LC66" i="3"/>
  <c r="LE66" i="3"/>
  <c r="LF66" i="3"/>
  <c r="LG66" i="3"/>
  <c r="LH66" i="3"/>
  <c r="LJ66" i="3"/>
  <c r="LK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MD66" i="3"/>
  <c r="ME66" i="3"/>
  <c r="MF66" i="3"/>
  <c r="MG66" i="3"/>
  <c r="MH66" i="3"/>
  <c r="MI66" i="3"/>
  <c r="MJ66" i="3"/>
  <c r="MK66" i="3"/>
  <c r="MM66" i="3"/>
  <c r="MN66" i="3"/>
  <c r="MO66" i="3"/>
  <c r="MP66" i="3"/>
  <c r="MQ66" i="3"/>
  <c r="MR66" i="3"/>
  <c r="MS66" i="3"/>
  <c r="MT66" i="3"/>
  <c r="MU66" i="3"/>
  <c r="MV66" i="3"/>
  <c r="MX66" i="3"/>
  <c r="MY66" i="3"/>
  <c r="MZ66" i="3"/>
  <c r="NA66" i="3"/>
  <c r="NB66" i="3"/>
  <c r="NC66" i="3"/>
  <c r="NE66" i="3"/>
  <c r="NG66" i="3"/>
  <c r="NH66" i="3"/>
  <c r="NI66" i="3"/>
  <c r="NJ66" i="3"/>
  <c r="NK66" i="3"/>
  <c r="NL66" i="3"/>
  <c r="NM66" i="3"/>
  <c r="NN66" i="3"/>
  <c r="NO66" i="3"/>
  <c r="NP66" i="3"/>
  <c r="NQ66" i="3"/>
  <c r="NR66" i="3"/>
  <c r="NS66" i="3"/>
  <c r="NU66" i="3"/>
  <c r="NV66" i="3"/>
  <c r="NW66" i="3"/>
  <c r="NX66" i="3"/>
  <c r="NY66" i="3"/>
  <c r="NZ66" i="3"/>
  <c r="OA66" i="3"/>
  <c r="OB66" i="3"/>
  <c r="OC66" i="3"/>
  <c r="OD66" i="3"/>
  <c r="OE66" i="3"/>
  <c r="OG66" i="3"/>
  <c r="OH66" i="3"/>
  <c r="OI66" i="3"/>
  <c r="OJ66" i="3"/>
  <c r="OK66" i="3"/>
  <c r="OL66" i="3"/>
  <c r="OM66" i="3"/>
  <c r="OO66" i="3"/>
  <c r="OP66" i="3"/>
  <c r="OQ66" i="3"/>
  <c r="OR66" i="3"/>
  <c r="OS66" i="3"/>
  <c r="OT66" i="3"/>
  <c r="OU66" i="3"/>
  <c r="OW66" i="3"/>
  <c r="OX66" i="3"/>
  <c r="OY66" i="3"/>
  <c r="OZ66" i="3"/>
  <c r="PA66" i="3"/>
  <c r="PB66" i="3"/>
  <c r="PC66" i="3"/>
  <c r="PE66" i="3"/>
  <c r="PF66" i="3"/>
  <c r="PH66" i="3"/>
  <c r="PJ66" i="3"/>
  <c r="PK66" i="3"/>
  <c r="PL66" i="3"/>
  <c r="PN66" i="3"/>
  <c r="PO66" i="3"/>
  <c r="PP66" i="3"/>
  <c r="PQ66" i="3"/>
  <c r="PS66" i="3"/>
  <c r="PT66" i="3"/>
  <c r="PU66" i="3"/>
  <c r="PV66" i="3"/>
  <c r="PW66" i="3"/>
  <c r="PX66" i="3"/>
  <c r="PY66" i="3"/>
  <c r="PZ66" i="3"/>
  <c r="QA66" i="3"/>
  <c r="QB66" i="3"/>
  <c r="QC66" i="3"/>
  <c r="QD66" i="3"/>
  <c r="QE66" i="3"/>
  <c r="QF66" i="3"/>
  <c r="QG66" i="3"/>
  <c r="QH66" i="3"/>
  <c r="QI66" i="3"/>
  <c r="QJ66" i="3"/>
  <c r="QL66" i="3"/>
  <c r="QM66" i="3"/>
  <c r="QN66" i="3"/>
  <c r="QP66" i="3"/>
  <c r="QQ66" i="3"/>
  <c r="QR66" i="3"/>
  <c r="QS66" i="3"/>
  <c r="QT66" i="3"/>
  <c r="QU66" i="3"/>
  <c r="QV66" i="3"/>
  <c r="QW66" i="3"/>
  <c r="QX66" i="3"/>
  <c r="QY66" i="3"/>
  <c r="QZ66" i="3"/>
  <c r="RA66" i="3"/>
  <c r="RB66" i="3"/>
  <c r="RC66" i="3"/>
  <c r="RD66" i="3"/>
  <c r="RE66" i="3"/>
  <c r="RF66" i="3"/>
  <c r="RG66" i="3"/>
  <c r="RH66" i="3"/>
  <c r="RI66" i="3"/>
  <c r="RJ66" i="3"/>
  <c r="RK66" i="3"/>
  <c r="RL66" i="3"/>
  <c r="RM66" i="3"/>
  <c r="RN66" i="3"/>
  <c r="RO66" i="3"/>
  <c r="RP66" i="3"/>
  <c r="RQ66" i="3"/>
  <c r="RS66" i="3"/>
  <c r="RT66" i="3"/>
  <c r="RU66" i="3"/>
  <c r="RV66" i="3"/>
  <c r="RW66" i="3"/>
  <c r="RX66" i="3"/>
  <c r="RY66" i="3"/>
  <c r="RZ66" i="3"/>
  <c r="SA66" i="3"/>
  <c r="SB66" i="3"/>
  <c r="SD66" i="3"/>
  <c r="SE66" i="3"/>
  <c r="SF66" i="3"/>
  <c r="SG66" i="3"/>
  <c r="SH66" i="3"/>
  <c r="SK66" i="3"/>
  <c r="SL66" i="3"/>
  <c r="SO66" i="3"/>
  <c r="SP66" i="3"/>
  <c r="SQ66" i="3"/>
  <c r="SR66" i="3"/>
  <c r="SS66" i="3"/>
  <c r="ST66" i="3"/>
  <c r="SU66" i="3"/>
  <c r="SV66" i="3"/>
  <c r="SW66" i="3"/>
  <c r="SY66" i="3"/>
  <c r="SZ66" i="3"/>
  <c r="TA66" i="3"/>
  <c r="TB66" i="3"/>
  <c r="TE66" i="3"/>
  <c r="TF66" i="3"/>
  <c r="TG66" i="3"/>
  <c r="TH66" i="3"/>
  <c r="TI66" i="3"/>
  <c r="TJ66" i="3"/>
  <c r="TK66" i="3"/>
  <c r="TL66" i="3"/>
  <c r="TM66" i="3"/>
  <c r="TN66" i="3"/>
  <c r="TO66" i="3"/>
  <c r="TP66" i="3"/>
  <c r="TQ66" i="3"/>
  <c r="TR66" i="3"/>
  <c r="TS66" i="3"/>
  <c r="TT66" i="3"/>
  <c r="TU66" i="3"/>
  <c r="TV66" i="3"/>
  <c r="TW66" i="3"/>
  <c r="TX66" i="3"/>
  <c r="TY66" i="3"/>
  <c r="TZ66" i="3"/>
  <c r="UB66" i="3"/>
  <c r="UC66" i="3"/>
  <c r="UD66" i="3"/>
  <c r="UF66" i="3"/>
  <c r="UG66" i="3"/>
  <c r="UH66" i="3"/>
  <c r="UI66" i="3"/>
  <c r="UJ66" i="3"/>
  <c r="UK66" i="3"/>
  <c r="UL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U67" i="3"/>
  <c r="HV67" i="3"/>
  <c r="HW67" i="3"/>
  <c r="HX67" i="3"/>
  <c r="HY67" i="3"/>
  <c r="HZ67" i="3"/>
  <c r="IB67" i="3"/>
  <c r="IC67" i="3"/>
  <c r="ID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H67" i="3"/>
  <c r="JI67" i="3"/>
  <c r="JJ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D67" i="3"/>
  <c r="ME67" i="3"/>
  <c r="MF67" i="3"/>
  <c r="MG67" i="3"/>
  <c r="MH67" i="3"/>
  <c r="MI67" i="3"/>
  <c r="MJ67" i="3"/>
  <c r="MK67" i="3"/>
  <c r="MM67" i="3"/>
  <c r="MN67" i="3"/>
  <c r="MO67" i="3"/>
  <c r="MP67" i="3"/>
  <c r="MQ67" i="3"/>
  <c r="MR67" i="3"/>
  <c r="MT67" i="3"/>
  <c r="MU67" i="3"/>
  <c r="MW67" i="3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NK67" i="3"/>
  <c r="NL67" i="3"/>
  <c r="NN67" i="3"/>
  <c r="NO67" i="3"/>
  <c r="NP67" i="3"/>
  <c r="NQ67" i="3"/>
  <c r="NR67" i="3"/>
  <c r="NS67" i="3"/>
  <c r="NT67" i="3"/>
  <c r="NU67" i="3"/>
  <c r="NV67" i="3"/>
  <c r="NW67" i="3"/>
  <c r="NX67" i="3"/>
  <c r="NY67" i="3"/>
  <c r="NZ67" i="3"/>
  <c r="OA67" i="3"/>
  <c r="OB67" i="3"/>
  <c r="OC67" i="3"/>
  <c r="OD67" i="3"/>
  <c r="OE67" i="3"/>
  <c r="OF67" i="3"/>
  <c r="OG67" i="3"/>
  <c r="OH67" i="3"/>
  <c r="OI67" i="3"/>
  <c r="OJ67" i="3"/>
  <c r="OK67" i="3"/>
  <c r="OL67" i="3"/>
  <c r="OM67" i="3"/>
  <c r="ON67" i="3"/>
  <c r="OO67" i="3"/>
  <c r="OP67" i="3"/>
  <c r="OQ67" i="3"/>
  <c r="OR67" i="3"/>
  <c r="OS67" i="3"/>
  <c r="OU67" i="3"/>
  <c r="OV67" i="3"/>
  <c r="OW67" i="3"/>
  <c r="OY67" i="3"/>
  <c r="OZ67" i="3"/>
  <c r="PA67" i="3"/>
  <c r="PD67" i="3"/>
  <c r="PE67" i="3"/>
  <c r="PF67" i="3"/>
  <c r="PG67" i="3"/>
  <c r="PH67" i="3"/>
  <c r="PI67" i="3"/>
  <c r="PJ67" i="3"/>
  <c r="PK67" i="3"/>
  <c r="PL67" i="3"/>
  <c r="PM67" i="3"/>
  <c r="PN67" i="3"/>
  <c r="PO67" i="3"/>
  <c r="PP67" i="3"/>
  <c r="PQ67" i="3"/>
  <c r="PR67" i="3"/>
  <c r="PS67" i="3"/>
  <c r="PT67" i="3"/>
  <c r="PU67" i="3"/>
  <c r="PV67" i="3"/>
  <c r="PW67" i="3"/>
  <c r="PX67" i="3"/>
  <c r="PY67" i="3"/>
  <c r="QA67" i="3"/>
  <c r="QB67" i="3"/>
  <c r="QC67" i="3"/>
  <c r="QD67" i="3"/>
  <c r="QE67" i="3"/>
  <c r="QF67" i="3"/>
  <c r="QG67" i="3"/>
  <c r="QH67" i="3"/>
  <c r="QJ67" i="3"/>
  <c r="QK67" i="3"/>
  <c r="QM67" i="3"/>
  <c r="QN67" i="3"/>
  <c r="QO67" i="3"/>
  <c r="QP67" i="3"/>
  <c r="QQ67" i="3"/>
  <c r="QR67" i="3"/>
  <c r="QS67" i="3"/>
  <c r="QT67" i="3"/>
  <c r="QV67" i="3"/>
  <c r="QW67" i="3"/>
  <c r="QX67" i="3"/>
  <c r="QY67" i="3"/>
  <c r="QZ67" i="3"/>
  <c r="RA67" i="3"/>
  <c r="RB67" i="3"/>
  <c r="RC67" i="3"/>
  <c r="RD67" i="3"/>
  <c r="RE67" i="3"/>
  <c r="RF67" i="3"/>
  <c r="RG67" i="3"/>
  <c r="RH67" i="3"/>
  <c r="RI67" i="3"/>
  <c r="RJ67" i="3"/>
  <c r="RK67" i="3"/>
  <c r="RL67" i="3"/>
  <c r="RM67" i="3"/>
  <c r="RN67" i="3"/>
  <c r="RO67" i="3"/>
  <c r="RP67" i="3"/>
  <c r="RQ67" i="3"/>
  <c r="RR67" i="3"/>
  <c r="RS67" i="3"/>
  <c r="RT67" i="3"/>
  <c r="RU67" i="3"/>
  <c r="RV67" i="3"/>
  <c r="RW67" i="3"/>
  <c r="RX67" i="3"/>
  <c r="RY67" i="3"/>
  <c r="RZ67" i="3"/>
  <c r="SA67" i="3"/>
  <c r="SB67" i="3"/>
  <c r="SC67" i="3"/>
  <c r="SD67" i="3"/>
  <c r="SE67" i="3"/>
  <c r="SF67" i="3"/>
  <c r="SH67" i="3"/>
  <c r="SI67" i="3"/>
  <c r="SJ67" i="3"/>
  <c r="SK67" i="3"/>
  <c r="SL67" i="3"/>
  <c r="SM67" i="3"/>
  <c r="SN67" i="3"/>
  <c r="SO67" i="3"/>
  <c r="SP67" i="3"/>
  <c r="SQ67" i="3"/>
  <c r="SR67" i="3"/>
  <c r="SS67" i="3"/>
  <c r="SU67" i="3"/>
  <c r="SV67" i="3"/>
  <c r="SW67" i="3"/>
  <c r="SX67" i="3"/>
  <c r="SY67" i="3"/>
  <c r="SZ67" i="3"/>
  <c r="TA67" i="3"/>
  <c r="TB67" i="3"/>
  <c r="TC67" i="3"/>
  <c r="TD67" i="3"/>
  <c r="TE67" i="3"/>
  <c r="TF67" i="3"/>
  <c r="TG67" i="3"/>
  <c r="TH67" i="3"/>
  <c r="TI67" i="3"/>
  <c r="TJ67" i="3"/>
  <c r="TK67" i="3"/>
  <c r="TL67" i="3"/>
  <c r="TM67" i="3"/>
  <c r="TN67" i="3"/>
  <c r="TO67" i="3"/>
  <c r="TP67" i="3"/>
  <c r="TQ67" i="3"/>
  <c r="TR67" i="3"/>
  <c r="TS67" i="3"/>
  <c r="TT67" i="3"/>
  <c r="TU67" i="3"/>
  <c r="TV67" i="3"/>
  <c r="TW67" i="3"/>
  <c r="TX67" i="3"/>
  <c r="TY67" i="3"/>
  <c r="TZ67" i="3"/>
  <c r="UA67" i="3"/>
  <c r="UB67" i="3"/>
  <c r="UC67" i="3"/>
  <c r="UD67" i="3"/>
  <c r="UE67" i="3"/>
  <c r="UF67" i="3"/>
  <c r="UG67" i="3"/>
  <c r="UH67" i="3"/>
  <c r="UI67" i="3"/>
  <c r="UJ67" i="3"/>
  <c r="UK67" i="3"/>
  <c r="UL67" i="3"/>
  <c r="A68" i="3"/>
  <c r="B68" i="3"/>
  <c r="C68" i="3"/>
  <c r="D68" i="3"/>
  <c r="F68" i="3"/>
  <c r="G68" i="3"/>
  <c r="H68" i="3"/>
  <c r="I68" i="3"/>
  <c r="J68" i="3"/>
  <c r="K68" i="3"/>
  <c r="L68" i="3"/>
  <c r="N68" i="3"/>
  <c r="O68" i="3"/>
  <c r="P68" i="3"/>
  <c r="Q68" i="3"/>
  <c r="R68" i="3"/>
  <c r="S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U68" i="3"/>
  <c r="DV68" i="3"/>
  <c r="DW68" i="3"/>
  <c r="DX68" i="3"/>
  <c r="DY68" i="3"/>
  <c r="DZ68" i="3"/>
  <c r="EC68" i="3"/>
  <c r="ED68" i="3"/>
  <c r="EE68" i="3"/>
  <c r="EF68" i="3"/>
  <c r="EG68" i="3"/>
  <c r="EH68" i="3"/>
  <c r="EI68" i="3"/>
  <c r="EJ68" i="3"/>
  <c r="EK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W68" i="3"/>
  <c r="GX68" i="3"/>
  <c r="GY68" i="3"/>
  <c r="GZ68" i="3"/>
  <c r="HA68" i="3"/>
  <c r="HB68" i="3"/>
  <c r="HC68" i="3"/>
  <c r="HD68" i="3"/>
  <c r="HE68" i="3"/>
  <c r="HF68" i="3"/>
  <c r="HG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F68" i="3"/>
  <c r="LG68" i="3"/>
  <c r="LH68" i="3"/>
  <c r="LI68" i="3"/>
  <c r="LJ68" i="3"/>
  <c r="LK68" i="3"/>
  <c r="LL68" i="3"/>
  <c r="LM68" i="3"/>
  <c r="LN68" i="3"/>
  <c r="LO68" i="3"/>
  <c r="LP68" i="3"/>
  <c r="LQ68" i="3"/>
  <c r="LR68" i="3"/>
  <c r="LS68" i="3"/>
  <c r="LT68" i="3"/>
  <c r="LV68" i="3"/>
  <c r="LW68" i="3"/>
  <c r="LX68" i="3"/>
  <c r="LY68" i="3"/>
  <c r="LZ68" i="3"/>
  <c r="MA68" i="3"/>
  <c r="MB68" i="3"/>
  <c r="MC68" i="3"/>
  <c r="MG68" i="3"/>
  <c r="MH68" i="3"/>
  <c r="MI68" i="3"/>
  <c r="MK68" i="3"/>
  <c r="ML68" i="3"/>
  <c r="MM68" i="3"/>
  <c r="MN68" i="3"/>
  <c r="MO68" i="3"/>
  <c r="MP68" i="3"/>
  <c r="MQ68" i="3"/>
  <c r="MR68" i="3"/>
  <c r="MS68" i="3"/>
  <c r="MW68" i="3"/>
  <c r="MX68" i="3"/>
  <c r="MY68" i="3"/>
  <c r="MZ68" i="3"/>
  <c r="NA68" i="3"/>
  <c r="NB68" i="3"/>
  <c r="NC68" i="3"/>
  <c r="ND68" i="3"/>
  <c r="NE68" i="3"/>
  <c r="NF68" i="3"/>
  <c r="NG68" i="3"/>
  <c r="NH68" i="3"/>
  <c r="NI68" i="3"/>
  <c r="NJ68" i="3"/>
  <c r="NK68" i="3"/>
  <c r="NL68" i="3"/>
  <c r="NM68" i="3"/>
  <c r="NN68" i="3"/>
  <c r="NO68" i="3"/>
  <c r="NP68" i="3"/>
  <c r="NQ68" i="3"/>
  <c r="NR68" i="3"/>
  <c r="NS68" i="3"/>
  <c r="NT68" i="3"/>
  <c r="NU68" i="3"/>
  <c r="NV68" i="3"/>
  <c r="NW68" i="3"/>
  <c r="NX68" i="3"/>
  <c r="NY68" i="3"/>
  <c r="NZ68" i="3"/>
  <c r="OA68" i="3"/>
  <c r="OB68" i="3"/>
  <c r="OC68" i="3"/>
  <c r="OD68" i="3"/>
  <c r="OE68" i="3"/>
  <c r="OF68" i="3"/>
  <c r="OG68" i="3"/>
  <c r="OH68" i="3"/>
  <c r="OI68" i="3"/>
  <c r="OJ68" i="3"/>
  <c r="OK68" i="3"/>
  <c r="OL68" i="3"/>
  <c r="OM68" i="3"/>
  <c r="ON68" i="3"/>
  <c r="OP68" i="3"/>
  <c r="OQ68" i="3"/>
  <c r="OR68" i="3"/>
  <c r="OS68" i="3"/>
  <c r="OT68" i="3"/>
  <c r="OU68" i="3"/>
  <c r="OV68" i="3"/>
  <c r="OW68" i="3"/>
  <c r="OX68" i="3"/>
  <c r="OY68" i="3"/>
  <c r="OZ68" i="3"/>
  <c r="PA68" i="3"/>
  <c r="PB68" i="3"/>
  <c r="PC68" i="3"/>
  <c r="PD68" i="3"/>
  <c r="PE68" i="3"/>
  <c r="PF68" i="3"/>
  <c r="PG68" i="3"/>
  <c r="PH68" i="3"/>
  <c r="PI68" i="3"/>
  <c r="PK68" i="3"/>
  <c r="PL68" i="3"/>
  <c r="PM68" i="3"/>
  <c r="PN68" i="3"/>
  <c r="PO68" i="3"/>
  <c r="PP68" i="3"/>
  <c r="PQ68" i="3"/>
  <c r="PR68" i="3"/>
  <c r="PS68" i="3"/>
  <c r="PT68" i="3"/>
  <c r="PU68" i="3"/>
  <c r="PV68" i="3"/>
  <c r="PW68" i="3"/>
  <c r="PX68" i="3"/>
  <c r="PY68" i="3"/>
  <c r="PZ68" i="3"/>
  <c r="QA68" i="3"/>
  <c r="QB68" i="3"/>
  <c r="QC68" i="3"/>
  <c r="QD68" i="3"/>
  <c r="QE68" i="3"/>
  <c r="QF68" i="3"/>
  <c r="QG68" i="3"/>
  <c r="QH68" i="3"/>
  <c r="QI68" i="3"/>
  <c r="QJ68" i="3"/>
  <c r="QK68" i="3"/>
  <c r="QL68" i="3"/>
  <c r="QM68" i="3"/>
  <c r="QN68" i="3"/>
  <c r="QO68" i="3"/>
  <c r="QP68" i="3"/>
  <c r="QQ68" i="3"/>
  <c r="QR68" i="3"/>
  <c r="QS68" i="3"/>
  <c r="QT68" i="3"/>
  <c r="QU68" i="3"/>
  <c r="QV68" i="3"/>
  <c r="QW68" i="3"/>
  <c r="QX68" i="3"/>
  <c r="QY68" i="3"/>
  <c r="QZ68" i="3"/>
  <c r="RA68" i="3"/>
  <c r="RB68" i="3"/>
  <c r="RC68" i="3"/>
  <c r="RD68" i="3"/>
  <c r="RE68" i="3"/>
  <c r="RF68" i="3"/>
  <c r="RG68" i="3"/>
  <c r="RH68" i="3"/>
  <c r="RI68" i="3"/>
  <c r="RJ68" i="3"/>
  <c r="RK68" i="3"/>
  <c r="RL68" i="3"/>
  <c r="RM68" i="3"/>
  <c r="RN68" i="3"/>
  <c r="RO68" i="3"/>
  <c r="RP68" i="3"/>
  <c r="RQ68" i="3"/>
  <c r="RR68" i="3"/>
  <c r="RS68" i="3"/>
  <c r="RT68" i="3"/>
  <c r="RU68" i="3"/>
  <c r="RV68" i="3"/>
  <c r="RW68" i="3"/>
  <c r="RX68" i="3"/>
  <c r="RY68" i="3"/>
  <c r="RZ68" i="3"/>
  <c r="SA68" i="3"/>
  <c r="SB68" i="3"/>
  <c r="SC68" i="3"/>
  <c r="SD68" i="3"/>
  <c r="SE68" i="3"/>
  <c r="SF68" i="3"/>
  <c r="SG68" i="3"/>
  <c r="SH68" i="3"/>
  <c r="SI68" i="3"/>
  <c r="SJ68" i="3"/>
  <c r="SK68" i="3"/>
  <c r="SL68" i="3"/>
  <c r="SM68" i="3"/>
  <c r="SN68" i="3"/>
  <c r="SO68" i="3"/>
  <c r="SP68" i="3"/>
  <c r="SQ68" i="3"/>
  <c r="SR68" i="3"/>
  <c r="SS68" i="3"/>
  <c r="ST68" i="3"/>
  <c r="SU68" i="3"/>
  <c r="SV68" i="3"/>
  <c r="SW68" i="3"/>
  <c r="SX68" i="3"/>
  <c r="TB68" i="3"/>
  <c r="TC68" i="3"/>
  <c r="TD68" i="3"/>
  <c r="TE68" i="3"/>
  <c r="TF68" i="3"/>
  <c r="TG68" i="3"/>
  <c r="TH68" i="3"/>
  <c r="TI68" i="3"/>
  <c r="TJ68" i="3"/>
  <c r="TK68" i="3"/>
  <c r="TL68" i="3"/>
  <c r="TM68" i="3"/>
  <c r="TN68" i="3"/>
  <c r="TO68" i="3"/>
  <c r="TP68" i="3"/>
  <c r="TQ68" i="3"/>
  <c r="TR68" i="3"/>
  <c r="TS68" i="3"/>
  <c r="TT68" i="3"/>
  <c r="TU68" i="3"/>
  <c r="TV68" i="3"/>
  <c r="TW68" i="3"/>
  <c r="TX68" i="3"/>
  <c r="TY68" i="3"/>
  <c r="TZ68" i="3"/>
  <c r="UA68" i="3"/>
  <c r="UB68" i="3"/>
  <c r="UC68" i="3"/>
  <c r="UD68" i="3"/>
  <c r="UE68" i="3"/>
  <c r="UF68" i="3"/>
  <c r="UG68" i="3"/>
  <c r="UH68" i="3"/>
  <c r="UI68" i="3"/>
  <c r="UJ68" i="3"/>
  <c r="UK68" i="3"/>
  <c r="UL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O69" i="3"/>
  <c r="FP69" i="3"/>
  <c r="FQ69" i="3"/>
  <c r="FR69" i="3"/>
  <c r="FS69" i="3"/>
  <c r="FT69" i="3"/>
  <c r="FU69" i="3"/>
  <c r="FV69" i="3"/>
  <c r="FW69" i="3"/>
  <c r="FX69" i="3"/>
  <c r="FY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P69" i="3"/>
  <c r="JR69" i="3"/>
  <c r="JS69" i="3"/>
  <c r="JT69" i="3"/>
  <c r="JU69" i="3"/>
  <c r="JV69" i="3"/>
  <c r="JW69" i="3"/>
  <c r="JX69" i="3"/>
  <c r="JY69" i="3"/>
  <c r="JZ69" i="3"/>
  <c r="KA69" i="3"/>
  <c r="KC69" i="3"/>
  <c r="KD69" i="3"/>
  <c r="KF69" i="3"/>
  <c r="KG69" i="3"/>
  <c r="KH69" i="3"/>
  <c r="KI69" i="3"/>
  <c r="KJ69" i="3"/>
  <c r="KK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LL69" i="3"/>
  <c r="LM69" i="3"/>
  <c r="LN69" i="3"/>
  <c r="LO69" i="3"/>
  <c r="LP69" i="3"/>
  <c r="LQ69" i="3"/>
  <c r="LR69" i="3"/>
  <c r="LS69" i="3"/>
  <c r="LU69" i="3"/>
  <c r="LV69" i="3"/>
  <c r="LW69" i="3"/>
  <c r="LX69" i="3"/>
  <c r="LY69" i="3"/>
  <c r="LZ69" i="3"/>
  <c r="MA69" i="3"/>
  <c r="MB69" i="3"/>
  <c r="MC69" i="3"/>
  <c r="MD69" i="3"/>
  <c r="ME69" i="3"/>
  <c r="MF69" i="3"/>
  <c r="MG69" i="3"/>
  <c r="MH69" i="3"/>
  <c r="MI69" i="3"/>
  <c r="MJ69" i="3"/>
  <c r="MK69" i="3"/>
  <c r="ML69" i="3"/>
  <c r="MM69" i="3"/>
  <c r="MN69" i="3"/>
  <c r="MO69" i="3"/>
  <c r="MP69" i="3"/>
  <c r="MQ69" i="3"/>
  <c r="MR69" i="3"/>
  <c r="MS69" i="3"/>
  <c r="MT69" i="3"/>
  <c r="MU69" i="3"/>
  <c r="MW69" i="3"/>
  <c r="MX69" i="3"/>
  <c r="MY69" i="3"/>
  <c r="MZ69" i="3"/>
  <c r="NA69" i="3"/>
  <c r="NB69" i="3"/>
  <c r="NC69" i="3"/>
  <c r="ND69" i="3"/>
  <c r="NE69" i="3"/>
  <c r="NF69" i="3"/>
  <c r="NG69" i="3"/>
  <c r="NH69" i="3"/>
  <c r="NI69" i="3"/>
  <c r="NJ69" i="3"/>
  <c r="NK69" i="3"/>
  <c r="NL69" i="3"/>
  <c r="NM69" i="3"/>
  <c r="NN69" i="3"/>
  <c r="NO69" i="3"/>
  <c r="NP69" i="3"/>
  <c r="NQ69" i="3"/>
  <c r="NR69" i="3"/>
  <c r="NT69" i="3"/>
  <c r="NU69" i="3"/>
  <c r="NV69" i="3"/>
  <c r="NW69" i="3"/>
  <c r="NX69" i="3"/>
  <c r="NY69" i="3"/>
  <c r="NZ69" i="3"/>
  <c r="OA69" i="3"/>
  <c r="OB69" i="3"/>
  <c r="OC69" i="3"/>
  <c r="OD69" i="3"/>
  <c r="OE69" i="3"/>
  <c r="OF69" i="3"/>
  <c r="OG69" i="3"/>
  <c r="OH69" i="3"/>
  <c r="OI69" i="3"/>
  <c r="OJ69" i="3"/>
  <c r="OK69" i="3"/>
  <c r="OL69" i="3"/>
  <c r="OM69" i="3"/>
  <c r="ON69" i="3"/>
  <c r="OO69" i="3"/>
  <c r="OP69" i="3"/>
  <c r="OQ69" i="3"/>
  <c r="OR69" i="3"/>
  <c r="OS69" i="3"/>
  <c r="OT69" i="3"/>
  <c r="OU69" i="3"/>
  <c r="OV69" i="3"/>
  <c r="OW69" i="3"/>
  <c r="OX69" i="3"/>
  <c r="OY69" i="3"/>
  <c r="OZ69" i="3"/>
  <c r="PA69" i="3"/>
  <c r="PB69" i="3"/>
  <c r="PC69" i="3"/>
  <c r="PD69" i="3"/>
  <c r="PF69" i="3"/>
  <c r="PG69" i="3"/>
  <c r="PH69" i="3"/>
  <c r="PI69" i="3"/>
  <c r="PJ69" i="3"/>
  <c r="PK69" i="3"/>
  <c r="PL69" i="3"/>
  <c r="PM69" i="3"/>
  <c r="PN69" i="3"/>
  <c r="PO69" i="3"/>
  <c r="PP69" i="3"/>
  <c r="PQ69" i="3"/>
  <c r="PR69" i="3"/>
  <c r="PS69" i="3"/>
  <c r="PT69" i="3"/>
  <c r="PU69" i="3"/>
  <c r="PV69" i="3"/>
  <c r="PW69" i="3"/>
  <c r="PX69" i="3"/>
  <c r="PY69" i="3"/>
  <c r="PZ69" i="3"/>
  <c r="QA69" i="3"/>
  <c r="QB69" i="3"/>
  <c r="QC69" i="3"/>
  <c r="QD69" i="3"/>
  <c r="QE69" i="3"/>
  <c r="QF69" i="3"/>
  <c r="QG69" i="3"/>
  <c r="QH69" i="3"/>
  <c r="QI69" i="3"/>
  <c r="QJ69" i="3"/>
  <c r="QK69" i="3"/>
  <c r="QL69" i="3"/>
  <c r="QM69" i="3"/>
  <c r="QN69" i="3"/>
  <c r="QO69" i="3"/>
  <c r="QP69" i="3"/>
  <c r="QQ69" i="3"/>
  <c r="QR69" i="3"/>
  <c r="QS69" i="3"/>
  <c r="QT69" i="3"/>
  <c r="QU69" i="3"/>
  <c r="QV69" i="3"/>
  <c r="QW69" i="3"/>
  <c r="QX69" i="3"/>
  <c r="QY69" i="3"/>
  <c r="QZ69" i="3"/>
  <c r="RA69" i="3"/>
  <c r="RB69" i="3"/>
  <c r="RC69" i="3"/>
  <c r="RD69" i="3"/>
  <c r="RE69" i="3"/>
  <c r="RF69" i="3"/>
  <c r="RG69" i="3"/>
  <c r="RH69" i="3"/>
  <c r="RI69" i="3"/>
  <c r="RJ69" i="3"/>
  <c r="RK69" i="3"/>
  <c r="RL69" i="3"/>
  <c r="RM69" i="3"/>
  <c r="RN69" i="3"/>
  <c r="RO69" i="3"/>
  <c r="RP69" i="3"/>
  <c r="RQ69" i="3"/>
  <c r="RR69" i="3"/>
  <c r="RS69" i="3"/>
  <c r="RT69" i="3"/>
  <c r="RU69" i="3"/>
  <c r="RV69" i="3"/>
  <c r="RW69" i="3"/>
  <c r="RX69" i="3"/>
  <c r="RY69" i="3"/>
  <c r="RZ69" i="3"/>
  <c r="SA69" i="3"/>
  <c r="SB69" i="3"/>
  <c r="SC69" i="3"/>
  <c r="SD69" i="3"/>
  <c r="SE69" i="3"/>
  <c r="SF69" i="3"/>
  <c r="SG69" i="3"/>
  <c r="SH69" i="3"/>
  <c r="SI69" i="3"/>
  <c r="SJ69" i="3"/>
  <c r="SK69" i="3"/>
  <c r="SL69" i="3"/>
  <c r="SM69" i="3"/>
  <c r="SN69" i="3"/>
  <c r="SO69" i="3"/>
  <c r="SP69" i="3"/>
  <c r="SQ69" i="3"/>
  <c r="SR69" i="3"/>
  <c r="SS69" i="3"/>
  <c r="ST69" i="3"/>
  <c r="SU69" i="3"/>
  <c r="SV69" i="3"/>
  <c r="SW69" i="3"/>
  <c r="SX69" i="3"/>
  <c r="SY69" i="3"/>
  <c r="SZ69" i="3"/>
  <c r="TA69" i="3"/>
  <c r="TC69" i="3"/>
  <c r="TD69" i="3"/>
  <c r="TE69" i="3"/>
  <c r="TF69" i="3"/>
  <c r="TG69" i="3"/>
  <c r="TH69" i="3"/>
  <c r="TI69" i="3"/>
  <c r="TJ69" i="3"/>
  <c r="TK69" i="3"/>
  <c r="TL69" i="3"/>
  <c r="TM69" i="3"/>
  <c r="TN69" i="3"/>
  <c r="TO69" i="3"/>
  <c r="TP69" i="3"/>
  <c r="TQ69" i="3"/>
  <c r="TR69" i="3"/>
  <c r="TS69" i="3"/>
  <c r="TT69" i="3"/>
  <c r="TU69" i="3"/>
  <c r="TV69" i="3"/>
  <c r="TW69" i="3"/>
  <c r="TX69" i="3"/>
  <c r="TY69" i="3"/>
  <c r="TZ69" i="3"/>
  <c r="UA69" i="3"/>
  <c r="UB69" i="3"/>
  <c r="UC69" i="3"/>
  <c r="UD69" i="3"/>
  <c r="UE69" i="3"/>
  <c r="UF69" i="3"/>
  <c r="UG69" i="3"/>
  <c r="UH69" i="3"/>
  <c r="UI69" i="3"/>
  <c r="UJ69" i="3"/>
  <c r="UK69" i="3"/>
  <c r="UL69" i="3"/>
  <c r="A70" i="3"/>
  <c r="B70" i="3"/>
  <c r="C70" i="3"/>
  <c r="D70" i="3"/>
  <c r="E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Y70" i="3"/>
  <c r="Z70" i="3"/>
  <c r="AA70" i="3"/>
  <c r="AB70" i="3"/>
  <c r="AC70" i="3"/>
  <c r="AD70" i="3"/>
  <c r="AE70" i="3"/>
  <c r="AF70" i="3"/>
  <c r="AG70" i="3"/>
  <c r="AH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LM70" i="3"/>
  <c r="LN70" i="3"/>
  <c r="LO70" i="3"/>
  <c r="LP70" i="3"/>
  <c r="LQ70" i="3"/>
  <c r="LR70" i="3"/>
  <c r="LS70" i="3"/>
  <c r="LT70" i="3"/>
  <c r="LU70" i="3"/>
  <c r="LW70" i="3"/>
  <c r="LX70" i="3"/>
  <c r="LY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M70" i="3"/>
  <c r="MN70" i="3"/>
  <c r="MO70" i="3"/>
  <c r="MQ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NK70" i="3"/>
  <c r="NL70" i="3"/>
  <c r="NM70" i="3"/>
  <c r="NN70" i="3"/>
  <c r="NO70" i="3"/>
  <c r="NP70" i="3"/>
  <c r="NQ70" i="3"/>
  <c r="NS70" i="3"/>
  <c r="NT70" i="3"/>
  <c r="NU70" i="3"/>
  <c r="NV70" i="3"/>
  <c r="NW70" i="3"/>
  <c r="NX70" i="3"/>
  <c r="NY70" i="3"/>
  <c r="NZ70" i="3"/>
  <c r="OA70" i="3"/>
  <c r="OB70" i="3"/>
  <c r="OC70" i="3"/>
  <c r="OD70" i="3"/>
  <c r="OE70" i="3"/>
  <c r="OF70" i="3"/>
  <c r="OG70" i="3"/>
  <c r="OH70" i="3"/>
  <c r="OI70" i="3"/>
  <c r="OJ70" i="3"/>
  <c r="OK70" i="3"/>
  <c r="OL70" i="3"/>
  <c r="OM70" i="3"/>
  <c r="ON70" i="3"/>
  <c r="OO70" i="3"/>
  <c r="OP70" i="3"/>
  <c r="OQ70" i="3"/>
  <c r="OR70" i="3"/>
  <c r="OS70" i="3"/>
  <c r="OT70" i="3"/>
  <c r="OU70" i="3"/>
  <c r="OV70" i="3"/>
  <c r="OW70" i="3"/>
  <c r="OX70" i="3"/>
  <c r="OY70" i="3"/>
  <c r="OZ70" i="3"/>
  <c r="PA70" i="3"/>
  <c r="PB70" i="3"/>
  <c r="PC70" i="3"/>
  <c r="PD70" i="3"/>
  <c r="PE70" i="3"/>
  <c r="PF70" i="3"/>
  <c r="PG70" i="3"/>
  <c r="PH70" i="3"/>
  <c r="PI70" i="3"/>
  <c r="PJ70" i="3"/>
  <c r="PK70" i="3"/>
  <c r="PL70" i="3"/>
  <c r="PM70" i="3"/>
  <c r="PN70" i="3"/>
  <c r="PO70" i="3"/>
  <c r="PP70" i="3"/>
  <c r="PQ70" i="3"/>
  <c r="PR70" i="3"/>
  <c r="PS70" i="3"/>
  <c r="PT70" i="3"/>
  <c r="PU70" i="3"/>
  <c r="PV70" i="3"/>
  <c r="PW70" i="3"/>
  <c r="PX70" i="3"/>
  <c r="PY70" i="3"/>
  <c r="PZ70" i="3"/>
  <c r="QA70" i="3"/>
  <c r="QB70" i="3"/>
  <c r="QC70" i="3"/>
  <c r="QD70" i="3"/>
  <c r="QE70" i="3"/>
  <c r="QF70" i="3"/>
  <c r="QG70" i="3"/>
  <c r="QH70" i="3"/>
  <c r="QI70" i="3"/>
  <c r="QJ70" i="3"/>
  <c r="QK70" i="3"/>
  <c r="QL70" i="3"/>
  <c r="QM70" i="3"/>
  <c r="QN70" i="3"/>
  <c r="QO70" i="3"/>
  <c r="QP70" i="3"/>
  <c r="QQ70" i="3"/>
  <c r="QR70" i="3"/>
  <c r="QS70" i="3"/>
  <c r="QT70" i="3"/>
  <c r="QU70" i="3"/>
  <c r="QV70" i="3"/>
  <c r="QW70" i="3"/>
  <c r="QX70" i="3"/>
  <c r="QY70" i="3"/>
  <c r="QZ70" i="3"/>
  <c r="RA70" i="3"/>
  <c r="RB70" i="3"/>
  <c r="RC70" i="3"/>
  <c r="RD70" i="3"/>
  <c r="RE70" i="3"/>
  <c r="RF70" i="3"/>
  <c r="RG70" i="3"/>
  <c r="RH70" i="3"/>
  <c r="RI70" i="3"/>
  <c r="RJ70" i="3"/>
  <c r="RK70" i="3"/>
  <c r="RL70" i="3"/>
  <c r="RM70" i="3"/>
  <c r="RN70" i="3"/>
  <c r="RO70" i="3"/>
  <c r="RP70" i="3"/>
  <c r="RQ70" i="3"/>
  <c r="RR70" i="3"/>
  <c r="RS70" i="3"/>
  <c r="RT70" i="3"/>
  <c r="RU70" i="3"/>
  <c r="RV70" i="3"/>
  <c r="RW70" i="3"/>
  <c r="RX70" i="3"/>
  <c r="RY70" i="3"/>
  <c r="RZ70" i="3"/>
  <c r="SA70" i="3"/>
  <c r="SB70" i="3"/>
  <c r="SC70" i="3"/>
  <c r="SD70" i="3"/>
  <c r="SE70" i="3"/>
  <c r="SF70" i="3"/>
  <c r="SG70" i="3"/>
  <c r="SH70" i="3"/>
  <c r="SI70" i="3"/>
  <c r="SJ70" i="3"/>
  <c r="SK70" i="3"/>
  <c r="SL70" i="3"/>
  <c r="SM70" i="3"/>
  <c r="SN70" i="3"/>
  <c r="SO70" i="3"/>
  <c r="SP70" i="3"/>
  <c r="SQ70" i="3"/>
  <c r="SR70" i="3"/>
  <c r="SS70" i="3"/>
  <c r="ST70" i="3"/>
  <c r="SU70" i="3"/>
  <c r="SV70" i="3"/>
  <c r="SW70" i="3"/>
  <c r="SX70" i="3"/>
  <c r="SY70" i="3"/>
  <c r="SZ70" i="3"/>
  <c r="TA70" i="3"/>
  <c r="TB70" i="3"/>
  <c r="TC70" i="3"/>
  <c r="TD70" i="3"/>
  <c r="TE70" i="3"/>
  <c r="TF70" i="3"/>
  <c r="TG70" i="3"/>
  <c r="TH70" i="3"/>
  <c r="TI70" i="3"/>
  <c r="TJ70" i="3"/>
  <c r="TK70" i="3"/>
  <c r="TL70" i="3"/>
  <c r="TM70" i="3"/>
  <c r="TN70" i="3"/>
  <c r="TO70" i="3"/>
  <c r="TP70" i="3"/>
  <c r="TQ70" i="3"/>
  <c r="TR70" i="3"/>
  <c r="TS70" i="3"/>
  <c r="TT70" i="3"/>
  <c r="TU70" i="3"/>
  <c r="TV70" i="3"/>
  <c r="TW70" i="3"/>
  <c r="TX70" i="3"/>
  <c r="TY70" i="3"/>
  <c r="TZ70" i="3"/>
  <c r="UA70" i="3"/>
  <c r="UB70" i="3"/>
  <c r="UC70" i="3"/>
  <c r="UD70" i="3"/>
  <c r="UE70" i="3"/>
  <c r="UF70" i="3"/>
  <c r="UG70" i="3"/>
  <c r="UH70" i="3"/>
  <c r="UI70" i="3"/>
  <c r="UJ70" i="3"/>
  <c r="UK70" i="3"/>
  <c r="UL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LM71" i="3"/>
  <c r="LN71" i="3"/>
  <c r="LO71" i="3"/>
  <c r="LP71" i="3"/>
  <c r="LR71" i="3"/>
  <c r="LS71" i="3"/>
  <c r="LT71" i="3"/>
  <c r="LU71" i="3"/>
  <c r="LV71" i="3"/>
  <c r="LX71" i="3"/>
  <c r="LZ71" i="3"/>
  <c r="MA71" i="3"/>
  <c r="MB71" i="3"/>
  <c r="MC71" i="3"/>
  <c r="MD71" i="3"/>
  <c r="ME71" i="3"/>
  <c r="MF71" i="3"/>
  <c r="MH71" i="3"/>
  <c r="MJ71" i="3"/>
  <c r="MK71" i="3"/>
  <c r="ML71" i="3"/>
  <c r="MM71" i="3"/>
  <c r="MP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NK71" i="3"/>
  <c r="NL71" i="3"/>
  <c r="NM71" i="3"/>
  <c r="NN71" i="3"/>
  <c r="NO71" i="3"/>
  <c r="NP71" i="3"/>
  <c r="NQ71" i="3"/>
  <c r="NR71" i="3"/>
  <c r="NS71" i="3"/>
  <c r="NT71" i="3"/>
  <c r="NU71" i="3"/>
  <c r="NV71" i="3"/>
  <c r="NW71" i="3"/>
  <c r="NX71" i="3"/>
  <c r="NY71" i="3"/>
  <c r="NZ71" i="3"/>
  <c r="OA71" i="3"/>
  <c r="OB71" i="3"/>
  <c r="OC71" i="3"/>
  <c r="OD71" i="3"/>
  <c r="OE71" i="3"/>
  <c r="OF71" i="3"/>
  <c r="OG71" i="3"/>
  <c r="OH71" i="3"/>
  <c r="OI71" i="3"/>
  <c r="OJ71" i="3"/>
  <c r="OK71" i="3"/>
  <c r="OL71" i="3"/>
  <c r="OM71" i="3"/>
  <c r="ON71" i="3"/>
  <c r="OO71" i="3"/>
  <c r="OP71" i="3"/>
  <c r="OQ71" i="3"/>
  <c r="OR71" i="3"/>
  <c r="OS71" i="3"/>
  <c r="OT71" i="3"/>
  <c r="OU71" i="3"/>
  <c r="OV71" i="3"/>
  <c r="OW71" i="3"/>
  <c r="OX71" i="3"/>
  <c r="OY71" i="3"/>
  <c r="OZ71" i="3"/>
  <c r="PA71" i="3"/>
  <c r="PB71" i="3"/>
  <c r="PC71" i="3"/>
  <c r="PD71" i="3"/>
  <c r="PE71" i="3"/>
  <c r="PF71" i="3"/>
  <c r="PG71" i="3"/>
  <c r="PH71" i="3"/>
  <c r="PI71" i="3"/>
  <c r="PJ71" i="3"/>
  <c r="PK71" i="3"/>
  <c r="PL71" i="3"/>
  <c r="PM71" i="3"/>
  <c r="PN71" i="3"/>
  <c r="PO71" i="3"/>
  <c r="PP71" i="3"/>
  <c r="PQ71" i="3"/>
  <c r="PR71" i="3"/>
  <c r="PS71" i="3"/>
  <c r="PT71" i="3"/>
  <c r="PU71" i="3"/>
  <c r="PV71" i="3"/>
  <c r="PW71" i="3"/>
  <c r="PX71" i="3"/>
  <c r="PY71" i="3"/>
  <c r="PZ71" i="3"/>
  <c r="QA71" i="3"/>
  <c r="QB71" i="3"/>
  <c r="QC71" i="3"/>
  <c r="QD71" i="3"/>
  <c r="QE71" i="3"/>
  <c r="QF71" i="3"/>
  <c r="QG71" i="3"/>
  <c r="QH71" i="3"/>
  <c r="QI71" i="3"/>
  <c r="QJ71" i="3"/>
  <c r="QK71" i="3"/>
  <c r="QL71" i="3"/>
  <c r="QM71" i="3"/>
  <c r="QN71" i="3"/>
  <c r="QO71" i="3"/>
  <c r="QP71" i="3"/>
  <c r="QQ71" i="3"/>
  <c r="QR71" i="3"/>
  <c r="QS71" i="3"/>
  <c r="QT71" i="3"/>
  <c r="QU71" i="3"/>
  <c r="QV71" i="3"/>
  <c r="QW71" i="3"/>
  <c r="QX71" i="3"/>
  <c r="QY71" i="3"/>
  <c r="QZ71" i="3"/>
  <c r="RA71" i="3"/>
  <c r="RB71" i="3"/>
  <c r="RC71" i="3"/>
  <c r="RD71" i="3"/>
  <c r="RE71" i="3"/>
  <c r="RF71" i="3"/>
  <c r="RG71" i="3"/>
  <c r="RH71" i="3"/>
  <c r="RI71" i="3"/>
  <c r="RJ71" i="3"/>
  <c r="RK71" i="3"/>
  <c r="RL71" i="3"/>
  <c r="RM71" i="3"/>
  <c r="RN71" i="3"/>
  <c r="RO71" i="3"/>
  <c r="RP71" i="3"/>
  <c r="RQ71" i="3"/>
  <c r="RR71" i="3"/>
  <c r="RS71" i="3"/>
  <c r="RT71" i="3"/>
  <c r="RU71" i="3"/>
  <c r="RV71" i="3"/>
  <c r="RW71" i="3"/>
  <c r="RX71" i="3"/>
  <c r="RY71" i="3"/>
  <c r="RZ71" i="3"/>
  <c r="SA71" i="3"/>
  <c r="SB71" i="3"/>
  <c r="SC71" i="3"/>
  <c r="SD71" i="3"/>
  <c r="SE71" i="3"/>
  <c r="SF71" i="3"/>
  <c r="SG71" i="3"/>
  <c r="SH71" i="3"/>
  <c r="SI71" i="3"/>
  <c r="SJ71" i="3"/>
  <c r="SK71" i="3"/>
  <c r="SL71" i="3"/>
  <c r="SM71" i="3"/>
  <c r="SN71" i="3"/>
  <c r="SO71" i="3"/>
  <c r="SP71" i="3"/>
  <c r="SQ71" i="3"/>
  <c r="SR71" i="3"/>
  <c r="SS71" i="3"/>
  <c r="ST71" i="3"/>
  <c r="SU71" i="3"/>
  <c r="SV71" i="3"/>
  <c r="SW71" i="3"/>
  <c r="SX71" i="3"/>
  <c r="SY71" i="3"/>
  <c r="SZ71" i="3"/>
  <c r="TA71" i="3"/>
  <c r="TB71" i="3"/>
  <c r="TC71" i="3"/>
  <c r="TD71" i="3"/>
  <c r="TE71" i="3"/>
  <c r="TF71" i="3"/>
  <c r="TG71" i="3"/>
  <c r="TH71" i="3"/>
  <c r="TI71" i="3"/>
  <c r="TJ71" i="3"/>
  <c r="TK71" i="3"/>
  <c r="TL71" i="3"/>
  <c r="TM71" i="3"/>
  <c r="TN71" i="3"/>
  <c r="TO71" i="3"/>
  <c r="TP71" i="3"/>
  <c r="TQ71" i="3"/>
  <c r="TR71" i="3"/>
  <c r="TS71" i="3"/>
  <c r="TT71" i="3"/>
  <c r="TU71" i="3"/>
  <c r="TV71" i="3"/>
  <c r="TW71" i="3"/>
  <c r="TX71" i="3"/>
  <c r="TY71" i="3"/>
  <c r="TZ71" i="3"/>
  <c r="UA71" i="3"/>
  <c r="UB71" i="3"/>
  <c r="UC71" i="3"/>
  <c r="UD71" i="3"/>
  <c r="UE71" i="3"/>
  <c r="UF71" i="3"/>
  <c r="UG71" i="3"/>
  <c r="UH71" i="3"/>
  <c r="UI71" i="3"/>
  <c r="UJ71" i="3"/>
  <c r="UK71" i="3"/>
  <c r="UL71" i="3"/>
  <c r="A72" i="3"/>
  <c r="B72" i="3"/>
  <c r="C72" i="3"/>
  <c r="D72" i="3"/>
  <c r="E72" i="3"/>
  <c r="F72" i="3"/>
  <c r="G72" i="3"/>
  <c r="H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NV72" i="3"/>
  <c r="NW72" i="3"/>
  <c r="NX72" i="3"/>
  <c r="NY72" i="3"/>
  <c r="NZ72" i="3"/>
  <c r="OA72" i="3"/>
  <c r="OB72" i="3"/>
  <c r="OC72" i="3"/>
  <c r="OD72" i="3"/>
  <c r="OE72" i="3"/>
  <c r="OF72" i="3"/>
  <c r="OG72" i="3"/>
  <c r="OH72" i="3"/>
  <c r="OI72" i="3"/>
  <c r="OJ72" i="3"/>
  <c r="OK72" i="3"/>
  <c r="OL72" i="3"/>
  <c r="OM72" i="3"/>
  <c r="ON72" i="3"/>
  <c r="OO72" i="3"/>
  <c r="OP72" i="3"/>
  <c r="OQ72" i="3"/>
  <c r="OR72" i="3"/>
  <c r="OS72" i="3"/>
  <c r="OT72" i="3"/>
  <c r="OU72" i="3"/>
  <c r="OV72" i="3"/>
  <c r="OW72" i="3"/>
  <c r="OX72" i="3"/>
  <c r="OY72" i="3"/>
  <c r="OZ72" i="3"/>
  <c r="PA72" i="3"/>
  <c r="PB72" i="3"/>
  <c r="PC72" i="3"/>
  <c r="PD72" i="3"/>
  <c r="PE72" i="3"/>
  <c r="PF72" i="3"/>
  <c r="PG72" i="3"/>
  <c r="PH72" i="3"/>
  <c r="PI72" i="3"/>
  <c r="PJ72" i="3"/>
  <c r="PK72" i="3"/>
  <c r="PL72" i="3"/>
  <c r="PM72" i="3"/>
  <c r="PN72" i="3"/>
  <c r="PO72" i="3"/>
  <c r="PP72" i="3"/>
  <c r="PQ72" i="3"/>
  <c r="PR72" i="3"/>
  <c r="PS72" i="3"/>
  <c r="PT72" i="3"/>
  <c r="PU72" i="3"/>
  <c r="PV72" i="3"/>
  <c r="PW72" i="3"/>
  <c r="PX72" i="3"/>
  <c r="PY72" i="3"/>
  <c r="PZ72" i="3"/>
  <c r="QA72" i="3"/>
  <c r="QB72" i="3"/>
  <c r="QC72" i="3"/>
  <c r="QD72" i="3"/>
  <c r="QE72" i="3"/>
  <c r="QF72" i="3"/>
  <c r="QG72" i="3"/>
  <c r="QH72" i="3"/>
  <c r="QI72" i="3"/>
  <c r="QJ72" i="3"/>
  <c r="QK72" i="3"/>
  <c r="QL72" i="3"/>
  <c r="QM72" i="3"/>
  <c r="QN72" i="3"/>
  <c r="QO72" i="3"/>
  <c r="QP72" i="3"/>
  <c r="QQ72" i="3"/>
  <c r="QR72" i="3"/>
  <c r="QS72" i="3"/>
  <c r="QT72" i="3"/>
  <c r="QU72" i="3"/>
  <c r="QV72" i="3"/>
  <c r="QW72" i="3"/>
  <c r="QX72" i="3"/>
  <c r="QY72" i="3"/>
  <c r="QZ72" i="3"/>
  <c r="RA72" i="3"/>
  <c r="RB72" i="3"/>
  <c r="RC72" i="3"/>
  <c r="RD72" i="3"/>
  <c r="RE72" i="3"/>
  <c r="RF72" i="3"/>
  <c r="RG72" i="3"/>
  <c r="RH72" i="3"/>
  <c r="RI72" i="3"/>
  <c r="RJ72" i="3"/>
  <c r="RK72" i="3"/>
  <c r="RL72" i="3"/>
  <c r="RM72" i="3"/>
  <c r="RN72" i="3"/>
  <c r="RO72" i="3"/>
  <c r="RP72" i="3"/>
  <c r="RQ72" i="3"/>
  <c r="RR72" i="3"/>
  <c r="RS72" i="3"/>
  <c r="RT72" i="3"/>
  <c r="RU72" i="3"/>
  <c r="RV72" i="3"/>
  <c r="RW72" i="3"/>
  <c r="RX72" i="3"/>
  <c r="RY72" i="3"/>
  <c r="RZ72" i="3"/>
  <c r="SA72" i="3"/>
  <c r="SB72" i="3"/>
  <c r="SC72" i="3"/>
  <c r="SD72" i="3"/>
  <c r="SE72" i="3"/>
  <c r="SF72" i="3"/>
  <c r="SG72" i="3"/>
  <c r="SH72" i="3"/>
  <c r="SI72" i="3"/>
  <c r="SJ72" i="3"/>
  <c r="SK72" i="3"/>
  <c r="SL72" i="3"/>
  <c r="SM72" i="3"/>
  <c r="SN72" i="3"/>
  <c r="SO72" i="3"/>
  <c r="SP72" i="3"/>
  <c r="SQ72" i="3"/>
  <c r="SR72" i="3"/>
  <c r="SS72" i="3"/>
  <c r="ST72" i="3"/>
  <c r="SU72" i="3"/>
  <c r="SV72" i="3"/>
  <c r="SW72" i="3"/>
  <c r="SX72" i="3"/>
  <c r="SY72" i="3"/>
  <c r="SZ72" i="3"/>
  <c r="TA72" i="3"/>
  <c r="TB72" i="3"/>
  <c r="TC72" i="3"/>
  <c r="TD72" i="3"/>
  <c r="TE72" i="3"/>
  <c r="TF72" i="3"/>
  <c r="TG72" i="3"/>
  <c r="TH72" i="3"/>
  <c r="TI72" i="3"/>
  <c r="TJ72" i="3"/>
  <c r="TK72" i="3"/>
  <c r="TL72" i="3"/>
  <c r="TM72" i="3"/>
  <c r="TN72" i="3"/>
  <c r="TO72" i="3"/>
  <c r="TP72" i="3"/>
  <c r="TQ72" i="3"/>
  <c r="TR72" i="3"/>
  <c r="TS72" i="3"/>
  <c r="TT72" i="3"/>
  <c r="TU72" i="3"/>
  <c r="TV72" i="3"/>
  <c r="TW72" i="3"/>
  <c r="TX72" i="3"/>
  <c r="TY72" i="3"/>
  <c r="TZ72" i="3"/>
  <c r="UA72" i="3"/>
  <c r="UB72" i="3"/>
  <c r="UC72" i="3"/>
  <c r="UD72" i="3"/>
  <c r="UE72" i="3"/>
  <c r="UF72" i="3"/>
  <c r="UG72" i="3"/>
  <c r="UH72" i="3"/>
  <c r="UI72" i="3"/>
  <c r="UJ72" i="3"/>
  <c r="UK72" i="3"/>
  <c r="UL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LL73" i="3"/>
  <c r="LM73" i="3"/>
  <c r="LN73" i="3"/>
  <c r="LO73" i="3"/>
  <c r="LQ73" i="3"/>
  <c r="LR73" i="3"/>
  <c r="LT73" i="3"/>
  <c r="LU73" i="3"/>
  <c r="LV73" i="3"/>
  <c r="LW73" i="3"/>
  <c r="LX73" i="3"/>
  <c r="LY73" i="3"/>
  <c r="LZ73" i="3"/>
  <c r="MA73" i="3"/>
  <c r="MB73" i="3"/>
  <c r="MC73" i="3"/>
  <c r="MD73" i="3"/>
  <c r="ME73" i="3"/>
  <c r="MF73" i="3"/>
  <c r="MG73" i="3"/>
  <c r="MH73" i="3"/>
  <c r="MI73" i="3"/>
  <c r="MJ73" i="3"/>
  <c r="MK73" i="3"/>
  <c r="ML73" i="3"/>
  <c r="MN73" i="3"/>
  <c r="MO73" i="3"/>
  <c r="MP73" i="3"/>
  <c r="MQ73" i="3"/>
  <c r="MR73" i="3"/>
  <c r="MS73" i="3"/>
  <c r="MT73" i="3"/>
  <c r="MU73" i="3"/>
  <c r="MV73" i="3"/>
  <c r="MW73" i="3"/>
  <c r="MX73" i="3"/>
  <c r="MZ73" i="3"/>
  <c r="NA73" i="3"/>
  <c r="NB73" i="3"/>
  <c r="NC73" i="3"/>
  <c r="ND73" i="3"/>
  <c r="NE73" i="3"/>
  <c r="NF73" i="3"/>
  <c r="NG73" i="3"/>
  <c r="NH73" i="3"/>
  <c r="NI73" i="3"/>
  <c r="NJ73" i="3"/>
  <c r="NK73" i="3"/>
  <c r="NL73" i="3"/>
  <c r="NM73" i="3"/>
  <c r="NN73" i="3"/>
  <c r="NO73" i="3"/>
  <c r="NP73" i="3"/>
  <c r="NQ73" i="3"/>
  <c r="NR73" i="3"/>
  <c r="NS73" i="3"/>
  <c r="NT73" i="3"/>
  <c r="NU73" i="3"/>
  <c r="NV73" i="3"/>
  <c r="NW73" i="3"/>
  <c r="NX73" i="3"/>
  <c r="NY73" i="3"/>
  <c r="NZ73" i="3"/>
  <c r="OA73" i="3"/>
  <c r="OB73" i="3"/>
  <c r="OC73" i="3"/>
  <c r="OD73" i="3"/>
  <c r="OE73" i="3"/>
  <c r="OF73" i="3"/>
  <c r="OG73" i="3"/>
  <c r="OH73" i="3"/>
  <c r="OI73" i="3"/>
  <c r="OJ73" i="3"/>
  <c r="OK73" i="3"/>
  <c r="OL73" i="3"/>
  <c r="OM73" i="3"/>
  <c r="ON73" i="3"/>
  <c r="OO73" i="3"/>
  <c r="OP73" i="3"/>
  <c r="OQ73" i="3"/>
  <c r="OR73" i="3"/>
  <c r="OS73" i="3"/>
  <c r="OT73" i="3"/>
  <c r="OU73" i="3"/>
  <c r="OV73" i="3"/>
  <c r="OW73" i="3"/>
  <c r="OX73" i="3"/>
  <c r="OY73" i="3"/>
  <c r="OZ73" i="3"/>
  <c r="PA73" i="3"/>
  <c r="PB73" i="3"/>
  <c r="PC73" i="3"/>
  <c r="PD73" i="3"/>
  <c r="PE73" i="3"/>
  <c r="PF73" i="3"/>
  <c r="PG73" i="3"/>
  <c r="PH73" i="3"/>
  <c r="PI73" i="3"/>
  <c r="PJ73" i="3"/>
  <c r="PK73" i="3"/>
  <c r="PL73" i="3"/>
  <c r="PM73" i="3"/>
  <c r="PN73" i="3"/>
  <c r="PO73" i="3"/>
  <c r="PP73" i="3"/>
  <c r="PQ73" i="3"/>
  <c r="PR73" i="3"/>
  <c r="PS73" i="3"/>
  <c r="PT73" i="3"/>
  <c r="PU73" i="3"/>
  <c r="PV73" i="3"/>
  <c r="PW73" i="3"/>
  <c r="PX73" i="3"/>
  <c r="PY73" i="3"/>
  <c r="PZ73" i="3"/>
  <c r="QA73" i="3"/>
  <c r="QB73" i="3"/>
  <c r="QC73" i="3"/>
  <c r="QD73" i="3"/>
  <c r="QE73" i="3"/>
  <c r="QF73" i="3"/>
  <c r="QG73" i="3"/>
  <c r="QH73" i="3"/>
  <c r="QI73" i="3"/>
  <c r="QJ73" i="3"/>
  <c r="QK73" i="3"/>
  <c r="QL73" i="3"/>
  <c r="QM73" i="3"/>
  <c r="QN73" i="3"/>
  <c r="QO73" i="3"/>
  <c r="QP73" i="3"/>
  <c r="QQ73" i="3"/>
  <c r="QR73" i="3"/>
  <c r="QS73" i="3"/>
  <c r="QT73" i="3"/>
  <c r="QU73" i="3"/>
  <c r="QV73" i="3"/>
  <c r="QW73" i="3"/>
  <c r="QX73" i="3"/>
  <c r="QY73" i="3"/>
  <c r="QZ73" i="3"/>
  <c r="RA73" i="3"/>
  <c r="RB73" i="3"/>
  <c r="RC73" i="3"/>
  <c r="RD73" i="3"/>
  <c r="RE73" i="3"/>
  <c r="RF73" i="3"/>
  <c r="RG73" i="3"/>
  <c r="RH73" i="3"/>
  <c r="RI73" i="3"/>
  <c r="RJ73" i="3"/>
  <c r="RK73" i="3"/>
  <c r="RL73" i="3"/>
  <c r="RM73" i="3"/>
  <c r="RN73" i="3"/>
  <c r="RO73" i="3"/>
  <c r="RP73" i="3"/>
  <c r="RQ73" i="3"/>
  <c r="RR73" i="3"/>
  <c r="RS73" i="3"/>
  <c r="RT73" i="3"/>
  <c r="RU73" i="3"/>
  <c r="RV73" i="3"/>
  <c r="RW73" i="3"/>
  <c r="RX73" i="3"/>
  <c r="RY73" i="3"/>
  <c r="RZ73" i="3"/>
  <c r="SA73" i="3"/>
  <c r="SB73" i="3"/>
  <c r="SC73" i="3"/>
  <c r="SD73" i="3"/>
  <c r="SE73" i="3"/>
  <c r="SF73" i="3"/>
  <c r="SG73" i="3"/>
  <c r="SH73" i="3"/>
  <c r="SI73" i="3"/>
  <c r="SJ73" i="3"/>
  <c r="SK73" i="3"/>
  <c r="SL73" i="3"/>
  <c r="SM73" i="3"/>
  <c r="SN73" i="3"/>
  <c r="SO73" i="3"/>
  <c r="SP73" i="3"/>
  <c r="SQ73" i="3"/>
  <c r="SR73" i="3"/>
  <c r="SS73" i="3"/>
  <c r="ST73" i="3"/>
  <c r="SU73" i="3"/>
  <c r="SV73" i="3"/>
  <c r="SW73" i="3"/>
  <c r="SX73" i="3"/>
  <c r="SY73" i="3"/>
  <c r="SZ73" i="3"/>
  <c r="TA73" i="3"/>
  <c r="TB73" i="3"/>
  <c r="TC73" i="3"/>
  <c r="TD73" i="3"/>
  <c r="TE73" i="3"/>
  <c r="TF73" i="3"/>
  <c r="TG73" i="3"/>
  <c r="TH73" i="3"/>
  <c r="TI73" i="3"/>
  <c r="TJ73" i="3"/>
  <c r="TK73" i="3"/>
  <c r="TL73" i="3"/>
  <c r="TM73" i="3"/>
  <c r="TN73" i="3"/>
  <c r="TO73" i="3"/>
  <c r="TP73" i="3"/>
  <c r="TQ73" i="3"/>
  <c r="TR73" i="3"/>
  <c r="TS73" i="3"/>
  <c r="TT73" i="3"/>
  <c r="TU73" i="3"/>
  <c r="TV73" i="3"/>
  <c r="TW73" i="3"/>
  <c r="TX73" i="3"/>
  <c r="TY73" i="3"/>
  <c r="TZ73" i="3"/>
  <c r="UA73" i="3"/>
  <c r="UB73" i="3"/>
  <c r="UC73" i="3"/>
  <c r="UD73" i="3"/>
  <c r="UE73" i="3"/>
  <c r="UF73" i="3"/>
  <c r="UG73" i="3"/>
  <c r="UH73" i="3"/>
  <c r="UI73" i="3"/>
  <c r="UJ73" i="3"/>
  <c r="UK73" i="3"/>
  <c r="UL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Y74" i="3"/>
  <c r="LZ74" i="3"/>
  <c r="MA74" i="3"/>
  <c r="MB74" i="3"/>
  <c r="MC74" i="3"/>
  <c r="MD74" i="3"/>
  <c r="ME74" i="3"/>
  <c r="MF74" i="3"/>
  <c r="MG74" i="3"/>
  <c r="MH74" i="3"/>
  <c r="MI74" i="3"/>
  <c r="MJ74" i="3"/>
  <c r="MK74" i="3"/>
  <c r="ML74" i="3"/>
  <c r="MM74" i="3"/>
  <c r="MN74" i="3"/>
  <c r="MO74" i="3"/>
  <c r="MP74" i="3"/>
  <c r="MQ74" i="3"/>
  <c r="MR74" i="3"/>
  <c r="MS74" i="3"/>
  <c r="MT74" i="3"/>
  <c r="MU74" i="3"/>
  <c r="MV74" i="3"/>
  <c r="MW74" i="3"/>
  <c r="MX74" i="3"/>
  <c r="MY74" i="3"/>
  <c r="MZ74" i="3"/>
  <c r="NA74" i="3"/>
  <c r="NB74" i="3"/>
  <c r="NC74" i="3"/>
  <c r="ND74" i="3"/>
  <c r="NE74" i="3"/>
  <c r="NF74" i="3"/>
  <c r="NG74" i="3"/>
  <c r="NH74" i="3"/>
  <c r="NI74" i="3"/>
  <c r="NJ74" i="3"/>
  <c r="NK74" i="3"/>
  <c r="NL74" i="3"/>
  <c r="NM74" i="3"/>
  <c r="NN74" i="3"/>
  <c r="NO74" i="3"/>
  <c r="NP74" i="3"/>
  <c r="NQ74" i="3"/>
  <c r="NR74" i="3"/>
  <c r="NS74" i="3"/>
  <c r="NT74" i="3"/>
  <c r="NU74" i="3"/>
  <c r="NV74" i="3"/>
  <c r="NW74" i="3"/>
  <c r="NX74" i="3"/>
  <c r="NY74" i="3"/>
  <c r="NZ74" i="3"/>
  <c r="OA74" i="3"/>
  <c r="OB74" i="3"/>
  <c r="OC74" i="3"/>
  <c r="OD74" i="3"/>
  <c r="OE74" i="3"/>
  <c r="OF74" i="3"/>
  <c r="OG74" i="3"/>
  <c r="OH74" i="3"/>
  <c r="OI74" i="3"/>
  <c r="OJ74" i="3"/>
  <c r="OK74" i="3"/>
  <c r="OL74" i="3"/>
  <c r="OM74" i="3"/>
  <c r="ON74" i="3"/>
  <c r="OO74" i="3"/>
  <c r="OP74" i="3"/>
  <c r="OQ74" i="3"/>
  <c r="OR74" i="3"/>
  <c r="OS74" i="3"/>
  <c r="OT74" i="3"/>
  <c r="OU74" i="3"/>
  <c r="OV74" i="3"/>
  <c r="OW74" i="3"/>
  <c r="OX74" i="3"/>
  <c r="OY74" i="3"/>
  <c r="OZ74" i="3"/>
  <c r="PA74" i="3"/>
  <c r="PB74" i="3"/>
  <c r="PC74" i="3"/>
  <c r="PD74" i="3"/>
  <c r="PE74" i="3"/>
  <c r="PF74" i="3"/>
  <c r="PG74" i="3"/>
  <c r="PH74" i="3"/>
  <c r="PI74" i="3"/>
  <c r="PJ74" i="3"/>
  <c r="PK74" i="3"/>
  <c r="PL74" i="3"/>
  <c r="PM74" i="3"/>
  <c r="PN74" i="3"/>
  <c r="PO74" i="3"/>
  <c r="PP74" i="3"/>
  <c r="PQ74" i="3"/>
  <c r="PR74" i="3"/>
  <c r="PS74" i="3"/>
  <c r="PT74" i="3"/>
  <c r="PU74" i="3"/>
  <c r="PV74" i="3"/>
  <c r="PW74" i="3"/>
  <c r="PX74" i="3"/>
  <c r="PY74" i="3"/>
  <c r="PZ74" i="3"/>
  <c r="QA74" i="3"/>
  <c r="QB74" i="3"/>
  <c r="QC74" i="3"/>
  <c r="QD74" i="3"/>
  <c r="QE74" i="3"/>
  <c r="QF74" i="3"/>
  <c r="QG74" i="3"/>
  <c r="QH74" i="3"/>
  <c r="QI74" i="3"/>
  <c r="QJ74" i="3"/>
  <c r="QK74" i="3"/>
  <c r="QL74" i="3"/>
  <c r="QM74" i="3"/>
  <c r="QN74" i="3"/>
  <c r="QO74" i="3"/>
  <c r="QP74" i="3"/>
  <c r="QQ74" i="3"/>
  <c r="QR74" i="3"/>
  <c r="QS74" i="3"/>
  <c r="QT74" i="3"/>
  <c r="QU74" i="3"/>
  <c r="QV74" i="3"/>
  <c r="QW74" i="3"/>
  <c r="QX74" i="3"/>
  <c r="QY74" i="3"/>
  <c r="QZ74" i="3"/>
  <c r="RA74" i="3"/>
  <c r="RB74" i="3"/>
  <c r="RC74" i="3"/>
  <c r="RD74" i="3"/>
  <c r="RE74" i="3"/>
  <c r="RF74" i="3"/>
  <c r="RG74" i="3"/>
  <c r="RH74" i="3"/>
  <c r="RI74" i="3"/>
  <c r="RJ74" i="3"/>
  <c r="RK74" i="3"/>
  <c r="RL74" i="3"/>
  <c r="RM74" i="3"/>
  <c r="RN74" i="3"/>
  <c r="RO74" i="3"/>
  <c r="RP74" i="3"/>
  <c r="RQ74" i="3"/>
  <c r="RR74" i="3"/>
  <c r="RS74" i="3"/>
  <c r="RT74" i="3"/>
  <c r="RU74" i="3"/>
  <c r="RV74" i="3"/>
  <c r="RW74" i="3"/>
  <c r="RX74" i="3"/>
  <c r="RY74" i="3"/>
  <c r="RZ74" i="3"/>
  <c r="SA74" i="3"/>
  <c r="SB74" i="3"/>
  <c r="SC74" i="3"/>
  <c r="SD74" i="3"/>
  <c r="SE74" i="3"/>
  <c r="SF74" i="3"/>
  <c r="SG74" i="3"/>
  <c r="SH74" i="3"/>
  <c r="SI74" i="3"/>
  <c r="SJ74" i="3"/>
  <c r="SK74" i="3"/>
  <c r="SL74" i="3"/>
  <c r="SM74" i="3"/>
  <c r="SN74" i="3"/>
  <c r="SO74" i="3"/>
  <c r="SP74" i="3"/>
  <c r="SQ74" i="3"/>
  <c r="SR74" i="3"/>
  <c r="SS74" i="3"/>
  <c r="ST74" i="3"/>
  <c r="SU74" i="3"/>
  <c r="SV74" i="3"/>
  <c r="SW74" i="3"/>
  <c r="SX74" i="3"/>
  <c r="SY74" i="3"/>
  <c r="SZ74" i="3"/>
  <c r="TA74" i="3"/>
  <c r="TB74" i="3"/>
  <c r="TC74" i="3"/>
  <c r="TD74" i="3"/>
  <c r="TE74" i="3"/>
  <c r="TF74" i="3"/>
  <c r="TG74" i="3"/>
  <c r="TH74" i="3"/>
  <c r="TI74" i="3"/>
  <c r="TJ74" i="3"/>
  <c r="TK74" i="3"/>
  <c r="TL74" i="3"/>
  <c r="TM74" i="3"/>
  <c r="TN74" i="3"/>
  <c r="TO74" i="3"/>
  <c r="TP74" i="3"/>
  <c r="TQ74" i="3"/>
  <c r="TR74" i="3"/>
  <c r="TS74" i="3"/>
  <c r="TT74" i="3"/>
  <c r="TU74" i="3"/>
  <c r="TV74" i="3"/>
  <c r="TW74" i="3"/>
  <c r="TX74" i="3"/>
  <c r="TY74" i="3"/>
  <c r="TZ74" i="3"/>
  <c r="UA74" i="3"/>
  <c r="UB74" i="3"/>
  <c r="UC74" i="3"/>
  <c r="UD74" i="3"/>
  <c r="UE74" i="3"/>
  <c r="UF74" i="3"/>
  <c r="UG74" i="3"/>
  <c r="UH74" i="3"/>
  <c r="UI74" i="3"/>
  <c r="UJ74" i="3"/>
  <c r="UK74" i="3"/>
  <c r="UL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LM75" i="3"/>
  <c r="LN75" i="3"/>
  <c r="LO75" i="3"/>
  <c r="LP75" i="3"/>
  <c r="LQ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NK75" i="3"/>
  <c r="NL75" i="3"/>
  <c r="NM75" i="3"/>
  <c r="NN75" i="3"/>
  <c r="NO75" i="3"/>
  <c r="NP75" i="3"/>
  <c r="NQ75" i="3"/>
  <c r="NR75" i="3"/>
  <c r="NS75" i="3"/>
  <c r="NT75" i="3"/>
  <c r="NU75" i="3"/>
  <c r="NV75" i="3"/>
  <c r="NW75" i="3"/>
  <c r="NX75" i="3"/>
  <c r="NY75" i="3"/>
  <c r="NZ75" i="3"/>
  <c r="OA75" i="3"/>
  <c r="OB75" i="3"/>
  <c r="OC75" i="3"/>
  <c r="OD75" i="3"/>
  <c r="OE75" i="3"/>
  <c r="OF75" i="3"/>
  <c r="OG75" i="3"/>
  <c r="OH75" i="3"/>
  <c r="OI75" i="3"/>
  <c r="OJ75" i="3"/>
  <c r="OK75" i="3"/>
  <c r="OL75" i="3"/>
  <c r="OM75" i="3"/>
  <c r="ON75" i="3"/>
  <c r="OO75" i="3"/>
  <c r="OP75" i="3"/>
  <c r="OQ75" i="3"/>
  <c r="OR75" i="3"/>
  <c r="OS75" i="3"/>
  <c r="OT75" i="3"/>
  <c r="OU75" i="3"/>
  <c r="OV75" i="3"/>
  <c r="OW75" i="3"/>
  <c r="OX75" i="3"/>
  <c r="OY75" i="3"/>
  <c r="OZ75" i="3"/>
  <c r="PA75" i="3"/>
  <c r="PB75" i="3"/>
  <c r="PC75" i="3"/>
  <c r="PD75" i="3"/>
  <c r="PE75" i="3"/>
  <c r="PF75" i="3"/>
  <c r="PG75" i="3"/>
  <c r="PH75" i="3"/>
  <c r="PI75" i="3"/>
  <c r="PJ75" i="3"/>
  <c r="PK75" i="3"/>
  <c r="PL75" i="3"/>
  <c r="PM75" i="3"/>
  <c r="PN75" i="3"/>
  <c r="PO75" i="3"/>
  <c r="PP75" i="3"/>
  <c r="PQ75" i="3"/>
  <c r="PR75" i="3"/>
  <c r="PS75" i="3"/>
  <c r="PT75" i="3"/>
  <c r="PU75" i="3"/>
  <c r="PV75" i="3"/>
  <c r="PW75" i="3"/>
  <c r="PX75" i="3"/>
  <c r="PY75" i="3"/>
  <c r="PZ75" i="3"/>
  <c r="QA75" i="3"/>
  <c r="QB75" i="3"/>
  <c r="QC75" i="3"/>
  <c r="QD75" i="3"/>
  <c r="QE75" i="3"/>
  <c r="QF75" i="3"/>
  <c r="QG75" i="3"/>
  <c r="QH75" i="3"/>
  <c r="QI75" i="3"/>
  <c r="QJ75" i="3"/>
  <c r="QK75" i="3"/>
  <c r="QL75" i="3"/>
  <c r="QM75" i="3"/>
  <c r="QN75" i="3"/>
  <c r="QO75" i="3"/>
  <c r="QP75" i="3"/>
  <c r="QQ75" i="3"/>
  <c r="QR75" i="3"/>
  <c r="QS75" i="3"/>
  <c r="QT75" i="3"/>
  <c r="QU75" i="3"/>
  <c r="QV75" i="3"/>
  <c r="QW75" i="3"/>
  <c r="QX75" i="3"/>
  <c r="QY75" i="3"/>
  <c r="QZ75" i="3"/>
  <c r="RA75" i="3"/>
  <c r="RB75" i="3"/>
  <c r="RC75" i="3"/>
  <c r="RD75" i="3"/>
  <c r="RE75" i="3"/>
  <c r="RF75" i="3"/>
  <c r="RG75" i="3"/>
  <c r="RH75" i="3"/>
  <c r="RI75" i="3"/>
  <c r="RJ75" i="3"/>
  <c r="RK75" i="3"/>
  <c r="RL75" i="3"/>
  <c r="RM75" i="3"/>
  <c r="RN75" i="3"/>
  <c r="RO75" i="3"/>
  <c r="RP75" i="3"/>
  <c r="RQ75" i="3"/>
  <c r="RR75" i="3"/>
  <c r="RS75" i="3"/>
  <c r="RT75" i="3"/>
  <c r="RU75" i="3"/>
  <c r="RV75" i="3"/>
  <c r="RW75" i="3"/>
  <c r="RX75" i="3"/>
  <c r="RY75" i="3"/>
  <c r="RZ75" i="3"/>
  <c r="SA75" i="3"/>
  <c r="SB75" i="3"/>
  <c r="SC75" i="3"/>
  <c r="SD75" i="3"/>
  <c r="SE75" i="3"/>
  <c r="SF75" i="3"/>
  <c r="SG75" i="3"/>
  <c r="SH75" i="3"/>
  <c r="SI75" i="3"/>
  <c r="SJ75" i="3"/>
  <c r="SK75" i="3"/>
  <c r="SL75" i="3"/>
  <c r="SM75" i="3"/>
  <c r="SN75" i="3"/>
  <c r="SO75" i="3"/>
  <c r="SP75" i="3"/>
  <c r="SQ75" i="3"/>
  <c r="SR75" i="3"/>
  <c r="SS75" i="3"/>
  <c r="ST75" i="3"/>
  <c r="SU75" i="3"/>
  <c r="SV75" i="3"/>
  <c r="SW75" i="3"/>
  <c r="SX75" i="3"/>
  <c r="SY75" i="3"/>
  <c r="SZ75" i="3"/>
  <c r="TA75" i="3"/>
  <c r="TB75" i="3"/>
  <c r="TC75" i="3"/>
  <c r="TD75" i="3"/>
  <c r="TE75" i="3"/>
  <c r="TF75" i="3"/>
  <c r="TG75" i="3"/>
  <c r="TH75" i="3"/>
  <c r="TI75" i="3"/>
  <c r="TJ75" i="3"/>
  <c r="TK75" i="3"/>
  <c r="TL75" i="3"/>
  <c r="TM75" i="3"/>
  <c r="TN75" i="3"/>
  <c r="TO75" i="3"/>
  <c r="TP75" i="3"/>
  <c r="TQ75" i="3"/>
  <c r="TR75" i="3"/>
  <c r="TS75" i="3"/>
  <c r="TT75" i="3"/>
  <c r="TU75" i="3"/>
  <c r="TV75" i="3"/>
  <c r="TW75" i="3"/>
  <c r="TX75" i="3"/>
  <c r="TY75" i="3"/>
  <c r="TZ75" i="3"/>
  <c r="UA75" i="3"/>
  <c r="UB75" i="3"/>
  <c r="UC75" i="3"/>
  <c r="UD75" i="3"/>
  <c r="UE75" i="3"/>
  <c r="UF75" i="3"/>
  <c r="UG75" i="3"/>
  <c r="UH75" i="3"/>
  <c r="UI75" i="3"/>
  <c r="UJ75" i="3"/>
  <c r="UK75" i="3"/>
  <c r="UL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NK76" i="3"/>
  <c r="NL76" i="3"/>
  <c r="NM76" i="3"/>
  <c r="NN76" i="3"/>
  <c r="NO76" i="3"/>
  <c r="NP76" i="3"/>
  <c r="NQ76" i="3"/>
  <c r="NR76" i="3"/>
  <c r="NS76" i="3"/>
  <c r="NT76" i="3"/>
  <c r="NU76" i="3"/>
  <c r="NV76" i="3"/>
  <c r="NW76" i="3"/>
  <c r="NX76" i="3"/>
  <c r="NY76" i="3"/>
  <c r="NZ76" i="3"/>
  <c r="OA76" i="3"/>
  <c r="OB76" i="3"/>
  <c r="OC76" i="3"/>
  <c r="OD76" i="3"/>
  <c r="OE76" i="3"/>
  <c r="OF76" i="3"/>
  <c r="OG76" i="3"/>
  <c r="OH76" i="3"/>
  <c r="OI76" i="3"/>
  <c r="OJ76" i="3"/>
  <c r="OK76" i="3"/>
  <c r="OL76" i="3"/>
  <c r="OM76" i="3"/>
  <c r="ON76" i="3"/>
  <c r="OO76" i="3"/>
  <c r="OP76" i="3"/>
  <c r="OQ76" i="3"/>
  <c r="OR76" i="3"/>
  <c r="OS76" i="3"/>
  <c r="OT76" i="3"/>
  <c r="OU76" i="3"/>
  <c r="OV76" i="3"/>
  <c r="OW76" i="3"/>
  <c r="OX76" i="3"/>
  <c r="OY76" i="3"/>
  <c r="OZ76" i="3"/>
  <c r="PA76" i="3"/>
  <c r="PB76" i="3"/>
  <c r="PC76" i="3"/>
  <c r="PD76" i="3"/>
  <c r="PE76" i="3"/>
  <c r="PF76" i="3"/>
  <c r="PG76" i="3"/>
  <c r="PH76" i="3"/>
  <c r="PI76" i="3"/>
  <c r="PJ76" i="3"/>
  <c r="PK76" i="3"/>
  <c r="PL76" i="3"/>
  <c r="PM76" i="3"/>
  <c r="PN76" i="3"/>
  <c r="PO76" i="3"/>
  <c r="PP76" i="3"/>
  <c r="PQ76" i="3"/>
  <c r="PR76" i="3"/>
  <c r="PS76" i="3"/>
  <c r="PT76" i="3"/>
  <c r="PU76" i="3"/>
  <c r="PV76" i="3"/>
  <c r="PW76" i="3"/>
  <c r="PX76" i="3"/>
  <c r="PY76" i="3"/>
  <c r="PZ76" i="3"/>
  <c r="QA76" i="3"/>
  <c r="QB76" i="3"/>
  <c r="QC76" i="3"/>
  <c r="QD76" i="3"/>
  <c r="QE76" i="3"/>
  <c r="QF76" i="3"/>
  <c r="QG76" i="3"/>
  <c r="QH76" i="3"/>
  <c r="QI76" i="3"/>
  <c r="QJ76" i="3"/>
  <c r="QK76" i="3"/>
  <c r="QL76" i="3"/>
  <c r="QM76" i="3"/>
  <c r="QN76" i="3"/>
  <c r="QO76" i="3"/>
  <c r="QP76" i="3"/>
  <c r="QQ76" i="3"/>
  <c r="QR76" i="3"/>
  <c r="QS76" i="3"/>
  <c r="QT76" i="3"/>
  <c r="QU76" i="3"/>
  <c r="QV76" i="3"/>
  <c r="QW76" i="3"/>
  <c r="QX76" i="3"/>
  <c r="QY76" i="3"/>
  <c r="QZ76" i="3"/>
  <c r="RA76" i="3"/>
  <c r="RB76" i="3"/>
  <c r="RC76" i="3"/>
  <c r="RD76" i="3"/>
  <c r="RE76" i="3"/>
  <c r="RF76" i="3"/>
  <c r="RG76" i="3"/>
  <c r="RH76" i="3"/>
  <c r="RI76" i="3"/>
  <c r="RJ76" i="3"/>
  <c r="RK76" i="3"/>
  <c r="RL76" i="3"/>
  <c r="RM76" i="3"/>
  <c r="RN76" i="3"/>
  <c r="RO76" i="3"/>
  <c r="RP76" i="3"/>
  <c r="RQ76" i="3"/>
  <c r="RR76" i="3"/>
  <c r="RS76" i="3"/>
  <c r="RT76" i="3"/>
  <c r="RU76" i="3"/>
  <c r="RV76" i="3"/>
  <c r="RW76" i="3"/>
  <c r="RX76" i="3"/>
  <c r="RY76" i="3"/>
  <c r="RZ76" i="3"/>
  <c r="SA76" i="3"/>
  <c r="SB76" i="3"/>
  <c r="SC76" i="3"/>
  <c r="SD76" i="3"/>
  <c r="SE76" i="3"/>
  <c r="SF76" i="3"/>
  <c r="SG76" i="3"/>
  <c r="SH76" i="3"/>
  <c r="SI76" i="3"/>
  <c r="SJ76" i="3"/>
  <c r="SK76" i="3"/>
  <c r="SL76" i="3"/>
  <c r="SM76" i="3"/>
  <c r="SN76" i="3"/>
  <c r="SO76" i="3"/>
  <c r="SP76" i="3"/>
  <c r="SQ76" i="3"/>
  <c r="SR76" i="3"/>
  <c r="SS76" i="3"/>
  <c r="ST76" i="3"/>
  <c r="SU76" i="3"/>
  <c r="SV76" i="3"/>
  <c r="SW76" i="3"/>
  <c r="SX76" i="3"/>
  <c r="SY76" i="3"/>
  <c r="SZ76" i="3"/>
  <c r="TA76" i="3"/>
  <c r="TB76" i="3"/>
  <c r="TC76" i="3"/>
  <c r="TD76" i="3"/>
  <c r="TE76" i="3"/>
  <c r="TF76" i="3"/>
  <c r="TG76" i="3"/>
  <c r="TH76" i="3"/>
  <c r="TI76" i="3"/>
  <c r="TJ76" i="3"/>
  <c r="TK76" i="3"/>
  <c r="TL76" i="3"/>
  <c r="TM76" i="3"/>
  <c r="TN76" i="3"/>
  <c r="TO76" i="3"/>
  <c r="TP76" i="3"/>
  <c r="TQ76" i="3"/>
  <c r="TR76" i="3"/>
  <c r="TS76" i="3"/>
  <c r="TT76" i="3"/>
  <c r="TU76" i="3"/>
  <c r="TV76" i="3"/>
  <c r="TW76" i="3"/>
  <c r="TX76" i="3"/>
  <c r="TY76" i="3"/>
  <c r="TZ76" i="3"/>
  <c r="UA76" i="3"/>
  <c r="UB76" i="3"/>
  <c r="UC76" i="3"/>
  <c r="UD76" i="3"/>
  <c r="UE76" i="3"/>
  <c r="UF76" i="3"/>
  <c r="UG76" i="3"/>
  <c r="UH76" i="3"/>
  <c r="UI76" i="3"/>
  <c r="UJ76" i="3"/>
  <c r="UK76" i="3"/>
  <c r="UL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NK77" i="3"/>
  <c r="NL77" i="3"/>
  <c r="NM77" i="3"/>
  <c r="NN77" i="3"/>
  <c r="NO77" i="3"/>
  <c r="NP77" i="3"/>
  <c r="NQ77" i="3"/>
  <c r="NR77" i="3"/>
  <c r="NS77" i="3"/>
  <c r="NT77" i="3"/>
  <c r="NU77" i="3"/>
  <c r="NV77" i="3"/>
  <c r="NW77" i="3"/>
  <c r="NX77" i="3"/>
  <c r="NY77" i="3"/>
  <c r="NZ77" i="3"/>
  <c r="OA77" i="3"/>
  <c r="OB77" i="3"/>
  <c r="OC77" i="3"/>
  <c r="OD77" i="3"/>
  <c r="OE77" i="3"/>
  <c r="OF77" i="3"/>
  <c r="OG77" i="3"/>
  <c r="OH77" i="3"/>
  <c r="OI77" i="3"/>
  <c r="OJ77" i="3"/>
  <c r="OK77" i="3"/>
  <c r="OL77" i="3"/>
  <c r="OM77" i="3"/>
  <c r="ON77" i="3"/>
  <c r="OO77" i="3"/>
  <c r="OP77" i="3"/>
  <c r="OQ77" i="3"/>
  <c r="OR77" i="3"/>
  <c r="OS77" i="3"/>
  <c r="OT77" i="3"/>
  <c r="OU77" i="3"/>
  <c r="OV77" i="3"/>
  <c r="OW77" i="3"/>
  <c r="OX77" i="3"/>
  <c r="OY77" i="3"/>
  <c r="OZ77" i="3"/>
  <c r="PA77" i="3"/>
  <c r="PB77" i="3"/>
  <c r="PC77" i="3"/>
  <c r="PD77" i="3"/>
  <c r="PE77" i="3"/>
  <c r="PF77" i="3"/>
  <c r="PG77" i="3"/>
  <c r="PH77" i="3"/>
  <c r="PI77" i="3"/>
  <c r="PJ77" i="3"/>
  <c r="PK77" i="3"/>
  <c r="PL77" i="3"/>
  <c r="PM77" i="3"/>
  <c r="PN77" i="3"/>
  <c r="PO77" i="3"/>
  <c r="PP77" i="3"/>
  <c r="PQ77" i="3"/>
  <c r="PR77" i="3"/>
  <c r="PS77" i="3"/>
  <c r="PT77" i="3"/>
  <c r="PU77" i="3"/>
  <c r="PV77" i="3"/>
  <c r="PW77" i="3"/>
  <c r="PX77" i="3"/>
  <c r="PY77" i="3"/>
  <c r="PZ77" i="3"/>
  <c r="QA77" i="3"/>
  <c r="QB77" i="3"/>
  <c r="QC77" i="3"/>
  <c r="QD77" i="3"/>
  <c r="QE77" i="3"/>
  <c r="QF77" i="3"/>
  <c r="QG77" i="3"/>
  <c r="QH77" i="3"/>
  <c r="QI77" i="3"/>
  <c r="QJ77" i="3"/>
  <c r="QK77" i="3"/>
  <c r="QL77" i="3"/>
  <c r="QM77" i="3"/>
  <c r="QN77" i="3"/>
  <c r="QO77" i="3"/>
  <c r="QP77" i="3"/>
  <c r="QQ77" i="3"/>
  <c r="QR77" i="3"/>
  <c r="QS77" i="3"/>
  <c r="QT77" i="3"/>
  <c r="QU77" i="3"/>
  <c r="QV77" i="3"/>
  <c r="QW77" i="3"/>
  <c r="QX77" i="3"/>
  <c r="QY77" i="3"/>
  <c r="QZ77" i="3"/>
  <c r="RA77" i="3"/>
  <c r="RB77" i="3"/>
  <c r="RC77" i="3"/>
  <c r="RD77" i="3"/>
  <c r="RE77" i="3"/>
  <c r="RF77" i="3"/>
  <c r="RG77" i="3"/>
  <c r="RH77" i="3"/>
  <c r="RI77" i="3"/>
  <c r="RJ77" i="3"/>
  <c r="RK77" i="3"/>
  <c r="RL77" i="3"/>
  <c r="RM77" i="3"/>
  <c r="RN77" i="3"/>
  <c r="RO77" i="3"/>
  <c r="RP77" i="3"/>
  <c r="RQ77" i="3"/>
  <c r="RR77" i="3"/>
  <c r="RS77" i="3"/>
  <c r="RT77" i="3"/>
  <c r="RU77" i="3"/>
  <c r="RV77" i="3"/>
  <c r="RW77" i="3"/>
  <c r="RX77" i="3"/>
  <c r="RY77" i="3"/>
  <c r="RZ77" i="3"/>
  <c r="SA77" i="3"/>
  <c r="SB77" i="3"/>
  <c r="SC77" i="3"/>
  <c r="SD77" i="3"/>
  <c r="SE77" i="3"/>
  <c r="SF77" i="3"/>
  <c r="SG77" i="3"/>
  <c r="SH77" i="3"/>
  <c r="SI77" i="3"/>
  <c r="SJ77" i="3"/>
  <c r="SK77" i="3"/>
  <c r="SL77" i="3"/>
  <c r="SM77" i="3"/>
  <c r="SN77" i="3"/>
  <c r="SO77" i="3"/>
  <c r="SP77" i="3"/>
  <c r="SQ77" i="3"/>
  <c r="SR77" i="3"/>
  <c r="SS77" i="3"/>
  <c r="ST77" i="3"/>
  <c r="SU77" i="3"/>
  <c r="SV77" i="3"/>
  <c r="SW77" i="3"/>
  <c r="SX77" i="3"/>
  <c r="SY77" i="3"/>
  <c r="SZ77" i="3"/>
  <c r="TA77" i="3"/>
  <c r="TB77" i="3"/>
  <c r="TC77" i="3"/>
  <c r="TD77" i="3"/>
  <c r="TE77" i="3"/>
  <c r="TF77" i="3"/>
  <c r="TG77" i="3"/>
  <c r="TH77" i="3"/>
  <c r="TI77" i="3"/>
  <c r="TJ77" i="3"/>
  <c r="TK77" i="3"/>
  <c r="TL77" i="3"/>
  <c r="TM77" i="3"/>
  <c r="TN77" i="3"/>
  <c r="TO77" i="3"/>
  <c r="TP77" i="3"/>
  <c r="TQ77" i="3"/>
  <c r="TR77" i="3"/>
  <c r="TS77" i="3"/>
  <c r="TT77" i="3"/>
  <c r="TU77" i="3"/>
  <c r="TV77" i="3"/>
  <c r="TW77" i="3"/>
  <c r="TX77" i="3"/>
  <c r="TY77" i="3"/>
  <c r="TZ77" i="3"/>
  <c r="UA77" i="3"/>
  <c r="UB77" i="3"/>
  <c r="UC77" i="3"/>
  <c r="UD77" i="3"/>
  <c r="UE77" i="3"/>
  <c r="UF77" i="3"/>
  <c r="UG77" i="3"/>
  <c r="UH77" i="3"/>
  <c r="UI77" i="3"/>
  <c r="UJ77" i="3"/>
  <c r="UK77" i="3"/>
  <c r="UL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MD78" i="3"/>
  <c r="ME78" i="3"/>
  <c r="MF78" i="3"/>
  <c r="MG78" i="3"/>
  <c r="MH78" i="3"/>
  <c r="MI78" i="3"/>
  <c r="MJ78" i="3"/>
  <c r="MK78" i="3"/>
  <c r="ML78" i="3"/>
  <c r="MM78" i="3"/>
  <c r="MN78" i="3"/>
  <c r="MO78" i="3"/>
  <c r="MP78" i="3"/>
  <c r="MQ78" i="3"/>
  <c r="MR78" i="3"/>
  <c r="MS78" i="3"/>
  <c r="MT78" i="3"/>
  <c r="MU78" i="3"/>
  <c r="MV78" i="3"/>
  <c r="MW78" i="3"/>
  <c r="MX78" i="3"/>
  <c r="MY78" i="3"/>
  <c r="MZ78" i="3"/>
  <c r="NA78" i="3"/>
  <c r="NB78" i="3"/>
  <c r="NC78" i="3"/>
  <c r="ND78" i="3"/>
  <c r="NE78" i="3"/>
  <c r="NF78" i="3"/>
  <c r="NG78" i="3"/>
  <c r="NH78" i="3"/>
  <c r="NI78" i="3"/>
  <c r="NJ78" i="3"/>
  <c r="NK78" i="3"/>
  <c r="NL78" i="3"/>
  <c r="NM78" i="3"/>
  <c r="NN78" i="3"/>
  <c r="NO78" i="3"/>
  <c r="NP78" i="3"/>
  <c r="NQ78" i="3"/>
  <c r="NR78" i="3"/>
  <c r="NS78" i="3"/>
  <c r="NT78" i="3"/>
  <c r="NU78" i="3"/>
  <c r="NV78" i="3"/>
  <c r="NW78" i="3"/>
  <c r="NX78" i="3"/>
  <c r="NY78" i="3"/>
  <c r="NZ78" i="3"/>
  <c r="OA78" i="3"/>
  <c r="OB78" i="3"/>
  <c r="OC78" i="3"/>
  <c r="OD78" i="3"/>
  <c r="OE78" i="3"/>
  <c r="OF78" i="3"/>
  <c r="OG78" i="3"/>
  <c r="OH78" i="3"/>
  <c r="OI78" i="3"/>
  <c r="OJ78" i="3"/>
  <c r="OK78" i="3"/>
  <c r="OL78" i="3"/>
  <c r="OM78" i="3"/>
  <c r="ON78" i="3"/>
  <c r="OO78" i="3"/>
  <c r="OP78" i="3"/>
  <c r="OQ78" i="3"/>
  <c r="OR78" i="3"/>
  <c r="OS78" i="3"/>
  <c r="OT78" i="3"/>
  <c r="OU78" i="3"/>
  <c r="OV78" i="3"/>
  <c r="OW78" i="3"/>
  <c r="OX78" i="3"/>
  <c r="OY78" i="3"/>
  <c r="OZ78" i="3"/>
  <c r="PA78" i="3"/>
  <c r="PB78" i="3"/>
  <c r="PC78" i="3"/>
  <c r="PD78" i="3"/>
  <c r="PE78" i="3"/>
  <c r="PF78" i="3"/>
  <c r="PG78" i="3"/>
  <c r="PH78" i="3"/>
  <c r="PI78" i="3"/>
  <c r="PJ78" i="3"/>
  <c r="PK78" i="3"/>
  <c r="PL78" i="3"/>
  <c r="PM78" i="3"/>
  <c r="PN78" i="3"/>
  <c r="PO78" i="3"/>
  <c r="PP78" i="3"/>
  <c r="PQ78" i="3"/>
  <c r="PR78" i="3"/>
  <c r="PS78" i="3"/>
  <c r="PT78" i="3"/>
  <c r="PU78" i="3"/>
  <c r="PV78" i="3"/>
  <c r="PW78" i="3"/>
  <c r="PX78" i="3"/>
  <c r="PY78" i="3"/>
  <c r="PZ78" i="3"/>
  <c r="QA78" i="3"/>
  <c r="QB78" i="3"/>
  <c r="QC78" i="3"/>
  <c r="QD78" i="3"/>
  <c r="QE78" i="3"/>
  <c r="QF78" i="3"/>
  <c r="QG78" i="3"/>
  <c r="QH78" i="3"/>
  <c r="QI78" i="3"/>
  <c r="QJ78" i="3"/>
  <c r="QK78" i="3"/>
  <c r="QL78" i="3"/>
  <c r="QM78" i="3"/>
  <c r="QN78" i="3"/>
  <c r="QO78" i="3"/>
  <c r="QP78" i="3"/>
  <c r="QQ78" i="3"/>
  <c r="QR78" i="3"/>
  <c r="QS78" i="3"/>
  <c r="QT78" i="3"/>
  <c r="QU78" i="3"/>
  <c r="QV78" i="3"/>
  <c r="QW78" i="3"/>
  <c r="QX78" i="3"/>
  <c r="QY78" i="3"/>
  <c r="QZ78" i="3"/>
  <c r="RA78" i="3"/>
  <c r="RB78" i="3"/>
  <c r="RC78" i="3"/>
  <c r="RD78" i="3"/>
  <c r="RE78" i="3"/>
  <c r="RF78" i="3"/>
  <c r="RG78" i="3"/>
  <c r="RH78" i="3"/>
  <c r="RI78" i="3"/>
  <c r="RJ78" i="3"/>
  <c r="RK78" i="3"/>
  <c r="RL78" i="3"/>
  <c r="RM78" i="3"/>
  <c r="RN78" i="3"/>
  <c r="RO78" i="3"/>
  <c r="RP78" i="3"/>
  <c r="RQ78" i="3"/>
  <c r="RR78" i="3"/>
  <c r="RS78" i="3"/>
  <c r="RT78" i="3"/>
  <c r="RU78" i="3"/>
  <c r="RV78" i="3"/>
  <c r="RW78" i="3"/>
  <c r="RX78" i="3"/>
  <c r="RY78" i="3"/>
  <c r="RZ78" i="3"/>
  <c r="SA78" i="3"/>
  <c r="SB78" i="3"/>
  <c r="SC78" i="3"/>
  <c r="SD78" i="3"/>
  <c r="SE78" i="3"/>
  <c r="SF78" i="3"/>
  <c r="SG78" i="3"/>
  <c r="SH78" i="3"/>
  <c r="SI78" i="3"/>
  <c r="SJ78" i="3"/>
  <c r="SK78" i="3"/>
  <c r="SL78" i="3"/>
  <c r="SM78" i="3"/>
  <c r="SN78" i="3"/>
  <c r="SO78" i="3"/>
  <c r="SP78" i="3"/>
  <c r="SQ78" i="3"/>
  <c r="SR78" i="3"/>
  <c r="SS78" i="3"/>
  <c r="ST78" i="3"/>
  <c r="SU78" i="3"/>
  <c r="SV78" i="3"/>
  <c r="SW78" i="3"/>
  <c r="SX78" i="3"/>
  <c r="SY78" i="3"/>
  <c r="SZ78" i="3"/>
  <c r="TA78" i="3"/>
  <c r="TB78" i="3"/>
  <c r="TC78" i="3"/>
  <c r="TD78" i="3"/>
  <c r="TE78" i="3"/>
  <c r="TF78" i="3"/>
  <c r="TG78" i="3"/>
  <c r="TH78" i="3"/>
  <c r="TI78" i="3"/>
  <c r="TJ78" i="3"/>
  <c r="TK78" i="3"/>
  <c r="TL78" i="3"/>
  <c r="TM78" i="3"/>
  <c r="TN78" i="3"/>
  <c r="TO78" i="3"/>
  <c r="TP78" i="3"/>
  <c r="TQ78" i="3"/>
  <c r="TR78" i="3"/>
  <c r="TS78" i="3"/>
  <c r="TT78" i="3"/>
  <c r="TU78" i="3"/>
  <c r="TV78" i="3"/>
  <c r="TW78" i="3"/>
  <c r="TX78" i="3"/>
  <c r="TY78" i="3"/>
  <c r="TZ78" i="3"/>
  <c r="UA78" i="3"/>
  <c r="UB78" i="3"/>
  <c r="UC78" i="3"/>
  <c r="UD78" i="3"/>
  <c r="UE78" i="3"/>
  <c r="UF78" i="3"/>
  <c r="UG78" i="3"/>
  <c r="UH78" i="3"/>
  <c r="UI78" i="3"/>
  <c r="UJ78" i="3"/>
  <c r="UK78" i="3"/>
  <c r="UL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MD79" i="3"/>
  <c r="ME79" i="3"/>
  <c r="MF79" i="3"/>
  <c r="MG79" i="3"/>
  <c r="MH79" i="3"/>
  <c r="MI79" i="3"/>
  <c r="MJ79" i="3"/>
  <c r="MK79" i="3"/>
  <c r="ML79" i="3"/>
  <c r="MM79" i="3"/>
  <c r="MN79" i="3"/>
  <c r="MO79" i="3"/>
  <c r="MP79" i="3"/>
  <c r="MQ79" i="3"/>
  <c r="MR79" i="3"/>
  <c r="MS79" i="3"/>
  <c r="MT79" i="3"/>
  <c r="MU79" i="3"/>
  <c r="MV79" i="3"/>
  <c r="MW79" i="3"/>
  <c r="MX79" i="3"/>
  <c r="MY79" i="3"/>
  <c r="MZ79" i="3"/>
  <c r="NA79" i="3"/>
  <c r="NB79" i="3"/>
  <c r="NC79" i="3"/>
  <c r="ND79" i="3"/>
  <c r="NE79" i="3"/>
  <c r="NF79" i="3"/>
  <c r="NG79" i="3"/>
  <c r="NH79" i="3"/>
  <c r="NI79" i="3"/>
  <c r="NJ79" i="3"/>
  <c r="NK79" i="3"/>
  <c r="NL79" i="3"/>
  <c r="NM79" i="3"/>
  <c r="NN79" i="3"/>
  <c r="NO79" i="3"/>
  <c r="NP79" i="3"/>
  <c r="NQ79" i="3"/>
  <c r="NR79" i="3"/>
  <c r="NS79" i="3"/>
  <c r="NT79" i="3"/>
  <c r="NU79" i="3"/>
  <c r="NV79" i="3"/>
  <c r="NW79" i="3"/>
  <c r="NX79" i="3"/>
  <c r="NY79" i="3"/>
  <c r="NZ79" i="3"/>
  <c r="OA79" i="3"/>
  <c r="OB79" i="3"/>
  <c r="OC79" i="3"/>
  <c r="OD79" i="3"/>
  <c r="OE79" i="3"/>
  <c r="OF79" i="3"/>
  <c r="OG79" i="3"/>
  <c r="OH79" i="3"/>
  <c r="OI79" i="3"/>
  <c r="OJ79" i="3"/>
  <c r="OK79" i="3"/>
  <c r="OL79" i="3"/>
  <c r="OM79" i="3"/>
  <c r="ON79" i="3"/>
  <c r="OO79" i="3"/>
  <c r="OP79" i="3"/>
  <c r="OQ79" i="3"/>
  <c r="OR79" i="3"/>
  <c r="OS79" i="3"/>
  <c r="OT79" i="3"/>
  <c r="OU79" i="3"/>
  <c r="OV79" i="3"/>
  <c r="OW79" i="3"/>
  <c r="OX79" i="3"/>
  <c r="OY79" i="3"/>
  <c r="OZ79" i="3"/>
  <c r="PA79" i="3"/>
  <c r="PB79" i="3"/>
  <c r="PC79" i="3"/>
  <c r="PD79" i="3"/>
  <c r="PE79" i="3"/>
  <c r="PF79" i="3"/>
  <c r="PG79" i="3"/>
  <c r="PH79" i="3"/>
  <c r="PI79" i="3"/>
  <c r="PJ79" i="3"/>
  <c r="PK79" i="3"/>
  <c r="PL79" i="3"/>
  <c r="PM79" i="3"/>
  <c r="PN79" i="3"/>
  <c r="PO79" i="3"/>
  <c r="PP79" i="3"/>
  <c r="PQ79" i="3"/>
  <c r="PR79" i="3"/>
  <c r="PS79" i="3"/>
  <c r="PT79" i="3"/>
  <c r="PU79" i="3"/>
  <c r="PV79" i="3"/>
  <c r="PW79" i="3"/>
  <c r="PX79" i="3"/>
  <c r="PY79" i="3"/>
  <c r="PZ79" i="3"/>
  <c r="QA79" i="3"/>
  <c r="QB79" i="3"/>
  <c r="QC79" i="3"/>
  <c r="QD79" i="3"/>
  <c r="QE79" i="3"/>
  <c r="QF79" i="3"/>
  <c r="QG79" i="3"/>
  <c r="QH79" i="3"/>
  <c r="QI79" i="3"/>
  <c r="QJ79" i="3"/>
  <c r="QK79" i="3"/>
  <c r="QL79" i="3"/>
  <c r="QM79" i="3"/>
  <c r="QN79" i="3"/>
  <c r="QO79" i="3"/>
  <c r="QP79" i="3"/>
  <c r="QQ79" i="3"/>
  <c r="QR79" i="3"/>
  <c r="QS79" i="3"/>
  <c r="QT79" i="3"/>
  <c r="QU79" i="3"/>
  <c r="QV79" i="3"/>
  <c r="QW79" i="3"/>
  <c r="QX79" i="3"/>
  <c r="QY79" i="3"/>
  <c r="QZ79" i="3"/>
  <c r="RA79" i="3"/>
  <c r="RB79" i="3"/>
  <c r="RC79" i="3"/>
  <c r="RD79" i="3"/>
  <c r="RE79" i="3"/>
  <c r="RF79" i="3"/>
  <c r="RG79" i="3"/>
  <c r="RH79" i="3"/>
  <c r="RI79" i="3"/>
  <c r="RJ79" i="3"/>
  <c r="RK79" i="3"/>
  <c r="RL79" i="3"/>
  <c r="RM79" i="3"/>
  <c r="RN79" i="3"/>
  <c r="RO79" i="3"/>
  <c r="RP79" i="3"/>
  <c r="RQ79" i="3"/>
  <c r="RR79" i="3"/>
  <c r="RS79" i="3"/>
  <c r="RT79" i="3"/>
  <c r="RU79" i="3"/>
  <c r="RV79" i="3"/>
  <c r="RW79" i="3"/>
  <c r="RX79" i="3"/>
  <c r="RY79" i="3"/>
  <c r="RZ79" i="3"/>
  <c r="SA79" i="3"/>
  <c r="SB79" i="3"/>
  <c r="SC79" i="3"/>
  <c r="SD79" i="3"/>
  <c r="SE79" i="3"/>
  <c r="SF79" i="3"/>
  <c r="SG79" i="3"/>
  <c r="SH79" i="3"/>
  <c r="SI79" i="3"/>
  <c r="SJ79" i="3"/>
  <c r="SK79" i="3"/>
  <c r="SL79" i="3"/>
  <c r="SM79" i="3"/>
  <c r="SN79" i="3"/>
  <c r="SO79" i="3"/>
  <c r="SP79" i="3"/>
  <c r="SQ79" i="3"/>
  <c r="SR79" i="3"/>
  <c r="SS79" i="3"/>
  <c r="ST79" i="3"/>
  <c r="SU79" i="3"/>
  <c r="SV79" i="3"/>
  <c r="SW79" i="3"/>
  <c r="SX79" i="3"/>
  <c r="SY79" i="3"/>
  <c r="SZ79" i="3"/>
  <c r="TA79" i="3"/>
  <c r="TB79" i="3"/>
  <c r="TC79" i="3"/>
  <c r="TD79" i="3"/>
  <c r="TE79" i="3"/>
  <c r="TF79" i="3"/>
  <c r="TG79" i="3"/>
  <c r="TH79" i="3"/>
  <c r="TI79" i="3"/>
  <c r="TJ79" i="3"/>
  <c r="TK79" i="3"/>
  <c r="TL79" i="3"/>
  <c r="TM79" i="3"/>
  <c r="TN79" i="3"/>
  <c r="TO79" i="3"/>
  <c r="TP79" i="3"/>
  <c r="TQ79" i="3"/>
  <c r="TR79" i="3"/>
  <c r="TS79" i="3"/>
  <c r="TT79" i="3"/>
  <c r="TU79" i="3"/>
  <c r="TV79" i="3"/>
  <c r="TW79" i="3"/>
  <c r="TX79" i="3"/>
  <c r="TY79" i="3"/>
  <c r="TZ79" i="3"/>
  <c r="UA79" i="3"/>
  <c r="UB79" i="3"/>
  <c r="UC79" i="3"/>
  <c r="UD79" i="3"/>
  <c r="UE79" i="3"/>
  <c r="UF79" i="3"/>
  <c r="UG79" i="3"/>
  <c r="UH79" i="3"/>
  <c r="UI79" i="3"/>
  <c r="UJ79" i="3"/>
  <c r="UK79" i="3"/>
  <c r="UL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MD80" i="3"/>
  <c r="ME80" i="3"/>
  <c r="MF80" i="3"/>
  <c r="MG80" i="3"/>
  <c r="MH80" i="3"/>
  <c r="MI80" i="3"/>
  <c r="MJ80" i="3"/>
  <c r="MK80" i="3"/>
  <c r="ML80" i="3"/>
  <c r="MM80" i="3"/>
  <c r="MN80" i="3"/>
  <c r="MO80" i="3"/>
  <c r="MP80" i="3"/>
  <c r="MQ80" i="3"/>
  <c r="MR80" i="3"/>
  <c r="MS80" i="3"/>
  <c r="MT80" i="3"/>
  <c r="MU80" i="3"/>
  <c r="MV80" i="3"/>
  <c r="MW80" i="3"/>
  <c r="MX80" i="3"/>
  <c r="MY80" i="3"/>
  <c r="MZ80" i="3"/>
  <c r="NA80" i="3"/>
  <c r="NB80" i="3"/>
  <c r="NC80" i="3"/>
  <c r="ND80" i="3"/>
  <c r="NE80" i="3"/>
  <c r="NF80" i="3"/>
  <c r="NG80" i="3"/>
  <c r="NH80" i="3"/>
  <c r="NI80" i="3"/>
  <c r="NJ80" i="3"/>
  <c r="NK80" i="3"/>
  <c r="NL80" i="3"/>
  <c r="NM80" i="3"/>
  <c r="NN80" i="3"/>
  <c r="NO80" i="3"/>
  <c r="NP80" i="3"/>
  <c r="NQ80" i="3"/>
  <c r="NR80" i="3"/>
  <c r="NS80" i="3"/>
  <c r="NT80" i="3"/>
  <c r="NU80" i="3"/>
  <c r="NV80" i="3"/>
  <c r="NW80" i="3"/>
  <c r="NX80" i="3"/>
  <c r="NY80" i="3"/>
  <c r="NZ80" i="3"/>
  <c r="OA80" i="3"/>
  <c r="OB80" i="3"/>
  <c r="OC80" i="3"/>
  <c r="OD80" i="3"/>
  <c r="OE80" i="3"/>
  <c r="OF80" i="3"/>
  <c r="OG80" i="3"/>
  <c r="OH80" i="3"/>
  <c r="OI80" i="3"/>
  <c r="OJ80" i="3"/>
  <c r="OK80" i="3"/>
  <c r="OL80" i="3"/>
  <c r="OM80" i="3"/>
  <c r="ON80" i="3"/>
  <c r="OO80" i="3"/>
  <c r="OP80" i="3"/>
  <c r="OQ80" i="3"/>
  <c r="OR80" i="3"/>
  <c r="OS80" i="3"/>
  <c r="OT80" i="3"/>
  <c r="OU80" i="3"/>
  <c r="OV80" i="3"/>
  <c r="OW80" i="3"/>
  <c r="OX80" i="3"/>
  <c r="OY80" i="3"/>
  <c r="OZ80" i="3"/>
  <c r="PA80" i="3"/>
  <c r="PB80" i="3"/>
  <c r="PC80" i="3"/>
  <c r="PD80" i="3"/>
  <c r="PE80" i="3"/>
  <c r="PF80" i="3"/>
  <c r="PG80" i="3"/>
  <c r="PH80" i="3"/>
  <c r="PI80" i="3"/>
  <c r="PJ80" i="3"/>
  <c r="PK80" i="3"/>
  <c r="PL80" i="3"/>
  <c r="PM80" i="3"/>
  <c r="PN80" i="3"/>
  <c r="PO80" i="3"/>
  <c r="PP80" i="3"/>
  <c r="PQ80" i="3"/>
  <c r="PR80" i="3"/>
  <c r="PS80" i="3"/>
  <c r="PT80" i="3"/>
  <c r="PU80" i="3"/>
  <c r="PV80" i="3"/>
  <c r="PW80" i="3"/>
  <c r="PX80" i="3"/>
  <c r="PY80" i="3"/>
  <c r="PZ80" i="3"/>
  <c r="QA80" i="3"/>
  <c r="QB80" i="3"/>
  <c r="QC80" i="3"/>
  <c r="QD80" i="3"/>
  <c r="QE80" i="3"/>
  <c r="QF80" i="3"/>
  <c r="QG80" i="3"/>
  <c r="QH80" i="3"/>
  <c r="QI80" i="3"/>
  <c r="QJ80" i="3"/>
  <c r="QK80" i="3"/>
  <c r="QL80" i="3"/>
  <c r="QM80" i="3"/>
  <c r="QN80" i="3"/>
  <c r="QO80" i="3"/>
  <c r="QP80" i="3"/>
  <c r="QQ80" i="3"/>
  <c r="QR80" i="3"/>
  <c r="QS80" i="3"/>
  <c r="QT80" i="3"/>
  <c r="QU80" i="3"/>
  <c r="QV80" i="3"/>
  <c r="QW80" i="3"/>
  <c r="QX80" i="3"/>
  <c r="QY80" i="3"/>
  <c r="QZ80" i="3"/>
  <c r="RA80" i="3"/>
  <c r="RB80" i="3"/>
  <c r="RC80" i="3"/>
  <c r="RD80" i="3"/>
  <c r="RE80" i="3"/>
  <c r="RF80" i="3"/>
  <c r="RG80" i="3"/>
  <c r="RH80" i="3"/>
  <c r="RI80" i="3"/>
  <c r="RJ80" i="3"/>
  <c r="RK80" i="3"/>
  <c r="RL80" i="3"/>
  <c r="RM80" i="3"/>
  <c r="RN80" i="3"/>
  <c r="RO80" i="3"/>
  <c r="RP80" i="3"/>
  <c r="RQ80" i="3"/>
  <c r="RR80" i="3"/>
  <c r="RS80" i="3"/>
  <c r="RT80" i="3"/>
  <c r="RU80" i="3"/>
  <c r="RV80" i="3"/>
  <c r="RW80" i="3"/>
  <c r="RX80" i="3"/>
  <c r="RY80" i="3"/>
  <c r="RZ80" i="3"/>
  <c r="SA80" i="3"/>
  <c r="SB80" i="3"/>
  <c r="SC80" i="3"/>
  <c r="SD80" i="3"/>
  <c r="SE80" i="3"/>
  <c r="SF80" i="3"/>
  <c r="SG80" i="3"/>
  <c r="SH80" i="3"/>
  <c r="SI80" i="3"/>
  <c r="SJ80" i="3"/>
  <c r="SK80" i="3"/>
  <c r="SL80" i="3"/>
  <c r="SM80" i="3"/>
  <c r="SN80" i="3"/>
  <c r="SO80" i="3"/>
  <c r="SP80" i="3"/>
  <c r="SQ80" i="3"/>
  <c r="SR80" i="3"/>
  <c r="SS80" i="3"/>
  <c r="ST80" i="3"/>
  <c r="SU80" i="3"/>
  <c r="SV80" i="3"/>
  <c r="SW80" i="3"/>
  <c r="SX80" i="3"/>
  <c r="SY80" i="3"/>
  <c r="SZ80" i="3"/>
  <c r="TA80" i="3"/>
  <c r="TB80" i="3"/>
  <c r="TC80" i="3"/>
  <c r="TD80" i="3"/>
  <c r="TE80" i="3"/>
  <c r="TF80" i="3"/>
  <c r="TG80" i="3"/>
  <c r="TH80" i="3"/>
  <c r="TI80" i="3"/>
  <c r="TJ80" i="3"/>
  <c r="TK80" i="3"/>
  <c r="TL80" i="3"/>
  <c r="TM80" i="3"/>
  <c r="TN80" i="3"/>
  <c r="TO80" i="3"/>
  <c r="TP80" i="3"/>
  <c r="TQ80" i="3"/>
  <c r="TR80" i="3"/>
  <c r="TS80" i="3"/>
  <c r="TT80" i="3"/>
  <c r="TU80" i="3"/>
  <c r="TV80" i="3"/>
  <c r="TW80" i="3"/>
  <c r="TX80" i="3"/>
  <c r="TY80" i="3"/>
  <c r="TZ80" i="3"/>
  <c r="UA80" i="3"/>
  <c r="UB80" i="3"/>
  <c r="UC80" i="3"/>
  <c r="UD80" i="3"/>
  <c r="UE80" i="3"/>
  <c r="UF80" i="3"/>
  <c r="UG80" i="3"/>
  <c r="UH80" i="3"/>
  <c r="UI80" i="3"/>
  <c r="UJ80" i="3"/>
  <c r="UK80" i="3"/>
  <c r="UL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MD81" i="3"/>
  <c r="ME81" i="3"/>
  <c r="MF81" i="3"/>
  <c r="MG81" i="3"/>
  <c r="MH81" i="3"/>
  <c r="MI81" i="3"/>
  <c r="MJ81" i="3"/>
  <c r="MK81" i="3"/>
  <c r="ML81" i="3"/>
  <c r="MM81" i="3"/>
  <c r="MN81" i="3"/>
  <c r="MO81" i="3"/>
  <c r="MP81" i="3"/>
  <c r="MQ81" i="3"/>
  <c r="MR81" i="3"/>
  <c r="MS81" i="3"/>
  <c r="MT81" i="3"/>
  <c r="MU81" i="3"/>
  <c r="MV81" i="3"/>
  <c r="MW81" i="3"/>
  <c r="MX81" i="3"/>
  <c r="MY81" i="3"/>
  <c r="MZ81" i="3"/>
  <c r="NA81" i="3"/>
  <c r="NB81" i="3"/>
  <c r="NC81" i="3"/>
  <c r="ND81" i="3"/>
  <c r="NE81" i="3"/>
  <c r="NF81" i="3"/>
  <c r="NG81" i="3"/>
  <c r="NH81" i="3"/>
  <c r="NI81" i="3"/>
  <c r="NJ81" i="3"/>
  <c r="NK81" i="3"/>
  <c r="NL81" i="3"/>
  <c r="NM81" i="3"/>
  <c r="NN81" i="3"/>
  <c r="NO81" i="3"/>
  <c r="NP81" i="3"/>
  <c r="NQ81" i="3"/>
  <c r="NR81" i="3"/>
  <c r="NS81" i="3"/>
  <c r="NT81" i="3"/>
  <c r="NU81" i="3"/>
  <c r="NV81" i="3"/>
  <c r="NW81" i="3"/>
  <c r="NX81" i="3"/>
  <c r="NY81" i="3"/>
  <c r="NZ81" i="3"/>
  <c r="OA81" i="3"/>
  <c r="OB81" i="3"/>
  <c r="OC81" i="3"/>
  <c r="OD81" i="3"/>
  <c r="OE81" i="3"/>
  <c r="OF81" i="3"/>
  <c r="OG81" i="3"/>
  <c r="OH81" i="3"/>
  <c r="OI81" i="3"/>
  <c r="OJ81" i="3"/>
  <c r="OK81" i="3"/>
  <c r="OL81" i="3"/>
  <c r="OM81" i="3"/>
  <c r="ON81" i="3"/>
  <c r="OO81" i="3"/>
  <c r="OP81" i="3"/>
  <c r="OQ81" i="3"/>
  <c r="OR81" i="3"/>
  <c r="OS81" i="3"/>
  <c r="OT81" i="3"/>
  <c r="OU81" i="3"/>
  <c r="OV81" i="3"/>
  <c r="OW81" i="3"/>
  <c r="OX81" i="3"/>
  <c r="OY81" i="3"/>
  <c r="OZ81" i="3"/>
  <c r="PA81" i="3"/>
  <c r="PB81" i="3"/>
  <c r="PC81" i="3"/>
  <c r="PD81" i="3"/>
  <c r="PE81" i="3"/>
  <c r="PF81" i="3"/>
  <c r="PG81" i="3"/>
  <c r="PH81" i="3"/>
  <c r="PI81" i="3"/>
  <c r="PJ81" i="3"/>
  <c r="PK81" i="3"/>
  <c r="PL81" i="3"/>
  <c r="PM81" i="3"/>
  <c r="PN81" i="3"/>
  <c r="PO81" i="3"/>
  <c r="PP81" i="3"/>
  <c r="PQ81" i="3"/>
  <c r="PR81" i="3"/>
  <c r="PS81" i="3"/>
  <c r="PT81" i="3"/>
  <c r="PU81" i="3"/>
  <c r="PV81" i="3"/>
  <c r="PW81" i="3"/>
  <c r="PX81" i="3"/>
  <c r="PY81" i="3"/>
  <c r="PZ81" i="3"/>
  <c r="QA81" i="3"/>
  <c r="QB81" i="3"/>
  <c r="QC81" i="3"/>
  <c r="QD81" i="3"/>
  <c r="QE81" i="3"/>
  <c r="QF81" i="3"/>
  <c r="QG81" i="3"/>
  <c r="QH81" i="3"/>
  <c r="QI81" i="3"/>
  <c r="QJ81" i="3"/>
  <c r="QK81" i="3"/>
  <c r="QL81" i="3"/>
  <c r="QM81" i="3"/>
  <c r="QN81" i="3"/>
  <c r="QO81" i="3"/>
  <c r="QP81" i="3"/>
  <c r="QQ81" i="3"/>
  <c r="QR81" i="3"/>
  <c r="QS81" i="3"/>
  <c r="QT81" i="3"/>
  <c r="QU81" i="3"/>
  <c r="QV81" i="3"/>
  <c r="QW81" i="3"/>
  <c r="QX81" i="3"/>
  <c r="QY81" i="3"/>
  <c r="QZ81" i="3"/>
  <c r="RA81" i="3"/>
  <c r="RB81" i="3"/>
  <c r="RC81" i="3"/>
  <c r="RD81" i="3"/>
  <c r="RE81" i="3"/>
  <c r="RF81" i="3"/>
  <c r="RG81" i="3"/>
  <c r="RH81" i="3"/>
  <c r="RI81" i="3"/>
  <c r="RJ81" i="3"/>
  <c r="RK81" i="3"/>
  <c r="RL81" i="3"/>
  <c r="RM81" i="3"/>
  <c r="RN81" i="3"/>
  <c r="RO81" i="3"/>
  <c r="RP81" i="3"/>
  <c r="RQ81" i="3"/>
  <c r="RR81" i="3"/>
  <c r="RS81" i="3"/>
  <c r="RT81" i="3"/>
  <c r="RU81" i="3"/>
  <c r="RV81" i="3"/>
  <c r="RW81" i="3"/>
  <c r="RX81" i="3"/>
  <c r="RY81" i="3"/>
  <c r="RZ81" i="3"/>
  <c r="SA81" i="3"/>
  <c r="SB81" i="3"/>
  <c r="SC81" i="3"/>
  <c r="SD81" i="3"/>
  <c r="SE81" i="3"/>
  <c r="SF81" i="3"/>
  <c r="SG81" i="3"/>
  <c r="SH81" i="3"/>
  <c r="SI81" i="3"/>
  <c r="SJ81" i="3"/>
  <c r="SK81" i="3"/>
  <c r="SL81" i="3"/>
  <c r="SM81" i="3"/>
  <c r="SN81" i="3"/>
  <c r="SO81" i="3"/>
  <c r="SP81" i="3"/>
  <c r="SQ81" i="3"/>
  <c r="SR81" i="3"/>
  <c r="SS81" i="3"/>
  <c r="ST81" i="3"/>
  <c r="SU81" i="3"/>
  <c r="SV81" i="3"/>
  <c r="SW81" i="3"/>
  <c r="SX81" i="3"/>
  <c r="SY81" i="3"/>
  <c r="SZ81" i="3"/>
  <c r="TA81" i="3"/>
  <c r="TB81" i="3"/>
  <c r="TC81" i="3"/>
  <c r="TD81" i="3"/>
  <c r="TE81" i="3"/>
  <c r="TF81" i="3"/>
  <c r="TG81" i="3"/>
  <c r="TH81" i="3"/>
  <c r="TI81" i="3"/>
  <c r="TJ81" i="3"/>
  <c r="TK81" i="3"/>
  <c r="TL81" i="3"/>
  <c r="TM81" i="3"/>
  <c r="TN81" i="3"/>
  <c r="TO81" i="3"/>
  <c r="TP81" i="3"/>
  <c r="TQ81" i="3"/>
  <c r="TR81" i="3"/>
  <c r="TS81" i="3"/>
  <c r="TT81" i="3"/>
  <c r="TU81" i="3"/>
  <c r="TV81" i="3"/>
  <c r="TW81" i="3"/>
  <c r="TX81" i="3"/>
  <c r="TY81" i="3"/>
  <c r="TZ81" i="3"/>
  <c r="UA81" i="3"/>
  <c r="UB81" i="3"/>
  <c r="UC81" i="3"/>
  <c r="UD81" i="3"/>
  <c r="UE81" i="3"/>
  <c r="UF81" i="3"/>
  <c r="UG81" i="3"/>
  <c r="UH81" i="3"/>
  <c r="UI81" i="3"/>
  <c r="UJ81" i="3"/>
  <c r="UK81" i="3"/>
  <c r="UL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MD82" i="3"/>
  <c r="ME82" i="3"/>
  <c r="MF82" i="3"/>
  <c r="MG82" i="3"/>
  <c r="MH82" i="3"/>
  <c r="MI82" i="3"/>
  <c r="MJ82" i="3"/>
  <c r="MK82" i="3"/>
  <c r="ML82" i="3"/>
  <c r="MM82" i="3"/>
  <c r="MN82" i="3"/>
  <c r="MO82" i="3"/>
  <c r="MP82" i="3"/>
  <c r="MQ82" i="3"/>
  <c r="MR82" i="3"/>
  <c r="MS82" i="3"/>
  <c r="MT82" i="3"/>
  <c r="MU82" i="3"/>
  <c r="MV82" i="3"/>
  <c r="MW82" i="3"/>
  <c r="MX82" i="3"/>
  <c r="MY82" i="3"/>
  <c r="MZ82" i="3"/>
  <c r="NA82" i="3"/>
  <c r="NB82" i="3"/>
  <c r="NC82" i="3"/>
  <c r="ND82" i="3"/>
  <c r="NE82" i="3"/>
  <c r="NF82" i="3"/>
  <c r="NG82" i="3"/>
  <c r="NH82" i="3"/>
  <c r="NI82" i="3"/>
  <c r="NJ82" i="3"/>
  <c r="NK82" i="3"/>
  <c r="NL82" i="3"/>
  <c r="NM82" i="3"/>
  <c r="NN82" i="3"/>
  <c r="NO82" i="3"/>
  <c r="NP82" i="3"/>
  <c r="NQ82" i="3"/>
  <c r="NR82" i="3"/>
  <c r="NS82" i="3"/>
  <c r="NT82" i="3"/>
  <c r="NU82" i="3"/>
  <c r="NV82" i="3"/>
  <c r="NW82" i="3"/>
  <c r="NX82" i="3"/>
  <c r="NY82" i="3"/>
  <c r="NZ82" i="3"/>
  <c r="OA82" i="3"/>
  <c r="OB82" i="3"/>
  <c r="OC82" i="3"/>
  <c r="OD82" i="3"/>
  <c r="OE82" i="3"/>
  <c r="OF82" i="3"/>
  <c r="OG82" i="3"/>
  <c r="OH82" i="3"/>
  <c r="OI82" i="3"/>
  <c r="OJ82" i="3"/>
  <c r="OK82" i="3"/>
  <c r="OL82" i="3"/>
  <c r="OM82" i="3"/>
  <c r="ON82" i="3"/>
  <c r="OO82" i="3"/>
  <c r="OP82" i="3"/>
  <c r="OQ82" i="3"/>
  <c r="OR82" i="3"/>
  <c r="OS82" i="3"/>
  <c r="OT82" i="3"/>
  <c r="OU82" i="3"/>
  <c r="OV82" i="3"/>
  <c r="OW82" i="3"/>
  <c r="OX82" i="3"/>
  <c r="OY82" i="3"/>
  <c r="OZ82" i="3"/>
  <c r="PA82" i="3"/>
  <c r="PB82" i="3"/>
  <c r="PC82" i="3"/>
  <c r="PD82" i="3"/>
  <c r="PE82" i="3"/>
  <c r="PF82" i="3"/>
  <c r="PG82" i="3"/>
  <c r="PH82" i="3"/>
  <c r="PI82" i="3"/>
  <c r="PJ82" i="3"/>
  <c r="PK82" i="3"/>
  <c r="PL82" i="3"/>
  <c r="PM82" i="3"/>
  <c r="PN82" i="3"/>
  <c r="PO82" i="3"/>
  <c r="PP82" i="3"/>
  <c r="PQ82" i="3"/>
  <c r="PR82" i="3"/>
  <c r="PS82" i="3"/>
  <c r="PT82" i="3"/>
  <c r="PU82" i="3"/>
  <c r="PV82" i="3"/>
  <c r="PW82" i="3"/>
  <c r="PX82" i="3"/>
  <c r="PY82" i="3"/>
  <c r="PZ82" i="3"/>
  <c r="QA82" i="3"/>
  <c r="QB82" i="3"/>
  <c r="QC82" i="3"/>
  <c r="QD82" i="3"/>
  <c r="QE82" i="3"/>
  <c r="QF82" i="3"/>
  <c r="QG82" i="3"/>
  <c r="QH82" i="3"/>
  <c r="QI82" i="3"/>
  <c r="QJ82" i="3"/>
  <c r="QK82" i="3"/>
  <c r="QL82" i="3"/>
  <c r="QM82" i="3"/>
  <c r="QN82" i="3"/>
  <c r="QO82" i="3"/>
  <c r="QP82" i="3"/>
  <c r="QQ82" i="3"/>
  <c r="QR82" i="3"/>
  <c r="QS82" i="3"/>
  <c r="QT82" i="3"/>
  <c r="QU82" i="3"/>
  <c r="QV82" i="3"/>
  <c r="QW82" i="3"/>
  <c r="QX82" i="3"/>
  <c r="QY82" i="3"/>
  <c r="QZ82" i="3"/>
  <c r="RA82" i="3"/>
  <c r="RB82" i="3"/>
  <c r="RC82" i="3"/>
  <c r="RD82" i="3"/>
  <c r="RE82" i="3"/>
  <c r="RF82" i="3"/>
  <c r="RG82" i="3"/>
  <c r="RH82" i="3"/>
  <c r="RI82" i="3"/>
  <c r="RJ82" i="3"/>
  <c r="RK82" i="3"/>
  <c r="RL82" i="3"/>
  <c r="RM82" i="3"/>
  <c r="RN82" i="3"/>
  <c r="RO82" i="3"/>
  <c r="RP82" i="3"/>
  <c r="RQ82" i="3"/>
  <c r="RR82" i="3"/>
  <c r="RS82" i="3"/>
  <c r="RT82" i="3"/>
  <c r="RU82" i="3"/>
  <c r="RV82" i="3"/>
  <c r="RW82" i="3"/>
  <c r="RX82" i="3"/>
  <c r="RY82" i="3"/>
  <c r="RZ82" i="3"/>
  <c r="SA82" i="3"/>
  <c r="SB82" i="3"/>
  <c r="SC82" i="3"/>
  <c r="SD82" i="3"/>
  <c r="SE82" i="3"/>
  <c r="SF82" i="3"/>
  <c r="SG82" i="3"/>
  <c r="SH82" i="3"/>
  <c r="SI82" i="3"/>
  <c r="SJ82" i="3"/>
  <c r="SK82" i="3"/>
  <c r="SL82" i="3"/>
  <c r="SM82" i="3"/>
  <c r="SN82" i="3"/>
  <c r="SO82" i="3"/>
  <c r="SP82" i="3"/>
  <c r="SQ82" i="3"/>
  <c r="SR82" i="3"/>
  <c r="SS82" i="3"/>
  <c r="ST82" i="3"/>
  <c r="SU82" i="3"/>
  <c r="SV82" i="3"/>
  <c r="SW82" i="3"/>
  <c r="SX82" i="3"/>
  <c r="SY82" i="3"/>
  <c r="SZ82" i="3"/>
  <c r="TA82" i="3"/>
  <c r="TB82" i="3"/>
  <c r="TC82" i="3"/>
  <c r="TD82" i="3"/>
  <c r="TE82" i="3"/>
  <c r="TF82" i="3"/>
  <c r="TG82" i="3"/>
  <c r="TH82" i="3"/>
  <c r="TI82" i="3"/>
  <c r="TJ82" i="3"/>
  <c r="TK82" i="3"/>
  <c r="TL82" i="3"/>
  <c r="TM82" i="3"/>
  <c r="TN82" i="3"/>
  <c r="TO82" i="3"/>
  <c r="TP82" i="3"/>
  <c r="TQ82" i="3"/>
  <c r="TR82" i="3"/>
  <c r="TS82" i="3"/>
  <c r="TT82" i="3"/>
  <c r="TU82" i="3"/>
  <c r="TV82" i="3"/>
  <c r="TW82" i="3"/>
  <c r="TX82" i="3"/>
  <c r="TY82" i="3"/>
  <c r="TZ82" i="3"/>
  <c r="UA82" i="3"/>
  <c r="UB82" i="3"/>
  <c r="UC82" i="3"/>
  <c r="UD82" i="3"/>
  <c r="UE82" i="3"/>
  <c r="UF82" i="3"/>
  <c r="UG82" i="3"/>
  <c r="UH82" i="3"/>
  <c r="UI82" i="3"/>
  <c r="UJ82" i="3"/>
  <c r="UK82" i="3"/>
  <c r="UL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MD83" i="3"/>
  <c r="ME83" i="3"/>
  <c r="MF83" i="3"/>
  <c r="MG83" i="3"/>
  <c r="MH83" i="3"/>
  <c r="MI83" i="3"/>
  <c r="MJ83" i="3"/>
  <c r="MK83" i="3"/>
  <c r="ML83" i="3"/>
  <c r="MM83" i="3"/>
  <c r="MN83" i="3"/>
  <c r="MO83" i="3"/>
  <c r="MP83" i="3"/>
  <c r="MQ83" i="3"/>
  <c r="MR83" i="3"/>
  <c r="MS83" i="3"/>
  <c r="MT83" i="3"/>
  <c r="MU83" i="3"/>
  <c r="MV83" i="3"/>
  <c r="MW83" i="3"/>
  <c r="MX83" i="3"/>
  <c r="MY83" i="3"/>
  <c r="MZ83" i="3"/>
  <c r="NA83" i="3"/>
  <c r="NB83" i="3"/>
  <c r="NC83" i="3"/>
  <c r="ND83" i="3"/>
  <c r="NE83" i="3"/>
  <c r="NF83" i="3"/>
  <c r="NG83" i="3"/>
  <c r="NH83" i="3"/>
  <c r="NI83" i="3"/>
  <c r="NJ83" i="3"/>
  <c r="NK83" i="3"/>
  <c r="NL83" i="3"/>
  <c r="NM83" i="3"/>
  <c r="NN83" i="3"/>
  <c r="NO83" i="3"/>
  <c r="NP83" i="3"/>
  <c r="NQ83" i="3"/>
  <c r="NR83" i="3"/>
  <c r="NS83" i="3"/>
  <c r="NT83" i="3"/>
  <c r="NU83" i="3"/>
  <c r="NV83" i="3"/>
  <c r="NW83" i="3"/>
  <c r="NX83" i="3"/>
  <c r="NY83" i="3"/>
  <c r="NZ83" i="3"/>
  <c r="OA83" i="3"/>
  <c r="OB83" i="3"/>
  <c r="OC83" i="3"/>
  <c r="OD83" i="3"/>
  <c r="OE83" i="3"/>
  <c r="OF83" i="3"/>
  <c r="OG83" i="3"/>
  <c r="OH83" i="3"/>
  <c r="OI83" i="3"/>
  <c r="OJ83" i="3"/>
  <c r="OK83" i="3"/>
  <c r="OL83" i="3"/>
  <c r="OM83" i="3"/>
  <c r="ON83" i="3"/>
  <c r="OO83" i="3"/>
  <c r="OP83" i="3"/>
  <c r="OQ83" i="3"/>
  <c r="OR83" i="3"/>
  <c r="OS83" i="3"/>
  <c r="OT83" i="3"/>
  <c r="OU83" i="3"/>
  <c r="OV83" i="3"/>
  <c r="OW83" i="3"/>
  <c r="OX83" i="3"/>
  <c r="OY83" i="3"/>
  <c r="OZ83" i="3"/>
  <c r="PA83" i="3"/>
  <c r="PB83" i="3"/>
  <c r="PC83" i="3"/>
  <c r="PD83" i="3"/>
  <c r="PE83" i="3"/>
  <c r="PF83" i="3"/>
  <c r="PG83" i="3"/>
  <c r="PH83" i="3"/>
  <c r="PI83" i="3"/>
  <c r="PJ83" i="3"/>
  <c r="PK83" i="3"/>
  <c r="PL83" i="3"/>
  <c r="PM83" i="3"/>
  <c r="PN83" i="3"/>
  <c r="PO83" i="3"/>
  <c r="PP83" i="3"/>
  <c r="PQ83" i="3"/>
  <c r="PR83" i="3"/>
  <c r="PS83" i="3"/>
  <c r="PT83" i="3"/>
  <c r="PU83" i="3"/>
  <c r="PV83" i="3"/>
  <c r="PW83" i="3"/>
  <c r="PX83" i="3"/>
  <c r="PY83" i="3"/>
  <c r="PZ83" i="3"/>
  <c r="QA83" i="3"/>
  <c r="QB83" i="3"/>
  <c r="QC83" i="3"/>
  <c r="QD83" i="3"/>
  <c r="QE83" i="3"/>
  <c r="QF83" i="3"/>
  <c r="QG83" i="3"/>
  <c r="QH83" i="3"/>
  <c r="QI83" i="3"/>
  <c r="QJ83" i="3"/>
  <c r="QK83" i="3"/>
  <c r="QL83" i="3"/>
  <c r="QM83" i="3"/>
  <c r="QN83" i="3"/>
  <c r="QO83" i="3"/>
  <c r="QP83" i="3"/>
  <c r="QQ83" i="3"/>
  <c r="QR83" i="3"/>
  <c r="QS83" i="3"/>
  <c r="QT83" i="3"/>
  <c r="QU83" i="3"/>
  <c r="QV83" i="3"/>
  <c r="QW83" i="3"/>
  <c r="QX83" i="3"/>
  <c r="QY83" i="3"/>
  <c r="QZ83" i="3"/>
  <c r="RA83" i="3"/>
  <c r="RB83" i="3"/>
  <c r="RC83" i="3"/>
  <c r="RD83" i="3"/>
  <c r="RE83" i="3"/>
  <c r="RF83" i="3"/>
  <c r="RG83" i="3"/>
  <c r="RH83" i="3"/>
  <c r="RI83" i="3"/>
  <c r="RJ83" i="3"/>
  <c r="RK83" i="3"/>
  <c r="RL83" i="3"/>
  <c r="RM83" i="3"/>
  <c r="RN83" i="3"/>
  <c r="RO83" i="3"/>
  <c r="RP83" i="3"/>
  <c r="RQ83" i="3"/>
  <c r="RR83" i="3"/>
  <c r="RS83" i="3"/>
  <c r="RT83" i="3"/>
  <c r="RU83" i="3"/>
  <c r="RV83" i="3"/>
  <c r="RW83" i="3"/>
  <c r="RX83" i="3"/>
  <c r="RY83" i="3"/>
  <c r="RZ83" i="3"/>
  <c r="SA83" i="3"/>
  <c r="SB83" i="3"/>
  <c r="SC83" i="3"/>
  <c r="SD83" i="3"/>
  <c r="SE83" i="3"/>
  <c r="SF83" i="3"/>
  <c r="SG83" i="3"/>
  <c r="SH83" i="3"/>
  <c r="SI83" i="3"/>
  <c r="SJ83" i="3"/>
  <c r="SK83" i="3"/>
  <c r="SL83" i="3"/>
  <c r="SM83" i="3"/>
  <c r="SN83" i="3"/>
  <c r="SO83" i="3"/>
  <c r="SP83" i="3"/>
  <c r="SQ83" i="3"/>
  <c r="SR83" i="3"/>
  <c r="SS83" i="3"/>
  <c r="ST83" i="3"/>
  <c r="SU83" i="3"/>
  <c r="SV83" i="3"/>
  <c r="SW83" i="3"/>
  <c r="SX83" i="3"/>
  <c r="SY83" i="3"/>
  <c r="SZ83" i="3"/>
  <c r="TA83" i="3"/>
  <c r="TB83" i="3"/>
  <c r="TC83" i="3"/>
  <c r="TD83" i="3"/>
  <c r="TE83" i="3"/>
  <c r="TF83" i="3"/>
  <c r="TG83" i="3"/>
  <c r="TH83" i="3"/>
  <c r="TI83" i="3"/>
  <c r="TJ83" i="3"/>
  <c r="TK83" i="3"/>
  <c r="TL83" i="3"/>
  <c r="TM83" i="3"/>
  <c r="TN83" i="3"/>
  <c r="TO83" i="3"/>
  <c r="TP83" i="3"/>
  <c r="TQ83" i="3"/>
  <c r="TR83" i="3"/>
  <c r="TS83" i="3"/>
  <c r="TT83" i="3"/>
  <c r="TU83" i="3"/>
  <c r="TV83" i="3"/>
  <c r="TW83" i="3"/>
  <c r="TX83" i="3"/>
  <c r="TY83" i="3"/>
  <c r="TZ83" i="3"/>
  <c r="UA83" i="3"/>
  <c r="UB83" i="3"/>
  <c r="UC83" i="3"/>
  <c r="UD83" i="3"/>
  <c r="UE83" i="3"/>
  <c r="UF83" i="3"/>
  <c r="UG83" i="3"/>
  <c r="UH83" i="3"/>
  <c r="UI83" i="3"/>
  <c r="UJ83" i="3"/>
  <c r="UK83" i="3"/>
  <c r="UL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NT84" i="3"/>
  <c r="NU84" i="3"/>
  <c r="NV84" i="3"/>
  <c r="NW84" i="3"/>
  <c r="NX84" i="3"/>
  <c r="NY84" i="3"/>
  <c r="NZ84" i="3"/>
  <c r="OA84" i="3"/>
  <c r="OB84" i="3"/>
  <c r="OC84" i="3"/>
  <c r="OD84" i="3"/>
  <c r="OE84" i="3"/>
  <c r="OF84" i="3"/>
  <c r="OG84" i="3"/>
  <c r="OH84" i="3"/>
  <c r="OI84" i="3"/>
  <c r="OJ84" i="3"/>
  <c r="OK84" i="3"/>
  <c r="OL84" i="3"/>
  <c r="OM84" i="3"/>
  <c r="ON84" i="3"/>
  <c r="OO84" i="3"/>
  <c r="OP84" i="3"/>
  <c r="OQ84" i="3"/>
  <c r="OR84" i="3"/>
  <c r="OS84" i="3"/>
  <c r="OT84" i="3"/>
  <c r="OU84" i="3"/>
  <c r="OV84" i="3"/>
  <c r="OW84" i="3"/>
  <c r="OX84" i="3"/>
  <c r="OY84" i="3"/>
  <c r="OZ84" i="3"/>
  <c r="PA84" i="3"/>
  <c r="PB84" i="3"/>
  <c r="PC84" i="3"/>
  <c r="PD84" i="3"/>
  <c r="PE84" i="3"/>
  <c r="PF84" i="3"/>
  <c r="PG84" i="3"/>
  <c r="PH84" i="3"/>
  <c r="PI84" i="3"/>
  <c r="PJ84" i="3"/>
  <c r="PK84" i="3"/>
  <c r="PL84" i="3"/>
  <c r="PM84" i="3"/>
  <c r="PN84" i="3"/>
  <c r="PO84" i="3"/>
  <c r="PP84" i="3"/>
  <c r="PQ84" i="3"/>
  <c r="PR84" i="3"/>
  <c r="PS84" i="3"/>
  <c r="PT84" i="3"/>
  <c r="PU84" i="3"/>
  <c r="PV84" i="3"/>
  <c r="PW84" i="3"/>
  <c r="PX84" i="3"/>
  <c r="PY84" i="3"/>
  <c r="PZ84" i="3"/>
  <c r="QA84" i="3"/>
  <c r="QB84" i="3"/>
  <c r="QC84" i="3"/>
  <c r="QD84" i="3"/>
  <c r="QE84" i="3"/>
  <c r="QF84" i="3"/>
  <c r="QG84" i="3"/>
  <c r="QH84" i="3"/>
  <c r="QI84" i="3"/>
  <c r="QJ84" i="3"/>
  <c r="QK84" i="3"/>
  <c r="QL84" i="3"/>
  <c r="QM84" i="3"/>
  <c r="QN84" i="3"/>
  <c r="QO84" i="3"/>
  <c r="QP84" i="3"/>
  <c r="QQ84" i="3"/>
  <c r="QR84" i="3"/>
  <c r="QS84" i="3"/>
  <c r="QT84" i="3"/>
  <c r="QU84" i="3"/>
  <c r="QV84" i="3"/>
  <c r="QW84" i="3"/>
  <c r="QX84" i="3"/>
  <c r="QY84" i="3"/>
  <c r="QZ84" i="3"/>
  <c r="RA84" i="3"/>
  <c r="RB84" i="3"/>
  <c r="RC84" i="3"/>
  <c r="RD84" i="3"/>
  <c r="RE84" i="3"/>
  <c r="RF84" i="3"/>
  <c r="RG84" i="3"/>
  <c r="RH84" i="3"/>
  <c r="RI84" i="3"/>
  <c r="RJ84" i="3"/>
  <c r="RK84" i="3"/>
  <c r="RL84" i="3"/>
  <c r="RM84" i="3"/>
  <c r="RN84" i="3"/>
  <c r="RO84" i="3"/>
  <c r="RP84" i="3"/>
  <c r="RQ84" i="3"/>
  <c r="RR84" i="3"/>
  <c r="RS84" i="3"/>
  <c r="RT84" i="3"/>
  <c r="RU84" i="3"/>
  <c r="RV84" i="3"/>
  <c r="RW84" i="3"/>
  <c r="RX84" i="3"/>
  <c r="RY84" i="3"/>
  <c r="RZ84" i="3"/>
  <c r="SA84" i="3"/>
  <c r="SB84" i="3"/>
  <c r="SC84" i="3"/>
  <c r="SD84" i="3"/>
  <c r="SE84" i="3"/>
  <c r="SF84" i="3"/>
  <c r="SG84" i="3"/>
  <c r="SH84" i="3"/>
  <c r="SI84" i="3"/>
  <c r="SJ84" i="3"/>
  <c r="SK84" i="3"/>
  <c r="SL84" i="3"/>
  <c r="SM84" i="3"/>
  <c r="SN84" i="3"/>
  <c r="SO84" i="3"/>
  <c r="SP84" i="3"/>
  <c r="SQ84" i="3"/>
  <c r="SR84" i="3"/>
  <c r="SS84" i="3"/>
  <c r="ST84" i="3"/>
  <c r="SU84" i="3"/>
  <c r="SV84" i="3"/>
  <c r="SW84" i="3"/>
  <c r="SX84" i="3"/>
  <c r="SY84" i="3"/>
  <c r="SZ84" i="3"/>
  <c r="TA84" i="3"/>
  <c r="TB84" i="3"/>
  <c r="TC84" i="3"/>
  <c r="TD84" i="3"/>
  <c r="TE84" i="3"/>
  <c r="TF84" i="3"/>
  <c r="TG84" i="3"/>
  <c r="TH84" i="3"/>
  <c r="TI84" i="3"/>
  <c r="TJ84" i="3"/>
  <c r="TK84" i="3"/>
  <c r="TL84" i="3"/>
  <c r="TM84" i="3"/>
  <c r="TN84" i="3"/>
  <c r="TO84" i="3"/>
  <c r="TP84" i="3"/>
  <c r="TQ84" i="3"/>
  <c r="TR84" i="3"/>
  <c r="TS84" i="3"/>
  <c r="TT84" i="3"/>
  <c r="TU84" i="3"/>
  <c r="TV84" i="3"/>
  <c r="TW84" i="3"/>
  <c r="TX84" i="3"/>
  <c r="TY84" i="3"/>
  <c r="TZ84" i="3"/>
  <c r="UA84" i="3"/>
  <c r="UB84" i="3"/>
  <c r="UC84" i="3"/>
  <c r="UD84" i="3"/>
  <c r="UE84" i="3"/>
  <c r="UF84" i="3"/>
  <c r="UG84" i="3"/>
  <c r="UH84" i="3"/>
  <c r="UI84" i="3"/>
  <c r="UJ84" i="3"/>
  <c r="UK84" i="3"/>
  <c r="UL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R85" i="3"/>
  <c r="KS85" i="3"/>
  <c r="KT85" i="3"/>
  <c r="KU85" i="3"/>
  <c r="KV85" i="3"/>
  <c r="KW85" i="3"/>
  <c r="KX85" i="3"/>
  <c r="KY85" i="3"/>
  <c r="KZ85" i="3"/>
  <c r="LA85" i="3"/>
  <c r="LB85" i="3"/>
  <c r="LC85" i="3"/>
  <c r="LD85" i="3"/>
  <c r="LE85" i="3"/>
  <c r="LF85" i="3"/>
  <c r="LG85" i="3"/>
  <c r="LH85" i="3"/>
  <c r="LI85" i="3"/>
  <c r="LJ85" i="3"/>
  <c r="LK85" i="3"/>
  <c r="LL85" i="3"/>
  <c r="LM85" i="3"/>
  <c r="LN85" i="3"/>
  <c r="LO85" i="3"/>
  <c r="LP85" i="3"/>
  <c r="LQ85" i="3"/>
  <c r="LR85" i="3"/>
  <c r="LS85" i="3"/>
  <c r="LT85" i="3"/>
  <c r="LU85" i="3"/>
  <c r="LV85" i="3"/>
  <c r="LW85" i="3"/>
  <c r="LX85" i="3"/>
  <c r="LY85" i="3"/>
  <c r="LZ85" i="3"/>
  <c r="MA85" i="3"/>
  <c r="MB85" i="3"/>
  <c r="MC85" i="3"/>
  <c r="MD85" i="3"/>
  <c r="ME85" i="3"/>
  <c r="MF85" i="3"/>
  <c r="MG85" i="3"/>
  <c r="MH85" i="3"/>
  <c r="MI85" i="3"/>
  <c r="MJ85" i="3"/>
  <c r="MK85" i="3"/>
  <c r="ML85" i="3"/>
  <c r="MM85" i="3"/>
  <c r="MN85" i="3"/>
  <c r="MO85" i="3"/>
  <c r="MP85" i="3"/>
  <c r="MQ85" i="3"/>
  <c r="MR85" i="3"/>
  <c r="MS85" i="3"/>
  <c r="MT85" i="3"/>
  <c r="MU85" i="3"/>
  <c r="MV85" i="3"/>
  <c r="MW85" i="3"/>
  <c r="MX85" i="3"/>
  <c r="MY85" i="3"/>
  <c r="MZ85" i="3"/>
  <c r="NA85" i="3"/>
  <c r="NB85" i="3"/>
  <c r="NC85" i="3"/>
  <c r="ND85" i="3"/>
  <c r="NE85" i="3"/>
  <c r="NF85" i="3"/>
  <c r="NG85" i="3"/>
  <c r="NH85" i="3"/>
  <c r="NI85" i="3"/>
  <c r="NJ85" i="3"/>
  <c r="NK85" i="3"/>
  <c r="NL85" i="3"/>
  <c r="NM85" i="3"/>
  <c r="NN85" i="3"/>
  <c r="NO85" i="3"/>
  <c r="NP85" i="3"/>
  <c r="NQ85" i="3"/>
  <c r="NR85" i="3"/>
  <c r="NS85" i="3"/>
  <c r="NT85" i="3"/>
  <c r="NU85" i="3"/>
  <c r="NV85" i="3"/>
  <c r="NW85" i="3"/>
  <c r="NX85" i="3"/>
  <c r="NY85" i="3"/>
  <c r="NZ85" i="3"/>
  <c r="OA85" i="3"/>
  <c r="OB85" i="3"/>
  <c r="OC85" i="3"/>
  <c r="OD85" i="3"/>
  <c r="OE85" i="3"/>
  <c r="OF85" i="3"/>
  <c r="OG85" i="3"/>
  <c r="OH85" i="3"/>
  <c r="OI85" i="3"/>
  <c r="OJ85" i="3"/>
  <c r="OK85" i="3"/>
  <c r="OL85" i="3"/>
  <c r="OM85" i="3"/>
  <c r="ON85" i="3"/>
  <c r="OO85" i="3"/>
  <c r="OP85" i="3"/>
  <c r="OQ85" i="3"/>
  <c r="OR85" i="3"/>
  <c r="OS85" i="3"/>
  <c r="OT85" i="3"/>
  <c r="OU85" i="3"/>
  <c r="OV85" i="3"/>
  <c r="OW85" i="3"/>
  <c r="OX85" i="3"/>
  <c r="OY85" i="3"/>
  <c r="OZ85" i="3"/>
  <c r="PA85" i="3"/>
  <c r="PB85" i="3"/>
  <c r="PC85" i="3"/>
  <c r="PD85" i="3"/>
  <c r="PE85" i="3"/>
  <c r="PF85" i="3"/>
  <c r="PG85" i="3"/>
  <c r="PH85" i="3"/>
  <c r="PI85" i="3"/>
  <c r="PJ85" i="3"/>
  <c r="PK85" i="3"/>
  <c r="PL85" i="3"/>
  <c r="PM85" i="3"/>
  <c r="PN85" i="3"/>
  <c r="PO85" i="3"/>
  <c r="PP85" i="3"/>
  <c r="PQ85" i="3"/>
  <c r="PR85" i="3"/>
  <c r="PS85" i="3"/>
  <c r="PT85" i="3"/>
  <c r="PU85" i="3"/>
  <c r="PV85" i="3"/>
  <c r="PW85" i="3"/>
  <c r="PX85" i="3"/>
  <c r="PY85" i="3"/>
  <c r="PZ85" i="3"/>
  <c r="QA85" i="3"/>
  <c r="QB85" i="3"/>
  <c r="QC85" i="3"/>
  <c r="QD85" i="3"/>
  <c r="QE85" i="3"/>
  <c r="QF85" i="3"/>
  <c r="QG85" i="3"/>
  <c r="QH85" i="3"/>
  <c r="QI85" i="3"/>
  <c r="QJ85" i="3"/>
  <c r="QK85" i="3"/>
  <c r="QL85" i="3"/>
  <c r="QM85" i="3"/>
  <c r="QN85" i="3"/>
  <c r="QO85" i="3"/>
  <c r="QP85" i="3"/>
  <c r="QQ85" i="3"/>
  <c r="QR85" i="3"/>
  <c r="QS85" i="3"/>
  <c r="QT85" i="3"/>
  <c r="QU85" i="3"/>
  <c r="QV85" i="3"/>
  <c r="QW85" i="3"/>
  <c r="QX85" i="3"/>
  <c r="QY85" i="3"/>
  <c r="QZ85" i="3"/>
  <c r="RA85" i="3"/>
  <c r="RB85" i="3"/>
  <c r="RC85" i="3"/>
  <c r="RD85" i="3"/>
  <c r="RE85" i="3"/>
  <c r="RF85" i="3"/>
  <c r="RG85" i="3"/>
  <c r="RH85" i="3"/>
  <c r="RI85" i="3"/>
  <c r="RJ85" i="3"/>
  <c r="RK85" i="3"/>
  <c r="RL85" i="3"/>
  <c r="RM85" i="3"/>
  <c r="RN85" i="3"/>
  <c r="RO85" i="3"/>
  <c r="RP85" i="3"/>
  <c r="RQ85" i="3"/>
  <c r="RR85" i="3"/>
  <c r="RS85" i="3"/>
  <c r="RT85" i="3"/>
  <c r="RU85" i="3"/>
  <c r="RV85" i="3"/>
  <c r="RW85" i="3"/>
  <c r="RX85" i="3"/>
  <c r="RY85" i="3"/>
  <c r="RZ85" i="3"/>
  <c r="SA85" i="3"/>
  <c r="SB85" i="3"/>
  <c r="SC85" i="3"/>
  <c r="SD85" i="3"/>
  <c r="SE85" i="3"/>
  <c r="SF85" i="3"/>
  <c r="SG85" i="3"/>
  <c r="SH85" i="3"/>
  <c r="SI85" i="3"/>
  <c r="SJ85" i="3"/>
  <c r="SK85" i="3"/>
  <c r="SL85" i="3"/>
  <c r="SM85" i="3"/>
  <c r="SN85" i="3"/>
  <c r="SO85" i="3"/>
  <c r="SP85" i="3"/>
  <c r="SQ85" i="3"/>
  <c r="SR85" i="3"/>
  <c r="SS85" i="3"/>
  <c r="ST85" i="3"/>
  <c r="SU85" i="3"/>
  <c r="SV85" i="3"/>
  <c r="SW85" i="3"/>
  <c r="SX85" i="3"/>
  <c r="SY85" i="3"/>
  <c r="SZ85" i="3"/>
  <c r="TA85" i="3"/>
  <c r="TB85" i="3"/>
  <c r="TC85" i="3"/>
  <c r="TD85" i="3"/>
  <c r="TE85" i="3"/>
  <c r="TF85" i="3"/>
  <c r="TG85" i="3"/>
  <c r="TH85" i="3"/>
  <c r="TI85" i="3"/>
  <c r="TJ85" i="3"/>
  <c r="TK85" i="3"/>
  <c r="TL85" i="3"/>
  <c r="TM85" i="3"/>
  <c r="TN85" i="3"/>
  <c r="TO85" i="3"/>
  <c r="TP85" i="3"/>
  <c r="TQ85" i="3"/>
  <c r="TR85" i="3"/>
  <c r="TS85" i="3"/>
  <c r="TT85" i="3"/>
  <c r="TU85" i="3"/>
  <c r="TV85" i="3"/>
  <c r="TW85" i="3"/>
  <c r="TX85" i="3"/>
  <c r="TY85" i="3"/>
  <c r="TZ85" i="3"/>
  <c r="UA85" i="3"/>
  <c r="UB85" i="3"/>
  <c r="UC85" i="3"/>
  <c r="UD85" i="3"/>
  <c r="UE85" i="3"/>
  <c r="UF85" i="3"/>
  <c r="UG85" i="3"/>
  <c r="UH85" i="3"/>
  <c r="UI85" i="3"/>
  <c r="UJ85" i="3"/>
  <c r="UK85" i="3"/>
  <c r="UL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LL86" i="3"/>
  <c r="LM86" i="3"/>
  <c r="LN86" i="3"/>
  <c r="LO86" i="3"/>
  <c r="LP86" i="3"/>
  <c r="LQ86" i="3"/>
  <c r="LR86" i="3"/>
  <c r="LS86" i="3"/>
  <c r="LT86" i="3"/>
  <c r="LU86" i="3"/>
  <c r="LV86" i="3"/>
  <c r="LW86" i="3"/>
  <c r="LX86" i="3"/>
  <c r="LY86" i="3"/>
  <c r="LZ86" i="3"/>
  <c r="MA86" i="3"/>
  <c r="MB86" i="3"/>
  <c r="MC86" i="3"/>
  <c r="MD86" i="3"/>
  <c r="ME86" i="3"/>
  <c r="MF86" i="3"/>
  <c r="MG86" i="3"/>
  <c r="MH86" i="3"/>
  <c r="MI86" i="3"/>
  <c r="MJ86" i="3"/>
  <c r="MK86" i="3"/>
  <c r="ML86" i="3"/>
  <c r="MM86" i="3"/>
  <c r="MN86" i="3"/>
  <c r="MO86" i="3"/>
  <c r="MP86" i="3"/>
  <c r="MQ86" i="3"/>
  <c r="MR86" i="3"/>
  <c r="MS86" i="3"/>
  <c r="MT86" i="3"/>
  <c r="MU86" i="3"/>
  <c r="MV86" i="3"/>
  <c r="MW86" i="3"/>
  <c r="MX86" i="3"/>
  <c r="MY86" i="3"/>
  <c r="MZ86" i="3"/>
  <c r="NA86" i="3"/>
  <c r="NB86" i="3"/>
  <c r="NC86" i="3"/>
  <c r="ND86" i="3"/>
  <c r="NE86" i="3"/>
  <c r="NF86" i="3"/>
  <c r="NG86" i="3"/>
  <c r="NH86" i="3"/>
  <c r="NI86" i="3"/>
  <c r="NJ86" i="3"/>
  <c r="NK86" i="3"/>
  <c r="NL86" i="3"/>
  <c r="NM86" i="3"/>
  <c r="NN86" i="3"/>
  <c r="NO86" i="3"/>
  <c r="NP86" i="3"/>
  <c r="NQ86" i="3"/>
  <c r="NR86" i="3"/>
  <c r="NS86" i="3"/>
  <c r="NT86" i="3"/>
  <c r="NU86" i="3"/>
  <c r="NV86" i="3"/>
  <c r="NW86" i="3"/>
  <c r="NX86" i="3"/>
  <c r="NY86" i="3"/>
  <c r="NZ86" i="3"/>
  <c r="OA86" i="3"/>
  <c r="OB86" i="3"/>
  <c r="OC86" i="3"/>
  <c r="OD86" i="3"/>
  <c r="OE86" i="3"/>
  <c r="OF86" i="3"/>
  <c r="OG86" i="3"/>
  <c r="OH86" i="3"/>
  <c r="OI86" i="3"/>
  <c r="OJ86" i="3"/>
  <c r="OK86" i="3"/>
  <c r="OL86" i="3"/>
  <c r="OM86" i="3"/>
  <c r="ON86" i="3"/>
  <c r="OO86" i="3"/>
  <c r="OP86" i="3"/>
  <c r="OQ86" i="3"/>
  <c r="OR86" i="3"/>
  <c r="OS86" i="3"/>
  <c r="OT86" i="3"/>
  <c r="OU86" i="3"/>
  <c r="OV86" i="3"/>
  <c r="OW86" i="3"/>
  <c r="OX86" i="3"/>
  <c r="OY86" i="3"/>
  <c r="OZ86" i="3"/>
  <c r="PA86" i="3"/>
  <c r="PB86" i="3"/>
  <c r="PC86" i="3"/>
  <c r="PD86" i="3"/>
  <c r="PE86" i="3"/>
  <c r="PF86" i="3"/>
  <c r="PG86" i="3"/>
  <c r="PH86" i="3"/>
  <c r="PI86" i="3"/>
  <c r="PJ86" i="3"/>
  <c r="PK86" i="3"/>
  <c r="PL86" i="3"/>
  <c r="PM86" i="3"/>
  <c r="PN86" i="3"/>
  <c r="PO86" i="3"/>
  <c r="PP86" i="3"/>
  <c r="PQ86" i="3"/>
  <c r="PR86" i="3"/>
  <c r="PS86" i="3"/>
  <c r="PT86" i="3"/>
  <c r="PU86" i="3"/>
  <c r="PV86" i="3"/>
  <c r="PW86" i="3"/>
  <c r="PX86" i="3"/>
  <c r="PY86" i="3"/>
  <c r="PZ86" i="3"/>
  <c r="QA86" i="3"/>
  <c r="QB86" i="3"/>
  <c r="QC86" i="3"/>
  <c r="QD86" i="3"/>
  <c r="QE86" i="3"/>
  <c r="QF86" i="3"/>
  <c r="QG86" i="3"/>
  <c r="QH86" i="3"/>
  <c r="QI86" i="3"/>
  <c r="QJ86" i="3"/>
  <c r="QK86" i="3"/>
  <c r="QL86" i="3"/>
  <c r="QM86" i="3"/>
  <c r="QN86" i="3"/>
  <c r="QO86" i="3"/>
  <c r="QP86" i="3"/>
  <c r="QQ86" i="3"/>
  <c r="QR86" i="3"/>
  <c r="QS86" i="3"/>
  <c r="QT86" i="3"/>
  <c r="QU86" i="3"/>
  <c r="QV86" i="3"/>
  <c r="QW86" i="3"/>
  <c r="QX86" i="3"/>
  <c r="QY86" i="3"/>
  <c r="QZ86" i="3"/>
  <c r="RA86" i="3"/>
  <c r="RB86" i="3"/>
  <c r="RC86" i="3"/>
  <c r="RD86" i="3"/>
  <c r="RE86" i="3"/>
  <c r="RF86" i="3"/>
  <c r="RG86" i="3"/>
  <c r="RH86" i="3"/>
  <c r="RI86" i="3"/>
  <c r="RJ86" i="3"/>
  <c r="RK86" i="3"/>
  <c r="RL86" i="3"/>
  <c r="RM86" i="3"/>
  <c r="RN86" i="3"/>
  <c r="RO86" i="3"/>
  <c r="RP86" i="3"/>
  <c r="RQ86" i="3"/>
  <c r="RR86" i="3"/>
  <c r="RS86" i="3"/>
  <c r="RT86" i="3"/>
  <c r="RU86" i="3"/>
  <c r="RV86" i="3"/>
  <c r="RW86" i="3"/>
  <c r="RX86" i="3"/>
  <c r="RY86" i="3"/>
  <c r="RZ86" i="3"/>
  <c r="SA86" i="3"/>
  <c r="SB86" i="3"/>
  <c r="SC86" i="3"/>
  <c r="SD86" i="3"/>
  <c r="SE86" i="3"/>
  <c r="SF86" i="3"/>
  <c r="SG86" i="3"/>
  <c r="SH86" i="3"/>
  <c r="SI86" i="3"/>
  <c r="SJ86" i="3"/>
  <c r="SK86" i="3"/>
  <c r="SL86" i="3"/>
  <c r="SM86" i="3"/>
  <c r="SN86" i="3"/>
  <c r="SO86" i="3"/>
  <c r="SP86" i="3"/>
  <c r="SQ86" i="3"/>
  <c r="SR86" i="3"/>
  <c r="SS86" i="3"/>
  <c r="ST86" i="3"/>
  <c r="SU86" i="3"/>
  <c r="SV86" i="3"/>
  <c r="SW86" i="3"/>
  <c r="SX86" i="3"/>
  <c r="SY86" i="3"/>
  <c r="SZ86" i="3"/>
  <c r="TA86" i="3"/>
  <c r="TB86" i="3"/>
  <c r="TC86" i="3"/>
  <c r="TD86" i="3"/>
  <c r="TE86" i="3"/>
  <c r="TF86" i="3"/>
  <c r="TG86" i="3"/>
  <c r="TH86" i="3"/>
  <c r="TI86" i="3"/>
  <c r="TJ86" i="3"/>
  <c r="TK86" i="3"/>
  <c r="TL86" i="3"/>
  <c r="TM86" i="3"/>
  <c r="TN86" i="3"/>
  <c r="TO86" i="3"/>
  <c r="TP86" i="3"/>
  <c r="TQ86" i="3"/>
  <c r="TR86" i="3"/>
  <c r="TS86" i="3"/>
  <c r="TT86" i="3"/>
  <c r="TU86" i="3"/>
  <c r="TV86" i="3"/>
  <c r="TW86" i="3"/>
  <c r="TX86" i="3"/>
  <c r="TY86" i="3"/>
  <c r="TZ86" i="3"/>
  <c r="UA86" i="3"/>
  <c r="UB86" i="3"/>
  <c r="UC86" i="3"/>
  <c r="UD86" i="3"/>
  <c r="UE86" i="3"/>
  <c r="UF86" i="3"/>
  <c r="UG86" i="3"/>
  <c r="UH86" i="3"/>
  <c r="UI86" i="3"/>
  <c r="UJ86" i="3"/>
  <c r="UK86" i="3"/>
  <c r="UL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R87" i="3"/>
  <c r="KS87" i="3"/>
  <c r="KT87" i="3"/>
  <c r="KU87" i="3"/>
  <c r="KV87" i="3"/>
  <c r="KW87" i="3"/>
  <c r="KX87" i="3"/>
  <c r="KY87" i="3"/>
  <c r="KZ87" i="3"/>
  <c r="LA87" i="3"/>
  <c r="LB87" i="3"/>
  <c r="LC87" i="3"/>
  <c r="LD87" i="3"/>
  <c r="LE87" i="3"/>
  <c r="LF87" i="3"/>
  <c r="LG87" i="3"/>
  <c r="LH87" i="3"/>
  <c r="LI87" i="3"/>
  <c r="LJ87" i="3"/>
  <c r="LK87" i="3"/>
  <c r="LL87" i="3"/>
  <c r="LM87" i="3"/>
  <c r="LN87" i="3"/>
  <c r="LO87" i="3"/>
  <c r="LP87" i="3"/>
  <c r="LQ87" i="3"/>
  <c r="LR87" i="3"/>
  <c r="LS87" i="3"/>
  <c r="LT87" i="3"/>
  <c r="LU87" i="3"/>
  <c r="LV87" i="3"/>
  <c r="LW87" i="3"/>
  <c r="LX87" i="3"/>
  <c r="LY87" i="3"/>
  <c r="LZ87" i="3"/>
  <c r="MA87" i="3"/>
  <c r="MB87" i="3"/>
  <c r="MC87" i="3"/>
  <c r="MD87" i="3"/>
  <c r="ME87" i="3"/>
  <c r="MF87" i="3"/>
  <c r="MG87" i="3"/>
  <c r="MH87" i="3"/>
  <c r="MI87" i="3"/>
  <c r="MJ87" i="3"/>
  <c r="MK87" i="3"/>
  <c r="ML87" i="3"/>
  <c r="MM87" i="3"/>
  <c r="MN87" i="3"/>
  <c r="MO87" i="3"/>
  <c r="MP87" i="3"/>
  <c r="MQ87" i="3"/>
  <c r="MR87" i="3"/>
  <c r="MS87" i="3"/>
  <c r="MT87" i="3"/>
  <c r="MU87" i="3"/>
  <c r="MV87" i="3"/>
  <c r="MW87" i="3"/>
  <c r="MX87" i="3"/>
  <c r="MY87" i="3"/>
  <c r="MZ87" i="3"/>
  <c r="NA87" i="3"/>
  <c r="NB87" i="3"/>
  <c r="NC87" i="3"/>
  <c r="ND87" i="3"/>
  <c r="NE87" i="3"/>
  <c r="NF87" i="3"/>
  <c r="NG87" i="3"/>
  <c r="NH87" i="3"/>
  <c r="NI87" i="3"/>
  <c r="NJ87" i="3"/>
  <c r="NK87" i="3"/>
  <c r="NL87" i="3"/>
  <c r="NM87" i="3"/>
  <c r="NN87" i="3"/>
  <c r="NO87" i="3"/>
  <c r="NP87" i="3"/>
  <c r="NQ87" i="3"/>
  <c r="NR87" i="3"/>
  <c r="NS87" i="3"/>
  <c r="NT87" i="3"/>
  <c r="NU87" i="3"/>
  <c r="NV87" i="3"/>
  <c r="NW87" i="3"/>
  <c r="NX87" i="3"/>
  <c r="NY87" i="3"/>
  <c r="NZ87" i="3"/>
  <c r="OA87" i="3"/>
  <c r="OB87" i="3"/>
  <c r="OC87" i="3"/>
  <c r="OD87" i="3"/>
  <c r="OE87" i="3"/>
  <c r="OF87" i="3"/>
  <c r="OG87" i="3"/>
  <c r="OH87" i="3"/>
  <c r="OI87" i="3"/>
  <c r="OJ87" i="3"/>
  <c r="OK87" i="3"/>
  <c r="OL87" i="3"/>
  <c r="OM87" i="3"/>
  <c r="ON87" i="3"/>
  <c r="OO87" i="3"/>
  <c r="OP87" i="3"/>
  <c r="OQ87" i="3"/>
  <c r="OR87" i="3"/>
  <c r="OS87" i="3"/>
  <c r="OT87" i="3"/>
  <c r="OU87" i="3"/>
  <c r="OV87" i="3"/>
  <c r="OW87" i="3"/>
  <c r="OX87" i="3"/>
  <c r="OY87" i="3"/>
  <c r="OZ87" i="3"/>
  <c r="PA87" i="3"/>
  <c r="PB87" i="3"/>
  <c r="PC87" i="3"/>
  <c r="PD87" i="3"/>
  <c r="PE87" i="3"/>
  <c r="PF87" i="3"/>
  <c r="PG87" i="3"/>
  <c r="PH87" i="3"/>
  <c r="PI87" i="3"/>
  <c r="PJ87" i="3"/>
  <c r="PK87" i="3"/>
  <c r="PL87" i="3"/>
  <c r="PM87" i="3"/>
  <c r="PN87" i="3"/>
  <c r="PO87" i="3"/>
  <c r="PP87" i="3"/>
  <c r="PQ87" i="3"/>
  <c r="PR87" i="3"/>
  <c r="PS87" i="3"/>
  <c r="PT87" i="3"/>
  <c r="PU87" i="3"/>
  <c r="PV87" i="3"/>
  <c r="PW87" i="3"/>
  <c r="PX87" i="3"/>
  <c r="PY87" i="3"/>
  <c r="PZ87" i="3"/>
  <c r="QA87" i="3"/>
  <c r="QB87" i="3"/>
  <c r="QC87" i="3"/>
  <c r="QD87" i="3"/>
  <c r="QE87" i="3"/>
  <c r="QF87" i="3"/>
  <c r="QG87" i="3"/>
  <c r="QH87" i="3"/>
  <c r="QI87" i="3"/>
  <c r="QJ87" i="3"/>
  <c r="QK87" i="3"/>
  <c r="QL87" i="3"/>
  <c r="QM87" i="3"/>
  <c r="QN87" i="3"/>
  <c r="QO87" i="3"/>
  <c r="QP87" i="3"/>
  <c r="QQ87" i="3"/>
  <c r="QR87" i="3"/>
  <c r="QS87" i="3"/>
  <c r="QT87" i="3"/>
  <c r="QU87" i="3"/>
  <c r="QV87" i="3"/>
  <c r="QW87" i="3"/>
  <c r="QX87" i="3"/>
  <c r="QY87" i="3"/>
  <c r="QZ87" i="3"/>
  <c r="RA87" i="3"/>
  <c r="RB87" i="3"/>
  <c r="RC87" i="3"/>
  <c r="RD87" i="3"/>
  <c r="RE87" i="3"/>
  <c r="RF87" i="3"/>
  <c r="RG87" i="3"/>
  <c r="RH87" i="3"/>
  <c r="RI87" i="3"/>
  <c r="RJ87" i="3"/>
  <c r="RK87" i="3"/>
  <c r="RL87" i="3"/>
  <c r="RM87" i="3"/>
  <c r="RN87" i="3"/>
  <c r="RO87" i="3"/>
  <c r="RP87" i="3"/>
  <c r="RQ87" i="3"/>
  <c r="RR87" i="3"/>
  <c r="RS87" i="3"/>
  <c r="RT87" i="3"/>
  <c r="RU87" i="3"/>
  <c r="RV87" i="3"/>
  <c r="RW87" i="3"/>
  <c r="RX87" i="3"/>
  <c r="RY87" i="3"/>
  <c r="RZ87" i="3"/>
  <c r="SA87" i="3"/>
  <c r="SB87" i="3"/>
  <c r="SC87" i="3"/>
  <c r="SD87" i="3"/>
  <c r="SE87" i="3"/>
  <c r="SF87" i="3"/>
  <c r="SG87" i="3"/>
  <c r="SH87" i="3"/>
  <c r="SI87" i="3"/>
  <c r="SJ87" i="3"/>
  <c r="SK87" i="3"/>
  <c r="SL87" i="3"/>
  <c r="SM87" i="3"/>
  <c r="SN87" i="3"/>
  <c r="SO87" i="3"/>
  <c r="SP87" i="3"/>
  <c r="SQ87" i="3"/>
  <c r="SR87" i="3"/>
  <c r="SS87" i="3"/>
  <c r="ST87" i="3"/>
  <c r="SU87" i="3"/>
  <c r="SV87" i="3"/>
  <c r="SW87" i="3"/>
  <c r="SX87" i="3"/>
  <c r="SY87" i="3"/>
  <c r="SZ87" i="3"/>
  <c r="TA87" i="3"/>
  <c r="TB87" i="3"/>
  <c r="TC87" i="3"/>
  <c r="TD87" i="3"/>
  <c r="TE87" i="3"/>
  <c r="TF87" i="3"/>
  <c r="TG87" i="3"/>
  <c r="TH87" i="3"/>
  <c r="TI87" i="3"/>
  <c r="TJ87" i="3"/>
  <c r="TK87" i="3"/>
  <c r="TL87" i="3"/>
  <c r="TM87" i="3"/>
  <c r="TN87" i="3"/>
  <c r="TO87" i="3"/>
  <c r="TP87" i="3"/>
  <c r="TQ87" i="3"/>
  <c r="TR87" i="3"/>
  <c r="TS87" i="3"/>
  <c r="TT87" i="3"/>
  <c r="TU87" i="3"/>
  <c r="TV87" i="3"/>
  <c r="TW87" i="3"/>
  <c r="TX87" i="3"/>
  <c r="TY87" i="3"/>
  <c r="TZ87" i="3"/>
  <c r="UA87" i="3"/>
  <c r="UB87" i="3"/>
  <c r="UC87" i="3"/>
  <c r="UD87" i="3"/>
  <c r="UE87" i="3"/>
  <c r="UF87" i="3"/>
  <c r="UG87" i="3"/>
  <c r="UH87" i="3"/>
  <c r="UI87" i="3"/>
  <c r="UJ87" i="3"/>
  <c r="UK87" i="3"/>
  <c r="UL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LL88" i="3"/>
  <c r="LM88" i="3"/>
  <c r="LN88" i="3"/>
  <c r="LO88" i="3"/>
  <c r="LP88" i="3"/>
  <c r="LQ88" i="3"/>
  <c r="LR88" i="3"/>
  <c r="LS88" i="3"/>
  <c r="LT88" i="3"/>
  <c r="LU88" i="3"/>
  <c r="LV88" i="3"/>
  <c r="LW88" i="3"/>
  <c r="LX88" i="3"/>
  <c r="LY88" i="3"/>
  <c r="LZ88" i="3"/>
  <c r="MA88" i="3"/>
  <c r="MB88" i="3"/>
  <c r="MC88" i="3"/>
  <c r="MD88" i="3"/>
  <c r="ME88" i="3"/>
  <c r="MF88" i="3"/>
  <c r="MG88" i="3"/>
  <c r="MH88" i="3"/>
  <c r="MI88" i="3"/>
  <c r="MJ88" i="3"/>
  <c r="MK88" i="3"/>
  <c r="ML88" i="3"/>
  <c r="MM88" i="3"/>
  <c r="MN88" i="3"/>
  <c r="MO88" i="3"/>
  <c r="MP88" i="3"/>
  <c r="MQ88" i="3"/>
  <c r="MR88" i="3"/>
  <c r="MS88" i="3"/>
  <c r="MT88" i="3"/>
  <c r="MU88" i="3"/>
  <c r="MV88" i="3"/>
  <c r="MW88" i="3"/>
  <c r="MX88" i="3"/>
  <c r="MY88" i="3"/>
  <c r="MZ88" i="3"/>
  <c r="NA88" i="3"/>
  <c r="NB88" i="3"/>
  <c r="NC88" i="3"/>
  <c r="ND88" i="3"/>
  <c r="NE88" i="3"/>
  <c r="NF88" i="3"/>
  <c r="NG88" i="3"/>
  <c r="NH88" i="3"/>
  <c r="NI88" i="3"/>
  <c r="NJ88" i="3"/>
  <c r="NK88" i="3"/>
  <c r="NL88" i="3"/>
  <c r="NM88" i="3"/>
  <c r="NN88" i="3"/>
  <c r="NO88" i="3"/>
  <c r="NP88" i="3"/>
  <c r="NQ88" i="3"/>
  <c r="NR88" i="3"/>
  <c r="NS88" i="3"/>
  <c r="NT88" i="3"/>
  <c r="NU88" i="3"/>
  <c r="NV88" i="3"/>
  <c r="NW88" i="3"/>
  <c r="NX88" i="3"/>
  <c r="NY88" i="3"/>
  <c r="NZ88" i="3"/>
  <c r="OA88" i="3"/>
  <c r="OB88" i="3"/>
  <c r="OC88" i="3"/>
  <c r="OD88" i="3"/>
  <c r="OE88" i="3"/>
  <c r="OF88" i="3"/>
  <c r="OG88" i="3"/>
  <c r="OH88" i="3"/>
  <c r="OI88" i="3"/>
  <c r="OJ88" i="3"/>
  <c r="OK88" i="3"/>
  <c r="OL88" i="3"/>
  <c r="OM88" i="3"/>
  <c r="ON88" i="3"/>
  <c r="OO88" i="3"/>
  <c r="OP88" i="3"/>
  <c r="OQ88" i="3"/>
  <c r="OR88" i="3"/>
  <c r="OS88" i="3"/>
  <c r="OT88" i="3"/>
  <c r="OU88" i="3"/>
  <c r="OV88" i="3"/>
  <c r="OW88" i="3"/>
  <c r="OX88" i="3"/>
  <c r="OY88" i="3"/>
  <c r="OZ88" i="3"/>
  <c r="PA88" i="3"/>
  <c r="PB88" i="3"/>
  <c r="PC88" i="3"/>
  <c r="PD88" i="3"/>
  <c r="PE88" i="3"/>
  <c r="PF88" i="3"/>
  <c r="PG88" i="3"/>
  <c r="PH88" i="3"/>
  <c r="PI88" i="3"/>
  <c r="PJ88" i="3"/>
  <c r="PK88" i="3"/>
  <c r="PL88" i="3"/>
  <c r="PM88" i="3"/>
  <c r="PN88" i="3"/>
  <c r="PO88" i="3"/>
  <c r="PP88" i="3"/>
  <c r="PQ88" i="3"/>
  <c r="PR88" i="3"/>
  <c r="PS88" i="3"/>
  <c r="PT88" i="3"/>
  <c r="PU88" i="3"/>
  <c r="PV88" i="3"/>
  <c r="PW88" i="3"/>
  <c r="PX88" i="3"/>
  <c r="PY88" i="3"/>
  <c r="PZ88" i="3"/>
  <c r="QA88" i="3"/>
  <c r="QB88" i="3"/>
  <c r="QC88" i="3"/>
  <c r="QD88" i="3"/>
  <c r="QE88" i="3"/>
  <c r="QF88" i="3"/>
  <c r="QG88" i="3"/>
  <c r="QH88" i="3"/>
  <c r="QI88" i="3"/>
  <c r="QJ88" i="3"/>
  <c r="QK88" i="3"/>
  <c r="QL88" i="3"/>
  <c r="QM88" i="3"/>
  <c r="QN88" i="3"/>
  <c r="QO88" i="3"/>
  <c r="QP88" i="3"/>
  <c r="QQ88" i="3"/>
  <c r="QR88" i="3"/>
  <c r="QS88" i="3"/>
  <c r="QT88" i="3"/>
  <c r="QU88" i="3"/>
  <c r="QV88" i="3"/>
  <c r="QW88" i="3"/>
  <c r="QX88" i="3"/>
  <c r="QY88" i="3"/>
  <c r="QZ88" i="3"/>
  <c r="RA88" i="3"/>
  <c r="RB88" i="3"/>
  <c r="RC88" i="3"/>
  <c r="RD88" i="3"/>
  <c r="RE88" i="3"/>
  <c r="RF88" i="3"/>
  <c r="RG88" i="3"/>
  <c r="RH88" i="3"/>
  <c r="RI88" i="3"/>
  <c r="RJ88" i="3"/>
  <c r="RK88" i="3"/>
  <c r="RL88" i="3"/>
  <c r="RM88" i="3"/>
  <c r="RN88" i="3"/>
  <c r="RO88" i="3"/>
  <c r="RP88" i="3"/>
  <c r="RQ88" i="3"/>
  <c r="RR88" i="3"/>
  <c r="RS88" i="3"/>
  <c r="RT88" i="3"/>
  <c r="RU88" i="3"/>
  <c r="RV88" i="3"/>
  <c r="RW88" i="3"/>
  <c r="RX88" i="3"/>
  <c r="RY88" i="3"/>
  <c r="RZ88" i="3"/>
  <c r="SA88" i="3"/>
  <c r="SB88" i="3"/>
  <c r="SC88" i="3"/>
  <c r="SD88" i="3"/>
  <c r="SE88" i="3"/>
  <c r="SF88" i="3"/>
  <c r="SG88" i="3"/>
  <c r="SH88" i="3"/>
  <c r="SI88" i="3"/>
  <c r="SJ88" i="3"/>
  <c r="SK88" i="3"/>
  <c r="SL88" i="3"/>
  <c r="SM88" i="3"/>
  <c r="SN88" i="3"/>
  <c r="SO88" i="3"/>
  <c r="SP88" i="3"/>
  <c r="SQ88" i="3"/>
  <c r="SR88" i="3"/>
  <c r="SS88" i="3"/>
  <c r="ST88" i="3"/>
  <c r="SU88" i="3"/>
  <c r="SV88" i="3"/>
  <c r="SW88" i="3"/>
  <c r="SX88" i="3"/>
  <c r="SY88" i="3"/>
  <c r="SZ88" i="3"/>
  <c r="TA88" i="3"/>
  <c r="TB88" i="3"/>
  <c r="TC88" i="3"/>
  <c r="TD88" i="3"/>
  <c r="TE88" i="3"/>
  <c r="TF88" i="3"/>
  <c r="TG88" i="3"/>
  <c r="TH88" i="3"/>
  <c r="TI88" i="3"/>
  <c r="TJ88" i="3"/>
  <c r="TK88" i="3"/>
  <c r="TL88" i="3"/>
  <c r="TM88" i="3"/>
  <c r="TN88" i="3"/>
  <c r="TO88" i="3"/>
  <c r="TP88" i="3"/>
  <c r="TQ88" i="3"/>
  <c r="TR88" i="3"/>
  <c r="TS88" i="3"/>
  <c r="TT88" i="3"/>
  <c r="TU88" i="3"/>
  <c r="TV88" i="3"/>
  <c r="TW88" i="3"/>
  <c r="TX88" i="3"/>
  <c r="TY88" i="3"/>
  <c r="TZ88" i="3"/>
  <c r="UA88" i="3"/>
  <c r="UB88" i="3"/>
  <c r="UC88" i="3"/>
  <c r="UD88" i="3"/>
  <c r="UE88" i="3"/>
  <c r="UF88" i="3"/>
  <c r="UG88" i="3"/>
  <c r="UH88" i="3"/>
  <c r="UI88" i="3"/>
  <c r="UJ88" i="3"/>
  <c r="UK88" i="3"/>
  <c r="UL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LL89" i="3"/>
  <c r="LM89" i="3"/>
  <c r="LN89" i="3"/>
  <c r="LO89" i="3"/>
  <c r="LP89" i="3"/>
  <c r="LQ89" i="3"/>
  <c r="LR89" i="3"/>
  <c r="LS89" i="3"/>
  <c r="LT89" i="3"/>
  <c r="LU89" i="3"/>
  <c r="LV89" i="3"/>
  <c r="LW89" i="3"/>
  <c r="LX89" i="3"/>
  <c r="LY89" i="3"/>
  <c r="LZ89" i="3"/>
  <c r="MA89" i="3"/>
  <c r="MB89" i="3"/>
  <c r="MC89" i="3"/>
  <c r="MD89" i="3"/>
  <c r="ME89" i="3"/>
  <c r="MF89" i="3"/>
  <c r="MG89" i="3"/>
  <c r="MH89" i="3"/>
  <c r="MI89" i="3"/>
  <c r="MJ89" i="3"/>
  <c r="MK89" i="3"/>
  <c r="ML89" i="3"/>
  <c r="MM89" i="3"/>
  <c r="MN89" i="3"/>
  <c r="MO89" i="3"/>
  <c r="MP89" i="3"/>
  <c r="MQ89" i="3"/>
  <c r="MR89" i="3"/>
  <c r="MS89" i="3"/>
  <c r="MT89" i="3"/>
  <c r="MU89" i="3"/>
  <c r="MV89" i="3"/>
  <c r="MW89" i="3"/>
  <c r="MX89" i="3"/>
  <c r="MY89" i="3"/>
  <c r="MZ89" i="3"/>
  <c r="NA89" i="3"/>
  <c r="NB89" i="3"/>
  <c r="NC89" i="3"/>
  <c r="ND89" i="3"/>
  <c r="NE89" i="3"/>
  <c r="NF89" i="3"/>
  <c r="NG89" i="3"/>
  <c r="NH89" i="3"/>
  <c r="NI89" i="3"/>
  <c r="NJ89" i="3"/>
  <c r="NK89" i="3"/>
  <c r="NL89" i="3"/>
  <c r="NM89" i="3"/>
  <c r="NN89" i="3"/>
  <c r="NO89" i="3"/>
  <c r="NP89" i="3"/>
  <c r="NQ89" i="3"/>
  <c r="NR89" i="3"/>
  <c r="NS89" i="3"/>
  <c r="NT89" i="3"/>
  <c r="NU89" i="3"/>
  <c r="NV89" i="3"/>
  <c r="NW89" i="3"/>
  <c r="NX89" i="3"/>
  <c r="NY89" i="3"/>
  <c r="NZ89" i="3"/>
  <c r="OA89" i="3"/>
  <c r="OB89" i="3"/>
  <c r="OC89" i="3"/>
  <c r="OD89" i="3"/>
  <c r="OE89" i="3"/>
  <c r="OF89" i="3"/>
  <c r="OG89" i="3"/>
  <c r="OH89" i="3"/>
  <c r="OI89" i="3"/>
  <c r="OJ89" i="3"/>
  <c r="OK89" i="3"/>
  <c r="OL89" i="3"/>
  <c r="OM89" i="3"/>
  <c r="ON89" i="3"/>
  <c r="OO89" i="3"/>
  <c r="OP89" i="3"/>
  <c r="OQ89" i="3"/>
  <c r="OR89" i="3"/>
  <c r="OS89" i="3"/>
  <c r="OT89" i="3"/>
  <c r="OU89" i="3"/>
  <c r="OV89" i="3"/>
  <c r="OW89" i="3"/>
  <c r="OX89" i="3"/>
  <c r="OY89" i="3"/>
  <c r="OZ89" i="3"/>
  <c r="PA89" i="3"/>
  <c r="PB89" i="3"/>
  <c r="PC89" i="3"/>
  <c r="PD89" i="3"/>
  <c r="PE89" i="3"/>
  <c r="PF89" i="3"/>
  <c r="PG89" i="3"/>
  <c r="PH89" i="3"/>
  <c r="PI89" i="3"/>
  <c r="PJ89" i="3"/>
  <c r="PK89" i="3"/>
  <c r="PL89" i="3"/>
  <c r="PM89" i="3"/>
  <c r="PN89" i="3"/>
  <c r="PO89" i="3"/>
  <c r="PP89" i="3"/>
  <c r="PQ89" i="3"/>
  <c r="PR89" i="3"/>
  <c r="PS89" i="3"/>
  <c r="PT89" i="3"/>
  <c r="PU89" i="3"/>
  <c r="PV89" i="3"/>
  <c r="PW89" i="3"/>
  <c r="PX89" i="3"/>
  <c r="PY89" i="3"/>
  <c r="PZ89" i="3"/>
  <c r="QA89" i="3"/>
  <c r="QB89" i="3"/>
  <c r="QC89" i="3"/>
  <c r="QD89" i="3"/>
  <c r="QE89" i="3"/>
  <c r="QF89" i="3"/>
  <c r="QG89" i="3"/>
  <c r="QH89" i="3"/>
  <c r="QI89" i="3"/>
  <c r="QJ89" i="3"/>
  <c r="QK89" i="3"/>
  <c r="QL89" i="3"/>
  <c r="QM89" i="3"/>
  <c r="QN89" i="3"/>
  <c r="QO89" i="3"/>
  <c r="QP89" i="3"/>
  <c r="QQ89" i="3"/>
  <c r="QR89" i="3"/>
  <c r="QS89" i="3"/>
  <c r="QT89" i="3"/>
  <c r="QU89" i="3"/>
  <c r="QV89" i="3"/>
  <c r="QW89" i="3"/>
  <c r="QX89" i="3"/>
  <c r="QY89" i="3"/>
  <c r="QZ89" i="3"/>
  <c r="RA89" i="3"/>
  <c r="RB89" i="3"/>
  <c r="RC89" i="3"/>
  <c r="RD89" i="3"/>
  <c r="RE89" i="3"/>
  <c r="RF89" i="3"/>
  <c r="RG89" i="3"/>
  <c r="RH89" i="3"/>
  <c r="RI89" i="3"/>
  <c r="RJ89" i="3"/>
  <c r="RK89" i="3"/>
  <c r="RL89" i="3"/>
  <c r="RM89" i="3"/>
  <c r="RN89" i="3"/>
  <c r="RO89" i="3"/>
  <c r="RP89" i="3"/>
  <c r="RQ89" i="3"/>
  <c r="RR89" i="3"/>
  <c r="RS89" i="3"/>
  <c r="RT89" i="3"/>
  <c r="RU89" i="3"/>
  <c r="RV89" i="3"/>
  <c r="RW89" i="3"/>
  <c r="RX89" i="3"/>
  <c r="RY89" i="3"/>
  <c r="RZ89" i="3"/>
  <c r="SA89" i="3"/>
  <c r="SB89" i="3"/>
  <c r="SC89" i="3"/>
  <c r="SD89" i="3"/>
  <c r="SE89" i="3"/>
  <c r="SF89" i="3"/>
  <c r="SG89" i="3"/>
  <c r="SH89" i="3"/>
  <c r="SI89" i="3"/>
  <c r="SJ89" i="3"/>
  <c r="SK89" i="3"/>
  <c r="SL89" i="3"/>
  <c r="SM89" i="3"/>
  <c r="SN89" i="3"/>
  <c r="SO89" i="3"/>
  <c r="SP89" i="3"/>
  <c r="SQ89" i="3"/>
  <c r="SR89" i="3"/>
  <c r="SS89" i="3"/>
  <c r="ST89" i="3"/>
  <c r="SU89" i="3"/>
  <c r="SV89" i="3"/>
  <c r="SW89" i="3"/>
  <c r="SX89" i="3"/>
  <c r="SY89" i="3"/>
  <c r="SZ89" i="3"/>
  <c r="TA89" i="3"/>
  <c r="TB89" i="3"/>
  <c r="TC89" i="3"/>
  <c r="TD89" i="3"/>
  <c r="TE89" i="3"/>
  <c r="TF89" i="3"/>
  <c r="TG89" i="3"/>
  <c r="TH89" i="3"/>
  <c r="TI89" i="3"/>
  <c r="TJ89" i="3"/>
  <c r="TK89" i="3"/>
  <c r="TL89" i="3"/>
  <c r="TM89" i="3"/>
  <c r="TN89" i="3"/>
  <c r="TO89" i="3"/>
  <c r="TP89" i="3"/>
  <c r="TQ89" i="3"/>
  <c r="TR89" i="3"/>
  <c r="TS89" i="3"/>
  <c r="TT89" i="3"/>
  <c r="TU89" i="3"/>
  <c r="TV89" i="3"/>
  <c r="TW89" i="3"/>
  <c r="TX89" i="3"/>
  <c r="TY89" i="3"/>
  <c r="TZ89" i="3"/>
  <c r="UA89" i="3"/>
  <c r="UB89" i="3"/>
  <c r="UC89" i="3"/>
  <c r="UD89" i="3"/>
  <c r="UE89" i="3"/>
  <c r="UF89" i="3"/>
  <c r="UG89" i="3"/>
  <c r="UH89" i="3"/>
  <c r="UI89" i="3"/>
  <c r="UJ89" i="3"/>
  <c r="UK89" i="3"/>
  <c r="UL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R90" i="3"/>
  <c r="KS90" i="3"/>
  <c r="KT90" i="3"/>
  <c r="KU90" i="3"/>
  <c r="KV90" i="3"/>
  <c r="KW90" i="3"/>
  <c r="KX90" i="3"/>
  <c r="KY90" i="3"/>
  <c r="KZ90" i="3"/>
  <c r="LA90" i="3"/>
  <c r="LB90" i="3"/>
  <c r="LC90" i="3"/>
  <c r="LD90" i="3"/>
  <c r="LE90" i="3"/>
  <c r="LF90" i="3"/>
  <c r="LG90" i="3"/>
  <c r="LH90" i="3"/>
  <c r="LI90" i="3"/>
  <c r="LJ90" i="3"/>
  <c r="LK90" i="3"/>
  <c r="LL90" i="3"/>
  <c r="LM90" i="3"/>
  <c r="LN90" i="3"/>
  <c r="LO90" i="3"/>
  <c r="LP90" i="3"/>
  <c r="LQ90" i="3"/>
  <c r="LR90" i="3"/>
  <c r="LS90" i="3"/>
  <c r="LT90" i="3"/>
  <c r="LU90" i="3"/>
  <c r="LV90" i="3"/>
  <c r="LW90" i="3"/>
  <c r="LX90" i="3"/>
  <c r="LY90" i="3"/>
  <c r="LZ90" i="3"/>
  <c r="MA90" i="3"/>
  <c r="MB90" i="3"/>
  <c r="MC90" i="3"/>
  <c r="MD90" i="3"/>
  <c r="ME90" i="3"/>
  <c r="MF90" i="3"/>
  <c r="MG90" i="3"/>
  <c r="MH90" i="3"/>
  <c r="MI90" i="3"/>
  <c r="MJ90" i="3"/>
  <c r="MK90" i="3"/>
  <c r="ML90" i="3"/>
  <c r="MM90" i="3"/>
  <c r="MN90" i="3"/>
  <c r="MO90" i="3"/>
  <c r="MP90" i="3"/>
  <c r="MQ90" i="3"/>
  <c r="MR90" i="3"/>
  <c r="MS90" i="3"/>
  <c r="MT90" i="3"/>
  <c r="MU90" i="3"/>
  <c r="MV90" i="3"/>
  <c r="MW90" i="3"/>
  <c r="MX90" i="3"/>
  <c r="MY90" i="3"/>
  <c r="MZ90" i="3"/>
  <c r="NA90" i="3"/>
  <c r="NB90" i="3"/>
  <c r="NC90" i="3"/>
  <c r="ND90" i="3"/>
  <c r="NE90" i="3"/>
  <c r="NF90" i="3"/>
  <c r="NG90" i="3"/>
  <c r="NH90" i="3"/>
  <c r="NI90" i="3"/>
  <c r="NJ90" i="3"/>
  <c r="NK90" i="3"/>
  <c r="NL90" i="3"/>
  <c r="NM90" i="3"/>
  <c r="NN90" i="3"/>
  <c r="NO90" i="3"/>
  <c r="NP90" i="3"/>
  <c r="NQ90" i="3"/>
  <c r="NR90" i="3"/>
  <c r="NS90" i="3"/>
  <c r="NT90" i="3"/>
  <c r="NU90" i="3"/>
  <c r="NV90" i="3"/>
  <c r="NW90" i="3"/>
  <c r="NX90" i="3"/>
  <c r="NY90" i="3"/>
  <c r="NZ90" i="3"/>
  <c r="OA90" i="3"/>
  <c r="OB90" i="3"/>
  <c r="OC90" i="3"/>
  <c r="OD90" i="3"/>
  <c r="OE90" i="3"/>
  <c r="OF90" i="3"/>
  <c r="OG90" i="3"/>
  <c r="OH90" i="3"/>
  <c r="OI90" i="3"/>
  <c r="OJ90" i="3"/>
  <c r="OK90" i="3"/>
  <c r="OL90" i="3"/>
  <c r="OM90" i="3"/>
  <c r="ON90" i="3"/>
  <c r="OO90" i="3"/>
  <c r="OP90" i="3"/>
  <c r="OQ90" i="3"/>
  <c r="OR90" i="3"/>
  <c r="OS90" i="3"/>
  <c r="OT90" i="3"/>
  <c r="OU90" i="3"/>
  <c r="OV90" i="3"/>
  <c r="OW90" i="3"/>
  <c r="OX90" i="3"/>
  <c r="OY90" i="3"/>
  <c r="OZ90" i="3"/>
  <c r="PA90" i="3"/>
  <c r="PB90" i="3"/>
  <c r="PC90" i="3"/>
  <c r="PD90" i="3"/>
  <c r="PE90" i="3"/>
  <c r="PF90" i="3"/>
  <c r="PG90" i="3"/>
  <c r="PH90" i="3"/>
  <c r="PI90" i="3"/>
  <c r="PJ90" i="3"/>
  <c r="PK90" i="3"/>
  <c r="PL90" i="3"/>
  <c r="PM90" i="3"/>
  <c r="PN90" i="3"/>
  <c r="PO90" i="3"/>
  <c r="PP90" i="3"/>
  <c r="PQ90" i="3"/>
  <c r="PR90" i="3"/>
  <c r="PS90" i="3"/>
  <c r="PT90" i="3"/>
  <c r="PU90" i="3"/>
  <c r="PV90" i="3"/>
  <c r="PW90" i="3"/>
  <c r="PX90" i="3"/>
  <c r="PY90" i="3"/>
  <c r="PZ90" i="3"/>
  <c r="QA90" i="3"/>
  <c r="QB90" i="3"/>
  <c r="QC90" i="3"/>
  <c r="QD90" i="3"/>
  <c r="QE90" i="3"/>
  <c r="QF90" i="3"/>
  <c r="QG90" i="3"/>
  <c r="QH90" i="3"/>
  <c r="QI90" i="3"/>
  <c r="QJ90" i="3"/>
  <c r="QK90" i="3"/>
  <c r="QL90" i="3"/>
  <c r="QM90" i="3"/>
  <c r="QN90" i="3"/>
  <c r="QO90" i="3"/>
  <c r="QP90" i="3"/>
  <c r="QQ90" i="3"/>
  <c r="QR90" i="3"/>
  <c r="QS90" i="3"/>
  <c r="QT90" i="3"/>
  <c r="QU90" i="3"/>
  <c r="QV90" i="3"/>
  <c r="QW90" i="3"/>
  <c r="QX90" i="3"/>
  <c r="QY90" i="3"/>
  <c r="QZ90" i="3"/>
  <c r="RA90" i="3"/>
  <c r="RB90" i="3"/>
  <c r="RC90" i="3"/>
  <c r="RD90" i="3"/>
  <c r="RE90" i="3"/>
  <c r="RF90" i="3"/>
  <c r="RG90" i="3"/>
  <c r="RH90" i="3"/>
  <c r="RI90" i="3"/>
  <c r="RJ90" i="3"/>
  <c r="RK90" i="3"/>
  <c r="RL90" i="3"/>
  <c r="RM90" i="3"/>
  <c r="RN90" i="3"/>
  <c r="RO90" i="3"/>
  <c r="RP90" i="3"/>
  <c r="RQ90" i="3"/>
  <c r="RR90" i="3"/>
  <c r="RS90" i="3"/>
  <c r="RT90" i="3"/>
  <c r="RU90" i="3"/>
  <c r="RV90" i="3"/>
  <c r="RW90" i="3"/>
  <c r="RX90" i="3"/>
  <c r="RY90" i="3"/>
  <c r="RZ90" i="3"/>
  <c r="SA90" i="3"/>
  <c r="SB90" i="3"/>
  <c r="SC90" i="3"/>
  <c r="SD90" i="3"/>
  <c r="SE90" i="3"/>
  <c r="SF90" i="3"/>
  <c r="SG90" i="3"/>
  <c r="SH90" i="3"/>
  <c r="SI90" i="3"/>
  <c r="SJ90" i="3"/>
  <c r="SK90" i="3"/>
  <c r="SL90" i="3"/>
  <c r="SM90" i="3"/>
  <c r="SN90" i="3"/>
  <c r="SO90" i="3"/>
  <c r="SP90" i="3"/>
  <c r="SQ90" i="3"/>
  <c r="SR90" i="3"/>
  <c r="SS90" i="3"/>
  <c r="ST90" i="3"/>
  <c r="SU90" i="3"/>
  <c r="SV90" i="3"/>
  <c r="SW90" i="3"/>
  <c r="SX90" i="3"/>
  <c r="SY90" i="3"/>
  <c r="SZ90" i="3"/>
  <c r="TA90" i="3"/>
  <c r="TB90" i="3"/>
  <c r="TC90" i="3"/>
  <c r="TD90" i="3"/>
  <c r="TE90" i="3"/>
  <c r="TF90" i="3"/>
  <c r="TG90" i="3"/>
  <c r="TH90" i="3"/>
  <c r="TI90" i="3"/>
  <c r="TJ90" i="3"/>
  <c r="TK90" i="3"/>
  <c r="TL90" i="3"/>
  <c r="TM90" i="3"/>
  <c r="TN90" i="3"/>
  <c r="TO90" i="3"/>
  <c r="TP90" i="3"/>
  <c r="TQ90" i="3"/>
  <c r="TR90" i="3"/>
  <c r="TS90" i="3"/>
  <c r="TT90" i="3"/>
  <c r="TU90" i="3"/>
  <c r="TV90" i="3"/>
  <c r="TW90" i="3"/>
  <c r="TX90" i="3"/>
  <c r="TY90" i="3"/>
  <c r="TZ90" i="3"/>
  <c r="UA90" i="3"/>
  <c r="UB90" i="3"/>
  <c r="UC90" i="3"/>
  <c r="UD90" i="3"/>
  <c r="UE90" i="3"/>
  <c r="UF90" i="3"/>
  <c r="UG90" i="3"/>
  <c r="UH90" i="3"/>
  <c r="UI90" i="3"/>
  <c r="UJ90" i="3"/>
  <c r="UK90" i="3"/>
  <c r="UL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R91" i="3"/>
  <c r="KS91" i="3"/>
  <c r="KT91" i="3"/>
  <c r="KU91" i="3"/>
  <c r="KV91" i="3"/>
  <c r="KW91" i="3"/>
  <c r="KX91" i="3"/>
  <c r="KY91" i="3"/>
  <c r="KZ91" i="3"/>
  <c r="LA91" i="3"/>
  <c r="LB91" i="3"/>
  <c r="LC91" i="3"/>
  <c r="LD91" i="3"/>
  <c r="LE91" i="3"/>
  <c r="LF91" i="3"/>
  <c r="LG91" i="3"/>
  <c r="LH91" i="3"/>
  <c r="LI91" i="3"/>
  <c r="LJ91" i="3"/>
  <c r="LK91" i="3"/>
  <c r="LL91" i="3"/>
  <c r="LM91" i="3"/>
  <c r="LN91" i="3"/>
  <c r="LO91" i="3"/>
  <c r="LP91" i="3"/>
  <c r="LQ91" i="3"/>
  <c r="LR91" i="3"/>
  <c r="LS91" i="3"/>
  <c r="LT91" i="3"/>
  <c r="LU91" i="3"/>
  <c r="LV91" i="3"/>
  <c r="LW91" i="3"/>
  <c r="LX91" i="3"/>
  <c r="LY91" i="3"/>
  <c r="LZ91" i="3"/>
  <c r="MA91" i="3"/>
  <c r="MB91" i="3"/>
  <c r="MC91" i="3"/>
  <c r="MD91" i="3"/>
  <c r="ME91" i="3"/>
  <c r="MF91" i="3"/>
  <c r="MG91" i="3"/>
  <c r="MH91" i="3"/>
  <c r="MI91" i="3"/>
  <c r="MJ91" i="3"/>
  <c r="MK91" i="3"/>
  <c r="ML91" i="3"/>
  <c r="MM91" i="3"/>
  <c r="MN91" i="3"/>
  <c r="MO91" i="3"/>
  <c r="MP91" i="3"/>
  <c r="MQ91" i="3"/>
  <c r="MR91" i="3"/>
  <c r="MS91" i="3"/>
  <c r="MT91" i="3"/>
  <c r="MU91" i="3"/>
  <c r="MV91" i="3"/>
  <c r="MW91" i="3"/>
  <c r="MX91" i="3"/>
  <c r="MY91" i="3"/>
  <c r="MZ91" i="3"/>
  <c r="NA91" i="3"/>
  <c r="NB91" i="3"/>
  <c r="NC91" i="3"/>
  <c r="ND91" i="3"/>
  <c r="NE91" i="3"/>
  <c r="NF91" i="3"/>
  <c r="NG91" i="3"/>
  <c r="NH91" i="3"/>
  <c r="NI91" i="3"/>
  <c r="NJ91" i="3"/>
  <c r="NK91" i="3"/>
  <c r="NL91" i="3"/>
  <c r="NM91" i="3"/>
  <c r="NN91" i="3"/>
  <c r="NO91" i="3"/>
  <c r="NP91" i="3"/>
  <c r="NQ91" i="3"/>
  <c r="NR91" i="3"/>
  <c r="NS91" i="3"/>
  <c r="NT91" i="3"/>
  <c r="NU91" i="3"/>
  <c r="NV91" i="3"/>
  <c r="NW91" i="3"/>
  <c r="NX91" i="3"/>
  <c r="NY91" i="3"/>
  <c r="NZ91" i="3"/>
  <c r="OA91" i="3"/>
  <c r="OB91" i="3"/>
  <c r="OC91" i="3"/>
  <c r="OD91" i="3"/>
  <c r="OE91" i="3"/>
  <c r="OF91" i="3"/>
  <c r="OG91" i="3"/>
  <c r="OH91" i="3"/>
  <c r="OI91" i="3"/>
  <c r="OJ91" i="3"/>
  <c r="OK91" i="3"/>
  <c r="OL91" i="3"/>
  <c r="OM91" i="3"/>
  <c r="ON91" i="3"/>
  <c r="OO91" i="3"/>
  <c r="OP91" i="3"/>
  <c r="OQ91" i="3"/>
  <c r="OR91" i="3"/>
  <c r="OS91" i="3"/>
  <c r="OT91" i="3"/>
  <c r="OU91" i="3"/>
  <c r="OV91" i="3"/>
  <c r="OW91" i="3"/>
  <c r="OX91" i="3"/>
  <c r="OY91" i="3"/>
  <c r="OZ91" i="3"/>
  <c r="PA91" i="3"/>
  <c r="PB91" i="3"/>
  <c r="PC91" i="3"/>
  <c r="PD91" i="3"/>
  <c r="PE91" i="3"/>
  <c r="PF91" i="3"/>
  <c r="PG91" i="3"/>
  <c r="PH91" i="3"/>
  <c r="PI91" i="3"/>
  <c r="PJ91" i="3"/>
  <c r="PK91" i="3"/>
  <c r="PL91" i="3"/>
  <c r="PM91" i="3"/>
  <c r="PN91" i="3"/>
  <c r="PO91" i="3"/>
  <c r="PP91" i="3"/>
  <c r="PQ91" i="3"/>
  <c r="PR91" i="3"/>
  <c r="PS91" i="3"/>
  <c r="PT91" i="3"/>
  <c r="PU91" i="3"/>
  <c r="PV91" i="3"/>
  <c r="PW91" i="3"/>
  <c r="PX91" i="3"/>
  <c r="PY91" i="3"/>
  <c r="PZ91" i="3"/>
  <c r="QA91" i="3"/>
  <c r="QB91" i="3"/>
  <c r="QC91" i="3"/>
  <c r="QD91" i="3"/>
  <c r="QE91" i="3"/>
  <c r="QF91" i="3"/>
  <c r="QG91" i="3"/>
  <c r="QH91" i="3"/>
  <c r="QI91" i="3"/>
  <c r="QJ91" i="3"/>
  <c r="QK91" i="3"/>
  <c r="QL91" i="3"/>
  <c r="QM91" i="3"/>
  <c r="QN91" i="3"/>
  <c r="QO91" i="3"/>
  <c r="QP91" i="3"/>
  <c r="QQ91" i="3"/>
  <c r="QR91" i="3"/>
  <c r="QS91" i="3"/>
  <c r="QT91" i="3"/>
  <c r="QU91" i="3"/>
  <c r="QV91" i="3"/>
  <c r="QW91" i="3"/>
  <c r="QX91" i="3"/>
  <c r="QY91" i="3"/>
  <c r="QZ91" i="3"/>
  <c r="RA91" i="3"/>
  <c r="RB91" i="3"/>
  <c r="RC91" i="3"/>
  <c r="RD91" i="3"/>
  <c r="RE91" i="3"/>
  <c r="RF91" i="3"/>
  <c r="RG91" i="3"/>
  <c r="RH91" i="3"/>
  <c r="RI91" i="3"/>
  <c r="RJ91" i="3"/>
  <c r="RK91" i="3"/>
  <c r="RL91" i="3"/>
  <c r="RM91" i="3"/>
  <c r="RN91" i="3"/>
  <c r="RO91" i="3"/>
  <c r="RP91" i="3"/>
  <c r="RQ91" i="3"/>
  <c r="RR91" i="3"/>
  <c r="RS91" i="3"/>
  <c r="RT91" i="3"/>
  <c r="RU91" i="3"/>
  <c r="RV91" i="3"/>
  <c r="RW91" i="3"/>
  <c r="RX91" i="3"/>
  <c r="RY91" i="3"/>
  <c r="RZ91" i="3"/>
  <c r="SA91" i="3"/>
  <c r="SB91" i="3"/>
  <c r="SC91" i="3"/>
  <c r="SD91" i="3"/>
  <c r="SE91" i="3"/>
  <c r="SF91" i="3"/>
  <c r="SG91" i="3"/>
  <c r="SH91" i="3"/>
  <c r="SI91" i="3"/>
  <c r="SJ91" i="3"/>
  <c r="SK91" i="3"/>
  <c r="SL91" i="3"/>
  <c r="SM91" i="3"/>
  <c r="SN91" i="3"/>
  <c r="SO91" i="3"/>
  <c r="SP91" i="3"/>
  <c r="SQ91" i="3"/>
  <c r="SR91" i="3"/>
  <c r="SS91" i="3"/>
  <c r="ST91" i="3"/>
  <c r="SU91" i="3"/>
  <c r="SV91" i="3"/>
  <c r="SW91" i="3"/>
  <c r="SX91" i="3"/>
  <c r="SY91" i="3"/>
  <c r="SZ91" i="3"/>
  <c r="TA91" i="3"/>
  <c r="TB91" i="3"/>
  <c r="TC91" i="3"/>
  <c r="TD91" i="3"/>
  <c r="TE91" i="3"/>
  <c r="TF91" i="3"/>
  <c r="TG91" i="3"/>
  <c r="TH91" i="3"/>
  <c r="TI91" i="3"/>
  <c r="TJ91" i="3"/>
  <c r="TK91" i="3"/>
  <c r="TL91" i="3"/>
  <c r="TM91" i="3"/>
  <c r="TN91" i="3"/>
  <c r="TO91" i="3"/>
  <c r="TP91" i="3"/>
  <c r="TQ91" i="3"/>
  <c r="TR91" i="3"/>
  <c r="TS91" i="3"/>
  <c r="TT91" i="3"/>
  <c r="TU91" i="3"/>
  <c r="TV91" i="3"/>
  <c r="TW91" i="3"/>
  <c r="TX91" i="3"/>
  <c r="TY91" i="3"/>
  <c r="TZ91" i="3"/>
  <c r="UA91" i="3"/>
  <c r="UB91" i="3"/>
  <c r="UC91" i="3"/>
  <c r="UD91" i="3"/>
  <c r="UE91" i="3"/>
  <c r="UF91" i="3"/>
  <c r="UG91" i="3"/>
  <c r="UH91" i="3"/>
  <c r="UI91" i="3"/>
  <c r="UJ91" i="3"/>
  <c r="UK91" i="3"/>
  <c r="UL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LL92" i="3"/>
  <c r="LM92" i="3"/>
  <c r="LN92" i="3"/>
  <c r="LO92" i="3"/>
  <c r="LP92" i="3"/>
  <c r="LQ92" i="3"/>
  <c r="LR92" i="3"/>
  <c r="LS92" i="3"/>
  <c r="LT92" i="3"/>
  <c r="LU92" i="3"/>
  <c r="LV92" i="3"/>
  <c r="LW92" i="3"/>
  <c r="LX92" i="3"/>
  <c r="LY92" i="3"/>
  <c r="LZ92" i="3"/>
  <c r="MA92" i="3"/>
  <c r="MB92" i="3"/>
  <c r="MC92" i="3"/>
  <c r="MD92" i="3"/>
  <c r="ME92" i="3"/>
  <c r="MF92" i="3"/>
  <c r="MG92" i="3"/>
  <c r="MH92" i="3"/>
  <c r="MI92" i="3"/>
  <c r="MJ92" i="3"/>
  <c r="MK92" i="3"/>
  <c r="ML92" i="3"/>
  <c r="MM92" i="3"/>
  <c r="MN92" i="3"/>
  <c r="MO92" i="3"/>
  <c r="MP92" i="3"/>
  <c r="MQ92" i="3"/>
  <c r="MR92" i="3"/>
  <c r="MS92" i="3"/>
  <c r="MT92" i="3"/>
  <c r="MU92" i="3"/>
  <c r="MV92" i="3"/>
  <c r="MW92" i="3"/>
  <c r="MX92" i="3"/>
  <c r="MY92" i="3"/>
  <c r="MZ92" i="3"/>
  <c r="NA92" i="3"/>
  <c r="NB92" i="3"/>
  <c r="NC92" i="3"/>
  <c r="ND92" i="3"/>
  <c r="NE92" i="3"/>
  <c r="NF92" i="3"/>
  <c r="NG92" i="3"/>
  <c r="NH92" i="3"/>
  <c r="NI92" i="3"/>
  <c r="NJ92" i="3"/>
  <c r="NK92" i="3"/>
  <c r="NL92" i="3"/>
  <c r="NM92" i="3"/>
  <c r="NN92" i="3"/>
  <c r="NO92" i="3"/>
  <c r="NP92" i="3"/>
  <c r="NQ92" i="3"/>
  <c r="NR92" i="3"/>
  <c r="NS92" i="3"/>
  <c r="NT92" i="3"/>
  <c r="NU92" i="3"/>
  <c r="NV92" i="3"/>
  <c r="NW92" i="3"/>
  <c r="NX92" i="3"/>
  <c r="NY92" i="3"/>
  <c r="NZ92" i="3"/>
  <c r="OA92" i="3"/>
  <c r="OB92" i="3"/>
  <c r="OC92" i="3"/>
  <c r="OD92" i="3"/>
  <c r="OE92" i="3"/>
  <c r="OF92" i="3"/>
  <c r="OG92" i="3"/>
  <c r="OH92" i="3"/>
  <c r="OI92" i="3"/>
  <c r="OJ92" i="3"/>
  <c r="OK92" i="3"/>
  <c r="OL92" i="3"/>
  <c r="OM92" i="3"/>
  <c r="ON92" i="3"/>
  <c r="OO92" i="3"/>
  <c r="OP92" i="3"/>
  <c r="OQ92" i="3"/>
  <c r="OR92" i="3"/>
  <c r="OS92" i="3"/>
  <c r="OT92" i="3"/>
  <c r="OU92" i="3"/>
  <c r="OV92" i="3"/>
  <c r="OW92" i="3"/>
  <c r="OX92" i="3"/>
  <c r="OY92" i="3"/>
  <c r="OZ92" i="3"/>
  <c r="PA92" i="3"/>
  <c r="PB92" i="3"/>
  <c r="PC92" i="3"/>
  <c r="PD92" i="3"/>
  <c r="PE92" i="3"/>
  <c r="PF92" i="3"/>
  <c r="PG92" i="3"/>
  <c r="PH92" i="3"/>
  <c r="PI92" i="3"/>
  <c r="PJ92" i="3"/>
  <c r="PK92" i="3"/>
  <c r="PL92" i="3"/>
  <c r="PM92" i="3"/>
  <c r="PN92" i="3"/>
  <c r="PO92" i="3"/>
  <c r="PP92" i="3"/>
  <c r="PQ92" i="3"/>
  <c r="PR92" i="3"/>
  <c r="PS92" i="3"/>
  <c r="PT92" i="3"/>
  <c r="PU92" i="3"/>
  <c r="PV92" i="3"/>
  <c r="PW92" i="3"/>
  <c r="PX92" i="3"/>
  <c r="PY92" i="3"/>
  <c r="PZ92" i="3"/>
  <c r="QA92" i="3"/>
  <c r="QB92" i="3"/>
  <c r="QC92" i="3"/>
  <c r="QD92" i="3"/>
  <c r="QE92" i="3"/>
  <c r="QF92" i="3"/>
  <c r="QG92" i="3"/>
  <c r="QH92" i="3"/>
  <c r="QI92" i="3"/>
  <c r="QJ92" i="3"/>
  <c r="QK92" i="3"/>
  <c r="QL92" i="3"/>
  <c r="QM92" i="3"/>
  <c r="QN92" i="3"/>
  <c r="QO92" i="3"/>
  <c r="QP92" i="3"/>
  <c r="QQ92" i="3"/>
  <c r="QR92" i="3"/>
  <c r="QS92" i="3"/>
  <c r="QT92" i="3"/>
  <c r="QU92" i="3"/>
  <c r="QV92" i="3"/>
  <c r="QW92" i="3"/>
  <c r="QX92" i="3"/>
  <c r="QY92" i="3"/>
  <c r="QZ92" i="3"/>
  <c r="RA92" i="3"/>
  <c r="RB92" i="3"/>
  <c r="RC92" i="3"/>
  <c r="RD92" i="3"/>
  <c r="RE92" i="3"/>
  <c r="RF92" i="3"/>
  <c r="RG92" i="3"/>
  <c r="RH92" i="3"/>
  <c r="RI92" i="3"/>
  <c r="RJ92" i="3"/>
  <c r="RK92" i="3"/>
  <c r="RL92" i="3"/>
  <c r="RM92" i="3"/>
  <c r="RN92" i="3"/>
  <c r="RO92" i="3"/>
  <c r="RP92" i="3"/>
  <c r="RQ92" i="3"/>
  <c r="RR92" i="3"/>
  <c r="RS92" i="3"/>
  <c r="RT92" i="3"/>
  <c r="RU92" i="3"/>
  <c r="RV92" i="3"/>
  <c r="RW92" i="3"/>
  <c r="RX92" i="3"/>
  <c r="RY92" i="3"/>
  <c r="RZ92" i="3"/>
  <c r="SA92" i="3"/>
  <c r="SB92" i="3"/>
  <c r="SC92" i="3"/>
  <c r="SD92" i="3"/>
  <c r="SE92" i="3"/>
  <c r="SF92" i="3"/>
  <c r="SG92" i="3"/>
  <c r="SH92" i="3"/>
  <c r="SI92" i="3"/>
  <c r="SJ92" i="3"/>
  <c r="SK92" i="3"/>
  <c r="SL92" i="3"/>
  <c r="SM92" i="3"/>
  <c r="SN92" i="3"/>
  <c r="SO92" i="3"/>
  <c r="SP92" i="3"/>
  <c r="SQ92" i="3"/>
  <c r="SR92" i="3"/>
  <c r="SS92" i="3"/>
  <c r="ST92" i="3"/>
  <c r="SU92" i="3"/>
  <c r="SV92" i="3"/>
  <c r="SW92" i="3"/>
  <c r="SX92" i="3"/>
  <c r="SY92" i="3"/>
  <c r="SZ92" i="3"/>
  <c r="TA92" i="3"/>
  <c r="TB92" i="3"/>
  <c r="TC92" i="3"/>
  <c r="TD92" i="3"/>
  <c r="TE92" i="3"/>
  <c r="TF92" i="3"/>
  <c r="TG92" i="3"/>
  <c r="TH92" i="3"/>
  <c r="TI92" i="3"/>
  <c r="TJ92" i="3"/>
  <c r="TK92" i="3"/>
  <c r="TL92" i="3"/>
  <c r="TM92" i="3"/>
  <c r="TN92" i="3"/>
  <c r="TO92" i="3"/>
  <c r="TP92" i="3"/>
  <c r="TQ92" i="3"/>
  <c r="TR92" i="3"/>
  <c r="TS92" i="3"/>
  <c r="TT92" i="3"/>
  <c r="TU92" i="3"/>
  <c r="TV92" i="3"/>
  <c r="TW92" i="3"/>
  <c r="TX92" i="3"/>
  <c r="TY92" i="3"/>
  <c r="TZ92" i="3"/>
  <c r="UA92" i="3"/>
  <c r="UB92" i="3"/>
  <c r="UC92" i="3"/>
  <c r="UD92" i="3"/>
  <c r="UE92" i="3"/>
  <c r="UF92" i="3"/>
  <c r="UG92" i="3"/>
  <c r="UH92" i="3"/>
  <c r="UI92" i="3"/>
  <c r="UJ92" i="3"/>
  <c r="UK92" i="3"/>
  <c r="UL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R93" i="3"/>
  <c r="KS93" i="3"/>
  <c r="KT93" i="3"/>
  <c r="KU93" i="3"/>
  <c r="KV93" i="3"/>
  <c r="KW93" i="3"/>
  <c r="KX93" i="3"/>
  <c r="KY93" i="3"/>
  <c r="KZ93" i="3"/>
  <c r="LA93" i="3"/>
  <c r="LB93" i="3"/>
  <c r="LC93" i="3"/>
  <c r="LD93" i="3"/>
  <c r="LE93" i="3"/>
  <c r="LF93" i="3"/>
  <c r="LG93" i="3"/>
  <c r="LH93" i="3"/>
  <c r="LI93" i="3"/>
  <c r="LJ93" i="3"/>
  <c r="LK93" i="3"/>
  <c r="LL93" i="3"/>
  <c r="LM93" i="3"/>
  <c r="LN93" i="3"/>
  <c r="LO93" i="3"/>
  <c r="LP93" i="3"/>
  <c r="LQ93" i="3"/>
  <c r="LR93" i="3"/>
  <c r="LS93" i="3"/>
  <c r="LT93" i="3"/>
  <c r="LU93" i="3"/>
  <c r="LV93" i="3"/>
  <c r="LW93" i="3"/>
  <c r="LX93" i="3"/>
  <c r="LY93" i="3"/>
  <c r="LZ93" i="3"/>
  <c r="MA93" i="3"/>
  <c r="MB93" i="3"/>
  <c r="MC93" i="3"/>
  <c r="MD93" i="3"/>
  <c r="ME93" i="3"/>
  <c r="MF93" i="3"/>
  <c r="MG93" i="3"/>
  <c r="MH93" i="3"/>
  <c r="MI93" i="3"/>
  <c r="MJ93" i="3"/>
  <c r="MK93" i="3"/>
  <c r="ML93" i="3"/>
  <c r="MM93" i="3"/>
  <c r="MN93" i="3"/>
  <c r="MO93" i="3"/>
  <c r="MP93" i="3"/>
  <c r="MQ93" i="3"/>
  <c r="MR93" i="3"/>
  <c r="MS93" i="3"/>
  <c r="MT93" i="3"/>
  <c r="MU93" i="3"/>
  <c r="MV93" i="3"/>
  <c r="MW93" i="3"/>
  <c r="MX93" i="3"/>
  <c r="MY93" i="3"/>
  <c r="MZ93" i="3"/>
  <c r="NA93" i="3"/>
  <c r="NB93" i="3"/>
  <c r="NC93" i="3"/>
  <c r="ND93" i="3"/>
  <c r="NE93" i="3"/>
  <c r="NF93" i="3"/>
  <c r="NG93" i="3"/>
  <c r="NH93" i="3"/>
  <c r="NI93" i="3"/>
  <c r="NJ93" i="3"/>
  <c r="NK93" i="3"/>
  <c r="NL93" i="3"/>
  <c r="NM93" i="3"/>
  <c r="NN93" i="3"/>
  <c r="NO93" i="3"/>
  <c r="NP93" i="3"/>
  <c r="NQ93" i="3"/>
  <c r="NR93" i="3"/>
  <c r="NS93" i="3"/>
  <c r="NT93" i="3"/>
  <c r="NU93" i="3"/>
  <c r="NV93" i="3"/>
  <c r="NW93" i="3"/>
  <c r="NX93" i="3"/>
  <c r="NY93" i="3"/>
  <c r="NZ93" i="3"/>
  <c r="OA93" i="3"/>
  <c r="OB93" i="3"/>
  <c r="OC93" i="3"/>
  <c r="OD93" i="3"/>
  <c r="OE93" i="3"/>
  <c r="OF93" i="3"/>
  <c r="OG93" i="3"/>
  <c r="OH93" i="3"/>
  <c r="OI93" i="3"/>
  <c r="OJ93" i="3"/>
  <c r="OK93" i="3"/>
  <c r="OL93" i="3"/>
  <c r="OM93" i="3"/>
  <c r="ON93" i="3"/>
  <c r="OO93" i="3"/>
  <c r="OP93" i="3"/>
  <c r="OQ93" i="3"/>
  <c r="OR93" i="3"/>
  <c r="OS93" i="3"/>
  <c r="OT93" i="3"/>
  <c r="OU93" i="3"/>
  <c r="OV93" i="3"/>
  <c r="OW93" i="3"/>
  <c r="OX93" i="3"/>
  <c r="OY93" i="3"/>
  <c r="OZ93" i="3"/>
  <c r="PA93" i="3"/>
  <c r="PB93" i="3"/>
  <c r="PC93" i="3"/>
  <c r="PD93" i="3"/>
  <c r="PE93" i="3"/>
  <c r="PF93" i="3"/>
  <c r="PG93" i="3"/>
  <c r="PH93" i="3"/>
  <c r="PI93" i="3"/>
  <c r="PJ93" i="3"/>
  <c r="PK93" i="3"/>
  <c r="PL93" i="3"/>
  <c r="PM93" i="3"/>
  <c r="PN93" i="3"/>
  <c r="PO93" i="3"/>
  <c r="PP93" i="3"/>
  <c r="PQ93" i="3"/>
  <c r="PR93" i="3"/>
  <c r="PS93" i="3"/>
  <c r="PT93" i="3"/>
  <c r="PU93" i="3"/>
  <c r="PV93" i="3"/>
  <c r="PW93" i="3"/>
  <c r="PX93" i="3"/>
  <c r="PY93" i="3"/>
  <c r="PZ93" i="3"/>
  <c r="QA93" i="3"/>
  <c r="QB93" i="3"/>
  <c r="QC93" i="3"/>
  <c r="QD93" i="3"/>
  <c r="QE93" i="3"/>
  <c r="QF93" i="3"/>
  <c r="QG93" i="3"/>
  <c r="QH93" i="3"/>
  <c r="QI93" i="3"/>
  <c r="QJ93" i="3"/>
  <c r="QK93" i="3"/>
  <c r="QL93" i="3"/>
  <c r="QM93" i="3"/>
  <c r="QN93" i="3"/>
  <c r="QO93" i="3"/>
  <c r="QP93" i="3"/>
  <c r="QQ93" i="3"/>
  <c r="QR93" i="3"/>
  <c r="QS93" i="3"/>
  <c r="QT93" i="3"/>
  <c r="QU93" i="3"/>
  <c r="QV93" i="3"/>
  <c r="QW93" i="3"/>
  <c r="QX93" i="3"/>
  <c r="QY93" i="3"/>
  <c r="QZ93" i="3"/>
  <c r="RA93" i="3"/>
  <c r="RB93" i="3"/>
  <c r="RC93" i="3"/>
  <c r="RD93" i="3"/>
  <c r="RE93" i="3"/>
  <c r="RF93" i="3"/>
  <c r="RG93" i="3"/>
  <c r="RH93" i="3"/>
  <c r="RI93" i="3"/>
  <c r="RJ93" i="3"/>
  <c r="RK93" i="3"/>
  <c r="RL93" i="3"/>
  <c r="RM93" i="3"/>
  <c r="RN93" i="3"/>
  <c r="RO93" i="3"/>
  <c r="RP93" i="3"/>
  <c r="RQ93" i="3"/>
  <c r="RR93" i="3"/>
  <c r="RS93" i="3"/>
  <c r="RT93" i="3"/>
  <c r="RU93" i="3"/>
  <c r="RV93" i="3"/>
  <c r="RW93" i="3"/>
  <c r="RX93" i="3"/>
  <c r="RY93" i="3"/>
  <c r="RZ93" i="3"/>
  <c r="SA93" i="3"/>
  <c r="SB93" i="3"/>
  <c r="SC93" i="3"/>
  <c r="SD93" i="3"/>
  <c r="SE93" i="3"/>
  <c r="SF93" i="3"/>
  <c r="SG93" i="3"/>
  <c r="SH93" i="3"/>
  <c r="SI93" i="3"/>
  <c r="SJ93" i="3"/>
  <c r="SK93" i="3"/>
  <c r="SL93" i="3"/>
  <c r="SM93" i="3"/>
  <c r="SN93" i="3"/>
  <c r="SO93" i="3"/>
  <c r="SP93" i="3"/>
  <c r="SQ93" i="3"/>
  <c r="SR93" i="3"/>
  <c r="SS93" i="3"/>
  <c r="ST93" i="3"/>
  <c r="SU93" i="3"/>
  <c r="SV93" i="3"/>
  <c r="SW93" i="3"/>
  <c r="SX93" i="3"/>
  <c r="SY93" i="3"/>
  <c r="SZ93" i="3"/>
  <c r="TA93" i="3"/>
  <c r="TB93" i="3"/>
  <c r="TC93" i="3"/>
  <c r="TD93" i="3"/>
  <c r="TE93" i="3"/>
  <c r="TF93" i="3"/>
  <c r="TG93" i="3"/>
  <c r="TH93" i="3"/>
  <c r="TI93" i="3"/>
  <c r="TJ93" i="3"/>
  <c r="TK93" i="3"/>
  <c r="TL93" i="3"/>
  <c r="TM93" i="3"/>
  <c r="TN93" i="3"/>
  <c r="TO93" i="3"/>
  <c r="TP93" i="3"/>
  <c r="TQ93" i="3"/>
  <c r="TR93" i="3"/>
  <c r="TS93" i="3"/>
  <c r="TT93" i="3"/>
  <c r="TU93" i="3"/>
  <c r="TV93" i="3"/>
  <c r="TW93" i="3"/>
  <c r="TX93" i="3"/>
  <c r="TY93" i="3"/>
  <c r="TZ93" i="3"/>
  <c r="UA93" i="3"/>
  <c r="UB93" i="3"/>
  <c r="UC93" i="3"/>
  <c r="UD93" i="3"/>
  <c r="UE93" i="3"/>
  <c r="UF93" i="3"/>
  <c r="UG93" i="3"/>
  <c r="UH93" i="3"/>
  <c r="UI93" i="3"/>
  <c r="UJ93" i="3"/>
  <c r="UK93" i="3"/>
  <c r="UL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R94" i="3"/>
  <c r="KS94" i="3"/>
  <c r="KT94" i="3"/>
  <c r="KU94" i="3"/>
  <c r="KV94" i="3"/>
  <c r="KW94" i="3"/>
  <c r="KX94" i="3"/>
  <c r="KY94" i="3"/>
  <c r="KZ94" i="3"/>
  <c r="LA94" i="3"/>
  <c r="LB94" i="3"/>
  <c r="LC94" i="3"/>
  <c r="LD94" i="3"/>
  <c r="LE94" i="3"/>
  <c r="LF94" i="3"/>
  <c r="LG94" i="3"/>
  <c r="LH94" i="3"/>
  <c r="LI94" i="3"/>
  <c r="LJ94" i="3"/>
  <c r="LK94" i="3"/>
  <c r="LL94" i="3"/>
  <c r="LM94" i="3"/>
  <c r="LN94" i="3"/>
  <c r="LO94" i="3"/>
  <c r="LP94" i="3"/>
  <c r="LQ94" i="3"/>
  <c r="LR94" i="3"/>
  <c r="LS94" i="3"/>
  <c r="LT94" i="3"/>
  <c r="LU94" i="3"/>
  <c r="LV94" i="3"/>
  <c r="LW94" i="3"/>
  <c r="LX94" i="3"/>
  <c r="LY94" i="3"/>
  <c r="LZ94" i="3"/>
  <c r="MA94" i="3"/>
  <c r="MB94" i="3"/>
  <c r="MC94" i="3"/>
  <c r="MD94" i="3"/>
  <c r="ME94" i="3"/>
  <c r="MF94" i="3"/>
  <c r="MG94" i="3"/>
  <c r="MH94" i="3"/>
  <c r="MI94" i="3"/>
  <c r="MJ94" i="3"/>
  <c r="MK94" i="3"/>
  <c r="ML94" i="3"/>
  <c r="MM94" i="3"/>
  <c r="MN94" i="3"/>
  <c r="MO94" i="3"/>
  <c r="MP94" i="3"/>
  <c r="MQ94" i="3"/>
  <c r="MR94" i="3"/>
  <c r="MS94" i="3"/>
  <c r="MT94" i="3"/>
  <c r="MU94" i="3"/>
  <c r="MV94" i="3"/>
  <c r="MW94" i="3"/>
  <c r="MX94" i="3"/>
  <c r="MY94" i="3"/>
  <c r="MZ94" i="3"/>
  <c r="NA94" i="3"/>
  <c r="NB94" i="3"/>
  <c r="NC94" i="3"/>
  <c r="ND94" i="3"/>
  <c r="NE94" i="3"/>
  <c r="NF94" i="3"/>
  <c r="NG94" i="3"/>
  <c r="NH94" i="3"/>
  <c r="NI94" i="3"/>
  <c r="NJ94" i="3"/>
  <c r="NK94" i="3"/>
  <c r="NL94" i="3"/>
  <c r="NM94" i="3"/>
  <c r="NN94" i="3"/>
  <c r="NO94" i="3"/>
  <c r="NP94" i="3"/>
  <c r="NQ94" i="3"/>
  <c r="NR94" i="3"/>
  <c r="NS94" i="3"/>
  <c r="NT94" i="3"/>
  <c r="NU94" i="3"/>
  <c r="NV94" i="3"/>
  <c r="NW94" i="3"/>
  <c r="NX94" i="3"/>
  <c r="NY94" i="3"/>
  <c r="NZ94" i="3"/>
  <c r="OA94" i="3"/>
  <c r="OB94" i="3"/>
  <c r="OC94" i="3"/>
  <c r="OD94" i="3"/>
  <c r="OE94" i="3"/>
  <c r="OF94" i="3"/>
  <c r="OG94" i="3"/>
  <c r="OH94" i="3"/>
  <c r="OI94" i="3"/>
  <c r="OJ94" i="3"/>
  <c r="OK94" i="3"/>
  <c r="OL94" i="3"/>
  <c r="OM94" i="3"/>
  <c r="ON94" i="3"/>
  <c r="OO94" i="3"/>
  <c r="OP94" i="3"/>
  <c r="OQ94" i="3"/>
  <c r="OR94" i="3"/>
  <c r="OS94" i="3"/>
  <c r="OT94" i="3"/>
  <c r="OU94" i="3"/>
  <c r="OV94" i="3"/>
  <c r="OW94" i="3"/>
  <c r="OX94" i="3"/>
  <c r="OY94" i="3"/>
  <c r="OZ94" i="3"/>
  <c r="PA94" i="3"/>
  <c r="PB94" i="3"/>
  <c r="PC94" i="3"/>
  <c r="PD94" i="3"/>
  <c r="PE94" i="3"/>
  <c r="PF94" i="3"/>
  <c r="PG94" i="3"/>
  <c r="PH94" i="3"/>
  <c r="PI94" i="3"/>
  <c r="PJ94" i="3"/>
  <c r="PK94" i="3"/>
  <c r="PL94" i="3"/>
  <c r="PM94" i="3"/>
  <c r="PN94" i="3"/>
  <c r="PO94" i="3"/>
  <c r="PP94" i="3"/>
  <c r="PQ94" i="3"/>
  <c r="PR94" i="3"/>
  <c r="PS94" i="3"/>
  <c r="PT94" i="3"/>
  <c r="PU94" i="3"/>
  <c r="PV94" i="3"/>
  <c r="PW94" i="3"/>
  <c r="PX94" i="3"/>
  <c r="PY94" i="3"/>
  <c r="PZ94" i="3"/>
  <c r="QA94" i="3"/>
  <c r="QB94" i="3"/>
  <c r="QC94" i="3"/>
  <c r="QD94" i="3"/>
  <c r="QE94" i="3"/>
  <c r="QF94" i="3"/>
  <c r="QG94" i="3"/>
  <c r="QH94" i="3"/>
  <c r="QI94" i="3"/>
  <c r="QJ94" i="3"/>
  <c r="QK94" i="3"/>
  <c r="QL94" i="3"/>
  <c r="QM94" i="3"/>
  <c r="QN94" i="3"/>
  <c r="QO94" i="3"/>
  <c r="QP94" i="3"/>
  <c r="QQ94" i="3"/>
  <c r="QR94" i="3"/>
  <c r="QS94" i="3"/>
  <c r="QT94" i="3"/>
  <c r="QU94" i="3"/>
  <c r="QV94" i="3"/>
  <c r="QW94" i="3"/>
  <c r="QX94" i="3"/>
  <c r="QY94" i="3"/>
  <c r="QZ94" i="3"/>
  <c r="RA94" i="3"/>
  <c r="RB94" i="3"/>
  <c r="RC94" i="3"/>
  <c r="RD94" i="3"/>
  <c r="RE94" i="3"/>
  <c r="RF94" i="3"/>
  <c r="RG94" i="3"/>
  <c r="RH94" i="3"/>
  <c r="RI94" i="3"/>
  <c r="RJ94" i="3"/>
  <c r="RK94" i="3"/>
  <c r="RL94" i="3"/>
  <c r="RM94" i="3"/>
  <c r="RN94" i="3"/>
  <c r="RO94" i="3"/>
  <c r="RP94" i="3"/>
  <c r="RQ94" i="3"/>
  <c r="RR94" i="3"/>
  <c r="RS94" i="3"/>
  <c r="RT94" i="3"/>
  <c r="RU94" i="3"/>
  <c r="RV94" i="3"/>
  <c r="RW94" i="3"/>
  <c r="RX94" i="3"/>
  <c r="RY94" i="3"/>
  <c r="RZ94" i="3"/>
  <c r="SA94" i="3"/>
  <c r="SB94" i="3"/>
  <c r="SC94" i="3"/>
  <c r="SD94" i="3"/>
  <c r="SE94" i="3"/>
  <c r="SF94" i="3"/>
  <c r="SG94" i="3"/>
  <c r="SH94" i="3"/>
  <c r="SI94" i="3"/>
  <c r="SJ94" i="3"/>
  <c r="SK94" i="3"/>
  <c r="SL94" i="3"/>
  <c r="SM94" i="3"/>
  <c r="SN94" i="3"/>
  <c r="SO94" i="3"/>
  <c r="SP94" i="3"/>
  <c r="SQ94" i="3"/>
  <c r="SR94" i="3"/>
  <c r="SS94" i="3"/>
  <c r="ST94" i="3"/>
  <c r="SU94" i="3"/>
  <c r="SV94" i="3"/>
  <c r="SW94" i="3"/>
  <c r="SX94" i="3"/>
  <c r="SY94" i="3"/>
  <c r="SZ94" i="3"/>
  <c r="TA94" i="3"/>
  <c r="TB94" i="3"/>
  <c r="TC94" i="3"/>
  <c r="TD94" i="3"/>
  <c r="TE94" i="3"/>
  <c r="TF94" i="3"/>
  <c r="TG94" i="3"/>
  <c r="TH94" i="3"/>
  <c r="TI94" i="3"/>
  <c r="TJ94" i="3"/>
  <c r="TK94" i="3"/>
  <c r="TL94" i="3"/>
  <c r="TM94" i="3"/>
  <c r="TN94" i="3"/>
  <c r="TO94" i="3"/>
  <c r="TP94" i="3"/>
  <c r="TQ94" i="3"/>
  <c r="TR94" i="3"/>
  <c r="TS94" i="3"/>
  <c r="TT94" i="3"/>
  <c r="TU94" i="3"/>
  <c r="TV94" i="3"/>
  <c r="TW94" i="3"/>
  <c r="TX94" i="3"/>
  <c r="TY94" i="3"/>
  <c r="TZ94" i="3"/>
  <c r="UA94" i="3"/>
  <c r="UB94" i="3"/>
  <c r="UC94" i="3"/>
  <c r="UD94" i="3"/>
  <c r="UE94" i="3"/>
  <c r="UF94" i="3"/>
  <c r="UG94" i="3"/>
  <c r="UH94" i="3"/>
  <c r="UI94" i="3"/>
  <c r="UJ94" i="3"/>
  <c r="UK94" i="3"/>
  <c r="UL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R95" i="3"/>
  <c r="KS95" i="3"/>
  <c r="KT95" i="3"/>
  <c r="KU95" i="3"/>
  <c r="KV95" i="3"/>
  <c r="KW95" i="3"/>
  <c r="KX95" i="3"/>
  <c r="KY95" i="3"/>
  <c r="KZ95" i="3"/>
  <c r="LA95" i="3"/>
  <c r="LB95" i="3"/>
  <c r="LC95" i="3"/>
  <c r="LD95" i="3"/>
  <c r="LE95" i="3"/>
  <c r="LF95" i="3"/>
  <c r="LG95" i="3"/>
  <c r="LH95" i="3"/>
  <c r="LI95" i="3"/>
  <c r="LJ95" i="3"/>
  <c r="LK95" i="3"/>
  <c r="LL95" i="3"/>
  <c r="LM95" i="3"/>
  <c r="LN95" i="3"/>
  <c r="LO95" i="3"/>
  <c r="LP95" i="3"/>
  <c r="LQ95" i="3"/>
  <c r="LR95" i="3"/>
  <c r="LS95" i="3"/>
  <c r="LT95" i="3"/>
  <c r="LU95" i="3"/>
  <c r="LV95" i="3"/>
  <c r="LW95" i="3"/>
  <c r="LX95" i="3"/>
  <c r="LY95" i="3"/>
  <c r="LZ95" i="3"/>
  <c r="MA95" i="3"/>
  <c r="MB95" i="3"/>
  <c r="MC95" i="3"/>
  <c r="MD95" i="3"/>
  <c r="ME95" i="3"/>
  <c r="MF95" i="3"/>
  <c r="MG95" i="3"/>
  <c r="MH95" i="3"/>
  <c r="MI95" i="3"/>
  <c r="MJ95" i="3"/>
  <c r="MK95" i="3"/>
  <c r="ML95" i="3"/>
  <c r="MM95" i="3"/>
  <c r="MN95" i="3"/>
  <c r="MO95" i="3"/>
  <c r="MP95" i="3"/>
  <c r="MQ95" i="3"/>
  <c r="MR95" i="3"/>
  <c r="MS95" i="3"/>
  <c r="MT95" i="3"/>
  <c r="MU95" i="3"/>
  <c r="MV95" i="3"/>
  <c r="MW95" i="3"/>
  <c r="MX95" i="3"/>
  <c r="MY95" i="3"/>
  <c r="MZ95" i="3"/>
  <c r="NA95" i="3"/>
  <c r="NB95" i="3"/>
  <c r="NC95" i="3"/>
  <c r="ND95" i="3"/>
  <c r="NE95" i="3"/>
  <c r="NF95" i="3"/>
  <c r="NG95" i="3"/>
  <c r="NH95" i="3"/>
  <c r="NI95" i="3"/>
  <c r="NJ95" i="3"/>
  <c r="NK95" i="3"/>
  <c r="NL95" i="3"/>
  <c r="NM95" i="3"/>
  <c r="NN95" i="3"/>
  <c r="NO95" i="3"/>
  <c r="NP95" i="3"/>
  <c r="NQ95" i="3"/>
  <c r="NR95" i="3"/>
  <c r="NS95" i="3"/>
  <c r="NT95" i="3"/>
  <c r="NU95" i="3"/>
  <c r="NV95" i="3"/>
  <c r="NW95" i="3"/>
  <c r="NX95" i="3"/>
  <c r="NY95" i="3"/>
  <c r="NZ95" i="3"/>
  <c r="OA95" i="3"/>
  <c r="OB95" i="3"/>
  <c r="OC95" i="3"/>
  <c r="OD95" i="3"/>
  <c r="OE95" i="3"/>
  <c r="OF95" i="3"/>
  <c r="OG95" i="3"/>
  <c r="OH95" i="3"/>
  <c r="OI95" i="3"/>
  <c r="OJ95" i="3"/>
  <c r="OK95" i="3"/>
  <c r="OL95" i="3"/>
  <c r="OM95" i="3"/>
  <c r="ON95" i="3"/>
  <c r="OO95" i="3"/>
  <c r="OP95" i="3"/>
  <c r="OQ95" i="3"/>
  <c r="OR95" i="3"/>
  <c r="OS95" i="3"/>
  <c r="OT95" i="3"/>
  <c r="OU95" i="3"/>
  <c r="OV95" i="3"/>
  <c r="OW95" i="3"/>
  <c r="OX95" i="3"/>
  <c r="OY95" i="3"/>
  <c r="OZ95" i="3"/>
  <c r="PA95" i="3"/>
  <c r="PB95" i="3"/>
  <c r="PC95" i="3"/>
  <c r="PD95" i="3"/>
  <c r="PE95" i="3"/>
  <c r="PF95" i="3"/>
  <c r="PG95" i="3"/>
  <c r="PH95" i="3"/>
  <c r="PI95" i="3"/>
  <c r="PJ95" i="3"/>
  <c r="PK95" i="3"/>
  <c r="PL95" i="3"/>
  <c r="PM95" i="3"/>
  <c r="PN95" i="3"/>
  <c r="PO95" i="3"/>
  <c r="PP95" i="3"/>
  <c r="PQ95" i="3"/>
  <c r="PR95" i="3"/>
  <c r="PS95" i="3"/>
  <c r="PT95" i="3"/>
  <c r="PU95" i="3"/>
  <c r="PV95" i="3"/>
  <c r="PW95" i="3"/>
  <c r="PX95" i="3"/>
  <c r="PY95" i="3"/>
  <c r="PZ95" i="3"/>
  <c r="QA95" i="3"/>
  <c r="QB95" i="3"/>
  <c r="QC95" i="3"/>
  <c r="QD95" i="3"/>
  <c r="QE95" i="3"/>
  <c r="QF95" i="3"/>
  <c r="QG95" i="3"/>
  <c r="QH95" i="3"/>
  <c r="QI95" i="3"/>
  <c r="QJ95" i="3"/>
  <c r="QK95" i="3"/>
  <c r="QL95" i="3"/>
  <c r="QM95" i="3"/>
  <c r="QN95" i="3"/>
  <c r="QO95" i="3"/>
  <c r="QP95" i="3"/>
  <c r="QQ95" i="3"/>
  <c r="QR95" i="3"/>
  <c r="QS95" i="3"/>
  <c r="QT95" i="3"/>
  <c r="QU95" i="3"/>
  <c r="QV95" i="3"/>
  <c r="QW95" i="3"/>
  <c r="QX95" i="3"/>
  <c r="QY95" i="3"/>
  <c r="QZ95" i="3"/>
  <c r="RA95" i="3"/>
  <c r="RB95" i="3"/>
  <c r="RC95" i="3"/>
  <c r="RD95" i="3"/>
  <c r="RE95" i="3"/>
  <c r="RF95" i="3"/>
  <c r="RG95" i="3"/>
  <c r="RH95" i="3"/>
  <c r="RI95" i="3"/>
  <c r="RJ95" i="3"/>
  <c r="RK95" i="3"/>
  <c r="RL95" i="3"/>
  <c r="RM95" i="3"/>
  <c r="RN95" i="3"/>
  <c r="RO95" i="3"/>
  <c r="RP95" i="3"/>
  <c r="RQ95" i="3"/>
  <c r="RR95" i="3"/>
  <c r="RS95" i="3"/>
  <c r="RT95" i="3"/>
  <c r="RU95" i="3"/>
  <c r="RV95" i="3"/>
  <c r="RW95" i="3"/>
  <c r="RX95" i="3"/>
  <c r="RY95" i="3"/>
  <c r="RZ95" i="3"/>
  <c r="SA95" i="3"/>
  <c r="SB95" i="3"/>
  <c r="SC95" i="3"/>
  <c r="SD95" i="3"/>
  <c r="SE95" i="3"/>
  <c r="SF95" i="3"/>
  <c r="SG95" i="3"/>
  <c r="SH95" i="3"/>
  <c r="SI95" i="3"/>
  <c r="SJ95" i="3"/>
  <c r="SK95" i="3"/>
  <c r="SL95" i="3"/>
  <c r="SM95" i="3"/>
  <c r="SN95" i="3"/>
  <c r="SO95" i="3"/>
  <c r="SP95" i="3"/>
  <c r="SQ95" i="3"/>
  <c r="SR95" i="3"/>
  <c r="SS95" i="3"/>
  <c r="ST95" i="3"/>
  <c r="SU95" i="3"/>
  <c r="SV95" i="3"/>
  <c r="SW95" i="3"/>
  <c r="SX95" i="3"/>
  <c r="SY95" i="3"/>
  <c r="SZ95" i="3"/>
  <c r="TA95" i="3"/>
  <c r="TB95" i="3"/>
  <c r="TC95" i="3"/>
  <c r="TD95" i="3"/>
  <c r="TE95" i="3"/>
  <c r="TF95" i="3"/>
  <c r="TG95" i="3"/>
  <c r="TH95" i="3"/>
  <c r="TI95" i="3"/>
  <c r="TJ95" i="3"/>
  <c r="TK95" i="3"/>
  <c r="TL95" i="3"/>
  <c r="TM95" i="3"/>
  <c r="TN95" i="3"/>
  <c r="TO95" i="3"/>
  <c r="TP95" i="3"/>
  <c r="TQ95" i="3"/>
  <c r="TR95" i="3"/>
  <c r="TS95" i="3"/>
  <c r="TT95" i="3"/>
  <c r="TU95" i="3"/>
  <c r="TV95" i="3"/>
  <c r="TW95" i="3"/>
  <c r="TX95" i="3"/>
  <c r="TY95" i="3"/>
  <c r="TZ95" i="3"/>
  <c r="UA95" i="3"/>
  <c r="UB95" i="3"/>
  <c r="UC95" i="3"/>
  <c r="UD95" i="3"/>
  <c r="UE95" i="3"/>
  <c r="UF95" i="3"/>
  <c r="UG95" i="3"/>
  <c r="UH95" i="3"/>
  <c r="UI95" i="3"/>
  <c r="UJ95" i="3"/>
  <c r="UK95" i="3"/>
  <c r="UL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NK96" i="3"/>
  <c r="NL96" i="3"/>
  <c r="NM96" i="3"/>
  <c r="NN96" i="3"/>
  <c r="NO96" i="3"/>
  <c r="NP96" i="3"/>
  <c r="NQ96" i="3"/>
  <c r="NR96" i="3"/>
  <c r="NS96" i="3"/>
  <c r="NT96" i="3"/>
  <c r="NU96" i="3"/>
  <c r="NV96" i="3"/>
  <c r="NW96" i="3"/>
  <c r="NX96" i="3"/>
  <c r="NY96" i="3"/>
  <c r="NZ96" i="3"/>
  <c r="OA96" i="3"/>
  <c r="OB96" i="3"/>
  <c r="OC96" i="3"/>
  <c r="OD96" i="3"/>
  <c r="OE96" i="3"/>
  <c r="OF96" i="3"/>
  <c r="OG96" i="3"/>
  <c r="OH96" i="3"/>
  <c r="OI96" i="3"/>
  <c r="OJ96" i="3"/>
  <c r="OK96" i="3"/>
  <c r="OL96" i="3"/>
  <c r="OM96" i="3"/>
  <c r="ON96" i="3"/>
  <c r="OO96" i="3"/>
  <c r="OP96" i="3"/>
  <c r="OQ96" i="3"/>
  <c r="OR96" i="3"/>
  <c r="OS96" i="3"/>
  <c r="OT96" i="3"/>
  <c r="OU96" i="3"/>
  <c r="OV96" i="3"/>
  <c r="OW96" i="3"/>
  <c r="OX96" i="3"/>
  <c r="OY96" i="3"/>
  <c r="OZ96" i="3"/>
  <c r="PA96" i="3"/>
  <c r="PB96" i="3"/>
  <c r="PC96" i="3"/>
  <c r="PD96" i="3"/>
  <c r="PE96" i="3"/>
  <c r="PF96" i="3"/>
  <c r="PG96" i="3"/>
  <c r="PH96" i="3"/>
  <c r="PI96" i="3"/>
  <c r="PJ96" i="3"/>
  <c r="PK96" i="3"/>
  <c r="PL96" i="3"/>
  <c r="PM96" i="3"/>
  <c r="PN96" i="3"/>
  <c r="PO96" i="3"/>
  <c r="PP96" i="3"/>
  <c r="PQ96" i="3"/>
  <c r="PR96" i="3"/>
  <c r="PS96" i="3"/>
  <c r="PT96" i="3"/>
  <c r="PU96" i="3"/>
  <c r="PV96" i="3"/>
  <c r="PW96" i="3"/>
  <c r="PX96" i="3"/>
  <c r="PY96" i="3"/>
  <c r="PZ96" i="3"/>
  <c r="QA96" i="3"/>
  <c r="QB96" i="3"/>
  <c r="QC96" i="3"/>
  <c r="QD96" i="3"/>
  <c r="QE96" i="3"/>
  <c r="QF96" i="3"/>
  <c r="QG96" i="3"/>
  <c r="QH96" i="3"/>
  <c r="QI96" i="3"/>
  <c r="QJ96" i="3"/>
  <c r="QK96" i="3"/>
  <c r="QL96" i="3"/>
  <c r="QM96" i="3"/>
  <c r="QN96" i="3"/>
  <c r="QO96" i="3"/>
  <c r="QP96" i="3"/>
  <c r="QQ96" i="3"/>
  <c r="QR96" i="3"/>
  <c r="QS96" i="3"/>
  <c r="QT96" i="3"/>
  <c r="QU96" i="3"/>
  <c r="QV96" i="3"/>
  <c r="QW96" i="3"/>
  <c r="QX96" i="3"/>
  <c r="QY96" i="3"/>
  <c r="QZ96" i="3"/>
  <c r="RA96" i="3"/>
  <c r="RB96" i="3"/>
  <c r="RC96" i="3"/>
  <c r="RD96" i="3"/>
  <c r="RE96" i="3"/>
  <c r="RF96" i="3"/>
  <c r="RG96" i="3"/>
  <c r="RH96" i="3"/>
  <c r="RI96" i="3"/>
  <c r="RJ96" i="3"/>
  <c r="RK96" i="3"/>
  <c r="RL96" i="3"/>
  <c r="RM96" i="3"/>
  <c r="RN96" i="3"/>
  <c r="RO96" i="3"/>
  <c r="RP96" i="3"/>
  <c r="RQ96" i="3"/>
  <c r="RR96" i="3"/>
  <c r="RS96" i="3"/>
  <c r="RT96" i="3"/>
  <c r="RU96" i="3"/>
  <c r="RV96" i="3"/>
  <c r="RW96" i="3"/>
  <c r="RX96" i="3"/>
  <c r="RY96" i="3"/>
  <c r="RZ96" i="3"/>
  <c r="SA96" i="3"/>
  <c r="SB96" i="3"/>
  <c r="SC96" i="3"/>
  <c r="SD96" i="3"/>
  <c r="SE96" i="3"/>
  <c r="SF96" i="3"/>
  <c r="SG96" i="3"/>
  <c r="SH96" i="3"/>
  <c r="SI96" i="3"/>
  <c r="SJ96" i="3"/>
  <c r="SK96" i="3"/>
  <c r="SL96" i="3"/>
  <c r="SM96" i="3"/>
  <c r="SN96" i="3"/>
  <c r="SO96" i="3"/>
  <c r="SP96" i="3"/>
  <c r="SQ96" i="3"/>
  <c r="SR96" i="3"/>
  <c r="SS96" i="3"/>
  <c r="ST96" i="3"/>
  <c r="SU96" i="3"/>
  <c r="SV96" i="3"/>
  <c r="SW96" i="3"/>
  <c r="SX96" i="3"/>
  <c r="SY96" i="3"/>
  <c r="SZ96" i="3"/>
  <c r="TA96" i="3"/>
  <c r="TB96" i="3"/>
  <c r="TC96" i="3"/>
  <c r="TD96" i="3"/>
  <c r="TE96" i="3"/>
  <c r="TF96" i="3"/>
  <c r="TG96" i="3"/>
  <c r="TH96" i="3"/>
  <c r="TI96" i="3"/>
  <c r="TJ96" i="3"/>
  <c r="TK96" i="3"/>
  <c r="TL96" i="3"/>
  <c r="TM96" i="3"/>
  <c r="TN96" i="3"/>
  <c r="TO96" i="3"/>
  <c r="TP96" i="3"/>
  <c r="TQ96" i="3"/>
  <c r="TR96" i="3"/>
  <c r="TS96" i="3"/>
  <c r="TT96" i="3"/>
  <c r="TU96" i="3"/>
  <c r="TV96" i="3"/>
  <c r="TW96" i="3"/>
  <c r="TX96" i="3"/>
  <c r="TY96" i="3"/>
  <c r="TZ96" i="3"/>
  <c r="UA96" i="3"/>
  <c r="UB96" i="3"/>
  <c r="UC96" i="3"/>
  <c r="UD96" i="3"/>
  <c r="UE96" i="3"/>
  <c r="UF96" i="3"/>
  <c r="UG96" i="3"/>
  <c r="UH96" i="3"/>
  <c r="UI96" i="3"/>
  <c r="UJ96" i="3"/>
  <c r="UK96" i="3"/>
  <c r="UL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R97" i="3"/>
  <c r="KS97" i="3"/>
  <c r="KT97" i="3"/>
  <c r="KU97" i="3"/>
  <c r="KV97" i="3"/>
  <c r="KW97" i="3"/>
  <c r="KX97" i="3"/>
  <c r="KY97" i="3"/>
  <c r="KZ97" i="3"/>
  <c r="LA97" i="3"/>
  <c r="LB97" i="3"/>
  <c r="LC97" i="3"/>
  <c r="LD97" i="3"/>
  <c r="LE97" i="3"/>
  <c r="LF97" i="3"/>
  <c r="LG97" i="3"/>
  <c r="LH97" i="3"/>
  <c r="LI97" i="3"/>
  <c r="LJ97" i="3"/>
  <c r="LK97" i="3"/>
  <c r="LL97" i="3"/>
  <c r="LM97" i="3"/>
  <c r="LN97" i="3"/>
  <c r="LO97" i="3"/>
  <c r="LP97" i="3"/>
  <c r="LQ97" i="3"/>
  <c r="LR97" i="3"/>
  <c r="LS97" i="3"/>
  <c r="LT97" i="3"/>
  <c r="LU97" i="3"/>
  <c r="LV97" i="3"/>
  <c r="LW97" i="3"/>
  <c r="LX97" i="3"/>
  <c r="LY97" i="3"/>
  <c r="LZ97" i="3"/>
  <c r="MA97" i="3"/>
  <c r="MB97" i="3"/>
  <c r="MC97" i="3"/>
  <c r="MD97" i="3"/>
  <c r="ME97" i="3"/>
  <c r="MF97" i="3"/>
  <c r="MG97" i="3"/>
  <c r="MH97" i="3"/>
  <c r="MI97" i="3"/>
  <c r="MJ97" i="3"/>
  <c r="MK97" i="3"/>
  <c r="ML97" i="3"/>
  <c r="MM97" i="3"/>
  <c r="MN97" i="3"/>
  <c r="MO97" i="3"/>
  <c r="MP97" i="3"/>
  <c r="MQ97" i="3"/>
  <c r="MR97" i="3"/>
  <c r="MS97" i="3"/>
  <c r="MT97" i="3"/>
  <c r="MU97" i="3"/>
  <c r="MV97" i="3"/>
  <c r="MW97" i="3"/>
  <c r="MX97" i="3"/>
  <c r="MY97" i="3"/>
  <c r="MZ97" i="3"/>
  <c r="NA97" i="3"/>
  <c r="NB97" i="3"/>
  <c r="NC97" i="3"/>
  <c r="ND97" i="3"/>
  <c r="NE97" i="3"/>
  <c r="NF97" i="3"/>
  <c r="NG97" i="3"/>
  <c r="NH97" i="3"/>
  <c r="NI97" i="3"/>
  <c r="NJ97" i="3"/>
  <c r="NK97" i="3"/>
  <c r="NL97" i="3"/>
  <c r="NM97" i="3"/>
  <c r="NN97" i="3"/>
  <c r="NO97" i="3"/>
  <c r="NP97" i="3"/>
  <c r="NQ97" i="3"/>
  <c r="NR97" i="3"/>
  <c r="NS97" i="3"/>
  <c r="NT97" i="3"/>
  <c r="NU97" i="3"/>
  <c r="NV97" i="3"/>
  <c r="NW97" i="3"/>
  <c r="NX97" i="3"/>
  <c r="NY97" i="3"/>
  <c r="NZ97" i="3"/>
  <c r="OA97" i="3"/>
  <c r="OB97" i="3"/>
  <c r="OC97" i="3"/>
  <c r="OD97" i="3"/>
  <c r="OE97" i="3"/>
  <c r="OF97" i="3"/>
  <c r="OG97" i="3"/>
  <c r="OH97" i="3"/>
  <c r="OI97" i="3"/>
  <c r="OJ97" i="3"/>
  <c r="OK97" i="3"/>
  <c r="OL97" i="3"/>
  <c r="OM97" i="3"/>
  <c r="ON97" i="3"/>
  <c r="OO97" i="3"/>
  <c r="OP97" i="3"/>
  <c r="OQ97" i="3"/>
  <c r="OR97" i="3"/>
  <c r="OS97" i="3"/>
  <c r="OT97" i="3"/>
  <c r="OU97" i="3"/>
  <c r="OV97" i="3"/>
  <c r="OW97" i="3"/>
  <c r="OX97" i="3"/>
  <c r="OY97" i="3"/>
  <c r="OZ97" i="3"/>
  <c r="PA97" i="3"/>
  <c r="PB97" i="3"/>
  <c r="PC97" i="3"/>
  <c r="PD97" i="3"/>
  <c r="PE97" i="3"/>
  <c r="PF97" i="3"/>
  <c r="PG97" i="3"/>
  <c r="PH97" i="3"/>
  <c r="PI97" i="3"/>
  <c r="PJ97" i="3"/>
  <c r="PK97" i="3"/>
  <c r="PL97" i="3"/>
  <c r="PM97" i="3"/>
  <c r="PN97" i="3"/>
  <c r="PO97" i="3"/>
  <c r="PP97" i="3"/>
  <c r="PQ97" i="3"/>
  <c r="PR97" i="3"/>
  <c r="PS97" i="3"/>
  <c r="PT97" i="3"/>
  <c r="PU97" i="3"/>
  <c r="PV97" i="3"/>
  <c r="PW97" i="3"/>
  <c r="PX97" i="3"/>
  <c r="PY97" i="3"/>
  <c r="PZ97" i="3"/>
  <c r="QA97" i="3"/>
  <c r="QB97" i="3"/>
  <c r="QC97" i="3"/>
  <c r="QD97" i="3"/>
  <c r="QE97" i="3"/>
  <c r="QF97" i="3"/>
  <c r="QG97" i="3"/>
  <c r="QH97" i="3"/>
  <c r="QI97" i="3"/>
  <c r="QJ97" i="3"/>
  <c r="QK97" i="3"/>
  <c r="QL97" i="3"/>
  <c r="QM97" i="3"/>
  <c r="QN97" i="3"/>
  <c r="QO97" i="3"/>
  <c r="QP97" i="3"/>
  <c r="QQ97" i="3"/>
  <c r="QR97" i="3"/>
  <c r="QS97" i="3"/>
  <c r="QT97" i="3"/>
  <c r="QU97" i="3"/>
  <c r="QV97" i="3"/>
  <c r="QW97" i="3"/>
  <c r="QX97" i="3"/>
  <c r="QY97" i="3"/>
  <c r="QZ97" i="3"/>
  <c r="RA97" i="3"/>
  <c r="RB97" i="3"/>
  <c r="RC97" i="3"/>
  <c r="RD97" i="3"/>
  <c r="RE97" i="3"/>
  <c r="RF97" i="3"/>
  <c r="RG97" i="3"/>
  <c r="RH97" i="3"/>
  <c r="RI97" i="3"/>
  <c r="RJ97" i="3"/>
  <c r="RK97" i="3"/>
  <c r="RL97" i="3"/>
  <c r="RM97" i="3"/>
  <c r="RN97" i="3"/>
  <c r="RO97" i="3"/>
  <c r="RP97" i="3"/>
  <c r="RQ97" i="3"/>
  <c r="RR97" i="3"/>
  <c r="RS97" i="3"/>
  <c r="RT97" i="3"/>
  <c r="RU97" i="3"/>
  <c r="RV97" i="3"/>
  <c r="RW97" i="3"/>
  <c r="RX97" i="3"/>
  <c r="RY97" i="3"/>
  <c r="RZ97" i="3"/>
  <c r="SA97" i="3"/>
  <c r="SB97" i="3"/>
  <c r="SC97" i="3"/>
  <c r="SD97" i="3"/>
  <c r="SE97" i="3"/>
  <c r="SF97" i="3"/>
  <c r="SG97" i="3"/>
  <c r="SH97" i="3"/>
  <c r="SI97" i="3"/>
  <c r="SJ97" i="3"/>
  <c r="SK97" i="3"/>
  <c r="SL97" i="3"/>
  <c r="SM97" i="3"/>
  <c r="SN97" i="3"/>
  <c r="SO97" i="3"/>
  <c r="SP97" i="3"/>
  <c r="SQ97" i="3"/>
  <c r="SR97" i="3"/>
  <c r="SS97" i="3"/>
  <c r="ST97" i="3"/>
  <c r="SU97" i="3"/>
  <c r="SV97" i="3"/>
  <c r="SW97" i="3"/>
  <c r="SX97" i="3"/>
  <c r="SY97" i="3"/>
  <c r="SZ97" i="3"/>
  <c r="TA97" i="3"/>
  <c r="TB97" i="3"/>
  <c r="TC97" i="3"/>
  <c r="TD97" i="3"/>
  <c r="TE97" i="3"/>
  <c r="TF97" i="3"/>
  <c r="TG97" i="3"/>
  <c r="TH97" i="3"/>
  <c r="TI97" i="3"/>
  <c r="TJ97" i="3"/>
  <c r="TK97" i="3"/>
  <c r="TL97" i="3"/>
  <c r="TM97" i="3"/>
  <c r="TN97" i="3"/>
  <c r="TO97" i="3"/>
  <c r="TP97" i="3"/>
  <c r="TQ97" i="3"/>
  <c r="TR97" i="3"/>
  <c r="TS97" i="3"/>
  <c r="TT97" i="3"/>
  <c r="TU97" i="3"/>
  <c r="TV97" i="3"/>
  <c r="TW97" i="3"/>
  <c r="TX97" i="3"/>
  <c r="TY97" i="3"/>
  <c r="TZ97" i="3"/>
  <c r="UA97" i="3"/>
  <c r="UB97" i="3"/>
  <c r="UC97" i="3"/>
  <c r="UD97" i="3"/>
  <c r="UE97" i="3"/>
  <c r="UF97" i="3"/>
  <c r="UG97" i="3"/>
  <c r="UH97" i="3"/>
  <c r="UI97" i="3"/>
  <c r="UJ97" i="3"/>
  <c r="UK97" i="3"/>
  <c r="UL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R98" i="3"/>
  <c r="KS98" i="3"/>
  <c r="KT98" i="3"/>
  <c r="KU98" i="3"/>
  <c r="KV98" i="3"/>
  <c r="KW98" i="3"/>
  <c r="KX98" i="3"/>
  <c r="KY98" i="3"/>
  <c r="KZ98" i="3"/>
  <c r="LA98" i="3"/>
  <c r="LB98" i="3"/>
  <c r="LC98" i="3"/>
  <c r="LD98" i="3"/>
  <c r="LE98" i="3"/>
  <c r="LF98" i="3"/>
  <c r="LG98" i="3"/>
  <c r="LH98" i="3"/>
  <c r="LI98" i="3"/>
  <c r="LJ98" i="3"/>
  <c r="LK98" i="3"/>
  <c r="LL98" i="3"/>
  <c r="LM98" i="3"/>
  <c r="LN98" i="3"/>
  <c r="LO98" i="3"/>
  <c r="LP98" i="3"/>
  <c r="LQ98" i="3"/>
  <c r="LR98" i="3"/>
  <c r="LS98" i="3"/>
  <c r="LT98" i="3"/>
  <c r="LU98" i="3"/>
  <c r="LV98" i="3"/>
  <c r="LW98" i="3"/>
  <c r="LX98" i="3"/>
  <c r="LY98" i="3"/>
  <c r="LZ98" i="3"/>
  <c r="MA98" i="3"/>
  <c r="MB98" i="3"/>
  <c r="MC98" i="3"/>
  <c r="MD98" i="3"/>
  <c r="ME98" i="3"/>
  <c r="MF98" i="3"/>
  <c r="MG98" i="3"/>
  <c r="MH98" i="3"/>
  <c r="MI98" i="3"/>
  <c r="MJ98" i="3"/>
  <c r="MK98" i="3"/>
  <c r="ML98" i="3"/>
  <c r="MM98" i="3"/>
  <c r="MN98" i="3"/>
  <c r="MO98" i="3"/>
  <c r="MP98" i="3"/>
  <c r="MQ98" i="3"/>
  <c r="MR98" i="3"/>
  <c r="MS98" i="3"/>
  <c r="MT98" i="3"/>
  <c r="MU98" i="3"/>
  <c r="MV98" i="3"/>
  <c r="MW98" i="3"/>
  <c r="MX98" i="3"/>
  <c r="MY98" i="3"/>
  <c r="MZ98" i="3"/>
  <c r="NA98" i="3"/>
  <c r="NB98" i="3"/>
  <c r="NC98" i="3"/>
  <c r="ND98" i="3"/>
  <c r="NE98" i="3"/>
  <c r="NF98" i="3"/>
  <c r="NG98" i="3"/>
  <c r="NH98" i="3"/>
  <c r="NI98" i="3"/>
  <c r="NJ98" i="3"/>
  <c r="NK98" i="3"/>
  <c r="NL98" i="3"/>
  <c r="NM98" i="3"/>
  <c r="NN98" i="3"/>
  <c r="NO98" i="3"/>
  <c r="NP98" i="3"/>
  <c r="NQ98" i="3"/>
  <c r="NR98" i="3"/>
  <c r="NS98" i="3"/>
  <c r="NT98" i="3"/>
  <c r="NU98" i="3"/>
  <c r="NV98" i="3"/>
  <c r="NW98" i="3"/>
  <c r="NX98" i="3"/>
  <c r="NY98" i="3"/>
  <c r="NZ98" i="3"/>
  <c r="OA98" i="3"/>
  <c r="OB98" i="3"/>
  <c r="OC98" i="3"/>
  <c r="OD98" i="3"/>
  <c r="OE98" i="3"/>
  <c r="OF98" i="3"/>
  <c r="OG98" i="3"/>
  <c r="OH98" i="3"/>
  <c r="OI98" i="3"/>
  <c r="OJ98" i="3"/>
  <c r="OK98" i="3"/>
  <c r="OL98" i="3"/>
  <c r="OM98" i="3"/>
  <c r="ON98" i="3"/>
  <c r="OO98" i="3"/>
  <c r="OP98" i="3"/>
  <c r="OQ98" i="3"/>
  <c r="OR98" i="3"/>
  <c r="OS98" i="3"/>
  <c r="OT98" i="3"/>
  <c r="OU98" i="3"/>
  <c r="OV98" i="3"/>
  <c r="OW98" i="3"/>
  <c r="OX98" i="3"/>
  <c r="OY98" i="3"/>
  <c r="OZ98" i="3"/>
  <c r="PA98" i="3"/>
  <c r="PB98" i="3"/>
  <c r="PC98" i="3"/>
  <c r="PD98" i="3"/>
  <c r="PE98" i="3"/>
  <c r="PF98" i="3"/>
  <c r="PG98" i="3"/>
  <c r="PH98" i="3"/>
  <c r="PI98" i="3"/>
  <c r="PJ98" i="3"/>
  <c r="PK98" i="3"/>
  <c r="PL98" i="3"/>
  <c r="PM98" i="3"/>
  <c r="PN98" i="3"/>
  <c r="PO98" i="3"/>
  <c r="PP98" i="3"/>
  <c r="PQ98" i="3"/>
  <c r="PR98" i="3"/>
  <c r="PS98" i="3"/>
  <c r="PT98" i="3"/>
  <c r="PU98" i="3"/>
  <c r="PV98" i="3"/>
  <c r="PW98" i="3"/>
  <c r="PX98" i="3"/>
  <c r="PY98" i="3"/>
  <c r="PZ98" i="3"/>
  <c r="QA98" i="3"/>
  <c r="QB98" i="3"/>
  <c r="QC98" i="3"/>
  <c r="QD98" i="3"/>
  <c r="QE98" i="3"/>
  <c r="QF98" i="3"/>
  <c r="QG98" i="3"/>
  <c r="QH98" i="3"/>
  <c r="QI98" i="3"/>
  <c r="QJ98" i="3"/>
  <c r="QK98" i="3"/>
  <c r="QL98" i="3"/>
  <c r="QM98" i="3"/>
  <c r="QN98" i="3"/>
  <c r="QO98" i="3"/>
  <c r="QP98" i="3"/>
  <c r="QQ98" i="3"/>
  <c r="QR98" i="3"/>
  <c r="QS98" i="3"/>
  <c r="QT98" i="3"/>
  <c r="QU98" i="3"/>
  <c r="QV98" i="3"/>
  <c r="QW98" i="3"/>
  <c r="QX98" i="3"/>
  <c r="QY98" i="3"/>
  <c r="QZ98" i="3"/>
  <c r="RA98" i="3"/>
  <c r="RB98" i="3"/>
  <c r="RC98" i="3"/>
  <c r="RD98" i="3"/>
  <c r="RE98" i="3"/>
  <c r="RF98" i="3"/>
  <c r="RG98" i="3"/>
  <c r="RH98" i="3"/>
  <c r="RI98" i="3"/>
  <c r="RJ98" i="3"/>
  <c r="RK98" i="3"/>
  <c r="RL98" i="3"/>
  <c r="RM98" i="3"/>
  <c r="RN98" i="3"/>
  <c r="RO98" i="3"/>
  <c r="RP98" i="3"/>
  <c r="RQ98" i="3"/>
  <c r="RR98" i="3"/>
  <c r="RS98" i="3"/>
  <c r="RT98" i="3"/>
  <c r="RU98" i="3"/>
  <c r="RV98" i="3"/>
  <c r="RW98" i="3"/>
  <c r="RX98" i="3"/>
  <c r="RY98" i="3"/>
  <c r="RZ98" i="3"/>
  <c r="SA98" i="3"/>
  <c r="SB98" i="3"/>
  <c r="SC98" i="3"/>
  <c r="SD98" i="3"/>
  <c r="SE98" i="3"/>
  <c r="SF98" i="3"/>
  <c r="SG98" i="3"/>
  <c r="SH98" i="3"/>
  <c r="SI98" i="3"/>
  <c r="SJ98" i="3"/>
  <c r="SK98" i="3"/>
  <c r="SL98" i="3"/>
  <c r="SM98" i="3"/>
  <c r="SN98" i="3"/>
  <c r="SO98" i="3"/>
  <c r="SP98" i="3"/>
  <c r="SQ98" i="3"/>
  <c r="SR98" i="3"/>
  <c r="SS98" i="3"/>
  <c r="ST98" i="3"/>
  <c r="SU98" i="3"/>
  <c r="SV98" i="3"/>
  <c r="SW98" i="3"/>
  <c r="SX98" i="3"/>
  <c r="SY98" i="3"/>
  <c r="SZ98" i="3"/>
  <c r="TA98" i="3"/>
  <c r="TB98" i="3"/>
  <c r="TC98" i="3"/>
  <c r="TD98" i="3"/>
  <c r="TE98" i="3"/>
  <c r="TF98" i="3"/>
  <c r="TG98" i="3"/>
  <c r="TH98" i="3"/>
  <c r="TI98" i="3"/>
  <c r="TJ98" i="3"/>
  <c r="TK98" i="3"/>
  <c r="TL98" i="3"/>
  <c r="TM98" i="3"/>
  <c r="TN98" i="3"/>
  <c r="TO98" i="3"/>
  <c r="TP98" i="3"/>
  <c r="TQ98" i="3"/>
  <c r="TR98" i="3"/>
  <c r="TS98" i="3"/>
  <c r="TT98" i="3"/>
  <c r="TU98" i="3"/>
  <c r="TV98" i="3"/>
  <c r="TW98" i="3"/>
  <c r="TX98" i="3"/>
  <c r="TY98" i="3"/>
  <c r="TZ98" i="3"/>
  <c r="UA98" i="3"/>
  <c r="UB98" i="3"/>
  <c r="UC98" i="3"/>
  <c r="UD98" i="3"/>
  <c r="UE98" i="3"/>
  <c r="UF98" i="3"/>
  <c r="UG98" i="3"/>
  <c r="UH98" i="3"/>
  <c r="UI98" i="3"/>
  <c r="UJ98" i="3"/>
  <c r="UK98" i="3"/>
  <c r="UL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LL99" i="3"/>
  <c r="LM99" i="3"/>
  <c r="LN99" i="3"/>
  <c r="LO99" i="3"/>
  <c r="LP99" i="3"/>
  <c r="LQ99" i="3"/>
  <c r="LR99" i="3"/>
  <c r="LS99" i="3"/>
  <c r="LT99" i="3"/>
  <c r="LU99" i="3"/>
  <c r="LV99" i="3"/>
  <c r="LW99" i="3"/>
  <c r="LX99" i="3"/>
  <c r="LY99" i="3"/>
  <c r="LZ99" i="3"/>
  <c r="MA99" i="3"/>
  <c r="MB99" i="3"/>
  <c r="MC99" i="3"/>
  <c r="MD99" i="3"/>
  <c r="ME99" i="3"/>
  <c r="MF99" i="3"/>
  <c r="MG99" i="3"/>
  <c r="MH99" i="3"/>
  <c r="MI99" i="3"/>
  <c r="MJ99" i="3"/>
  <c r="MK99" i="3"/>
  <c r="ML99" i="3"/>
  <c r="MM99" i="3"/>
  <c r="MN99" i="3"/>
  <c r="MO99" i="3"/>
  <c r="MP99" i="3"/>
  <c r="MQ99" i="3"/>
  <c r="MR99" i="3"/>
  <c r="MS99" i="3"/>
  <c r="MT99" i="3"/>
  <c r="MU99" i="3"/>
  <c r="MV99" i="3"/>
  <c r="MW99" i="3"/>
  <c r="MX99" i="3"/>
  <c r="MY99" i="3"/>
  <c r="MZ99" i="3"/>
  <c r="NA99" i="3"/>
  <c r="NB99" i="3"/>
  <c r="NC99" i="3"/>
  <c r="ND99" i="3"/>
  <c r="NE99" i="3"/>
  <c r="NF99" i="3"/>
  <c r="NG99" i="3"/>
  <c r="NH99" i="3"/>
  <c r="NI99" i="3"/>
  <c r="NJ99" i="3"/>
  <c r="NK99" i="3"/>
  <c r="NL99" i="3"/>
  <c r="NM99" i="3"/>
  <c r="NN99" i="3"/>
  <c r="NO99" i="3"/>
  <c r="NP99" i="3"/>
  <c r="NQ99" i="3"/>
  <c r="NR99" i="3"/>
  <c r="NS99" i="3"/>
  <c r="NT99" i="3"/>
  <c r="NU99" i="3"/>
  <c r="NV99" i="3"/>
  <c r="NW99" i="3"/>
  <c r="NX99" i="3"/>
  <c r="NY99" i="3"/>
  <c r="NZ99" i="3"/>
  <c r="OA99" i="3"/>
  <c r="OB99" i="3"/>
  <c r="OC99" i="3"/>
  <c r="OD99" i="3"/>
  <c r="OE99" i="3"/>
  <c r="OF99" i="3"/>
  <c r="OG99" i="3"/>
  <c r="OH99" i="3"/>
  <c r="OI99" i="3"/>
  <c r="OJ99" i="3"/>
  <c r="OK99" i="3"/>
  <c r="OL99" i="3"/>
  <c r="OM99" i="3"/>
  <c r="ON99" i="3"/>
  <c r="OO99" i="3"/>
  <c r="OP99" i="3"/>
  <c r="OQ99" i="3"/>
  <c r="OR99" i="3"/>
  <c r="OS99" i="3"/>
  <c r="OT99" i="3"/>
  <c r="OU99" i="3"/>
  <c r="OV99" i="3"/>
  <c r="OW99" i="3"/>
  <c r="OX99" i="3"/>
  <c r="OY99" i="3"/>
  <c r="OZ99" i="3"/>
  <c r="PA99" i="3"/>
  <c r="PB99" i="3"/>
  <c r="PC99" i="3"/>
  <c r="PD99" i="3"/>
  <c r="PE99" i="3"/>
  <c r="PF99" i="3"/>
  <c r="PG99" i="3"/>
  <c r="PH99" i="3"/>
  <c r="PI99" i="3"/>
  <c r="PJ99" i="3"/>
  <c r="PK99" i="3"/>
  <c r="PL99" i="3"/>
  <c r="PM99" i="3"/>
  <c r="PN99" i="3"/>
  <c r="PO99" i="3"/>
  <c r="PP99" i="3"/>
  <c r="PQ99" i="3"/>
  <c r="PR99" i="3"/>
  <c r="PS99" i="3"/>
  <c r="PT99" i="3"/>
  <c r="PU99" i="3"/>
  <c r="PV99" i="3"/>
  <c r="PW99" i="3"/>
  <c r="PX99" i="3"/>
  <c r="PY99" i="3"/>
  <c r="PZ99" i="3"/>
  <c r="QA99" i="3"/>
  <c r="QB99" i="3"/>
  <c r="QC99" i="3"/>
  <c r="QD99" i="3"/>
  <c r="QE99" i="3"/>
  <c r="QF99" i="3"/>
  <c r="QG99" i="3"/>
  <c r="QH99" i="3"/>
  <c r="QI99" i="3"/>
  <c r="QJ99" i="3"/>
  <c r="QK99" i="3"/>
  <c r="QL99" i="3"/>
  <c r="QM99" i="3"/>
  <c r="QN99" i="3"/>
  <c r="QO99" i="3"/>
  <c r="QP99" i="3"/>
  <c r="QQ99" i="3"/>
  <c r="QR99" i="3"/>
  <c r="QS99" i="3"/>
  <c r="QT99" i="3"/>
  <c r="QU99" i="3"/>
  <c r="QV99" i="3"/>
  <c r="QW99" i="3"/>
  <c r="QX99" i="3"/>
  <c r="QY99" i="3"/>
  <c r="QZ99" i="3"/>
  <c r="RA99" i="3"/>
  <c r="RB99" i="3"/>
  <c r="RC99" i="3"/>
  <c r="RD99" i="3"/>
  <c r="RE99" i="3"/>
  <c r="RF99" i="3"/>
  <c r="RG99" i="3"/>
  <c r="RH99" i="3"/>
  <c r="RI99" i="3"/>
  <c r="RJ99" i="3"/>
  <c r="RK99" i="3"/>
  <c r="RL99" i="3"/>
  <c r="RM99" i="3"/>
  <c r="RN99" i="3"/>
  <c r="RO99" i="3"/>
  <c r="RP99" i="3"/>
  <c r="RQ99" i="3"/>
  <c r="RR99" i="3"/>
  <c r="RS99" i="3"/>
  <c r="RT99" i="3"/>
  <c r="RU99" i="3"/>
  <c r="RV99" i="3"/>
  <c r="RW99" i="3"/>
  <c r="RX99" i="3"/>
  <c r="RY99" i="3"/>
  <c r="RZ99" i="3"/>
  <c r="SA99" i="3"/>
  <c r="SB99" i="3"/>
  <c r="SC99" i="3"/>
  <c r="SD99" i="3"/>
  <c r="SE99" i="3"/>
  <c r="SF99" i="3"/>
  <c r="SG99" i="3"/>
  <c r="SH99" i="3"/>
  <c r="SI99" i="3"/>
  <c r="SJ99" i="3"/>
  <c r="SK99" i="3"/>
  <c r="SL99" i="3"/>
  <c r="SM99" i="3"/>
  <c r="SN99" i="3"/>
  <c r="SO99" i="3"/>
  <c r="SP99" i="3"/>
  <c r="SQ99" i="3"/>
  <c r="SR99" i="3"/>
  <c r="SS99" i="3"/>
  <c r="ST99" i="3"/>
  <c r="SU99" i="3"/>
  <c r="SV99" i="3"/>
  <c r="SW99" i="3"/>
  <c r="SX99" i="3"/>
  <c r="SY99" i="3"/>
  <c r="SZ99" i="3"/>
  <c r="TA99" i="3"/>
  <c r="TB99" i="3"/>
  <c r="TC99" i="3"/>
  <c r="TD99" i="3"/>
  <c r="TE99" i="3"/>
  <c r="TF99" i="3"/>
  <c r="TG99" i="3"/>
  <c r="TH99" i="3"/>
  <c r="TI99" i="3"/>
  <c r="TJ99" i="3"/>
  <c r="TK99" i="3"/>
  <c r="TL99" i="3"/>
  <c r="TM99" i="3"/>
  <c r="TN99" i="3"/>
  <c r="TO99" i="3"/>
  <c r="TP99" i="3"/>
  <c r="TQ99" i="3"/>
  <c r="TR99" i="3"/>
  <c r="TS99" i="3"/>
  <c r="TT99" i="3"/>
  <c r="TU99" i="3"/>
  <c r="TV99" i="3"/>
  <c r="TW99" i="3"/>
  <c r="TX99" i="3"/>
  <c r="TY99" i="3"/>
  <c r="TZ99" i="3"/>
  <c r="UA99" i="3"/>
  <c r="UB99" i="3"/>
  <c r="UC99" i="3"/>
  <c r="UD99" i="3"/>
  <c r="UE99" i="3"/>
  <c r="UF99" i="3"/>
  <c r="UG99" i="3"/>
  <c r="UH99" i="3"/>
  <c r="UI99" i="3"/>
  <c r="UJ99" i="3"/>
  <c r="UK99" i="3"/>
  <c r="UL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R100" i="3"/>
  <c r="KS100" i="3"/>
  <c r="KT100" i="3"/>
  <c r="KU100" i="3"/>
  <c r="KV100" i="3"/>
  <c r="KW100" i="3"/>
  <c r="KX100" i="3"/>
  <c r="KY100" i="3"/>
  <c r="KZ100" i="3"/>
  <c r="LA100" i="3"/>
  <c r="LB100" i="3"/>
  <c r="LC100" i="3"/>
  <c r="LD100" i="3"/>
  <c r="LE100" i="3"/>
  <c r="LF100" i="3"/>
  <c r="LG100" i="3"/>
  <c r="LH100" i="3"/>
  <c r="LI100" i="3"/>
  <c r="LJ100" i="3"/>
  <c r="LK100" i="3"/>
  <c r="LL100" i="3"/>
  <c r="LM100" i="3"/>
  <c r="LN100" i="3"/>
  <c r="LO100" i="3"/>
  <c r="LP100" i="3"/>
  <c r="LQ100" i="3"/>
  <c r="LR100" i="3"/>
  <c r="LS100" i="3"/>
  <c r="LT100" i="3"/>
  <c r="LU100" i="3"/>
  <c r="LV100" i="3"/>
  <c r="LW100" i="3"/>
  <c r="LX100" i="3"/>
  <c r="LY100" i="3"/>
  <c r="LZ100" i="3"/>
  <c r="MA100" i="3"/>
  <c r="MB100" i="3"/>
  <c r="MC100" i="3"/>
  <c r="MD100" i="3"/>
  <c r="ME100" i="3"/>
  <c r="MF100" i="3"/>
  <c r="MG100" i="3"/>
  <c r="MH100" i="3"/>
  <c r="MI100" i="3"/>
  <c r="MJ100" i="3"/>
  <c r="MK100" i="3"/>
  <c r="ML100" i="3"/>
  <c r="MM100" i="3"/>
  <c r="MN100" i="3"/>
  <c r="MO100" i="3"/>
  <c r="MP100" i="3"/>
  <c r="MQ100" i="3"/>
  <c r="MR100" i="3"/>
  <c r="MS100" i="3"/>
  <c r="MT100" i="3"/>
  <c r="MU100" i="3"/>
  <c r="MV100" i="3"/>
  <c r="MW100" i="3"/>
  <c r="MX100" i="3"/>
  <c r="MY100" i="3"/>
  <c r="MZ100" i="3"/>
  <c r="NA100" i="3"/>
  <c r="NB100" i="3"/>
  <c r="NC100" i="3"/>
  <c r="ND100" i="3"/>
  <c r="NE100" i="3"/>
  <c r="NF100" i="3"/>
  <c r="NG100" i="3"/>
  <c r="NH100" i="3"/>
  <c r="NI100" i="3"/>
  <c r="NJ100" i="3"/>
  <c r="NK100" i="3"/>
  <c r="NL100" i="3"/>
  <c r="NM100" i="3"/>
  <c r="NN100" i="3"/>
  <c r="NO100" i="3"/>
  <c r="NP100" i="3"/>
  <c r="NQ100" i="3"/>
  <c r="NR100" i="3"/>
  <c r="NS100" i="3"/>
  <c r="NT100" i="3"/>
  <c r="NU100" i="3"/>
  <c r="NV100" i="3"/>
  <c r="NW100" i="3"/>
  <c r="NX100" i="3"/>
  <c r="NY100" i="3"/>
  <c r="NZ100" i="3"/>
  <c r="OA100" i="3"/>
  <c r="OB100" i="3"/>
  <c r="OC100" i="3"/>
  <c r="OD100" i="3"/>
  <c r="OE100" i="3"/>
  <c r="OF100" i="3"/>
  <c r="OG100" i="3"/>
  <c r="OH100" i="3"/>
  <c r="OI100" i="3"/>
  <c r="OJ100" i="3"/>
  <c r="OK100" i="3"/>
  <c r="OL100" i="3"/>
  <c r="OM100" i="3"/>
  <c r="ON100" i="3"/>
  <c r="OO100" i="3"/>
  <c r="OP100" i="3"/>
  <c r="OQ100" i="3"/>
  <c r="OR100" i="3"/>
  <c r="OS100" i="3"/>
  <c r="OT100" i="3"/>
  <c r="OU100" i="3"/>
  <c r="OV100" i="3"/>
  <c r="OW100" i="3"/>
  <c r="OX100" i="3"/>
  <c r="OY100" i="3"/>
  <c r="OZ100" i="3"/>
  <c r="PA100" i="3"/>
  <c r="PB100" i="3"/>
  <c r="PC100" i="3"/>
  <c r="PD100" i="3"/>
  <c r="PE100" i="3"/>
  <c r="PF100" i="3"/>
  <c r="PG100" i="3"/>
  <c r="PH100" i="3"/>
  <c r="PI100" i="3"/>
  <c r="PJ100" i="3"/>
  <c r="PK100" i="3"/>
  <c r="PL100" i="3"/>
  <c r="PM100" i="3"/>
  <c r="PN100" i="3"/>
  <c r="PO100" i="3"/>
  <c r="PP100" i="3"/>
  <c r="PQ100" i="3"/>
  <c r="PR100" i="3"/>
  <c r="PS100" i="3"/>
  <c r="PT100" i="3"/>
  <c r="PU100" i="3"/>
  <c r="PV100" i="3"/>
  <c r="PW100" i="3"/>
  <c r="PX100" i="3"/>
  <c r="PY100" i="3"/>
  <c r="PZ100" i="3"/>
  <c r="QA100" i="3"/>
  <c r="QB100" i="3"/>
  <c r="QC100" i="3"/>
  <c r="QD100" i="3"/>
  <c r="QE100" i="3"/>
  <c r="QF100" i="3"/>
  <c r="QG100" i="3"/>
  <c r="QH100" i="3"/>
  <c r="QI100" i="3"/>
  <c r="QJ100" i="3"/>
  <c r="QK100" i="3"/>
  <c r="QL100" i="3"/>
  <c r="QM100" i="3"/>
  <c r="QN100" i="3"/>
  <c r="QO100" i="3"/>
  <c r="QP100" i="3"/>
  <c r="QQ100" i="3"/>
  <c r="QR100" i="3"/>
  <c r="QS100" i="3"/>
  <c r="QT100" i="3"/>
  <c r="QU100" i="3"/>
  <c r="QV100" i="3"/>
  <c r="QW100" i="3"/>
  <c r="QX100" i="3"/>
  <c r="QY100" i="3"/>
  <c r="QZ100" i="3"/>
  <c r="RA100" i="3"/>
  <c r="RB100" i="3"/>
  <c r="RC100" i="3"/>
  <c r="RD100" i="3"/>
  <c r="RE100" i="3"/>
  <c r="RF100" i="3"/>
  <c r="RG100" i="3"/>
  <c r="RH100" i="3"/>
  <c r="RI100" i="3"/>
  <c r="RJ100" i="3"/>
  <c r="RK100" i="3"/>
  <c r="RL100" i="3"/>
  <c r="RM100" i="3"/>
  <c r="RN100" i="3"/>
  <c r="RO100" i="3"/>
  <c r="RP100" i="3"/>
  <c r="RQ100" i="3"/>
  <c r="RR100" i="3"/>
  <c r="RS100" i="3"/>
  <c r="RT100" i="3"/>
  <c r="RU100" i="3"/>
  <c r="RV100" i="3"/>
  <c r="RW100" i="3"/>
  <c r="RX100" i="3"/>
  <c r="RY100" i="3"/>
  <c r="RZ100" i="3"/>
  <c r="SA100" i="3"/>
  <c r="SB100" i="3"/>
  <c r="SC100" i="3"/>
  <c r="SD100" i="3"/>
  <c r="SE100" i="3"/>
  <c r="SF100" i="3"/>
  <c r="SG100" i="3"/>
  <c r="SH100" i="3"/>
  <c r="SI100" i="3"/>
  <c r="SJ100" i="3"/>
  <c r="SK100" i="3"/>
  <c r="SL100" i="3"/>
  <c r="SM100" i="3"/>
  <c r="SN100" i="3"/>
  <c r="SO100" i="3"/>
  <c r="SP100" i="3"/>
  <c r="SQ100" i="3"/>
  <c r="SR100" i="3"/>
  <c r="SS100" i="3"/>
  <c r="ST100" i="3"/>
  <c r="SU100" i="3"/>
  <c r="SV100" i="3"/>
  <c r="SW100" i="3"/>
  <c r="SX100" i="3"/>
  <c r="SY100" i="3"/>
  <c r="SZ100" i="3"/>
  <c r="TA100" i="3"/>
  <c r="TB100" i="3"/>
  <c r="TC100" i="3"/>
  <c r="TD100" i="3"/>
  <c r="TE100" i="3"/>
  <c r="TF100" i="3"/>
  <c r="TG100" i="3"/>
  <c r="TH100" i="3"/>
  <c r="TI100" i="3"/>
  <c r="TJ100" i="3"/>
  <c r="TK100" i="3"/>
  <c r="TL100" i="3"/>
  <c r="TM100" i="3"/>
  <c r="TN100" i="3"/>
  <c r="TO100" i="3"/>
  <c r="TP100" i="3"/>
  <c r="TQ100" i="3"/>
  <c r="TR100" i="3"/>
  <c r="TS100" i="3"/>
  <c r="TT100" i="3"/>
  <c r="TU100" i="3"/>
  <c r="TV100" i="3"/>
  <c r="TW100" i="3"/>
  <c r="TX100" i="3"/>
  <c r="TY100" i="3"/>
  <c r="TZ100" i="3"/>
  <c r="UA100" i="3"/>
  <c r="UB100" i="3"/>
  <c r="UC100" i="3"/>
  <c r="UD100" i="3"/>
  <c r="UE100" i="3"/>
  <c r="UF100" i="3"/>
  <c r="UG100" i="3"/>
  <c r="UH100" i="3"/>
  <c r="UI100" i="3"/>
  <c r="UJ100" i="3"/>
  <c r="UK100" i="3"/>
  <c r="UL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NK101" i="3"/>
  <c r="NL101" i="3"/>
  <c r="NM101" i="3"/>
  <c r="NN101" i="3"/>
  <c r="NO101" i="3"/>
  <c r="NP101" i="3"/>
  <c r="NQ101" i="3"/>
  <c r="NR101" i="3"/>
  <c r="NS101" i="3"/>
  <c r="NT101" i="3"/>
  <c r="NU101" i="3"/>
  <c r="NV101" i="3"/>
  <c r="NW101" i="3"/>
  <c r="NX101" i="3"/>
  <c r="NY101" i="3"/>
  <c r="NZ101" i="3"/>
  <c r="OA101" i="3"/>
  <c r="OB101" i="3"/>
  <c r="OC101" i="3"/>
  <c r="OD101" i="3"/>
  <c r="OE101" i="3"/>
  <c r="OF101" i="3"/>
  <c r="OG101" i="3"/>
  <c r="OH101" i="3"/>
  <c r="OI101" i="3"/>
  <c r="OJ101" i="3"/>
  <c r="OK101" i="3"/>
  <c r="OL101" i="3"/>
  <c r="OM101" i="3"/>
  <c r="ON101" i="3"/>
  <c r="OO101" i="3"/>
  <c r="OP101" i="3"/>
  <c r="OQ101" i="3"/>
  <c r="OR101" i="3"/>
  <c r="OS101" i="3"/>
  <c r="OT101" i="3"/>
  <c r="OU101" i="3"/>
  <c r="OV101" i="3"/>
  <c r="OW101" i="3"/>
  <c r="OX101" i="3"/>
  <c r="OY101" i="3"/>
  <c r="OZ101" i="3"/>
  <c r="PA101" i="3"/>
  <c r="PB101" i="3"/>
  <c r="PC101" i="3"/>
  <c r="PD101" i="3"/>
  <c r="PE101" i="3"/>
  <c r="PF101" i="3"/>
  <c r="PG101" i="3"/>
  <c r="PH101" i="3"/>
  <c r="PI101" i="3"/>
  <c r="PJ101" i="3"/>
  <c r="PK101" i="3"/>
  <c r="PL101" i="3"/>
  <c r="PM101" i="3"/>
  <c r="PN101" i="3"/>
  <c r="PO101" i="3"/>
  <c r="PP101" i="3"/>
  <c r="PQ101" i="3"/>
  <c r="PR101" i="3"/>
  <c r="PS101" i="3"/>
  <c r="PT101" i="3"/>
  <c r="PU101" i="3"/>
  <c r="PV101" i="3"/>
  <c r="PW101" i="3"/>
  <c r="PX101" i="3"/>
  <c r="PY101" i="3"/>
  <c r="PZ101" i="3"/>
  <c r="QA101" i="3"/>
  <c r="QB101" i="3"/>
  <c r="QC101" i="3"/>
  <c r="QD101" i="3"/>
  <c r="QE101" i="3"/>
  <c r="QF101" i="3"/>
  <c r="QG101" i="3"/>
  <c r="QH101" i="3"/>
  <c r="QI101" i="3"/>
  <c r="QJ101" i="3"/>
  <c r="QK101" i="3"/>
  <c r="QL101" i="3"/>
  <c r="QM101" i="3"/>
  <c r="QN101" i="3"/>
  <c r="QO101" i="3"/>
  <c r="QP101" i="3"/>
  <c r="QQ101" i="3"/>
  <c r="QR101" i="3"/>
  <c r="QS101" i="3"/>
  <c r="QT101" i="3"/>
  <c r="QU101" i="3"/>
  <c r="QV101" i="3"/>
  <c r="QW101" i="3"/>
  <c r="QX101" i="3"/>
  <c r="QY101" i="3"/>
  <c r="QZ101" i="3"/>
  <c r="RA101" i="3"/>
  <c r="RB101" i="3"/>
  <c r="RC101" i="3"/>
  <c r="RD101" i="3"/>
  <c r="RE101" i="3"/>
  <c r="RF101" i="3"/>
  <c r="RG101" i="3"/>
  <c r="RH101" i="3"/>
  <c r="RI101" i="3"/>
  <c r="RJ101" i="3"/>
  <c r="RK101" i="3"/>
  <c r="RL101" i="3"/>
  <c r="RM101" i="3"/>
  <c r="RN101" i="3"/>
  <c r="RO101" i="3"/>
  <c r="RP101" i="3"/>
  <c r="RQ101" i="3"/>
  <c r="RR101" i="3"/>
  <c r="RS101" i="3"/>
  <c r="RT101" i="3"/>
  <c r="RU101" i="3"/>
  <c r="RV101" i="3"/>
  <c r="RW101" i="3"/>
  <c r="RX101" i="3"/>
  <c r="RY101" i="3"/>
  <c r="RZ101" i="3"/>
  <c r="SA101" i="3"/>
  <c r="SB101" i="3"/>
  <c r="SC101" i="3"/>
  <c r="SD101" i="3"/>
  <c r="SE101" i="3"/>
  <c r="SF101" i="3"/>
  <c r="SG101" i="3"/>
  <c r="SH101" i="3"/>
  <c r="SI101" i="3"/>
  <c r="SJ101" i="3"/>
  <c r="SK101" i="3"/>
  <c r="SL101" i="3"/>
  <c r="SM101" i="3"/>
  <c r="SN101" i="3"/>
  <c r="SO101" i="3"/>
  <c r="SP101" i="3"/>
  <c r="SQ101" i="3"/>
  <c r="SR101" i="3"/>
  <c r="SS101" i="3"/>
  <c r="ST101" i="3"/>
  <c r="SU101" i="3"/>
  <c r="SV101" i="3"/>
  <c r="SW101" i="3"/>
  <c r="SX101" i="3"/>
  <c r="SY101" i="3"/>
  <c r="SZ101" i="3"/>
  <c r="TA101" i="3"/>
  <c r="TB101" i="3"/>
  <c r="TC101" i="3"/>
  <c r="TD101" i="3"/>
  <c r="TE101" i="3"/>
  <c r="TF101" i="3"/>
  <c r="TG101" i="3"/>
  <c r="TH101" i="3"/>
  <c r="TI101" i="3"/>
  <c r="TJ101" i="3"/>
  <c r="TK101" i="3"/>
  <c r="TL101" i="3"/>
  <c r="TM101" i="3"/>
  <c r="TN101" i="3"/>
  <c r="TO101" i="3"/>
  <c r="TP101" i="3"/>
  <c r="TQ101" i="3"/>
  <c r="TR101" i="3"/>
  <c r="TS101" i="3"/>
  <c r="TT101" i="3"/>
  <c r="TU101" i="3"/>
  <c r="TV101" i="3"/>
  <c r="TW101" i="3"/>
  <c r="TX101" i="3"/>
  <c r="TY101" i="3"/>
  <c r="TZ101" i="3"/>
  <c r="UA101" i="3"/>
  <c r="UB101" i="3"/>
  <c r="UC101" i="3"/>
  <c r="UD101" i="3"/>
  <c r="UE101" i="3"/>
  <c r="UF101" i="3"/>
  <c r="UG101" i="3"/>
  <c r="UH101" i="3"/>
  <c r="UI101" i="3"/>
  <c r="UJ101" i="3"/>
  <c r="UK101" i="3"/>
  <c r="UL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MD102" i="3"/>
  <c r="ME102" i="3"/>
  <c r="MF102" i="3"/>
  <c r="MG102" i="3"/>
  <c r="MH102" i="3"/>
  <c r="MI102" i="3"/>
  <c r="MJ102" i="3"/>
  <c r="MK102" i="3"/>
  <c r="ML102" i="3"/>
  <c r="MM102" i="3"/>
  <c r="MN102" i="3"/>
  <c r="MO102" i="3"/>
  <c r="MP102" i="3"/>
  <c r="MQ102" i="3"/>
  <c r="MR102" i="3"/>
  <c r="MS102" i="3"/>
  <c r="MT102" i="3"/>
  <c r="MU102" i="3"/>
  <c r="MV102" i="3"/>
  <c r="MW102" i="3"/>
  <c r="MX102" i="3"/>
  <c r="MY102" i="3"/>
  <c r="MZ102" i="3"/>
  <c r="NA102" i="3"/>
  <c r="NB102" i="3"/>
  <c r="NC102" i="3"/>
  <c r="ND102" i="3"/>
  <c r="NE102" i="3"/>
  <c r="NF102" i="3"/>
  <c r="NG102" i="3"/>
  <c r="NH102" i="3"/>
  <c r="NI102" i="3"/>
  <c r="NJ102" i="3"/>
  <c r="NK102" i="3"/>
  <c r="NL102" i="3"/>
  <c r="NM102" i="3"/>
  <c r="NN102" i="3"/>
  <c r="NO102" i="3"/>
  <c r="NP102" i="3"/>
  <c r="NQ102" i="3"/>
  <c r="NR102" i="3"/>
  <c r="NS102" i="3"/>
  <c r="NT102" i="3"/>
  <c r="NU102" i="3"/>
  <c r="NV102" i="3"/>
  <c r="NW102" i="3"/>
  <c r="NX102" i="3"/>
  <c r="NY102" i="3"/>
  <c r="NZ102" i="3"/>
  <c r="OA102" i="3"/>
  <c r="OB102" i="3"/>
  <c r="OC102" i="3"/>
  <c r="OD102" i="3"/>
  <c r="OE102" i="3"/>
  <c r="OF102" i="3"/>
  <c r="OG102" i="3"/>
  <c r="OH102" i="3"/>
  <c r="OI102" i="3"/>
  <c r="OJ102" i="3"/>
  <c r="OK102" i="3"/>
  <c r="OL102" i="3"/>
  <c r="OM102" i="3"/>
  <c r="ON102" i="3"/>
  <c r="OO102" i="3"/>
  <c r="OP102" i="3"/>
  <c r="OQ102" i="3"/>
  <c r="OR102" i="3"/>
  <c r="OS102" i="3"/>
  <c r="OT102" i="3"/>
  <c r="OU102" i="3"/>
  <c r="OV102" i="3"/>
  <c r="OW102" i="3"/>
  <c r="OX102" i="3"/>
  <c r="OY102" i="3"/>
  <c r="OZ102" i="3"/>
  <c r="PA102" i="3"/>
  <c r="PB102" i="3"/>
  <c r="PC102" i="3"/>
  <c r="PD102" i="3"/>
  <c r="PE102" i="3"/>
  <c r="PF102" i="3"/>
  <c r="PG102" i="3"/>
  <c r="PH102" i="3"/>
  <c r="PI102" i="3"/>
  <c r="PJ102" i="3"/>
  <c r="PK102" i="3"/>
  <c r="PL102" i="3"/>
  <c r="PM102" i="3"/>
  <c r="PN102" i="3"/>
  <c r="PO102" i="3"/>
  <c r="PP102" i="3"/>
  <c r="PQ102" i="3"/>
  <c r="PR102" i="3"/>
  <c r="PS102" i="3"/>
  <c r="PT102" i="3"/>
  <c r="PU102" i="3"/>
  <c r="PV102" i="3"/>
  <c r="PW102" i="3"/>
  <c r="PX102" i="3"/>
  <c r="PY102" i="3"/>
  <c r="PZ102" i="3"/>
  <c r="QA102" i="3"/>
  <c r="QB102" i="3"/>
  <c r="QC102" i="3"/>
  <c r="QD102" i="3"/>
  <c r="QE102" i="3"/>
  <c r="QF102" i="3"/>
  <c r="QG102" i="3"/>
  <c r="QH102" i="3"/>
  <c r="QI102" i="3"/>
  <c r="QJ102" i="3"/>
  <c r="QK102" i="3"/>
  <c r="QL102" i="3"/>
  <c r="QM102" i="3"/>
  <c r="QN102" i="3"/>
  <c r="QO102" i="3"/>
  <c r="QP102" i="3"/>
  <c r="QQ102" i="3"/>
  <c r="QR102" i="3"/>
  <c r="QS102" i="3"/>
  <c r="QT102" i="3"/>
  <c r="QU102" i="3"/>
  <c r="QV102" i="3"/>
  <c r="QW102" i="3"/>
  <c r="QX102" i="3"/>
  <c r="QY102" i="3"/>
  <c r="QZ102" i="3"/>
  <c r="RA102" i="3"/>
  <c r="RB102" i="3"/>
  <c r="RC102" i="3"/>
  <c r="RD102" i="3"/>
  <c r="RE102" i="3"/>
  <c r="RF102" i="3"/>
  <c r="RG102" i="3"/>
  <c r="RH102" i="3"/>
  <c r="RI102" i="3"/>
  <c r="RJ102" i="3"/>
  <c r="RK102" i="3"/>
  <c r="RL102" i="3"/>
  <c r="RM102" i="3"/>
  <c r="RN102" i="3"/>
  <c r="RO102" i="3"/>
  <c r="RP102" i="3"/>
  <c r="RQ102" i="3"/>
  <c r="RR102" i="3"/>
  <c r="RS102" i="3"/>
  <c r="RT102" i="3"/>
  <c r="RU102" i="3"/>
  <c r="RV102" i="3"/>
  <c r="RW102" i="3"/>
  <c r="RX102" i="3"/>
  <c r="RY102" i="3"/>
  <c r="RZ102" i="3"/>
  <c r="SA102" i="3"/>
  <c r="SB102" i="3"/>
  <c r="SC102" i="3"/>
  <c r="SD102" i="3"/>
  <c r="SE102" i="3"/>
  <c r="SF102" i="3"/>
  <c r="SG102" i="3"/>
  <c r="SH102" i="3"/>
  <c r="SI102" i="3"/>
  <c r="SJ102" i="3"/>
  <c r="SK102" i="3"/>
  <c r="SL102" i="3"/>
  <c r="SM102" i="3"/>
  <c r="SN102" i="3"/>
  <c r="SO102" i="3"/>
  <c r="SP102" i="3"/>
  <c r="SQ102" i="3"/>
  <c r="SR102" i="3"/>
  <c r="SS102" i="3"/>
  <c r="ST102" i="3"/>
  <c r="SU102" i="3"/>
  <c r="SV102" i="3"/>
  <c r="SW102" i="3"/>
  <c r="SX102" i="3"/>
  <c r="SY102" i="3"/>
  <c r="SZ102" i="3"/>
  <c r="TA102" i="3"/>
  <c r="TB102" i="3"/>
  <c r="TC102" i="3"/>
  <c r="TD102" i="3"/>
  <c r="TE102" i="3"/>
  <c r="TF102" i="3"/>
  <c r="TG102" i="3"/>
  <c r="TH102" i="3"/>
  <c r="TI102" i="3"/>
  <c r="TJ102" i="3"/>
  <c r="TK102" i="3"/>
  <c r="TL102" i="3"/>
  <c r="TM102" i="3"/>
  <c r="TN102" i="3"/>
  <c r="TO102" i="3"/>
  <c r="TP102" i="3"/>
  <c r="TQ102" i="3"/>
  <c r="TR102" i="3"/>
  <c r="TS102" i="3"/>
  <c r="TT102" i="3"/>
  <c r="TU102" i="3"/>
  <c r="TV102" i="3"/>
  <c r="TW102" i="3"/>
  <c r="TX102" i="3"/>
  <c r="TY102" i="3"/>
  <c r="TZ102" i="3"/>
  <c r="UA102" i="3"/>
  <c r="UB102" i="3"/>
  <c r="UC102" i="3"/>
  <c r="UD102" i="3"/>
  <c r="UE102" i="3"/>
  <c r="UF102" i="3"/>
  <c r="UG102" i="3"/>
  <c r="UH102" i="3"/>
  <c r="UI102" i="3"/>
  <c r="UJ102" i="3"/>
  <c r="UK102" i="3"/>
  <c r="UL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R103" i="3"/>
  <c r="KS103" i="3"/>
  <c r="KT103" i="3"/>
  <c r="KU103" i="3"/>
  <c r="KV103" i="3"/>
  <c r="KW103" i="3"/>
  <c r="KX103" i="3"/>
  <c r="KY103" i="3"/>
  <c r="KZ103" i="3"/>
  <c r="LA103" i="3"/>
  <c r="LB103" i="3"/>
  <c r="LC103" i="3"/>
  <c r="LD103" i="3"/>
  <c r="LE103" i="3"/>
  <c r="LF103" i="3"/>
  <c r="LG103" i="3"/>
  <c r="LH103" i="3"/>
  <c r="LI103" i="3"/>
  <c r="LJ103" i="3"/>
  <c r="LK103" i="3"/>
  <c r="LL103" i="3"/>
  <c r="LM103" i="3"/>
  <c r="LN103" i="3"/>
  <c r="LO103" i="3"/>
  <c r="LP103" i="3"/>
  <c r="LQ103" i="3"/>
  <c r="LR103" i="3"/>
  <c r="LS103" i="3"/>
  <c r="LT103" i="3"/>
  <c r="LU103" i="3"/>
  <c r="LV103" i="3"/>
  <c r="LW103" i="3"/>
  <c r="LX103" i="3"/>
  <c r="LY103" i="3"/>
  <c r="LZ103" i="3"/>
  <c r="MA103" i="3"/>
  <c r="MB103" i="3"/>
  <c r="MC103" i="3"/>
  <c r="MD103" i="3"/>
  <c r="ME103" i="3"/>
  <c r="MF103" i="3"/>
  <c r="MG103" i="3"/>
  <c r="MH103" i="3"/>
  <c r="MI103" i="3"/>
  <c r="MJ103" i="3"/>
  <c r="MK103" i="3"/>
  <c r="ML103" i="3"/>
  <c r="MM103" i="3"/>
  <c r="MN103" i="3"/>
  <c r="MO103" i="3"/>
  <c r="MP103" i="3"/>
  <c r="MQ103" i="3"/>
  <c r="MR103" i="3"/>
  <c r="MS103" i="3"/>
  <c r="MT103" i="3"/>
  <c r="MU103" i="3"/>
  <c r="MV103" i="3"/>
  <c r="MW103" i="3"/>
  <c r="MX103" i="3"/>
  <c r="MY103" i="3"/>
  <c r="MZ103" i="3"/>
  <c r="NA103" i="3"/>
  <c r="NB103" i="3"/>
  <c r="NC103" i="3"/>
  <c r="ND103" i="3"/>
  <c r="NE103" i="3"/>
  <c r="NF103" i="3"/>
  <c r="NG103" i="3"/>
  <c r="NH103" i="3"/>
  <c r="NI103" i="3"/>
  <c r="NJ103" i="3"/>
  <c r="NK103" i="3"/>
  <c r="NL103" i="3"/>
  <c r="NM103" i="3"/>
  <c r="NN103" i="3"/>
  <c r="NO103" i="3"/>
  <c r="NP103" i="3"/>
  <c r="NQ103" i="3"/>
  <c r="NR103" i="3"/>
  <c r="NS103" i="3"/>
  <c r="NT103" i="3"/>
  <c r="NU103" i="3"/>
  <c r="NV103" i="3"/>
  <c r="NW103" i="3"/>
  <c r="NX103" i="3"/>
  <c r="NY103" i="3"/>
  <c r="NZ103" i="3"/>
  <c r="OA103" i="3"/>
  <c r="OB103" i="3"/>
  <c r="OC103" i="3"/>
  <c r="OD103" i="3"/>
  <c r="OE103" i="3"/>
  <c r="OF103" i="3"/>
  <c r="OG103" i="3"/>
  <c r="OH103" i="3"/>
  <c r="OI103" i="3"/>
  <c r="OJ103" i="3"/>
  <c r="OK103" i="3"/>
  <c r="OL103" i="3"/>
  <c r="OM103" i="3"/>
  <c r="ON103" i="3"/>
  <c r="OO103" i="3"/>
  <c r="OP103" i="3"/>
  <c r="OQ103" i="3"/>
  <c r="OR103" i="3"/>
  <c r="OS103" i="3"/>
  <c r="OT103" i="3"/>
  <c r="OU103" i="3"/>
  <c r="OV103" i="3"/>
  <c r="OW103" i="3"/>
  <c r="OX103" i="3"/>
  <c r="OY103" i="3"/>
  <c r="OZ103" i="3"/>
  <c r="PA103" i="3"/>
  <c r="PB103" i="3"/>
  <c r="PC103" i="3"/>
  <c r="PD103" i="3"/>
  <c r="PE103" i="3"/>
  <c r="PF103" i="3"/>
  <c r="PG103" i="3"/>
  <c r="PH103" i="3"/>
  <c r="PI103" i="3"/>
  <c r="PJ103" i="3"/>
  <c r="PK103" i="3"/>
  <c r="PL103" i="3"/>
  <c r="PM103" i="3"/>
  <c r="PN103" i="3"/>
  <c r="PO103" i="3"/>
  <c r="PP103" i="3"/>
  <c r="PQ103" i="3"/>
  <c r="PR103" i="3"/>
  <c r="PS103" i="3"/>
  <c r="PT103" i="3"/>
  <c r="PU103" i="3"/>
  <c r="PV103" i="3"/>
  <c r="PW103" i="3"/>
  <c r="PX103" i="3"/>
  <c r="PY103" i="3"/>
  <c r="PZ103" i="3"/>
  <c r="QA103" i="3"/>
  <c r="QB103" i="3"/>
  <c r="QC103" i="3"/>
  <c r="QD103" i="3"/>
  <c r="QE103" i="3"/>
  <c r="QF103" i="3"/>
  <c r="QG103" i="3"/>
  <c r="QH103" i="3"/>
  <c r="QI103" i="3"/>
  <c r="QJ103" i="3"/>
  <c r="QK103" i="3"/>
  <c r="QL103" i="3"/>
  <c r="QM103" i="3"/>
  <c r="QN103" i="3"/>
  <c r="QO103" i="3"/>
  <c r="QP103" i="3"/>
  <c r="QQ103" i="3"/>
  <c r="QR103" i="3"/>
  <c r="QS103" i="3"/>
  <c r="QT103" i="3"/>
  <c r="QU103" i="3"/>
  <c r="QV103" i="3"/>
  <c r="QW103" i="3"/>
  <c r="QX103" i="3"/>
  <c r="QY103" i="3"/>
  <c r="QZ103" i="3"/>
  <c r="RA103" i="3"/>
  <c r="RB103" i="3"/>
  <c r="RC103" i="3"/>
  <c r="RD103" i="3"/>
  <c r="RE103" i="3"/>
  <c r="RF103" i="3"/>
  <c r="RG103" i="3"/>
  <c r="RH103" i="3"/>
  <c r="RI103" i="3"/>
  <c r="RJ103" i="3"/>
  <c r="RK103" i="3"/>
  <c r="RL103" i="3"/>
  <c r="RM103" i="3"/>
  <c r="RN103" i="3"/>
  <c r="RO103" i="3"/>
  <c r="RP103" i="3"/>
  <c r="RQ103" i="3"/>
  <c r="RR103" i="3"/>
  <c r="RS103" i="3"/>
  <c r="RT103" i="3"/>
  <c r="RU103" i="3"/>
  <c r="RV103" i="3"/>
  <c r="RW103" i="3"/>
  <c r="RX103" i="3"/>
  <c r="RY103" i="3"/>
  <c r="RZ103" i="3"/>
  <c r="SA103" i="3"/>
  <c r="SB103" i="3"/>
  <c r="SC103" i="3"/>
  <c r="SD103" i="3"/>
  <c r="SE103" i="3"/>
  <c r="SF103" i="3"/>
  <c r="SG103" i="3"/>
  <c r="SH103" i="3"/>
  <c r="SI103" i="3"/>
  <c r="SJ103" i="3"/>
  <c r="SK103" i="3"/>
  <c r="SL103" i="3"/>
  <c r="SM103" i="3"/>
  <c r="SN103" i="3"/>
  <c r="SO103" i="3"/>
  <c r="SP103" i="3"/>
  <c r="SQ103" i="3"/>
  <c r="SR103" i="3"/>
  <c r="SS103" i="3"/>
  <c r="ST103" i="3"/>
  <c r="SU103" i="3"/>
  <c r="SV103" i="3"/>
  <c r="SW103" i="3"/>
  <c r="SX103" i="3"/>
  <c r="SY103" i="3"/>
  <c r="SZ103" i="3"/>
  <c r="TA103" i="3"/>
  <c r="TB103" i="3"/>
  <c r="TC103" i="3"/>
  <c r="TD103" i="3"/>
  <c r="TE103" i="3"/>
  <c r="TF103" i="3"/>
  <c r="TG103" i="3"/>
  <c r="TH103" i="3"/>
  <c r="TI103" i="3"/>
  <c r="TJ103" i="3"/>
  <c r="TK103" i="3"/>
  <c r="TL103" i="3"/>
  <c r="TM103" i="3"/>
  <c r="TN103" i="3"/>
  <c r="TO103" i="3"/>
  <c r="TP103" i="3"/>
  <c r="TQ103" i="3"/>
  <c r="TR103" i="3"/>
  <c r="TS103" i="3"/>
  <c r="TT103" i="3"/>
  <c r="TU103" i="3"/>
  <c r="TV103" i="3"/>
  <c r="TW103" i="3"/>
  <c r="TX103" i="3"/>
  <c r="TY103" i="3"/>
  <c r="TZ103" i="3"/>
  <c r="UA103" i="3"/>
  <c r="UB103" i="3"/>
  <c r="UC103" i="3"/>
  <c r="UD103" i="3"/>
  <c r="UE103" i="3"/>
  <c r="UF103" i="3"/>
  <c r="UG103" i="3"/>
  <c r="UH103" i="3"/>
  <c r="UI103" i="3"/>
  <c r="UJ103" i="3"/>
  <c r="UK103" i="3"/>
  <c r="UL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R104" i="3"/>
  <c r="KS104" i="3"/>
  <c r="KT104" i="3"/>
  <c r="KU104" i="3"/>
  <c r="KV104" i="3"/>
  <c r="KW104" i="3"/>
  <c r="KX104" i="3"/>
  <c r="KY104" i="3"/>
  <c r="KZ104" i="3"/>
  <c r="LA104" i="3"/>
  <c r="LB104" i="3"/>
  <c r="LC104" i="3"/>
  <c r="LD104" i="3"/>
  <c r="LE104" i="3"/>
  <c r="LF104" i="3"/>
  <c r="LG104" i="3"/>
  <c r="LH104" i="3"/>
  <c r="LI104" i="3"/>
  <c r="LJ104" i="3"/>
  <c r="LK104" i="3"/>
  <c r="LL104" i="3"/>
  <c r="LM104" i="3"/>
  <c r="LN104" i="3"/>
  <c r="LO104" i="3"/>
  <c r="LP104" i="3"/>
  <c r="LQ104" i="3"/>
  <c r="LR104" i="3"/>
  <c r="LS104" i="3"/>
  <c r="LT104" i="3"/>
  <c r="LU104" i="3"/>
  <c r="LV104" i="3"/>
  <c r="LW104" i="3"/>
  <c r="LX104" i="3"/>
  <c r="LY104" i="3"/>
  <c r="LZ104" i="3"/>
  <c r="MA104" i="3"/>
  <c r="MB104" i="3"/>
  <c r="MC104" i="3"/>
  <c r="MD104" i="3"/>
  <c r="ME104" i="3"/>
  <c r="MF104" i="3"/>
  <c r="MG104" i="3"/>
  <c r="MH104" i="3"/>
  <c r="MI104" i="3"/>
  <c r="MJ104" i="3"/>
  <c r="MK104" i="3"/>
  <c r="ML104" i="3"/>
  <c r="MM104" i="3"/>
  <c r="MN104" i="3"/>
  <c r="MO104" i="3"/>
  <c r="MP104" i="3"/>
  <c r="MQ104" i="3"/>
  <c r="MR104" i="3"/>
  <c r="MS104" i="3"/>
  <c r="MT104" i="3"/>
  <c r="MU104" i="3"/>
  <c r="MV104" i="3"/>
  <c r="MW104" i="3"/>
  <c r="MX104" i="3"/>
  <c r="MY104" i="3"/>
  <c r="MZ104" i="3"/>
  <c r="NA104" i="3"/>
  <c r="NB104" i="3"/>
  <c r="NC104" i="3"/>
  <c r="ND104" i="3"/>
  <c r="NE104" i="3"/>
  <c r="NF104" i="3"/>
  <c r="NG104" i="3"/>
  <c r="NH104" i="3"/>
  <c r="NI104" i="3"/>
  <c r="NJ104" i="3"/>
  <c r="NK104" i="3"/>
  <c r="NL104" i="3"/>
  <c r="NM104" i="3"/>
  <c r="NN104" i="3"/>
  <c r="NO104" i="3"/>
  <c r="NP104" i="3"/>
  <c r="NQ104" i="3"/>
  <c r="NR104" i="3"/>
  <c r="NS104" i="3"/>
  <c r="NT104" i="3"/>
  <c r="NU104" i="3"/>
  <c r="NV104" i="3"/>
  <c r="NW104" i="3"/>
  <c r="NX104" i="3"/>
  <c r="NY104" i="3"/>
  <c r="NZ104" i="3"/>
  <c r="OA104" i="3"/>
  <c r="OB104" i="3"/>
  <c r="OC104" i="3"/>
  <c r="OD104" i="3"/>
  <c r="OE104" i="3"/>
  <c r="OF104" i="3"/>
  <c r="OG104" i="3"/>
  <c r="OH104" i="3"/>
  <c r="OI104" i="3"/>
  <c r="OJ104" i="3"/>
  <c r="OK104" i="3"/>
  <c r="OL104" i="3"/>
  <c r="OM104" i="3"/>
  <c r="ON104" i="3"/>
  <c r="OO104" i="3"/>
  <c r="OP104" i="3"/>
  <c r="OQ104" i="3"/>
  <c r="OR104" i="3"/>
  <c r="OS104" i="3"/>
  <c r="OT104" i="3"/>
  <c r="OU104" i="3"/>
  <c r="OV104" i="3"/>
  <c r="OW104" i="3"/>
  <c r="OX104" i="3"/>
  <c r="OY104" i="3"/>
  <c r="OZ104" i="3"/>
  <c r="PA104" i="3"/>
  <c r="PB104" i="3"/>
  <c r="PC104" i="3"/>
  <c r="PD104" i="3"/>
  <c r="PE104" i="3"/>
  <c r="PF104" i="3"/>
  <c r="PG104" i="3"/>
  <c r="PH104" i="3"/>
  <c r="PI104" i="3"/>
  <c r="PJ104" i="3"/>
  <c r="PK104" i="3"/>
  <c r="PL104" i="3"/>
  <c r="PM104" i="3"/>
  <c r="PN104" i="3"/>
  <c r="PO104" i="3"/>
  <c r="PP104" i="3"/>
  <c r="PQ104" i="3"/>
  <c r="PR104" i="3"/>
  <c r="PS104" i="3"/>
  <c r="PT104" i="3"/>
  <c r="PU104" i="3"/>
  <c r="PV104" i="3"/>
  <c r="PW104" i="3"/>
  <c r="PX104" i="3"/>
  <c r="PY104" i="3"/>
  <c r="PZ104" i="3"/>
  <c r="QA104" i="3"/>
  <c r="QB104" i="3"/>
  <c r="QC104" i="3"/>
  <c r="QD104" i="3"/>
  <c r="QE104" i="3"/>
  <c r="QF104" i="3"/>
  <c r="QG104" i="3"/>
  <c r="QH104" i="3"/>
  <c r="QI104" i="3"/>
  <c r="QJ104" i="3"/>
  <c r="QK104" i="3"/>
  <c r="QL104" i="3"/>
  <c r="QM104" i="3"/>
  <c r="QN104" i="3"/>
  <c r="QO104" i="3"/>
  <c r="QP104" i="3"/>
  <c r="QQ104" i="3"/>
  <c r="QR104" i="3"/>
  <c r="QS104" i="3"/>
  <c r="QT104" i="3"/>
  <c r="QU104" i="3"/>
  <c r="QV104" i="3"/>
  <c r="QW104" i="3"/>
  <c r="QX104" i="3"/>
  <c r="QY104" i="3"/>
  <c r="QZ104" i="3"/>
  <c r="RA104" i="3"/>
  <c r="RB104" i="3"/>
  <c r="RC104" i="3"/>
  <c r="RD104" i="3"/>
  <c r="RE104" i="3"/>
  <c r="RF104" i="3"/>
  <c r="RG104" i="3"/>
  <c r="RH104" i="3"/>
  <c r="RI104" i="3"/>
  <c r="RJ104" i="3"/>
  <c r="RK104" i="3"/>
  <c r="RL104" i="3"/>
  <c r="RM104" i="3"/>
  <c r="RN104" i="3"/>
  <c r="RO104" i="3"/>
  <c r="RP104" i="3"/>
  <c r="RQ104" i="3"/>
  <c r="RR104" i="3"/>
  <c r="RS104" i="3"/>
  <c r="RT104" i="3"/>
  <c r="RU104" i="3"/>
  <c r="RV104" i="3"/>
  <c r="RW104" i="3"/>
  <c r="RX104" i="3"/>
  <c r="RY104" i="3"/>
  <c r="RZ104" i="3"/>
  <c r="SA104" i="3"/>
  <c r="SB104" i="3"/>
  <c r="SC104" i="3"/>
  <c r="SD104" i="3"/>
  <c r="SE104" i="3"/>
  <c r="SF104" i="3"/>
  <c r="SG104" i="3"/>
  <c r="SH104" i="3"/>
  <c r="SI104" i="3"/>
  <c r="SJ104" i="3"/>
  <c r="SK104" i="3"/>
  <c r="SL104" i="3"/>
  <c r="SM104" i="3"/>
  <c r="SN104" i="3"/>
  <c r="SO104" i="3"/>
  <c r="SP104" i="3"/>
  <c r="SQ104" i="3"/>
  <c r="SR104" i="3"/>
  <c r="SS104" i="3"/>
  <c r="ST104" i="3"/>
  <c r="SU104" i="3"/>
  <c r="SV104" i="3"/>
  <c r="SW104" i="3"/>
  <c r="SX104" i="3"/>
  <c r="SY104" i="3"/>
  <c r="SZ104" i="3"/>
  <c r="TA104" i="3"/>
  <c r="TB104" i="3"/>
  <c r="TC104" i="3"/>
  <c r="TD104" i="3"/>
  <c r="TE104" i="3"/>
  <c r="TF104" i="3"/>
  <c r="TG104" i="3"/>
  <c r="TH104" i="3"/>
  <c r="TI104" i="3"/>
  <c r="TJ104" i="3"/>
  <c r="TK104" i="3"/>
  <c r="TL104" i="3"/>
  <c r="TM104" i="3"/>
  <c r="TN104" i="3"/>
  <c r="TO104" i="3"/>
  <c r="TP104" i="3"/>
  <c r="TQ104" i="3"/>
  <c r="TR104" i="3"/>
  <c r="TS104" i="3"/>
  <c r="TT104" i="3"/>
  <c r="TU104" i="3"/>
  <c r="TV104" i="3"/>
  <c r="TW104" i="3"/>
  <c r="TX104" i="3"/>
  <c r="TY104" i="3"/>
  <c r="TZ104" i="3"/>
  <c r="UA104" i="3"/>
  <c r="UB104" i="3"/>
  <c r="UC104" i="3"/>
  <c r="UD104" i="3"/>
  <c r="UE104" i="3"/>
  <c r="UF104" i="3"/>
  <c r="UG104" i="3"/>
  <c r="UH104" i="3"/>
  <c r="UI104" i="3"/>
  <c r="UJ104" i="3"/>
  <c r="UK104" i="3"/>
  <c r="UL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LL105" i="3"/>
  <c r="LM105" i="3"/>
  <c r="LN105" i="3"/>
  <c r="LO105" i="3"/>
  <c r="LP105" i="3"/>
  <c r="LQ105" i="3"/>
  <c r="LR105" i="3"/>
  <c r="LS105" i="3"/>
  <c r="LT105" i="3"/>
  <c r="LU105" i="3"/>
  <c r="LV105" i="3"/>
  <c r="LW105" i="3"/>
  <c r="LX105" i="3"/>
  <c r="LY105" i="3"/>
  <c r="LZ105" i="3"/>
  <c r="MA105" i="3"/>
  <c r="MB105" i="3"/>
  <c r="MC105" i="3"/>
  <c r="MD105" i="3"/>
  <c r="ME105" i="3"/>
  <c r="MF105" i="3"/>
  <c r="MG105" i="3"/>
  <c r="MH105" i="3"/>
  <c r="MI105" i="3"/>
  <c r="MJ105" i="3"/>
  <c r="MK105" i="3"/>
  <c r="ML105" i="3"/>
  <c r="MM105" i="3"/>
  <c r="MN105" i="3"/>
  <c r="MO105" i="3"/>
  <c r="MP105" i="3"/>
  <c r="MQ105" i="3"/>
  <c r="MR105" i="3"/>
  <c r="MS105" i="3"/>
  <c r="MT105" i="3"/>
  <c r="MU105" i="3"/>
  <c r="MV105" i="3"/>
  <c r="MW105" i="3"/>
  <c r="MX105" i="3"/>
  <c r="MY105" i="3"/>
  <c r="MZ105" i="3"/>
  <c r="NA105" i="3"/>
  <c r="NB105" i="3"/>
  <c r="NC105" i="3"/>
  <c r="ND105" i="3"/>
  <c r="NE105" i="3"/>
  <c r="NF105" i="3"/>
  <c r="NG105" i="3"/>
  <c r="NH105" i="3"/>
  <c r="NI105" i="3"/>
  <c r="NJ105" i="3"/>
  <c r="NK105" i="3"/>
  <c r="NL105" i="3"/>
  <c r="NM105" i="3"/>
  <c r="NN105" i="3"/>
  <c r="NO105" i="3"/>
  <c r="NP105" i="3"/>
  <c r="NQ105" i="3"/>
  <c r="NR105" i="3"/>
  <c r="NS105" i="3"/>
  <c r="NT105" i="3"/>
  <c r="NU105" i="3"/>
  <c r="NV105" i="3"/>
  <c r="NW105" i="3"/>
  <c r="NX105" i="3"/>
  <c r="NY105" i="3"/>
  <c r="NZ105" i="3"/>
  <c r="OA105" i="3"/>
  <c r="OB105" i="3"/>
  <c r="OC105" i="3"/>
  <c r="OD105" i="3"/>
  <c r="OE105" i="3"/>
  <c r="OF105" i="3"/>
  <c r="OG105" i="3"/>
  <c r="OH105" i="3"/>
  <c r="OI105" i="3"/>
  <c r="OJ105" i="3"/>
  <c r="OK105" i="3"/>
  <c r="OL105" i="3"/>
  <c r="OM105" i="3"/>
  <c r="ON105" i="3"/>
  <c r="OO105" i="3"/>
  <c r="OP105" i="3"/>
  <c r="OQ105" i="3"/>
  <c r="OR105" i="3"/>
  <c r="OS105" i="3"/>
  <c r="OT105" i="3"/>
  <c r="OU105" i="3"/>
  <c r="OV105" i="3"/>
  <c r="OW105" i="3"/>
  <c r="OX105" i="3"/>
  <c r="OY105" i="3"/>
  <c r="OZ105" i="3"/>
  <c r="PA105" i="3"/>
  <c r="PB105" i="3"/>
  <c r="PC105" i="3"/>
  <c r="PD105" i="3"/>
  <c r="PE105" i="3"/>
  <c r="PF105" i="3"/>
  <c r="PG105" i="3"/>
  <c r="PH105" i="3"/>
  <c r="PI105" i="3"/>
  <c r="PJ105" i="3"/>
  <c r="PK105" i="3"/>
  <c r="PL105" i="3"/>
  <c r="PM105" i="3"/>
  <c r="PN105" i="3"/>
  <c r="PO105" i="3"/>
  <c r="PP105" i="3"/>
  <c r="PQ105" i="3"/>
  <c r="PR105" i="3"/>
  <c r="PS105" i="3"/>
  <c r="PT105" i="3"/>
  <c r="PU105" i="3"/>
  <c r="PV105" i="3"/>
  <c r="PW105" i="3"/>
  <c r="PX105" i="3"/>
  <c r="PY105" i="3"/>
  <c r="PZ105" i="3"/>
  <c r="QA105" i="3"/>
  <c r="QB105" i="3"/>
  <c r="QC105" i="3"/>
  <c r="QD105" i="3"/>
  <c r="QE105" i="3"/>
  <c r="QF105" i="3"/>
  <c r="QG105" i="3"/>
  <c r="QH105" i="3"/>
  <c r="QI105" i="3"/>
  <c r="QJ105" i="3"/>
  <c r="QK105" i="3"/>
  <c r="QL105" i="3"/>
  <c r="QM105" i="3"/>
  <c r="QN105" i="3"/>
  <c r="QO105" i="3"/>
  <c r="QP105" i="3"/>
  <c r="QQ105" i="3"/>
  <c r="QR105" i="3"/>
  <c r="QS105" i="3"/>
  <c r="QT105" i="3"/>
  <c r="QU105" i="3"/>
  <c r="QV105" i="3"/>
  <c r="QW105" i="3"/>
  <c r="QX105" i="3"/>
  <c r="QY105" i="3"/>
  <c r="QZ105" i="3"/>
  <c r="RA105" i="3"/>
  <c r="RB105" i="3"/>
  <c r="RC105" i="3"/>
  <c r="RD105" i="3"/>
  <c r="RE105" i="3"/>
  <c r="RF105" i="3"/>
  <c r="RG105" i="3"/>
  <c r="RH105" i="3"/>
  <c r="RI105" i="3"/>
  <c r="RJ105" i="3"/>
  <c r="RK105" i="3"/>
  <c r="RL105" i="3"/>
  <c r="RM105" i="3"/>
  <c r="RN105" i="3"/>
  <c r="RO105" i="3"/>
  <c r="RP105" i="3"/>
  <c r="RQ105" i="3"/>
  <c r="RR105" i="3"/>
  <c r="RS105" i="3"/>
  <c r="RT105" i="3"/>
  <c r="RU105" i="3"/>
  <c r="RV105" i="3"/>
  <c r="RW105" i="3"/>
  <c r="RX105" i="3"/>
  <c r="RY105" i="3"/>
  <c r="RZ105" i="3"/>
  <c r="SA105" i="3"/>
  <c r="SB105" i="3"/>
  <c r="SC105" i="3"/>
  <c r="SD105" i="3"/>
  <c r="SE105" i="3"/>
  <c r="SF105" i="3"/>
  <c r="SG105" i="3"/>
  <c r="SH105" i="3"/>
  <c r="SI105" i="3"/>
  <c r="SJ105" i="3"/>
  <c r="SK105" i="3"/>
  <c r="SL105" i="3"/>
  <c r="SM105" i="3"/>
  <c r="SN105" i="3"/>
  <c r="SO105" i="3"/>
  <c r="SP105" i="3"/>
  <c r="SQ105" i="3"/>
  <c r="SR105" i="3"/>
  <c r="SS105" i="3"/>
  <c r="ST105" i="3"/>
  <c r="SU105" i="3"/>
  <c r="SV105" i="3"/>
  <c r="SW105" i="3"/>
  <c r="SX105" i="3"/>
  <c r="SY105" i="3"/>
  <c r="SZ105" i="3"/>
  <c r="TA105" i="3"/>
  <c r="TB105" i="3"/>
  <c r="TC105" i="3"/>
  <c r="TD105" i="3"/>
  <c r="TE105" i="3"/>
  <c r="TF105" i="3"/>
  <c r="TG105" i="3"/>
  <c r="TH105" i="3"/>
  <c r="TI105" i="3"/>
  <c r="TJ105" i="3"/>
  <c r="TK105" i="3"/>
  <c r="TL105" i="3"/>
  <c r="TM105" i="3"/>
  <c r="TN105" i="3"/>
  <c r="TO105" i="3"/>
  <c r="TP105" i="3"/>
  <c r="TQ105" i="3"/>
  <c r="TR105" i="3"/>
  <c r="TS105" i="3"/>
  <c r="TT105" i="3"/>
  <c r="TU105" i="3"/>
  <c r="TV105" i="3"/>
  <c r="TW105" i="3"/>
  <c r="TX105" i="3"/>
  <c r="TY105" i="3"/>
  <c r="TZ105" i="3"/>
  <c r="UA105" i="3"/>
  <c r="UB105" i="3"/>
  <c r="UC105" i="3"/>
  <c r="UD105" i="3"/>
  <c r="UE105" i="3"/>
  <c r="UF105" i="3"/>
  <c r="UG105" i="3"/>
  <c r="UH105" i="3"/>
  <c r="UI105" i="3"/>
  <c r="UJ105" i="3"/>
  <c r="UK105" i="3"/>
  <c r="UL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MD106" i="3"/>
  <c r="ME106" i="3"/>
  <c r="MF106" i="3"/>
  <c r="MG106" i="3"/>
  <c r="MH106" i="3"/>
  <c r="MI106" i="3"/>
  <c r="MJ106" i="3"/>
  <c r="MK106" i="3"/>
  <c r="ML106" i="3"/>
  <c r="MM106" i="3"/>
  <c r="MN106" i="3"/>
  <c r="MO106" i="3"/>
  <c r="MP106" i="3"/>
  <c r="MQ106" i="3"/>
  <c r="MR106" i="3"/>
  <c r="MS106" i="3"/>
  <c r="MT106" i="3"/>
  <c r="MU106" i="3"/>
  <c r="MV106" i="3"/>
  <c r="MW106" i="3"/>
  <c r="MX106" i="3"/>
  <c r="MY106" i="3"/>
  <c r="MZ106" i="3"/>
  <c r="NA106" i="3"/>
  <c r="NB106" i="3"/>
  <c r="NC106" i="3"/>
  <c r="ND106" i="3"/>
  <c r="NE106" i="3"/>
  <c r="NF106" i="3"/>
  <c r="NG106" i="3"/>
  <c r="NH106" i="3"/>
  <c r="NI106" i="3"/>
  <c r="NJ106" i="3"/>
  <c r="NK106" i="3"/>
  <c r="NL106" i="3"/>
  <c r="NM106" i="3"/>
  <c r="NN106" i="3"/>
  <c r="NO106" i="3"/>
  <c r="NP106" i="3"/>
  <c r="NQ106" i="3"/>
  <c r="NR106" i="3"/>
  <c r="NS106" i="3"/>
  <c r="NT106" i="3"/>
  <c r="NU106" i="3"/>
  <c r="NV106" i="3"/>
  <c r="NW106" i="3"/>
  <c r="NX106" i="3"/>
  <c r="NY106" i="3"/>
  <c r="NZ106" i="3"/>
  <c r="OA106" i="3"/>
  <c r="OB106" i="3"/>
  <c r="OC106" i="3"/>
  <c r="OD106" i="3"/>
  <c r="OE106" i="3"/>
  <c r="OF106" i="3"/>
  <c r="OG106" i="3"/>
  <c r="OH106" i="3"/>
  <c r="OI106" i="3"/>
  <c r="OJ106" i="3"/>
  <c r="OK106" i="3"/>
  <c r="OL106" i="3"/>
  <c r="OM106" i="3"/>
  <c r="ON106" i="3"/>
  <c r="OO106" i="3"/>
  <c r="OP106" i="3"/>
  <c r="OQ106" i="3"/>
  <c r="OR106" i="3"/>
  <c r="OS106" i="3"/>
  <c r="OT106" i="3"/>
  <c r="OU106" i="3"/>
  <c r="OV106" i="3"/>
  <c r="OW106" i="3"/>
  <c r="OX106" i="3"/>
  <c r="OY106" i="3"/>
  <c r="OZ106" i="3"/>
  <c r="PA106" i="3"/>
  <c r="PB106" i="3"/>
  <c r="PC106" i="3"/>
  <c r="PD106" i="3"/>
  <c r="PE106" i="3"/>
  <c r="PF106" i="3"/>
  <c r="PG106" i="3"/>
  <c r="PH106" i="3"/>
  <c r="PI106" i="3"/>
  <c r="PJ106" i="3"/>
  <c r="PK106" i="3"/>
  <c r="PL106" i="3"/>
  <c r="PM106" i="3"/>
  <c r="PN106" i="3"/>
  <c r="PO106" i="3"/>
  <c r="PP106" i="3"/>
  <c r="PQ106" i="3"/>
  <c r="PR106" i="3"/>
  <c r="PS106" i="3"/>
  <c r="PT106" i="3"/>
  <c r="PU106" i="3"/>
  <c r="PV106" i="3"/>
  <c r="PW106" i="3"/>
  <c r="PX106" i="3"/>
  <c r="PY106" i="3"/>
  <c r="PZ106" i="3"/>
  <c r="QA106" i="3"/>
  <c r="QB106" i="3"/>
  <c r="QC106" i="3"/>
  <c r="QD106" i="3"/>
  <c r="QE106" i="3"/>
  <c r="QF106" i="3"/>
  <c r="QG106" i="3"/>
  <c r="QH106" i="3"/>
  <c r="QI106" i="3"/>
  <c r="QJ106" i="3"/>
  <c r="QK106" i="3"/>
  <c r="QL106" i="3"/>
  <c r="QM106" i="3"/>
  <c r="QN106" i="3"/>
  <c r="QO106" i="3"/>
  <c r="QP106" i="3"/>
  <c r="QQ106" i="3"/>
  <c r="QR106" i="3"/>
  <c r="QS106" i="3"/>
  <c r="QT106" i="3"/>
  <c r="QU106" i="3"/>
  <c r="QV106" i="3"/>
  <c r="QW106" i="3"/>
  <c r="QX106" i="3"/>
  <c r="QY106" i="3"/>
  <c r="QZ106" i="3"/>
  <c r="RA106" i="3"/>
  <c r="RB106" i="3"/>
  <c r="RC106" i="3"/>
  <c r="RD106" i="3"/>
  <c r="RE106" i="3"/>
  <c r="RF106" i="3"/>
  <c r="RG106" i="3"/>
  <c r="RH106" i="3"/>
  <c r="RI106" i="3"/>
  <c r="RJ106" i="3"/>
  <c r="RK106" i="3"/>
  <c r="RL106" i="3"/>
  <c r="RM106" i="3"/>
  <c r="RN106" i="3"/>
  <c r="RO106" i="3"/>
  <c r="RP106" i="3"/>
  <c r="RQ106" i="3"/>
  <c r="RR106" i="3"/>
  <c r="RS106" i="3"/>
  <c r="RT106" i="3"/>
  <c r="RU106" i="3"/>
  <c r="RV106" i="3"/>
  <c r="RW106" i="3"/>
  <c r="RX106" i="3"/>
  <c r="RY106" i="3"/>
  <c r="RZ106" i="3"/>
  <c r="SA106" i="3"/>
  <c r="SB106" i="3"/>
  <c r="SC106" i="3"/>
  <c r="SD106" i="3"/>
  <c r="SE106" i="3"/>
  <c r="SF106" i="3"/>
  <c r="SG106" i="3"/>
  <c r="SH106" i="3"/>
  <c r="SI106" i="3"/>
  <c r="SJ106" i="3"/>
  <c r="SK106" i="3"/>
  <c r="SL106" i="3"/>
  <c r="SM106" i="3"/>
  <c r="SN106" i="3"/>
  <c r="SO106" i="3"/>
  <c r="SP106" i="3"/>
  <c r="SQ106" i="3"/>
  <c r="SR106" i="3"/>
  <c r="SS106" i="3"/>
  <c r="ST106" i="3"/>
  <c r="SU106" i="3"/>
  <c r="SV106" i="3"/>
  <c r="SW106" i="3"/>
  <c r="SX106" i="3"/>
  <c r="SY106" i="3"/>
  <c r="SZ106" i="3"/>
  <c r="TA106" i="3"/>
  <c r="TB106" i="3"/>
  <c r="TC106" i="3"/>
  <c r="TD106" i="3"/>
  <c r="TE106" i="3"/>
  <c r="TF106" i="3"/>
  <c r="TG106" i="3"/>
  <c r="TH106" i="3"/>
  <c r="TI106" i="3"/>
  <c r="TJ106" i="3"/>
  <c r="TK106" i="3"/>
  <c r="TL106" i="3"/>
  <c r="TM106" i="3"/>
  <c r="TN106" i="3"/>
  <c r="TO106" i="3"/>
  <c r="TP106" i="3"/>
  <c r="TQ106" i="3"/>
  <c r="TR106" i="3"/>
  <c r="TS106" i="3"/>
  <c r="TT106" i="3"/>
  <c r="TU106" i="3"/>
  <c r="TV106" i="3"/>
  <c r="TW106" i="3"/>
  <c r="TX106" i="3"/>
  <c r="TY106" i="3"/>
  <c r="TZ106" i="3"/>
  <c r="UA106" i="3"/>
  <c r="UB106" i="3"/>
  <c r="UC106" i="3"/>
  <c r="UD106" i="3"/>
  <c r="UE106" i="3"/>
  <c r="UF106" i="3"/>
  <c r="UG106" i="3"/>
  <c r="UH106" i="3"/>
  <c r="UI106" i="3"/>
  <c r="UJ106" i="3"/>
  <c r="UK106" i="3"/>
  <c r="UL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MD107" i="3"/>
  <c r="ME107" i="3"/>
  <c r="MF107" i="3"/>
  <c r="MG107" i="3"/>
  <c r="MH107" i="3"/>
  <c r="MI107" i="3"/>
  <c r="MJ107" i="3"/>
  <c r="MK107" i="3"/>
  <c r="ML107" i="3"/>
  <c r="MM107" i="3"/>
  <c r="MN107" i="3"/>
  <c r="MO107" i="3"/>
  <c r="MP107" i="3"/>
  <c r="MQ107" i="3"/>
  <c r="MR107" i="3"/>
  <c r="MS107" i="3"/>
  <c r="MT107" i="3"/>
  <c r="MU107" i="3"/>
  <c r="MV107" i="3"/>
  <c r="MW107" i="3"/>
  <c r="MX107" i="3"/>
  <c r="MY107" i="3"/>
  <c r="MZ107" i="3"/>
  <c r="NA107" i="3"/>
  <c r="NB107" i="3"/>
  <c r="NC107" i="3"/>
  <c r="ND107" i="3"/>
  <c r="NE107" i="3"/>
  <c r="NF107" i="3"/>
  <c r="NG107" i="3"/>
  <c r="NH107" i="3"/>
  <c r="NI107" i="3"/>
  <c r="NJ107" i="3"/>
  <c r="NK107" i="3"/>
  <c r="NL107" i="3"/>
  <c r="NM107" i="3"/>
  <c r="NN107" i="3"/>
  <c r="NO107" i="3"/>
  <c r="NP107" i="3"/>
  <c r="NQ107" i="3"/>
  <c r="NR107" i="3"/>
  <c r="NS107" i="3"/>
  <c r="NT107" i="3"/>
  <c r="NU107" i="3"/>
  <c r="NV107" i="3"/>
  <c r="NW107" i="3"/>
  <c r="NX107" i="3"/>
  <c r="NY107" i="3"/>
  <c r="NZ107" i="3"/>
  <c r="OA107" i="3"/>
  <c r="OB107" i="3"/>
  <c r="OC107" i="3"/>
  <c r="OD107" i="3"/>
  <c r="OE107" i="3"/>
  <c r="OF107" i="3"/>
  <c r="OG107" i="3"/>
  <c r="OH107" i="3"/>
  <c r="OI107" i="3"/>
  <c r="OJ107" i="3"/>
  <c r="OK107" i="3"/>
  <c r="OL107" i="3"/>
  <c r="OM107" i="3"/>
  <c r="ON107" i="3"/>
  <c r="OO107" i="3"/>
  <c r="OP107" i="3"/>
  <c r="OQ107" i="3"/>
  <c r="OR107" i="3"/>
  <c r="OS107" i="3"/>
  <c r="OT107" i="3"/>
  <c r="OU107" i="3"/>
  <c r="OV107" i="3"/>
  <c r="OW107" i="3"/>
  <c r="OX107" i="3"/>
  <c r="OY107" i="3"/>
  <c r="OZ107" i="3"/>
  <c r="PA107" i="3"/>
  <c r="PB107" i="3"/>
  <c r="PC107" i="3"/>
  <c r="PD107" i="3"/>
  <c r="PE107" i="3"/>
  <c r="PF107" i="3"/>
  <c r="PG107" i="3"/>
  <c r="PH107" i="3"/>
  <c r="PI107" i="3"/>
  <c r="PJ107" i="3"/>
  <c r="PK107" i="3"/>
  <c r="PL107" i="3"/>
  <c r="PM107" i="3"/>
  <c r="PN107" i="3"/>
  <c r="PO107" i="3"/>
  <c r="PP107" i="3"/>
  <c r="PQ107" i="3"/>
  <c r="PR107" i="3"/>
  <c r="PS107" i="3"/>
  <c r="PT107" i="3"/>
  <c r="PU107" i="3"/>
  <c r="PV107" i="3"/>
  <c r="PW107" i="3"/>
  <c r="PX107" i="3"/>
  <c r="PY107" i="3"/>
  <c r="PZ107" i="3"/>
  <c r="QA107" i="3"/>
  <c r="QB107" i="3"/>
  <c r="QC107" i="3"/>
  <c r="QD107" i="3"/>
  <c r="QE107" i="3"/>
  <c r="QF107" i="3"/>
  <c r="QG107" i="3"/>
  <c r="QH107" i="3"/>
  <c r="QI107" i="3"/>
  <c r="QJ107" i="3"/>
  <c r="QK107" i="3"/>
  <c r="QL107" i="3"/>
  <c r="QM107" i="3"/>
  <c r="QN107" i="3"/>
  <c r="QO107" i="3"/>
  <c r="QP107" i="3"/>
  <c r="QQ107" i="3"/>
  <c r="QR107" i="3"/>
  <c r="QS107" i="3"/>
  <c r="QT107" i="3"/>
  <c r="QU107" i="3"/>
  <c r="QV107" i="3"/>
  <c r="QW107" i="3"/>
  <c r="QX107" i="3"/>
  <c r="QY107" i="3"/>
  <c r="QZ107" i="3"/>
  <c r="RA107" i="3"/>
  <c r="RB107" i="3"/>
  <c r="RC107" i="3"/>
  <c r="RD107" i="3"/>
  <c r="RE107" i="3"/>
  <c r="RF107" i="3"/>
  <c r="RG107" i="3"/>
  <c r="RH107" i="3"/>
  <c r="RI107" i="3"/>
  <c r="RJ107" i="3"/>
  <c r="RK107" i="3"/>
  <c r="RL107" i="3"/>
  <c r="RM107" i="3"/>
  <c r="RN107" i="3"/>
  <c r="RO107" i="3"/>
  <c r="RP107" i="3"/>
  <c r="RQ107" i="3"/>
  <c r="RR107" i="3"/>
  <c r="RS107" i="3"/>
  <c r="RT107" i="3"/>
  <c r="RU107" i="3"/>
  <c r="RV107" i="3"/>
  <c r="RW107" i="3"/>
  <c r="RX107" i="3"/>
  <c r="RY107" i="3"/>
  <c r="RZ107" i="3"/>
  <c r="SA107" i="3"/>
  <c r="SB107" i="3"/>
  <c r="SC107" i="3"/>
  <c r="SD107" i="3"/>
  <c r="SE107" i="3"/>
  <c r="SF107" i="3"/>
  <c r="SG107" i="3"/>
  <c r="SH107" i="3"/>
  <c r="SI107" i="3"/>
  <c r="SJ107" i="3"/>
  <c r="SK107" i="3"/>
  <c r="SL107" i="3"/>
  <c r="SM107" i="3"/>
  <c r="SN107" i="3"/>
  <c r="SO107" i="3"/>
  <c r="SP107" i="3"/>
  <c r="SQ107" i="3"/>
  <c r="SR107" i="3"/>
  <c r="SS107" i="3"/>
  <c r="ST107" i="3"/>
  <c r="SU107" i="3"/>
  <c r="SV107" i="3"/>
  <c r="SW107" i="3"/>
  <c r="SX107" i="3"/>
  <c r="SY107" i="3"/>
  <c r="SZ107" i="3"/>
  <c r="TA107" i="3"/>
  <c r="TB107" i="3"/>
  <c r="TC107" i="3"/>
  <c r="TD107" i="3"/>
  <c r="TE107" i="3"/>
  <c r="TF107" i="3"/>
  <c r="TG107" i="3"/>
  <c r="TH107" i="3"/>
  <c r="TI107" i="3"/>
  <c r="TJ107" i="3"/>
  <c r="TK107" i="3"/>
  <c r="TL107" i="3"/>
  <c r="TM107" i="3"/>
  <c r="TN107" i="3"/>
  <c r="TO107" i="3"/>
  <c r="TP107" i="3"/>
  <c r="TQ107" i="3"/>
  <c r="TR107" i="3"/>
  <c r="TS107" i="3"/>
  <c r="TT107" i="3"/>
  <c r="TU107" i="3"/>
  <c r="TV107" i="3"/>
  <c r="TW107" i="3"/>
  <c r="TX107" i="3"/>
  <c r="TY107" i="3"/>
  <c r="TZ107" i="3"/>
  <c r="UA107" i="3"/>
  <c r="UB107" i="3"/>
  <c r="UC107" i="3"/>
  <c r="UD107" i="3"/>
  <c r="UE107" i="3"/>
  <c r="UF107" i="3"/>
  <c r="UG107" i="3"/>
  <c r="UH107" i="3"/>
  <c r="UI107" i="3"/>
  <c r="UJ107" i="3"/>
  <c r="UK107" i="3"/>
  <c r="UL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NT108" i="3"/>
  <c r="NU108" i="3"/>
  <c r="NV108" i="3"/>
  <c r="NW108" i="3"/>
  <c r="NX108" i="3"/>
  <c r="NY108" i="3"/>
  <c r="NZ108" i="3"/>
  <c r="OA108" i="3"/>
  <c r="OB108" i="3"/>
  <c r="OC108" i="3"/>
  <c r="OD108" i="3"/>
  <c r="OE108" i="3"/>
  <c r="OF108" i="3"/>
  <c r="OG108" i="3"/>
  <c r="OH108" i="3"/>
  <c r="OI108" i="3"/>
  <c r="OJ108" i="3"/>
  <c r="OK108" i="3"/>
  <c r="OL108" i="3"/>
  <c r="OM108" i="3"/>
  <c r="ON108" i="3"/>
  <c r="OO108" i="3"/>
  <c r="OP108" i="3"/>
  <c r="OQ108" i="3"/>
  <c r="OR108" i="3"/>
  <c r="OS108" i="3"/>
  <c r="OT108" i="3"/>
  <c r="OU108" i="3"/>
  <c r="OV108" i="3"/>
  <c r="OW108" i="3"/>
  <c r="OX108" i="3"/>
  <c r="OY108" i="3"/>
  <c r="OZ108" i="3"/>
  <c r="PA108" i="3"/>
  <c r="PB108" i="3"/>
  <c r="PC108" i="3"/>
  <c r="PD108" i="3"/>
  <c r="PE108" i="3"/>
  <c r="PF108" i="3"/>
  <c r="PG108" i="3"/>
  <c r="PH108" i="3"/>
  <c r="PI108" i="3"/>
  <c r="PJ108" i="3"/>
  <c r="PK108" i="3"/>
  <c r="PL108" i="3"/>
  <c r="PM108" i="3"/>
  <c r="PN108" i="3"/>
  <c r="PO108" i="3"/>
  <c r="PP108" i="3"/>
  <c r="PQ108" i="3"/>
  <c r="PR108" i="3"/>
  <c r="PS108" i="3"/>
  <c r="PT108" i="3"/>
  <c r="PU108" i="3"/>
  <c r="PV108" i="3"/>
  <c r="PW108" i="3"/>
  <c r="PX108" i="3"/>
  <c r="PY108" i="3"/>
  <c r="PZ108" i="3"/>
  <c r="QA108" i="3"/>
  <c r="QB108" i="3"/>
  <c r="QC108" i="3"/>
  <c r="QD108" i="3"/>
  <c r="QE108" i="3"/>
  <c r="QF108" i="3"/>
  <c r="QG108" i="3"/>
  <c r="QH108" i="3"/>
  <c r="QI108" i="3"/>
  <c r="QJ108" i="3"/>
  <c r="QK108" i="3"/>
  <c r="QL108" i="3"/>
  <c r="QM108" i="3"/>
  <c r="QN108" i="3"/>
  <c r="QO108" i="3"/>
  <c r="QP108" i="3"/>
  <c r="QQ108" i="3"/>
  <c r="QR108" i="3"/>
  <c r="QS108" i="3"/>
  <c r="QT108" i="3"/>
  <c r="QU108" i="3"/>
  <c r="QV108" i="3"/>
  <c r="QW108" i="3"/>
  <c r="QX108" i="3"/>
  <c r="QY108" i="3"/>
  <c r="QZ108" i="3"/>
  <c r="RA108" i="3"/>
  <c r="RB108" i="3"/>
  <c r="RC108" i="3"/>
  <c r="RD108" i="3"/>
  <c r="RE108" i="3"/>
  <c r="RF108" i="3"/>
  <c r="RG108" i="3"/>
  <c r="RH108" i="3"/>
  <c r="RI108" i="3"/>
  <c r="RJ108" i="3"/>
  <c r="RK108" i="3"/>
  <c r="RL108" i="3"/>
  <c r="RM108" i="3"/>
  <c r="RN108" i="3"/>
  <c r="RO108" i="3"/>
  <c r="RP108" i="3"/>
  <c r="RQ108" i="3"/>
  <c r="RR108" i="3"/>
  <c r="RS108" i="3"/>
  <c r="RT108" i="3"/>
  <c r="RU108" i="3"/>
  <c r="RV108" i="3"/>
  <c r="RW108" i="3"/>
  <c r="RX108" i="3"/>
  <c r="RY108" i="3"/>
  <c r="RZ108" i="3"/>
  <c r="SA108" i="3"/>
  <c r="SB108" i="3"/>
  <c r="SC108" i="3"/>
  <c r="SD108" i="3"/>
  <c r="SE108" i="3"/>
  <c r="SF108" i="3"/>
  <c r="SG108" i="3"/>
  <c r="SH108" i="3"/>
  <c r="SI108" i="3"/>
  <c r="SJ108" i="3"/>
  <c r="SK108" i="3"/>
  <c r="SL108" i="3"/>
  <c r="SM108" i="3"/>
  <c r="SN108" i="3"/>
  <c r="SO108" i="3"/>
  <c r="SP108" i="3"/>
  <c r="SQ108" i="3"/>
  <c r="SR108" i="3"/>
  <c r="SS108" i="3"/>
  <c r="ST108" i="3"/>
  <c r="SU108" i="3"/>
  <c r="SV108" i="3"/>
  <c r="SW108" i="3"/>
  <c r="SX108" i="3"/>
  <c r="SY108" i="3"/>
  <c r="SZ108" i="3"/>
  <c r="TA108" i="3"/>
  <c r="TB108" i="3"/>
  <c r="TC108" i="3"/>
  <c r="TD108" i="3"/>
  <c r="TE108" i="3"/>
  <c r="TF108" i="3"/>
  <c r="TG108" i="3"/>
  <c r="TH108" i="3"/>
  <c r="TI108" i="3"/>
  <c r="TJ108" i="3"/>
  <c r="TK108" i="3"/>
  <c r="TL108" i="3"/>
  <c r="TM108" i="3"/>
  <c r="TN108" i="3"/>
  <c r="TO108" i="3"/>
  <c r="TP108" i="3"/>
  <c r="TQ108" i="3"/>
  <c r="TR108" i="3"/>
  <c r="TS108" i="3"/>
  <c r="TT108" i="3"/>
  <c r="TU108" i="3"/>
  <c r="TV108" i="3"/>
  <c r="TW108" i="3"/>
  <c r="TX108" i="3"/>
  <c r="TY108" i="3"/>
  <c r="TZ108" i="3"/>
  <c r="UA108" i="3"/>
  <c r="UB108" i="3"/>
  <c r="UC108" i="3"/>
  <c r="UD108" i="3"/>
  <c r="UE108" i="3"/>
  <c r="UF108" i="3"/>
  <c r="UG108" i="3"/>
  <c r="UH108" i="3"/>
  <c r="UI108" i="3"/>
  <c r="UJ108" i="3"/>
  <c r="UK108" i="3"/>
  <c r="UL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R109" i="3"/>
  <c r="KS109" i="3"/>
  <c r="KT109" i="3"/>
  <c r="KU109" i="3"/>
  <c r="KV109" i="3"/>
  <c r="KW109" i="3"/>
  <c r="KX109" i="3"/>
  <c r="KY109" i="3"/>
  <c r="KZ109" i="3"/>
  <c r="LA109" i="3"/>
  <c r="LB109" i="3"/>
  <c r="LC109" i="3"/>
  <c r="LD109" i="3"/>
  <c r="LE109" i="3"/>
  <c r="LF109" i="3"/>
  <c r="LG109" i="3"/>
  <c r="LH109" i="3"/>
  <c r="LI109" i="3"/>
  <c r="LJ109" i="3"/>
  <c r="LK109" i="3"/>
  <c r="LL109" i="3"/>
  <c r="LM109" i="3"/>
  <c r="LN109" i="3"/>
  <c r="LO109" i="3"/>
  <c r="LP109" i="3"/>
  <c r="LQ109" i="3"/>
  <c r="LR109" i="3"/>
  <c r="LS109" i="3"/>
  <c r="LT109" i="3"/>
  <c r="LU109" i="3"/>
  <c r="LV109" i="3"/>
  <c r="LW109" i="3"/>
  <c r="LX109" i="3"/>
  <c r="LY109" i="3"/>
  <c r="LZ109" i="3"/>
  <c r="MA109" i="3"/>
  <c r="MB109" i="3"/>
  <c r="MC109" i="3"/>
  <c r="MD109" i="3"/>
  <c r="ME109" i="3"/>
  <c r="MF109" i="3"/>
  <c r="MG109" i="3"/>
  <c r="MH109" i="3"/>
  <c r="MI109" i="3"/>
  <c r="MJ109" i="3"/>
  <c r="MK109" i="3"/>
  <c r="ML109" i="3"/>
  <c r="MM109" i="3"/>
  <c r="MN109" i="3"/>
  <c r="MO109" i="3"/>
  <c r="MP109" i="3"/>
  <c r="MQ109" i="3"/>
  <c r="MR109" i="3"/>
  <c r="MS109" i="3"/>
  <c r="MT109" i="3"/>
  <c r="MU109" i="3"/>
  <c r="MV109" i="3"/>
  <c r="MW109" i="3"/>
  <c r="MX109" i="3"/>
  <c r="MY109" i="3"/>
  <c r="MZ109" i="3"/>
  <c r="NA109" i="3"/>
  <c r="NB109" i="3"/>
  <c r="NC109" i="3"/>
  <c r="ND109" i="3"/>
  <c r="NE109" i="3"/>
  <c r="NF109" i="3"/>
  <c r="NG109" i="3"/>
  <c r="NH109" i="3"/>
  <c r="NI109" i="3"/>
  <c r="NJ109" i="3"/>
  <c r="NK109" i="3"/>
  <c r="NL109" i="3"/>
  <c r="NM109" i="3"/>
  <c r="NN109" i="3"/>
  <c r="NO109" i="3"/>
  <c r="NP109" i="3"/>
  <c r="NQ109" i="3"/>
  <c r="NR109" i="3"/>
  <c r="NS109" i="3"/>
  <c r="NT109" i="3"/>
  <c r="NU109" i="3"/>
  <c r="NV109" i="3"/>
  <c r="NW109" i="3"/>
  <c r="NX109" i="3"/>
  <c r="NY109" i="3"/>
  <c r="NZ109" i="3"/>
  <c r="OA109" i="3"/>
  <c r="OB109" i="3"/>
  <c r="OC109" i="3"/>
  <c r="OD109" i="3"/>
  <c r="OE109" i="3"/>
  <c r="OF109" i="3"/>
  <c r="OG109" i="3"/>
  <c r="OH109" i="3"/>
  <c r="OI109" i="3"/>
  <c r="OJ109" i="3"/>
  <c r="OK109" i="3"/>
  <c r="OL109" i="3"/>
  <c r="OM109" i="3"/>
  <c r="ON109" i="3"/>
  <c r="OO109" i="3"/>
  <c r="OP109" i="3"/>
  <c r="OQ109" i="3"/>
  <c r="OR109" i="3"/>
  <c r="OS109" i="3"/>
  <c r="OT109" i="3"/>
  <c r="OU109" i="3"/>
  <c r="OV109" i="3"/>
  <c r="OW109" i="3"/>
  <c r="OX109" i="3"/>
  <c r="OY109" i="3"/>
  <c r="OZ109" i="3"/>
  <c r="PA109" i="3"/>
  <c r="PB109" i="3"/>
  <c r="PC109" i="3"/>
  <c r="PD109" i="3"/>
  <c r="PE109" i="3"/>
  <c r="PF109" i="3"/>
  <c r="PG109" i="3"/>
  <c r="PH109" i="3"/>
  <c r="PI109" i="3"/>
  <c r="PJ109" i="3"/>
  <c r="PK109" i="3"/>
  <c r="PL109" i="3"/>
  <c r="PM109" i="3"/>
  <c r="PN109" i="3"/>
  <c r="PO109" i="3"/>
  <c r="PP109" i="3"/>
  <c r="PQ109" i="3"/>
  <c r="PR109" i="3"/>
  <c r="PS109" i="3"/>
  <c r="PT109" i="3"/>
  <c r="PU109" i="3"/>
  <c r="PV109" i="3"/>
  <c r="PW109" i="3"/>
  <c r="PX109" i="3"/>
  <c r="PY109" i="3"/>
  <c r="PZ109" i="3"/>
  <c r="QA109" i="3"/>
  <c r="QB109" i="3"/>
  <c r="QC109" i="3"/>
  <c r="QD109" i="3"/>
  <c r="QE109" i="3"/>
  <c r="QF109" i="3"/>
  <c r="QG109" i="3"/>
  <c r="QH109" i="3"/>
  <c r="QI109" i="3"/>
  <c r="QJ109" i="3"/>
  <c r="QK109" i="3"/>
  <c r="QL109" i="3"/>
  <c r="QM109" i="3"/>
  <c r="QN109" i="3"/>
  <c r="QO109" i="3"/>
  <c r="QP109" i="3"/>
  <c r="QQ109" i="3"/>
  <c r="QR109" i="3"/>
  <c r="QS109" i="3"/>
  <c r="QT109" i="3"/>
  <c r="QU109" i="3"/>
  <c r="QV109" i="3"/>
  <c r="QW109" i="3"/>
  <c r="QX109" i="3"/>
  <c r="QY109" i="3"/>
  <c r="QZ109" i="3"/>
  <c r="RA109" i="3"/>
  <c r="RB109" i="3"/>
  <c r="RC109" i="3"/>
  <c r="RD109" i="3"/>
  <c r="RE109" i="3"/>
  <c r="RF109" i="3"/>
  <c r="RG109" i="3"/>
  <c r="RH109" i="3"/>
  <c r="RI109" i="3"/>
  <c r="RJ109" i="3"/>
  <c r="RK109" i="3"/>
  <c r="RL109" i="3"/>
  <c r="RM109" i="3"/>
  <c r="RN109" i="3"/>
  <c r="RO109" i="3"/>
  <c r="RP109" i="3"/>
  <c r="RQ109" i="3"/>
  <c r="RR109" i="3"/>
  <c r="RS109" i="3"/>
  <c r="RT109" i="3"/>
  <c r="RU109" i="3"/>
  <c r="RV109" i="3"/>
  <c r="RW109" i="3"/>
  <c r="RX109" i="3"/>
  <c r="RY109" i="3"/>
  <c r="RZ109" i="3"/>
  <c r="SA109" i="3"/>
  <c r="SB109" i="3"/>
  <c r="SC109" i="3"/>
  <c r="SD109" i="3"/>
  <c r="SE109" i="3"/>
  <c r="SF109" i="3"/>
  <c r="SG109" i="3"/>
  <c r="SH109" i="3"/>
  <c r="SI109" i="3"/>
  <c r="SJ109" i="3"/>
  <c r="SK109" i="3"/>
  <c r="SL109" i="3"/>
  <c r="SM109" i="3"/>
  <c r="SN109" i="3"/>
  <c r="SO109" i="3"/>
  <c r="SP109" i="3"/>
  <c r="SQ109" i="3"/>
  <c r="SR109" i="3"/>
  <c r="SS109" i="3"/>
  <c r="ST109" i="3"/>
  <c r="SU109" i="3"/>
  <c r="SV109" i="3"/>
  <c r="SW109" i="3"/>
  <c r="SX109" i="3"/>
  <c r="SY109" i="3"/>
  <c r="SZ109" i="3"/>
  <c r="TA109" i="3"/>
  <c r="TB109" i="3"/>
  <c r="TC109" i="3"/>
  <c r="TD109" i="3"/>
  <c r="TE109" i="3"/>
  <c r="TF109" i="3"/>
  <c r="TG109" i="3"/>
  <c r="TH109" i="3"/>
  <c r="TI109" i="3"/>
  <c r="TJ109" i="3"/>
  <c r="TK109" i="3"/>
  <c r="TL109" i="3"/>
  <c r="TM109" i="3"/>
  <c r="TN109" i="3"/>
  <c r="TO109" i="3"/>
  <c r="TP109" i="3"/>
  <c r="TQ109" i="3"/>
  <c r="TR109" i="3"/>
  <c r="TS109" i="3"/>
  <c r="TT109" i="3"/>
  <c r="TU109" i="3"/>
  <c r="TV109" i="3"/>
  <c r="TW109" i="3"/>
  <c r="TX109" i="3"/>
  <c r="TY109" i="3"/>
  <c r="TZ109" i="3"/>
  <c r="UA109" i="3"/>
  <c r="UB109" i="3"/>
  <c r="UC109" i="3"/>
  <c r="UD109" i="3"/>
  <c r="UE109" i="3"/>
  <c r="UF109" i="3"/>
  <c r="UG109" i="3"/>
  <c r="UH109" i="3"/>
  <c r="UI109" i="3"/>
  <c r="UJ109" i="3"/>
  <c r="UK109" i="3"/>
  <c r="UL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R110" i="3"/>
  <c r="KS110" i="3"/>
  <c r="KT110" i="3"/>
  <c r="KU110" i="3"/>
  <c r="KV110" i="3"/>
  <c r="KW110" i="3"/>
  <c r="KX110" i="3"/>
  <c r="KY110" i="3"/>
  <c r="KZ110" i="3"/>
  <c r="LA110" i="3"/>
  <c r="LB110" i="3"/>
  <c r="LC110" i="3"/>
  <c r="LD110" i="3"/>
  <c r="LE110" i="3"/>
  <c r="LF110" i="3"/>
  <c r="LG110" i="3"/>
  <c r="LH110" i="3"/>
  <c r="LI110" i="3"/>
  <c r="LJ110" i="3"/>
  <c r="LK110" i="3"/>
  <c r="LL110" i="3"/>
  <c r="LM110" i="3"/>
  <c r="LN110" i="3"/>
  <c r="LO110" i="3"/>
  <c r="LP110" i="3"/>
  <c r="LQ110" i="3"/>
  <c r="LR110" i="3"/>
  <c r="LS110" i="3"/>
  <c r="LT110" i="3"/>
  <c r="LU110" i="3"/>
  <c r="LV110" i="3"/>
  <c r="LW110" i="3"/>
  <c r="LX110" i="3"/>
  <c r="LY110" i="3"/>
  <c r="LZ110" i="3"/>
  <c r="MA110" i="3"/>
  <c r="MB110" i="3"/>
  <c r="MC110" i="3"/>
  <c r="MD110" i="3"/>
  <c r="ME110" i="3"/>
  <c r="MF110" i="3"/>
  <c r="MG110" i="3"/>
  <c r="MH110" i="3"/>
  <c r="MI110" i="3"/>
  <c r="MJ110" i="3"/>
  <c r="MK110" i="3"/>
  <c r="ML110" i="3"/>
  <c r="MM110" i="3"/>
  <c r="MN110" i="3"/>
  <c r="MO110" i="3"/>
  <c r="MP110" i="3"/>
  <c r="MQ110" i="3"/>
  <c r="MR110" i="3"/>
  <c r="MS110" i="3"/>
  <c r="MT110" i="3"/>
  <c r="MU110" i="3"/>
  <c r="MV110" i="3"/>
  <c r="MW110" i="3"/>
  <c r="MX110" i="3"/>
  <c r="MY110" i="3"/>
  <c r="MZ110" i="3"/>
  <c r="NA110" i="3"/>
  <c r="NB110" i="3"/>
  <c r="NC110" i="3"/>
  <c r="ND110" i="3"/>
  <c r="NE110" i="3"/>
  <c r="NF110" i="3"/>
  <c r="NG110" i="3"/>
  <c r="NH110" i="3"/>
  <c r="NI110" i="3"/>
  <c r="NJ110" i="3"/>
  <c r="NK110" i="3"/>
  <c r="NL110" i="3"/>
  <c r="NM110" i="3"/>
  <c r="NN110" i="3"/>
  <c r="NO110" i="3"/>
  <c r="NP110" i="3"/>
  <c r="NQ110" i="3"/>
  <c r="NR110" i="3"/>
  <c r="NS110" i="3"/>
  <c r="NT110" i="3"/>
  <c r="NU110" i="3"/>
  <c r="NV110" i="3"/>
  <c r="NW110" i="3"/>
  <c r="NX110" i="3"/>
  <c r="NY110" i="3"/>
  <c r="NZ110" i="3"/>
  <c r="OA110" i="3"/>
  <c r="OB110" i="3"/>
  <c r="OC110" i="3"/>
  <c r="OD110" i="3"/>
  <c r="OE110" i="3"/>
  <c r="OF110" i="3"/>
  <c r="OG110" i="3"/>
  <c r="OH110" i="3"/>
  <c r="OI110" i="3"/>
  <c r="OJ110" i="3"/>
  <c r="OK110" i="3"/>
  <c r="OL110" i="3"/>
  <c r="OM110" i="3"/>
  <c r="ON110" i="3"/>
  <c r="OO110" i="3"/>
  <c r="OP110" i="3"/>
  <c r="OQ110" i="3"/>
  <c r="OR110" i="3"/>
  <c r="OS110" i="3"/>
  <c r="OT110" i="3"/>
  <c r="OU110" i="3"/>
  <c r="OV110" i="3"/>
  <c r="OW110" i="3"/>
  <c r="OX110" i="3"/>
  <c r="OY110" i="3"/>
  <c r="OZ110" i="3"/>
  <c r="PA110" i="3"/>
  <c r="PB110" i="3"/>
  <c r="PC110" i="3"/>
  <c r="PD110" i="3"/>
  <c r="PE110" i="3"/>
  <c r="PF110" i="3"/>
  <c r="PG110" i="3"/>
  <c r="PH110" i="3"/>
  <c r="PI110" i="3"/>
  <c r="PJ110" i="3"/>
  <c r="PK110" i="3"/>
  <c r="PL110" i="3"/>
  <c r="PM110" i="3"/>
  <c r="PN110" i="3"/>
  <c r="PO110" i="3"/>
  <c r="PP110" i="3"/>
  <c r="PQ110" i="3"/>
  <c r="PR110" i="3"/>
  <c r="PS110" i="3"/>
  <c r="PT110" i="3"/>
  <c r="PU110" i="3"/>
  <c r="PV110" i="3"/>
  <c r="PW110" i="3"/>
  <c r="PX110" i="3"/>
  <c r="PY110" i="3"/>
  <c r="PZ110" i="3"/>
  <c r="QA110" i="3"/>
  <c r="QB110" i="3"/>
  <c r="QC110" i="3"/>
  <c r="QD110" i="3"/>
  <c r="QE110" i="3"/>
  <c r="QF110" i="3"/>
  <c r="QG110" i="3"/>
  <c r="QH110" i="3"/>
  <c r="QI110" i="3"/>
  <c r="QJ110" i="3"/>
  <c r="QK110" i="3"/>
  <c r="QL110" i="3"/>
  <c r="QM110" i="3"/>
  <c r="QN110" i="3"/>
  <c r="QO110" i="3"/>
  <c r="QP110" i="3"/>
  <c r="QQ110" i="3"/>
  <c r="QR110" i="3"/>
  <c r="QS110" i="3"/>
  <c r="QT110" i="3"/>
  <c r="QU110" i="3"/>
  <c r="QV110" i="3"/>
  <c r="QW110" i="3"/>
  <c r="QX110" i="3"/>
  <c r="QY110" i="3"/>
  <c r="QZ110" i="3"/>
  <c r="RA110" i="3"/>
  <c r="RB110" i="3"/>
  <c r="RC110" i="3"/>
  <c r="RD110" i="3"/>
  <c r="RE110" i="3"/>
  <c r="RF110" i="3"/>
  <c r="RG110" i="3"/>
  <c r="RH110" i="3"/>
  <c r="RI110" i="3"/>
  <c r="RJ110" i="3"/>
  <c r="RK110" i="3"/>
  <c r="RL110" i="3"/>
  <c r="RM110" i="3"/>
  <c r="RN110" i="3"/>
  <c r="RO110" i="3"/>
  <c r="RP110" i="3"/>
  <c r="RQ110" i="3"/>
  <c r="RR110" i="3"/>
  <c r="RS110" i="3"/>
  <c r="RT110" i="3"/>
  <c r="RU110" i="3"/>
  <c r="RV110" i="3"/>
  <c r="RW110" i="3"/>
  <c r="RX110" i="3"/>
  <c r="RY110" i="3"/>
  <c r="RZ110" i="3"/>
  <c r="SA110" i="3"/>
  <c r="SB110" i="3"/>
  <c r="SC110" i="3"/>
  <c r="SD110" i="3"/>
  <c r="SE110" i="3"/>
  <c r="SF110" i="3"/>
  <c r="SG110" i="3"/>
  <c r="SH110" i="3"/>
  <c r="SI110" i="3"/>
  <c r="SJ110" i="3"/>
  <c r="SK110" i="3"/>
  <c r="SL110" i="3"/>
  <c r="SM110" i="3"/>
  <c r="SN110" i="3"/>
  <c r="SO110" i="3"/>
  <c r="SP110" i="3"/>
  <c r="SQ110" i="3"/>
  <c r="SR110" i="3"/>
  <c r="SS110" i="3"/>
  <c r="ST110" i="3"/>
  <c r="SU110" i="3"/>
  <c r="SV110" i="3"/>
  <c r="SW110" i="3"/>
  <c r="SX110" i="3"/>
  <c r="SY110" i="3"/>
  <c r="SZ110" i="3"/>
  <c r="TA110" i="3"/>
  <c r="TB110" i="3"/>
  <c r="TC110" i="3"/>
  <c r="TD110" i="3"/>
  <c r="TE110" i="3"/>
  <c r="TF110" i="3"/>
  <c r="TG110" i="3"/>
  <c r="TH110" i="3"/>
  <c r="TI110" i="3"/>
  <c r="TJ110" i="3"/>
  <c r="TK110" i="3"/>
  <c r="TL110" i="3"/>
  <c r="TM110" i="3"/>
  <c r="TN110" i="3"/>
  <c r="TO110" i="3"/>
  <c r="TP110" i="3"/>
  <c r="TQ110" i="3"/>
  <c r="TR110" i="3"/>
  <c r="TS110" i="3"/>
  <c r="TT110" i="3"/>
  <c r="TU110" i="3"/>
  <c r="TV110" i="3"/>
  <c r="TW110" i="3"/>
  <c r="TX110" i="3"/>
  <c r="TY110" i="3"/>
  <c r="TZ110" i="3"/>
  <c r="UA110" i="3"/>
  <c r="UB110" i="3"/>
  <c r="UC110" i="3"/>
  <c r="UD110" i="3"/>
  <c r="UE110" i="3"/>
  <c r="UF110" i="3"/>
  <c r="UG110" i="3"/>
  <c r="UH110" i="3"/>
  <c r="UI110" i="3"/>
  <c r="UJ110" i="3"/>
  <c r="UK110" i="3"/>
  <c r="UL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R111" i="3"/>
  <c r="KS111" i="3"/>
  <c r="KT111" i="3"/>
  <c r="KU111" i="3"/>
  <c r="KV111" i="3"/>
  <c r="KW111" i="3"/>
  <c r="KX111" i="3"/>
  <c r="KY111" i="3"/>
  <c r="KZ111" i="3"/>
  <c r="LA111" i="3"/>
  <c r="LB111" i="3"/>
  <c r="LC111" i="3"/>
  <c r="LD111" i="3"/>
  <c r="LE111" i="3"/>
  <c r="LF111" i="3"/>
  <c r="LG111" i="3"/>
  <c r="LH111" i="3"/>
  <c r="LI111" i="3"/>
  <c r="LJ111" i="3"/>
  <c r="LK111" i="3"/>
  <c r="LL111" i="3"/>
  <c r="LM111" i="3"/>
  <c r="LN111" i="3"/>
  <c r="LO111" i="3"/>
  <c r="LP111" i="3"/>
  <c r="LQ111" i="3"/>
  <c r="LR111" i="3"/>
  <c r="LS111" i="3"/>
  <c r="LT111" i="3"/>
  <c r="LU111" i="3"/>
  <c r="LV111" i="3"/>
  <c r="LW111" i="3"/>
  <c r="LX111" i="3"/>
  <c r="LY111" i="3"/>
  <c r="LZ111" i="3"/>
  <c r="MA111" i="3"/>
  <c r="MB111" i="3"/>
  <c r="MC111" i="3"/>
  <c r="MD111" i="3"/>
  <c r="ME111" i="3"/>
  <c r="MF111" i="3"/>
  <c r="MG111" i="3"/>
  <c r="MH111" i="3"/>
  <c r="MI111" i="3"/>
  <c r="MJ111" i="3"/>
  <c r="MK111" i="3"/>
  <c r="ML111" i="3"/>
  <c r="MM111" i="3"/>
  <c r="MN111" i="3"/>
  <c r="MO111" i="3"/>
  <c r="MP111" i="3"/>
  <c r="MQ111" i="3"/>
  <c r="MR111" i="3"/>
  <c r="MS111" i="3"/>
  <c r="MT111" i="3"/>
  <c r="MU111" i="3"/>
  <c r="MV111" i="3"/>
  <c r="MW111" i="3"/>
  <c r="MX111" i="3"/>
  <c r="MY111" i="3"/>
  <c r="MZ111" i="3"/>
  <c r="NA111" i="3"/>
  <c r="NB111" i="3"/>
  <c r="NC111" i="3"/>
  <c r="ND111" i="3"/>
  <c r="NE111" i="3"/>
  <c r="NF111" i="3"/>
  <c r="NG111" i="3"/>
  <c r="NH111" i="3"/>
  <c r="NI111" i="3"/>
  <c r="NJ111" i="3"/>
  <c r="NK111" i="3"/>
  <c r="NL111" i="3"/>
  <c r="NM111" i="3"/>
  <c r="NN111" i="3"/>
  <c r="NO111" i="3"/>
  <c r="NP111" i="3"/>
  <c r="NQ111" i="3"/>
  <c r="NR111" i="3"/>
  <c r="NS111" i="3"/>
  <c r="NT111" i="3"/>
  <c r="NU111" i="3"/>
  <c r="NV111" i="3"/>
  <c r="NW111" i="3"/>
  <c r="NX111" i="3"/>
  <c r="NY111" i="3"/>
  <c r="NZ111" i="3"/>
  <c r="OA111" i="3"/>
  <c r="OB111" i="3"/>
  <c r="OC111" i="3"/>
  <c r="OD111" i="3"/>
  <c r="OE111" i="3"/>
  <c r="OF111" i="3"/>
  <c r="OG111" i="3"/>
  <c r="OH111" i="3"/>
  <c r="OI111" i="3"/>
  <c r="OJ111" i="3"/>
  <c r="OK111" i="3"/>
  <c r="OL111" i="3"/>
  <c r="OM111" i="3"/>
  <c r="ON111" i="3"/>
  <c r="OO111" i="3"/>
  <c r="OP111" i="3"/>
  <c r="OQ111" i="3"/>
  <c r="OR111" i="3"/>
  <c r="OS111" i="3"/>
  <c r="OT111" i="3"/>
  <c r="OU111" i="3"/>
  <c r="OV111" i="3"/>
  <c r="OW111" i="3"/>
  <c r="OX111" i="3"/>
  <c r="OY111" i="3"/>
  <c r="OZ111" i="3"/>
  <c r="PA111" i="3"/>
  <c r="PB111" i="3"/>
  <c r="PC111" i="3"/>
  <c r="PD111" i="3"/>
  <c r="PE111" i="3"/>
  <c r="PF111" i="3"/>
  <c r="PG111" i="3"/>
  <c r="PH111" i="3"/>
  <c r="PI111" i="3"/>
  <c r="PJ111" i="3"/>
  <c r="PK111" i="3"/>
  <c r="PL111" i="3"/>
  <c r="PM111" i="3"/>
  <c r="PN111" i="3"/>
  <c r="PO111" i="3"/>
  <c r="PP111" i="3"/>
  <c r="PQ111" i="3"/>
  <c r="PR111" i="3"/>
  <c r="PS111" i="3"/>
  <c r="PT111" i="3"/>
  <c r="PU111" i="3"/>
  <c r="PV111" i="3"/>
  <c r="PW111" i="3"/>
  <c r="PX111" i="3"/>
  <c r="PY111" i="3"/>
  <c r="PZ111" i="3"/>
  <c r="QA111" i="3"/>
  <c r="QB111" i="3"/>
  <c r="QC111" i="3"/>
  <c r="QD111" i="3"/>
  <c r="QE111" i="3"/>
  <c r="QF111" i="3"/>
  <c r="QG111" i="3"/>
  <c r="QH111" i="3"/>
  <c r="QI111" i="3"/>
  <c r="QJ111" i="3"/>
  <c r="QK111" i="3"/>
  <c r="QL111" i="3"/>
  <c r="QM111" i="3"/>
  <c r="QN111" i="3"/>
  <c r="QO111" i="3"/>
  <c r="QP111" i="3"/>
  <c r="QQ111" i="3"/>
  <c r="QR111" i="3"/>
  <c r="QS111" i="3"/>
  <c r="QT111" i="3"/>
  <c r="QU111" i="3"/>
  <c r="QV111" i="3"/>
  <c r="QW111" i="3"/>
  <c r="QX111" i="3"/>
  <c r="QY111" i="3"/>
  <c r="QZ111" i="3"/>
  <c r="RA111" i="3"/>
  <c r="RB111" i="3"/>
  <c r="RC111" i="3"/>
  <c r="RD111" i="3"/>
  <c r="RE111" i="3"/>
  <c r="RF111" i="3"/>
  <c r="RG111" i="3"/>
  <c r="RH111" i="3"/>
  <c r="RI111" i="3"/>
  <c r="RJ111" i="3"/>
  <c r="RK111" i="3"/>
  <c r="RL111" i="3"/>
  <c r="RM111" i="3"/>
  <c r="RN111" i="3"/>
  <c r="RO111" i="3"/>
  <c r="RP111" i="3"/>
  <c r="RQ111" i="3"/>
  <c r="RR111" i="3"/>
  <c r="RS111" i="3"/>
  <c r="RT111" i="3"/>
  <c r="RU111" i="3"/>
  <c r="RV111" i="3"/>
  <c r="RW111" i="3"/>
  <c r="RX111" i="3"/>
  <c r="RY111" i="3"/>
  <c r="RZ111" i="3"/>
  <c r="SA111" i="3"/>
  <c r="SB111" i="3"/>
  <c r="SC111" i="3"/>
  <c r="SD111" i="3"/>
  <c r="SE111" i="3"/>
  <c r="SF111" i="3"/>
  <c r="SG111" i="3"/>
  <c r="SH111" i="3"/>
  <c r="SI111" i="3"/>
  <c r="SJ111" i="3"/>
  <c r="SK111" i="3"/>
  <c r="SL111" i="3"/>
  <c r="SM111" i="3"/>
  <c r="SN111" i="3"/>
  <c r="SO111" i="3"/>
  <c r="SP111" i="3"/>
  <c r="SQ111" i="3"/>
  <c r="SR111" i="3"/>
  <c r="SS111" i="3"/>
  <c r="ST111" i="3"/>
  <c r="SU111" i="3"/>
  <c r="SV111" i="3"/>
  <c r="SW111" i="3"/>
  <c r="SX111" i="3"/>
  <c r="SY111" i="3"/>
  <c r="SZ111" i="3"/>
  <c r="TA111" i="3"/>
  <c r="TB111" i="3"/>
  <c r="TC111" i="3"/>
  <c r="TD111" i="3"/>
  <c r="TE111" i="3"/>
  <c r="TF111" i="3"/>
  <c r="TG111" i="3"/>
  <c r="TH111" i="3"/>
  <c r="TI111" i="3"/>
  <c r="TJ111" i="3"/>
  <c r="TK111" i="3"/>
  <c r="TL111" i="3"/>
  <c r="TM111" i="3"/>
  <c r="TN111" i="3"/>
  <c r="TO111" i="3"/>
  <c r="TP111" i="3"/>
  <c r="TQ111" i="3"/>
  <c r="TR111" i="3"/>
  <c r="TS111" i="3"/>
  <c r="TT111" i="3"/>
  <c r="TU111" i="3"/>
  <c r="TV111" i="3"/>
  <c r="TW111" i="3"/>
  <c r="TX111" i="3"/>
  <c r="TY111" i="3"/>
  <c r="TZ111" i="3"/>
  <c r="UA111" i="3"/>
  <c r="UB111" i="3"/>
  <c r="UC111" i="3"/>
  <c r="UD111" i="3"/>
  <c r="UE111" i="3"/>
  <c r="UF111" i="3"/>
  <c r="UG111" i="3"/>
  <c r="UH111" i="3"/>
  <c r="UI111" i="3"/>
  <c r="UJ111" i="3"/>
  <c r="UK111" i="3"/>
  <c r="UL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R112" i="3"/>
  <c r="KS112" i="3"/>
  <c r="KT112" i="3"/>
  <c r="KU112" i="3"/>
  <c r="KV112" i="3"/>
  <c r="KW112" i="3"/>
  <c r="KX112" i="3"/>
  <c r="KY112" i="3"/>
  <c r="KZ112" i="3"/>
  <c r="LA112" i="3"/>
  <c r="LB112" i="3"/>
  <c r="LC112" i="3"/>
  <c r="LD112" i="3"/>
  <c r="LE112" i="3"/>
  <c r="LF112" i="3"/>
  <c r="LG112" i="3"/>
  <c r="LH112" i="3"/>
  <c r="LI112" i="3"/>
  <c r="LJ112" i="3"/>
  <c r="LK112" i="3"/>
  <c r="LL112" i="3"/>
  <c r="LM112" i="3"/>
  <c r="LN112" i="3"/>
  <c r="LO112" i="3"/>
  <c r="LP112" i="3"/>
  <c r="LQ112" i="3"/>
  <c r="LR112" i="3"/>
  <c r="LS112" i="3"/>
  <c r="LT112" i="3"/>
  <c r="LU112" i="3"/>
  <c r="LV112" i="3"/>
  <c r="LW112" i="3"/>
  <c r="LX112" i="3"/>
  <c r="LY112" i="3"/>
  <c r="LZ112" i="3"/>
  <c r="MA112" i="3"/>
  <c r="MB112" i="3"/>
  <c r="MC112" i="3"/>
  <c r="MD112" i="3"/>
  <c r="ME112" i="3"/>
  <c r="MF112" i="3"/>
  <c r="MG112" i="3"/>
  <c r="MH112" i="3"/>
  <c r="MI112" i="3"/>
  <c r="MJ112" i="3"/>
  <c r="MK112" i="3"/>
  <c r="ML112" i="3"/>
  <c r="MM112" i="3"/>
  <c r="MN112" i="3"/>
  <c r="MO112" i="3"/>
  <c r="MP112" i="3"/>
  <c r="MQ112" i="3"/>
  <c r="MR112" i="3"/>
  <c r="MS112" i="3"/>
  <c r="MT112" i="3"/>
  <c r="MU112" i="3"/>
  <c r="MV112" i="3"/>
  <c r="MW112" i="3"/>
  <c r="MX112" i="3"/>
  <c r="MY112" i="3"/>
  <c r="MZ112" i="3"/>
  <c r="NA112" i="3"/>
  <c r="NB112" i="3"/>
  <c r="NC112" i="3"/>
  <c r="ND112" i="3"/>
  <c r="NE112" i="3"/>
  <c r="NF112" i="3"/>
  <c r="NG112" i="3"/>
  <c r="NH112" i="3"/>
  <c r="NI112" i="3"/>
  <c r="NJ112" i="3"/>
  <c r="NK112" i="3"/>
  <c r="NL112" i="3"/>
  <c r="NM112" i="3"/>
  <c r="NN112" i="3"/>
  <c r="NO112" i="3"/>
  <c r="NP112" i="3"/>
  <c r="NQ112" i="3"/>
  <c r="NR112" i="3"/>
  <c r="NS112" i="3"/>
  <c r="NT112" i="3"/>
  <c r="NU112" i="3"/>
  <c r="NV112" i="3"/>
  <c r="NW112" i="3"/>
  <c r="NX112" i="3"/>
  <c r="NY112" i="3"/>
  <c r="NZ112" i="3"/>
  <c r="OA112" i="3"/>
  <c r="OB112" i="3"/>
  <c r="OC112" i="3"/>
  <c r="OD112" i="3"/>
  <c r="OE112" i="3"/>
  <c r="OF112" i="3"/>
  <c r="OG112" i="3"/>
  <c r="OH112" i="3"/>
  <c r="OI112" i="3"/>
  <c r="OJ112" i="3"/>
  <c r="OK112" i="3"/>
  <c r="OL112" i="3"/>
  <c r="OM112" i="3"/>
  <c r="ON112" i="3"/>
  <c r="OO112" i="3"/>
  <c r="OP112" i="3"/>
  <c r="OQ112" i="3"/>
  <c r="OR112" i="3"/>
  <c r="OS112" i="3"/>
  <c r="OT112" i="3"/>
  <c r="OU112" i="3"/>
  <c r="OV112" i="3"/>
  <c r="OW112" i="3"/>
  <c r="OX112" i="3"/>
  <c r="OY112" i="3"/>
  <c r="OZ112" i="3"/>
  <c r="PA112" i="3"/>
  <c r="PB112" i="3"/>
  <c r="PC112" i="3"/>
  <c r="PD112" i="3"/>
  <c r="PE112" i="3"/>
  <c r="PF112" i="3"/>
  <c r="PG112" i="3"/>
  <c r="PH112" i="3"/>
  <c r="PI112" i="3"/>
  <c r="PJ112" i="3"/>
  <c r="PK112" i="3"/>
  <c r="PL112" i="3"/>
  <c r="PM112" i="3"/>
  <c r="PN112" i="3"/>
  <c r="PO112" i="3"/>
  <c r="PP112" i="3"/>
  <c r="PQ112" i="3"/>
  <c r="PR112" i="3"/>
  <c r="PS112" i="3"/>
  <c r="PT112" i="3"/>
  <c r="PU112" i="3"/>
  <c r="PV112" i="3"/>
  <c r="PW112" i="3"/>
  <c r="PX112" i="3"/>
  <c r="PY112" i="3"/>
  <c r="PZ112" i="3"/>
  <c r="QA112" i="3"/>
  <c r="QB112" i="3"/>
  <c r="QC112" i="3"/>
  <c r="QD112" i="3"/>
  <c r="QE112" i="3"/>
  <c r="QF112" i="3"/>
  <c r="QG112" i="3"/>
  <c r="QH112" i="3"/>
  <c r="QI112" i="3"/>
  <c r="QJ112" i="3"/>
  <c r="QK112" i="3"/>
  <c r="QL112" i="3"/>
  <c r="QM112" i="3"/>
  <c r="QN112" i="3"/>
  <c r="QO112" i="3"/>
  <c r="QP112" i="3"/>
  <c r="QQ112" i="3"/>
  <c r="QR112" i="3"/>
  <c r="QS112" i="3"/>
  <c r="QT112" i="3"/>
  <c r="QU112" i="3"/>
  <c r="QV112" i="3"/>
  <c r="QW112" i="3"/>
  <c r="QX112" i="3"/>
  <c r="QY112" i="3"/>
  <c r="QZ112" i="3"/>
  <c r="RA112" i="3"/>
  <c r="RB112" i="3"/>
  <c r="RC112" i="3"/>
  <c r="RD112" i="3"/>
  <c r="RE112" i="3"/>
  <c r="RF112" i="3"/>
  <c r="RG112" i="3"/>
  <c r="RH112" i="3"/>
  <c r="RI112" i="3"/>
  <c r="RJ112" i="3"/>
  <c r="RK112" i="3"/>
  <c r="RL112" i="3"/>
  <c r="RM112" i="3"/>
  <c r="RN112" i="3"/>
  <c r="RO112" i="3"/>
  <c r="RP112" i="3"/>
  <c r="RQ112" i="3"/>
  <c r="RR112" i="3"/>
  <c r="RS112" i="3"/>
  <c r="RT112" i="3"/>
  <c r="RU112" i="3"/>
  <c r="RV112" i="3"/>
  <c r="RW112" i="3"/>
  <c r="RX112" i="3"/>
  <c r="RY112" i="3"/>
  <c r="RZ112" i="3"/>
  <c r="SA112" i="3"/>
  <c r="SB112" i="3"/>
  <c r="SC112" i="3"/>
  <c r="SD112" i="3"/>
  <c r="SE112" i="3"/>
  <c r="SF112" i="3"/>
  <c r="SG112" i="3"/>
  <c r="SH112" i="3"/>
  <c r="SI112" i="3"/>
  <c r="SJ112" i="3"/>
  <c r="SK112" i="3"/>
  <c r="SL112" i="3"/>
  <c r="SM112" i="3"/>
  <c r="SN112" i="3"/>
  <c r="SO112" i="3"/>
  <c r="SP112" i="3"/>
  <c r="SQ112" i="3"/>
  <c r="SR112" i="3"/>
  <c r="SS112" i="3"/>
  <c r="ST112" i="3"/>
  <c r="SU112" i="3"/>
  <c r="SV112" i="3"/>
  <c r="SW112" i="3"/>
  <c r="SX112" i="3"/>
  <c r="SY112" i="3"/>
  <c r="SZ112" i="3"/>
  <c r="TA112" i="3"/>
  <c r="TB112" i="3"/>
  <c r="TC112" i="3"/>
  <c r="TD112" i="3"/>
  <c r="TE112" i="3"/>
  <c r="TF112" i="3"/>
  <c r="TG112" i="3"/>
  <c r="TH112" i="3"/>
  <c r="TI112" i="3"/>
  <c r="TJ112" i="3"/>
  <c r="TK112" i="3"/>
  <c r="TL112" i="3"/>
  <c r="TM112" i="3"/>
  <c r="TN112" i="3"/>
  <c r="TO112" i="3"/>
  <c r="TP112" i="3"/>
  <c r="TQ112" i="3"/>
  <c r="TR112" i="3"/>
  <c r="TS112" i="3"/>
  <c r="TT112" i="3"/>
  <c r="TU112" i="3"/>
  <c r="TV112" i="3"/>
  <c r="TW112" i="3"/>
  <c r="TX112" i="3"/>
  <c r="TY112" i="3"/>
  <c r="TZ112" i="3"/>
  <c r="UA112" i="3"/>
  <c r="UB112" i="3"/>
  <c r="UC112" i="3"/>
  <c r="UD112" i="3"/>
  <c r="UE112" i="3"/>
  <c r="UF112" i="3"/>
  <c r="UG112" i="3"/>
  <c r="UH112" i="3"/>
  <c r="UI112" i="3"/>
  <c r="UJ112" i="3"/>
  <c r="UK112" i="3"/>
  <c r="UL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LL113" i="3"/>
  <c r="LM113" i="3"/>
  <c r="LN113" i="3"/>
  <c r="LO113" i="3"/>
  <c r="LP113" i="3"/>
  <c r="LQ113" i="3"/>
  <c r="LR113" i="3"/>
  <c r="LS113" i="3"/>
  <c r="LT113" i="3"/>
  <c r="LU113" i="3"/>
  <c r="LV113" i="3"/>
  <c r="LW113" i="3"/>
  <c r="LX113" i="3"/>
  <c r="LY113" i="3"/>
  <c r="LZ113" i="3"/>
  <c r="MA113" i="3"/>
  <c r="MB113" i="3"/>
  <c r="MC113" i="3"/>
  <c r="MD113" i="3"/>
  <c r="ME113" i="3"/>
  <c r="MF113" i="3"/>
  <c r="MG113" i="3"/>
  <c r="MH113" i="3"/>
  <c r="MI113" i="3"/>
  <c r="MJ113" i="3"/>
  <c r="MK113" i="3"/>
  <c r="ML113" i="3"/>
  <c r="MM113" i="3"/>
  <c r="MN113" i="3"/>
  <c r="MO113" i="3"/>
  <c r="MP113" i="3"/>
  <c r="MQ113" i="3"/>
  <c r="MR113" i="3"/>
  <c r="MS113" i="3"/>
  <c r="MT113" i="3"/>
  <c r="MU113" i="3"/>
  <c r="MV113" i="3"/>
  <c r="MW113" i="3"/>
  <c r="MX113" i="3"/>
  <c r="MY113" i="3"/>
  <c r="MZ113" i="3"/>
  <c r="NA113" i="3"/>
  <c r="NB113" i="3"/>
  <c r="NC113" i="3"/>
  <c r="ND113" i="3"/>
  <c r="NE113" i="3"/>
  <c r="NF113" i="3"/>
  <c r="NG113" i="3"/>
  <c r="NH113" i="3"/>
  <c r="NI113" i="3"/>
  <c r="NJ113" i="3"/>
  <c r="NK113" i="3"/>
  <c r="NL113" i="3"/>
  <c r="NM113" i="3"/>
  <c r="NN113" i="3"/>
  <c r="NO113" i="3"/>
  <c r="NP113" i="3"/>
  <c r="NQ113" i="3"/>
  <c r="NR113" i="3"/>
  <c r="NS113" i="3"/>
  <c r="NT113" i="3"/>
  <c r="NU113" i="3"/>
  <c r="NV113" i="3"/>
  <c r="NW113" i="3"/>
  <c r="NX113" i="3"/>
  <c r="NY113" i="3"/>
  <c r="NZ113" i="3"/>
  <c r="OA113" i="3"/>
  <c r="OB113" i="3"/>
  <c r="OC113" i="3"/>
  <c r="OD113" i="3"/>
  <c r="OE113" i="3"/>
  <c r="OF113" i="3"/>
  <c r="OG113" i="3"/>
  <c r="OH113" i="3"/>
  <c r="OI113" i="3"/>
  <c r="OJ113" i="3"/>
  <c r="OK113" i="3"/>
  <c r="OL113" i="3"/>
  <c r="OM113" i="3"/>
  <c r="ON113" i="3"/>
  <c r="OO113" i="3"/>
  <c r="OP113" i="3"/>
  <c r="OQ113" i="3"/>
  <c r="OR113" i="3"/>
  <c r="OS113" i="3"/>
  <c r="OT113" i="3"/>
  <c r="OU113" i="3"/>
  <c r="OV113" i="3"/>
  <c r="OW113" i="3"/>
  <c r="OX113" i="3"/>
  <c r="OY113" i="3"/>
  <c r="OZ113" i="3"/>
  <c r="PA113" i="3"/>
  <c r="PB113" i="3"/>
  <c r="PC113" i="3"/>
  <c r="PD113" i="3"/>
  <c r="PE113" i="3"/>
  <c r="PF113" i="3"/>
  <c r="PG113" i="3"/>
  <c r="PH113" i="3"/>
  <c r="PI113" i="3"/>
  <c r="PJ113" i="3"/>
  <c r="PK113" i="3"/>
  <c r="PL113" i="3"/>
  <c r="PM113" i="3"/>
  <c r="PN113" i="3"/>
  <c r="PO113" i="3"/>
  <c r="PP113" i="3"/>
  <c r="PQ113" i="3"/>
  <c r="PR113" i="3"/>
  <c r="PS113" i="3"/>
  <c r="PT113" i="3"/>
  <c r="PU113" i="3"/>
  <c r="PV113" i="3"/>
  <c r="PW113" i="3"/>
  <c r="PX113" i="3"/>
  <c r="PY113" i="3"/>
  <c r="PZ113" i="3"/>
  <c r="QA113" i="3"/>
  <c r="QB113" i="3"/>
  <c r="QC113" i="3"/>
  <c r="QD113" i="3"/>
  <c r="QE113" i="3"/>
  <c r="QF113" i="3"/>
  <c r="QG113" i="3"/>
  <c r="QH113" i="3"/>
  <c r="QI113" i="3"/>
  <c r="QJ113" i="3"/>
  <c r="QK113" i="3"/>
  <c r="QL113" i="3"/>
  <c r="QM113" i="3"/>
  <c r="QN113" i="3"/>
  <c r="QO113" i="3"/>
  <c r="QP113" i="3"/>
  <c r="QQ113" i="3"/>
  <c r="QR113" i="3"/>
  <c r="QS113" i="3"/>
  <c r="QT113" i="3"/>
  <c r="QU113" i="3"/>
  <c r="QV113" i="3"/>
  <c r="QW113" i="3"/>
  <c r="QX113" i="3"/>
  <c r="QY113" i="3"/>
  <c r="QZ113" i="3"/>
  <c r="RA113" i="3"/>
  <c r="RB113" i="3"/>
  <c r="RC113" i="3"/>
  <c r="RD113" i="3"/>
  <c r="RE113" i="3"/>
  <c r="RF113" i="3"/>
  <c r="RG113" i="3"/>
  <c r="RH113" i="3"/>
  <c r="RI113" i="3"/>
  <c r="RJ113" i="3"/>
  <c r="RK113" i="3"/>
  <c r="RL113" i="3"/>
  <c r="RM113" i="3"/>
  <c r="RN113" i="3"/>
  <c r="RO113" i="3"/>
  <c r="RP113" i="3"/>
  <c r="RQ113" i="3"/>
  <c r="RR113" i="3"/>
  <c r="RS113" i="3"/>
  <c r="RT113" i="3"/>
  <c r="RU113" i="3"/>
  <c r="RV113" i="3"/>
  <c r="RW113" i="3"/>
  <c r="RX113" i="3"/>
  <c r="RY113" i="3"/>
  <c r="RZ113" i="3"/>
  <c r="SA113" i="3"/>
  <c r="SB113" i="3"/>
  <c r="SC113" i="3"/>
  <c r="SD113" i="3"/>
  <c r="SE113" i="3"/>
  <c r="SF113" i="3"/>
  <c r="SG113" i="3"/>
  <c r="SH113" i="3"/>
  <c r="SI113" i="3"/>
  <c r="SJ113" i="3"/>
  <c r="SK113" i="3"/>
  <c r="SL113" i="3"/>
  <c r="SM113" i="3"/>
  <c r="SN113" i="3"/>
  <c r="SO113" i="3"/>
  <c r="SP113" i="3"/>
  <c r="SQ113" i="3"/>
  <c r="SR113" i="3"/>
  <c r="SS113" i="3"/>
  <c r="ST113" i="3"/>
  <c r="SU113" i="3"/>
  <c r="SV113" i="3"/>
  <c r="SW113" i="3"/>
  <c r="SX113" i="3"/>
  <c r="SY113" i="3"/>
  <c r="SZ113" i="3"/>
  <c r="TA113" i="3"/>
  <c r="TB113" i="3"/>
  <c r="TC113" i="3"/>
  <c r="TD113" i="3"/>
  <c r="TE113" i="3"/>
  <c r="TF113" i="3"/>
  <c r="TG113" i="3"/>
  <c r="TH113" i="3"/>
  <c r="TI113" i="3"/>
  <c r="TJ113" i="3"/>
  <c r="TK113" i="3"/>
  <c r="TL113" i="3"/>
  <c r="TM113" i="3"/>
  <c r="TN113" i="3"/>
  <c r="TO113" i="3"/>
  <c r="TP113" i="3"/>
  <c r="TQ113" i="3"/>
  <c r="TR113" i="3"/>
  <c r="TS113" i="3"/>
  <c r="TT113" i="3"/>
  <c r="TU113" i="3"/>
  <c r="TV113" i="3"/>
  <c r="TW113" i="3"/>
  <c r="TX113" i="3"/>
  <c r="TY113" i="3"/>
  <c r="TZ113" i="3"/>
  <c r="UA113" i="3"/>
  <c r="UB113" i="3"/>
  <c r="UC113" i="3"/>
  <c r="UD113" i="3"/>
  <c r="UE113" i="3"/>
  <c r="UF113" i="3"/>
  <c r="UG113" i="3"/>
  <c r="UH113" i="3"/>
  <c r="UI113" i="3"/>
  <c r="UJ113" i="3"/>
  <c r="UK113" i="3"/>
  <c r="UL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R114" i="3"/>
  <c r="KS114" i="3"/>
  <c r="KT114" i="3"/>
  <c r="KU114" i="3"/>
  <c r="KV114" i="3"/>
  <c r="KW114" i="3"/>
  <c r="KX114" i="3"/>
  <c r="KY114" i="3"/>
  <c r="KZ114" i="3"/>
  <c r="LA114" i="3"/>
  <c r="LB114" i="3"/>
  <c r="LC114" i="3"/>
  <c r="LD114" i="3"/>
  <c r="LE114" i="3"/>
  <c r="LF114" i="3"/>
  <c r="LG114" i="3"/>
  <c r="LH114" i="3"/>
  <c r="LI114" i="3"/>
  <c r="LJ114" i="3"/>
  <c r="LK114" i="3"/>
  <c r="LL114" i="3"/>
  <c r="LM114" i="3"/>
  <c r="LN114" i="3"/>
  <c r="LO114" i="3"/>
  <c r="LP114" i="3"/>
  <c r="LQ114" i="3"/>
  <c r="LR114" i="3"/>
  <c r="LS114" i="3"/>
  <c r="LT114" i="3"/>
  <c r="LU114" i="3"/>
  <c r="LV114" i="3"/>
  <c r="LW114" i="3"/>
  <c r="LX114" i="3"/>
  <c r="LY114" i="3"/>
  <c r="LZ114" i="3"/>
  <c r="MA114" i="3"/>
  <c r="MB114" i="3"/>
  <c r="MC114" i="3"/>
  <c r="MD114" i="3"/>
  <c r="ME114" i="3"/>
  <c r="MF114" i="3"/>
  <c r="MG114" i="3"/>
  <c r="MH114" i="3"/>
  <c r="MI114" i="3"/>
  <c r="MJ114" i="3"/>
  <c r="MK114" i="3"/>
  <c r="ML114" i="3"/>
  <c r="MM114" i="3"/>
  <c r="MN114" i="3"/>
  <c r="MO114" i="3"/>
  <c r="MP114" i="3"/>
  <c r="MQ114" i="3"/>
  <c r="MR114" i="3"/>
  <c r="MS114" i="3"/>
  <c r="MT114" i="3"/>
  <c r="MU114" i="3"/>
  <c r="MV114" i="3"/>
  <c r="MW114" i="3"/>
  <c r="MX114" i="3"/>
  <c r="MY114" i="3"/>
  <c r="MZ114" i="3"/>
  <c r="NA114" i="3"/>
  <c r="NB114" i="3"/>
  <c r="NC114" i="3"/>
  <c r="ND114" i="3"/>
  <c r="NE114" i="3"/>
  <c r="NF114" i="3"/>
  <c r="NG114" i="3"/>
  <c r="NH114" i="3"/>
  <c r="NI114" i="3"/>
  <c r="NJ114" i="3"/>
  <c r="NK114" i="3"/>
  <c r="NL114" i="3"/>
  <c r="NM114" i="3"/>
  <c r="NN114" i="3"/>
  <c r="NO114" i="3"/>
  <c r="NP114" i="3"/>
  <c r="NQ114" i="3"/>
  <c r="NR114" i="3"/>
  <c r="NS114" i="3"/>
  <c r="NT114" i="3"/>
  <c r="NU114" i="3"/>
  <c r="NV114" i="3"/>
  <c r="NW114" i="3"/>
  <c r="NX114" i="3"/>
  <c r="NY114" i="3"/>
  <c r="NZ114" i="3"/>
  <c r="OA114" i="3"/>
  <c r="OB114" i="3"/>
  <c r="OC114" i="3"/>
  <c r="OD114" i="3"/>
  <c r="OE114" i="3"/>
  <c r="OF114" i="3"/>
  <c r="OG114" i="3"/>
  <c r="OH114" i="3"/>
  <c r="OI114" i="3"/>
  <c r="OJ114" i="3"/>
  <c r="OK114" i="3"/>
  <c r="OL114" i="3"/>
  <c r="OM114" i="3"/>
  <c r="ON114" i="3"/>
  <c r="OO114" i="3"/>
  <c r="OP114" i="3"/>
  <c r="OQ114" i="3"/>
  <c r="OR114" i="3"/>
  <c r="OS114" i="3"/>
  <c r="OT114" i="3"/>
  <c r="OU114" i="3"/>
  <c r="OV114" i="3"/>
  <c r="OW114" i="3"/>
  <c r="OX114" i="3"/>
  <c r="OY114" i="3"/>
  <c r="OZ114" i="3"/>
  <c r="PA114" i="3"/>
  <c r="PB114" i="3"/>
  <c r="PC114" i="3"/>
  <c r="PD114" i="3"/>
  <c r="PE114" i="3"/>
  <c r="PF114" i="3"/>
  <c r="PG114" i="3"/>
  <c r="PH114" i="3"/>
  <c r="PI114" i="3"/>
  <c r="PJ114" i="3"/>
  <c r="PK114" i="3"/>
  <c r="PL114" i="3"/>
  <c r="PM114" i="3"/>
  <c r="PN114" i="3"/>
  <c r="PO114" i="3"/>
  <c r="PP114" i="3"/>
  <c r="PQ114" i="3"/>
  <c r="PR114" i="3"/>
  <c r="PS114" i="3"/>
  <c r="PT114" i="3"/>
  <c r="PU114" i="3"/>
  <c r="PV114" i="3"/>
  <c r="PW114" i="3"/>
  <c r="PX114" i="3"/>
  <c r="PY114" i="3"/>
  <c r="PZ114" i="3"/>
  <c r="QA114" i="3"/>
  <c r="QB114" i="3"/>
  <c r="QC114" i="3"/>
  <c r="QD114" i="3"/>
  <c r="QE114" i="3"/>
  <c r="QF114" i="3"/>
  <c r="QG114" i="3"/>
  <c r="QH114" i="3"/>
  <c r="QI114" i="3"/>
  <c r="QJ114" i="3"/>
  <c r="QK114" i="3"/>
  <c r="QL114" i="3"/>
  <c r="QM114" i="3"/>
  <c r="QN114" i="3"/>
  <c r="QO114" i="3"/>
  <c r="QP114" i="3"/>
  <c r="QQ114" i="3"/>
  <c r="QR114" i="3"/>
  <c r="QS114" i="3"/>
  <c r="QT114" i="3"/>
  <c r="QU114" i="3"/>
  <c r="QV114" i="3"/>
  <c r="QW114" i="3"/>
  <c r="QX114" i="3"/>
  <c r="QY114" i="3"/>
  <c r="QZ114" i="3"/>
  <c r="RA114" i="3"/>
  <c r="RB114" i="3"/>
  <c r="RC114" i="3"/>
  <c r="RD114" i="3"/>
  <c r="RE114" i="3"/>
  <c r="RF114" i="3"/>
  <c r="RG114" i="3"/>
  <c r="RH114" i="3"/>
  <c r="RI114" i="3"/>
  <c r="RJ114" i="3"/>
  <c r="RK114" i="3"/>
  <c r="RL114" i="3"/>
  <c r="RM114" i="3"/>
  <c r="RN114" i="3"/>
  <c r="RO114" i="3"/>
  <c r="RP114" i="3"/>
  <c r="RQ114" i="3"/>
  <c r="RR114" i="3"/>
  <c r="RS114" i="3"/>
  <c r="RT114" i="3"/>
  <c r="RU114" i="3"/>
  <c r="RV114" i="3"/>
  <c r="RW114" i="3"/>
  <c r="RX114" i="3"/>
  <c r="RY114" i="3"/>
  <c r="RZ114" i="3"/>
  <c r="SA114" i="3"/>
  <c r="SB114" i="3"/>
  <c r="SC114" i="3"/>
  <c r="SD114" i="3"/>
  <c r="SE114" i="3"/>
  <c r="SF114" i="3"/>
  <c r="SG114" i="3"/>
  <c r="SH114" i="3"/>
  <c r="SI114" i="3"/>
  <c r="SJ114" i="3"/>
  <c r="SK114" i="3"/>
  <c r="SL114" i="3"/>
  <c r="SM114" i="3"/>
  <c r="SN114" i="3"/>
  <c r="SO114" i="3"/>
  <c r="SP114" i="3"/>
  <c r="SQ114" i="3"/>
  <c r="SR114" i="3"/>
  <c r="SS114" i="3"/>
  <c r="ST114" i="3"/>
  <c r="SU114" i="3"/>
  <c r="SV114" i="3"/>
  <c r="SW114" i="3"/>
  <c r="SX114" i="3"/>
  <c r="SY114" i="3"/>
  <c r="SZ114" i="3"/>
  <c r="TA114" i="3"/>
  <c r="TB114" i="3"/>
  <c r="TC114" i="3"/>
  <c r="TD114" i="3"/>
  <c r="TE114" i="3"/>
  <c r="TF114" i="3"/>
  <c r="TG114" i="3"/>
  <c r="TH114" i="3"/>
  <c r="TI114" i="3"/>
  <c r="TJ114" i="3"/>
  <c r="TK114" i="3"/>
  <c r="TL114" i="3"/>
  <c r="TM114" i="3"/>
  <c r="TN114" i="3"/>
  <c r="TO114" i="3"/>
  <c r="TP114" i="3"/>
  <c r="TQ114" i="3"/>
  <c r="TR114" i="3"/>
  <c r="TS114" i="3"/>
  <c r="TT114" i="3"/>
  <c r="TU114" i="3"/>
  <c r="TV114" i="3"/>
  <c r="TW114" i="3"/>
  <c r="TX114" i="3"/>
  <c r="TY114" i="3"/>
  <c r="TZ114" i="3"/>
  <c r="UA114" i="3"/>
  <c r="UB114" i="3"/>
  <c r="UC114" i="3"/>
  <c r="UD114" i="3"/>
  <c r="UE114" i="3"/>
  <c r="UF114" i="3"/>
  <c r="UG114" i="3"/>
  <c r="UH114" i="3"/>
  <c r="UI114" i="3"/>
  <c r="UJ114" i="3"/>
  <c r="UK114" i="3"/>
  <c r="UL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R115" i="3"/>
  <c r="KS115" i="3"/>
  <c r="KT115" i="3"/>
  <c r="KU115" i="3"/>
  <c r="KV115" i="3"/>
  <c r="KW115" i="3"/>
  <c r="KX115" i="3"/>
  <c r="KY115" i="3"/>
  <c r="KZ115" i="3"/>
  <c r="LA115" i="3"/>
  <c r="LB115" i="3"/>
  <c r="LC115" i="3"/>
  <c r="LD115" i="3"/>
  <c r="LE115" i="3"/>
  <c r="LF115" i="3"/>
  <c r="LG115" i="3"/>
  <c r="LH115" i="3"/>
  <c r="LI115" i="3"/>
  <c r="LJ115" i="3"/>
  <c r="LK115" i="3"/>
  <c r="LL115" i="3"/>
  <c r="LM115" i="3"/>
  <c r="LN115" i="3"/>
  <c r="LO115" i="3"/>
  <c r="LP115" i="3"/>
  <c r="LQ115" i="3"/>
  <c r="LR115" i="3"/>
  <c r="LS115" i="3"/>
  <c r="LT115" i="3"/>
  <c r="LU115" i="3"/>
  <c r="LV115" i="3"/>
  <c r="LW115" i="3"/>
  <c r="LX115" i="3"/>
  <c r="LY115" i="3"/>
  <c r="LZ115" i="3"/>
  <c r="MA115" i="3"/>
  <c r="MB115" i="3"/>
  <c r="MC115" i="3"/>
  <c r="MD115" i="3"/>
  <c r="ME115" i="3"/>
  <c r="MF115" i="3"/>
  <c r="MG115" i="3"/>
  <c r="MH115" i="3"/>
  <c r="MI115" i="3"/>
  <c r="MJ115" i="3"/>
  <c r="MK115" i="3"/>
  <c r="ML115" i="3"/>
  <c r="MM115" i="3"/>
  <c r="MN115" i="3"/>
  <c r="MO115" i="3"/>
  <c r="MP115" i="3"/>
  <c r="MQ115" i="3"/>
  <c r="MR115" i="3"/>
  <c r="MS115" i="3"/>
  <c r="MT115" i="3"/>
  <c r="MU115" i="3"/>
  <c r="MV115" i="3"/>
  <c r="MW115" i="3"/>
  <c r="MX115" i="3"/>
  <c r="MY115" i="3"/>
  <c r="MZ115" i="3"/>
  <c r="NA115" i="3"/>
  <c r="NB115" i="3"/>
  <c r="NC115" i="3"/>
  <c r="ND115" i="3"/>
  <c r="NE115" i="3"/>
  <c r="NF115" i="3"/>
  <c r="NG115" i="3"/>
  <c r="NH115" i="3"/>
  <c r="NI115" i="3"/>
  <c r="NJ115" i="3"/>
  <c r="NK115" i="3"/>
  <c r="NL115" i="3"/>
  <c r="NM115" i="3"/>
  <c r="NN115" i="3"/>
  <c r="NO115" i="3"/>
  <c r="NP115" i="3"/>
  <c r="NQ115" i="3"/>
  <c r="NR115" i="3"/>
  <c r="NS115" i="3"/>
  <c r="NT115" i="3"/>
  <c r="NU115" i="3"/>
  <c r="NV115" i="3"/>
  <c r="NW115" i="3"/>
  <c r="NX115" i="3"/>
  <c r="NY115" i="3"/>
  <c r="NZ115" i="3"/>
  <c r="OA115" i="3"/>
  <c r="OB115" i="3"/>
  <c r="OC115" i="3"/>
  <c r="OD115" i="3"/>
  <c r="OE115" i="3"/>
  <c r="OF115" i="3"/>
  <c r="OG115" i="3"/>
  <c r="OH115" i="3"/>
  <c r="OI115" i="3"/>
  <c r="OJ115" i="3"/>
  <c r="OK115" i="3"/>
  <c r="OL115" i="3"/>
  <c r="OM115" i="3"/>
  <c r="ON115" i="3"/>
  <c r="OO115" i="3"/>
  <c r="OP115" i="3"/>
  <c r="OQ115" i="3"/>
  <c r="OR115" i="3"/>
  <c r="OS115" i="3"/>
  <c r="OT115" i="3"/>
  <c r="OU115" i="3"/>
  <c r="OV115" i="3"/>
  <c r="OW115" i="3"/>
  <c r="OX115" i="3"/>
  <c r="OY115" i="3"/>
  <c r="OZ115" i="3"/>
  <c r="PA115" i="3"/>
  <c r="PB115" i="3"/>
  <c r="PC115" i="3"/>
  <c r="PD115" i="3"/>
  <c r="PE115" i="3"/>
  <c r="PF115" i="3"/>
  <c r="PG115" i="3"/>
  <c r="PH115" i="3"/>
  <c r="PI115" i="3"/>
  <c r="PJ115" i="3"/>
  <c r="PK115" i="3"/>
  <c r="PL115" i="3"/>
  <c r="PM115" i="3"/>
  <c r="PN115" i="3"/>
  <c r="PO115" i="3"/>
  <c r="PP115" i="3"/>
  <c r="PQ115" i="3"/>
  <c r="PR115" i="3"/>
  <c r="PS115" i="3"/>
  <c r="PT115" i="3"/>
  <c r="PU115" i="3"/>
  <c r="PV115" i="3"/>
  <c r="PW115" i="3"/>
  <c r="PX115" i="3"/>
  <c r="PY115" i="3"/>
  <c r="PZ115" i="3"/>
  <c r="QA115" i="3"/>
  <c r="QB115" i="3"/>
  <c r="QC115" i="3"/>
  <c r="QD115" i="3"/>
  <c r="QE115" i="3"/>
  <c r="QF115" i="3"/>
  <c r="QG115" i="3"/>
  <c r="QH115" i="3"/>
  <c r="QI115" i="3"/>
  <c r="QJ115" i="3"/>
  <c r="QK115" i="3"/>
  <c r="QL115" i="3"/>
  <c r="QM115" i="3"/>
  <c r="QN115" i="3"/>
  <c r="QO115" i="3"/>
  <c r="QP115" i="3"/>
  <c r="QQ115" i="3"/>
  <c r="QR115" i="3"/>
  <c r="QS115" i="3"/>
  <c r="QT115" i="3"/>
  <c r="QU115" i="3"/>
  <c r="QV115" i="3"/>
  <c r="QW115" i="3"/>
  <c r="QX115" i="3"/>
  <c r="QY115" i="3"/>
  <c r="QZ115" i="3"/>
  <c r="RA115" i="3"/>
  <c r="RB115" i="3"/>
  <c r="RC115" i="3"/>
  <c r="RD115" i="3"/>
  <c r="RE115" i="3"/>
  <c r="RF115" i="3"/>
  <c r="RG115" i="3"/>
  <c r="RH115" i="3"/>
  <c r="RI115" i="3"/>
  <c r="RJ115" i="3"/>
  <c r="RK115" i="3"/>
  <c r="RL115" i="3"/>
  <c r="RM115" i="3"/>
  <c r="RN115" i="3"/>
  <c r="RO115" i="3"/>
  <c r="RP115" i="3"/>
  <c r="RQ115" i="3"/>
  <c r="RR115" i="3"/>
  <c r="RS115" i="3"/>
  <c r="RT115" i="3"/>
  <c r="RU115" i="3"/>
  <c r="RV115" i="3"/>
  <c r="RW115" i="3"/>
  <c r="RX115" i="3"/>
  <c r="RY115" i="3"/>
  <c r="RZ115" i="3"/>
  <c r="SA115" i="3"/>
  <c r="SB115" i="3"/>
  <c r="SC115" i="3"/>
  <c r="SD115" i="3"/>
  <c r="SE115" i="3"/>
  <c r="SF115" i="3"/>
  <c r="SG115" i="3"/>
  <c r="SH115" i="3"/>
  <c r="SI115" i="3"/>
  <c r="SJ115" i="3"/>
  <c r="SK115" i="3"/>
  <c r="SL115" i="3"/>
  <c r="SM115" i="3"/>
  <c r="SN115" i="3"/>
  <c r="SO115" i="3"/>
  <c r="SP115" i="3"/>
  <c r="SQ115" i="3"/>
  <c r="SR115" i="3"/>
  <c r="SS115" i="3"/>
  <c r="ST115" i="3"/>
  <c r="SU115" i="3"/>
  <c r="SV115" i="3"/>
  <c r="SW115" i="3"/>
  <c r="SX115" i="3"/>
  <c r="SY115" i="3"/>
  <c r="SZ115" i="3"/>
  <c r="TA115" i="3"/>
  <c r="TB115" i="3"/>
  <c r="TC115" i="3"/>
  <c r="TD115" i="3"/>
  <c r="TE115" i="3"/>
  <c r="TF115" i="3"/>
  <c r="TG115" i="3"/>
  <c r="TH115" i="3"/>
  <c r="TI115" i="3"/>
  <c r="TJ115" i="3"/>
  <c r="TK115" i="3"/>
  <c r="TL115" i="3"/>
  <c r="TM115" i="3"/>
  <c r="TN115" i="3"/>
  <c r="TO115" i="3"/>
  <c r="TP115" i="3"/>
  <c r="TQ115" i="3"/>
  <c r="TR115" i="3"/>
  <c r="TS115" i="3"/>
  <c r="TT115" i="3"/>
  <c r="TU115" i="3"/>
  <c r="TV115" i="3"/>
  <c r="TW115" i="3"/>
  <c r="TX115" i="3"/>
  <c r="TY115" i="3"/>
  <c r="TZ115" i="3"/>
  <c r="UA115" i="3"/>
  <c r="UB115" i="3"/>
  <c r="UC115" i="3"/>
  <c r="UD115" i="3"/>
  <c r="UE115" i="3"/>
  <c r="UF115" i="3"/>
  <c r="UG115" i="3"/>
  <c r="UH115" i="3"/>
  <c r="UI115" i="3"/>
  <c r="UJ115" i="3"/>
  <c r="UK115" i="3"/>
  <c r="UL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R116" i="3"/>
  <c r="KS116" i="3"/>
  <c r="KT116" i="3"/>
  <c r="KU116" i="3"/>
  <c r="KV116" i="3"/>
  <c r="KW116" i="3"/>
  <c r="KX116" i="3"/>
  <c r="KY116" i="3"/>
  <c r="KZ116" i="3"/>
  <c r="LA116" i="3"/>
  <c r="LB116" i="3"/>
  <c r="LC116" i="3"/>
  <c r="LD116" i="3"/>
  <c r="LE116" i="3"/>
  <c r="LF116" i="3"/>
  <c r="LG116" i="3"/>
  <c r="LH116" i="3"/>
  <c r="LI116" i="3"/>
  <c r="LJ116" i="3"/>
  <c r="LK116" i="3"/>
  <c r="LL116" i="3"/>
  <c r="LM116" i="3"/>
  <c r="LN116" i="3"/>
  <c r="LO116" i="3"/>
  <c r="LP116" i="3"/>
  <c r="LQ116" i="3"/>
  <c r="LR116" i="3"/>
  <c r="LS116" i="3"/>
  <c r="LT116" i="3"/>
  <c r="LU116" i="3"/>
  <c r="LV116" i="3"/>
  <c r="LW116" i="3"/>
  <c r="LX116" i="3"/>
  <c r="LY116" i="3"/>
  <c r="LZ116" i="3"/>
  <c r="MA116" i="3"/>
  <c r="MB116" i="3"/>
  <c r="MC116" i="3"/>
  <c r="MD116" i="3"/>
  <c r="ME116" i="3"/>
  <c r="MF116" i="3"/>
  <c r="MG116" i="3"/>
  <c r="MH116" i="3"/>
  <c r="MI116" i="3"/>
  <c r="MJ116" i="3"/>
  <c r="MK116" i="3"/>
  <c r="ML116" i="3"/>
  <c r="MM116" i="3"/>
  <c r="MN116" i="3"/>
  <c r="MO116" i="3"/>
  <c r="MP116" i="3"/>
  <c r="MQ116" i="3"/>
  <c r="MR116" i="3"/>
  <c r="MS116" i="3"/>
  <c r="MT116" i="3"/>
  <c r="MU116" i="3"/>
  <c r="MV116" i="3"/>
  <c r="MW116" i="3"/>
  <c r="MX116" i="3"/>
  <c r="MY116" i="3"/>
  <c r="MZ116" i="3"/>
  <c r="NA116" i="3"/>
  <c r="NB116" i="3"/>
  <c r="NC116" i="3"/>
  <c r="ND116" i="3"/>
  <c r="NE116" i="3"/>
  <c r="NF116" i="3"/>
  <c r="NG116" i="3"/>
  <c r="NH116" i="3"/>
  <c r="NI116" i="3"/>
  <c r="NJ116" i="3"/>
  <c r="NK116" i="3"/>
  <c r="NL116" i="3"/>
  <c r="NM116" i="3"/>
  <c r="NN116" i="3"/>
  <c r="NO116" i="3"/>
  <c r="NP116" i="3"/>
  <c r="NQ116" i="3"/>
  <c r="NR116" i="3"/>
  <c r="NS116" i="3"/>
  <c r="NT116" i="3"/>
  <c r="NU116" i="3"/>
  <c r="NV116" i="3"/>
  <c r="NW116" i="3"/>
  <c r="NX116" i="3"/>
  <c r="NY116" i="3"/>
  <c r="NZ116" i="3"/>
  <c r="OA116" i="3"/>
  <c r="OB116" i="3"/>
  <c r="OC116" i="3"/>
  <c r="OD116" i="3"/>
  <c r="OE116" i="3"/>
  <c r="OF116" i="3"/>
  <c r="OG116" i="3"/>
  <c r="OH116" i="3"/>
  <c r="OI116" i="3"/>
  <c r="OJ116" i="3"/>
  <c r="OK116" i="3"/>
  <c r="OL116" i="3"/>
  <c r="OM116" i="3"/>
  <c r="ON116" i="3"/>
  <c r="OO116" i="3"/>
  <c r="OP116" i="3"/>
  <c r="OQ116" i="3"/>
  <c r="OR116" i="3"/>
  <c r="OS116" i="3"/>
  <c r="OT116" i="3"/>
  <c r="OU116" i="3"/>
  <c r="OV116" i="3"/>
  <c r="OW116" i="3"/>
  <c r="OX116" i="3"/>
  <c r="OY116" i="3"/>
  <c r="OZ116" i="3"/>
  <c r="PA116" i="3"/>
  <c r="PB116" i="3"/>
  <c r="PC116" i="3"/>
  <c r="PD116" i="3"/>
  <c r="PE116" i="3"/>
  <c r="PF116" i="3"/>
  <c r="PG116" i="3"/>
  <c r="PH116" i="3"/>
  <c r="PI116" i="3"/>
  <c r="PJ116" i="3"/>
  <c r="PK116" i="3"/>
  <c r="PL116" i="3"/>
  <c r="PM116" i="3"/>
  <c r="PN116" i="3"/>
  <c r="PO116" i="3"/>
  <c r="PP116" i="3"/>
  <c r="PQ116" i="3"/>
  <c r="PR116" i="3"/>
  <c r="PS116" i="3"/>
  <c r="PT116" i="3"/>
  <c r="PU116" i="3"/>
  <c r="PV116" i="3"/>
  <c r="PW116" i="3"/>
  <c r="PX116" i="3"/>
  <c r="PY116" i="3"/>
  <c r="PZ116" i="3"/>
  <c r="QA116" i="3"/>
  <c r="QB116" i="3"/>
  <c r="QC116" i="3"/>
  <c r="QD116" i="3"/>
  <c r="QE116" i="3"/>
  <c r="QF116" i="3"/>
  <c r="QG116" i="3"/>
  <c r="QH116" i="3"/>
  <c r="QI116" i="3"/>
  <c r="QJ116" i="3"/>
  <c r="QK116" i="3"/>
  <c r="QL116" i="3"/>
  <c r="QM116" i="3"/>
  <c r="QN116" i="3"/>
  <c r="QO116" i="3"/>
  <c r="QP116" i="3"/>
  <c r="QQ116" i="3"/>
  <c r="QR116" i="3"/>
  <c r="QS116" i="3"/>
  <c r="QT116" i="3"/>
  <c r="QU116" i="3"/>
  <c r="QV116" i="3"/>
  <c r="QW116" i="3"/>
  <c r="QX116" i="3"/>
  <c r="QY116" i="3"/>
  <c r="QZ116" i="3"/>
  <c r="RA116" i="3"/>
  <c r="RB116" i="3"/>
  <c r="RC116" i="3"/>
  <c r="RD116" i="3"/>
  <c r="RE116" i="3"/>
  <c r="RF116" i="3"/>
  <c r="RG116" i="3"/>
  <c r="RH116" i="3"/>
  <c r="RI116" i="3"/>
  <c r="RJ116" i="3"/>
  <c r="RK116" i="3"/>
  <c r="RL116" i="3"/>
  <c r="RM116" i="3"/>
  <c r="RN116" i="3"/>
  <c r="RO116" i="3"/>
  <c r="RP116" i="3"/>
  <c r="RQ116" i="3"/>
  <c r="RR116" i="3"/>
  <c r="RS116" i="3"/>
  <c r="RT116" i="3"/>
  <c r="RU116" i="3"/>
  <c r="RV116" i="3"/>
  <c r="RW116" i="3"/>
  <c r="RX116" i="3"/>
  <c r="RY116" i="3"/>
  <c r="RZ116" i="3"/>
  <c r="SA116" i="3"/>
  <c r="SB116" i="3"/>
  <c r="SC116" i="3"/>
  <c r="SD116" i="3"/>
  <c r="SE116" i="3"/>
  <c r="SF116" i="3"/>
  <c r="SG116" i="3"/>
  <c r="SH116" i="3"/>
  <c r="SI116" i="3"/>
  <c r="SJ116" i="3"/>
  <c r="SK116" i="3"/>
  <c r="SL116" i="3"/>
  <c r="SM116" i="3"/>
  <c r="SN116" i="3"/>
  <c r="SO116" i="3"/>
  <c r="SP116" i="3"/>
  <c r="SQ116" i="3"/>
  <c r="SR116" i="3"/>
  <c r="SS116" i="3"/>
  <c r="ST116" i="3"/>
  <c r="SU116" i="3"/>
  <c r="SV116" i="3"/>
  <c r="SW116" i="3"/>
  <c r="SX116" i="3"/>
  <c r="SY116" i="3"/>
  <c r="SZ116" i="3"/>
  <c r="TA116" i="3"/>
  <c r="TB116" i="3"/>
  <c r="TC116" i="3"/>
  <c r="TD116" i="3"/>
  <c r="TE116" i="3"/>
  <c r="TF116" i="3"/>
  <c r="TG116" i="3"/>
  <c r="TH116" i="3"/>
  <c r="TI116" i="3"/>
  <c r="TJ116" i="3"/>
  <c r="TK116" i="3"/>
  <c r="TL116" i="3"/>
  <c r="TM116" i="3"/>
  <c r="TN116" i="3"/>
  <c r="TO116" i="3"/>
  <c r="TP116" i="3"/>
  <c r="TQ116" i="3"/>
  <c r="TR116" i="3"/>
  <c r="TS116" i="3"/>
  <c r="TT116" i="3"/>
  <c r="TU116" i="3"/>
  <c r="TV116" i="3"/>
  <c r="TW116" i="3"/>
  <c r="TX116" i="3"/>
  <c r="TY116" i="3"/>
  <c r="TZ116" i="3"/>
  <c r="UA116" i="3"/>
  <c r="UB116" i="3"/>
  <c r="UC116" i="3"/>
  <c r="UD116" i="3"/>
  <c r="UE116" i="3"/>
  <c r="UF116" i="3"/>
  <c r="UG116" i="3"/>
  <c r="UH116" i="3"/>
  <c r="UI116" i="3"/>
  <c r="UJ116" i="3"/>
  <c r="UK116" i="3"/>
  <c r="UL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R117" i="3"/>
  <c r="KS117" i="3"/>
  <c r="KT117" i="3"/>
  <c r="KU117" i="3"/>
  <c r="KV117" i="3"/>
  <c r="KW117" i="3"/>
  <c r="KX117" i="3"/>
  <c r="KY117" i="3"/>
  <c r="KZ117" i="3"/>
  <c r="LA117" i="3"/>
  <c r="LB117" i="3"/>
  <c r="LC117" i="3"/>
  <c r="LD117" i="3"/>
  <c r="LE117" i="3"/>
  <c r="LF117" i="3"/>
  <c r="LG117" i="3"/>
  <c r="LH117" i="3"/>
  <c r="LI117" i="3"/>
  <c r="LJ117" i="3"/>
  <c r="LK117" i="3"/>
  <c r="LL117" i="3"/>
  <c r="LM117" i="3"/>
  <c r="LN117" i="3"/>
  <c r="LO117" i="3"/>
  <c r="LP117" i="3"/>
  <c r="LQ117" i="3"/>
  <c r="LR117" i="3"/>
  <c r="LS117" i="3"/>
  <c r="LT117" i="3"/>
  <c r="LU117" i="3"/>
  <c r="LV117" i="3"/>
  <c r="LW117" i="3"/>
  <c r="LX117" i="3"/>
  <c r="LY117" i="3"/>
  <c r="LZ117" i="3"/>
  <c r="MA117" i="3"/>
  <c r="MB117" i="3"/>
  <c r="MC117" i="3"/>
  <c r="MD117" i="3"/>
  <c r="ME117" i="3"/>
  <c r="MF117" i="3"/>
  <c r="MG117" i="3"/>
  <c r="MH117" i="3"/>
  <c r="MI117" i="3"/>
  <c r="MJ117" i="3"/>
  <c r="MK117" i="3"/>
  <c r="ML117" i="3"/>
  <c r="MM117" i="3"/>
  <c r="MN117" i="3"/>
  <c r="MO117" i="3"/>
  <c r="MP117" i="3"/>
  <c r="MQ117" i="3"/>
  <c r="MR117" i="3"/>
  <c r="MS117" i="3"/>
  <c r="MT117" i="3"/>
  <c r="MU117" i="3"/>
  <c r="MV117" i="3"/>
  <c r="MW117" i="3"/>
  <c r="MX117" i="3"/>
  <c r="MY117" i="3"/>
  <c r="MZ117" i="3"/>
  <c r="NA117" i="3"/>
  <c r="NB117" i="3"/>
  <c r="NC117" i="3"/>
  <c r="ND117" i="3"/>
  <c r="NE117" i="3"/>
  <c r="NF117" i="3"/>
  <c r="NG117" i="3"/>
  <c r="NH117" i="3"/>
  <c r="NI117" i="3"/>
  <c r="NJ117" i="3"/>
  <c r="NK117" i="3"/>
  <c r="NL117" i="3"/>
  <c r="NM117" i="3"/>
  <c r="NN117" i="3"/>
  <c r="NO117" i="3"/>
  <c r="NP117" i="3"/>
  <c r="NQ117" i="3"/>
  <c r="NR117" i="3"/>
  <c r="NS117" i="3"/>
  <c r="NT117" i="3"/>
  <c r="NU117" i="3"/>
  <c r="NV117" i="3"/>
  <c r="NW117" i="3"/>
  <c r="NX117" i="3"/>
  <c r="NY117" i="3"/>
  <c r="NZ117" i="3"/>
  <c r="OA117" i="3"/>
  <c r="OB117" i="3"/>
  <c r="OC117" i="3"/>
  <c r="OD117" i="3"/>
  <c r="OE117" i="3"/>
  <c r="OF117" i="3"/>
  <c r="OG117" i="3"/>
  <c r="OH117" i="3"/>
  <c r="OI117" i="3"/>
  <c r="OJ117" i="3"/>
  <c r="OK117" i="3"/>
  <c r="OL117" i="3"/>
  <c r="OM117" i="3"/>
  <c r="ON117" i="3"/>
  <c r="OO117" i="3"/>
  <c r="OP117" i="3"/>
  <c r="OQ117" i="3"/>
  <c r="OR117" i="3"/>
  <c r="OS117" i="3"/>
  <c r="OT117" i="3"/>
  <c r="OU117" i="3"/>
  <c r="OV117" i="3"/>
  <c r="OW117" i="3"/>
  <c r="OX117" i="3"/>
  <c r="OY117" i="3"/>
  <c r="OZ117" i="3"/>
  <c r="PA117" i="3"/>
  <c r="PB117" i="3"/>
  <c r="PC117" i="3"/>
  <c r="PD117" i="3"/>
  <c r="PE117" i="3"/>
  <c r="PF117" i="3"/>
  <c r="PG117" i="3"/>
  <c r="PH117" i="3"/>
  <c r="PI117" i="3"/>
  <c r="PJ117" i="3"/>
  <c r="PK117" i="3"/>
  <c r="PL117" i="3"/>
  <c r="PM117" i="3"/>
  <c r="PN117" i="3"/>
  <c r="PO117" i="3"/>
  <c r="PP117" i="3"/>
  <c r="PQ117" i="3"/>
  <c r="PR117" i="3"/>
  <c r="PS117" i="3"/>
  <c r="PT117" i="3"/>
  <c r="PU117" i="3"/>
  <c r="PV117" i="3"/>
  <c r="PW117" i="3"/>
  <c r="PX117" i="3"/>
  <c r="PY117" i="3"/>
  <c r="PZ117" i="3"/>
  <c r="QA117" i="3"/>
  <c r="QB117" i="3"/>
  <c r="QC117" i="3"/>
  <c r="QD117" i="3"/>
  <c r="QE117" i="3"/>
  <c r="QF117" i="3"/>
  <c r="QG117" i="3"/>
  <c r="QH117" i="3"/>
  <c r="QI117" i="3"/>
  <c r="QJ117" i="3"/>
  <c r="QK117" i="3"/>
  <c r="QL117" i="3"/>
  <c r="QM117" i="3"/>
  <c r="QN117" i="3"/>
  <c r="QO117" i="3"/>
  <c r="QP117" i="3"/>
  <c r="QQ117" i="3"/>
  <c r="QR117" i="3"/>
  <c r="QS117" i="3"/>
  <c r="QT117" i="3"/>
  <c r="QU117" i="3"/>
  <c r="QV117" i="3"/>
  <c r="QW117" i="3"/>
  <c r="QX117" i="3"/>
  <c r="QY117" i="3"/>
  <c r="QZ117" i="3"/>
  <c r="RA117" i="3"/>
  <c r="RB117" i="3"/>
  <c r="RC117" i="3"/>
  <c r="RD117" i="3"/>
  <c r="RE117" i="3"/>
  <c r="RF117" i="3"/>
  <c r="RG117" i="3"/>
  <c r="RH117" i="3"/>
  <c r="RI117" i="3"/>
  <c r="RJ117" i="3"/>
  <c r="RK117" i="3"/>
  <c r="RL117" i="3"/>
  <c r="RM117" i="3"/>
  <c r="RN117" i="3"/>
  <c r="RO117" i="3"/>
  <c r="RP117" i="3"/>
  <c r="RQ117" i="3"/>
  <c r="RR117" i="3"/>
  <c r="RS117" i="3"/>
  <c r="RT117" i="3"/>
  <c r="RU117" i="3"/>
  <c r="RV117" i="3"/>
  <c r="RW117" i="3"/>
  <c r="RX117" i="3"/>
  <c r="RY117" i="3"/>
  <c r="RZ117" i="3"/>
  <c r="SA117" i="3"/>
  <c r="SB117" i="3"/>
  <c r="SC117" i="3"/>
  <c r="SD117" i="3"/>
  <c r="SE117" i="3"/>
  <c r="SF117" i="3"/>
  <c r="SG117" i="3"/>
  <c r="SH117" i="3"/>
  <c r="SI117" i="3"/>
  <c r="SJ117" i="3"/>
  <c r="SK117" i="3"/>
  <c r="SL117" i="3"/>
  <c r="SM117" i="3"/>
  <c r="SN117" i="3"/>
  <c r="SO117" i="3"/>
  <c r="SP117" i="3"/>
  <c r="SQ117" i="3"/>
  <c r="SR117" i="3"/>
  <c r="SS117" i="3"/>
  <c r="ST117" i="3"/>
  <c r="SU117" i="3"/>
  <c r="SV117" i="3"/>
  <c r="SW117" i="3"/>
  <c r="SX117" i="3"/>
  <c r="SY117" i="3"/>
  <c r="SZ117" i="3"/>
  <c r="TA117" i="3"/>
  <c r="TB117" i="3"/>
  <c r="TC117" i="3"/>
  <c r="TD117" i="3"/>
  <c r="TE117" i="3"/>
  <c r="TF117" i="3"/>
  <c r="TG117" i="3"/>
  <c r="TH117" i="3"/>
  <c r="TI117" i="3"/>
  <c r="TJ117" i="3"/>
  <c r="TK117" i="3"/>
  <c r="TL117" i="3"/>
  <c r="TM117" i="3"/>
  <c r="TN117" i="3"/>
  <c r="TO117" i="3"/>
  <c r="TP117" i="3"/>
  <c r="TQ117" i="3"/>
  <c r="TR117" i="3"/>
  <c r="TS117" i="3"/>
  <c r="TT117" i="3"/>
  <c r="TU117" i="3"/>
  <c r="TV117" i="3"/>
  <c r="TW117" i="3"/>
  <c r="TX117" i="3"/>
  <c r="TY117" i="3"/>
  <c r="TZ117" i="3"/>
  <c r="UA117" i="3"/>
  <c r="UB117" i="3"/>
  <c r="UC117" i="3"/>
  <c r="UD117" i="3"/>
  <c r="UE117" i="3"/>
  <c r="UF117" i="3"/>
  <c r="UG117" i="3"/>
  <c r="UH117" i="3"/>
  <c r="UI117" i="3"/>
  <c r="UJ117" i="3"/>
  <c r="UK117" i="3"/>
  <c r="UL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R118" i="3"/>
  <c r="KS118" i="3"/>
  <c r="KT118" i="3"/>
  <c r="KU118" i="3"/>
  <c r="KV118" i="3"/>
  <c r="KW118" i="3"/>
  <c r="KX118" i="3"/>
  <c r="KY118" i="3"/>
  <c r="KZ118" i="3"/>
  <c r="LA118" i="3"/>
  <c r="LB118" i="3"/>
  <c r="LC118" i="3"/>
  <c r="LD118" i="3"/>
  <c r="LE118" i="3"/>
  <c r="LF118" i="3"/>
  <c r="LG118" i="3"/>
  <c r="LH118" i="3"/>
  <c r="LI118" i="3"/>
  <c r="LJ118" i="3"/>
  <c r="LK118" i="3"/>
  <c r="LL118" i="3"/>
  <c r="LM118" i="3"/>
  <c r="LN118" i="3"/>
  <c r="LO118" i="3"/>
  <c r="LP118" i="3"/>
  <c r="LQ118" i="3"/>
  <c r="LR118" i="3"/>
  <c r="LS118" i="3"/>
  <c r="LT118" i="3"/>
  <c r="LU118" i="3"/>
  <c r="LV118" i="3"/>
  <c r="LW118" i="3"/>
  <c r="LX118" i="3"/>
  <c r="LY118" i="3"/>
  <c r="LZ118" i="3"/>
  <c r="MA118" i="3"/>
  <c r="MB118" i="3"/>
  <c r="MC118" i="3"/>
  <c r="MD118" i="3"/>
  <c r="ME118" i="3"/>
  <c r="MF118" i="3"/>
  <c r="MG118" i="3"/>
  <c r="MH118" i="3"/>
  <c r="MI118" i="3"/>
  <c r="MJ118" i="3"/>
  <c r="MK118" i="3"/>
  <c r="ML118" i="3"/>
  <c r="MM118" i="3"/>
  <c r="MN118" i="3"/>
  <c r="MO118" i="3"/>
  <c r="MP118" i="3"/>
  <c r="MQ118" i="3"/>
  <c r="MR118" i="3"/>
  <c r="MS118" i="3"/>
  <c r="MT118" i="3"/>
  <c r="MU118" i="3"/>
  <c r="MV118" i="3"/>
  <c r="MW118" i="3"/>
  <c r="MX118" i="3"/>
  <c r="MY118" i="3"/>
  <c r="MZ118" i="3"/>
  <c r="NA118" i="3"/>
  <c r="NB118" i="3"/>
  <c r="NC118" i="3"/>
  <c r="ND118" i="3"/>
  <c r="NE118" i="3"/>
  <c r="NF118" i="3"/>
  <c r="NG118" i="3"/>
  <c r="NH118" i="3"/>
  <c r="NI118" i="3"/>
  <c r="NJ118" i="3"/>
  <c r="NK118" i="3"/>
  <c r="NL118" i="3"/>
  <c r="NM118" i="3"/>
  <c r="NN118" i="3"/>
  <c r="NO118" i="3"/>
  <c r="NP118" i="3"/>
  <c r="NQ118" i="3"/>
  <c r="NR118" i="3"/>
  <c r="NS118" i="3"/>
  <c r="NT118" i="3"/>
  <c r="NU118" i="3"/>
  <c r="NV118" i="3"/>
  <c r="NW118" i="3"/>
  <c r="NX118" i="3"/>
  <c r="NY118" i="3"/>
  <c r="NZ118" i="3"/>
  <c r="OA118" i="3"/>
  <c r="OB118" i="3"/>
  <c r="OC118" i="3"/>
  <c r="OD118" i="3"/>
  <c r="OE118" i="3"/>
  <c r="OF118" i="3"/>
  <c r="OG118" i="3"/>
  <c r="OH118" i="3"/>
  <c r="OI118" i="3"/>
  <c r="OJ118" i="3"/>
  <c r="OK118" i="3"/>
  <c r="OL118" i="3"/>
  <c r="OM118" i="3"/>
  <c r="ON118" i="3"/>
  <c r="OO118" i="3"/>
  <c r="OP118" i="3"/>
  <c r="OQ118" i="3"/>
  <c r="OR118" i="3"/>
  <c r="OS118" i="3"/>
  <c r="OT118" i="3"/>
  <c r="OU118" i="3"/>
  <c r="OV118" i="3"/>
  <c r="OW118" i="3"/>
  <c r="OX118" i="3"/>
  <c r="OY118" i="3"/>
  <c r="OZ118" i="3"/>
  <c r="PA118" i="3"/>
  <c r="PB118" i="3"/>
  <c r="PC118" i="3"/>
  <c r="PD118" i="3"/>
  <c r="PE118" i="3"/>
  <c r="PF118" i="3"/>
  <c r="PG118" i="3"/>
  <c r="PH118" i="3"/>
  <c r="PI118" i="3"/>
  <c r="PJ118" i="3"/>
  <c r="PK118" i="3"/>
  <c r="PL118" i="3"/>
  <c r="PM118" i="3"/>
  <c r="PN118" i="3"/>
  <c r="PO118" i="3"/>
  <c r="PP118" i="3"/>
  <c r="PQ118" i="3"/>
  <c r="PR118" i="3"/>
  <c r="PS118" i="3"/>
  <c r="PT118" i="3"/>
  <c r="PU118" i="3"/>
  <c r="PV118" i="3"/>
  <c r="PW118" i="3"/>
  <c r="PX118" i="3"/>
  <c r="PY118" i="3"/>
  <c r="PZ118" i="3"/>
  <c r="QA118" i="3"/>
  <c r="QB118" i="3"/>
  <c r="QC118" i="3"/>
  <c r="QD118" i="3"/>
  <c r="QE118" i="3"/>
  <c r="QF118" i="3"/>
  <c r="QG118" i="3"/>
  <c r="QH118" i="3"/>
  <c r="QI118" i="3"/>
  <c r="QJ118" i="3"/>
  <c r="QK118" i="3"/>
  <c r="QL118" i="3"/>
  <c r="QM118" i="3"/>
  <c r="QN118" i="3"/>
  <c r="QO118" i="3"/>
  <c r="QP118" i="3"/>
  <c r="QQ118" i="3"/>
  <c r="QR118" i="3"/>
  <c r="QS118" i="3"/>
  <c r="QT118" i="3"/>
  <c r="QU118" i="3"/>
  <c r="QV118" i="3"/>
  <c r="QW118" i="3"/>
  <c r="QX118" i="3"/>
  <c r="QY118" i="3"/>
  <c r="QZ118" i="3"/>
  <c r="RA118" i="3"/>
  <c r="RB118" i="3"/>
  <c r="RC118" i="3"/>
  <c r="RD118" i="3"/>
  <c r="RE118" i="3"/>
  <c r="RF118" i="3"/>
  <c r="RG118" i="3"/>
  <c r="RH118" i="3"/>
  <c r="RI118" i="3"/>
  <c r="RJ118" i="3"/>
  <c r="RK118" i="3"/>
  <c r="RL118" i="3"/>
  <c r="RM118" i="3"/>
  <c r="RN118" i="3"/>
  <c r="RO118" i="3"/>
  <c r="RP118" i="3"/>
  <c r="RQ118" i="3"/>
  <c r="RR118" i="3"/>
  <c r="RS118" i="3"/>
  <c r="RT118" i="3"/>
  <c r="RU118" i="3"/>
  <c r="RV118" i="3"/>
  <c r="RW118" i="3"/>
  <c r="RX118" i="3"/>
  <c r="RY118" i="3"/>
  <c r="RZ118" i="3"/>
  <c r="SA118" i="3"/>
  <c r="SB118" i="3"/>
  <c r="SC118" i="3"/>
  <c r="SD118" i="3"/>
  <c r="SE118" i="3"/>
  <c r="SF118" i="3"/>
  <c r="SG118" i="3"/>
  <c r="SH118" i="3"/>
  <c r="SI118" i="3"/>
  <c r="SJ118" i="3"/>
  <c r="SK118" i="3"/>
  <c r="SL118" i="3"/>
  <c r="SM118" i="3"/>
  <c r="SN118" i="3"/>
  <c r="SO118" i="3"/>
  <c r="SP118" i="3"/>
  <c r="SQ118" i="3"/>
  <c r="SR118" i="3"/>
  <c r="SS118" i="3"/>
  <c r="ST118" i="3"/>
  <c r="SU118" i="3"/>
  <c r="SV118" i="3"/>
  <c r="SW118" i="3"/>
  <c r="SX118" i="3"/>
  <c r="SY118" i="3"/>
  <c r="SZ118" i="3"/>
  <c r="TA118" i="3"/>
  <c r="TB118" i="3"/>
  <c r="TC118" i="3"/>
  <c r="TD118" i="3"/>
  <c r="TE118" i="3"/>
  <c r="TF118" i="3"/>
  <c r="TG118" i="3"/>
  <c r="TH118" i="3"/>
  <c r="TI118" i="3"/>
  <c r="TJ118" i="3"/>
  <c r="TK118" i="3"/>
  <c r="TL118" i="3"/>
  <c r="TM118" i="3"/>
  <c r="TN118" i="3"/>
  <c r="TO118" i="3"/>
  <c r="TP118" i="3"/>
  <c r="TQ118" i="3"/>
  <c r="TR118" i="3"/>
  <c r="TS118" i="3"/>
  <c r="TT118" i="3"/>
  <c r="TU118" i="3"/>
  <c r="TV118" i="3"/>
  <c r="TW118" i="3"/>
  <c r="TX118" i="3"/>
  <c r="TY118" i="3"/>
  <c r="TZ118" i="3"/>
  <c r="UA118" i="3"/>
  <c r="UB118" i="3"/>
  <c r="UC118" i="3"/>
  <c r="UD118" i="3"/>
  <c r="UE118" i="3"/>
  <c r="UF118" i="3"/>
  <c r="UG118" i="3"/>
  <c r="UH118" i="3"/>
  <c r="UI118" i="3"/>
  <c r="UJ118" i="3"/>
  <c r="UK118" i="3"/>
  <c r="UL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R119" i="3"/>
  <c r="KS119" i="3"/>
  <c r="KT119" i="3"/>
  <c r="KU119" i="3"/>
  <c r="KV119" i="3"/>
  <c r="KW119" i="3"/>
  <c r="KX119" i="3"/>
  <c r="KY119" i="3"/>
  <c r="KZ119" i="3"/>
  <c r="LA119" i="3"/>
  <c r="LB119" i="3"/>
  <c r="LC119" i="3"/>
  <c r="LD119" i="3"/>
  <c r="LE119" i="3"/>
  <c r="LF119" i="3"/>
  <c r="LG119" i="3"/>
  <c r="LH119" i="3"/>
  <c r="LI119" i="3"/>
  <c r="LJ119" i="3"/>
  <c r="LK119" i="3"/>
  <c r="LL119" i="3"/>
  <c r="LM119" i="3"/>
  <c r="LN119" i="3"/>
  <c r="LO119" i="3"/>
  <c r="LP119" i="3"/>
  <c r="LQ119" i="3"/>
  <c r="LR119" i="3"/>
  <c r="LS119" i="3"/>
  <c r="LT119" i="3"/>
  <c r="LU119" i="3"/>
  <c r="LV119" i="3"/>
  <c r="LW119" i="3"/>
  <c r="LX119" i="3"/>
  <c r="LY119" i="3"/>
  <c r="LZ119" i="3"/>
  <c r="MA119" i="3"/>
  <c r="MB119" i="3"/>
  <c r="MC119" i="3"/>
  <c r="MD119" i="3"/>
  <c r="ME119" i="3"/>
  <c r="MF119" i="3"/>
  <c r="MG119" i="3"/>
  <c r="MH119" i="3"/>
  <c r="MI119" i="3"/>
  <c r="MJ119" i="3"/>
  <c r="MK119" i="3"/>
  <c r="ML119" i="3"/>
  <c r="MM119" i="3"/>
  <c r="MN119" i="3"/>
  <c r="MO119" i="3"/>
  <c r="MP119" i="3"/>
  <c r="MQ119" i="3"/>
  <c r="MR119" i="3"/>
  <c r="MS119" i="3"/>
  <c r="MT119" i="3"/>
  <c r="MU119" i="3"/>
  <c r="MV119" i="3"/>
  <c r="MW119" i="3"/>
  <c r="MX119" i="3"/>
  <c r="MY119" i="3"/>
  <c r="MZ119" i="3"/>
  <c r="NA119" i="3"/>
  <c r="NB119" i="3"/>
  <c r="NC119" i="3"/>
  <c r="ND119" i="3"/>
  <c r="NE119" i="3"/>
  <c r="NF119" i="3"/>
  <c r="NG119" i="3"/>
  <c r="NH119" i="3"/>
  <c r="NI119" i="3"/>
  <c r="NJ119" i="3"/>
  <c r="NK119" i="3"/>
  <c r="NL119" i="3"/>
  <c r="NM119" i="3"/>
  <c r="NN119" i="3"/>
  <c r="NO119" i="3"/>
  <c r="NP119" i="3"/>
  <c r="NQ119" i="3"/>
  <c r="NR119" i="3"/>
  <c r="NS119" i="3"/>
  <c r="NT119" i="3"/>
  <c r="NU119" i="3"/>
  <c r="NV119" i="3"/>
  <c r="NW119" i="3"/>
  <c r="NX119" i="3"/>
  <c r="NY119" i="3"/>
  <c r="NZ119" i="3"/>
  <c r="OA119" i="3"/>
  <c r="OB119" i="3"/>
  <c r="OC119" i="3"/>
  <c r="OD119" i="3"/>
  <c r="OE119" i="3"/>
  <c r="OF119" i="3"/>
  <c r="OG119" i="3"/>
  <c r="OH119" i="3"/>
  <c r="OI119" i="3"/>
  <c r="OJ119" i="3"/>
  <c r="OK119" i="3"/>
  <c r="OL119" i="3"/>
  <c r="OM119" i="3"/>
  <c r="ON119" i="3"/>
  <c r="OO119" i="3"/>
  <c r="OP119" i="3"/>
  <c r="OQ119" i="3"/>
  <c r="OR119" i="3"/>
  <c r="OS119" i="3"/>
  <c r="OT119" i="3"/>
  <c r="OU119" i="3"/>
  <c r="OV119" i="3"/>
  <c r="OW119" i="3"/>
  <c r="OX119" i="3"/>
  <c r="OY119" i="3"/>
  <c r="OZ119" i="3"/>
  <c r="PA119" i="3"/>
  <c r="PB119" i="3"/>
  <c r="PC119" i="3"/>
  <c r="PD119" i="3"/>
  <c r="PE119" i="3"/>
  <c r="PF119" i="3"/>
  <c r="PG119" i="3"/>
  <c r="PH119" i="3"/>
  <c r="PI119" i="3"/>
  <c r="PJ119" i="3"/>
  <c r="PK119" i="3"/>
  <c r="PL119" i="3"/>
  <c r="PM119" i="3"/>
  <c r="PN119" i="3"/>
  <c r="PO119" i="3"/>
  <c r="PP119" i="3"/>
  <c r="PQ119" i="3"/>
  <c r="PR119" i="3"/>
  <c r="PS119" i="3"/>
  <c r="PT119" i="3"/>
  <c r="PU119" i="3"/>
  <c r="PV119" i="3"/>
  <c r="PW119" i="3"/>
  <c r="PX119" i="3"/>
  <c r="PY119" i="3"/>
  <c r="PZ119" i="3"/>
  <c r="QA119" i="3"/>
  <c r="QB119" i="3"/>
  <c r="QC119" i="3"/>
  <c r="QD119" i="3"/>
  <c r="QE119" i="3"/>
  <c r="QF119" i="3"/>
  <c r="QG119" i="3"/>
  <c r="QH119" i="3"/>
  <c r="QI119" i="3"/>
  <c r="QJ119" i="3"/>
  <c r="QK119" i="3"/>
  <c r="QL119" i="3"/>
  <c r="QM119" i="3"/>
  <c r="QN119" i="3"/>
  <c r="QO119" i="3"/>
  <c r="QP119" i="3"/>
  <c r="QQ119" i="3"/>
  <c r="QR119" i="3"/>
  <c r="QS119" i="3"/>
  <c r="QT119" i="3"/>
  <c r="QU119" i="3"/>
  <c r="QV119" i="3"/>
  <c r="QW119" i="3"/>
  <c r="QX119" i="3"/>
  <c r="QY119" i="3"/>
  <c r="QZ119" i="3"/>
  <c r="RA119" i="3"/>
  <c r="RB119" i="3"/>
  <c r="RC119" i="3"/>
  <c r="RD119" i="3"/>
  <c r="RE119" i="3"/>
  <c r="RF119" i="3"/>
  <c r="RG119" i="3"/>
  <c r="RH119" i="3"/>
  <c r="RI119" i="3"/>
  <c r="RJ119" i="3"/>
  <c r="RK119" i="3"/>
  <c r="RL119" i="3"/>
  <c r="RM119" i="3"/>
  <c r="RN119" i="3"/>
  <c r="RO119" i="3"/>
  <c r="RP119" i="3"/>
  <c r="RQ119" i="3"/>
  <c r="RR119" i="3"/>
  <c r="RS119" i="3"/>
  <c r="RT119" i="3"/>
  <c r="RU119" i="3"/>
  <c r="RV119" i="3"/>
  <c r="RW119" i="3"/>
  <c r="RX119" i="3"/>
  <c r="RY119" i="3"/>
  <c r="RZ119" i="3"/>
  <c r="SA119" i="3"/>
  <c r="SB119" i="3"/>
  <c r="SC119" i="3"/>
  <c r="SD119" i="3"/>
  <c r="SE119" i="3"/>
  <c r="SF119" i="3"/>
  <c r="SG119" i="3"/>
  <c r="SH119" i="3"/>
  <c r="SI119" i="3"/>
  <c r="SJ119" i="3"/>
  <c r="SK119" i="3"/>
  <c r="SL119" i="3"/>
  <c r="SM119" i="3"/>
  <c r="SN119" i="3"/>
  <c r="SO119" i="3"/>
  <c r="SP119" i="3"/>
  <c r="SQ119" i="3"/>
  <c r="SR119" i="3"/>
  <c r="SS119" i="3"/>
  <c r="ST119" i="3"/>
  <c r="SU119" i="3"/>
  <c r="SV119" i="3"/>
  <c r="SW119" i="3"/>
  <c r="SX119" i="3"/>
  <c r="SY119" i="3"/>
  <c r="SZ119" i="3"/>
  <c r="TA119" i="3"/>
  <c r="TB119" i="3"/>
  <c r="TC119" i="3"/>
  <c r="TD119" i="3"/>
  <c r="TE119" i="3"/>
  <c r="TF119" i="3"/>
  <c r="TG119" i="3"/>
  <c r="TH119" i="3"/>
  <c r="TI119" i="3"/>
  <c r="TJ119" i="3"/>
  <c r="TK119" i="3"/>
  <c r="TL119" i="3"/>
  <c r="TM119" i="3"/>
  <c r="TN119" i="3"/>
  <c r="TO119" i="3"/>
  <c r="TP119" i="3"/>
  <c r="TQ119" i="3"/>
  <c r="TR119" i="3"/>
  <c r="TS119" i="3"/>
  <c r="TT119" i="3"/>
  <c r="TU119" i="3"/>
  <c r="TV119" i="3"/>
  <c r="TW119" i="3"/>
  <c r="TX119" i="3"/>
  <c r="TY119" i="3"/>
  <c r="TZ119" i="3"/>
  <c r="UA119" i="3"/>
  <c r="UB119" i="3"/>
  <c r="UC119" i="3"/>
  <c r="UD119" i="3"/>
  <c r="UE119" i="3"/>
  <c r="UF119" i="3"/>
  <c r="UG119" i="3"/>
  <c r="UH119" i="3"/>
  <c r="UI119" i="3"/>
  <c r="UJ119" i="3"/>
  <c r="UK119" i="3"/>
  <c r="UL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MD120" i="3"/>
  <c r="ME120" i="3"/>
  <c r="MF120" i="3"/>
  <c r="MG120" i="3"/>
  <c r="MH120" i="3"/>
  <c r="MI120" i="3"/>
  <c r="MJ120" i="3"/>
  <c r="MK120" i="3"/>
  <c r="ML120" i="3"/>
  <c r="MM120" i="3"/>
  <c r="MN120" i="3"/>
  <c r="MO120" i="3"/>
  <c r="MP120" i="3"/>
  <c r="MQ120" i="3"/>
  <c r="MR120" i="3"/>
  <c r="MS120" i="3"/>
  <c r="MT120" i="3"/>
  <c r="MU120" i="3"/>
  <c r="MV120" i="3"/>
  <c r="MW120" i="3"/>
  <c r="MX120" i="3"/>
  <c r="MY120" i="3"/>
  <c r="MZ120" i="3"/>
  <c r="NA120" i="3"/>
  <c r="NB120" i="3"/>
  <c r="NC120" i="3"/>
  <c r="ND120" i="3"/>
  <c r="NE120" i="3"/>
  <c r="NF120" i="3"/>
  <c r="NG120" i="3"/>
  <c r="NH120" i="3"/>
  <c r="NI120" i="3"/>
  <c r="NJ120" i="3"/>
  <c r="NK120" i="3"/>
  <c r="NL120" i="3"/>
  <c r="NM120" i="3"/>
  <c r="NN120" i="3"/>
  <c r="NO120" i="3"/>
  <c r="NP120" i="3"/>
  <c r="NQ120" i="3"/>
  <c r="NR120" i="3"/>
  <c r="NS120" i="3"/>
  <c r="NT120" i="3"/>
  <c r="NU120" i="3"/>
  <c r="NV120" i="3"/>
  <c r="NW120" i="3"/>
  <c r="NX120" i="3"/>
  <c r="NY120" i="3"/>
  <c r="NZ120" i="3"/>
  <c r="OA120" i="3"/>
  <c r="OB120" i="3"/>
  <c r="OC120" i="3"/>
  <c r="OD120" i="3"/>
  <c r="OE120" i="3"/>
  <c r="OF120" i="3"/>
  <c r="OG120" i="3"/>
  <c r="OH120" i="3"/>
  <c r="OI120" i="3"/>
  <c r="OJ120" i="3"/>
  <c r="OK120" i="3"/>
  <c r="OL120" i="3"/>
  <c r="OM120" i="3"/>
  <c r="ON120" i="3"/>
  <c r="OO120" i="3"/>
  <c r="OP120" i="3"/>
  <c r="OQ120" i="3"/>
  <c r="OR120" i="3"/>
  <c r="OS120" i="3"/>
  <c r="OT120" i="3"/>
  <c r="OU120" i="3"/>
  <c r="OV120" i="3"/>
  <c r="OW120" i="3"/>
  <c r="OX120" i="3"/>
  <c r="OY120" i="3"/>
  <c r="OZ120" i="3"/>
  <c r="PA120" i="3"/>
  <c r="PB120" i="3"/>
  <c r="PC120" i="3"/>
  <c r="PD120" i="3"/>
  <c r="PE120" i="3"/>
  <c r="PF120" i="3"/>
  <c r="PG120" i="3"/>
  <c r="PH120" i="3"/>
  <c r="PI120" i="3"/>
  <c r="PJ120" i="3"/>
  <c r="PK120" i="3"/>
  <c r="PL120" i="3"/>
  <c r="PM120" i="3"/>
  <c r="PN120" i="3"/>
  <c r="PO120" i="3"/>
  <c r="PP120" i="3"/>
  <c r="PQ120" i="3"/>
  <c r="PR120" i="3"/>
  <c r="PS120" i="3"/>
  <c r="PT120" i="3"/>
  <c r="PU120" i="3"/>
  <c r="PV120" i="3"/>
  <c r="PW120" i="3"/>
  <c r="PX120" i="3"/>
  <c r="PY120" i="3"/>
  <c r="PZ120" i="3"/>
  <c r="QA120" i="3"/>
  <c r="QB120" i="3"/>
  <c r="QC120" i="3"/>
  <c r="QD120" i="3"/>
  <c r="QE120" i="3"/>
  <c r="QF120" i="3"/>
  <c r="QG120" i="3"/>
  <c r="QH120" i="3"/>
  <c r="QI120" i="3"/>
  <c r="QJ120" i="3"/>
  <c r="QK120" i="3"/>
  <c r="QL120" i="3"/>
  <c r="QM120" i="3"/>
  <c r="QN120" i="3"/>
  <c r="QO120" i="3"/>
  <c r="QP120" i="3"/>
  <c r="QQ120" i="3"/>
  <c r="QR120" i="3"/>
  <c r="QS120" i="3"/>
  <c r="QT120" i="3"/>
  <c r="QU120" i="3"/>
  <c r="QV120" i="3"/>
  <c r="QW120" i="3"/>
  <c r="QX120" i="3"/>
  <c r="QY120" i="3"/>
  <c r="QZ120" i="3"/>
  <c r="RA120" i="3"/>
  <c r="RB120" i="3"/>
  <c r="RC120" i="3"/>
  <c r="RD120" i="3"/>
  <c r="RE120" i="3"/>
  <c r="RF120" i="3"/>
  <c r="RG120" i="3"/>
  <c r="RH120" i="3"/>
  <c r="RI120" i="3"/>
  <c r="RJ120" i="3"/>
  <c r="RK120" i="3"/>
  <c r="RL120" i="3"/>
  <c r="RM120" i="3"/>
  <c r="RN120" i="3"/>
  <c r="RO120" i="3"/>
  <c r="RP120" i="3"/>
  <c r="RQ120" i="3"/>
  <c r="RR120" i="3"/>
  <c r="RS120" i="3"/>
  <c r="RT120" i="3"/>
  <c r="RU120" i="3"/>
  <c r="RV120" i="3"/>
  <c r="RW120" i="3"/>
  <c r="RX120" i="3"/>
  <c r="RY120" i="3"/>
  <c r="RZ120" i="3"/>
  <c r="SA120" i="3"/>
  <c r="SB120" i="3"/>
  <c r="SC120" i="3"/>
  <c r="SD120" i="3"/>
  <c r="SE120" i="3"/>
  <c r="SF120" i="3"/>
  <c r="SG120" i="3"/>
  <c r="SH120" i="3"/>
  <c r="SI120" i="3"/>
  <c r="SJ120" i="3"/>
  <c r="SK120" i="3"/>
  <c r="SL120" i="3"/>
  <c r="SM120" i="3"/>
  <c r="SN120" i="3"/>
  <c r="SO120" i="3"/>
  <c r="SP120" i="3"/>
  <c r="SQ120" i="3"/>
  <c r="SR120" i="3"/>
  <c r="SS120" i="3"/>
  <c r="ST120" i="3"/>
  <c r="SU120" i="3"/>
  <c r="SV120" i="3"/>
  <c r="SW120" i="3"/>
  <c r="SX120" i="3"/>
  <c r="SY120" i="3"/>
  <c r="SZ120" i="3"/>
  <c r="TA120" i="3"/>
  <c r="TB120" i="3"/>
  <c r="TC120" i="3"/>
  <c r="TD120" i="3"/>
  <c r="TE120" i="3"/>
  <c r="TF120" i="3"/>
  <c r="TG120" i="3"/>
  <c r="TH120" i="3"/>
  <c r="TI120" i="3"/>
  <c r="TJ120" i="3"/>
  <c r="TK120" i="3"/>
  <c r="TL120" i="3"/>
  <c r="TM120" i="3"/>
  <c r="TN120" i="3"/>
  <c r="TO120" i="3"/>
  <c r="TP120" i="3"/>
  <c r="TQ120" i="3"/>
  <c r="TR120" i="3"/>
  <c r="TS120" i="3"/>
  <c r="TT120" i="3"/>
  <c r="TU120" i="3"/>
  <c r="TV120" i="3"/>
  <c r="TW120" i="3"/>
  <c r="TX120" i="3"/>
  <c r="TY120" i="3"/>
  <c r="TZ120" i="3"/>
  <c r="UA120" i="3"/>
  <c r="UB120" i="3"/>
  <c r="UC120" i="3"/>
  <c r="UD120" i="3"/>
  <c r="UE120" i="3"/>
  <c r="UF120" i="3"/>
  <c r="UG120" i="3"/>
  <c r="UH120" i="3"/>
  <c r="UI120" i="3"/>
  <c r="UJ120" i="3"/>
  <c r="UK120" i="3"/>
  <c r="UL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LL121" i="3"/>
  <c r="LM121" i="3"/>
  <c r="LN121" i="3"/>
  <c r="LO121" i="3"/>
  <c r="LP121" i="3"/>
  <c r="LQ121" i="3"/>
  <c r="LR121" i="3"/>
  <c r="LS121" i="3"/>
  <c r="LT121" i="3"/>
  <c r="LU121" i="3"/>
  <c r="LV121" i="3"/>
  <c r="LW121" i="3"/>
  <c r="LX121" i="3"/>
  <c r="LY121" i="3"/>
  <c r="LZ121" i="3"/>
  <c r="MA121" i="3"/>
  <c r="MB121" i="3"/>
  <c r="MC121" i="3"/>
  <c r="MD121" i="3"/>
  <c r="ME121" i="3"/>
  <c r="MF121" i="3"/>
  <c r="MG121" i="3"/>
  <c r="MH121" i="3"/>
  <c r="MI121" i="3"/>
  <c r="MJ121" i="3"/>
  <c r="MK121" i="3"/>
  <c r="ML121" i="3"/>
  <c r="MM121" i="3"/>
  <c r="MN121" i="3"/>
  <c r="MO121" i="3"/>
  <c r="MP121" i="3"/>
  <c r="MQ121" i="3"/>
  <c r="MR121" i="3"/>
  <c r="MS121" i="3"/>
  <c r="MT121" i="3"/>
  <c r="MU121" i="3"/>
  <c r="MV121" i="3"/>
  <c r="MW121" i="3"/>
  <c r="MX121" i="3"/>
  <c r="MY121" i="3"/>
  <c r="MZ121" i="3"/>
  <c r="NA121" i="3"/>
  <c r="NB121" i="3"/>
  <c r="NC121" i="3"/>
  <c r="ND121" i="3"/>
  <c r="NE121" i="3"/>
  <c r="NF121" i="3"/>
  <c r="NG121" i="3"/>
  <c r="NH121" i="3"/>
  <c r="NI121" i="3"/>
  <c r="NJ121" i="3"/>
  <c r="NK121" i="3"/>
  <c r="NL121" i="3"/>
  <c r="NM121" i="3"/>
  <c r="NN121" i="3"/>
  <c r="NO121" i="3"/>
  <c r="NP121" i="3"/>
  <c r="NQ121" i="3"/>
  <c r="NR121" i="3"/>
  <c r="NS121" i="3"/>
  <c r="NT121" i="3"/>
  <c r="NU121" i="3"/>
  <c r="NV121" i="3"/>
  <c r="NW121" i="3"/>
  <c r="NX121" i="3"/>
  <c r="NY121" i="3"/>
  <c r="NZ121" i="3"/>
  <c r="OA121" i="3"/>
  <c r="OB121" i="3"/>
  <c r="OC121" i="3"/>
  <c r="OD121" i="3"/>
  <c r="OE121" i="3"/>
  <c r="OF121" i="3"/>
  <c r="OG121" i="3"/>
  <c r="OH121" i="3"/>
  <c r="OI121" i="3"/>
  <c r="OJ121" i="3"/>
  <c r="OK121" i="3"/>
  <c r="OL121" i="3"/>
  <c r="OM121" i="3"/>
  <c r="ON121" i="3"/>
  <c r="OO121" i="3"/>
  <c r="OP121" i="3"/>
  <c r="OQ121" i="3"/>
  <c r="OR121" i="3"/>
  <c r="OS121" i="3"/>
  <c r="OT121" i="3"/>
  <c r="OU121" i="3"/>
  <c r="OV121" i="3"/>
  <c r="OW121" i="3"/>
  <c r="OX121" i="3"/>
  <c r="OY121" i="3"/>
  <c r="OZ121" i="3"/>
  <c r="PA121" i="3"/>
  <c r="PB121" i="3"/>
  <c r="PC121" i="3"/>
  <c r="PD121" i="3"/>
  <c r="PE121" i="3"/>
  <c r="PF121" i="3"/>
  <c r="PG121" i="3"/>
  <c r="PH121" i="3"/>
  <c r="PI121" i="3"/>
  <c r="PJ121" i="3"/>
  <c r="PK121" i="3"/>
  <c r="PL121" i="3"/>
  <c r="PM121" i="3"/>
  <c r="PN121" i="3"/>
  <c r="PO121" i="3"/>
  <c r="PP121" i="3"/>
  <c r="PQ121" i="3"/>
  <c r="PR121" i="3"/>
  <c r="PS121" i="3"/>
  <c r="PT121" i="3"/>
  <c r="PU121" i="3"/>
  <c r="PV121" i="3"/>
  <c r="PW121" i="3"/>
  <c r="PX121" i="3"/>
  <c r="PY121" i="3"/>
  <c r="PZ121" i="3"/>
  <c r="QA121" i="3"/>
  <c r="QB121" i="3"/>
  <c r="QC121" i="3"/>
  <c r="QD121" i="3"/>
  <c r="QE121" i="3"/>
  <c r="QF121" i="3"/>
  <c r="QG121" i="3"/>
  <c r="QH121" i="3"/>
  <c r="QI121" i="3"/>
  <c r="QJ121" i="3"/>
  <c r="QK121" i="3"/>
  <c r="QL121" i="3"/>
  <c r="QM121" i="3"/>
  <c r="QN121" i="3"/>
  <c r="QO121" i="3"/>
  <c r="QP121" i="3"/>
  <c r="QQ121" i="3"/>
  <c r="QR121" i="3"/>
  <c r="QS121" i="3"/>
  <c r="QT121" i="3"/>
  <c r="QU121" i="3"/>
  <c r="QV121" i="3"/>
  <c r="QW121" i="3"/>
  <c r="QX121" i="3"/>
  <c r="QY121" i="3"/>
  <c r="QZ121" i="3"/>
  <c r="RA121" i="3"/>
  <c r="RB121" i="3"/>
  <c r="RC121" i="3"/>
  <c r="RD121" i="3"/>
  <c r="RE121" i="3"/>
  <c r="RF121" i="3"/>
  <c r="RG121" i="3"/>
  <c r="RH121" i="3"/>
  <c r="RI121" i="3"/>
  <c r="RJ121" i="3"/>
  <c r="RK121" i="3"/>
  <c r="RL121" i="3"/>
  <c r="RM121" i="3"/>
  <c r="RN121" i="3"/>
  <c r="RO121" i="3"/>
  <c r="RP121" i="3"/>
  <c r="RQ121" i="3"/>
  <c r="RR121" i="3"/>
  <c r="RS121" i="3"/>
  <c r="RT121" i="3"/>
  <c r="RU121" i="3"/>
  <c r="RV121" i="3"/>
  <c r="RW121" i="3"/>
  <c r="RX121" i="3"/>
  <c r="RY121" i="3"/>
  <c r="RZ121" i="3"/>
  <c r="SA121" i="3"/>
  <c r="SB121" i="3"/>
  <c r="SC121" i="3"/>
  <c r="SD121" i="3"/>
  <c r="SE121" i="3"/>
  <c r="SF121" i="3"/>
  <c r="SG121" i="3"/>
  <c r="SH121" i="3"/>
  <c r="SI121" i="3"/>
  <c r="SJ121" i="3"/>
  <c r="SK121" i="3"/>
  <c r="SL121" i="3"/>
  <c r="SM121" i="3"/>
  <c r="SN121" i="3"/>
  <c r="SO121" i="3"/>
  <c r="SP121" i="3"/>
  <c r="SQ121" i="3"/>
  <c r="SR121" i="3"/>
  <c r="SS121" i="3"/>
  <c r="ST121" i="3"/>
  <c r="SU121" i="3"/>
  <c r="SV121" i="3"/>
  <c r="SW121" i="3"/>
  <c r="SX121" i="3"/>
  <c r="SY121" i="3"/>
  <c r="SZ121" i="3"/>
  <c r="TA121" i="3"/>
  <c r="TB121" i="3"/>
  <c r="TC121" i="3"/>
  <c r="TD121" i="3"/>
  <c r="TE121" i="3"/>
  <c r="TF121" i="3"/>
  <c r="TG121" i="3"/>
  <c r="TH121" i="3"/>
  <c r="TI121" i="3"/>
  <c r="TJ121" i="3"/>
  <c r="TK121" i="3"/>
  <c r="TL121" i="3"/>
  <c r="TM121" i="3"/>
  <c r="TN121" i="3"/>
  <c r="TO121" i="3"/>
  <c r="TP121" i="3"/>
  <c r="TQ121" i="3"/>
  <c r="TR121" i="3"/>
  <c r="TS121" i="3"/>
  <c r="TT121" i="3"/>
  <c r="TU121" i="3"/>
  <c r="TV121" i="3"/>
  <c r="TW121" i="3"/>
  <c r="TX121" i="3"/>
  <c r="TY121" i="3"/>
  <c r="TZ121" i="3"/>
  <c r="UA121" i="3"/>
  <c r="UB121" i="3"/>
  <c r="UC121" i="3"/>
  <c r="UD121" i="3"/>
  <c r="UE121" i="3"/>
  <c r="UF121" i="3"/>
  <c r="UG121" i="3"/>
  <c r="UH121" i="3"/>
  <c r="UI121" i="3"/>
  <c r="UJ121" i="3"/>
  <c r="UK121" i="3"/>
  <c r="UL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R122" i="3"/>
  <c r="KS122" i="3"/>
  <c r="KT122" i="3"/>
  <c r="KU122" i="3"/>
  <c r="KV122" i="3"/>
  <c r="KW122" i="3"/>
  <c r="KX122" i="3"/>
  <c r="KY122" i="3"/>
  <c r="KZ122" i="3"/>
  <c r="LA122" i="3"/>
  <c r="LB122" i="3"/>
  <c r="LC122" i="3"/>
  <c r="LD122" i="3"/>
  <c r="LE122" i="3"/>
  <c r="LF122" i="3"/>
  <c r="LG122" i="3"/>
  <c r="LH122" i="3"/>
  <c r="LI122" i="3"/>
  <c r="LJ122" i="3"/>
  <c r="LK122" i="3"/>
  <c r="LL122" i="3"/>
  <c r="LM122" i="3"/>
  <c r="LN122" i="3"/>
  <c r="LO122" i="3"/>
  <c r="LP122" i="3"/>
  <c r="LQ122" i="3"/>
  <c r="LR122" i="3"/>
  <c r="LS122" i="3"/>
  <c r="LT122" i="3"/>
  <c r="LU122" i="3"/>
  <c r="LV122" i="3"/>
  <c r="LW122" i="3"/>
  <c r="LX122" i="3"/>
  <c r="LY122" i="3"/>
  <c r="LZ122" i="3"/>
  <c r="MA122" i="3"/>
  <c r="MB122" i="3"/>
  <c r="MC122" i="3"/>
  <c r="MD122" i="3"/>
  <c r="ME122" i="3"/>
  <c r="MF122" i="3"/>
  <c r="MG122" i="3"/>
  <c r="MH122" i="3"/>
  <c r="MI122" i="3"/>
  <c r="MJ122" i="3"/>
  <c r="MK122" i="3"/>
  <c r="ML122" i="3"/>
  <c r="MM122" i="3"/>
  <c r="MN122" i="3"/>
  <c r="MO122" i="3"/>
  <c r="MP122" i="3"/>
  <c r="MQ122" i="3"/>
  <c r="MR122" i="3"/>
  <c r="MS122" i="3"/>
  <c r="MT122" i="3"/>
  <c r="MU122" i="3"/>
  <c r="MV122" i="3"/>
  <c r="MW122" i="3"/>
  <c r="MX122" i="3"/>
  <c r="MY122" i="3"/>
  <c r="MZ122" i="3"/>
  <c r="NA122" i="3"/>
  <c r="NB122" i="3"/>
  <c r="NC122" i="3"/>
  <c r="ND122" i="3"/>
  <c r="NE122" i="3"/>
  <c r="NF122" i="3"/>
  <c r="NG122" i="3"/>
  <c r="NH122" i="3"/>
  <c r="NI122" i="3"/>
  <c r="NJ122" i="3"/>
  <c r="NK122" i="3"/>
  <c r="NL122" i="3"/>
  <c r="NM122" i="3"/>
  <c r="NN122" i="3"/>
  <c r="NO122" i="3"/>
  <c r="NP122" i="3"/>
  <c r="NQ122" i="3"/>
  <c r="NR122" i="3"/>
  <c r="NS122" i="3"/>
  <c r="NT122" i="3"/>
  <c r="NU122" i="3"/>
  <c r="NV122" i="3"/>
  <c r="NW122" i="3"/>
  <c r="NX122" i="3"/>
  <c r="NY122" i="3"/>
  <c r="NZ122" i="3"/>
  <c r="OA122" i="3"/>
  <c r="OB122" i="3"/>
  <c r="OC122" i="3"/>
  <c r="OD122" i="3"/>
  <c r="OE122" i="3"/>
  <c r="OF122" i="3"/>
  <c r="OG122" i="3"/>
  <c r="OH122" i="3"/>
  <c r="OI122" i="3"/>
  <c r="OJ122" i="3"/>
  <c r="OK122" i="3"/>
  <c r="OL122" i="3"/>
  <c r="OM122" i="3"/>
  <c r="ON122" i="3"/>
  <c r="OO122" i="3"/>
  <c r="OP122" i="3"/>
  <c r="OQ122" i="3"/>
  <c r="OR122" i="3"/>
  <c r="OS122" i="3"/>
  <c r="OT122" i="3"/>
  <c r="OU122" i="3"/>
  <c r="OV122" i="3"/>
  <c r="OW122" i="3"/>
  <c r="OX122" i="3"/>
  <c r="OY122" i="3"/>
  <c r="OZ122" i="3"/>
  <c r="PA122" i="3"/>
  <c r="PB122" i="3"/>
  <c r="PC122" i="3"/>
  <c r="PD122" i="3"/>
  <c r="PE122" i="3"/>
  <c r="PF122" i="3"/>
  <c r="PG122" i="3"/>
  <c r="PH122" i="3"/>
  <c r="PI122" i="3"/>
  <c r="PJ122" i="3"/>
  <c r="PK122" i="3"/>
  <c r="PL122" i="3"/>
  <c r="PM122" i="3"/>
  <c r="PN122" i="3"/>
  <c r="PO122" i="3"/>
  <c r="PP122" i="3"/>
  <c r="PQ122" i="3"/>
  <c r="PR122" i="3"/>
  <c r="PS122" i="3"/>
  <c r="PT122" i="3"/>
  <c r="PU122" i="3"/>
  <c r="PV122" i="3"/>
  <c r="PW122" i="3"/>
  <c r="PX122" i="3"/>
  <c r="PY122" i="3"/>
  <c r="PZ122" i="3"/>
  <c r="QA122" i="3"/>
  <c r="QB122" i="3"/>
  <c r="QC122" i="3"/>
  <c r="QD122" i="3"/>
  <c r="QE122" i="3"/>
  <c r="QF122" i="3"/>
  <c r="QG122" i="3"/>
  <c r="QH122" i="3"/>
  <c r="QI122" i="3"/>
  <c r="QJ122" i="3"/>
  <c r="QK122" i="3"/>
  <c r="QL122" i="3"/>
  <c r="QM122" i="3"/>
  <c r="QN122" i="3"/>
  <c r="QO122" i="3"/>
  <c r="QP122" i="3"/>
  <c r="QQ122" i="3"/>
  <c r="QR122" i="3"/>
  <c r="QS122" i="3"/>
  <c r="QT122" i="3"/>
  <c r="QU122" i="3"/>
  <c r="QV122" i="3"/>
  <c r="QW122" i="3"/>
  <c r="QX122" i="3"/>
  <c r="QY122" i="3"/>
  <c r="QZ122" i="3"/>
  <c r="RA122" i="3"/>
  <c r="RB122" i="3"/>
  <c r="RC122" i="3"/>
  <c r="RD122" i="3"/>
  <c r="RE122" i="3"/>
  <c r="RF122" i="3"/>
  <c r="RG122" i="3"/>
  <c r="RH122" i="3"/>
  <c r="RI122" i="3"/>
  <c r="RJ122" i="3"/>
  <c r="RK122" i="3"/>
  <c r="RL122" i="3"/>
  <c r="RM122" i="3"/>
  <c r="RN122" i="3"/>
  <c r="RO122" i="3"/>
  <c r="RP122" i="3"/>
  <c r="RQ122" i="3"/>
  <c r="RR122" i="3"/>
  <c r="RS122" i="3"/>
  <c r="RT122" i="3"/>
  <c r="RU122" i="3"/>
  <c r="RV122" i="3"/>
  <c r="RW122" i="3"/>
  <c r="RX122" i="3"/>
  <c r="RY122" i="3"/>
  <c r="RZ122" i="3"/>
  <c r="SA122" i="3"/>
  <c r="SB122" i="3"/>
  <c r="SC122" i="3"/>
  <c r="SD122" i="3"/>
  <c r="SE122" i="3"/>
  <c r="SF122" i="3"/>
  <c r="SG122" i="3"/>
  <c r="SH122" i="3"/>
  <c r="SI122" i="3"/>
  <c r="SJ122" i="3"/>
  <c r="SK122" i="3"/>
  <c r="SL122" i="3"/>
  <c r="SM122" i="3"/>
  <c r="SN122" i="3"/>
  <c r="SO122" i="3"/>
  <c r="SP122" i="3"/>
  <c r="SQ122" i="3"/>
  <c r="SR122" i="3"/>
  <c r="SS122" i="3"/>
  <c r="ST122" i="3"/>
  <c r="SU122" i="3"/>
  <c r="SV122" i="3"/>
  <c r="SW122" i="3"/>
  <c r="SX122" i="3"/>
  <c r="SY122" i="3"/>
  <c r="SZ122" i="3"/>
  <c r="TA122" i="3"/>
  <c r="TB122" i="3"/>
  <c r="TC122" i="3"/>
  <c r="TD122" i="3"/>
  <c r="TE122" i="3"/>
  <c r="TF122" i="3"/>
  <c r="TG122" i="3"/>
  <c r="TH122" i="3"/>
  <c r="TI122" i="3"/>
  <c r="TJ122" i="3"/>
  <c r="TK122" i="3"/>
  <c r="TL122" i="3"/>
  <c r="TM122" i="3"/>
  <c r="TN122" i="3"/>
  <c r="TO122" i="3"/>
  <c r="TP122" i="3"/>
  <c r="TQ122" i="3"/>
  <c r="TR122" i="3"/>
  <c r="TS122" i="3"/>
  <c r="TT122" i="3"/>
  <c r="TU122" i="3"/>
  <c r="TV122" i="3"/>
  <c r="TW122" i="3"/>
  <c r="TX122" i="3"/>
  <c r="TY122" i="3"/>
  <c r="TZ122" i="3"/>
  <c r="UA122" i="3"/>
  <c r="UB122" i="3"/>
  <c r="UC122" i="3"/>
  <c r="UD122" i="3"/>
  <c r="UE122" i="3"/>
  <c r="UF122" i="3"/>
  <c r="UG122" i="3"/>
  <c r="UH122" i="3"/>
  <c r="UI122" i="3"/>
  <c r="UJ122" i="3"/>
  <c r="UK122" i="3"/>
  <c r="UL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R123" i="3"/>
  <c r="KS123" i="3"/>
  <c r="KT123" i="3"/>
  <c r="KU123" i="3"/>
  <c r="KV123" i="3"/>
  <c r="KW123" i="3"/>
  <c r="KX123" i="3"/>
  <c r="KY123" i="3"/>
  <c r="KZ123" i="3"/>
  <c r="LA123" i="3"/>
  <c r="LB123" i="3"/>
  <c r="LC123" i="3"/>
  <c r="LD123" i="3"/>
  <c r="LE123" i="3"/>
  <c r="LF123" i="3"/>
  <c r="LG123" i="3"/>
  <c r="LH123" i="3"/>
  <c r="LI123" i="3"/>
  <c r="LJ123" i="3"/>
  <c r="LK123" i="3"/>
  <c r="LL123" i="3"/>
  <c r="LM123" i="3"/>
  <c r="LN123" i="3"/>
  <c r="LO123" i="3"/>
  <c r="LP123" i="3"/>
  <c r="LQ123" i="3"/>
  <c r="LR123" i="3"/>
  <c r="LS123" i="3"/>
  <c r="LT123" i="3"/>
  <c r="LU123" i="3"/>
  <c r="LV123" i="3"/>
  <c r="LW123" i="3"/>
  <c r="LX123" i="3"/>
  <c r="LY123" i="3"/>
  <c r="LZ123" i="3"/>
  <c r="MA123" i="3"/>
  <c r="MB123" i="3"/>
  <c r="MC123" i="3"/>
  <c r="MD123" i="3"/>
  <c r="ME123" i="3"/>
  <c r="MF123" i="3"/>
  <c r="MG123" i="3"/>
  <c r="MH123" i="3"/>
  <c r="MI123" i="3"/>
  <c r="MJ123" i="3"/>
  <c r="MK123" i="3"/>
  <c r="ML123" i="3"/>
  <c r="MM123" i="3"/>
  <c r="MN123" i="3"/>
  <c r="MO123" i="3"/>
  <c r="MP123" i="3"/>
  <c r="MQ123" i="3"/>
  <c r="MR123" i="3"/>
  <c r="MS123" i="3"/>
  <c r="MT123" i="3"/>
  <c r="MU123" i="3"/>
  <c r="MV123" i="3"/>
  <c r="MW123" i="3"/>
  <c r="MX123" i="3"/>
  <c r="MY123" i="3"/>
  <c r="MZ123" i="3"/>
  <c r="NA123" i="3"/>
  <c r="NB123" i="3"/>
  <c r="NC123" i="3"/>
  <c r="ND123" i="3"/>
  <c r="NE123" i="3"/>
  <c r="NF123" i="3"/>
  <c r="NG123" i="3"/>
  <c r="NH123" i="3"/>
  <c r="NI123" i="3"/>
  <c r="NJ123" i="3"/>
  <c r="NK123" i="3"/>
  <c r="NL123" i="3"/>
  <c r="NM123" i="3"/>
  <c r="NN123" i="3"/>
  <c r="NO123" i="3"/>
  <c r="NP123" i="3"/>
  <c r="NQ123" i="3"/>
  <c r="NR123" i="3"/>
  <c r="NS123" i="3"/>
  <c r="NT123" i="3"/>
  <c r="NU123" i="3"/>
  <c r="NV123" i="3"/>
  <c r="NW123" i="3"/>
  <c r="NX123" i="3"/>
  <c r="NY123" i="3"/>
  <c r="NZ123" i="3"/>
  <c r="OA123" i="3"/>
  <c r="OB123" i="3"/>
  <c r="OC123" i="3"/>
  <c r="OD123" i="3"/>
  <c r="OE123" i="3"/>
  <c r="OF123" i="3"/>
  <c r="OG123" i="3"/>
  <c r="OH123" i="3"/>
  <c r="OI123" i="3"/>
  <c r="OJ123" i="3"/>
  <c r="OK123" i="3"/>
  <c r="OL123" i="3"/>
  <c r="OM123" i="3"/>
  <c r="ON123" i="3"/>
  <c r="OO123" i="3"/>
  <c r="OP123" i="3"/>
  <c r="OQ123" i="3"/>
  <c r="OR123" i="3"/>
  <c r="OS123" i="3"/>
  <c r="OT123" i="3"/>
  <c r="OU123" i="3"/>
  <c r="OV123" i="3"/>
  <c r="OW123" i="3"/>
  <c r="OX123" i="3"/>
  <c r="OY123" i="3"/>
  <c r="OZ123" i="3"/>
  <c r="PA123" i="3"/>
  <c r="PB123" i="3"/>
  <c r="PC123" i="3"/>
  <c r="PD123" i="3"/>
  <c r="PE123" i="3"/>
  <c r="PF123" i="3"/>
  <c r="PG123" i="3"/>
  <c r="PH123" i="3"/>
  <c r="PI123" i="3"/>
  <c r="PJ123" i="3"/>
  <c r="PK123" i="3"/>
  <c r="PL123" i="3"/>
  <c r="PM123" i="3"/>
  <c r="PN123" i="3"/>
  <c r="PO123" i="3"/>
  <c r="PP123" i="3"/>
  <c r="PQ123" i="3"/>
  <c r="PR123" i="3"/>
  <c r="PS123" i="3"/>
  <c r="PT123" i="3"/>
  <c r="PU123" i="3"/>
  <c r="PV123" i="3"/>
  <c r="PW123" i="3"/>
  <c r="PX123" i="3"/>
  <c r="PY123" i="3"/>
  <c r="PZ123" i="3"/>
  <c r="QA123" i="3"/>
  <c r="QB123" i="3"/>
  <c r="QC123" i="3"/>
  <c r="QD123" i="3"/>
  <c r="QE123" i="3"/>
  <c r="QF123" i="3"/>
  <c r="QG123" i="3"/>
  <c r="QH123" i="3"/>
  <c r="QI123" i="3"/>
  <c r="QJ123" i="3"/>
  <c r="QK123" i="3"/>
  <c r="QL123" i="3"/>
  <c r="QM123" i="3"/>
  <c r="QN123" i="3"/>
  <c r="QO123" i="3"/>
  <c r="QP123" i="3"/>
  <c r="QQ123" i="3"/>
  <c r="QR123" i="3"/>
  <c r="QS123" i="3"/>
  <c r="QT123" i="3"/>
  <c r="QU123" i="3"/>
  <c r="QV123" i="3"/>
  <c r="QW123" i="3"/>
  <c r="QX123" i="3"/>
  <c r="QY123" i="3"/>
  <c r="QZ123" i="3"/>
  <c r="RA123" i="3"/>
  <c r="RB123" i="3"/>
  <c r="RC123" i="3"/>
  <c r="RD123" i="3"/>
  <c r="RE123" i="3"/>
  <c r="RF123" i="3"/>
  <c r="RG123" i="3"/>
  <c r="RH123" i="3"/>
  <c r="RI123" i="3"/>
  <c r="RJ123" i="3"/>
  <c r="RK123" i="3"/>
  <c r="RL123" i="3"/>
  <c r="RM123" i="3"/>
  <c r="RN123" i="3"/>
  <c r="RO123" i="3"/>
  <c r="RP123" i="3"/>
  <c r="RQ123" i="3"/>
  <c r="RR123" i="3"/>
  <c r="RS123" i="3"/>
  <c r="RT123" i="3"/>
  <c r="RU123" i="3"/>
  <c r="RV123" i="3"/>
  <c r="RW123" i="3"/>
  <c r="RX123" i="3"/>
  <c r="RY123" i="3"/>
  <c r="RZ123" i="3"/>
  <c r="SA123" i="3"/>
  <c r="SB123" i="3"/>
  <c r="SC123" i="3"/>
  <c r="SD123" i="3"/>
  <c r="SE123" i="3"/>
  <c r="SF123" i="3"/>
  <c r="SG123" i="3"/>
  <c r="SH123" i="3"/>
  <c r="SI123" i="3"/>
  <c r="SJ123" i="3"/>
  <c r="SK123" i="3"/>
  <c r="SL123" i="3"/>
  <c r="SM123" i="3"/>
  <c r="SN123" i="3"/>
  <c r="SO123" i="3"/>
  <c r="SP123" i="3"/>
  <c r="SQ123" i="3"/>
  <c r="SR123" i="3"/>
  <c r="SS123" i="3"/>
  <c r="ST123" i="3"/>
  <c r="SU123" i="3"/>
  <c r="SV123" i="3"/>
  <c r="SW123" i="3"/>
  <c r="SX123" i="3"/>
  <c r="SY123" i="3"/>
  <c r="SZ123" i="3"/>
  <c r="TA123" i="3"/>
  <c r="TB123" i="3"/>
  <c r="TC123" i="3"/>
  <c r="TD123" i="3"/>
  <c r="TE123" i="3"/>
  <c r="TF123" i="3"/>
  <c r="TG123" i="3"/>
  <c r="TH123" i="3"/>
  <c r="TI123" i="3"/>
  <c r="TJ123" i="3"/>
  <c r="TK123" i="3"/>
  <c r="TL123" i="3"/>
  <c r="TM123" i="3"/>
  <c r="TN123" i="3"/>
  <c r="TO123" i="3"/>
  <c r="TP123" i="3"/>
  <c r="TQ123" i="3"/>
  <c r="TR123" i="3"/>
  <c r="TS123" i="3"/>
  <c r="TT123" i="3"/>
  <c r="TU123" i="3"/>
  <c r="TV123" i="3"/>
  <c r="TW123" i="3"/>
  <c r="TX123" i="3"/>
  <c r="TY123" i="3"/>
  <c r="TZ123" i="3"/>
  <c r="UA123" i="3"/>
  <c r="UB123" i="3"/>
  <c r="UC123" i="3"/>
  <c r="UD123" i="3"/>
  <c r="UE123" i="3"/>
  <c r="UF123" i="3"/>
  <c r="UG123" i="3"/>
  <c r="UH123" i="3"/>
  <c r="UI123" i="3"/>
  <c r="UJ123" i="3"/>
  <c r="UK123" i="3"/>
  <c r="UL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R124" i="3"/>
  <c r="KS124" i="3"/>
  <c r="KT124" i="3"/>
  <c r="KU124" i="3"/>
  <c r="KV124" i="3"/>
  <c r="KW124" i="3"/>
  <c r="KX124" i="3"/>
  <c r="KY124" i="3"/>
  <c r="KZ124" i="3"/>
  <c r="LA124" i="3"/>
  <c r="LB124" i="3"/>
  <c r="LC124" i="3"/>
  <c r="LD124" i="3"/>
  <c r="LE124" i="3"/>
  <c r="LF124" i="3"/>
  <c r="LG124" i="3"/>
  <c r="LH124" i="3"/>
  <c r="LI124" i="3"/>
  <c r="LJ124" i="3"/>
  <c r="LK124" i="3"/>
  <c r="LL124" i="3"/>
  <c r="LM124" i="3"/>
  <c r="LN124" i="3"/>
  <c r="LO124" i="3"/>
  <c r="LP124" i="3"/>
  <c r="LQ124" i="3"/>
  <c r="LR124" i="3"/>
  <c r="LS124" i="3"/>
  <c r="LT124" i="3"/>
  <c r="LU124" i="3"/>
  <c r="LV124" i="3"/>
  <c r="LW124" i="3"/>
  <c r="LX124" i="3"/>
  <c r="LY124" i="3"/>
  <c r="LZ124" i="3"/>
  <c r="MA124" i="3"/>
  <c r="MB124" i="3"/>
  <c r="MC124" i="3"/>
  <c r="MD124" i="3"/>
  <c r="ME124" i="3"/>
  <c r="MF124" i="3"/>
  <c r="MG124" i="3"/>
  <c r="MH124" i="3"/>
  <c r="MI124" i="3"/>
  <c r="MJ124" i="3"/>
  <c r="MK124" i="3"/>
  <c r="ML124" i="3"/>
  <c r="MM124" i="3"/>
  <c r="MN124" i="3"/>
  <c r="MO124" i="3"/>
  <c r="MP124" i="3"/>
  <c r="MQ124" i="3"/>
  <c r="MR124" i="3"/>
  <c r="MS124" i="3"/>
  <c r="MT124" i="3"/>
  <c r="MU124" i="3"/>
  <c r="MV124" i="3"/>
  <c r="MW124" i="3"/>
  <c r="MX124" i="3"/>
  <c r="MY124" i="3"/>
  <c r="MZ124" i="3"/>
  <c r="NA124" i="3"/>
  <c r="NB124" i="3"/>
  <c r="NC124" i="3"/>
  <c r="ND124" i="3"/>
  <c r="NE124" i="3"/>
  <c r="NF124" i="3"/>
  <c r="NG124" i="3"/>
  <c r="NH124" i="3"/>
  <c r="NI124" i="3"/>
  <c r="NJ124" i="3"/>
  <c r="NK124" i="3"/>
  <c r="NL124" i="3"/>
  <c r="NM124" i="3"/>
  <c r="NN124" i="3"/>
  <c r="NO124" i="3"/>
  <c r="NP124" i="3"/>
  <c r="NQ124" i="3"/>
  <c r="NR124" i="3"/>
  <c r="NS124" i="3"/>
  <c r="NT124" i="3"/>
  <c r="NU124" i="3"/>
  <c r="NV124" i="3"/>
  <c r="NW124" i="3"/>
  <c r="NX124" i="3"/>
  <c r="NY124" i="3"/>
  <c r="NZ124" i="3"/>
  <c r="OA124" i="3"/>
  <c r="OB124" i="3"/>
  <c r="OC124" i="3"/>
  <c r="OD124" i="3"/>
  <c r="OE124" i="3"/>
  <c r="OF124" i="3"/>
  <c r="OG124" i="3"/>
  <c r="OH124" i="3"/>
  <c r="OI124" i="3"/>
  <c r="OJ124" i="3"/>
  <c r="OK124" i="3"/>
  <c r="OL124" i="3"/>
  <c r="OM124" i="3"/>
  <c r="ON124" i="3"/>
  <c r="OO124" i="3"/>
  <c r="OP124" i="3"/>
  <c r="OQ124" i="3"/>
  <c r="OR124" i="3"/>
  <c r="OS124" i="3"/>
  <c r="OT124" i="3"/>
  <c r="OU124" i="3"/>
  <c r="OV124" i="3"/>
  <c r="OW124" i="3"/>
  <c r="OX124" i="3"/>
  <c r="OY124" i="3"/>
  <c r="OZ124" i="3"/>
  <c r="PA124" i="3"/>
  <c r="PB124" i="3"/>
  <c r="PC124" i="3"/>
  <c r="PD124" i="3"/>
  <c r="PE124" i="3"/>
  <c r="PF124" i="3"/>
  <c r="PG124" i="3"/>
  <c r="PH124" i="3"/>
  <c r="PI124" i="3"/>
  <c r="PJ124" i="3"/>
  <c r="PK124" i="3"/>
  <c r="PL124" i="3"/>
  <c r="PM124" i="3"/>
  <c r="PN124" i="3"/>
  <c r="PO124" i="3"/>
  <c r="PP124" i="3"/>
  <c r="PQ124" i="3"/>
  <c r="PR124" i="3"/>
  <c r="PS124" i="3"/>
  <c r="PT124" i="3"/>
  <c r="PU124" i="3"/>
  <c r="PV124" i="3"/>
  <c r="PW124" i="3"/>
  <c r="PX124" i="3"/>
  <c r="PY124" i="3"/>
  <c r="PZ124" i="3"/>
  <c r="QA124" i="3"/>
  <c r="QB124" i="3"/>
  <c r="QC124" i="3"/>
  <c r="QD124" i="3"/>
  <c r="QE124" i="3"/>
  <c r="QF124" i="3"/>
  <c r="QG124" i="3"/>
  <c r="QH124" i="3"/>
  <c r="QI124" i="3"/>
  <c r="QJ124" i="3"/>
  <c r="QK124" i="3"/>
  <c r="QL124" i="3"/>
  <c r="QM124" i="3"/>
  <c r="QN124" i="3"/>
  <c r="QO124" i="3"/>
  <c r="QP124" i="3"/>
  <c r="QQ124" i="3"/>
  <c r="QR124" i="3"/>
  <c r="QS124" i="3"/>
  <c r="QT124" i="3"/>
  <c r="QU124" i="3"/>
  <c r="QV124" i="3"/>
  <c r="QW124" i="3"/>
  <c r="QX124" i="3"/>
  <c r="QY124" i="3"/>
  <c r="QZ124" i="3"/>
  <c r="RA124" i="3"/>
  <c r="RB124" i="3"/>
  <c r="RC124" i="3"/>
  <c r="RD124" i="3"/>
  <c r="RE124" i="3"/>
  <c r="RF124" i="3"/>
  <c r="RG124" i="3"/>
  <c r="RH124" i="3"/>
  <c r="RI124" i="3"/>
  <c r="RJ124" i="3"/>
  <c r="RK124" i="3"/>
  <c r="RL124" i="3"/>
  <c r="RM124" i="3"/>
  <c r="RN124" i="3"/>
  <c r="RO124" i="3"/>
  <c r="RP124" i="3"/>
  <c r="RQ124" i="3"/>
  <c r="RR124" i="3"/>
  <c r="RS124" i="3"/>
  <c r="RT124" i="3"/>
  <c r="RU124" i="3"/>
  <c r="RV124" i="3"/>
  <c r="RW124" i="3"/>
  <c r="RX124" i="3"/>
  <c r="RY124" i="3"/>
  <c r="RZ124" i="3"/>
  <c r="SA124" i="3"/>
  <c r="SB124" i="3"/>
  <c r="SC124" i="3"/>
  <c r="SD124" i="3"/>
  <c r="SE124" i="3"/>
  <c r="SF124" i="3"/>
  <c r="SG124" i="3"/>
  <c r="SH124" i="3"/>
  <c r="SI124" i="3"/>
  <c r="SJ124" i="3"/>
  <c r="SK124" i="3"/>
  <c r="SL124" i="3"/>
  <c r="SM124" i="3"/>
  <c r="SN124" i="3"/>
  <c r="SO124" i="3"/>
  <c r="SP124" i="3"/>
  <c r="SQ124" i="3"/>
  <c r="SR124" i="3"/>
  <c r="SS124" i="3"/>
  <c r="ST124" i="3"/>
  <c r="SU124" i="3"/>
  <c r="SV124" i="3"/>
  <c r="SW124" i="3"/>
  <c r="SX124" i="3"/>
  <c r="SY124" i="3"/>
  <c r="SZ124" i="3"/>
  <c r="TA124" i="3"/>
  <c r="TB124" i="3"/>
  <c r="TC124" i="3"/>
  <c r="TD124" i="3"/>
  <c r="TE124" i="3"/>
  <c r="TF124" i="3"/>
  <c r="TG124" i="3"/>
  <c r="TH124" i="3"/>
  <c r="TI124" i="3"/>
  <c r="TJ124" i="3"/>
  <c r="TK124" i="3"/>
  <c r="TL124" i="3"/>
  <c r="TM124" i="3"/>
  <c r="TN124" i="3"/>
  <c r="TO124" i="3"/>
  <c r="TP124" i="3"/>
  <c r="TQ124" i="3"/>
  <c r="TR124" i="3"/>
  <c r="TS124" i="3"/>
  <c r="TT124" i="3"/>
  <c r="TU124" i="3"/>
  <c r="TV124" i="3"/>
  <c r="TW124" i="3"/>
  <c r="TX124" i="3"/>
  <c r="TY124" i="3"/>
  <c r="TZ124" i="3"/>
  <c r="UA124" i="3"/>
  <c r="UB124" i="3"/>
  <c r="UC124" i="3"/>
  <c r="UD124" i="3"/>
  <c r="UE124" i="3"/>
  <c r="UF124" i="3"/>
  <c r="UG124" i="3"/>
  <c r="UH124" i="3"/>
  <c r="UI124" i="3"/>
  <c r="UJ124" i="3"/>
  <c r="UK124" i="3"/>
  <c r="UL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R125" i="3"/>
  <c r="KS125" i="3"/>
  <c r="KT125" i="3"/>
  <c r="KU125" i="3"/>
  <c r="KV125" i="3"/>
  <c r="KW125" i="3"/>
  <c r="KX125" i="3"/>
  <c r="KY125" i="3"/>
  <c r="KZ125" i="3"/>
  <c r="LA125" i="3"/>
  <c r="LB125" i="3"/>
  <c r="LC125" i="3"/>
  <c r="LD125" i="3"/>
  <c r="LE125" i="3"/>
  <c r="LF125" i="3"/>
  <c r="LG125" i="3"/>
  <c r="LH125" i="3"/>
  <c r="LI125" i="3"/>
  <c r="LJ125" i="3"/>
  <c r="LK125" i="3"/>
  <c r="LL125" i="3"/>
  <c r="LM125" i="3"/>
  <c r="LN125" i="3"/>
  <c r="LO125" i="3"/>
  <c r="LP125" i="3"/>
  <c r="LQ125" i="3"/>
  <c r="LR125" i="3"/>
  <c r="LS125" i="3"/>
  <c r="LT125" i="3"/>
  <c r="LU125" i="3"/>
  <c r="LV125" i="3"/>
  <c r="LW125" i="3"/>
  <c r="LX125" i="3"/>
  <c r="LY125" i="3"/>
  <c r="LZ125" i="3"/>
  <c r="MA125" i="3"/>
  <c r="MB125" i="3"/>
  <c r="MC125" i="3"/>
  <c r="MD125" i="3"/>
  <c r="ME125" i="3"/>
  <c r="MF125" i="3"/>
  <c r="MG125" i="3"/>
  <c r="MH125" i="3"/>
  <c r="MI125" i="3"/>
  <c r="MJ125" i="3"/>
  <c r="MK125" i="3"/>
  <c r="ML125" i="3"/>
  <c r="MM125" i="3"/>
  <c r="MN125" i="3"/>
  <c r="MO125" i="3"/>
  <c r="MP125" i="3"/>
  <c r="MQ125" i="3"/>
  <c r="MR125" i="3"/>
  <c r="MS125" i="3"/>
  <c r="MT125" i="3"/>
  <c r="MU125" i="3"/>
  <c r="MV125" i="3"/>
  <c r="MW125" i="3"/>
  <c r="MX125" i="3"/>
  <c r="MY125" i="3"/>
  <c r="MZ125" i="3"/>
  <c r="NA125" i="3"/>
  <c r="NB125" i="3"/>
  <c r="NC125" i="3"/>
  <c r="ND125" i="3"/>
  <c r="NE125" i="3"/>
  <c r="NF125" i="3"/>
  <c r="NG125" i="3"/>
  <c r="NH125" i="3"/>
  <c r="NI125" i="3"/>
  <c r="NJ125" i="3"/>
  <c r="NK125" i="3"/>
  <c r="NL125" i="3"/>
  <c r="NM125" i="3"/>
  <c r="NN125" i="3"/>
  <c r="NO125" i="3"/>
  <c r="NP125" i="3"/>
  <c r="NQ125" i="3"/>
  <c r="NR125" i="3"/>
  <c r="NS125" i="3"/>
  <c r="NT125" i="3"/>
  <c r="NU125" i="3"/>
  <c r="NV125" i="3"/>
  <c r="NW125" i="3"/>
  <c r="NX125" i="3"/>
  <c r="NY125" i="3"/>
  <c r="NZ125" i="3"/>
  <c r="OA125" i="3"/>
  <c r="OB125" i="3"/>
  <c r="OC125" i="3"/>
  <c r="OD125" i="3"/>
  <c r="OE125" i="3"/>
  <c r="OF125" i="3"/>
  <c r="OG125" i="3"/>
  <c r="OH125" i="3"/>
  <c r="OI125" i="3"/>
  <c r="OJ125" i="3"/>
  <c r="OK125" i="3"/>
  <c r="OL125" i="3"/>
  <c r="OM125" i="3"/>
  <c r="ON125" i="3"/>
  <c r="OO125" i="3"/>
  <c r="OP125" i="3"/>
  <c r="OQ125" i="3"/>
  <c r="OR125" i="3"/>
  <c r="OS125" i="3"/>
  <c r="OT125" i="3"/>
  <c r="OU125" i="3"/>
  <c r="OV125" i="3"/>
  <c r="OW125" i="3"/>
  <c r="OX125" i="3"/>
  <c r="OY125" i="3"/>
  <c r="OZ125" i="3"/>
  <c r="PA125" i="3"/>
  <c r="PB125" i="3"/>
  <c r="PC125" i="3"/>
  <c r="PD125" i="3"/>
  <c r="PE125" i="3"/>
  <c r="PF125" i="3"/>
  <c r="PG125" i="3"/>
  <c r="PH125" i="3"/>
  <c r="PI125" i="3"/>
  <c r="PJ125" i="3"/>
  <c r="PK125" i="3"/>
  <c r="PL125" i="3"/>
  <c r="PM125" i="3"/>
  <c r="PN125" i="3"/>
  <c r="PO125" i="3"/>
  <c r="PP125" i="3"/>
  <c r="PQ125" i="3"/>
  <c r="PR125" i="3"/>
  <c r="PS125" i="3"/>
  <c r="PT125" i="3"/>
  <c r="PU125" i="3"/>
  <c r="PV125" i="3"/>
  <c r="PW125" i="3"/>
  <c r="PX125" i="3"/>
  <c r="PY125" i="3"/>
  <c r="PZ125" i="3"/>
  <c r="QA125" i="3"/>
  <c r="QB125" i="3"/>
  <c r="QC125" i="3"/>
  <c r="QD125" i="3"/>
  <c r="QE125" i="3"/>
  <c r="QF125" i="3"/>
  <c r="QG125" i="3"/>
  <c r="QH125" i="3"/>
  <c r="QI125" i="3"/>
  <c r="QJ125" i="3"/>
  <c r="QK125" i="3"/>
  <c r="QL125" i="3"/>
  <c r="QM125" i="3"/>
  <c r="QN125" i="3"/>
  <c r="QO125" i="3"/>
  <c r="QP125" i="3"/>
  <c r="QQ125" i="3"/>
  <c r="QR125" i="3"/>
  <c r="QS125" i="3"/>
  <c r="QT125" i="3"/>
  <c r="QU125" i="3"/>
  <c r="QV125" i="3"/>
  <c r="QW125" i="3"/>
  <c r="QX125" i="3"/>
  <c r="QY125" i="3"/>
  <c r="QZ125" i="3"/>
  <c r="RA125" i="3"/>
  <c r="RB125" i="3"/>
  <c r="RC125" i="3"/>
  <c r="RD125" i="3"/>
  <c r="RE125" i="3"/>
  <c r="RF125" i="3"/>
  <c r="RG125" i="3"/>
  <c r="RH125" i="3"/>
  <c r="RI125" i="3"/>
  <c r="RJ125" i="3"/>
  <c r="RK125" i="3"/>
  <c r="RL125" i="3"/>
  <c r="RM125" i="3"/>
  <c r="RN125" i="3"/>
  <c r="RO125" i="3"/>
  <c r="RP125" i="3"/>
  <c r="RQ125" i="3"/>
  <c r="RR125" i="3"/>
  <c r="RS125" i="3"/>
  <c r="RT125" i="3"/>
  <c r="RU125" i="3"/>
  <c r="RV125" i="3"/>
  <c r="RW125" i="3"/>
  <c r="RX125" i="3"/>
  <c r="RY125" i="3"/>
  <c r="RZ125" i="3"/>
  <c r="SA125" i="3"/>
  <c r="SB125" i="3"/>
  <c r="SC125" i="3"/>
  <c r="SD125" i="3"/>
  <c r="SE125" i="3"/>
  <c r="SF125" i="3"/>
  <c r="SG125" i="3"/>
  <c r="SH125" i="3"/>
  <c r="SI125" i="3"/>
  <c r="SJ125" i="3"/>
  <c r="SK125" i="3"/>
  <c r="SL125" i="3"/>
  <c r="SM125" i="3"/>
  <c r="SN125" i="3"/>
  <c r="SO125" i="3"/>
  <c r="SP125" i="3"/>
  <c r="SQ125" i="3"/>
  <c r="SR125" i="3"/>
  <c r="SS125" i="3"/>
  <c r="ST125" i="3"/>
  <c r="SU125" i="3"/>
  <c r="SV125" i="3"/>
  <c r="SW125" i="3"/>
  <c r="SX125" i="3"/>
  <c r="SY125" i="3"/>
  <c r="SZ125" i="3"/>
  <c r="TA125" i="3"/>
  <c r="TB125" i="3"/>
  <c r="TC125" i="3"/>
  <c r="TD125" i="3"/>
  <c r="TE125" i="3"/>
  <c r="TF125" i="3"/>
  <c r="TG125" i="3"/>
  <c r="TH125" i="3"/>
  <c r="TI125" i="3"/>
  <c r="TJ125" i="3"/>
  <c r="TK125" i="3"/>
  <c r="TL125" i="3"/>
  <c r="TM125" i="3"/>
  <c r="TN125" i="3"/>
  <c r="TO125" i="3"/>
  <c r="TP125" i="3"/>
  <c r="TQ125" i="3"/>
  <c r="TR125" i="3"/>
  <c r="TS125" i="3"/>
  <c r="TT125" i="3"/>
  <c r="TU125" i="3"/>
  <c r="TV125" i="3"/>
  <c r="TW125" i="3"/>
  <c r="TX125" i="3"/>
  <c r="TY125" i="3"/>
  <c r="TZ125" i="3"/>
  <c r="UA125" i="3"/>
  <c r="UB125" i="3"/>
  <c r="UC125" i="3"/>
  <c r="UD125" i="3"/>
  <c r="UE125" i="3"/>
  <c r="UF125" i="3"/>
  <c r="UG125" i="3"/>
  <c r="UH125" i="3"/>
  <c r="UI125" i="3"/>
  <c r="UJ125" i="3"/>
  <c r="UK125" i="3"/>
  <c r="UL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R126" i="3"/>
  <c r="KS126" i="3"/>
  <c r="KT126" i="3"/>
  <c r="KU126" i="3"/>
  <c r="KV126" i="3"/>
  <c r="KW126" i="3"/>
  <c r="KX126" i="3"/>
  <c r="KY126" i="3"/>
  <c r="KZ126" i="3"/>
  <c r="LA126" i="3"/>
  <c r="LB126" i="3"/>
  <c r="LC126" i="3"/>
  <c r="LD126" i="3"/>
  <c r="LE126" i="3"/>
  <c r="LF126" i="3"/>
  <c r="LG126" i="3"/>
  <c r="LH126" i="3"/>
  <c r="LI126" i="3"/>
  <c r="LJ126" i="3"/>
  <c r="LK126" i="3"/>
  <c r="LL126" i="3"/>
  <c r="LM126" i="3"/>
  <c r="LN126" i="3"/>
  <c r="LO126" i="3"/>
  <c r="LP126" i="3"/>
  <c r="LQ126" i="3"/>
  <c r="LR126" i="3"/>
  <c r="LS126" i="3"/>
  <c r="LT126" i="3"/>
  <c r="LU126" i="3"/>
  <c r="LV126" i="3"/>
  <c r="LW126" i="3"/>
  <c r="LX126" i="3"/>
  <c r="LY126" i="3"/>
  <c r="LZ126" i="3"/>
  <c r="MA126" i="3"/>
  <c r="MB126" i="3"/>
  <c r="MC126" i="3"/>
  <c r="MD126" i="3"/>
  <c r="ME126" i="3"/>
  <c r="MF126" i="3"/>
  <c r="MG126" i="3"/>
  <c r="MH126" i="3"/>
  <c r="MI126" i="3"/>
  <c r="MJ126" i="3"/>
  <c r="MK126" i="3"/>
  <c r="ML126" i="3"/>
  <c r="MM126" i="3"/>
  <c r="MN126" i="3"/>
  <c r="MO126" i="3"/>
  <c r="MP126" i="3"/>
  <c r="MQ126" i="3"/>
  <c r="MR126" i="3"/>
  <c r="MS126" i="3"/>
  <c r="MT126" i="3"/>
  <c r="MU126" i="3"/>
  <c r="MV126" i="3"/>
  <c r="MW126" i="3"/>
  <c r="MX126" i="3"/>
  <c r="MY126" i="3"/>
  <c r="MZ126" i="3"/>
  <c r="NA126" i="3"/>
  <c r="NB126" i="3"/>
  <c r="NC126" i="3"/>
  <c r="ND126" i="3"/>
  <c r="NE126" i="3"/>
  <c r="NF126" i="3"/>
  <c r="NG126" i="3"/>
  <c r="NH126" i="3"/>
  <c r="NI126" i="3"/>
  <c r="NJ126" i="3"/>
  <c r="NK126" i="3"/>
  <c r="NL126" i="3"/>
  <c r="NM126" i="3"/>
  <c r="NN126" i="3"/>
  <c r="NO126" i="3"/>
  <c r="NP126" i="3"/>
  <c r="NQ126" i="3"/>
  <c r="NR126" i="3"/>
  <c r="NS126" i="3"/>
  <c r="NT126" i="3"/>
  <c r="NU126" i="3"/>
  <c r="NV126" i="3"/>
  <c r="NW126" i="3"/>
  <c r="NX126" i="3"/>
  <c r="NY126" i="3"/>
  <c r="NZ126" i="3"/>
  <c r="OA126" i="3"/>
  <c r="OB126" i="3"/>
  <c r="OC126" i="3"/>
  <c r="OD126" i="3"/>
  <c r="OE126" i="3"/>
  <c r="OF126" i="3"/>
  <c r="OG126" i="3"/>
  <c r="OH126" i="3"/>
  <c r="OI126" i="3"/>
  <c r="OJ126" i="3"/>
  <c r="OK126" i="3"/>
  <c r="OL126" i="3"/>
  <c r="OM126" i="3"/>
  <c r="ON126" i="3"/>
  <c r="OO126" i="3"/>
  <c r="OP126" i="3"/>
  <c r="OQ126" i="3"/>
  <c r="OR126" i="3"/>
  <c r="OS126" i="3"/>
  <c r="OT126" i="3"/>
  <c r="OU126" i="3"/>
  <c r="OV126" i="3"/>
  <c r="OW126" i="3"/>
  <c r="OX126" i="3"/>
  <c r="OY126" i="3"/>
  <c r="OZ126" i="3"/>
  <c r="PA126" i="3"/>
  <c r="PB126" i="3"/>
  <c r="PC126" i="3"/>
  <c r="PD126" i="3"/>
  <c r="PE126" i="3"/>
  <c r="PF126" i="3"/>
  <c r="PG126" i="3"/>
  <c r="PH126" i="3"/>
  <c r="PI126" i="3"/>
  <c r="PJ126" i="3"/>
  <c r="PK126" i="3"/>
  <c r="PL126" i="3"/>
  <c r="PM126" i="3"/>
  <c r="PN126" i="3"/>
  <c r="PO126" i="3"/>
  <c r="PP126" i="3"/>
  <c r="PQ126" i="3"/>
  <c r="PR126" i="3"/>
  <c r="PS126" i="3"/>
  <c r="PT126" i="3"/>
  <c r="PU126" i="3"/>
  <c r="PV126" i="3"/>
  <c r="PW126" i="3"/>
  <c r="PX126" i="3"/>
  <c r="PY126" i="3"/>
  <c r="PZ126" i="3"/>
  <c r="QA126" i="3"/>
  <c r="QB126" i="3"/>
  <c r="QC126" i="3"/>
  <c r="QD126" i="3"/>
  <c r="QE126" i="3"/>
  <c r="QF126" i="3"/>
  <c r="QG126" i="3"/>
  <c r="QH126" i="3"/>
  <c r="QI126" i="3"/>
  <c r="QJ126" i="3"/>
  <c r="QK126" i="3"/>
  <c r="QL126" i="3"/>
  <c r="QM126" i="3"/>
  <c r="QN126" i="3"/>
  <c r="QO126" i="3"/>
  <c r="QP126" i="3"/>
  <c r="QQ126" i="3"/>
  <c r="QR126" i="3"/>
  <c r="QS126" i="3"/>
  <c r="QT126" i="3"/>
  <c r="QU126" i="3"/>
  <c r="QV126" i="3"/>
  <c r="QW126" i="3"/>
  <c r="QX126" i="3"/>
  <c r="QY126" i="3"/>
  <c r="QZ126" i="3"/>
  <c r="RA126" i="3"/>
  <c r="RB126" i="3"/>
  <c r="RC126" i="3"/>
  <c r="RD126" i="3"/>
  <c r="RE126" i="3"/>
  <c r="RF126" i="3"/>
  <c r="RG126" i="3"/>
  <c r="RH126" i="3"/>
  <c r="RI126" i="3"/>
  <c r="RJ126" i="3"/>
  <c r="RK126" i="3"/>
  <c r="RL126" i="3"/>
  <c r="RM126" i="3"/>
  <c r="RN126" i="3"/>
  <c r="RO126" i="3"/>
  <c r="RP126" i="3"/>
  <c r="RQ126" i="3"/>
  <c r="RR126" i="3"/>
  <c r="RS126" i="3"/>
  <c r="RT126" i="3"/>
  <c r="RU126" i="3"/>
  <c r="RV126" i="3"/>
  <c r="RW126" i="3"/>
  <c r="RX126" i="3"/>
  <c r="RY126" i="3"/>
  <c r="RZ126" i="3"/>
  <c r="SA126" i="3"/>
  <c r="SB126" i="3"/>
  <c r="SC126" i="3"/>
  <c r="SD126" i="3"/>
  <c r="SE126" i="3"/>
  <c r="SF126" i="3"/>
  <c r="SG126" i="3"/>
  <c r="SH126" i="3"/>
  <c r="SI126" i="3"/>
  <c r="SJ126" i="3"/>
  <c r="SK126" i="3"/>
  <c r="SL126" i="3"/>
  <c r="SM126" i="3"/>
  <c r="SN126" i="3"/>
  <c r="SO126" i="3"/>
  <c r="SP126" i="3"/>
  <c r="SQ126" i="3"/>
  <c r="SR126" i="3"/>
  <c r="SS126" i="3"/>
  <c r="ST126" i="3"/>
  <c r="SU126" i="3"/>
  <c r="SV126" i="3"/>
  <c r="SW126" i="3"/>
  <c r="SX126" i="3"/>
  <c r="SY126" i="3"/>
  <c r="SZ126" i="3"/>
  <c r="TA126" i="3"/>
  <c r="TB126" i="3"/>
  <c r="TC126" i="3"/>
  <c r="TD126" i="3"/>
  <c r="TE126" i="3"/>
  <c r="TF126" i="3"/>
  <c r="TG126" i="3"/>
  <c r="TH126" i="3"/>
  <c r="TI126" i="3"/>
  <c r="TJ126" i="3"/>
  <c r="TK126" i="3"/>
  <c r="TL126" i="3"/>
  <c r="TM126" i="3"/>
  <c r="TN126" i="3"/>
  <c r="TO126" i="3"/>
  <c r="TP126" i="3"/>
  <c r="TQ126" i="3"/>
  <c r="TR126" i="3"/>
  <c r="TS126" i="3"/>
  <c r="TT126" i="3"/>
  <c r="TU126" i="3"/>
  <c r="TV126" i="3"/>
  <c r="TW126" i="3"/>
  <c r="TX126" i="3"/>
  <c r="TY126" i="3"/>
  <c r="TZ126" i="3"/>
  <c r="UA126" i="3"/>
  <c r="UB126" i="3"/>
  <c r="UC126" i="3"/>
  <c r="UD126" i="3"/>
  <c r="UE126" i="3"/>
  <c r="UF126" i="3"/>
  <c r="UG126" i="3"/>
  <c r="UH126" i="3"/>
  <c r="UI126" i="3"/>
  <c r="UJ126" i="3"/>
  <c r="UK126" i="3"/>
  <c r="UL126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A3" i="3"/>
</calcChain>
</file>

<file path=xl/sharedStrings.xml><?xml version="1.0" encoding="utf-8"?>
<sst xmlns="http://schemas.openxmlformats.org/spreadsheetml/2006/main" count="2238" uniqueCount="360">
  <si>
    <t>ID</t>
    <phoneticPr fontId="1" type="noConversion"/>
  </si>
  <si>
    <t>L1</t>
    <phoneticPr fontId="1" type="noConversion"/>
  </si>
  <si>
    <t>L2</t>
    <phoneticPr fontId="1" type="noConversion"/>
  </si>
  <si>
    <t>L3</t>
    <phoneticPr fontId="1" type="noConversion"/>
  </si>
  <si>
    <t>L4</t>
    <phoneticPr fontId="1" type="noConversion"/>
  </si>
  <si>
    <t>R1</t>
    <phoneticPr fontId="1" type="noConversion"/>
  </si>
  <si>
    <t>R2</t>
    <phoneticPr fontId="1" type="noConversion"/>
  </si>
  <si>
    <t>R3</t>
    <phoneticPr fontId="1" type="noConversion"/>
  </si>
  <si>
    <t>STR_NUM</t>
    <phoneticPr fontId="1" type="noConversion"/>
  </si>
  <si>
    <t>RAW_SUM</t>
    <phoneticPr fontId="1" type="noConversion"/>
  </si>
  <si>
    <t>L8</t>
    <phoneticPr fontId="1" type="noConversion"/>
  </si>
  <si>
    <t>R7</t>
    <phoneticPr fontId="1" type="noConversion"/>
  </si>
  <si>
    <t>R8</t>
    <phoneticPr fontId="1" type="noConversion"/>
  </si>
  <si>
    <t>R9</t>
    <phoneticPr fontId="1" type="noConversion"/>
  </si>
  <si>
    <t>R10</t>
    <phoneticPr fontId="1" type="noConversion"/>
  </si>
  <si>
    <t>L12</t>
    <phoneticPr fontId="1" type="noConversion"/>
  </si>
  <si>
    <t>L13</t>
    <phoneticPr fontId="1" type="noConversion"/>
  </si>
  <si>
    <t>L14</t>
    <phoneticPr fontId="1" type="noConversion"/>
  </si>
  <si>
    <t>L15</t>
    <phoneticPr fontId="1" type="noConversion"/>
  </si>
  <si>
    <t>R4</t>
    <phoneticPr fontId="1" type="noConversion"/>
  </si>
  <si>
    <t>L7</t>
    <phoneticPr fontId="1" type="noConversion"/>
  </si>
  <si>
    <t>L6</t>
    <phoneticPr fontId="1" type="noConversion"/>
  </si>
  <si>
    <t>L5</t>
    <phoneticPr fontId="1" type="noConversion"/>
  </si>
  <si>
    <t>R5</t>
    <phoneticPr fontId="1" type="noConversion"/>
  </si>
  <si>
    <t>R6</t>
    <phoneticPr fontId="1" type="noConversion"/>
  </si>
  <si>
    <t>L9</t>
    <phoneticPr fontId="1" type="noConversion"/>
  </si>
  <si>
    <t>L10</t>
    <phoneticPr fontId="1" type="noConversion"/>
  </si>
  <si>
    <t>L11</t>
    <phoneticPr fontId="1" type="noConversion"/>
  </si>
  <si>
    <t>R11</t>
    <phoneticPr fontId="1" type="noConversion"/>
  </si>
  <si>
    <t>R12</t>
    <phoneticPr fontId="1" type="noConversion"/>
  </si>
  <si>
    <t>R13</t>
    <phoneticPr fontId="1" type="noConversion"/>
  </si>
  <si>
    <t>R14</t>
    <phoneticPr fontId="1" type="noConversion"/>
  </si>
  <si>
    <t>R15</t>
    <phoneticPr fontId="1" type="noConversion"/>
  </si>
  <si>
    <t>R16</t>
    <phoneticPr fontId="1" type="noConversion"/>
  </si>
  <si>
    <t>L16</t>
    <phoneticPr fontId="1" type="noConversion"/>
  </si>
  <si>
    <t>L17</t>
    <phoneticPr fontId="1" type="noConversion"/>
  </si>
  <si>
    <t>L18</t>
    <phoneticPr fontId="1" type="noConversion"/>
  </si>
  <si>
    <t>L19</t>
    <phoneticPr fontId="1" type="noConversion"/>
  </si>
  <si>
    <t>R17</t>
    <phoneticPr fontId="1" type="noConversion"/>
  </si>
  <si>
    <t>R18</t>
    <phoneticPr fontId="1" type="noConversion"/>
  </si>
  <si>
    <t>R19</t>
    <phoneticPr fontId="1" type="noConversion"/>
  </si>
  <si>
    <t>R20</t>
    <phoneticPr fontId="1" type="noConversion"/>
  </si>
  <si>
    <t>L20</t>
    <phoneticPr fontId="1" type="noConversion"/>
  </si>
  <si>
    <t>L21</t>
    <phoneticPr fontId="1" type="noConversion"/>
  </si>
  <si>
    <t>L22</t>
    <phoneticPr fontId="1" type="noConversion"/>
  </si>
  <si>
    <t>R21</t>
    <phoneticPr fontId="1" type="noConversion"/>
  </si>
  <si>
    <t>R22</t>
    <phoneticPr fontId="1" type="noConversion"/>
  </si>
  <si>
    <t>R23</t>
    <phoneticPr fontId="1" type="noConversion"/>
  </si>
  <si>
    <t>L23</t>
    <phoneticPr fontId="1" type="noConversion"/>
  </si>
  <si>
    <t>L24</t>
    <phoneticPr fontId="1" type="noConversion"/>
  </si>
  <si>
    <t>L25</t>
    <phoneticPr fontId="1" type="noConversion"/>
  </si>
  <si>
    <t>L26</t>
    <phoneticPr fontId="1" type="noConversion"/>
  </si>
  <si>
    <t>R24</t>
    <phoneticPr fontId="1" type="noConversion"/>
  </si>
  <si>
    <t>R25</t>
    <phoneticPr fontId="1" type="noConversion"/>
  </si>
  <si>
    <t>R26</t>
    <phoneticPr fontId="1" type="noConversion"/>
  </si>
  <si>
    <t>R27</t>
    <phoneticPr fontId="1" type="noConversion"/>
  </si>
  <si>
    <t>L27</t>
    <phoneticPr fontId="1" type="noConversion"/>
  </si>
  <si>
    <t>L28</t>
    <phoneticPr fontId="1" type="noConversion"/>
  </si>
  <si>
    <t>L29</t>
    <phoneticPr fontId="1" type="noConversion"/>
  </si>
  <si>
    <t>L30</t>
    <phoneticPr fontId="1" type="noConversion"/>
  </si>
  <si>
    <t>R28</t>
    <phoneticPr fontId="1" type="noConversion"/>
  </si>
  <si>
    <t>R29</t>
    <phoneticPr fontId="1" type="noConversion"/>
  </si>
  <si>
    <t>R30</t>
    <phoneticPr fontId="1" type="noConversion"/>
  </si>
  <si>
    <t>L31</t>
    <phoneticPr fontId="1" type="noConversion"/>
  </si>
  <si>
    <t>L32</t>
    <phoneticPr fontId="1" type="noConversion"/>
  </si>
  <si>
    <t>L33</t>
    <phoneticPr fontId="1" type="noConversion"/>
  </si>
  <si>
    <t>L34</t>
    <phoneticPr fontId="1" type="noConversion"/>
  </si>
  <si>
    <t>R31</t>
    <phoneticPr fontId="1" type="noConversion"/>
  </si>
  <si>
    <t>R32</t>
    <phoneticPr fontId="1" type="noConversion"/>
  </si>
  <si>
    <t>R33</t>
    <phoneticPr fontId="1" type="noConversion"/>
  </si>
  <si>
    <t>R34</t>
    <phoneticPr fontId="1" type="noConversion"/>
  </si>
  <si>
    <t>L35</t>
    <phoneticPr fontId="1" type="noConversion"/>
  </si>
  <si>
    <t>L36</t>
    <phoneticPr fontId="1" type="noConversion"/>
  </si>
  <si>
    <t>L37</t>
    <phoneticPr fontId="1" type="noConversion"/>
  </si>
  <si>
    <t>L38</t>
    <phoneticPr fontId="1" type="noConversion"/>
  </si>
  <si>
    <t>R35</t>
    <phoneticPr fontId="1" type="noConversion"/>
  </si>
  <si>
    <t>R36</t>
    <phoneticPr fontId="1" type="noConversion"/>
  </si>
  <si>
    <t>R37</t>
    <phoneticPr fontId="1" type="noConversion"/>
  </si>
  <si>
    <t>L39</t>
    <phoneticPr fontId="1" type="noConversion"/>
  </si>
  <si>
    <t>L40</t>
    <phoneticPr fontId="1" type="noConversion"/>
  </si>
  <si>
    <t>L41</t>
    <phoneticPr fontId="1" type="noConversion"/>
  </si>
  <si>
    <t>R38</t>
    <phoneticPr fontId="1" type="noConversion"/>
  </si>
  <si>
    <t>R39</t>
    <phoneticPr fontId="1" type="noConversion"/>
  </si>
  <si>
    <t>R40</t>
    <phoneticPr fontId="1" type="noConversion"/>
  </si>
  <si>
    <t>R41</t>
    <phoneticPr fontId="1" type="noConversion"/>
  </si>
  <si>
    <t>L42</t>
    <phoneticPr fontId="1" type="noConversion"/>
  </si>
  <si>
    <t>L43</t>
    <phoneticPr fontId="1" type="noConversion"/>
  </si>
  <si>
    <t>L44</t>
    <phoneticPr fontId="1" type="noConversion"/>
  </si>
  <si>
    <t>L45</t>
    <phoneticPr fontId="1" type="noConversion"/>
  </si>
  <si>
    <t>R42</t>
    <phoneticPr fontId="1" type="noConversion"/>
  </si>
  <si>
    <t>R43</t>
    <phoneticPr fontId="1" type="noConversion"/>
  </si>
  <si>
    <t>R44</t>
    <phoneticPr fontId="1" type="noConversion"/>
  </si>
  <si>
    <t>L46</t>
    <phoneticPr fontId="1" type="noConversion"/>
  </si>
  <si>
    <t>L47</t>
    <phoneticPr fontId="1" type="noConversion"/>
  </si>
  <si>
    <t>R45</t>
    <phoneticPr fontId="1" type="noConversion"/>
  </si>
  <si>
    <t>R46</t>
    <phoneticPr fontId="1" type="noConversion"/>
  </si>
  <si>
    <t>R47</t>
    <phoneticPr fontId="1" type="noConversion"/>
  </si>
  <si>
    <t>L48</t>
    <phoneticPr fontId="1" type="noConversion"/>
  </si>
  <si>
    <t>L49</t>
    <phoneticPr fontId="1" type="noConversion"/>
  </si>
  <si>
    <t>L50</t>
    <phoneticPr fontId="1" type="noConversion"/>
  </si>
  <si>
    <t>L51</t>
    <phoneticPr fontId="1" type="noConversion"/>
  </si>
  <si>
    <t>R48</t>
    <phoneticPr fontId="1" type="noConversion"/>
  </si>
  <si>
    <t>R49</t>
    <phoneticPr fontId="1" type="noConversion"/>
  </si>
  <si>
    <t>R50</t>
    <phoneticPr fontId="1" type="noConversion"/>
  </si>
  <si>
    <t>R51</t>
    <phoneticPr fontId="1" type="noConversion"/>
  </si>
  <si>
    <t>L1</t>
    <phoneticPr fontId="1" type="noConversion"/>
  </si>
  <si>
    <t>L1</t>
    <phoneticPr fontId="1" type="noConversion"/>
  </si>
  <si>
    <t>L2</t>
    <phoneticPr fontId="1" type="noConversion"/>
  </si>
  <si>
    <t>L3</t>
    <phoneticPr fontId="1" type="noConversion"/>
  </si>
  <si>
    <t>L4</t>
    <phoneticPr fontId="1" type="noConversion"/>
  </si>
  <si>
    <t>R1</t>
    <phoneticPr fontId="1" type="noConversion"/>
  </si>
  <si>
    <t>R2</t>
    <phoneticPr fontId="1" type="noConversion"/>
  </si>
  <si>
    <t>R3</t>
    <phoneticPr fontId="1" type="noConversion"/>
  </si>
  <si>
    <t>R3</t>
    <phoneticPr fontId="1" type="noConversion"/>
  </si>
  <si>
    <t>R4</t>
    <phoneticPr fontId="1" type="noConversion"/>
  </si>
  <si>
    <t>L5</t>
    <phoneticPr fontId="1" type="noConversion"/>
  </si>
  <si>
    <t>L6</t>
    <phoneticPr fontId="1" type="noConversion"/>
  </si>
  <si>
    <t>L6</t>
    <phoneticPr fontId="1" type="noConversion"/>
  </si>
  <si>
    <t>L7</t>
    <phoneticPr fontId="1" type="noConversion"/>
  </si>
  <si>
    <t>L8</t>
    <phoneticPr fontId="1" type="noConversion"/>
  </si>
  <si>
    <t>R5</t>
    <phoneticPr fontId="1" type="noConversion"/>
  </si>
  <si>
    <t>R6</t>
    <phoneticPr fontId="1" type="noConversion"/>
  </si>
  <si>
    <t>R7</t>
    <phoneticPr fontId="1" type="noConversion"/>
  </si>
  <si>
    <t>R8</t>
    <phoneticPr fontId="1" type="noConversion"/>
  </si>
  <si>
    <t>L9</t>
    <phoneticPr fontId="1" type="noConversion"/>
  </si>
  <si>
    <t>L10</t>
    <phoneticPr fontId="1" type="noConversion"/>
  </si>
  <si>
    <t>L11</t>
    <phoneticPr fontId="1" type="noConversion"/>
  </si>
  <si>
    <t>R9</t>
    <phoneticPr fontId="1" type="noConversion"/>
  </si>
  <si>
    <t>R10</t>
    <phoneticPr fontId="1" type="noConversion"/>
  </si>
  <si>
    <t>R10</t>
    <phoneticPr fontId="1" type="noConversion"/>
  </si>
  <si>
    <t>R11</t>
    <phoneticPr fontId="1" type="noConversion"/>
  </si>
  <si>
    <t>R12</t>
    <phoneticPr fontId="1" type="noConversion"/>
  </si>
  <si>
    <t>L12</t>
    <phoneticPr fontId="1" type="noConversion"/>
  </si>
  <si>
    <t>L13</t>
    <phoneticPr fontId="1" type="noConversion"/>
  </si>
  <si>
    <t>L14</t>
    <phoneticPr fontId="1" type="noConversion"/>
  </si>
  <si>
    <t>L15</t>
    <phoneticPr fontId="1" type="noConversion"/>
  </si>
  <si>
    <t>L15</t>
    <phoneticPr fontId="1" type="noConversion"/>
  </si>
  <si>
    <t>R13</t>
    <phoneticPr fontId="1" type="noConversion"/>
  </si>
  <si>
    <t>R14</t>
    <phoneticPr fontId="1" type="noConversion"/>
  </si>
  <si>
    <t>R14</t>
    <phoneticPr fontId="1" type="noConversion"/>
  </si>
  <si>
    <t>R15</t>
    <phoneticPr fontId="1" type="noConversion"/>
  </si>
  <si>
    <t>R16</t>
    <phoneticPr fontId="1" type="noConversion"/>
  </si>
  <si>
    <t>L16</t>
    <phoneticPr fontId="1" type="noConversion"/>
  </si>
  <si>
    <t>L17</t>
    <phoneticPr fontId="1" type="noConversion"/>
  </si>
  <si>
    <t>L18</t>
    <phoneticPr fontId="1" type="noConversion"/>
  </si>
  <si>
    <t>R17</t>
    <phoneticPr fontId="1" type="noConversion"/>
  </si>
  <si>
    <t>R18</t>
    <phoneticPr fontId="1" type="noConversion"/>
  </si>
  <si>
    <t>R19</t>
    <phoneticPr fontId="1" type="noConversion"/>
  </si>
  <si>
    <t>R20</t>
    <phoneticPr fontId="1" type="noConversion"/>
  </si>
  <si>
    <t>L19</t>
    <phoneticPr fontId="1" type="noConversion"/>
  </si>
  <si>
    <t>L20</t>
    <phoneticPr fontId="1" type="noConversion"/>
  </si>
  <si>
    <t>L21</t>
    <phoneticPr fontId="1" type="noConversion"/>
  </si>
  <si>
    <t>L22</t>
    <phoneticPr fontId="1" type="noConversion"/>
  </si>
  <si>
    <t>L22</t>
    <phoneticPr fontId="1" type="noConversion"/>
  </si>
  <si>
    <t>R21</t>
    <phoneticPr fontId="1" type="noConversion"/>
  </si>
  <si>
    <t>R22</t>
    <phoneticPr fontId="1" type="noConversion"/>
  </si>
  <si>
    <t>R23</t>
    <phoneticPr fontId="1" type="noConversion"/>
  </si>
  <si>
    <t>R23</t>
    <phoneticPr fontId="1" type="noConversion"/>
  </si>
  <si>
    <t>L23</t>
    <phoneticPr fontId="1" type="noConversion"/>
  </si>
  <si>
    <t>L24</t>
    <phoneticPr fontId="1" type="noConversion"/>
  </si>
  <si>
    <t>L25</t>
    <phoneticPr fontId="1" type="noConversion"/>
  </si>
  <si>
    <t>L26</t>
    <phoneticPr fontId="1" type="noConversion"/>
  </si>
  <si>
    <t>R24</t>
    <phoneticPr fontId="1" type="noConversion"/>
  </si>
  <si>
    <t>R25</t>
    <phoneticPr fontId="1" type="noConversion"/>
  </si>
  <si>
    <t>R26</t>
    <phoneticPr fontId="1" type="noConversion"/>
  </si>
  <si>
    <t>R27</t>
    <phoneticPr fontId="1" type="noConversion"/>
  </si>
  <si>
    <t>L27</t>
    <phoneticPr fontId="1" type="noConversion"/>
  </si>
  <si>
    <t>L28</t>
    <phoneticPr fontId="1" type="noConversion"/>
  </si>
  <si>
    <t>L29</t>
    <phoneticPr fontId="1" type="noConversion"/>
  </si>
  <si>
    <t>L30</t>
    <phoneticPr fontId="1" type="noConversion"/>
  </si>
  <si>
    <t>R28</t>
    <phoneticPr fontId="1" type="noConversion"/>
  </si>
  <si>
    <t>R29</t>
    <phoneticPr fontId="1" type="noConversion"/>
  </si>
  <si>
    <t>R30</t>
    <phoneticPr fontId="1" type="noConversion"/>
  </si>
  <si>
    <t>L31</t>
    <phoneticPr fontId="1" type="noConversion"/>
  </si>
  <si>
    <t>L32</t>
    <phoneticPr fontId="1" type="noConversion"/>
  </si>
  <si>
    <t>L33</t>
    <phoneticPr fontId="1" type="noConversion"/>
  </si>
  <si>
    <t>L34</t>
    <phoneticPr fontId="1" type="noConversion"/>
  </si>
  <si>
    <t>R31</t>
    <phoneticPr fontId="1" type="noConversion"/>
  </si>
  <si>
    <t>R32</t>
    <phoneticPr fontId="1" type="noConversion"/>
  </si>
  <si>
    <t>R33</t>
    <phoneticPr fontId="1" type="noConversion"/>
  </si>
  <si>
    <t>R33</t>
    <phoneticPr fontId="1" type="noConversion"/>
  </si>
  <si>
    <t>R34</t>
    <phoneticPr fontId="1" type="noConversion"/>
  </si>
  <si>
    <t>R34</t>
    <phoneticPr fontId="1" type="noConversion"/>
  </si>
  <si>
    <t>L35</t>
    <phoneticPr fontId="1" type="noConversion"/>
  </si>
  <si>
    <t>L36</t>
    <phoneticPr fontId="1" type="noConversion"/>
  </si>
  <si>
    <t>L37</t>
    <phoneticPr fontId="1" type="noConversion"/>
  </si>
  <si>
    <t>L38</t>
    <phoneticPr fontId="1" type="noConversion"/>
  </si>
  <si>
    <t>R35</t>
    <phoneticPr fontId="1" type="noConversion"/>
  </si>
  <si>
    <t>R36</t>
    <phoneticPr fontId="1" type="noConversion"/>
  </si>
  <si>
    <t>R37</t>
    <phoneticPr fontId="1" type="noConversion"/>
  </si>
  <si>
    <t>L39</t>
    <phoneticPr fontId="1" type="noConversion"/>
  </si>
  <si>
    <t>L40</t>
    <phoneticPr fontId="1" type="noConversion"/>
  </si>
  <si>
    <t>L41</t>
    <phoneticPr fontId="1" type="noConversion"/>
  </si>
  <si>
    <t>R38</t>
    <phoneticPr fontId="1" type="noConversion"/>
  </si>
  <si>
    <t>R39</t>
    <phoneticPr fontId="1" type="noConversion"/>
  </si>
  <si>
    <t>R40</t>
    <phoneticPr fontId="1" type="noConversion"/>
  </si>
  <si>
    <t>R41</t>
    <phoneticPr fontId="1" type="noConversion"/>
  </si>
  <si>
    <t>L42</t>
    <phoneticPr fontId="1" type="noConversion"/>
  </si>
  <si>
    <t>L42</t>
    <phoneticPr fontId="1" type="noConversion"/>
  </si>
  <si>
    <t>L43</t>
    <phoneticPr fontId="1" type="noConversion"/>
  </si>
  <si>
    <t>L44</t>
    <phoneticPr fontId="1" type="noConversion"/>
  </si>
  <si>
    <t>L45</t>
    <phoneticPr fontId="1" type="noConversion"/>
  </si>
  <si>
    <t>R42</t>
    <phoneticPr fontId="1" type="noConversion"/>
  </si>
  <si>
    <t>R42</t>
    <phoneticPr fontId="1" type="noConversion"/>
  </si>
  <si>
    <t>R43</t>
    <phoneticPr fontId="1" type="noConversion"/>
  </si>
  <si>
    <t>R43</t>
    <phoneticPr fontId="1" type="noConversion"/>
  </si>
  <si>
    <t>R44</t>
    <phoneticPr fontId="1" type="noConversion"/>
  </si>
  <si>
    <t>R2</t>
    <phoneticPr fontId="1" type="noConversion"/>
  </si>
  <si>
    <t>L13</t>
    <phoneticPr fontId="1" type="noConversion"/>
  </si>
  <si>
    <t>L16</t>
    <phoneticPr fontId="1" type="noConversion"/>
  </si>
  <si>
    <t>R15</t>
    <phoneticPr fontId="1" type="noConversion"/>
  </si>
  <si>
    <t>R20</t>
    <phoneticPr fontId="1" type="noConversion"/>
  </si>
  <si>
    <t>L27</t>
    <phoneticPr fontId="1" type="noConversion"/>
  </si>
  <si>
    <t>L29</t>
    <phoneticPr fontId="1" type="noConversion"/>
  </si>
  <si>
    <t>L33</t>
    <phoneticPr fontId="1" type="noConversion"/>
  </si>
  <si>
    <t>R39</t>
    <phoneticPr fontId="1" type="noConversion"/>
  </si>
  <si>
    <t>L46</t>
    <phoneticPr fontId="1" type="noConversion"/>
  </si>
  <si>
    <t>L47</t>
    <phoneticPr fontId="1" type="noConversion"/>
  </si>
  <si>
    <t>R45</t>
    <phoneticPr fontId="1" type="noConversion"/>
  </si>
  <si>
    <t>R4</t>
    <phoneticPr fontId="1" type="noConversion"/>
  </si>
  <si>
    <t>R18</t>
    <phoneticPr fontId="1" type="noConversion"/>
  </si>
  <si>
    <t>L21</t>
    <phoneticPr fontId="1" type="noConversion"/>
  </si>
  <si>
    <t>L24</t>
    <phoneticPr fontId="1" type="noConversion"/>
  </si>
  <si>
    <t>R26</t>
    <phoneticPr fontId="1" type="noConversion"/>
  </si>
  <si>
    <t>L32</t>
    <phoneticPr fontId="1" type="noConversion"/>
  </si>
  <si>
    <t>L12</t>
    <phoneticPr fontId="1" type="noConversion"/>
  </si>
  <si>
    <t>R12</t>
    <phoneticPr fontId="1" type="noConversion"/>
  </si>
  <si>
    <t>R36</t>
    <phoneticPr fontId="1" type="noConversion"/>
  </si>
  <si>
    <t>L44</t>
    <phoneticPr fontId="1" type="noConversion"/>
  </si>
  <si>
    <t>R6</t>
    <phoneticPr fontId="1" type="noConversion"/>
  </si>
  <si>
    <t>L9</t>
    <phoneticPr fontId="1" type="noConversion"/>
  </si>
  <si>
    <t>R11</t>
    <phoneticPr fontId="1" type="noConversion"/>
  </si>
  <si>
    <t>R16</t>
    <phoneticPr fontId="1" type="noConversion"/>
  </si>
  <si>
    <t>L18</t>
    <phoneticPr fontId="1" type="noConversion"/>
  </si>
  <si>
    <t>R21</t>
    <phoneticPr fontId="1" type="noConversion"/>
  </si>
  <si>
    <t>R28</t>
    <phoneticPr fontId="1" type="noConversion"/>
  </si>
  <si>
    <t>R29</t>
    <phoneticPr fontId="1" type="noConversion"/>
  </si>
  <si>
    <t>R30</t>
    <phoneticPr fontId="1" type="noConversion"/>
  </si>
  <si>
    <t>L35</t>
    <phoneticPr fontId="1" type="noConversion"/>
  </si>
  <si>
    <t>R38</t>
    <phoneticPr fontId="1" type="noConversion"/>
  </si>
  <si>
    <t>R46</t>
    <phoneticPr fontId="1" type="noConversion"/>
  </si>
  <si>
    <t>R47</t>
    <phoneticPr fontId="1" type="noConversion"/>
  </si>
  <si>
    <t>L48</t>
    <phoneticPr fontId="1" type="noConversion"/>
  </si>
  <si>
    <t>L49</t>
    <phoneticPr fontId="1" type="noConversion"/>
  </si>
  <si>
    <t>L50</t>
    <phoneticPr fontId="1" type="noConversion"/>
  </si>
  <si>
    <t>L51</t>
    <phoneticPr fontId="1" type="noConversion"/>
  </si>
  <si>
    <t>R48</t>
    <phoneticPr fontId="1" type="noConversion"/>
  </si>
  <si>
    <t>R49</t>
    <phoneticPr fontId="1" type="noConversion"/>
  </si>
  <si>
    <t>R50</t>
    <phoneticPr fontId="1" type="noConversion"/>
  </si>
  <si>
    <t>R51</t>
    <phoneticPr fontId="1" type="noConversion"/>
  </si>
  <si>
    <t>R24</t>
    <phoneticPr fontId="1" type="noConversion"/>
  </si>
  <si>
    <t>L28</t>
    <phoneticPr fontId="1" type="noConversion"/>
  </si>
  <si>
    <t>L30</t>
    <phoneticPr fontId="1" type="noConversion"/>
  </si>
  <si>
    <t>R32</t>
    <phoneticPr fontId="1" type="noConversion"/>
  </si>
  <si>
    <t>L34</t>
    <phoneticPr fontId="1" type="noConversion"/>
  </si>
  <si>
    <t>L37</t>
    <phoneticPr fontId="1" type="noConversion"/>
  </si>
  <si>
    <t>L38</t>
    <phoneticPr fontId="1" type="noConversion"/>
  </si>
  <si>
    <t>R49</t>
    <phoneticPr fontId="1" type="noConversion"/>
  </si>
  <si>
    <t>L1</t>
  </si>
  <si>
    <t>L2</t>
  </si>
  <si>
    <t>L3</t>
  </si>
  <si>
    <t>L4</t>
  </si>
  <si>
    <t>R1</t>
  </si>
  <si>
    <t>R2</t>
  </si>
  <si>
    <t>R3</t>
  </si>
  <si>
    <t>R4</t>
  </si>
  <si>
    <t>L5</t>
  </si>
  <si>
    <t>L6</t>
  </si>
  <si>
    <t>L7</t>
  </si>
  <si>
    <t>L8</t>
  </si>
  <si>
    <t>R5</t>
  </si>
  <si>
    <t>R6</t>
  </si>
  <si>
    <t>R7</t>
  </si>
  <si>
    <t>R8</t>
  </si>
  <si>
    <t>L9</t>
  </si>
  <si>
    <t>L10</t>
  </si>
  <si>
    <t>L11</t>
  </si>
  <si>
    <t>R9</t>
  </si>
  <si>
    <t>R10</t>
  </si>
  <si>
    <t>R11</t>
  </si>
  <si>
    <t>R12</t>
  </si>
  <si>
    <t>L12</t>
  </si>
  <si>
    <t>L13</t>
  </si>
  <si>
    <t>L14</t>
  </si>
  <si>
    <t>L15</t>
  </si>
  <si>
    <t>R13</t>
  </si>
  <si>
    <t>R14</t>
  </si>
  <si>
    <t>R15</t>
  </si>
  <si>
    <t>R16</t>
  </si>
  <si>
    <t>L16</t>
  </si>
  <si>
    <t>L17</t>
  </si>
  <si>
    <t>L18</t>
  </si>
  <si>
    <t>R17</t>
  </si>
  <si>
    <t>R18</t>
  </si>
  <si>
    <t>R19</t>
  </si>
  <si>
    <t>R20</t>
  </si>
  <si>
    <t>L19</t>
  </si>
  <si>
    <t>L20</t>
  </si>
  <si>
    <t>L21</t>
  </si>
  <si>
    <t>L22</t>
  </si>
  <si>
    <t>R21</t>
  </si>
  <si>
    <t>R22</t>
  </si>
  <si>
    <t>R23</t>
  </si>
  <si>
    <t>L23</t>
  </si>
  <si>
    <t>L24</t>
  </si>
  <si>
    <t>L25</t>
  </si>
  <si>
    <t>L26</t>
  </si>
  <si>
    <t>R24</t>
  </si>
  <si>
    <t>R25</t>
  </si>
  <si>
    <t>R26</t>
  </si>
  <si>
    <t>R27</t>
  </si>
  <si>
    <t>L27</t>
  </si>
  <si>
    <t>L28</t>
  </si>
  <si>
    <t>L29</t>
  </si>
  <si>
    <t>L30</t>
  </si>
  <si>
    <t>R28</t>
  </si>
  <si>
    <t>R29</t>
  </si>
  <si>
    <t>R30</t>
  </si>
  <si>
    <t>L31</t>
  </si>
  <si>
    <t>L32</t>
  </si>
  <si>
    <t>L33</t>
  </si>
  <si>
    <t>L34</t>
  </si>
  <si>
    <t>R31</t>
  </si>
  <si>
    <t>R32</t>
  </si>
  <si>
    <t>R33</t>
  </si>
  <si>
    <t>R34</t>
  </si>
  <si>
    <t>L35</t>
  </si>
  <si>
    <t>L36</t>
  </si>
  <si>
    <t>L37</t>
  </si>
  <si>
    <t>L38</t>
  </si>
  <si>
    <t>R35</t>
  </si>
  <si>
    <t>R36</t>
  </si>
  <si>
    <t>R37</t>
  </si>
  <si>
    <t>L39</t>
  </si>
  <si>
    <t>L40</t>
  </si>
  <si>
    <t>L41</t>
  </si>
  <si>
    <t>R38</t>
  </si>
  <si>
    <t>R39</t>
  </si>
  <si>
    <t>R40</t>
  </si>
  <si>
    <t>R41</t>
  </si>
  <si>
    <t>L42</t>
  </si>
  <si>
    <t>L43</t>
  </si>
  <si>
    <t>L44</t>
  </si>
  <si>
    <t>L45</t>
  </si>
  <si>
    <t>R42</t>
  </si>
  <si>
    <t>R43</t>
  </si>
  <si>
    <t>R44</t>
  </si>
  <si>
    <t>L46</t>
  </si>
  <si>
    <t>L47</t>
  </si>
  <si>
    <t>R45</t>
  </si>
  <si>
    <t>R46</t>
  </si>
  <si>
    <t>R47</t>
  </si>
  <si>
    <t>L48</t>
  </si>
  <si>
    <t>L49</t>
  </si>
  <si>
    <t>L50</t>
  </si>
  <si>
    <t>L51</t>
  </si>
  <si>
    <t>R48</t>
  </si>
  <si>
    <t>R49</t>
  </si>
  <si>
    <t>R50</t>
  </si>
  <si>
    <t>R51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</si>
</sst>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</cellXfs>
  <cellStyles count="1">
    <cellStyle name="표준" xfId="0" builtinId="0"/>
  </cellStyles>
  <dxfs count="17"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559"/>
  <sheetViews>
    <sheetView topLeftCell="A540" zoomScale="85" zoomScaleNormal="85" workbookViewId="0">
      <selection sqref="A1:XFD1"/>
    </sheetView>
  </sheetViews>
  <sheetFormatPr defaultRowHeight="16.5" x14ac:dyDescent="0.3"/>
  <sheetData>
    <row r="1" spans="1:127" x14ac:dyDescent="0.3">
      <c r="A1" s="1" t="s">
        <v>0</v>
      </c>
      <c r="B1" t="s">
        <v>8</v>
      </c>
      <c r="C1" t="s">
        <v>9</v>
      </c>
    </row>
    <row r="2" spans="1:127" x14ac:dyDescent="0.3">
      <c r="A2" s="2">
        <v>1</v>
      </c>
      <c r="B2" t="s">
        <v>1</v>
      </c>
      <c r="C2">
        <v>5.28</v>
      </c>
      <c r="D2">
        <v>5.44</v>
      </c>
      <c r="E2">
        <v>5.39</v>
      </c>
      <c r="F2">
        <v>5.33</v>
      </c>
      <c r="G2">
        <v>5.28</v>
      </c>
      <c r="H2">
        <v>5.22</v>
      </c>
      <c r="I2">
        <v>5.21</v>
      </c>
      <c r="J2">
        <v>5.18</v>
      </c>
      <c r="K2">
        <v>5.16</v>
      </c>
      <c r="L2">
        <v>5.15</v>
      </c>
      <c r="M2">
        <v>5.16</v>
      </c>
      <c r="N2">
        <v>5.16</v>
      </c>
      <c r="O2">
        <v>5.15</v>
      </c>
      <c r="P2">
        <v>5.14</v>
      </c>
      <c r="Q2">
        <v>5.12</v>
      </c>
      <c r="R2">
        <v>5.1100000000000003</v>
      </c>
      <c r="S2">
        <v>5.1100000000000003</v>
      </c>
      <c r="T2">
        <v>5.0999999999999996</v>
      </c>
      <c r="U2">
        <v>5.1100000000000003</v>
      </c>
      <c r="V2">
        <v>5.1100000000000003</v>
      </c>
      <c r="W2">
        <v>5.12</v>
      </c>
      <c r="X2">
        <v>5.14</v>
      </c>
      <c r="Y2">
        <v>5.13</v>
      </c>
      <c r="Z2">
        <v>5.15</v>
      </c>
      <c r="AA2">
        <v>5.15</v>
      </c>
      <c r="AB2">
        <v>5.16</v>
      </c>
      <c r="AC2">
        <v>5.16</v>
      </c>
      <c r="AD2">
        <v>5.23</v>
      </c>
      <c r="AE2">
        <v>5.32</v>
      </c>
      <c r="AF2">
        <v>5.39</v>
      </c>
      <c r="AG2">
        <v>5.47</v>
      </c>
      <c r="AH2">
        <v>5.6</v>
      </c>
      <c r="AI2">
        <v>5.73</v>
      </c>
      <c r="AJ2">
        <v>5.88</v>
      </c>
      <c r="AK2">
        <v>6.12</v>
      </c>
      <c r="AL2">
        <v>6.34</v>
      </c>
      <c r="AM2">
        <v>6.66</v>
      </c>
      <c r="AN2">
        <v>6.98</v>
      </c>
      <c r="AO2">
        <v>7.17</v>
      </c>
      <c r="AP2">
        <v>7.11</v>
      </c>
      <c r="AQ2">
        <v>7.06</v>
      </c>
      <c r="AR2">
        <v>6.95</v>
      </c>
      <c r="AS2">
        <v>6.85</v>
      </c>
      <c r="AT2">
        <v>6.77</v>
      </c>
      <c r="AU2">
        <v>6.7</v>
      </c>
      <c r="AV2">
        <v>6.69</v>
      </c>
      <c r="AW2">
        <v>6.64</v>
      </c>
      <c r="AX2">
        <v>6.61</v>
      </c>
      <c r="AY2">
        <v>6.62</v>
      </c>
      <c r="AZ2">
        <v>6.6</v>
      </c>
      <c r="BA2">
        <v>6.62</v>
      </c>
      <c r="BB2">
        <v>6.65</v>
      </c>
      <c r="BC2">
        <v>6.67</v>
      </c>
      <c r="BD2">
        <v>6.71</v>
      </c>
      <c r="BE2">
        <v>6.68</v>
      </c>
      <c r="BF2">
        <v>6.67</v>
      </c>
      <c r="BG2">
        <v>6.63</v>
      </c>
      <c r="BH2">
        <v>6.54</v>
      </c>
      <c r="BI2">
        <v>6.5</v>
      </c>
      <c r="BJ2">
        <v>6.43</v>
      </c>
      <c r="BK2">
        <v>6.27</v>
      </c>
      <c r="BL2">
        <v>6.42</v>
      </c>
      <c r="BM2">
        <v>6.57</v>
      </c>
      <c r="BN2">
        <v>6.71</v>
      </c>
      <c r="BO2">
        <v>-0.51</v>
      </c>
      <c r="BP2">
        <v>-0.51</v>
      </c>
      <c r="BQ2">
        <v>-0.51</v>
      </c>
      <c r="BR2">
        <v>-0.51</v>
      </c>
      <c r="BS2">
        <v>-0.51</v>
      </c>
      <c r="BT2">
        <v>-0.51</v>
      </c>
      <c r="BU2">
        <v>-0.51</v>
      </c>
      <c r="BV2">
        <v>-0.51</v>
      </c>
      <c r="BW2">
        <v>-0.51</v>
      </c>
      <c r="BX2">
        <v>-0.51</v>
      </c>
      <c r="BY2">
        <v>-0.51</v>
      </c>
      <c r="BZ2">
        <v>-0.51</v>
      </c>
      <c r="CA2">
        <v>-0.51</v>
      </c>
      <c r="CB2">
        <v>-0.51</v>
      </c>
      <c r="CC2">
        <v>-0.51</v>
      </c>
      <c r="CD2">
        <v>-0.51</v>
      </c>
      <c r="CE2">
        <v>-0.51</v>
      </c>
      <c r="CF2">
        <v>-0.51</v>
      </c>
      <c r="CG2">
        <v>-0.51</v>
      </c>
      <c r="CH2">
        <v>-0.51</v>
      </c>
      <c r="CI2">
        <v>-0.51</v>
      </c>
      <c r="CJ2">
        <v>-0.51</v>
      </c>
      <c r="CK2">
        <v>-0.51</v>
      </c>
      <c r="CL2">
        <v>-0.51</v>
      </c>
      <c r="CM2">
        <v>-0.51</v>
      </c>
      <c r="CN2">
        <v>-0.51</v>
      </c>
      <c r="CO2">
        <v>-0.51</v>
      </c>
      <c r="CP2">
        <v>-0.51</v>
      </c>
      <c r="CQ2">
        <v>-0.51</v>
      </c>
      <c r="CR2">
        <v>-0.51</v>
      </c>
      <c r="CS2">
        <v>-0.51</v>
      </c>
      <c r="CT2">
        <v>-0.51</v>
      </c>
      <c r="CU2">
        <v>-0.51</v>
      </c>
      <c r="CV2">
        <v>-0.51</v>
      </c>
      <c r="CW2">
        <v>-0.51</v>
      </c>
      <c r="CX2">
        <v>-0.51</v>
      </c>
      <c r="CY2">
        <v>-0.51</v>
      </c>
      <c r="CZ2">
        <v>-0.51</v>
      </c>
      <c r="DA2">
        <v>-0.51</v>
      </c>
      <c r="DB2">
        <v>-0.51</v>
      </c>
      <c r="DC2">
        <v>-0.51</v>
      </c>
      <c r="DD2">
        <v>-0.51</v>
      </c>
      <c r="DE2">
        <v>-0.51</v>
      </c>
      <c r="DF2">
        <v>-0.51</v>
      </c>
      <c r="DG2">
        <v>-0.51</v>
      </c>
      <c r="DH2">
        <v>-0.51</v>
      </c>
      <c r="DI2">
        <v>-0.51</v>
      </c>
      <c r="DJ2">
        <v>-0.51</v>
      </c>
      <c r="DK2">
        <v>-0.51</v>
      </c>
      <c r="DL2">
        <v>-0.51</v>
      </c>
      <c r="DM2">
        <v>-0.51</v>
      </c>
      <c r="DN2">
        <v>-0.51</v>
      </c>
      <c r="DO2">
        <v>-0.51</v>
      </c>
      <c r="DP2">
        <v>-0.51</v>
      </c>
      <c r="DQ2">
        <v>-0.51</v>
      </c>
      <c r="DR2">
        <v>-0.51</v>
      </c>
      <c r="DS2">
        <v>-0.51</v>
      </c>
      <c r="DT2">
        <v>-0.51</v>
      </c>
      <c r="DU2">
        <v>-0.51</v>
      </c>
      <c r="DV2">
        <v>-0.51</v>
      </c>
      <c r="DW2">
        <v>-0.51</v>
      </c>
    </row>
    <row r="3" spans="1:127" x14ac:dyDescent="0.3">
      <c r="A3">
        <v>1</v>
      </c>
      <c r="B3" t="s">
        <v>2</v>
      </c>
      <c r="C3">
        <v>5.52</v>
      </c>
      <c r="D3">
        <v>5.54</v>
      </c>
      <c r="E3">
        <v>5.44</v>
      </c>
      <c r="F3">
        <v>5.38</v>
      </c>
      <c r="G3">
        <v>5.29</v>
      </c>
      <c r="H3">
        <v>5.27</v>
      </c>
      <c r="I3">
        <v>5.21</v>
      </c>
      <c r="J3">
        <v>5.2</v>
      </c>
      <c r="K3">
        <v>5.17</v>
      </c>
      <c r="L3">
        <v>5.16</v>
      </c>
      <c r="M3">
        <v>5.15</v>
      </c>
      <c r="N3">
        <v>5.15</v>
      </c>
      <c r="O3">
        <v>5.14</v>
      </c>
      <c r="P3">
        <v>5.14</v>
      </c>
      <c r="Q3">
        <v>5.13</v>
      </c>
      <c r="R3">
        <v>5.12</v>
      </c>
      <c r="S3">
        <v>5.12</v>
      </c>
      <c r="T3">
        <v>5.12</v>
      </c>
      <c r="U3">
        <v>5.12</v>
      </c>
      <c r="V3">
        <v>5.12</v>
      </c>
      <c r="W3">
        <v>5.1100000000000003</v>
      </c>
      <c r="X3">
        <v>5.0999999999999996</v>
      </c>
      <c r="Y3">
        <v>5.09</v>
      </c>
      <c r="Z3">
        <v>5.1100000000000003</v>
      </c>
      <c r="AA3">
        <v>5.13</v>
      </c>
      <c r="AB3">
        <v>5.16</v>
      </c>
      <c r="AC3">
        <v>5.23</v>
      </c>
      <c r="AD3">
        <v>5.24</v>
      </c>
      <c r="AE3">
        <v>5.26</v>
      </c>
      <c r="AF3">
        <v>5.24</v>
      </c>
      <c r="AG3">
        <v>5.5</v>
      </c>
      <c r="AH3">
        <v>6.14</v>
      </c>
      <c r="AI3">
        <v>6.6</v>
      </c>
      <c r="AJ3">
        <v>7.02</v>
      </c>
      <c r="AK3">
        <v>7.23</v>
      </c>
      <c r="AL3">
        <v>7.18</v>
      </c>
      <c r="AM3">
        <v>7.03</v>
      </c>
      <c r="AN3">
        <v>7.06</v>
      </c>
      <c r="AO3">
        <v>6.88</v>
      </c>
      <c r="AP3">
        <v>6.77</v>
      </c>
      <c r="AQ3">
        <v>6.66</v>
      </c>
      <c r="AR3">
        <v>6.53</v>
      </c>
      <c r="AS3">
        <v>6.39</v>
      </c>
      <c r="AT3">
        <v>6.34</v>
      </c>
      <c r="AU3">
        <v>6.27</v>
      </c>
      <c r="AV3">
        <v>6.26</v>
      </c>
      <c r="AW3">
        <v>6.26</v>
      </c>
      <c r="AX3">
        <v>6.29</v>
      </c>
      <c r="AY3">
        <v>6.31</v>
      </c>
      <c r="AZ3">
        <v>6.36</v>
      </c>
      <c r="BA3">
        <v>6.43</v>
      </c>
      <c r="BB3">
        <v>6.42</v>
      </c>
      <c r="BC3">
        <v>6.35</v>
      </c>
      <c r="BD3">
        <v>6.21</v>
      </c>
      <c r="BE3">
        <v>5.98</v>
      </c>
      <c r="BF3">
        <v>5.72</v>
      </c>
      <c r="BG3">
        <v>5.53</v>
      </c>
      <c r="BH3">
        <v>5.62</v>
      </c>
      <c r="BI3">
        <v>5.86</v>
      </c>
      <c r="BJ3">
        <v>6.72</v>
      </c>
      <c r="BK3">
        <v>6.75</v>
      </c>
      <c r="BL3">
        <v>-0.51</v>
      </c>
      <c r="BM3">
        <v>-0.51</v>
      </c>
      <c r="BN3">
        <v>-0.51</v>
      </c>
      <c r="BO3">
        <v>-0.51</v>
      </c>
      <c r="BP3">
        <v>-0.51</v>
      </c>
      <c r="BQ3">
        <v>-0.51</v>
      </c>
      <c r="BR3">
        <v>-0.51</v>
      </c>
      <c r="BS3">
        <v>-0.51</v>
      </c>
      <c r="BT3">
        <v>-0.51</v>
      </c>
      <c r="BU3">
        <v>-0.51</v>
      </c>
      <c r="BV3">
        <v>-0.51</v>
      </c>
      <c r="BW3">
        <v>-0.51</v>
      </c>
      <c r="BX3">
        <v>-0.51</v>
      </c>
      <c r="BY3">
        <v>-0.51</v>
      </c>
      <c r="BZ3">
        <v>-0.51</v>
      </c>
      <c r="CA3">
        <v>-0.51</v>
      </c>
      <c r="CB3">
        <v>-0.51</v>
      </c>
      <c r="CC3">
        <v>-0.51</v>
      </c>
      <c r="CD3">
        <v>-0.51</v>
      </c>
      <c r="CE3">
        <v>-0.51</v>
      </c>
      <c r="CF3">
        <v>-0.51</v>
      </c>
      <c r="CG3">
        <v>-0.51</v>
      </c>
      <c r="CH3">
        <v>-0.51</v>
      </c>
      <c r="CI3">
        <v>-0.51</v>
      </c>
      <c r="CJ3">
        <v>-0.51</v>
      </c>
      <c r="CK3">
        <v>-0.51</v>
      </c>
      <c r="CL3">
        <v>-0.51</v>
      </c>
      <c r="CM3">
        <v>-0.51</v>
      </c>
      <c r="CN3">
        <v>-0.51</v>
      </c>
      <c r="CO3">
        <v>-0.51</v>
      </c>
      <c r="CP3">
        <v>-0.51</v>
      </c>
      <c r="CQ3">
        <v>-0.51</v>
      </c>
      <c r="CR3">
        <v>-0.51</v>
      </c>
      <c r="CS3">
        <v>-0.51</v>
      </c>
      <c r="CT3">
        <v>-0.51</v>
      </c>
      <c r="CU3">
        <v>-0.51</v>
      </c>
      <c r="CV3">
        <v>-0.51</v>
      </c>
      <c r="CW3">
        <v>-0.51</v>
      </c>
      <c r="CX3">
        <v>-0.51</v>
      </c>
      <c r="CY3">
        <v>-0.51</v>
      </c>
      <c r="CZ3">
        <v>-0.51</v>
      </c>
      <c r="DA3">
        <v>-0.51</v>
      </c>
      <c r="DB3">
        <v>-0.51</v>
      </c>
      <c r="DC3">
        <v>-0.51</v>
      </c>
      <c r="DD3">
        <v>-0.51</v>
      </c>
      <c r="DE3">
        <v>-0.51</v>
      </c>
      <c r="DF3">
        <v>-0.51</v>
      </c>
      <c r="DG3">
        <v>-0.51</v>
      </c>
      <c r="DH3">
        <v>-0.51</v>
      </c>
      <c r="DI3">
        <v>-0.51</v>
      </c>
      <c r="DJ3">
        <v>-0.51</v>
      </c>
      <c r="DK3">
        <v>-0.51</v>
      </c>
      <c r="DL3">
        <v>-0.51</v>
      </c>
      <c r="DM3">
        <v>-0.51</v>
      </c>
      <c r="DN3">
        <v>-0.51</v>
      </c>
      <c r="DO3">
        <v>-0.51</v>
      </c>
      <c r="DP3">
        <v>-0.51</v>
      </c>
      <c r="DQ3">
        <v>-0.51</v>
      </c>
      <c r="DR3">
        <v>-0.51</v>
      </c>
      <c r="DS3">
        <v>-0.51</v>
      </c>
      <c r="DT3">
        <v>-0.51</v>
      </c>
      <c r="DU3">
        <v>-0.51</v>
      </c>
      <c r="DV3">
        <v>-0.51</v>
      </c>
      <c r="DW3">
        <v>-0.51</v>
      </c>
    </row>
    <row r="4" spans="1:127" x14ac:dyDescent="0.3">
      <c r="A4">
        <v>1</v>
      </c>
      <c r="B4" t="s">
        <v>3</v>
      </c>
      <c r="C4">
        <v>4.83</v>
      </c>
      <c r="D4">
        <v>5.56</v>
      </c>
      <c r="E4">
        <v>5.54</v>
      </c>
      <c r="F4">
        <v>5.45</v>
      </c>
      <c r="G4">
        <v>5.37</v>
      </c>
      <c r="H4">
        <v>5.34</v>
      </c>
      <c r="I4">
        <v>5.32</v>
      </c>
      <c r="J4">
        <v>5.27</v>
      </c>
      <c r="K4">
        <v>5.26</v>
      </c>
      <c r="L4">
        <v>5.24</v>
      </c>
      <c r="M4">
        <v>5.19</v>
      </c>
      <c r="N4">
        <v>5.18</v>
      </c>
      <c r="O4">
        <v>5.17</v>
      </c>
      <c r="P4">
        <v>5.15</v>
      </c>
      <c r="Q4">
        <v>5.13</v>
      </c>
      <c r="R4">
        <v>5.1100000000000003</v>
      </c>
      <c r="S4">
        <v>5.0999999999999996</v>
      </c>
      <c r="T4">
        <v>5.09</v>
      </c>
      <c r="U4">
        <v>5.09</v>
      </c>
      <c r="V4">
        <v>5.08</v>
      </c>
      <c r="W4">
        <v>5.05</v>
      </c>
      <c r="X4">
        <v>5.03</v>
      </c>
      <c r="Y4">
        <v>5.0199999999999996</v>
      </c>
      <c r="Z4">
        <v>5</v>
      </c>
      <c r="AA4">
        <v>4.79</v>
      </c>
      <c r="AB4">
        <v>4.54</v>
      </c>
      <c r="AC4">
        <v>4.13</v>
      </c>
      <c r="AD4">
        <v>3.06</v>
      </c>
      <c r="AE4">
        <v>2.4700000000000002</v>
      </c>
      <c r="AF4">
        <v>1.91</v>
      </c>
      <c r="AG4">
        <v>1.98</v>
      </c>
      <c r="AH4">
        <v>2</v>
      </c>
      <c r="AI4">
        <v>2.11</v>
      </c>
      <c r="AJ4">
        <v>2.27</v>
      </c>
      <c r="AK4">
        <v>2.37</v>
      </c>
      <c r="AL4">
        <v>2.44</v>
      </c>
      <c r="AM4">
        <v>2.5099999999999998</v>
      </c>
      <c r="AN4">
        <v>2.6</v>
      </c>
      <c r="AO4">
        <v>2.68</v>
      </c>
      <c r="AP4">
        <v>2.74</v>
      </c>
      <c r="AQ4">
        <v>2.8</v>
      </c>
      <c r="AR4">
        <v>2.87</v>
      </c>
      <c r="AS4">
        <v>2.95</v>
      </c>
      <c r="AT4">
        <v>3.01</v>
      </c>
      <c r="AU4">
        <v>3.11</v>
      </c>
      <c r="AV4">
        <v>3.15</v>
      </c>
      <c r="AW4">
        <v>3.17</v>
      </c>
      <c r="AX4">
        <v>3.24</v>
      </c>
      <c r="AY4">
        <v>3.27</v>
      </c>
      <c r="AZ4">
        <v>3.29</v>
      </c>
      <c r="BA4">
        <v>3.31</v>
      </c>
      <c r="BB4">
        <v>3.33</v>
      </c>
      <c r="BC4">
        <v>3.38</v>
      </c>
      <c r="BD4">
        <v>3.5</v>
      </c>
      <c r="BE4">
        <v>3.56</v>
      </c>
      <c r="BF4">
        <v>3.62</v>
      </c>
      <c r="BG4">
        <v>3.59</v>
      </c>
      <c r="BH4">
        <v>3.56</v>
      </c>
      <c r="BI4">
        <v>3.52</v>
      </c>
      <c r="BJ4">
        <v>3.44</v>
      </c>
      <c r="BK4">
        <v>3.45</v>
      </c>
      <c r="BL4">
        <v>3.65</v>
      </c>
      <c r="BM4">
        <v>4.74</v>
      </c>
      <c r="BN4">
        <v>-0.51</v>
      </c>
      <c r="BO4">
        <v>-0.51</v>
      </c>
      <c r="BP4">
        <v>-0.51</v>
      </c>
      <c r="BQ4">
        <v>-0.51</v>
      </c>
      <c r="BR4">
        <v>-0.51</v>
      </c>
      <c r="BS4">
        <v>-0.51</v>
      </c>
      <c r="BT4">
        <v>-0.51</v>
      </c>
      <c r="BU4">
        <v>-0.51</v>
      </c>
      <c r="BV4">
        <v>-0.51</v>
      </c>
      <c r="BW4">
        <v>-0.51</v>
      </c>
      <c r="BX4">
        <v>-0.51</v>
      </c>
      <c r="BY4">
        <v>-0.51</v>
      </c>
      <c r="BZ4">
        <v>-0.51</v>
      </c>
      <c r="CA4">
        <v>-0.51</v>
      </c>
      <c r="CB4">
        <v>-0.51</v>
      </c>
      <c r="CC4">
        <v>-0.51</v>
      </c>
      <c r="CD4">
        <v>-0.51</v>
      </c>
      <c r="CE4">
        <v>-0.51</v>
      </c>
      <c r="CF4">
        <v>-0.51</v>
      </c>
      <c r="CG4">
        <v>-0.51</v>
      </c>
      <c r="CH4">
        <v>-0.51</v>
      </c>
      <c r="CI4">
        <v>-0.51</v>
      </c>
      <c r="CJ4">
        <v>-0.51</v>
      </c>
      <c r="CK4">
        <v>-0.51</v>
      </c>
      <c r="CL4">
        <v>-0.51</v>
      </c>
      <c r="CM4">
        <v>-0.51</v>
      </c>
      <c r="CN4">
        <v>-0.51</v>
      </c>
      <c r="CO4">
        <v>-0.51</v>
      </c>
      <c r="CP4">
        <v>-0.51</v>
      </c>
      <c r="CQ4">
        <v>-0.51</v>
      </c>
      <c r="CR4">
        <v>-0.51</v>
      </c>
      <c r="CS4">
        <v>-0.51</v>
      </c>
      <c r="CT4">
        <v>-0.51</v>
      </c>
      <c r="CU4">
        <v>-0.51</v>
      </c>
      <c r="CV4">
        <v>-0.51</v>
      </c>
      <c r="CW4">
        <v>-0.51</v>
      </c>
      <c r="CX4">
        <v>-0.51</v>
      </c>
      <c r="CY4">
        <v>-0.51</v>
      </c>
      <c r="CZ4">
        <v>-0.51</v>
      </c>
      <c r="DA4">
        <v>-0.51</v>
      </c>
      <c r="DB4">
        <v>-0.51</v>
      </c>
      <c r="DC4">
        <v>-0.51</v>
      </c>
      <c r="DD4">
        <v>-0.51</v>
      </c>
      <c r="DE4">
        <v>-0.51</v>
      </c>
      <c r="DF4">
        <v>-0.51</v>
      </c>
      <c r="DG4">
        <v>-0.51</v>
      </c>
      <c r="DH4">
        <v>-0.51</v>
      </c>
      <c r="DI4">
        <v>-0.51</v>
      </c>
      <c r="DJ4">
        <v>-0.51</v>
      </c>
      <c r="DK4">
        <v>-0.51</v>
      </c>
      <c r="DL4">
        <v>-0.51</v>
      </c>
      <c r="DM4">
        <v>-0.51</v>
      </c>
      <c r="DN4">
        <v>-0.51</v>
      </c>
      <c r="DO4">
        <v>-0.51</v>
      </c>
      <c r="DP4">
        <v>-0.51</v>
      </c>
      <c r="DQ4">
        <v>-0.51</v>
      </c>
      <c r="DR4">
        <v>-0.51</v>
      </c>
      <c r="DS4">
        <v>-0.51</v>
      </c>
      <c r="DT4">
        <v>-0.51</v>
      </c>
      <c r="DU4">
        <v>-0.51</v>
      </c>
      <c r="DV4">
        <v>-0.51</v>
      </c>
      <c r="DW4">
        <v>-0.51</v>
      </c>
    </row>
    <row r="5" spans="1:127" x14ac:dyDescent="0.3">
      <c r="A5">
        <v>1</v>
      </c>
      <c r="B5" t="s">
        <v>4</v>
      </c>
      <c r="C5">
        <v>5.36</v>
      </c>
      <c r="D5">
        <v>5.47</v>
      </c>
      <c r="E5">
        <v>5.4</v>
      </c>
      <c r="F5">
        <v>5.34</v>
      </c>
      <c r="G5">
        <v>5.25</v>
      </c>
      <c r="H5">
        <v>5.18</v>
      </c>
      <c r="I5">
        <v>5.12</v>
      </c>
      <c r="J5">
        <v>5.13</v>
      </c>
      <c r="K5">
        <v>5.1100000000000003</v>
      </c>
      <c r="L5">
        <v>5.0999999999999996</v>
      </c>
      <c r="M5">
        <v>5.0999999999999996</v>
      </c>
      <c r="N5">
        <v>5.08</v>
      </c>
      <c r="O5">
        <v>5.0999999999999996</v>
      </c>
      <c r="P5">
        <v>5.09</v>
      </c>
      <c r="Q5">
        <v>5.09</v>
      </c>
      <c r="R5">
        <v>5.0599999999999996</v>
      </c>
      <c r="S5">
        <v>5.07</v>
      </c>
      <c r="T5">
        <v>5.05</v>
      </c>
      <c r="U5">
        <v>5.04</v>
      </c>
      <c r="V5">
        <v>4.95</v>
      </c>
      <c r="W5">
        <v>4.87</v>
      </c>
      <c r="X5">
        <v>4.68</v>
      </c>
      <c r="Y5">
        <v>4.29</v>
      </c>
      <c r="Z5">
        <v>3.1</v>
      </c>
      <c r="AA5">
        <v>2.99</v>
      </c>
      <c r="AB5">
        <v>3.04</v>
      </c>
      <c r="AC5">
        <v>3.03</v>
      </c>
      <c r="AD5">
        <v>3.15</v>
      </c>
      <c r="AE5">
        <v>3.08</v>
      </c>
      <c r="AF5">
        <v>3.1</v>
      </c>
      <c r="AG5">
        <v>3.12</v>
      </c>
      <c r="AH5">
        <v>3.12</v>
      </c>
      <c r="AI5">
        <v>3.2</v>
      </c>
      <c r="AJ5">
        <v>3.48</v>
      </c>
      <c r="AK5">
        <v>3.75</v>
      </c>
      <c r="AL5">
        <v>3.94</v>
      </c>
      <c r="AM5">
        <v>4.18</v>
      </c>
      <c r="AN5">
        <v>4.32</v>
      </c>
      <c r="AO5">
        <v>4.41</v>
      </c>
      <c r="AP5">
        <v>4.55</v>
      </c>
      <c r="AQ5">
        <v>4.6500000000000004</v>
      </c>
      <c r="AR5">
        <v>4.75</v>
      </c>
      <c r="AS5">
        <v>4.74</v>
      </c>
      <c r="AT5">
        <v>4.78</v>
      </c>
      <c r="AU5">
        <v>4.75</v>
      </c>
      <c r="AV5">
        <v>4.78</v>
      </c>
      <c r="AW5">
        <v>4.78</v>
      </c>
      <c r="AX5">
        <v>4.79</v>
      </c>
      <c r="AY5">
        <v>4.83</v>
      </c>
      <c r="AZ5">
        <v>4.88</v>
      </c>
      <c r="BA5">
        <v>4.9400000000000004</v>
      </c>
      <c r="BB5">
        <v>4.99</v>
      </c>
      <c r="BC5">
        <v>5</v>
      </c>
      <c r="BD5">
        <v>4.91</v>
      </c>
      <c r="BE5">
        <v>4.6900000000000004</v>
      </c>
      <c r="BF5">
        <v>4.41</v>
      </c>
      <c r="BG5">
        <v>4.04</v>
      </c>
      <c r="BH5">
        <v>4</v>
      </c>
      <c r="BI5">
        <v>3.87</v>
      </c>
      <c r="BJ5">
        <v>3.97</v>
      </c>
      <c r="BK5">
        <v>3.78</v>
      </c>
      <c r="BL5">
        <v>-0.51</v>
      </c>
      <c r="BM5">
        <v>-0.51</v>
      </c>
      <c r="BN5">
        <v>-0.51</v>
      </c>
      <c r="BO5">
        <v>-0.51</v>
      </c>
      <c r="BP5">
        <v>-0.51</v>
      </c>
      <c r="BQ5">
        <v>-0.51</v>
      </c>
      <c r="BR5">
        <v>-0.51</v>
      </c>
      <c r="BS5">
        <v>-0.51</v>
      </c>
      <c r="BT5">
        <v>-0.51</v>
      </c>
      <c r="BU5">
        <v>-0.51</v>
      </c>
      <c r="BV5">
        <v>-0.51</v>
      </c>
      <c r="BW5">
        <v>-0.51</v>
      </c>
      <c r="BX5">
        <v>-0.51</v>
      </c>
      <c r="BY5">
        <v>-0.51</v>
      </c>
      <c r="BZ5">
        <v>-0.51</v>
      </c>
      <c r="CA5">
        <v>-0.51</v>
      </c>
      <c r="CB5">
        <v>-0.51</v>
      </c>
      <c r="CC5">
        <v>-0.51</v>
      </c>
      <c r="CD5">
        <v>-0.51</v>
      </c>
      <c r="CE5">
        <v>-0.51</v>
      </c>
      <c r="CF5">
        <v>-0.51</v>
      </c>
      <c r="CG5">
        <v>-0.51</v>
      </c>
      <c r="CH5">
        <v>-0.51</v>
      </c>
      <c r="CI5">
        <v>-0.51</v>
      </c>
      <c r="CJ5">
        <v>-0.51</v>
      </c>
      <c r="CK5">
        <v>-0.51</v>
      </c>
      <c r="CL5">
        <v>-0.51</v>
      </c>
      <c r="CM5">
        <v>-0.51</v>
      </c>
      <c r="CN5">
        <v>-0.51</v>
      </c>
      <c r="CO5">
        <v>-0.51</v>
      </c>
      <c r="CP5">
        <v>-0.51</v>
      </c>
      <c r="CQ5">
        <v>-0.51</v>
      </c>
      <c r="CR5">
        <v>-0.51</v>
      </c>
      <c r="CS5">
        <v>-0.51</v>
      </c>
      <c r="CT5">
        <v>-0.51</v>
      </c>
      <c r="CU5">
        <v>-0.51</v>
      </c>
      <c r="CV5">
        <v>-0.51</v>
      </c>
      <c r="CW5">
        <v>-0.51</v>
      </c>
      <c r="CX5">
        <v>-0.51</v>
      </c>
      <c r="CY5">
        <v>-0.51</v>
      </c>
      <c r="CZ5">
        <v>-0.51</v>
      </c>
      <c r="DA5">
        <v>-0.51</v>
      </c>
      <c r="DB5">
        <v>-0.51</v>
      </c>
      <c r="DC5">
        <v>-0.51</v>
      </c>
      <c r="DD5">
        <v>-0.51</v>
      </c>
      <c r="DE5">
        <v>-0.51</v>
      </c>
      <c r="DF5">
        <v>-0.51</v>
      </c>
      <c r="DG5">
        <v>-0.51</v>
      </c>
      <c r="DH5">
        <v>-0.51</v>
      </c>
      <c r="DI5">
        <v>-0.51</v>
      </c>
      <c r="DJ5">
        <v>-0.51</v>
      </c>
      <c r="DK5">
        <v>-0.51</v>
      </c>
      <c r="DL5">
        <v>-0.51</v>
      </c>
      <c r="DM5">
        <v>-0.51</v>
      </c>
      <c r="DN5">
        <v>-0.51</v>
      </c>
      <c r="DO5">
        <v>-0.51</v>
      </c>
      <c r="DP5">
        <v>-0.51</v>
      </c>
      <c r="DQ5">
        <v>-0.51</v>
      </c>
      <c r="DR5">
        <v>-0.51</v>
      </c>
      <c r="DS5">
        <v>-0.51</v>
      </c>
      <c r="DT5">
        <v>-0.51</v>
      </c>
      <c r="DU5">
        <v>-0.51</v>
      </c>
      <c r="DV5">
        <v>-0.51</v>
      </c>
      <c r="DW5">
        <v>-0.51</v>
      </c>
    </row>
    <row r="6" spans="1:127" x14ac:dyDescent="0.3">
      <c r="A6">
        <v>1</v>
      </c>
      <c r="B6" t="s">
        <v>5</v>
      </c>
      <c r="C6">
        <v>5.82</v>
      </c>
      <c r="D6">
        <v>5.83</v>
      </c>
      <c r="E6">
        <v>5.77</v>
      </c>
      <c r="F6">
        <v>5.79</v>
      </c>
      <c r="G6">
        <v>5.81</v>
      </c>
      <c r="H6">
        <v>5.82</v>
      </c>
      <c r="I6">
        <v>5.83</v>
      </c>
      <c r="J6">
        <v>5.84</v>
      </c>
      <c r="K6">
        <v>5.84</v>
      </c>
      <c r="L6">
        <v>5.87</v>
      </c>
      <c r="M6">
        <v>5.88</v>
      </c>
      <c r="N6">
        <v>5.93</v>
      </c>
      <c r="O6">
        <v>5.94</v>
      </c>
      <c r="P6">
        <v>5.97</v>
      </c>
      <c r="Q6">
        <v>5.99</v>
      </c>
      <c r="R6">
        <v>6.01</v>
      </c>
      <c r="S6">
        <v>6.02</v>
      </c>
      <c r="T6">
        <v>6.05</v>
      </c>
      <c r="U6">
        <v>6.07</v>
      </c>
      <c r="V6">
        <v>6.09</v>
      </c>
      <c r="W6">
        <v>6.02</v>
      </c>
      <c r="X6">
        <v>5.97</v>
      </c>
      <c r="Y6">
        <v>5.93</v>
      </c>
      <c r="Z6">
        <v>5.87</v>
      </c>
      <c r="AA6">
        <v>5.7</v>
      </c>
      <c r="AB6">
        <v>5.55</v>
      </c>
      <c r="AC6">
        <v>5.26</v>
      </c>
      <c r="AD6">
        <v>5.32</v>
      </c>
      <c r="AE6">
        <v>4.9800000000000004</v>
      </c>
      <c r="AF6">
        <v>4.6900000000000004</v>
      </c>
      <c r="AG6">
        <v>4.34</v>
      </c>
      <c r="AH6">
        <v>4.26</v>
      </c>
      <c r="AI6">
        <v>4.3600000000000003</v>
      </c>
      <c r="AJ6">
        <v>4.22</v>
      </c>
      <c r="AK6">
        <v>4.25</v>
      </c>
      <c r="AL6">
        <v>4.2699999999999996</v>
      </c>
      <c r="AM6">
        <v>4.24</v>
      </c>
      <c r="AN6">
        <v>4.16</v>
      </c>
      <c r="AO6">
        <v>4.1900000000000004</v>
      </c>
      <c r="AP6">
        <v>4.16</v>
      </c>
      <c r="AQ6">
        <v>4.1500000000000004</v>
      </c>
      <c r="AR6">
        <v>4.1500000000000004</v>
      </c>
      <c r="AS6">
        <v>4.09</v>
      </c>
      <c r="AT6">
        <v>4.0599999999999996</v>
      </c>
      <c r="AU6">
        <v>4</v>
      </c>
      <c r="AV6">
        <v>3.98</v>
      </c>
      <c r="AW6">
        <v>3.95</v>
      </c>
      <c r="AX6">
        <v>3.89</v>
      </c>
      <c r="AY6">
        <v>3.84</v>
      </c>
      <c r="AZ6">
        <v>3.77</v>
      </c>
      <c r="BA6">
        <v>3.75</v>
      </c>
      <c r="BB6">
        <v>3.74</v>
      </c>
      <c r="BC6">
        <v>3.72</v>
      </c>
      <c r="BD6">
        <v>3.74</v>
      </c>
      <c r="BE6">
        <v>3.81</v>
      </c>
      <c r="BF6">
        <v>3.86</v>
      </c>
      <c r="BG6">
        <v>3.99</v>
      </c>
      <c r="BH6">
        <v>4.1399999999999997</v>
      </c>
      <c r="BI6">
        <v>4.32</v>
      </c>
      <c r="BJ6">
        <v>4.5199999999999996</v>
      </c>
      <c r="BK6">
        <v>4.72</v>
      </c>
      <c r="BL6">
        <v>4.76</v>
      </c>
      <c r="BM6">
        <v>4.93</v>
      </c>
      <c r="BN6">
        <v>4.91</v>
      </c>
      <c r="BO6">
        <v>4.92</v>
      </c>
      <c r="BP6">
        <v>4.53</v>
      </c>
      <c r="BQ6">
        <v>-0.51</v>
      </c>
      <c r="BR6">
        <v>-0.51</v>
      </c>
      <c r="BS6">
        <v>-0.51</v>
      </c>
      <c r="BT6">
        <v>-0.51</v>
      </c>
      <c r="BU6">
        <v>-0.51</v>
      </c>
      <c r="BV6">
        <v>-0.51</v>
      </c>
      <c r="BW6">
        <v>-0.51</v>
      </c>
      <c r="BX6">
        <v>-0.51</v>
      </c>
      <c r="BY6">
        <v>-0.51</v>
      </c>
      <c r="BZ6">
        <v>-0.51</v>
      </c>
      <c r="CA6">
        <v>-0.51</v>
      </c>
      <c r="CB6">
        <v>-0.51</v>
      </c>
      <c r="CC6">
        <v>-0.51</v>
      </c>
      <c r="CD6">
        <v>-0.51</v>
      </c>
      <c r="CE6">
        <v>-0.51</v>
      </c>
      <c r="CF6">
        <v>-0.51</v>
      </c>
      <c r="CG6">
        <v>-0.51</v>
      </c>
      <c r="CH6">
        <v>-0.51</v>
      </c>
      <c r="CI6">
        <v>-0.51</v>
      </c>
      <c r="CJ6">
        <v>-0.51</v>
      </c>
      <c r="CK6">
        <v>-0.51</v>
      </c>
      <c r="CL6">
        <v>-0.51</v>
      </c>
      <c r="CM6">
        <v>-0.51</v>
      </c>
      <c r="CN6">
        <v>-0.51</v>
      </c>
      <c r="CO6">
        <v>-0.51</v>
      </c>
      <c r="CP6">
        <v>-0.51</v>
      </c>
      <c r="CQ6">
        <v>-0.51</v>
      </c>
      <c r="CR6">
        <v>-0.51</v>
      </c>
      <c r="CS6">
        <v>-0.51</v>
      </c>
      <c r="CT6">
        <v>-0.51</v>
      </c>
      <c r="CU6">
        <v>-0.51</v>
      </c>
      <c r="CV6">
        <v>-0.51</v>
      </c>
      <c r="CW6">
        <v>-0.51</v>
      </c>
      <c r="CX6">
        <v>-0.51</v>
      </c>
      <c r="CY6">
        <v>-0.51</v>
      </c>
      <c r="CZ6">
        <v>-0.51</v>
      </c>
      <c r="DA6">
        <v>-0.51</v>
      </c>
      <c r="DB6">
        <v>-0.51</v>
      </c>
      <c r="DC6">
        <v>-0.51</v>
      </c>
      <c r="DD6">
        <v>-0.51</v>
      </c>
      <c r="DE6">
        <v>-0.51</v>
      </c>
      <c r="DF6">
        <v>-0.51</v>
      </c>
      <c r="DG6">
        <v>-0.51</v>
      </c>
      <c r="DH6">
        <v>-0.51</v>
      </c>
      <c r="DI6">
        <v>-0.51</v>
      </c>
      <c r="DJ6">
        <v>-0.51</v>
      </c>
      <c r="DK6">
        <v>-0.51</v>
      </c>
      <c r="DL6">
        <v>-0.51</v>
      </c>
      <c r="DM6">
        <v>-0.51</v>
      </c>
      <c r="DN6">
        <v>-0.51</v>
      </c>
      <c r="DO6">
        <v>-0.51</v>
      </c>
      <c r="DP6">
        <v>-0.51</v>
      </c>
      <c r="DQ6">
        <v>-0.51</v>
      </c>
      <c r="DR6">
        <v>-0.51</v>
      </c>
      <c r="DS6">
        <v>-0.51</v>
      </c>
      <c r="DT6">
        <v>-0.51</v>
      </c>
      <c r="DU6">
        <v>-0.51</v>
      </c>
      <c r="DV6">
        <v>-0.51</v>
      </c>
      <c r="DW6">
        <v>-0.51</v>
      </c>
    </row>
    <row r="7" spans="1:127" x14ac:dyDescent="0.3">
      <c r="A7">
        <v>1</v>
      </c>
      <c r="B7" t="s">
        <v>6</v>
      </c>
      <c r="C7">
        <v>5.38</v>
      </c>
      <c r="D7">
        <v>5.61</v>
      </c>
      <c r="E7">
        <v>5.63</v>
      </c>
      <c r="F7">
        <v>5.64</v>
      </c>
      <c r="G7">
        <v>5.7</v>
      </c>
      <c r="H7">
        <v>5.71</v>
      </c>
      <c r="I7">
        <v>5.73</v>
      </c>
      <c r="J7">
        <v>5.75</v>
      </c>
      <c r="K7">
        <v>5.75</v>
      </c>
      <c r="L7">
        <v>5.73</v>
      </c>
      <c r="M7">
        <v>5.72</v>
      </c>
      <c r="N7">
        <v>5.71</v>
      </c>
      <c r="O7">
        <v>5.69</v>
      </c>
      <c r="P7">
        <v>5.68</v>
      </c>
      <c r="Q7">
        <v>5.67</v>
      </c>
      <c r="R7">
        <v>5.62</v>
      </c>
      <c r="S7">
        <v>5.55</v>
      </c>
      <c r="T7">
        <v>5.48</v>
      </c>
      <c r="U7">
        <v>5.37</v>
      </c>
      <c r="V7">
        <v>5.28</v>
      </c>
      <c r="W7">
        <v>5.18</v>
      </c>
      <c r="X7">
        <v>5.03</v>
      </c>
      <c r="Y7">
        <v>4.84</v>
      </c>
      <c r="Z7">
        <v>4.66</v>
      </c>
      <c r="AA7">
        <v>4.4800000000000004</v>
      </c>
      <c r="AB7">
        <v>4.29</v>
      </c>
      <c r="AC7">
        <v>4.09</v>
      </c>
      <c r="AD7">
        <v>3.83</v>
      </c>
      <c r="AE7">
        <v>3.62</v>
      </c>
      <c r="AF7">
        <v>3.44</v>
      </c>
      <c r="AG7">
        <v>3.31</v>
      </c>
      <c r="AH7">
        <v>3.26</v>
      </c>
      <c r="AI7">
        <v>3.28</v>
      </c>
      <c r="AJ7">
        <v>3.27</v>
      </c>
      <c r="AK7">
        <v>3.28</v>
      </c>
      <c r="AL7">
        <v>3.28</v>
      </c>
      <c r="AM7">
        <v>3.3</v>
      </c>
      <c r="AN7">
        <v>3.31</v>
      </c>
      <c r="AO7">
        <v>3.32</v>
      </c>
      <c r="AP7">
        <v>3.33</v>
      </c>
      <c r="AQ7">
        <v>3.37</v>
      </c>
      <c r="AR7">
        <v>3.39</v>
      </c>
      <c r="AS7">
        <v>3.42</v>
      </c>
      <c r="AT7">
        <v>3.55</v>
      </c>
      <c r="AU7">
        <v>3.61</v>
      </c>
      <c r="AV7">
        <v>3.68</v>
      </c>
      <c r="AW7">
        <v>3.76</v>
      </c>
      <c r="AX7">
        <v>3.82</v>
      </c>
      <c r="AY7">
        <v>3.87</v>
      </c>
      <c r="AZ7">
        <v>3.9</v>
      </c>
      <c r="BA7">
        <v>3.92</v>
      </c>
      <c r="BB7">
        <v>3.94</v>
      </c>
      <c r="BC7">
        <v>3.96</v>
      </c>
      <c r="BD7">
        <v>3.95</v>
      </c>
      <c r="BE7">
        <v>3.98</v>
      </c>
      <c r="BF7">
        <v>4.0199999999999996</v>
      </c>
      <c r="BG7">
        <v>4.0999999999999996</v>
      </c>
      <c r="BH7">
        <v>4.25</v>
      </c>
      <c r="BI7">
        <v>4.3600000000000003</v>
      </c>
      <c r="BJ7">
        <v>4.42</v>
      </c>
      <c r="BK7">
        <v>4.55</v>
      </c>
      <c r="BL7">
        <v>4.6399999999999997</v>
      </c>
      <c r="BM7">
        <v>4.7</v>
      </c>
      <c r="BN7">
        <v>4.6900000000000004</v>
      </c>
      <c r="BO7">
        <v>4.88</v>
      </c>
      <c r="BP7">
        <v>4.92</v>
      </c>
      <c r="BQ7">
        <v>4.59</v>
      </c>
      <c r="BR7">
        <v>3.4</v>
      </c>
      <c r="BS7">
        <v>-0.51</v>
      </c>
      <c r="BT7">
        <v>-0.51</v>
      </c>
      <c r="BU7">
        <v>-0.51</v>
      </c>
      <c r="BV7">
        <v>-0.51</v>
      </c>
      <c r="BW7">
        <v>-0.51</v>
      </c>
      <c r="BX7">
        <v>-0.51</v>
      </c>
      <c r="BY7">
        <v>-0.51</v>
      </c>
      <c r="BZ7">
        <v>-0.51</v>
      </c>
      <c r="CA7">
        <v>-0.51</v>
      </c>
      <c r="CB7">
        <v>-0.51</v>
      </c>
      <c r="CC7">
        <v>-0.51</v>
      </c>
      <c r="CD7">
        <v>-0.51</v>
      </c>
      <c r="CE7">
        <v>-0.51</v>
      </c>
      <c r="CF7">
        <v>-0.51</v>
      </c>
      <c r="CG7">
        <v>-0.51</v>
      </c>
      <c r="CH7">
        <v>-0.51</v>
      </c>
      <c r="CI7">
        <v>-0.51</v>
      </c>
      <c r="CJ7">
        <v>-0.51</v>
      </c>
      <c r="CK7">
        <v>-0.51</v>
      </c>
      <c r="CL7">
        <v>-0.51</v>
      </c>
      <c r="CM7">
        <v>-0.51</v>
      </c>
      <c r="CN7">
        <v>-0.51</v>
      </c>
      <c r="CO7">
        <v>-0.51</v>
      </c>
      <c r="CP7">
        <v>-0.51</v>
      </c>
      <c r="CQ7">
        <v>-0.51</v>
      </c>
      <c r="CR7">
        <v>-0.51</v>
      </c>
      <c r="CS7">
        <v>-0.51</v>
      </c>
      <c r="CT7">
        <v>-0.51</v>
      </c>
      <c r="CU7">
        <v>-0.51</v>
      </c>
      <c r="CV7">
        <v>-0.51</v>
      </c>
      <c r="CW7">
        <v>-0.51</v>
      </c>
      <c r="CX7">
        <v>-0.51</v>
      </c>
      <c r="CY7">
        <v>-0.51</v>
      </c>
      <c r="CZ7">
        <v>-0.51</v>
      </c>
      <c r="DA7">
        <v>-0.51</v>
      </c>
      <c r="DB7">
        <v>-0.51</v>
      </c>
      <c r="DC7">
        <v>-0.51</v>
      </c>
      <c r="DD7">
        <v>-0.51</v>
      </c>
      <c r="DE7">
        <v>-0.51</v>
      </c>
      <c r="DF7">
        <v>-0.51</v>
      </c>
      <c r="DG7">
        <v>-0.51</v>
      </c>
      <c r="DH7">
        <v>-0.51</v>
      </c>
      <c r="DI7">
        <v>-0.51</v>
      </c>
      <c r="DJ7">
        <v>-0.51</v>
      </c>
      <c r="DK7">
        <v>-0.51</v>
      </c>
      <c r="DL7">
        <v>-0.51</v>
      </c>
      <c r="DM7">
        <v>-0.51</v>
      </c>
      <c r="DN7">
        <v>-0.51</v>
      </c>
      <c r="DO7">
        <v>-0.51</v>
      </c>
      <c r="DP7">
        <v>-0.51</v>
      </c>
      <c r="DQ7">
        <v>-0.51</v>
      </c>
      <c r="DR7">
        <v>-0.51</v>
      </c>
      <c r="DS7">
        <v>-0.51</v>
      </c>
      <c r="DT7">
        <v>-0.51</v>
      </c>
      <c r="DU7">
        <v>-0.51</v>
      </c>
      <c r="DV7">
        <v>-0.51</v>
      </c>
      <c r="DW7">
        <v>-0.51</v>
      </c>
    </row>
    <row r="8" spans="1:127" x14ac:dyDescent="0.3">
      <c r="A8">
        <v>1</v>
      </c>
      <c r="B8" t="s">
        <v>7</v>
      </c>
      <c r="C8">
        <v>5.17</v>
      </c>
      <c r="D8">
        <v>5.77</v>
      </c>
      <c r="E8">
        <v>5.77</v>
      </c>
      <c r="F8">
        <v>5.79</v>
      </c>
      <c r="G8">
        <v>5.79</v>
      </c>
      <c r="H8">
        <v>5.81</v>
      </c>
      <c r="I8">
        <v>5.84</v>
      </c>
      <c r="J8">
        <v>5.84</v>
      </c>
      <c r="K8">
        <v>5.85</v>
      </c>
      <c r="L8">
        <v>5.84</v>
      </c>
      <c r="M8">
        <v>5.87</v>
      </c>
      <c r="N8">
        <v>5.88</v>
      </c>
      <c r="O8">
        <v>5.89</v>
      </c>
      <c r="P8">
        <v>5.91</v>
      </c>
      <c r="Q8">
        <v>5.93</v>
      </c>
      <c r="R8">
        <v>5.93</v>
      </c>
      <c r="S8">
        <v>5.93</v>
      </c>
      <c r="T8">
        <v>5.9</v>
      </c>
      <c r="U8">
        <v>5.88</v>
      </c>
      <c r="V8">
        <v>5.72</v>
      </c>
      <c r="W8">
        <v>5.61</v>
      </c>
      <c r="X8">
        <v>5.48</v>
      </c>
      <c r="Y8">
        <v>5.36</v>
      </c>
      <c r="Z8">
        <v>5.21</v>
      </c>
      <c r="AA8">
        <v>5.04</v>
      </c>
      <c r="AB8">
        <v>4.8</v>
      </c>
      <c r="AC8">
        <v>4.4800000000000004</v>
      </c>
      <c r="AD8">
        <v>4.04</v>
      </c>
      <c r="AE8">
        <v>3.69</v>
      </c>
      <c r="AF8">
        <v>3.31</v>
      </c>
      <c r="AG8">
        <v>3.18</v>
      </c>
      <c r="AH8">
        <v>3.2</v>
      </c>
      <c r="AI8">
        <v>3.25</v>
      </c>
      <c r="AJ8">
        <v>3.63</v>
      </c>
      <c r="AK8">
        <v>4</v>
      </c>
      <c r="AL8">
        <v>4.24</v>
      </c>
      <c r="AM8">
        <v>4.5199999999999996</v>
      </c>
      <c r="AN8">
        <v>4.68</v>
      </c>
      <c r="AO8">
        <v>4.75</v>
      </c>
      <c r="AP8">
        <v>4.8600000000000003</v>
      </c>
      <c r="AQ8">
        <v>4.9400000000000004</v>
      </c>
      <c r="AR8">
        <v>5</v>
      </c>
      <c r="AS8">
        <v>5.1100000000000003</v>
      </c>
      <c r="AT8">
        <v>5.15</v>
      </c>
      <c r="AU8">
        <v>5.12</v>
      </c>
      <c r="AV8">
        <v>5.09</v>
      </c>
      <c r="AW8">
        <v>5.04</v>
      </c>
      <c r="AX8">
        <v>4.9800000000000004</v>
      </c>
      <c r="AY8">
        <v>4.8899999999999997</v>
      </c>
      <c r="AZ8">
        <v>4.8600000000000003</v>
      </c>
      <c r="BA8">
        <v>4.74</v>
      </c>
      <c r="BB8">
        <v>4.63</v>
      </c>
      <c r="BC8">
        <v>4.5199999999999996</v>
      </c>
      <c r="BD8">
        <v>4.43</v>
      </c>
      <c r="BE8">
        <v>4.4000000000000004</v>
      </c>
      <c r="BF8">
        <v>4.42</v>
      </c>
      <c r="BG8">
        <v>4.47</v>
      </c>
      <c r="BH8">
        <v>4.58</v>
      </c>
      <c r="BI8">
        <v>4.7</v>
      </c>
      <c r="BJ8">
        <v>4.93</v>
      </c>
      <c r="BK8">
        <v>4.92</v>
      </c>
      <c r="BL8">
        <v>4.96</v>
      </c>
      <c r="BM8">
        <v>4.45</v>
      </c>
      <c r="BN8">
        <v>3.77</v>
      </c>
      <c r="BO8">
        <v>-0.51</v>
      </c>
      <c r="BP8">
        <v>-0.51</v>
      </c>
      <c r="BQ8">
        <v>-0.51</v>
      </c>
      <c r="BR8">
        <v>-0.51</v>
      </c>
      <c r="BS8">
        <v>-0.51</v>
      </c>
      <c r="BT8">
        <v>-0.51</v>
      </c>
      <c r="BU8">
        <v>-0.51</v>
      </c>
      <c r="BV8">
        <v>-0.51</v>
      </c>
      <c r="BW8">
        <v>-0.51</v>
      </c>
      <c r="BX8">
        <v>-0.51</v>
      </c>
      <c r="BY8">
        <v>-0.51</v>
      </c>
      <c r="BZ8">
        <v>-0.51</v>
      </c>
      <c r="CA8">
        <v>-0.51</v>
      </c>
      <c r="CB8">
        <v>-0.51</v>
      </c>
      <c r="CC8">
        <v>-0.51</v>
      </c>
      <c r="CD8">
        <v>-0.51</v>
      </c>
      <c r="CE8">
        <v>-0.51</v>
      </c>
      <c r="CF8">
        <v>-0.51</v>
      </c>
      <c r="CG8">
        <v>-0.51</v>
      </c>
      <c r="CH8">
        <v>-0.51</v>
      </c>
      <c r="CI8">
        <v>-0.51</v>
      </c>
      <c r="CJ8">
        <v>-0.51</v>
      </c>
      <c r="CK8">
        <v>-0.51</v>
      </c>
      <c r="CL8">
        <v>-0.51</v>
      </c>
      <c r="CM8">
        <v>-0.51</v>
      </c>
      <c r="CN8">
        <v>-0.51</v>
      </c>
      <c r="CO8">
        <v>-0.51</v>
      </c>
      <c r="CP8">
        <v>-0.51</v>
      </c>
      <c r="CQ8">
        <v>-0.51</v>
      </c>
      <c r="CR8">
        <v>-0.51</v>
      </c>
      <c r="CS8">
        <v>-0.51</v>
      </c>
      <c r="CT8">
        <v>-0.51</v>
      </c>
      <c r="CU8">
        <v>-0.51</v>
      </c>
      <c r="CV8">
        <v>-0.51</v>
      </c>
      <c r="CW8">
        <v>-0.51</v>
      </c>
      <c r="CX8">
        <v>-0.51</v>
      </c>
      <c r="CY8">
        <v>-0.51</v>
      </c>
      <c r="CZ8">
        <v>-0.51</v>
      </c>
      <c r="DA8">
        <v>-0.51</v>
      </c>
      <c r="DB8">
        <v>-0.51</v>
      </c>
      <c r="DC8">
        <v>-0.51</v>
      </c>
      <c r="DD8">
        <v>-0.51</v>
      </c>
      <c r="DE8">
        <v>-0.51</v>
      </c>
      <c r="DF8">
        <v>-0.51</v>
      </c>
      <c r="DG8">
        <v>-0.51</v>
      </c>
      <c r="DH8">
        <v>-0.51</v>
      </c>
      <c r="DI8">
        <v>-0.51</v>
      </c>
      <c r="DJ8">
        <v>-0.51</v>
      </c>
      <c r="DK8">
        <v>-0.51</v>
      </c>
      <c r="DL8">
        <v>-0.51</v>
      </c>
      <c r="DM8">
        <v>-0.51</v>
      </c>
      <c r="DN8">
        <v>-0.51</v>
      </c>
      <c r="DO8">
        <v>-0.51</v>
      </c>
      <c r="DP8">
        <v>-0.51</v>
      </c>
      <c r="DQ8">
        <v>-0.51</v>
      </c>
      <c r="DR8">
        <v>-0.51</v>
      </c>
      <c r="DS8">
        <v>-0.51</v>
      </c>
      <c r="DT8">
        <v>-0.51</v>
      </c>
      <c r="DU8">
        <v>-0.51</v>
      </c>
      <c r="DV8">
        <v>-0.51</v>
      </c>
      <c r="DW8">
        <v>-0.51</v>
      </c>
    </row>
    <row r="9" spans="1:127" x14ac:dyDescent="0.3">
      <c r="A9">
        <v>1</v>
      </c>
      <c r="B9" t="s">
        <v>19</v>
      </c>
      <c r="C9">
        <v>6.02</v>
      </c>
      <c r="D9">
        <v>5.83</v>
      </c>
      <c r="E9">
        <v>5.77</v>
      </c>
      <c r="F9">
        <v>5.78</v>
      </c>
      <c r="G9">
        <v>5.76</v>
      </c>
      <c r="H9">
        <v>5.75</v>
      </c>
      <c r="I9">
        <v>5.75</v>
      </c>
      <c r="J9">
        <v>5.75</v>
      </c>
      <c r="K9">
        <v>5.74</v>
      </c>
      <c r="L9">
        <v>5.75</v>
      </c>
      <c r="M9">
        <v>5.75</v>
      </c>
      <c r="N9">
        <v>5.76</v>
      </c>
      <c r="O9">
        <v>5.76</v>
      </c>
      <c r="P9">
        <v>5.78</v>
      </c>
      <c r="Q9">
        <v>5.78</v>
      </c>
      <c r="R9">
        <v>5.8</v>
      </c>
      <c r="S9">
        <v>5.78</v>
      </c>
      <c r="T9">
        <v>5.74</v>
      </c>
      <c r="U9">
        <v>5.7</v>
      </c>
      <c r="V9">
        <v>5.62</v>
      </c>
      <c r="W9">
        <v>5.53</v>
      </c>
      <c r="X9">
        <v>5.45</v>
      </c>
      <c r="Y9">
        <v>5.38</v>
      </c>
      <c r="Z9">
        <v>5.27</v>
      </c>
      <c r="AA9">
        <v>5.12</v>
      </c>
      <c r="AB9">
        <v>4.95</v>
      </c>
      <c r="AC9">
        <v>4.7699999999999996</v>
      </c>
      <c r="AD9">
        <v>4.5</v>
      </c>
      <c r="AE9">
        <v>4.26</v>
      </c>
      <c r="AF9">
        <v>4.05</v>
      </c>
      <c r="AG9">
        <v>3.75</v>
      </c>
      <c r="AH9">
        <v>3.54</v>
      </c>
      <c r="AI9">
        <v>3.39</v>
      </c>
      <c r="AJ9">
        <v>3.24</v>
      </c>
      <c r="AK9">
        <v>3.25</v>
      </c>
      <c r="AL9">
        <v>3.26</v>
      </c>
      <c r="AM9">
        <v>3.27</v>
      </c>
      <c r="AN9">
        <v>3.3</v>
      </c>
      <c r="AO9">
        <v>3.33</v>
      </c>
      <c r="AP9">
        <v>3.35</v>
      </c>
      <c r="AQ9">
        <v>3.36</v>
      </c>
      <c r="AR9">
        <v>3.37</v>
      </c>
      <c r="AS9">
        <v>3.42</v>
      </c>
      <c r="AT9">
        <v>3.45</v>
      </c>
      <c r="AU9">
        <v>3.52</v>
      </c>
      <c r="AV9">
        <v>3.55</v>
      </c>
      <c r="AW9">
        <v>3.59</v>
      </c>
      <c r="AX9">
        <v>3.59</v>
      </c>
      <c r="AY9">
        <v>3.57</v>
      </c>
      <c r="AZ9">
        <v>3.59</v>
      </c>
      <c r="BA9">
        <v>3.59</v>
      </c>
      <c r="BB9">
        <v>3.63</v>
      </c>
      <c r="BC9">
        <v>3.68</v>
      </c>
      <c r="BD9">
        <v>3.76</v>
      </c>
      <c r="BE9">
        <v>3.82</v>
      </c>
      <c r="BF9">
        <v>3.88</v>
      </c>
      <c r="BG9">
        <v>4</v>
      </c>
      <c r="BH9">
        <v>4.0999999999999996</v>
      </c>
      <c r="BI9">
        <v>4.13</v>
      </c>
      <c r="BJ9">
        <v>4.13</v>
      </c>
      <c r="BK9">
        <v>4.2</v>
      </c>
      <c r="BL9">
        <v>3.97</v>
      </c>
      <c r="BM9">
        <v>3.55</v>
      </c>
      <c r="BN9">
        <v>3.55</v>
      </c>
      <c r="BO9">
        <v>-0.51</v>
      </c>
      <c r="BP9">
        <v>-0.51</v>
      </c>
      <c r="BQ9">
        <v>-0.51</v>
      </c>
      <c r="BR9">
        <v>-0.51</v>
      </c>
      <c r="BS9">
        <v>-0.51</v>
      </c>
      <c r="BT9">
        <v>-0.51</v>
      </c>
      <c r="BU9">
        <v>-0.51</v>
      </c>
      <c r="BV9">
        <v>-0.51</v>
      </c>
      <c r="BW9">
        <v>-0.51</v>
      </c>
      <c r="BX9">
        <v>-0.51</v>
      </c>
      <c r="BY9">
        <v>-0.51</v>
      </c>
      <c r="BZ9">
        <v>-0.51</v>
      </c>
      <c r="CA9">
        <v>-0.51</v>
      </c>
      <c r="CB9">
        <v>-0.51</v>
      </c>
      <c r="CC9">
        <v>-0.51</v>
      </c>
      <c r="CD9">
        <v>-0.51</v>
      </c>
      <c r="CE9">
        <v>-0.51</v>
      </c>
      <c r="CF9">
        <v>-0.51</v>
      </c>
      <c r="CG9">
        <v>-0.51</v>
      </c>
      <c r="CH9">
        <v>-0.51</v>
      </c>
      <c r="CI9">
        <v>-0.51</v>
      </c>
      <c r="CJ9">
        <v>-0.51</v>
      </c>
      <c r="CK9">
        <v>-0.51</v>
      </c>
      <c r="CL9">
        <v>-0.51</v>
      </c>
      <c r="CM9">
        <v>-0.51</v>
      </c>
      <c r="CN9">
        <v>-0.51</v>
      </c>
      <c r="CO9">
        <v>-0.51</v>
      </c>
      <c r="CP9">
        <v>-0.51</v>
      </c>
      <c r="CQ9">
        <v>-0.51</v>
      </c>
      <c r="CR9">
        <v>-0.51</v>
      </c>
      <c r="CS9">
        <v>-0.51</v>
      </c>
      <c r="CT9">
        <v>-0.51</v>
      </c>
      <c r="CU9">
        <v>-0.51</v>
      </c>
      <c r="CV9">
        <v>-0.51</v>
      </c>
      <c r="CW9">
        <v>-0.51</v>
      </c>
      <c r="CX9">
        <v>-0.51</v>
      </c>
      <c r="CY9">
        <v>-0.51</v>
      </c>
      <c r="CZ9">
        <v>-0.51</v>
      </c>
      <c r="DA9">
        <v>-0.51</v>
      </c>
      <c r="DB9">
        <v>-0.51</v>
      </c>
      <c r="DC9">
        <v>-0.51</v>
      </c>
      <c r="DD9">
        <v>-0.51</v>
      </c>
      <c r="DE9">
        <v>-0.51</v>
      </c>
      <c r="DF9">
        <v>-0.51</v>
      </c>
      <c r="DG9">
        <v>-0.51</v>
      </c>
      <c r="DH9">
        <v>-0.51</v>
      </c>
      <c r="DI9">
        <v>-0.51</v>
      </c>
      <c r="DJ9">
        <v>-0.51</v>
      </c>
      <c r="DK9">
        <v>-0.51</v>
      </c>
      <c r="DL9">
        <v>-0.51</v>
      </c>
      <c r="DM9">
        <v>-0.51</v>
      </c>
      <c r="DN9">
        <v>-0.51</v>
      </c>
      <c r="DO9">
        <v>-0.51</v>
      </c>
      <c r="DP9">
        <v>-0.51</v>
      </c>
      <c r="DQ9">
        <v>-0.51</v>
      </c>
      <c r="DR9">
        <v>-0.51</v>
      </c>
      <c r="DS9">
        <v>-0.51</v>
      </c>
      <c r="DT9">
        <v>-0.51</v>
      </c>
      <c r="DU9">
        <v>-0.51</v>
      </c>
      <c r="DV9">
        <v>-0.51</v>
      </c>
      <c r="DW9">
        <v>-0.51</v>
      </c>
    </row>
    <row r="10" spans="1:127" x14ac:dyDescent="0.3">
      <c r="A10">
        <v>1</v>
      </c>
      <c r="B10" t="s">
        <v>22</v>
      </c>
      <c r="C10">
        <v>5.24</v>
      </c>
      <c r="D10">
        <v>5.48</v>
      </c>
      <c r="E10">
        <v>5.45</v>
      </c>
      <c r="F10">
        <v>5.42</v>
      </c>
      <c r="G10">
        <v>5.39</v>
      </c>
      <c r="H10">
        <v>5.32</v>
      </c>
      <c r="I10">
        <v>5.26</v>
      </c>
      <c r="J10">
        <v>5.23</v>
      </c>
      <c r="K10">
        <v>5.21</v>
      </c>
      <c r="L10">
        <v>5.21</v>
      </c>
      <c r="M10">
        <v>5.19</v>
      </c>
      <c r="N10">
        <v>5.2</v>
      </c>
      <c r="O10">
        <v>5.21</v>
      </c>
      <c r="P10">
        <v>5.23</v>
      </c>
      <c r="Q10">
        <v>5.26</v>
      </c>
      <c r="R10">
        <v>5.28</v>
      </c>
      <c r="S10">
        <v>5.3</v>
      </c>
      <c r="T10">
        <v>5.3</v>
      </c>
      <c r="U10">
        <v>5.31</v>
      </c>
      <c r="V10">
        <v>5.32</v>
      </c>
      <c r="W10">
        <v>5.35</v>
      </c>
      <c r="X10">
        <v>5.38</v>
      </c>
      <c r="Y10">
        <v>5.43</v>
      </c>
      <c r="Z10">
        <v>5.56</v>
      </c>
      <c r="AA10">
        <v>5.65</v>
      </c>
      <c r="AB10">
        <v>5.79</v>
      </c>
      <c r="AC10">
        <v>5.95</v>
      </c>
      <c r="AD10">
        <v>6.12</v>
      </c>
      <c r="AE10">
        <v>6.31</v>
      </c>
      <c r="AF10">
        <v>6.49</v>
      </c>
      <c r="AG10">
        <v>6.66</v>
      </c>
      <c r="AH10">
        <v>6.78</v>
      </c>
      <c r="AI10">
        <v>7.23</v>
      </c>
      <c r="AJ10">
        <v>7.19</v>
      </c>
      <c r="AK10">
        <v>7.09</v>
      </c>
      <c r="AL10">
        <v>5.55</v>
      </c>
      <c r="AM10">
        <v>4.84</v>
      </c>
      <c r="AN10">
        <v>3.96</v>
      </c>
      <c r="AO10">
        <v>3.28</v>
      </c>
      <c r="AP10">
        <v>3.07</v>
      </c>
      <c r="AQ10">
        <v>3.11</v>
      </c>
      <c r="AR10">
        <v>3.09</v>
      </c>
      <c r="AS10">
        <v>3.16</v>
      </c>
      <c r="AT10">
        <v>3.17</v>
      </c>
      <c r="AU10">
        <v>3.25</v>
      </c>
      <c r="AV10">
        <v>3.23</v>
      </c>
      <c r="AW10">
        <v>3.3</v>
      </c>
      <c r="AX10">
        <v>3.33</v>
      </c>
      <c r="AY10">
        <v>3.37</v>
      </c>
      <c r="AZ10">
        <v>3.44</v>
      </c>
      <c r="BA10">
        <v>3.53</v>
      </c>
      <c r="BB10">
        <v>3.64</v>
      </c>
      <c r="BC10">
        <v>3.75</v>
      </c>
      <c r="BD10">
        <v>3.84</v>
      </c>
      <c r="BE10">
        <v>3.91</v>
      </c>
      <c r="BF10">
        <v>3.95</v>
      </c>
      <c r="BG10">
        <v>3.98</v>
      </c>
      <c r="BH10">
        <v>3.94</v>
      </c>
      <c r="BI10">
        <v>3.93</v>
      </c>
      <c r="BJ10">
        <v>3.91</v>
      </c>
      <c r="BK10">
        <v>3.94</v>
      </c>
      <c r="BL10">
        <v>4.01</v>
      </c>
      <c r="BM10">
        <v>4.08</v>
      </c>
      <c r="BN10">
        <v>4.1100000000000003</v>
      </c>
      <c r="BO10">
        <v>4.1900000000000004</v>
      </c>
      <c r="BP10">
        <v>4.2300000000000004</v>
      </c>
      <c r="BQ10">
        <v>4.13</v>
      </c>
      <c r="BR10">
        <v>3.77</v>
      </c>
      <c r="BS10">
        <v>3.43</v>
      </c>
      <c r="BT10">
        <v>2.79</v>
      </c>
      <c r="BU10">
        <v>-0.51</v>
      </c>
      <c r="BV10">
        <v>-0.51</v>
      </c>
      <c r="BW10">
        <v>-0.51</v>
      </c>
      <c r="BX10">
        <v>-0.51</v>
      </c>
      <c r="BY10">
        <v>-0.51</v>
      </c>
      <c r="BZ10">
        <v>-0.51</v>
      </c>
      <c r="CA10">
        <v>-0.51</v>
      </c>
      <c r="CB10">
        <v>-0.51</v>
      </c>
      <c r="CC10">
        <v>-0.51</v>
      </c>
      <c r="CD10">
        <v>-0.51</v>
      </c>
      <c r="CE10">
        <v>-0.51</v>
      </c>
      <c r="CF10">
        <v>-0.51</v>
      </c>
      <c r="CG10">
        <v>-0.51</v>
      </c>
      <c r="CH10">
        <v>-0.51</v>
      </c>
      <c r="CI10">
        <v>-0.51</v>
      </c>
      <c r="CJ10">
        <v>-0.51</v>
      </c>
      <c r="CK10">
        <v>-0.51</v>
      </c>
      <c r="CL10">
        <v>-0.51</v>
      </c>
      <c r="CM10">
        <v>-0.51</v>
      </c>
      <c r="CN10">
        <v>-0.51</v>
      </c>
      <c r="CO10">
        <v>-0.51</v>
      </c>
      <c r="CP10">
        <v>-0.51</v>
      </c>
      <c r="CQ10">
        <v>-0.51</v>
      </c>
      <c r="CR10">
        <v>-0.51</v>
      </c>
      <c r="CS10">
        <v>-0.51</v>
      </c>
      <c r="CT10">
        <v>-0.51</v>
      </c>
      <c r="CU10">
        <v>-0.51</v>
      </c>
      <c r="CV10">
        <v>-0.51</v>
      </c>
      <c r="CW10">
        <v>-0.51</v>
      </c>
      <c r="CX10">
        <v>-0.51</v>
      </c>
      <c r="CY10">
        <v>-0.51</v>
      </c>
      <c r="CZ10">
        <v>-0.51</v>
      </c>
      <c r="DA10">
        <v>-0.51</v>
      </c>
      <c r="DB10">
        <v>-0.51</v>
      </c>
      <c r="DC10">
        <v>-0.51</v>
      </c>
      <c r="DD10">
        <v>-0.51</v>
      </c>
      <c r="DE10">
        <v>-0.51</v>
      </c>
      <c r="DF10">
        <v>-0.51</v>
      </c>
      <c r="DG10">
        <v>-0.51</v>
      </c>
      <c r="DH10">
        <v>-0.51</v>
      </c>
      <c r="DI10">
        <v>-0.51</v>
      </c>
      <c r="DJ10">
        <v>-0.51</v>
      </c>
      <c r="DK10">
        <v>-0.51</v>
      </c>
      <c r="DL10">
        <v>-0.51</v>
      </c>
      <c r="DM10">
        <v>-0.51</v>
      </c>
      <c r="DN10">
        <v>-0.51</v>
      </c>
      <c r="DO10">
        <v>-0.51</v>
      </c>
      <c r="DP10">
        <v>-0.51</v>
      </c>
      <c r="DQ10">
        <v>-0.51</v>
      </c>
      <c r="DR10">
        <v>-0.51</v>
      </c>
      <c r="DS10">
        <v>-0.51</v>
      </c>
      <c r="DT10">
        <v>-0.51</v>
      </c>
      <c r="DU10">
        <v>-0.51</v>
      </c>
      <c r="DV10">
        <v>-0.51</v>
      </c>
      <c r="DW10">
        <v>-0.51</v>
      </c>
    </row>
    <row r="11" spans="1:127" x14ac:dyDescent="0.3">
      <c r="A11">
        <v>1</v>
      </c>
      <c r="B11" t="s">
        <v>21</v>
      </c>
      <c r="C11">
        <v>5.12</v>
      </c>
      <c r="D11">
        <v>5.51</v>
      </c>
      <c r="E11">
        <v>5.42</v>
      </c>
      <c r="F11">
        <v>5.34</v>
      </c>
      <c r="G11">
        <v>5.28</v>
      </c>
      <c r="H11">
        <v>5.21</v>
      </c>
      <c r="I11">
        <v>5.18</v>
      </c>
      <c r="J11">
        <v>5.16</v>
      </c>
      <c r="K11">
        <v>5.14</v>
      </c>
      <c r="L11">
        <v>5.13</v>
      </c>
      <c r="M11">
        <v>5.14</v>
      </c>
      <c r="N11">
        <v>5.17</v>
      </c>
      <c r="O11">
        <v>5.24</v>
      </c>
      <c r="P11">
        <v>5.32</v>
      </c>
      <c r="Q11">
        <v>5.37</v>
      </c>
      <c r="R11">
        <v>5.42</v>
      </c>
      <c r="S11">
        <v>5.54</v>
      </c>
      <c r="T11">
        <v>5.68</v>
      </c>
      <c r="U11">
        <v>5.88</v>
      </c>
      <c r="V11">
        <v>6.28</v>
      </c>
      <c r="W11">
        <v>6.5</v>
      </c>
      <c r="X11">
        <v>6.84</v>
      </c>
      <c r="Y11">
        <v>7.22</v>
      </c>
      <c r="Z11">
        <v>7.35</v>
      </c>
      <c r="AA11">
        <v>7.36</v>
      </c>
      <c r="AB11">
        <v>7.34</v>
      </c>
      <c r="AC11">
        <v>7.28</v>
      </c>
      <c r="AD11">
        <v>7.27</v>
      </c>
      <c r="AE11">
        <v>7.23</v>
      </c>
      <c r="AF11">
        <v>7.19</v>
      </c>
      <c r="AG11">
        <v>7.16</v>
      </c>
      <c r="AH11">
        <v>7.1</v>
      </c>
      <c r="AI11">
        <v>7.06</v>
      </c>
      <c r="AJ11">
        <v>7.02</v>
      </c>
      <c r="AK11">
        <v>6.99</v>
      </c>
      <c r="AL11">
        <v>6.95</v>
      </c>
      <c r="AM11">
        <v>6.89</v>
      </c>
      <c r="AN11">
        <v>6.81</v>
      </c>
      <c r="AO11">
        <v>6.73</v>
      </c>
      <c r="AP11">
        <v>6.72</v>
      </c>
      <c r="AQ11">
        <v>6.65</v>
      </c>
      <c r="AR11">
        <v>6.6</v>
      </c>
      <c r="AS11">
        <v>6.57</v>
      </c>
      <c r="AT11">
        <v>6.55</v>
      </c>
      <c r="AU11">
        <v>6.52</v>
      </c>
      <c r="AV11">
        <v>6.5</v>
      </c>
      <c r="AW11">
        <v>6.46</v>
      </c>
      <c r="AX11">
        <v>6.44</v>
      </c>
      <c r="AY11">
        <v>6.39</v>
      </c>
      <c r="AZ11">
        <v>6.31</v>
      </c>
      <c r="BA11">
        <v>6.22</v>
      </c>
      <c r="BB11">
        <v>6.1</v>
      </c>
      <c r="BC11">
        <v>5.99</v>
      </c>
      <c r="BD11">
        <v>5.88</v>
      </c>
      <c r="BE11">
        <v>5.75</v>
      </c>
      <c r="BF11">
        <v>5.63</v>
      </c>
      <c r="BG11">
        <v>5.45</v>
      </c>
      <c r="BH11">
        <v>5.4</v>
      </c>
      <c r="BI11">
        <v>5.79</v>
      </c>
      <c r="BJ11">
        <v>6.68</v>
      </c>
      <c r="BK11">
        <v>-0.51</v>
      </c>
      <c r="BL11">
        <v>-0.51</v>
      </c>
      <c r="BM11">
        <v>-0.51</v>
      </c>
      <c r="BN11">
        <v>-0.51</v>
      </c>
      <c r="BO11">
        <v>-0.51</v>
      </c>
      <c r="BP11">
        <v>-0.51</v>
      </c>
      <c r="BQ11">
        <v>-0.51</v>
      </c>
      <c r="BR11">
        <v>-0.51</v>
      </c>
      <c r="BS11">
        <v>-0.51</v>
      </c>
      <c r="BT11">
        <v>-0.51</v>
      </c>
      <c r="BU11">
        <v>-0.51</v>
      </c>
      <c r="BV11">
        <v>-0.51</v>
      </c>
      <c r="BW11">
        <v>-0.51</v>
      </c>
      <c r="BX11">
        <v>-0.51</v>
      </c>
      <c r="BY11">
        <v>-0.51</v>
      </c>
      <c r="BZ11">
        <v>-0.51</v>
      </c>
      <c r="CA11">
        <v>-0.51</v>
      </c>
      <c r="CB11">
        <v>-0.51</v>
      </c>
      <c r="CC11">
        <v>-0.51</v>
      </c>
      <c r="CD11">
        <v>-0.51</v>
      </c>
      <c r="CE11">
        <v>-0.51</v>
      </c>
      <c r="CF11">
        <v>-0.51</v>
      </c>
      <c r="CG11">
        <v>-0.51</v>
      </c>
      <c r="CH11">
        <v>-0.51</v>
      </c>
      <c r="CI11">
        <v>-0.51</v>
      </c>
      <c r="CJ11">
        <v>-0.51</v>
      </c>
      <c r="CK11">
        <v>-0.51</v>
      </c>
      <c r="CL11">
        <v>-0.51</v>
      </c>
      <c r="CM11">
        <v>-0.51</v>
      </c>
      <c r="CN11">
        <v>-0.51</v>
      </c>
      <c r="CO11">
        <v>-0.51</v>
      </c>
      <c r="CP11">
        <v>-0.51</v>
      </c>
      <c r="CQ11">
        <v>-0.51</v>
      </c>
      <c r="CR11">
        <v>-0.51</v>
      </c>
      <c r="CS11">
        <v>-0.51</v>
      </c>
      <c r="CT11">
        <v>-0.51</v>
      </c>
      <c r="CU11">
        <v>-0.51</v>
      </c>
      <c r="CV11">
        <v>-0.51</v>
      </c>
      <c r="CW11">
        <v>-0.51</v>
      </c>
      <c r="CX11">
        <v>-0.51</v>
      </c>
      <c r="CY11">
        <v>-0.51</v>
      </c>
      <c r="CZ11">
        <v>-0.51</v>
      </c>
      <c r="DA11">
        <v>-0.51</v>
      </c>
      <c r="DB11">
        <v>-0.51</v>
      </c>
      <c r="DC11">
        <v>-0.51</v>
      </c>
      <c r="DD11">
        <v>-0.51</v>
      </c>
      <c r="DE11">
        <v>-0.51</v>
      </c>
      <c r="DF11">
        <v>-0.51</v>
      </c>
      <c r="DG11">
        <v>-0.51</v>
      </c>
      <c r="DH11">
        <v>-0.51</v>
      </c>
      <c r="DI11">
        <v>-0.51</v>
      </c>
      <c r="DJ11">
        <v>-0.51</v>
      </c>
      <c r="DK11">
        <v>-0.51</v>
      </c>
      <c r="DL11">
        <v>-0.51</v>
      </c>
      <c r="DM11">
        <v>-0.51</v>
      </c>
      <c r="DN11">
        <v>-0.51</v>
      </c>
      <c r="DO11">
        <v>-0.51</v>
      </c>
      <c r="DP11">
        <v>-0.51</v>
      </c>
      <c r="DQ11">
        <v>-0.51</v>
      </c>
      <c r="DR11">
        <v>-0.51</v>
      </c>
      <c r="DS11">
        <v>-0.51</v>
      </c>
      <c r="DT11">
        <v>-0.51</v>
      </c>
      <c r="DU11">
        <v>-0.51</v>
      </c>
      <c r="DV11">
        <v>-0.51</v>
      </c>
      <c r="DW11">
        <v>-0.51</v>
      </c>
    </row>
    <row r="12" spans="1:127" x14ac:dyDescent="0.3">
      <c r="A12">
        <v>1</v>
      </c>
      <c r="B12" t="s">
        <v>20</v>
      </c>
      <c r="C12">
        <v>5.51</v>
      </c>
      <c r="D12">
        <v>5.47</v>
      </c>
      <c r="E12">
        <v>5.39</v>
      </c>
      <c r="F12">
        <v>5.31</v>
      </c>
      <c r="G12">
        <v>5.23</v>
      </c>
      <c r="H12">
        <v>5.21</v>
      </c>
      <c r="I12">
        <v>5.18</v>
      </c>
      <c r="J12">
        <v>5.15</v>
      </c>
      <c r="K12">
        <v>5.15</v>
      </c>
      <c r="L12">
        <v>5.14</v>
      </c>
      <c r="M12">
        <v>5.14</v>
      </c>
      <c r="N12">
        <v>5.14</v>
      </c>
      <c r="O12">
        <v>5.13</v>
      </c>
      <c r="P12">
        <v>5.12</v>
      </c>
      <c r="Q12">
        <v>5.1100000000000003</v>
      </c>
      <c r="R12">
        <v>5.09</v>
      </c>
      <c r="S12">
        <v>5.0999999999999996</v>
      </c>
      <c r="T12">
        <v>5.0999999999999996</v>
      </c>
      <c r="U12">
        <v>5.0999999999999996</v>
      </c>
      <c r="V12">
        <v>5.12</v>
      </c>
      <c r="W12">
        <v>5.14</v>
      </c>
      <c r="X12">
        <v>5.14</v>
      </c>
      <c r="Y12">
        <v>5.17</v>
      </c>
      <c r="Z12">
        <v>5.18</v>
      </c>
      <c r="AA12">
        <v>5.22</v>
      </c>
      <c r="AB12">
        <v>5.24</v>
      </c>
      <c r="AC12">
        <v>5.41</v>
      </c>
      <c r="AD12">
        <v>5.52</v>
      </c>
      <c r="AE12">
        <v>5.67</v>
      </c>
      <c r="AF12">
        <v>5.9</v>
      </c>
      <c r="AG12">
        <v>6.23</v>
      </c>
      <c r="AH12">
        <v>6.66</v>
      </c>
      <c r="AI12">
        <v>7.51</v>
      </c>
      <c r="AJ12">
        <v>7.34</v>
      </c>
      <c r="AK12">
        <v>7.18</v>
      </c>
      <c r="AL12">
        <v>6.94</v>
      </c>
      <c r="AM12">
        <v>6.71</v>
      </c>
      <c r="AN12">
        <v>6.55</v>
      </c>
      <c r="AO12">
        <v>6.47</v>
      </c>
      <c r="AP12">
        <v>6.39</v>
      </c>
      <c r="AQ12">
        <v>6.13</v>
      </c>
      <c r="AR12">
        <v>6.04</v>
      </c>
      <c r="AS12">
        <v>6.05</v>
      </c>
      <c r="AT12">
        <v>6.02</v>
      </c>
      <c r="AU12">
        <v>6.05</v>
      </c>
      <c r="AV12">
        <v>6.13</v>
      </c>
      <c r="AW12">
        <v>6.21</v>
      </c>
      <c r="AX12">
        <v>6.26</v>
      </c>
      <c r="AY12">
        <v>6.27</v>
      </c>
      <c r="AZ12">
        <v>6.23</v>
      </c>
      <c r="BA12">
        <v>6.14</v>
      </c>
      <c r="BB12">
        <v>6.05</v>
      </c>
      <c r="BC12">
        <v>5.89</v>
      </c>
      <c r="BD12">
        <v>5.76</v>
      </c>
      <c r="BE12">
        <v>5.81</v>
      </c>
      <c r="BF12">
        <v>5.64</v>
      </c>
      <c r="BG12">
        <v>5.66</v>
      </c>
      <c r="BH12">
        <v>6.76</v>
      </c>
      <c r="BI12">
        <v>-0.51</v>
      </c>
      <c r="BJ12">
        <v>-0.51</v>
      </c>
      <c r="BK12">
        <v>-0.51</v>
      </c>
      <c r="BL12">
        <v>-0.51</v>
      </c>
      <c r="BM12">
        <v>-0.51</v>
      </c>
      <c r="BN12">
        <v>-0.51</v>
      </c>
      <c r="BO12">
        <v>-0.51</v>
      </c>
      <c r="BP12">
        <v>-0.51</v>
      </c>
      <c r="BQ12">
        <v>-0.51</v>
      </c>
      <c r="BR12">
        <v>-0.51</v>
      </c>
      <c r="BS12">
        <v>-0.51</v>
      </c>
      <c r="BT12">
        <v>-0.51</v>
      </c>
      <c r="BU12">
        <v>-0.51</v>
      </c>
      <c r="BV12">
        <v>-0.51</v>
      </c>
      <c r="BW12">
        <v>-0.51</v>
      </c>
      <c r="BX12">
        <v>-0.51</v>
      </c>
      <c r="BY12">
        <v>-0.51</v>
      </c>
      <c r="BZ12">
        <v>-0.51</v>
      </c>
      <c r="CA12">
        <v>-0.51</v>
      </c>
      <c r="CB12">
        <v>-0.51</v>
      </c>
      <c r="CC12">
        <v>-0.51</v>
      </c>
      <c r="CD12">
        <v>-0.51</v>
      </c>
      <c r="CE12">
        <v>-0.51</v>
      </c>
      <c r="CF12">
        <v>-0.51</v>
      </c>
      <c r="CG12">
        <v>-0.51</v>
      </c>
      <c r="CH12">
        <v>-0.51</v>
      </c>
      <c r="CI12">
        <v>-0.51</v>
      </c>
      <c r="CJ12">
        <v>-0.51</v>
      </c>
      <c r="CK12">
        <v>-0.51</v>
      </c>
      <c r="CL12">
        <v>-0.51</v>
      </c>
      <c r="CM12">
        <v>-0.51</v>
      </c>
      <c r="CN12">
        <v>-0.51</v>
      </c>
      <c r="CO12">
        <v>-0.51</v>
      </c>
      <c r="CP12">
        <v>-0.51</v>
      </c>
      <c r="CQ12">
        <v>-0.51</v>
      </c>
      <c r="CR12">
        <v>-0.51</v>
      </c>
      <c r="CS12">
        <v>-0.51</v>
      </c>
      <c r="CT12">
        <v>-0.51</v>
      </c>
      <c r="CU12">
        <v>-0.51</v>
      </c>
      <c r="CV12">
        <v>-0.51</v>
      </c>
      <c r="CW12">
        <v>-0.51</v>
      </c>
      <c r="CX12">
        <v>-0.51</v>
      </c>
      <c r="CY12">
        <v>-0.51</v>
      </c>
      <c r="CZ12">
        <v>-0.51</v>
      </c>
      <c r="DA12">
        <v>-0.51</v>
      </c>
      <c r="DB12">
        <v>-0.51</v>
      </c>
      <c r="DC12">
        <v>-0.51</v>
      </c>
      <c r="DD12">
        <v>-0.51</v>
      </c>
      <c r="DE12">
        <v>-0.51</v>
      </c>
      <c r="DF12">
        <v>-0.51</v>
      </c>
      <c r="DG12">
        <v>-0.51</v>
      </c>
      <c r="DH12">
        <v>-0.51</v>
      </c>
      <c r="DI12">
        <v>-0.51</v>
      </c>
      <c r="DJ12">
        <v>-0.51</v>
      </c>
      <c r="DK12">
        <v>-0.51</v>
      </c>
      <c r="DL12">
        <v>-0.51</v>
      </c>
      <c r="DM12">
        <v>-0.51</v>
      </c>
      <c r="DN12">
        <v>-0.51</v>
      </c>
      <c r="DO12">
        <v>-0.51</v>
      </c>
      <c r="DP12">
        <v>-0.51</v>
      </c>
      <c r="DQ12">
        <v>-0.51</v>
      </c>
      <c r="DR12">
        <v>-0.51</v>
      </c>
      <c r="DS12">
        <v>-0.51</v>
      </c>
      <c r="DT12">
        <v>-0.51</v>
      </c>
      <c r="DU12">
        <v>-0.51</v>
      </c>
      <c r="DV12">
        <v>-0.51</v>
      </c>
      <c r="DW12">
        <v>-0.51</v>
      </c>
    </row>
    <row r="13" spans="1:127" x14ac:dyDescent="0.3">
      <c r="A13">
        <v>1</v>
      </c>
      <c r="B13" t="s">
        <v>10</v>
      </c>
      <c r="C13">
        <v>5.36</v>
      </c>
      <c r="D13">
        <v>5.42</v>
      </c>
      <c r="E13">
        <v>5.36</v>
      </c>
      <c r="F13">
        <v>5.31</v>
      </c>
      <c r="G13">
        <v>5.26</v>
      </c>
      <c r="H13">
        <v>5.22</v>
      </c>
      <c r="I13">
        <v>5.19</v>
      </c>
      <c r="J13">
        <v>5.2</v>
      </c>
      <c r="K13">
        <v>5.18</v>
      </c>
      <c r="L13">
        <v>5.15</v>
      </c>
      <c r="M13">
        <v>5.15</v>
      </c>
      <c r="N13">
        <v>5.15</v>
      </c>
      <c r="O13">
        <v>5.14</v>
      </c>
      <c r="P13">
        <v>5.14</v>
      </c>
      <c r="Q13">
        <v>5.14</v>
      </c>
      <c r="R13">
        <v>5.13</v>
      </c>
      <c r="S13">
        <v>5.1100000000000003</v>
      </c>
      <c r="T13">
        <v>5.1100000000000003</v>
      </c>
      <c r="U13">
        <v>5.12</v>
      </c>
      <c r="V13">
        <v>5.13</v>
      </c>
      <c r="W13">
        <v>5.17</v>
      </c>
      <c r="X13">
        <v>5.17</v>
      </c>
      <c r="Y13">
        <v>5.13</v>
      </c>
      <c r="Z13">
        <v>5.19</v>
      </c>
      <c r="AA13">
        <v>5.68</v>
      </c>
      <c r="AB13">
        <v>6.51</v>
      </c>
      <c r="AC13">
        <v>7.82</v>
      </c>
      <c r="AD13">
        <v>7.76</v>
      </c>
      <c r="AE13">
        <v>7.39</v>
      </c>
      <c r="AF13">
        <v>6.88</v>
      </c>
      <c r="AG13">
        <v>6.71</v>
      </c>
      <c r="AH13">
        <v>6.42</v>
      </c>
      <c r="AI13">
        <v>6.32</v>
      </c>
      <c r="AJ13">
        <v>6.09</v>
      </c>
      <c r="AK13">
        <v>6.05</v>
      </c>
      <c r="AL13">
        <v>5.76</v>
      </c>
      <c r="AM13">
        <v>5.57</v>
      </c>
      <c r="AN13">
        <v>5.5</v>
      </c>
      <c r="AO13">
        <v>5.41</v>
      </c>
      <c r="AP13">
        <v>5.39</v>
      </c>
      <c r="AQ13">
        <v>5.39</v>
      </c>
      <c r="AR13">
        <v>5.37</v>
      </c>
      <c r="AS13">
        <v>5.38</v>
      </c>
      <c r="AT13">
        <v>5.41</v>
      </c>
      <c r="AU13">
        <v>5.4</v>
      </c>
      <c r="AV13">
        <v>5.49</v>
      </c>
      <c r="AW13">
        <v>5.52</v>
      </c>
      <c r="AX13">
        <v>5.56</v>
      </c>
      <c r="AY13">
        <v>5.54</v>
      </c>
      <c r="AZ13">
        <v>5.49</v>
      </c>
      <c r="BA13">
        <v>5.37</v>
      </c>
      <c r="BB13">
        <v>5.26</v>
      </c>
      <c r="BC13">
        <v>4.99</v>
      </c>
      <c r="BD13">
        <v>4.74</v>
      </c>
      <c r="BE13">
        <v>4.41</v>
      </c>
      <c r="BF13">
        <v>4.3899999999999997</v>
      </c>
      <c r="BG13">
        <v>4.28</v>
      </c>
      <c r="BH13">
        <v>4.38</v>
      </c>
      <c r="BI13">
        <v>-0.51</v>
      </c>
      <c r="BJ13">
        <v>-0.51</v>
      </c>
      <c r="BK13">
        <v>-0.51</v>
      </c>
      <c r="BL13">
        <v>-0.51</v>
      </c>
      <c r="BM13">
        <v>-0.51</v>
      </c>
      <c r="BN13">
        <v>-0.51</v>
      </c>
      <c r="BO13">
        <v>-0.51</v>
      </c>
      <c r="BP13">
        <v>-0.51</v>
      </c>
      <c r="BQ13">
        <v>-0.51</v>
      </c>
      <c r="BR13">
        <v>-0.51</v>
      </c>
      <c r="BS13">
        <v>-0.51</v>
      </c>
      <c r="BT13">
        <v>-0.51</v>
      </c>
      <c r="BU13">
        <v>-0.51</v>
      </c>
      <c r="BV13">
        <v>-0.51</v>
      </c>
      <c r="BW13">
        <v>-0.51</v>
      </c>
      <c r="BX13">
        <v>-0.51</v>
      </c>
      <c r="BY13">
        <v>-0.51</v>
      </c>
      <c r="BZ13">
        <v>-0.51</v>
      </c>
      <c r="CA13">
        <v>-0.51</v>
      </c>
      <c r="CB13">
        <v>-0.51</v>
      </c>
      <c r="CC13">
        <v>-0.51</v>
      </c>
      <c r="CD13">
        <v>-0.51</v>
      </c>
      <c r="CE13">
        <v>-0.51</v>
      </c>
      <c r="CF13">
        <v>-0.51</v>
      </c>
      <c r="CG13">
        <v>-0.51</v>
      </c>
      <c r="CH13">
        <v>-0.51</v>
      </c>
      <c r="CI13">
        <v>-0.51</v>
      </c>
      <c r="CJ13">
        <v>-0.51</v>
      </c>
      <c r="CK13">
        <v>-0.51</v>
      </c>
      <c r="CL13">
        <v>-0.51</v>
      </c>
      <c r="CM13">
        <v>-0.51</v>
      </c>
      <c r="CN13">
        <v>-0.51</v>
      </c>
      <c r="CO13">
        <v>-0.51</v>
      </c>
      <c r="CP13">
        <v>-0.51</v>
      </c>
      <c r="CQ13">
        <v>-0.51</v>
      </c>
      <c r="CR13">
        <v>-0.51</v>
      </c>
      <c r="CS13">
        <v>-0.51</v>
      </c>
      <c r="CT13">
        <v>-0.51</v>
      </c>
      <c r="CU13">
        <v>-0.51</v>
      </c>
      <c r="CV13">
        <v>-0.51</v>
      </c>
      <c r="CW13">
        <v>-0.51</v>
      </c>
      <c r="CX13">
        <v>-0.51</v>
      </c>
      <c r="CY13">
        <v>-0.51</v>
      </c>
      <c r="CZ13">
        <v>-0.51</v>
      </c>
      <c r="DA13">
        <v>-0.51</v>
      </c>
      <c r="DB13">
        <v>-0.51</v>
      </c>
      <c r="DC13">
        <v>-0.51</v>
      </c>
      <c r="DD13">
        <v>-0.51</v>
      </c>
      <c r="DE13">
        <v>-0.51</v>
      </c>
      <c r="DF13">
        <v>-0.51</v>
      </c>
      <c r="DG13">
        <v>-0.51</v>
      </c>
      <c r="DH13">
        <v>-0.51</v>
      </c>
      <c r="DI13">
        <v>-0.51</v>
      </c>
      <c r="DJ13">
        <v>-0.51</v>
      </c>
      <c r="DK13">
        <v>-0.51</v>
      </c>
      <c r="DL13">
        <v>-0.51</v>
      </c>
      <c r="DM13">
        <v>-0.51</v>
      </c>
      <c r="DN13">
        <v>-0.51</v>
      </c>
      <c r="DO13">
        <v>-0.51</v>
      </c>
      <c r="DP13">
        <v>-0.51</v>
      </c>
      <c r="DQ13">
        <v>-0.51</v>
      </c>
      <c r="DR13">
        <v>-0.51</v>
      </c>
      <c r="DS13">
        <v>-0.51</v>
      </c>
      <c r="DT13">
        <v>-0.51</v>
      </c>
      <c r="DU13">
        <v>-0.51</v>
      </c>
      <c r="DV13">
        <v>-0.51</v>
      </c>
      <c r="DW13">
        <v>-0.51</v>
      </c>
    </row>
    <row r="14" spans="1:127" x14ac:dyDescent="0.3">
      <c r="A14">
        <v>1</v>
      </c>
      <c r="B14" t="s">
        <v>23</v>
      </c>
      <c r="C14">
        <v>6.16</v>
      </c>
      <c r="D14">
        <v>6.07</v>
      </c>
      <c r="E14">
        <v>6.04</v>
      </c>
      <c r="F14">
        <v>6.03</v>
      </c>
      <c r="G14">
        <v>6.02</v>
      </c>
      <c r="H14">
        <v>6.08</v>
      </c>
      <c r="I14">
        <v>6.12</v>
      </c>
      <c r="J14">
        <v>6.11</v>
      </c>
      <c r="K14">
        <v>6.11</v>
      </c>
      <c r="L14">
        <v>6.14</v>
      </c>
      <c r="M14">
        <v>6.15</v>
      </c>
      <c r="N14">
        <v>6.22</v>
      </c>
      <c r="O14">
        <v>6.25</v>
      </c>
      <c r="P14">
        <v>6.26</v>
      </c>
      <c r="Q14">
        <v>6.3</v>
      </c>
      <c r="R14">
        <v>6.34</v>
      </c>
      <c r="S14">
        <v>6.42</v>
      </c>
      <c r="T14">
        <v>6.52</v>
      </c>
      <c r="U14">
        <v>6.58</v>
      </c>
      <c r="V14">
        <v>6.7</v>
      </c>
      <c r="W14">
        <v>6.88</v>
      </c>
      <c r="X14">
        <v>6.87</v>
      </c>
      <c r="Y14">
        <v>6.67</v>
      </c>
      <c r="Z14">
        <v>6.25</v>
      </c>
      <c r="AA14">
        <v>5.8</v>
      </c>
      <c r="AB14">
        <v>5.65</v>
      </c>
      <c r="AC14">
        <v>5.33</v>
      </c>
      <c r="AD14">
        <v>5.27</v>
      </c>
      <c r="AE14">
        <v>5.31</v>
      </c>
      <c r="AF14">
        <v>5.21</v>
      </c>
      <c r="AG14">
        <v>5.24</v>
      </c>
      <c r="AH14">
        <v>5.26</v>
      </c>
      <c r="AI14">
        <v>5.34</v>
      </c>
      <c r="AJ14">
        <v>5.41</v>
      </c>
      <c r="AK14">
        <v>5.45</v>
      </c>
      <c r="AL14">
        <v>5.45</v>
      </c>
      <c r="AM14">
        <v>5.49</v>
      </c>
      <c r="AN14">
        <v>5.63</v>
      </c>
      <c r="AO14">
        <v>5.68</v>
      </c>
      <c r="AP14">
        <v>5.75</v>
      </c>
      <c r="AQ14">
        <v>5.86</v>
      </c>
      <c r="AR14">
        <v>6.01</v>
      </c>
      <c r="AS14">
        <v>6.2</v>
      </c>
      <c r="AT14">
        <v>6.37</v>
      </c>
      <c r="AU14">
        <v>6.51</v>
      </c>
      <c r="AV14">
        <v>6.5</v>
      </c>
      <c r="AW14">
        <v>6.57</v>
      </c>
      <c r="AX14">
        <v>6.54</v>
      </c>
      <c r="AY14">
        <v>6.51</v>
      </c>
      <c r="AZ14">
        <v>6.45</v>
      </c>
      <c r="BA14">
        <v>6.4</v>
      </c>
      <c r="BB14">
        <v>6.36</v>
      </c>
      <c r="BC14">
        <v>6.37</v>
      </c>
      <c r="BD14">
        <v>6.36</v>
      </c>
      <c r="BE14">
        <v>6.34</v>
      </c>
      <c r="BF14">
        <v>6.36</v>
      </c>
      <c r="BG14">
        <v>6.39</v>
      </c>
      <c r="BH14">
        <v>6.48</v>
      </c>
      <c r="BI14">
        <v>6.51</v>
      </c>
      <c r="BJ14">
        <v>6.55</v>
      </c>
      <c r="BK14">
        <v>6.61</v>
      </c>
      <c r="BL14">
        <v>6.67</v>
      </c>
      <c r="BM14">
        <v>6.66</v>
      </c>
      <c r="BN14">
        <v>6.67</v>
      </c>
      <c r="BO14">
        <v>6.76</v>
      </c>
      <c r="BP14">
        <v>6.86</v>
      </c>
      <c r="BQ14">
        <v>-0.51</v>
      </c>
      <c r="BR14">
        <v>-0.51</v>
      </c>
      <c r="BS14">
        <v>-0.51</v>
      </c>
      <c r="BT14">
        <v>-0.51</v>
      </c>
      <c r="BU14">
        <v>-0.51</v>
      </c>
      <c r="BV14">
        <v>-0.51</v>
      </c>
      <c r="BW14">
        <v>-0.51</v>
      </c>
      <c r="BX14">
        <v>-0.51</v>
      </c>
      <c r="BY14">
        <v>-0.51</v>
      </c>
      <c r="BZ14">
        <v>-0.51</v>
      </c>
      <c r="CA14">
        <v>-0.51</v>
      </c>
      <c r="CB14">
        <v>-0.51</v>
      </c>
      <c r="CC14">
        <v>-0.51</v>
      </c>
      <c r="CD14">
        <v>-0.51</v>
      </c>
      <c r="CE14">
        <v>-0.51</v>
      </c>
      <c r="CF14">
        <v>-0.51</v>
      </c>
      <c r="CG14">
        <v>-0.51</v>
      </c>
      <c r="CH14">
        <v>-0.51</v>
      </c>
      <c r="CI14">
        <v>-0.51</v>
      </c>
      <c r="CJ14">
        <v>-0.51</v>
      </c>
      <c r="CK14">
        <v>-0.51</v>
      </c>
      <c r="CL14">
        <v>-0.51</v>
      </c>
      <c r="CM14">
        <v>-0.51</v>
      </c>
      <c r="CN14">
        <v>-0.51</v>
      </c>
      <c r="CO14">
        <v>-0.51</v>
      </c>
      <c r="CP14">
        <v>-0.51</v>
      </c>
      <c r="CQ14">
        <v>-0.51</v>
      </c>
      <c r="CR14">
        <v>-0.51</v>
      </c>
      <c r="CS14">
        <v>-0.51</v>
      </c>
      <c r="CT14">
        <v>-0.51</v>
      </c>
      <c r="CU14">
        <v>-0.51</v>
      </c>
      <c r="CV14">
        <v>-0.51</v>
      </c>
      <c r="CW14">
        <v>-0.51</v>
      </c>
      <c r="CX14">
        <v>-0.51</v>
      </c>
      <c r="CY14">
        <v>-0.51</v>
      </c>
      <c r="CZ14">
        <v>-0.51</v>
      </c>
      <c r="DA14">
        <v>-0.51</v>
      </c>
      <c r="DB14">
        <v>-0.51</v>
      </c>
      <c r="DC14">
        <v>-0.51</v>
      </c>
      <c r="DD14">
        <v>-0.51</v>
      </c>
      <c r="DE14">
        <v>-0.51</v>
      </c>
      <c r="DF14">
        <v>-0.51</v>
      </c>
      <c r="DG14">
        <v>-0.51</v>
      </c>
      <c r="DH14">
        <v>-0.51</v>
      </c>
      <c r="DI14">
        <v>-0.51</v>
      </c>
      <c r="DJ14">
        <v>-0.51</v>
      </c>
      <c r="DK14">
        <v>-0.51</v>
      </c>
      <c r="DL14">
        <v>-0.51</v>
      </c>
      <c r="DM14">
        <v>-0.51</v>
      </c>
      <c r="DN14">
        <v>-0.51</v>
      </c>
      <c r="DO14">
        <v>-0.51</v>
      </c>
      <c r="DP14">
        <v>-0.51</v>
      </c>
      <c r="DQ14">
        <v>-0.51</v>
      </c>
      <c r="DR14">
        <v>-0.51</v>
      </c>
      <c r="DS14">
        <v>-0.51</v>
      </c>
      <c r="DT14">
        <v>-0.51</v>
      </c>
      <c r="DU14">
        <v>-0.51</v>
      </c>
      <c r="DV14">
        <v>-0.51</v>
      </c>
      <c r="DW14">
        <v>-0.51</v>
      </c>
    </row>
    <row r="15" spans="1:127" x14ac:dyDescent="0.3">
      <c r="A15">
        <v>1</v>
      </c>
      <c r="B15" t="s">
        <v>24</v>
      </c>
      <c r="C15">
        <v>6.05</v>
      </c>
      <c r="D15">
        <v>5.86</v>
      </c>
      <c r="E15">
        <v>5.85</v>
      </c>
      <c r="F15">
        <v>5.88</v>
      </c>
      <c r="G15">
        <v>5.89</v>
      </c>
      <c r="H15">
        <v>5.93</v>
      </c>
      <c r="I15">
        <v>6.02</v>
      </c>
      <c r="J15">
        <v>6.02</v>
      </c>
      <c r="K15">
        <v>6.02</v>
      </c>
      <c r="L15">
        <v>6.04</v>
      </c>
      <c r="M15">
        <v>6.07</v>
      </c>
      <c r="N15">
        <v>6.11</v>
      </c>
      <c r="O15">
        <v>6.06</v>
      </c>
      <c r="P15">
        <v>6.04</v>
      </c>
      <c r="Q15">
        <v>6.01</v>
      </c>
      <c r="R15">
        <v>6.01</v>
      </c>
      <c r="S15">
        <v>6.06</v>
      </c>
      <c r="T15">
        <v>6.2</v>
      </c>
      <c r="U15">
        <v>6.45</v>
      </c>
      <c r="V15">
        <v>6.96</v>
      </c>
      <c r="W15">
        <v>7.56</v>
      </c>
      <c r="X15">
        <v>7.69</v>
      </c>
      <c r="Y15">
        <v>7.66</v>
      </c>
      <c r="Z15">
        <v>7.67</v>
      </c>
      <c r="AA15">
        <v>7.63</v>
      </c>
      <c r="AB15">
        <v>7.62</v>
      </c>
      <c r="AC15">
        <v>7.63</v>
      </c>
      <c r="AD15">
        <v>7.58</v>
      </c>
      <c r="AE15">
        <v>7.59</v>
      </c>
      <c r="AF15">
        <v>7.7</v>
      </c>
      <c r="AG15">
        <v>7.72</v>
      </c>
      <c r="AH15">
        <v>7.74</v>
      </c>
      <c r="AI15">
        <v>7.73</v>
      </c>
      <c r="AJ15">
        <v>7.74</v>
      </c>
      <c r="AK15">
        <v>7.67</v>
      </c>
      <c r="AL15">
        <v>7.73</v>
      </c>
      <c r="AM15">
        <v>7.63</v>
      </c>
      <c r="AN15">
        <v>7.58</v>
      </c>
      <c r="AO15">
        <v>7.54</v>
      </c>
      <c r="AP15">
        <v>7.26</v>
      </c>
      <c r="AQ15">
        <v>7.14</v>
      </c>
      <c r="AR15">
        <v>7.23</v>
      </c>
      <c r="AS15">
        <v>6.89</v>
      </c>
      <c r="AT15">
        <v>6.67</v>
      </c>
      <c r="AU15">
        <v>6.54</v>
      </c>
      <c r="AV15">
        <v>6.34</v>
      </c>
      <c r="AW15">
        <v>6.17</v>
      </c>
      <c r="AX15">
        <v>6.02</v>
      </c>
      <c r="AY15">
        <v>5.89</v>
      </c>
      <c r="AZ15">
        <v>5.79</v>
      </c>
      <c r="BA15">
        <v>5.76</v>
      </c>
      <c r="BB15">
        <v>5.82</v>
      </c>
      <c r="BC15">
        <v>5.88</v>
      </c>
      <c r="BD15">
        <v>6.01</v>
      </c>
      <c r="BE15">
        <v>6.18</v>
      </c>
      <c r="BF15">
        <v>6.23</v>
      </c>
      <c r="BG15">
        <v>6.26</v>
      </c>
      <c r="BH15">
        <v>6.04</v>
      </c>
      <c r="BI15">
        <v>5.94</v>
      </c>
      <c r="BJ15">
        <v>6.43</v>
      </c>
      <c r="BK15">
        <v>-0.51</v>
      </c>
      <c r="BL15">
        <v>-0.51</v>
      </c>
      <c r="BM15">
        <v>-0.51</v>
      </c>
      <c r="BN15">
        <v>-0.51</v>
      </c>
      <c r="BO15">
        <v>-0.51</v>
      </c>
      <c r="BP15">
        <v>-0.51</v>
      </c>
      <c r="BQ15">
        <v>-0.51</v>
      </c>
      <c r="BR15">
        <v>-0.51</v>
      </c>
      <c r="BS15">
        <v>-0.51</v>
      </c>
      <c r="BT15">
        <v>-0.51</v>
      </c>
      <c r="BU15">
        <v>-0.51</v>
      </c>
      <c r="BV15">
        <v>-0.51</v>
      </c>
      <c r="BW15">
        <v>-0.51</v>
      </c>
      <c r="BX15">
        <v>-0.51</v>
      </c>
      <c r="BY15">
        <v>-0.51</v>
      </c>
      <c r="BZ15">
        <v>-0.51</v>
      </c>
      <c r="CA15">
        <v>-0.51</v>
      </c>
      <c r="CB15">
        <v>-0.51</v>
      </c>
      <c r="CC15">
        <v>-0.51</v>
      </c>
      <c r="CD15">
        <v>-0.51</v>
      </c>
      <c r="CE15">
        <v>-0.51</v>
      </c>
      <c r="CF15">
        <v>-0.51</v>
      </c>
      <c r="CG15">
        <v>-0.51</v>
      </c>
      <c r="CH15">
        <v>-0.51</v>
      </c>
      <c r="CI15">
        <v>-0.51</v>
      </c>
      <c r="CJ15">
        <v>-0.51</v>
      </c>
      <c r="CK15">
        <v>-0.51</v>
      </c>
      <c r="CL15">
        <v>-0.51</v>
      </c>
      <c r="CM15">
        <v>-0.51</v>
      </c>
      <c r="CN15">
        <v>-0.51</v>
      </c>
      <c r="CO15">
        <v>-0.51</v>
      </c>
      <c r="CP15">
        <v>-0.51</v>
      </c>
      <c r="CQ15">
        <v>-0.51</v>
      </c>
      <c r="CR15">
        <v>-0.51</v>
      </c>
      <c r="CS15">
        <v>-0.51</v>
      </c>
      <c r="CT15">
        <v>-0.51</v>
      </c>
      <c r="CU15">
        <v>-0.51</v>
      </c>
      <c r="CV15">
        <v>-0.51</v>
      </c>
      <c r="CW15">
        <v>-0.51</v>
      </c>
      <c r="CX15">
        <v>-0.51</v>
      </c>
      <c r="CY15">
        <v>-0.51</v>
      </c>
      <c r="CZ15">
        <v>-0.51</v>
      </c>
      <c r="DA15">
        <v>-0.51</v>
      </c>
      <c r="DB15">
        <v>-0.51</v>
      </c>
      <c r="DC15">
        <v>-0.51</v>
      </c>
      <c r="DD15">
        <v>-0.51</v>
      </c>
      <c r="DE15">
        <v>-0.51</v>
      </c>
      <c r="DF15">
        <v>-0.51</v>
      </c>
      <c r="DG15">
        <v>-0.51</v>
      </c>
      <c r="DH15">
        <v>-0.51</v>
      </c>
      <c r="DI15">
        <v>-0.51</v>
      </c>
      <c r="DJ15">
        <v>-0.51</v>
      </c>
      <c r="DK15">
        <v>-0.51</v>
      </c>
      <c r="DL15">
        <v>-0.51</v>
      </c>
      <c r="DM15">
        <v>-0.51</v>
      </c>
      <c r="DN15">
        <v>-0.51</v>
      </c>
      <c r="DO15">
        <v>-0.51</v>
      </c>
      <c r="DP15">
        <v>-0.51</v>
      </c>
      <c r="DQ15">
        <v>-0.51</v>
      </c>
      <c r="DR15">
        <v>-0.51</v>
      </c>
      <c r="DS15">
        <v>-0.51</v>
      </c>
      <c r="DT15">
        <v>-0.51</v>
      </c>
      <c r="DU15">
        <v>-0.51</v>
      </c>
      <c r="DV15">
        <v>-0.51</v>
      </c>
      <c r="DW15">
        <v>-0.51</v>
      </c>
    </row>
    <row r="16" spans="1:127" x14ac:dyDescent="0.3">
      <c r="A16">
        <v>1</v>
      </c>
      <c r="B16" t="s">
        <v>11</v>
      </c>
      <c r="C16">
        <v>5.91</v>
      </c>
      <c r="D16">
        <v>5.87</v>
      </c>
      <c r="E16">
        <v>5.8</v>
      </c>
      <c r="F16">
        <v>5.84</v>
      </c>
      <c r="G16">
        <v>5.85</v>
      </c>
      <c r="H16">
        <v>5.85</v>
      </c>
      <c r="I16">
        <v>5.88</v>
      </c>
      <c r="J16">
        <v>5.87</v>
      </c>
      <c r="K16">
        <v>5.92</v>
      </c>
      <c r="L16">
        <v>5.94</v>
      </c>
      <c r="M16">
        <v>5.89</v>
      </c>
      <c r="N16">
        <v>5.91</v>
      </c>
      <c r="O16">
        <v>5.94</v>
      </c>
      <c r="P16">
        <v>5.97</v>
      </c>
      <c r="Q16">
        <v>5.97</v>
      </c>
      <c r="R16">
        <v>6.02</v>
      </c>
      <c r="S16">
        <v>6.05</v>
      </c>
      <c r="T16">
        <v>6.09</v>
      </c>
      <c r="U16">
        <v>6.19</v>
      </c>
      <c r="V16">
        <v>6.27</v>
      </c>
      <c r="W16">
        <v>6.37</v>
      </c>
      <c r="X16">
        <v>6.51</v>
      </c>
      <c r="Y16">
        <v>6.85</v>
      </c>
      <c r="Z16">
        <v>7.11</v>
      </c>
      <c r="AA16">
        <v>7.63</v>
      </c>
      <c r="AB16">
        <v>7.99</v>
      </c>
      <c r="AC16">
        <v>8.5399999999999991</v>
      </c>
      <c r="AD16">
        <v>8.57</v>
      </c>
      <c r="AE16">
        <v>8.51</v>
      </c>
      <c r="AF16">
        <v>8.5500000000000007</v>
      </c>
      <c r="AG16">
        <v>8.48</v>
      </c>
      <c r="AH16">
        <v>8.49</v>
      </c>
      <c r="AI16">
        <v>8.4</v>
      </c>
      <c r="AJ16">
        <v>8.2899999999999991</v>
      </c>
      <c r="AK16">
        <v>8.1999999999999993</v>
      </c>
      <c r="AL16">
        <v>8.1199999999999992</v>
      </c>
      <c r="AM16">
        <v>8</v>
      </c>
      <c r="AN16">
        <v>7.95</v>
      </c>
      <c r="AO16">
        <v>7.86</v>
      </c>
      <c r="AP16">
        <v>7.8</v>
      </c>
      <c r="AQ16">
        <v>7.65</v>
      </c>
      <c r="AR16">
        <v>7.37</v>
      </c>
      <c r="AS16">
        <v>7.03</v>
      </c>
      <c r="AT16">
        <v>6.87</v>
      </c>
      <c r="AU16">
        <v>6.48</v>
      </c>
      <c r="AV16">
        <v>6.2</v>
      </c>
      <c r="AW16">
        <v>5.95</v>
      </c>
      <c r="AX16">
        <v>5.73</v>
      </c>
      <c r="AY16">
        <v>5.57</v>
      </c>
      <c r="AZ16">
        <v>5.46</v>
      </c>
      <c r="BA16">
        <v>5.41</v>
      </c>
      <c r="BB16">
        <v>5.36</v>
      </c>
      <c r="BC16">
        <v>5.42</v>
      </c>
      <c r="BD16">
        <v>5.54</v>
      </c>
      <c r="BE16">
        <v>5.71</v>
      </c>
      <c r="BF16">
        <v>5.87</v>
      </c>
      <c r="BG16">
        <v>5.99</v>
      </c>
      <c r="BH16">
        <v>6.04</v>
      </c>
      <c r="BI16">
        <v>5.96</v>
      </c>
      <c r="BJ16">
        <v>4.0199999999999996</v>
      </c>
      <c r="BK16">
        <v>4.1900000000000004</v>
      </c>
      <c r="BL16">
        <v>-0.51</v>
      </c>
      <c r="BM16">
        <v>-0.51</v>
      </c>
      <c r="BN16">
        <v>-0.51</v>
      </c>
      <c r="BO16">
        <v>-0.51</v>
      </c>
      <c r="BP16">
        <v>-0.51</v>
      </c>
      <c r="BQ16">
        <v>-0.51</v>
      </c>
      <c r="BR16">
        <v>-0.51</v>
      </c>
      <c r="BS16">
        <v>-0.51</v>
      </c>
      <c r="BT16">
        <v>-0.51</v>
      </c>
      <c r="BU16">
        <v>-0.51</v>
      </c>
      <c r="BV16">
        <v>-0.51</v>
      </c>
      <c r="BW16">
        <v>-0.51</v>
      </c>
      <c r="BX16">
        <v>-0.51</v>
      </c>
      <c r="BY16">
        <v>-0.51</v>
      </c>
      <c r="BZ16">
        <v>-0.51</v>
      </c>
      <c r="CA16">
        <v>-0.51</v>
      </c>
      <c r="CB16">
        <v>-0.51</v>
      </c>
      <c r="CC16">
        <v>-0.51</v>
      </c>
      <c r="CD16">
        <v>-0.51</v>
      </c>
      <c r="CE16">
        <v>-0.51</v>
      </c>
      <c r="CF16">
        <v>-0.51</v>
      </c>
      <c r="CG16">
        <v>-0.51</v>
      </c>
      <c r="CH16">
        <v>-0.51</v>
      </c>
      <c r="CI16">
        <v>-0.51</v>
      </c>
      <c r="CJ16">
        <v>-0.51</v>
      </c>
      <c r="CK16">
        <v>-0.51</v>
      </c>
      <c r="CL16">
        <v>-0.51</v>
      </c>
      <c r="CM16">
        <v>-0.51</v>
      </c>
      <c r="CN16">
        <v>-0.51</v>
      </c>
      <c r="CO16">
        <v>-0.51</v>
      </c>
      <c r="CP16">
        <v>-0.51</v>
      </c>
      <c r="CQ16">
        <v>-0.51</v>
      </c>
      <c r="CR16">
        <v>-0.51</v>
      </c>
      <c r="CS16">
        <v>-0.51</v>
      </c>
      <c r="CT16">
        <v>-0.51</v>
      </c>
      <c r="CU16">
        <v>-0.51</v>
      </c>
      <c r="CV16">
        <v>-0.51</v>
      </c>
      <c r="CW16">
        <v>-0.51</v>
      </c>
      <c r="CX16">
        <v>-0.51</v>
      </c>
      <c r="CY16">
        <v>-0.51</v>
      </c>
      <c r="CZ16">
        <v>-0.51</v>
      </c>
      <c r="DA16">
        <v>-0.51</v>
      </c>
      <c r="DB16">
        <v>-0.51</v>
      </c>
      <c r="DC16">
        <v>-0.51</v>
      </c>
      <c r="DD16">
        <v>-0.51</v>
      </c>
      <c r="DE16">
        <v>-0.51</v>
      </c>
      <c r="DF16">
        <v>-0.51</v>
      </c>
      <c r="DG16">
        <v>-0.51</v>
      </c>
      <c r="DH16">
        <v>-0.51</v>
      </c>
      <c r="DI16">
        <v>-0.51</v>
      </c>
      <c r="DJ16">
        <v>-0.51</v>
      </c>
      <c r="DK16">
        <v>-0.51</v>
      </c>
      <c r="DL16">
        <v>-0.51</v>
      </c>
      <c r="DM16">
        <v>-0.51</v>
      </c>
      <c r="DN16">
        <v>-0.51</v>
      </c>
      <c r="DO16">
        <v>-0.51</v>
      </c>
      <c r="DP16">
        <v>-0.51</v>
      </c>
      <c r="DQ16">
        <v>-0.51</v>
      </c>
      <c r="DR16">
        <v>-0.51</v>
      </c>
      <c r="DS16">
        <v>-0.51</v>
      </c>
      <c r="DT16">
        <v>-0.51</v>
      </c>
      <c r="DU16">
        <v>-0.51</v>
      </c>
      <c r="DV16">
        <v>-0.51</v>
      </c>
      <c r="DW16">
        <v>-0.51</v>
      </c>
    </row>
    <row r="17" spans="1:127" x14ac:dyDescent="0.3">
      <c r="A17">
        <v>1</v>
      </c>
      <c r="B17" t="s">
        <v>12</v>
      </c>
      <c r="C17">
        <v>5.95</v>
      </c>
      <c r="D17">
        <v>5.74</v>
      </c>
      <c r="E17">
        <v>5.76</v>
      </c>
      <c r="F17">
        <v>5.76</v>
      </c>
      <c r="G17">
        <v>5.78</v>
      </c>
      <c r="H17">
        <v>5.8</v>
      </c>
      <c r="I17">
        <v>5.81</v>
      </c>
      <c r="J17">
        <v>5.83</v>
      </c>
      <c r="K17">
        <v>5.85</v>
      </c>
      <c r="L17">
        <v>5.88</v>
      </c>
      <c r="M17">
        <v>5.92</v>
      </c>
      <c r="N17">
        <v>5.98</v>
      </c>
      <c r="O17">
        <v>6.08</v>
      </c>
      <c r="P17">
        <v>6.21</v>
      </c>
      <c r="Q17">
        <v>6.29</v>
      </c>
      <c r="R17">
        <v>6.51</v>
      </c>
      <c r="S17">
        <v>6.75</v>
      </c>
      <c r="T17">
        <v>6.99</v>
      </c>
      <c r="U17">
        <v>7.4</v>
      </c>
      <c r="V17">
        <v>7.81</v>
      </c>
      <c r="W17">
        <v>8.15</v>
      </c>
      <c r="X17">
        <v>8.3800000000000008</v>
      </c>
      <c r="Y17">
        <v>8.3800000000000008</v>
      </c>
      <c r="Z17">
        <v>8.4</v>
      </c>
      <c r="AA17">
        <v>8.3699999999999992</v>
      </c>
      <c r="AB17">
        <v>8.3800000000000008</v>
      </c>
      <c r="AC17">
        <v>8.36</v>
      </c>
      <c r="AD17">
        <v>8.35</v>
      </c>
      <c r="AE17">
        <v>8.36</v>
      </c>
      <c r="AF17">
        <v>8.32</v>
      </c>
      <c r="AG17">
        <v>8.35</v>
      </c>
      <c r="AH17">
        <v>8.36</v>
      </c>
      <c r="AI17">
        <v>8.34</v>
      </c>
      <c r="AJ17">
        <v>8.3000000000000007</v>
      </c>
      <c r="AK17">
        <v>8.2899999999999991</v>
      </c>
      <c r="AL17">
        <v>8.23</v>
      </c>
      <c r="AM17">
        <v>8.23</v>
      </c>
      <c r="AN17">
        <v>8.18</v>
      </c>
      <c r="AO17">
        <v>8.15</v>
      </c>
      <c r="AP17">
        <v>8.0500000000000007</v>
      </c>
      <c r="AQ17">
        <v>7.96</v>
      </c>
      <c r="AR17">
        <v>7.86</v>
      </c>
      <c r="AS17">
        <v>7.74</v>
      </c>
      <c r="AT17">
        <v>7.64</v>
      </c>
      <c r="AU17">
        <v>7.49</v>
      </c>
      <c r="AV17">
        <v>7.2</v>
      </c>
      <c r="AW17">
        <v>7.05</v>
      </c>
      <c r="AX17">
        <v>6.87</v>
      </c>
      <c r="AY17">
        <v>6.72</v>
      </c>
      <c r="AZ17">
        <v>6.68</v>
      </c>
      <c r="BA17">
        <v>6.62</v>
      </c>
      <c r="BB17">
        <v>6.57</v>
      </c>
      <c r="BC17">
        <v>6.58</v>
      </c>
      <c r="BD17">
        <v>6.6</v>
      </c>
      <c r="BE17">
        <v>6.68</v>
      </c>
      <c r="BF17">
        <v>6.79</v>
      </c>
      <c r="BG17">
        <v>6.89</v>
      </c>
      <c r="BH17">
        <v>7.19</v>
      </c>
      <c r="BI17">
        <v>7.27</v>
      </c>
      <c r="BJ17">
        <v>-0.51</v>
      </c>
      <c r="BK17">
        <v>-0.51</v>
      </c>
      <c r="BL17">
        <v>-0.51</v>
      </c>
      <c r="BM17">
        <v>-0.51</v>
      </c>
      <c r="BN17">
        <v>-0.51</v>
      </c>
      <c r="BO17">
        <v>-0.51</v>
      </c>
      <c r="BP17">
        <v>-0.51</v>
      </c>
      <c r="BQ17">
        <v>-0.51</v>
      </c>
      <c r="BR17">
        <v>-0.51</v>
      </c>
      <c r="BS17">
        <v>-0.51</v>
      </c>
      <c r="BT17">
        <v>-0.51</v>
      </c>
      <c r="BU17">
        <v>-0.51</v>
      </c>
      <c r="BV17">
        <v>-0.51</v>
      </c>
      <c r="BW17">
        <v>-0.51</v>
      </c>
      <c r="BX17">
        <v>-0.51</v>
      </c>
      <c r="BY17">
        <v>-0.51</v>
      </c>
      <c r="BZ17">
        <v>-0.51</v>
      </c>
      <c r="CA17">
        <v>-0.51</v>
      </c>
      <c r="CB17">
        <v>-0.51</v>
      </c>
      <c r="CC17">
        <v>-0.51</v>
      </c>
      <c r="CD17">
        <v>-0.51</v>
      </c>
      <c r="CE17">
        <v>-0.51</v>
      </c>
      <c r="CF17">
        <v>-0.51</v>
      </c>
      <c r="CG17">
        <v>-0.51</v>
      </c>
      <c r="CH17">
        <v>-0.51</v>
      </c>
      <c r="CI17">
        <v>-0.51</v>
      </c>
      <c r="CJ17">
        <v>-0.51</v>
      </c>
      <c r="CK17">
        <v>-0.51</v>
      </c>
      <c r="CL17">
        <v>-0.51</v>
      </c>
      <c r="CM17">
        <v>-0.51</v>
      </c>
      <c r="CN17">
        <v>-0.51</v>
      </c>
      <c r="CO17">
        <v>-0.51</v>
      </c>
      <c r="CP17">
        <v>-0.51</v>
      </c>
      <c r="CQ17">
        <v>-0.51</v>
      </c>
      <c r="CR17">
        <v>-0.51</v>
      </c>
      <c r="CS17">
        <v>-0.51</v>
      </c>
      <c r="CT17">
        <v>-0.51</v>
      </c>
      <c r="CU17">
        <v>-0.51</v>
      </c>
      <c r="CV17">
        <v>-0.51</v>
      </c>
      <c r="CW17">
        <v>-0.51</v>
      </c>
      <c r="CX17">
        <v>-0.51</v>
      </c>
      <c r="CY17">
        <v>-0.51</v>
      </c>
      <c r="CZ17">
        <v>-0.51</v>
      </c>
      <c r="DA17">
        <v>-0.51</v>
      </c>
      <c r="DB17">
        <v>-0.51</v>
      </c>
      <c r="DC17">
        <v>-0.51</v>
      </c>
      <c r="DD17">
        <v>-0.51</v>
      </c>
      <c r="DE17">
        <v>-0.51</v>
      </c>
      <c r="DF17">
        <v>-0.51</v>
      </c>
      <c r="DG17">
        <v>-0.51</v>
      </c>
      <c r="DH17">
        <v>-0.51</v>
      </c>
      <c r="DI17">
        <v>-0.51</v>
      </c>
      <c r="DJ17">
        <v>-0.51</v>
      </c>
      <c r="DK17">
        <v>-0.51</v>
      </c>
      <c r="DL17">
        <v>-0.51</v>
      </c>
      <c r="DM17">
        <v>-0.51</v>
      </c>
      <c r="DN17">
        <v>-0.51</v>
      </c>
      <c r="DO17">
        <v>-0.51</v>
      </c>
      <c r="DP17">
        <v>-0.51</v>
      </c>
      <c r="DQ17">
        <v>-0.51</v>
      </c>
      <c r="DR17">
        <v>-0.51</v>
      </c>
      <c r="DS17">
        <v>-0.51</v>
      </c>
      <c r="DT17">
        <v>-0.51</v>
      </c>
      <c r="DU17">
        <v>-0.51</v>
      </c>
      <c r="DV17">
        <v>-0.51</v>
      </c>
      <c r="DW17">
        <v>-0.51</v>
      </c>
    </row>
    <row r="18" spans="1:127" x14ac:dyDescent="0.3">
      <c r="A18">
        <v>1</v>
      </c>
      <c r="B18" t="s">
        <v>25</v>
      </c>
      <c r="C18">
        <v>5</v>
      </c>
      <c r="D18">
        <v>5.44</v>
      </c>
      <c r="E18">
        <v>5.38</v>
      </c>
      <c r="F18">
        <v>5.31</v>
      </c>
      <c r="G18">
        <v>5.26</v>
      </c>
      <c r="H18">
        <v>5.22</v>
      </c>
      <c r="I18">
        <v>5.2</v>
      </c>
      <c r="J18">
        <v>5.2</v>
      </c>
      <c r="K18">
        <v>5.19</v>
      </c>
      <c r="L18">
        <v>5.19</v>
      </c>
      <c r="M18">
        <v>5.19</v>
      </c>
      <c r="N18">
        <v>5.19</v>
      </c>
      <c r="O18">
        <v>5.19</v>
      </c>
      <c r="P18">
        <v>5.21</v>
      </c>
      <c r="Q18">
        <v>5.21</v>
      </c>
      <c r="R18">
        <v>5.21</v>
      </c>
      <c r="S18">
        <v>5.2</v>
      </c>
      <c r="T18">
        <v>5.19</v>
      </c>
      <c r="U18">
        <v>5.18</v>
      </c>
      <c r="V18">
        <v>5.19</v>
      </c>
      <c r="W18">
        <v>5.19</v>
      </c>
      <c r="X18">
        <v>5.19</v>
      </c>
      <c r="Y18">
        <v>5.17</v>
      </c>
      <c r="Z18">
        <v>5.1100000000000003</v>
      </c>
      <c r="AA18">
        <v>5.0999999999999996</v>
      </c>
      <c r="AB18">
        <v>5.1100000000000003</v>
      </c>
      <c r="AC18">
        <v>5.07</v>
      </c>
      <c r="AD18">
        <v>5.0599999999999996</v>
      </c>
      <c r="AE18">
        <v>5.09</v>
      </c>
      <c r="AF18">
        <v>5.12</v>
      </c>
      <c r="AG18">
        <v>5.08</v>
      </c>
      <c r="AH18">
        <v>5.08</v>
      </c>
      <c r="AI18">
        <v>5.0599999999999996</v>
      </c>
      <c r="AJ18">
        <v>5</v>
      </c>
      <c r="AK18">
        <v>-0.51</v>
      </c>
      <c r="AL18">
        <v>4.7</v>
      </c>
      <c r="AM18">
        <v>3.64</v>
      </c>
      <c r="AN18">
        <v>3.46</v>
      </c>
      <c r="AO18">
        <v>4.0999999999999996</v>
      </c>
      <c r="AP18">
        <v>4.0999999999999996</v>
      </c>
      <c r="AQ18">
        <v>4.1900000000000004</v>
      </c>
      <c r="AR18">
        <v>4.25</v>
      </c>
      <c r="AS18">
        <v>4.3600000000000003</v>
      </c>
      <c r="AT18">
        <v>4.37</v>
      </c>
      <c r="AU18">
        <v>4.4400000000000004</v>
      </c>
      <c r="AV18">
        <v>4.49</v>
      </c>
      <c r="AW18">
        <v>4.5999999999999996</v>
      </c>
      <c r="AX18">
        <v>4.6900000000000004</v>
      </c>
      <c r="AY18">
        <v>4.74</v>
      </c>
      <c r="AZ18">
        <v>4.78</v>
      </c>
      <c r="BA18">
        <v>4.83</v>
      </c>
      <c r="BB18">
        <v>4.88</v>
      </c>
      <c r="BC18">
        <v>4.91</v>
      </c>
      <c r="BD18">
        <v>4.91</v>
      </c>
      <c r="BE18">
        <v>4.88</v>
      </c>
      <c r="BF18">
        <v>4.8099999999999996</v>
      </c>
      <c r="BG18">
        <v>4.57</v>
      </c>
      <c r="BH18">
        <v>4.5</v>
      </c>
      <c r="BI18">
        <v>4.58</v>
      </c>
      <c r="BJ18">
        <v>4.88</v>
      </c>
      <c r="BK18">
        <v>5.04</v>
      </c>
      <c r="BL18">
        <v>6.59</v>
      </c>
      <c r="BM18">
        <v>-0.51</v>
      </c>
      <c r="BN18">
        <v>-0.51</v>
      </c>
      <c r="BO18">
        <v>-0.51</v>
      </c>
      <c r="BP18">
        <v>-0.51</v>
      </c>
      <c r="BQ18">
        <v>-0.51</v>
      </c>
      <c r="BR18">
        <v>-0.51</v>
      </c>
      <c r="BS18">
        <v>-0.51</v>
      </c>
      <c r="BT18">
        <v>-0.51</v>
      </c>
      <c r="BU18">
        <v>-0.51</v>
      </c>
      <c r="BV18">
        <v>-0.51</v>
      </c>
      <c r="BW18">
        <v>-0.51</v>
      </c>
      <c r="BX18">
        <v>-0.51</v>
      </c>
      <c r="BY18">
        <v>-0.51</v>
      </c>
      <c r="BZ18">
        <v>-0.51</v>
      </c>
      <c r="CA18">
        <v>-0.51</v>
      </c>
      <c r="CB18">
        <v>-0.51</v>
      </c>
      <c r="CC18">
        <v>-0.51</v>
      </c>
      <c r="CD18">
        <v>-0.51</v>
      </c>
      <c r="CE18">
        <v>-0.51</v>
      </c>
      <c r="CF18">
        <v>-0.51</v>
      </c>
      <c r="CG18">
        <v>-0.51</v>
      </c>
      <c r="CH18">
        <v>-0.51</v>
      </c>
      <c r="CI18">
        <v>-0.51</v>
      </c>
      <c r="CJ18">
        <v>-0.51</v>
      </c>
      <c r="CK18">
        <v>-0.51</v>
      </c>
      <c r="CL18">
        <v>-0.51</v>
      </c>
      <c r="CM18">
        <v>-0.51</v>
      </c>
      <c r="CN18">
        <v>-0.51</v>
      </c>
      <c r="CO18">
        <v>-0.51</v>
      </c>
      <c r="CP18">
        <v>-0.51</v>
      </c>
      <c r="CQ18">
        <v>-0.51</v>
      </c>
      <c r="CR18">
        <v>-0.51</v>
      </c>
      <c r="CS18">
        <v>-0.51</v>
      </c>
      <c r="CT18">
        <v>-0.51</v>
      </c>
      <c r="CU18">
        <v>-0.51</v>
      </c>
      <c r="CV18">
        <v>-0.51</v>
      </c>
      <c r="CW18">
        <v>-0.51</v>
      </c>
      <c r="CX18">
        <v>-0.51</v>
      </c>
      <c r="CY18">
        <v>-0.51</v>
      </c>
      <c r="CZ18">
        <v>-0.51</v>
      </c>
      <c r="DA18">
        <v>-0.51</v>
      </c>
      <c r="DB18">
        <v>-0.51</v>
      </c>
      <c r="DC18">
        <v>-0.51</v>
      </c>
      <c r="DD18">
        <v>-0.51</v>
      </c>
      <c r="DE18">
        <v>-0.51</v>
      </c>
      <c r="DF18">
        <v>-0.51</v>
      </c>
      <c r="DG18">
        <v>-0.51</v>
      </c>
      <c r="DH18">
        <v>-0.51</v>
      </c>
      <c r="DI18">
        <v>-0.51</v>
      </c>
      <c r="DJ18">
        <v>-0.51</v>
      </c>
      <c r="DK18">
        <v>-0.51</v>
      </c>
      <c r="DL18">
        <v>-0.51</v>
      </c>
      <c r="DM18">
        <v>-0.51</v>
      </c>
      <c r="DN18">
        <v>-0.51</v>
      </c>
      <c r="DO18">
        <v>-0.51</v>
      </c>
      <c r="DP18">
        <v>-0.51</v>
      </c>
      <c r="DQ18">
        <v>-0.51</v>
      </c>
      <c r="DR18">
        <v>-0.51</v>
      </c>
      <c r="DS18">
        <v>-0.51</v>
      </c>
      <c r="DT18">
        <v>-0.51</v>
      </c>
      <c r="DU18">
        <v>-0.51</v>
      </c>
      <c r="DV18">
        <v>-0.51</v>
      </c>
      <c r="DW18">
        <v>-0.51</v>
      </c>
    </row>
    <row r="19" spans="1:127" x14ac:dyDescent="0.3">
      <c r="A19">
        <v>1</v>
      </c>
      <c r="B19" t="s">
        <v>26</v>
      </c>
      <c r="C19">
        <v>5.5</v>
      </c>
      <c r="D19">
        <v>5.52</v>
      </c>
      <c r="E19">
        <v>5.47</v>
      </c>
      <c r="F19">
        <v>5.41</v>
      </c>
      <c r="G19">
        <v>5.35</v>
      </c>
      <c r="H19">
        <v>5.31</v>
      </c>
      <c r="I19">
        <v>5.24</v>
      </c>
      <c r="J19">
        <v>5.23</v>
      </c>
      <c r="K19">
        <v>5.19</v>
      </c>
      <c r="L19">
        <v>5.16</v>
      </c>
      <c r="M19">
        <v>5.13</v>
      </c>
      <c r="N19">
        <v>5.13</v>
      </c>
      <c r="O19">
        <v>5.1100000000000003</v>
      </c>
      <c r="P19">
        <v>5.08</v>
      </c>
      <c r="Q19">
        <v>5.04</v>
      </c>
      <c r="R19">
        <v>5.03</v>
      </c>
      <c r="S19">
        <v>4.93</v>
      </c>
      <c r="T19">
        <v>4.88</v>
      </c>
      <c r="U19">
        <v>4.82</v>
      </c>
      <c r="V19">
        <v>4.7</v>
      </c>
      <c r="W19">
        <v>3.95</v>
      </c>
      <c r="X19">
        <v>1.63</v>
      </c>
      <c r="Y19">
        <v>2.06</v>
      </c>
      <c r="Z19">
        <v>2.4300000000000002</v>
      </c>
      <c r="AA19">
        <v>3.09</v>
      </c>
      <c r="AB19">
        <v>3.07</v>
      </c>
      <c r="AC19">
        <v>3.19</v>
      </c>
      <c r="AD19">
        <v>3.64</v>
      </c>
      <c r="AE19">
        <v>3.75</v>
      </c>
      <c r="AF19">
        <v>3.79</v>
      </c>
      <c r="AG19">
        <v>3.88</v>
      </c>
      <c r="AH19">
        <v>3.98</v>
      </c>
      <c r="AI19">
        <v>3.97</v>
      </c>
      <c r="AJ19">
        <v>4.05</v>
      </c>
      <c r="AK19">
        <v>4.13</v>
      </c>
      <c r="AL19">
        <v>4.18</v>
      </c>
      <c r="AM19">
        <v>4.24</v>
      </c>
      <c r="AN19">
        <v>4.34</v>
      </c>
      <c r="AO19">
        <v>4.45</v>
      </c>
      <c r="AP19">
        <v>4.57</v>
      </c>
      <c r="AQ19">
        <v>4.63</v>
      </c>
      <c r="AR19">
        <v>4.71</v>
      </c>
      <c r="AS19">
        <v>4.7300000000000004</v>
      </c>
      <c r="AT19">
        <v>4.82</v>
      </c>
      <c r="AU19">
        <v>4.93</v>
      </c>
      <c r="AV19">
        <v>4.99</v>
      </c>
      <c r="AW19">
        <v>5</v>
      </c>
      <c r="AX19">
        <v>5.0199999999999996</v>
      </c>
      <c r="AY19">
        <v>4.95</v>
      </c>
      <c r="AZ19">
        <v>4.9000000000000004</v>
      </c>
      <c r="BA19">
        <v>4.72</v>
      </c>
      <c r="BB19">
        <v>4.62</v>
      </c>
      <c r="BC19">
        <v>4.4000000000000004</v>
      </c>
      <c r="BD19">
        <v>4.24</v>
      </c>
      <c r="BE19">
        <v>4.1500000000000004</v>
      </c>
      <c r="BF19">
        <v>4.1399999999999997</v>
      </c>
      <c r="BG19">
        <v>4.37</v>
      </c>
      <c r="BH19">
        <v>4.25</v>
      </c>
      <c r="BI19">
        <v>-0.51</v>
      </c>
      <c r="BJ19">
        <v>-0.51</v>
      </c>
      <c r="BK19">
        <v>-0.51</v>
      </c>
      <c r="BL19">
        <v>-0.51</v>
      </c>
      <c r="BM19">
        <v>-0.51</v>
      </c>
      <c r="BN19">
        <v>-0.51</v>
      </c>
      <c r="BO19">
        <v>-0.51</v>
      </c>
      <c r="BP19">
        <v>-0.51</v>
      </c>
      <c r="BQ19">
        <v>-0.51</v>
      </c>
      <c r="BR19">
        <v>-0.51</v>
      </c>
      <c r="BS19">
        <v>-0.51</v>
      </c>
      <c r="BT19">
        <v>-0.51</v>
      </c>
      <c r="BU19">
        <v>-0.51</v>
      </c>
      <c r="BV19">
        <v>-0.51</v>
      </c>
      <c r="BW19">
        <v>-0.51</v>
      </c>
      <c r="BX19">
        <v>-0.51</v>
      </c>
      <c r="BY19">
        <v>-0.51</v>
      </c>
      <c r="BZ19">
        <v>-0.51</v>
      </c>
      <c r="CA19">
        <v>-0.51</v>
      </c>
      <c r="CB19">
        <v>-0.51</v>
      </c>
      <c r="CC19">
        <v>-0.51</v>
      </c>
      <c r="CD19">
        <v>-0.51</v>
      </c>
      <c r="CE19">
        <v>-0.51</v>
      </c>
      <c r="CF19">
        <v>-0.51</v>
      </c>
      <c r="CG19">
        <v>-0.51</v>
      </c>
      <c r="CH19">
        <v>-0.51</v>
      </c>
      <c r="CI19">
        <v>-0.51</v>
      </c>
      <c r="CJ19">
        <v>-0.51</v>
      </c>
      <c r="CK19">
        <v>-0.51</v>
      </c>
      <c r="CL19">
        <v>-0.51</v>
      </c>
      <c r="CM19">
        <v>-0.51</v>
      </c>
      <c r="CN19">
        <v>-0.51</v>
      </c>
      <c r="CO19">
        <v>-0.51</v>
      </c>
      <c r="CP19">
        <v>-0.51</v>
      </c>
      <c r="CQ19">
        <v>-0.51</v>
      </c>
      <c r="CR19">
        <v>-0.51</v>
      </c>
      <c r="CS19">
        <v>-0.51</v>
      </c>
      <c r="CT19">
        <v>-0.51</v>
      </c>
      <c r="CU19">
        <v>-0.51</v>
      </c>
      <c r="CV19">
        <v>-0.51</v>
      </c>
      <c r="CW19">
        <v>-0.51</v>
      </c>
      <c r="CX19">
        <v>-0.51</v>
      </c>
      <c r="CY19">
        <v>-0.51</v>
      </c>
      <c r="CZ19">
        <v>-0.51</v>
      </c>
      <c r="DA19">
        <v>-0.51</v>
      </c>
      <c r="DB19">
        <v>-0.51</v>
      </c>
      <c r="DC19">
        <v>-0.51</v>
      </c>
      <c r="DD19">
        <v>-0.51</v>
      </c>
      <c r="DE19">
        <v>-0.51</v>
      </c>
      <c r="DF19">
        <v>-0.51</v>
      </c>
      <c r="DG19">
        <v>-0.51</v>
      </c>
      <c r="DH19">
        <v>-0.51</v>
      </c>
      <c r="DI19">
        <v>-0.51</v>
      </c>
      <c r="DJ19">
        <v>-0.51</v>
      </c>
      <c r="DK19">
        <v>-0.51</v>
      </c>
      <c r="DL19">
        <v>-0.51</v>
      </c>
      <c r="DM19">
        <v>-0.51</v>
      </c>
      <c r="DN19">
        <v>-0.51</v>
      </c>
      <c r="DO19">
        <v>-0.51</v>
      </c>
      <c r="DP19">
        <v>-0.51</v>
      </c>
      <c r="DQ19">
        <v>-0.51</v>
      </c>
      <c r="DR19">
        <v>-0.51</v>
      </c>
      <c r="DS19">
        <v>-0.51</v>
      </c>
      <c r="DT19">
        <v>-0.51</v>
      </c>
      <c r="DU19">
        <v>-0.51</v>
      </c>
      <c r="DV19">
        <v>-0.51</v>
      </c>
      <c r="DW19">
        <v>-0.51</v>
      </c>
    </row>
    <row r="20" spans="1:127" x14ac:dyDescent="0.3">
      <c r="A20" s="2">
        <v>1</v>
      </c>
      <c r="B20" t="s">
        <v>27</v>
      </c>
      <c r="C20">
        <v>5.49</v>
      </c>
      <c r="D20">
        <v>5.42</v>
      </c>
      <c r="E20">
        <v>5.41</v>
      </c>
      <c r="F20">
        <v>5.36</v>
      </c>
      <c r="G20">
        <v>5.25</v>
      </c>
      <c r="H20">
        <v>5.2</v>
      </c>
      <c r="I20">
        <v>5.18</v>
      </c>
      <c r="J20">
        <v>5.16</v>
      </c>
      <c r="K20">
        <v>5.14</v>
      </c>
      <c r="L20">
        <v>5.14</v>
      </c>
      <c r="M20">
        <v>5.13</v>
      </c>
      <c r="N20">
        <v>5.12</v>
      </c>
      <c r="O20">
        <v>5.1100000000000003</v>
      </c>
      <c r="P20">
        <v>5.0999999999999996</v>
      </c>
      <c r="Q20">
        <v>5.08</v>
      </c>
      <c r="R20">
        <v>5.08</v>
      </c>
      <c r="S20">
        <v>5.07</v>
      </c>
      <c r="T20">
        <v>5.07</v>
      </c>
      <c r="U20">
        <v>5.0599999999999996</v>
      </c>
      <c r="V20">
        <v>5.07</v>
      </c>
      <c r="W20">
        <v>5.07</v>
      </c>
      <c r="X20">
        <v>5.09</v>
      </c>
      <c r="Y20">
        <v>5.13</v>
      </c>
      <c r="Z20">
        <v>5.12</v>
      </c>
      <c r="AA20">
        <v>5.0999999999999996</v>
      </c>
      <c r="AB20">
        <v>5.12</v>
      </c>
      <c r="AC20">
        <v>5.38</v>
      </c>
      <c r="AD20">
        <v>-0.51</v>
      </c>
      <c r="AE20">
        <v>-0.51</v>
      </c>
      <c r="AF20">
        <v>5.0599999999999996</v>
      </c>
      <c r="AG20">
        <v>6.41</v>
      </c>
      <c r="AH20">
        <v>6.24</v>
      </c>
      <c r="AI20">
        <v>5.97</v>
      </c>
      <c r="AJ20">
        <v>5.47</v>
      </c>
      <c r="AK20">
        <v>5.21</v>
      </c>
      <c r="AL20">
        <v>5.0999999999999996</v>
      </c>
      <c r="AM20">
        <v>4.95</v>
      </c>
      <c r="AN20">
        <v>4.92</v>
      </c>
      <c r="AO20">
        <v>4.82</v>
      </c>
      <c r="AP20">
        <v>4.88</v>
      </c>
      <c r="AQ20">
        <v>4.8099999999999996</v>
      </c>
      <c r="AR20">
        <v>4.8099999999999996</v>
      </c>
      <c r="AS20">
        <v>4.8</v>
      </c>
      <c r="AT20">
        <v>4.78</v>
      </c>
      <c r="AU20">
        <v>4.8099999999999996</v>
      </c>
      <c r="AV20">
        <v>4.88</v>
      </c>
      <c r="AW20">
        <v>5</v>
      </c>
      <c r="AX20">
        <v>4.9800000000000004</v>
      </c>
      <c r="AY20">
        <v>5</v>
      </c>
      <c r="AZ20">
        <v>5.01</v>
      </c>
      <c r="BA20">
        <v>4.95</v>
      </c>
      <c r="BB20">
        <v>4.8899999999999997</v>
      </c>
      <c r="BC20">
        <v>4.7699999999999996</v>
      </c>
      <c r="BD20">
        <v>4.58</v>
      </c>
      <c r="BE20">
        <v>4.4000000000000004</v>
      </c>
      <c r="BF20">
        <v>4.42</v>
      </c>
      <c r="BG20">
        <v>4.41</v>
      </c>
      <c r="BH20">
        <v>4.4400000000000004</v>
      </c>
      <c r="BI20">
        <v>4.47</v>
      </c>
      <c r="BJ20">
        <v>-0.51</v>
      </c>
      <c r="BK20">
        <v>-0.51</v>
      </c>
      <c r="BL20">
        <v>-0.51</v>
      </c>
      <c r="BM20">
        <v>-0.51</v>
      </c>
      <c r="BN20">
        <v>-0.51</v>
      </c>
      <c r="BO20">
        <v>-0.51</v>
      </c>
      <c r="BP20">
        <v>-0.51</v>
      </c>
      <c r="BQ20">
        <v>-0.51</v>
      </c>
      <c r="BR20">
        <v>-0.51</v>
      </c>
      <c r="BS20">
        <v>-0.51</v>
      </c>
      <c r="BT20">
        <v>-0.51</v>
      </c>
      <c r="BU20">
        <v>-0.51</v>
      </c>
      <c r="BV20">
        <v>-0.51</v>
      </c>
      <c r="BW20">
        <v>-0.51</v>
      </c>
      <c r="BX20">
        <v>-0.51</v>
      </c>
      <c r="BY20">
        <v>-0.51</v>
      </c>
      <c r="BZ20">
        <v>-0.51</v>
      </c>
      <c r="CA20">
        <v>-0.51</v>
      </c>
      <c r="CB20">
        <v>-0.51</v>
      </c>
      <c r="CC20">
        <v>-0.51</v>
      </c>
      <c r="CD20">
        <v>-0.51</v>
      </c>
      <c r="CE20">
        <v>-0.51</v>
      </c>
      <c r="CF20">
        <v>-0.51</v>
      </c>
      <c r="CG20">
        <v>-0.51</v>
      </c>
      <c r="CH20">
        <v>-0.51</v>
      </c>
      <c r="CI20">
        <v>-0.51</v>
      </c>
      <c r="CJ20">
        <v>-0.51</v>
      </c>
      <c r="CK20">
        <v>-0.51</v>
      </c>
      <c r="CL20">
        <v>-0.51</v>
      </c>
      <c r="CM20">
        <v>-0.51</v>
      </c>
      <c r="CN20">
        <v>-0.51</v>
      </c>
      <c r="CO20">
        <v>-0.51</v>
      </c>
      <c r="CP20">
        <v>-0.51</v>
      </c>
      <c r="CQ20">
        <v>-0.51</v>
      </c>
      <c r="CR20">
        <v>-0.51</v>
      </c>
      <c r="CS20">
        <v>-0.51</v>
      </c>
      <c r="CT20">
        <v>-0.51</v>
      </c>
      <c r="CU20">
        <v>-0.51</v>
      </c>
      <c r="CV20">
        <v>-0.51</v>
      </c>
      <c r="CW20">
        <v>-0.51</v>
      </c>
      <c r="CX20">
        <v>-0.51</v>
      </c>
      <c r="CY20">
        <v>-0.51</v>
      </c>
      <c r="CZ20">
        <v>-0.51</v>
      </c>
      <c r="DA20">
        <v>-0.51</v>
      </c>
      <c r="DB20">
        <v>-0.51</v>
      </c>
      <c r="DC20">
        <v>-0.51</v>
      </c>
      <c r="DD20">
        <v>-0.51</v>
      </c>
      <c r="DE20">
        <v>-0.51</v>
      </c>
      <c r="DF20">
        <v>-0.51</v>
      </c>
      <c r="DG20">
        <v>-0.51</v>
      </c>
      <c r="DH20">
        <v>-0.51</v>
      </c>
      <c r="DI20">
        <v>-0.51</v>
      </c>
      <c r="DJ20">
        <v>-0.51</v>
      </c>
      <c r="DK20">
        <v>-0.51</v>
      </c>
      <c r="DL20">
        <v>-0.51</v>
      </c>
      <c r="DM20">
        <v>-0.51</v>
      </c>
      <c r="DN20">
        <v>-0.51</v>
      </c>
      <c r="DO20">
        <v>-0.51</v>
      </c>
      <c r="DP20">
        <v>-0.51</v>
      </c>
      <c r="DQ20">
        <v>-0.51</v>
      </c>
      <c r="DR20">
        <v>-0.51</v>
      </c>
      <c r="DS20">
        <v>-0.51</v>
      </c>
      <c r="DT20">
        <v>-0.51</v>
      </c>
      <c r="DU20">
        <v>-0.51</v>
      </c>
      <c r="DV20">
        <v>-0.51</v>
      </c>
      <c r="DW20">
        <v>-0.51</v>
      </c>
    </row>
    <row r="21" spans="1:127" x14ac:dyDescent="0.3">
      <c r="A21">
        <v>1</v>
      </c>
      <c r="B21" t="s">
        <v>13</v>
      </c>
      <c r="C21">
        <v>6.14</v>
      </c>
      <c r="D21">
        <v>5.92</v>
      </c>
      <c r="E21">
        <v>5.83</v>
      </c>
      <c r="F21">
        <v>5.85</v>
      </c>
      <c r="G21">
        <v>5.82</v>
      </c>
      <c r="H21">
        <v>5.84</v>
      </c>
      <c r="I21">
        <v>5.81</v>
      </c>
      <c r="J21">
        <v>5.83</v>
      </c>
      <c r="K21">
        <v>5.84</v>
      </c>
      <c r="L21">
        <v>5.76</v>
      </c>
      <c r="M21">
        <v>5.65</v>
      </c>
      <c r="N21">
        <v>5.53</v>
      </c>
      <c r="O21">
        <v>5.38</v>
      </c>
      <c r="P21">
        <v>5.17</v>
      </c>
      <c r="Q21">
        <v>4.96</v>
      </c>
      <c r="R21">
        <v>4.8099999999999996</v>
      </c>
      <c r="S21">
        <v>4.6399999999999997</v>
      </c>
      <c r="T21">
        <v>4.47</v>
      </c>
      <c r="U21">
        <v>4.28</v>
      </c>
      <c r="V21">
        <v>4.0199999999999996</v>
      </c>
      <c r="W21">
        <v>3.81</v>
      </c>
      <c r="X21">
        <v>3.52</v>
      </c>
      <c r="Y21">
        <v>3.36</v>
      </c>
      <c r="Z21">
        <v>3.26</v>
      </c>
      <c r="AA21">
        <v>3.22</v>
      </c>
      <c r="AB21">
        <v>3.25</v>
      </c>
      <c r="AC21">
        <v>3.26</v>
      </c>
      <c r="AD21">
        <v>3.28</v>
      </c>
      <c r="AE21">
        <v>3.31</v>
      </c>
      <c r="AF21">
        <v>3.39</v>
      </c>
      <c r="AG21">
        <v>3.5</v>
      </c>
      <c r="AH21">
        <v>3.54</v>
      </c>
      <c r="AI21">
        <v>3.77</v>
      </c>
      <c r="AJ21">
        <v>3.8</v>
      </c>
      <c r="AK21">
        <v>3.83</v>
      </c>
      <c r="AL21">
        <v>3.93</v>
      </c>
      <c r="AM21">
        <v>3.9</v>
      </c>
      <c r="AN21">
        <v>3.95</v>
      </c>
      <c r="AO21">
        <v>4.04</v>
      </c>
      <c r="AP21">
        <v>3.97</v>
      </c>
      <c r="AQ21">
        <v>4.04</v>
      </c>
      <c r="AR21">
        <v>4.12</v>
      </c>
      <c r="AS21">
        <v>4.16</v>
      </c>
      <c r="AT21">
        <v>4.17</v>
      </c>
      <c r="AU21">
        <v>4.13</v>
      </c>
      <c r="AV21">
        <v>4.17</v>
      </c>
      <c r="AW21">
        <v>4.21</v>
      </c>
      <c r="AX21">
        <v>4.3099999999999996</v>
      </c>
      <c r="AY21">
        <v>4.33</v>
      </c>
      <c r="AZ21">
        <v>4.37</v>
      </c>
      <c r="BA21">
        <v>4.3899999999999997</v>
      </c>
      <c r="BB21">
        <v>4.3899999999999997</v>
      </c>
      <c r="BC21">
        <v>4.4400000000000004</v>
      </c>
      <c r="BD21">
        <v>4.49</v>
      </c>
      <c r="BE21">
        <v>4.62</v>
      </c>
      <c r="BF21">
        <v>4.7</v>
      </c>
      <c r="BG21">
        <v>4.75</v>
      </c>
      <c r="BH21">
        <v>4.82</v>
      </c>
      <c r="BI21">
        <v>4.92</v>
      </c>
      <c r="BJ21">
        <v>4.97</v>
      </c>
      <c r="BK21">
        <v>5.01</v>
      </c>
      <c r="BL21">
        <v>4.95</v>
      </c>
      <c r="BM21">
        <v>4.78</v>
      </c>
      <c r="BN21">
        <v>4.57</v>
      </c>
      <c r="BO21">
        <v>4.53</v>
      </c>
      <c r="BP21">
        <v>3.72</v>
      </c>
      <c r="BQ21">
        <v>-0.51</v>
      </c>
      <c r="BR21">
        <v>-0.51</v>
      </c>
      <c r="BS21">
        <v>-0.51</v>
      </c>
      <c r="BT21">
        <v>-0.51</v>
      </c>
      <c r="BU21">
        <v>-0.51</v>
      </c>
      <c r="BV21">
        <v>-0.51</v>
      </c>
      <c r="BW21">
        <v>-0.51</v>
      </c>
      <c r="BX21">
        <v>-0.51</v>
      </c>
      <c r="BY21">
        <v>-0.51</v>
      </c>
      <c r="BZ21">
        <v>-0.51</v>
      </c>
      <c r="CA21">
        <v>-0.51</v>
      </c>
      <c r="CB21">
        <v>-0.51</v>
      </c>
      <c r="CC21">
        <v>-0.51</v>
      </c>
      <c r="CD21">
        <v>-0.51</v>
      </c>
      <c r="CE21">
        <v>-0.51</v>
      </c>
      <c r="CF21">
        <v>-0.51</v>
      </c>
      <c r="CG21">
        <v>-0.51</v>
      </c>
      <c r="CH21">
        <v>-0.51</v>
      </c>
      <c r="CI21">
        <v>-0.51</v>
      </c>
      <c r="CJ21">
        <v>-0.51</v>
      </c>
      <c r="CK21">
        <v>-0.51</v>
      </c>
      <c r="CL21">
        <v>-0.51</v>
      </c>
      <c r="CM21">
        <v>-0.51</v>
      </c>
      <c r="CN21">
        <v>-0.51</v>
      </c>
      <c r="CO21">
        <v>-0.51</v>
      </c>
      <c r="CP21">
        <v>-0.51</v>
      </c>
      <c r="CQ21">
        <v>-0.51</v>
      </c>
      <c r="CR21">
        <v>-0.51</v>
      </c>
      <c r="CS21">
        <v>-0.51</v>
      </c>
      <c r="CT21">
        <v>-0.51</v>
      </c>
      <c r="CU21">
        <v>-0.51</v>
      </c>
      <c r="CV21">
        <v>-0.51</v>
      </c>
      <c r="CW21">
        <v>-0.51</v>
      </c>
      <c r="CX21">
        <v>-0.51</v>
      </c>
      <c r="CY21">
        <v>-0.51</v>
      </c>
      <c r="CZ21">
        <v>-0.51</v>
      </c>
      <c r="DA21">
        <v>-0.51</v>
      </c>
      <c r="DB21">
        <v>-0.51</v>
      </c>
      <c r="DC21">
        <v>-0.51</v>
      </c>
      <c r="DD21">
        <v>-0.51</v>
      </c>
      <c r="DE21">
        <v>-0.51</v>
      </c>
      <c r="DF21">
        <v>-0.51</v>
      </c>
      <c r="DG21">
        <v>-0.51</v>
      </c>
      <c r="DH21">
        <v>-0.51</v>
      </c>
      <c r="DI21">
        <v>-0.51</v>
      </c>
      <c r="DJ21">
        <v>-0.51</v>
      </c>
      <c r="DK21">
        <v>-0.51</v>
      </c>
      <c r="DL21">
        <v>-0.51</v>
      </c>
      <c r="DM21">
        <v>-0.51</v>
      </c>
      <c r="DN21">
        <v>-0.51</v>
      </c>
      <c r="DO21">
        <v>-0.51</v>
      </c>
      <c r="DP21">
        <v>-0.51</v>
      </c>
      <c r="DQ21">
        <v>-0.51</v>
      </c>
      <c r="DR21">
        <v>-0.51</v>
      </c>
      <c r="DS21">
        <v>-0.51</v>
      </c>
      <c r="DT21">
        <v>-0.51</v>
      </c>
      <c r="DU21">
        <v>-0.51</v>
      </c>
      <c r="DV21">
        <v>-0.51</v>
      </c>
      <c r="DW21">
        <v>-0.51</v>
      </c>
    </row>
    <row r="22" spans="1:127" x14ac:dyDescent="0.3">
      <c r="A22">
        <v>1</v>
      </c>
      <c r="B22" t="s">
        <v>14</v>
      </c>
      <c r="C22">
        <v>6.2</v>
      </c>
      <c r="D22">
        <v>5.75</v>
      </c>
      <c r="E22">
        <v>5.76</v>
      </c>
      <c r="F22">
        <v>5.78</v>
      </c>
      <c r="G22">
        <v>5.82</v>
      </c>
      <c r="H22">
        <v>5.84</v>
      </c>
      <c r="I22">
        <v>5.85</v>
      </c>
      <c r="J22">
        <v>5.86</v>
      </c>
      <c r="K22">
        <v>5.87</v>
      </c>
      <c r="L22">
        <v>5.93</v>
      </c>
      <c r="M22">
        <v>5.96</v>
      </c>
      <c r="N22">
        <v>5.97</v>
      </c>
      <c r="O22">
        <v>5.99</v>
      </c>
      <c r="P22">
        <v>6.02</v>
      </c>
      <c r="Q22">
        <v>5.97</v>
      </c>
      <c r="R22">
        <v>6</v>
      </c>
      <c r="S22">
        <v>6.01</v>
      </c>
      <c r="T22">
        <v>5.99</v>
      </c>
      <c r="U22">
        <v>6</v>
      </c>
      <c r="V22">
        <v>5.89</v>
      </c>
      <c r="W22">
        <v>5.8</v>
      </c>
      <c r="X22">
        <v>5.65</v>
      </c>
      <c r="Y22">
        <v>5.4</v>
      </c>
      <c r="Z22">
        <v>5.01</v>
      </c>
      <c r="AA22">
        <v>4.54</v>
      </c>
      <c r="AB22">
        <v>3.95</v>
      </c>
      <c r="AC22">
        <v>3.53</v>
      </c>
      <c r="AD22">
        <v>3.14</v>
      </c>
      <c r="AE22">
        <v>3.19</v>
      </c>
      <c r="AF22">
        <v>3.22</v>
      </c>
      <c r="AG22">
        <v>3.47</v>
      </c>
      <c r="AH22">
        <v>3.52</v>
      </c>
      <c r="AI22">
        <v>4.0199999999999996</v>
      </c>
      <c r="AJ22">
        <v>4.3499999999999996</v>
      </c>
      <c r="AK22">
        <v>4.66</v>
      </c>
      <c r="AL22">
        <v>4.99</v>
      </c>
      <c r="AM22">
        <v>5.14</v>
      </c>
      <c r="AN22">
        <v>5.41</v>
      </c>
      <c r="AO22">
        <v>5.57</v>
      </c>
      <c r="AP22">
        <v>5.77</v>
      </c>
      <c r="AQ22">
        <v>5.98</v>
      </c>
      <c r="AR22">
        <v>6.1</v>
      </c>
      <c r="AS22">
        <v>6.11</v>
      </c>
      <c r="AT22">
        <v>6.08</v>
      </c>
      <c r="AU22">
        <v>5.96</v>
      </c>
      <c r="AV22">
        <v>5.85</v>
      </c>
      <c r="AW22">
        <v>5.83</v>
      </c>
      <c r="AX22">
        <v>5.69</v>
      </c>
      <c r="AY22">
        <v>5.47</v>
      </c>
      <c r="AZ22">
        <v>5.34</v>
      </c>
      <c r="BA22">
        <v>5.28</v>
      </c>
      <c r="BB22">
        <v>5.3</v>
      </c>
      <c r="BC22">
        <v>5.36</v>
      </c>
      <c r="BD22">
        <v>5.42</v>
      </c>
      <c r="BE22">
        <v>5.54</v>
      </c>
      <c r="BF22">
        <v>5.65</v>
      </c>
      <c r="BG22">
        <v>5.7</v>
      </c>
      <c r="BH22">
        <v>5.84</v>
      </c>
      <c r="BI22">
        <v>5.82</v>
      </c>
      <c r="BJ22">
        <v>5.81</v>
      </c>
      <c r="BK22">
        <v>5.87</v>
      </c>
      <c r="BL22">
        <v>5.87</v>
      </c>
      <c r="BM22">
        <v>-0.51</v>
      </c>
      <c r="BN22">
        <v>-0.51</v>
      </c>
      <c r="BO22">
        <v>-0.51</v>
      </c>
      <c r="BP22">
        <v>-0.51</v>
      </c>
      <c r="BQ22">
        <v>-0.51</v>
      </c>
      <c r="BR22">
        <v>-0.51</v>
      </c>
      <c r="BS22">
        <v>-0.51</v>
      </c>
      <c r="BT22">
        <v>-0.51</v>
      </c>
      <c r="BU22">
        <v>-0.51</v>
      </c>
      <c r="BV22">
        <v>-0.51</v>
      </c>
      <c r="BW22">
        <v>-0.51</v>
      </c>
      <c r="BX22">
        <v>-0.51</v>
      </c>
      <c r="BY22">
        <v>-0.51</v>
      </c>
      <c r="BZ22">
        <v>-0.51</v>
      </c>
      <c r="CA22">
        <v>-0.51</v>
      </c>
      <c r="CB22">
        <v>-0.51</v>
      </c>
      <c r="CC22">
        <v>-0.51</v>
      </c>
      <c r="CD22">
        <v>-0.51</v>
      </c>
      <c r="CE22">
        <v>-0.51</v>
      </c>
      <c r="CF22">
        <v>-0.51</v>
      </c>
      <c r="CG22">
        <v>-0.51</v>
      </c>
      <c r="CH22">
        <v>-0.51</v>
      </c>
      <c r="CI22">
        <v>-0.51</v>
      </c>
      <c r="CJ22">
        <v>-0.51</v>
      </c>
      <c r="CK22">
        <v>-0.51</v>
      </c>
      <c r="CL22">
        <v>-0.51</v>
      </c>
      <c r="CM22">
        <v>-0.51</v>
      </c>
      <c r="CN22">
        <v>-0.51</v>
      </c>
      <c r="CO22">
        <v>-0.51</v>
      </c>
      <c r="CP22">
        <v>-0.51</v>
      </c>
      <c r="CQ22">
        <v>-0.51</v>
      </c>
      <c r="CR22">
        <v>-0.51</v>
      </c>
      <c r="CS22">
        <v>-0.51</v>
      </c>
      <c r="CT22">
        <v>-0.51</v>
      </c>
      <c r="CU22">
        <v>-0.51</v>
      </c>
      <c r="CV22">
        <v>-0.51</v>
      </c>
      <c r="CW22">
        <v>-0.51</v>
      </c>
      <c r="CX22">
        <v>-0.51</v>
      </c>
      <c r="CY22">
        <v>-0.51</v>
      </c>
      <c r="CZ22">
        <v>-0.51</v>
      </c>
      <c r="DA22">
        <v>-0.51</v>
      </c>
      <c r="DB22">
        <v>-0.51</v>
      </c>
      <c r="DC22">
        <v>-0.51</v>
      </c>
      <c r="DD22">
        <v>-0.51</v>
      </c>
      <c r="DE22">
        <v>-0.51</v>
      </c>
      <c r="DF22">
        <v>-0.51</v>
      </c>
      <c r="DG22">
        <v>-0.51</v>
      </c>
      <c r="DH22">
        <v>-0.51</v>
      </c>
      <c r="DI22">
        <v>-0.51</v>
      </c>
      <c r="DJ22">
        <v>-0.51</v>
      </c>
      <c r="DK22">
        <v>-0.51</v>
      </c>
      <c r="DL22">
        <v>-0.51</v>
      </c>
      <c r="DM22">
        <v>-0.51</v>
      </c>
      <c r="DN22">
        <v>-0.51</v>
      </c>
      <c r="DO22">
        <v>-0.51</v>
      </c>
      <c r="DP22">
        <v>-0.51</v>
      </c>
      <c r="DQ22">
        <v>-0.51</v>
      </c>
      <c r="DR22">
        <v>-0.51</v>
      </c>
      <c r="DS22">
        <v>-0.51</v>
      </c>
      <c r="DT22">
        <v>-0.51</v>
      </c>
      <c r="DU22">
        <v>-0.51</v>
      </c>
      <c r="DV22">
        <v>-0.51</v>
      </c>
      <c r="DW22">
        <v>-0.51</v>
      </c>
    </row>
    <row r="23" spans="1:127" x14ac:dyDescent="0.3">
      <c r="A23">
        <v>1</v>
      </c>
      <c r="B23" t="s">
        <v>28</v>
      </c>
      <c r="C23">
        <v>5.84</v>
      </c>
      <c r="D23">
        <v>5.7</v>
      </c>
      <c r="E23">
        <v>5.73</v>
      </c>
      <c r="F23">
        <v>5.76</v>
      </c>
      <c r="G23">
        <v>5.77</v>
      </c>
      <c r="H23">
        <v>5.77</v>
      </c>
      <c r="I23">
        <v>5.73</v>
      </c>
      <c r="J23">
        <v>5.74</v>
      </c>
      <c r="K23">
        <v>5.75</v>
      </c>
      <c r="L23">
        <v>5.73</v>
      </c>
      <c r="M23">
        <v>5.63</v>
      </c>
      <c r="N23">
        <v>5.56</v>
      </c>
      <c r="O23">
        <v>5.47</v>
      </c>
      <c r="P23">
        <v>5.3</v>
      </c>
      <c r="Q23">
        <v>5.17</v>
      </c>
      <c r="R23">
        <v>5.04</v>
      </c>
      <c r="S23">
        <v>4.7699999999999996</v>
      </c>
      <c r="T23">
        <v>4.49</v>
      </c>
      <c r="U23">
        <v>4.1900000000000004</v>
      </c>
      <c r="V23">
        <v>3.79</v>
      </c>
      <c r="W23">
        <v>3.5</v>
      </c>
      <c r="X23">
        <v>3.24</v>
      </c>
      <c r="Y23">
        <v>3.21</v>
      </c>
      <c r="Z23">
        <v>3.22</v>
      </c>
      <c r="AA23">
        <v>3.24</v>
      </c>
      <c r="AB23">
        <v>3.25</v>
      </c>
      <c r="AC23">
        <v>3.27</v>
      </c>
      <c r="AD23">
        <v>3.27</v>
      </c>
      <c r="AE23">
        <v>3.29</v>
      </c>
      <c r="AF23">
        <v>3.31</v>
      </c>
      <c r="AG23">
        <v>3.31</v>
      </c>
      <c r="AH23">
        <v>3.35</v>
      </c>
      <c r="AI23">
        <v>3.37</v>
      </c>
      <c r="AJ23">
        <v>3.43</v>
      </c>
      <c r="AK23">
        <v>3.51</v>
      </c>
      <c r="AL23">
        <v>3.73</v>
      </c>
      <c r="AM23">
        <v>3.89</v>
      </c>
      <c r="AN23">
        <v>3.98</v>
      </c>
      <c r="AO23">
        <v>4.17</v>
      </c>
      <c r="AP23">
        <v>4.2699999999999996</v>
      </c>
      <c r="AQ23">
        <v>4.37</v>
      </c>
      <c r="AR23">
        <v>4.43</v>
      </c>
      <c r="AS23">
        <v>4.47</v>
      </c>
      <c r="AT23">
        <v>4.47</v>
      </c>
      <c r="AU23">
        <v>4.4400000000000004</v>
      </c>
      <c r="AV23">
        <v>4.4400000000000004</v>
      </c>
      <c r="AW23">
        <v>4.4400000000000004</v>
      </c>
      <c r="AX23">
        <v>4.41</v>
      </c>
      <c r="AY23">
        <v>4.47</v>
      </c>
      <c r="AZ23">
        <v>4.55</v>
      </c>
      <c r="BA23">
        <v>4.66</v>
      </c>
      <c r="BB23">
        <v>4.84</v>
      </c>
      <c r="BC23">
        <v>5.04</v>
      </c>
      <c r="BD23">
        <v>5.22</v>
      </c>
      <c r="BE23">
        <v>5.21</v>
      </c>
      <c r="BF23">
        <v>4.74</v>
      </c>
      <c r="BG23">
        <v>3.98</v>
      </c>
      <c r="BH23">
        <v>3.85</v>
      </c>
      <c r="BI23">
        <v>-0.51</v>
      </c>
      <c r="BJ23">
        <v>-0.51</v>
      </c>
      <c r="BK23">
        <v>-0.51</v>
      </c>
      <c r="BL23">
        <v>-0.51</v>
      </c>
      <c r="BM23">
        <v>-0.51</v>
      </c>
      <c r="BN23">
        <v>-0.51</v>
      </c>
      <c r="BO23">
        <v>-0.51</v>
      </c>
      <c r="BP23">
        <v>-0.51</v>
      </c>
      <c r="BQ23">
        <v>-0.51</v>
      </c>
      <c r="BR23">
        <v>-0.51</v>
      </c>
      <c r="BS23">
        <v>-0.51</v>
      </c>
      <c r="BT23">
        <v>-0.51</v>
      </c>
      <c r="BU23">
        <v>-0.51</v>
      </c>
      <c r="BV23">
        <v>-0.51</v>
      </c>
      <c r="BW23">
        <v>-0.51</v>
      </c>
      <c r="BX23">
        <v>-0.51</v>
      </c>
      <c r="BY23">
        <v>-0.51</v>
      </c>
      <c r="BZ23">
        <v>-0.51</v>
      </c>
      <c r="CA23">
        <v>-0.51</v>
      </c>
      <c r="CB23">
        <v>-0.51</v>
      </c>
      <c r="CC23">
        <v>-0.51</v>
      </c>
      <c r="CD23">
        <v>-0.51</v>
      </c>
      <c r="CE23">
        <v>-0.51</v>
      </c>
      <c r="CF23">
        <v>-0.51</v>
      </c>
      <c r="CG23">
        <v>-0.51</v>
      </c>
      <c r="CH23">
        <v>-0.51</v>
      </c>
      <c r="CI23">
        <v>-0.51</v>
      </c>
      <c r="CJ23">
        <v>-0.51</v>
      </c>
      <c r="CK23">
        <v>-0.51</v>
      </c>
      <c r="CL23">
        <v>-0.51</v>
      </c>
      <c r="CM23">
        <v>-0.51</v>
      </c>
      <c r="CN23">
        <v>-0.51</v>
      </c>
      <c r="CO23">
        <v>-0.51</v>
      </c>
      <c r="CP23">
        <v>-0.51</v>
      </c>
      <c r="CQ23">
        <v>-0.51</v>
      </c>
      <c r="CR23">
        <v>-0.51</v>
      </c>
      <c r="CS23">
        <v>-0.51</v>
      </c>
      <c r="CT23">
        <v>-0.51</v>
      </c>
      <c r="CU23">
        <v>-0.51</v>
      </c>
      <c r="CV23">
        <v>-0.51</v>
      </c>
      <c r="CW23">
        <v>-0.51</v>
      </c>
      <c r="CX23">
        <v>-0.51</v>
      </c>
      <c r="CY23">
        <v>-0.51</v>
      </c>
      <c r="CZ23">
        <v>-0.51</v>
      </c>
      <c r="DA23">
        <v>-0.51</v>
      </c>
      <c r="DB23">
        <v>-0.51</v>
      </c>
      <c r="DC23">
        <v>-0.51</v>
      </c>
      <c r="DD23">
        <v>-0.51</v>
      </c>
      <c r="DE23">
        <v>-0.51</v>
      </c>
      <c r="DF23">
        <v>-0.51</v>
      </c>
      <c r="DG23">
        <v>-0.51</v>
      </c>
      <c r="DH23">
        <v>-0.51</v>
      </c>
      <c r="DI23">
        <v>-0.51</v>
      </c>
      <c r="DJ23">
        <v>-0.51</v>
      </c>
      <c r="DK23">
        <v>-0.51</v>
      </c>
      <c r="DL23">
        <v>-0.51</v>
      </c>
      <c r="DM23">
        <v>-0.51</v>
      </c>
      <c r="DN23">
        <v>-0.51</v>
      </c>
      <c r="DO23">
        <v>-0.51</v>
      </c>
      <c r="DP23">
        <v>-0.51</v>
      </c>
      <c r="DQ23">
        <v>-0.51</v>
      </c>
      <c r="DR23">
        <v>-0.51</v>
      </c>
      <c r="DS23">
        <v>-0.51</v>
      </c>
      <c r="DT23">
        <v>-0.51</v>
      </c>
      <c r="DU23">
        <v>-0.51</v>
      </c>
      <c r="DV23">
        <v>-0.51</v>
      </c>
      <c r="DW23">
        <v>-0.51</v>
      </c>
    </row>
    <row r="24" spans="1:127" x14ac:dyDescent="0.3">
      <c r="A24">
        <v>1</v>
      </c>
      <c r="B24" t="s">
        <v>29</v>
      </c>
      <c r="C24">
        <v>5.92</v>
      </c>
      <c r="D24">
        <v>5.72</v>
      </c>
      <c r="E24">
        <v>5.73</v>
      </c>
      <c r="F24">
        <v>5.74</v>
      </c>
      <c r="G24">
        <v>5.75</v>
      </c>
      <c r="H24">
        <v>5.75</v>
      </c>
      <c r="I24">
        <v>5.76</v>
      </c>
      <c r="J24">
        <v>5.78</v>
      </c>
      <c r="K24">
        <v>5.78</v>
      </c>
      <c r="L24">
        <v>5.81</v>
      </c>
      <c r="M24">
        <v>5.84</v>
      </c>
      <c r="N24">
        <v>5.86</v>
      </c>
      <c r="O24">
        <v>5.86</v>
      </c>
      <c r="P24">
        <v>5.92</v>
      </c>
      <c r="Q24">
        <v>5.97</v>
      </c>
      <c r="R24">
        <v>5.98</v>
      </c>
      <c r="S24">
        <v>6.11</v>
      </c>
      <c r="T24">
        <v>6.3</v>
      </c>
      <c r="U24">
        <v>6.57</v>
      </c>
      <c r="V24">
        <v>6.84</v>
      </c>
      <c r="W24">
        <v>7.28</v>
      </c>
      <c r="X24">
        <v>8</v>
      </c>
      <c r="Y24">
        <v>8.27</v>
      </c>
      <c r="Z24">
        <v>8.27</v>
      </c>
      <c r="AA24">
        <v>8.15</v>
      </c>
      <c r="AB24">
        <v>8.1300000000000008</v>
      </c>
      <c r="AC24">
        <v>8.07</v>
      </c>
      <c r="AD24">
        <v>8.01</v>
      </c>
      <c r="AE24">
        <v>7.89</v>
      </c>
      <c r="AF24">
        <v>7.83</v>
      </c>
      <c r="AG24">
        <v>7.63</v>
      </c>
      <c r="AH24">
        <v>7.6</v>
      </c>
      <c r="AI24">
        <v>7.61</v>
      </c>
      <c r="AJ24">
        <v>7.6</v>
      </c>
      <c r="AK24">
        <v>7.61</v>
      </c>
      <c r="AL24">
        <v>7.62</v>
      </c>
      <c r="AM24">
        <v>7.62</v>
      </c>
      <c r="AN24">
        <v>7.62</v>
      </c>
      <c r="AO24">
        <v>7.6</v>
      </c>
      <c r="AP24">
        <v>7.59</v>
      </c>
      <c r="AQ24">
        <v>7.58</v>
      </c>
      <c r="AR24">
        <v>7.6</v>
      </c>
      <c r="AS24">
        <v>7.52</v>
      </c>
      <c r="AT24">
        <v>7.45</v>
      </c>
      <c r="AU24">
        <v>7.31</v>
      </c>
      <c r="AV24">
        <v>7.2</v>
      </c>
      <c r="AW24">
        <v>7.07</v>
      </c>
      <c r="AX24">
        <v>6.81</v>
      </c>
      <c r="AY24">
        <v>6.85</v>
      </c>
      <c r="AZ24">
        <v>6.78</v>
      </c>
      <c r="BA24">
        <v>6.62</v>
      </c>
      <c r="BB24">
        <v>6.62</v>
      </c>
      <c r="BC24">
        <v>6.63</v>
      </c>
      <c r="BD24">
        <v>6.65</v>
      </c>
      <c r="BE24">
        <v>6.76</v>
      </c>
      <c r="BF24">
        <v>6.82</v>
      </c>
      <c r="BG24">
        <v>6.94</v>
      </c>
      <c r="BH24">
        <v>6.99</v>
      </c>
      <c r="BI24">
        <v>7.08</v>
      </c>
      <c r="BJ24">
        <v>7.19</v>
      </c>
      <c r="BK24">
        <v>7.33</v>
      </c>
      <c r="BL24">
        <v>-0.51</v>
      </c>
      <c r="BM24">
        <v>-0.51</v>
      </c>
      <c r="BN24">
        <v>-0.51</v>
      </c>
      <c r="BO24">
        <v>-0.51</v>
      </c>
      <c r="BP24">
        <v>-0.51</v>
      </c>
      <c r="BQ24">
        <v>-0.51</v>
      </c>
      <c r="BR24">
        <v>-0.51</v>
      </c>
      <c r="BS24">
        <v>-0.51</v>
      </c>
      <c r="BT24">
        <v>-0.51</v>
      </c>
      <c r="BU24">
        <v>-0.51</v>
      </c>
      <c r="BV24">
        <v>-0.51</v>
      </c>
      <c r="BW24">
        <v>-0.51</v>
      </c>
      <c r="BX24">
        <v>-0.51</v>
      </c>
      <c r="BY24">
        <v>-0.51</v>
      </c>
      <c r="BZ24">
        <v>-0.51</v>
      </c>
      <c r="CA24">
        <v>-0.51</v>
      </c>
      <c r="CB24">
        <v>-0.51</v>
      </c>
      <c r="CC24">
        <v>-0.51</v>
      </c>
      <c r="CD24">
        <v>-0.51</v>
      </c>
      <c r="CE24">
        <v>-0.51</v>
      </c>
      <c r="CF24">
        <v>-0.51</v>
      </c>
      <c r="CG24">
        <v>-0.51</v>
      </c>
      <c r="CH24">
        <v>-0.51</v>
      </c>
      <c r="CI24">
        <v>-0.51</v>
      </c>
      <c r="CJ24">
        <v>-0.51</v>
      </c>
      <c r="CK24">
        <v>-0.51</v>
      </c>
      <c r="CL24">
        <v>-0.51</v>
      </c>
      <c r="CM24">
        <v>-0.51</v>
      </c>
      <c r="CN24">
        <v>-0.51</v>
      </c>
      <c r="CO24">
        <v>-0.51</v>
      </c>
      <c r="CP24">
        <v>-0.51</v>
      </c>
      <c r="CQ24">
        <v>-0.51</v>
      </c>
      <c r="CR24">
        <v>-0.51</v>
      </c>
      <c r="CS24">
        <v>-0.51</v>
      </c>
      <c r="CT24">
        <v>-0.51</v>
      </c>
      <c r="CU24">
        <v>-0.51</v>
      </c>
      <c r="CV24">
        <v>-0.51</v>
      </c>
      <c r="CW24">
        <v>-0.51</v>
      </c>
      <c r="CX24">
        <v>-0.51</v>
      </c>
      <c r="CY24">
        <v>-0.51</v>
      </c>
      <c r="CZ24">
        <v>-0.51</v>
      </c>
      <c r="DA24">
        <v>-0.51</v>
      </c>
      <c r="DB24">
        <v>-0.51</v>
      </c>
      <c r="DC24">
        <v>-0.51</v>
      </c>
      <c r="DD24">
        <v>-0.51</v>
      </c>
      <c r="DE24">
        <v>-0.51</v>
      </c>
      <c r="DF24">
        <v>-0.51</v>
      </c>
      <c r="DG24">
        <v>-0.51</v>
      </c>
      <c r="DH24">
        <v>-0.51</v>
      </c>
      <c r="DI24">
        <v>-0.51</v>
      </c>
      <c r="DJ24">
        <v>-0.51</v>
      </c>
      <c r="DK24">
        <v>-0.51</v>
      </c>
      <c r="DL24">
        <v>-0.51</v>
      </c>
      <c r="DM24">
        <v>-0.51</v>
      </c>
      <c r="DN24">
        <v>-0.51</v>
      </c>
      <c r="DO24">
        <v>-0.51</v>
      </c>
      <c r="DP24">
        <v>-0.51</v>
      </c>
      <c r="DQ24">
        <v>-0.51</v>
      </c>
      <c r="DR24">
        <v>-0.51</v>
      </c>
      <c r="DS24">
        <v>-0.51</v>
      </c>
      <c r="DT24">
        <v>-0.51</v>
      </c>
      <c r="DU24">
        <v>-0.51</v>
      </c>
      <c r="DV24">
        <v>-0.51</v>
      </c>
      <c r="DW24">
        <v>-0.51</v>
      </c>
    </row>
    <row r="25" spans="1:127" x14ac:dyDescent="0.3">
      <c r="A25">
        <v>1</v>
      </c>
      <c r="B25" t="s">
        <v>15</v>
      </c>
      <c r="C25">
        <v>5.01</v>
      </c>
      <c r="D25">
        <v>5.48</v>
      </c>
      <c r="E25">
        <v>5.45</v>
      </c>
      <c r="F25">
        <v>5.4</v>
      </c>
      <c r="G25">
        <v>5.38</v>
      </c>
      <c r="H25">
        <v>5.33</v>
      </c>
      <c r="I25">
        <v>5.3</v>
      </c>
      <c r="J25">
        <v>5.22</v>
      </c>
      <c r="K25">
        <v>5.19</v>
      </c>
      <c r="L25">
        <v>5.14</v>
      </c>
      <c r="M25">
        <v>5.12</v>
      </c>
      <c r="N25">
        <v>5.12</v>
      </c>
      <c r="O25">
        <v>5.09</v>
      </c>
      <c r="P25">
        <v>5.08</v>
      </c>
      <c r="Q25">
        <v>5.07</v>
      </c>
      <c r="R25">
        <v>5.0599999999999996</v>
      </c>
      <c r="S25">
        <v>5.07</v>
      </c>
      <c r="T25">
        <v>5.0599999999999996</v>
      </c>
      <c r="U25">
        <v>5.07</v>
      </c>
      <c r="V25">
        <v>5.08</v>
      </c>
      <c r="W25">
        <v>5.0999999999999996</v>
      </c>
      <c r="X25">
        <v>5.12</v>
      </c>
      <c r="Y25">
        <v>5.13</v>
      </c>
      <c r="Z25">
        <v>5.14</v>
      </c>
      <c r="AA25">
        <v>5.14</v>
      </c>
      <c r="AB25">
        <v>5.15</v>
      </c>
      <c r="AC25">
        <v>5.15</v>
      </c>
      <c r="AD25">
        <v>5.16</v>
      </c>
      <c r="AE25">
        <v>5.16</v>
      </c>
      <c r="AF25">
        <v>5.16</v>
      </c>
      <c r="AG25">
        <v>5.17</v>
      </c>
      <c r="AH25">
        <v>5.18</v>
      </c>
      <c r="AI25">
        <v>5.19</v>
      </c>
      <c r="AJ25">
        <v>5.18</v>
      </c>
      <c r="AK25">
        <v>5.19</v>
      </c>
      <c r="AL25">
        <v>5.16</v>
      </c>
      <c r="AM25">
        <v>5.14</v>
      </c>
      <c r="AN25">
        <v>5.14</v>
      </c>
      <c r="AO25">
        <v>5.13</v>
      </c>
      <c r="AP25">
        <v>5.12</v>
      </c>
      <c r="AQ25">
        <v>5.08</v>
      </c>
      <c r="AR25">
        <v>5.05</v>
      </c>
      <c r="AS25">
        <v>5.22</v>
      </c>
      <c r="AT25">
        <v>1.48</v>
      </c>
      <c r="AU25">
        <v>2.83</v>
      </c>
      <c r="AV25">
        <v>4.0199999999999996</v>
      </c>
      <c r="AW25">
        <v>4</v>
      </c>
      <c r="AX25">
        <v>4.08</v>
      </c>
      <c r="AY25">
        <v>4.1900000000000004</v>
      </c>
      <c r="AZ25">
        <v>4.22</v>
      </c>
      <c r="BA25">
        <v>4.34</v>
      </c>
      <c r="BB25">
        <v>4.33</v>
      </c>
      <c r="BC25">
        <v>4.4000000000000004</v>
      </c>
      <c r="BD25">
        <v>4.38</v>
      </c>
      <c r="BE25">
        <v>4.41</v>
      </c>
      <c r="BF25">
        <v>4.3899999999999997</v>
      </c>
      <c r="BG25">
        <v>4.3499999999999996</v>
      </c>
      <c r="BH25">
        <v>4.32</v>
      </c>
      <c r="BI25">
        <v>4.25</v>
      </c>
      <c r="BJ25">
        <v>4.21</v>
      </c>
      <c r="BK25">
        <v>3.99</v>
      </c>
      <c r="BL25">
        <v>3.99</v>
      </c>
      <c r="BM25">
        <v>3.98</v>
      </c>
      <c r="BN25">
        <v>4.07</v>
      </c>
      <c r="BO25">
        <v>4.1100000000000003</v>
      </c>
      <c r="BP25">
        <v>3.8</v>
      </c>
      <c r="BQ25">
        <v>4.05</v>
      </c>
      <c r="BR25">
        <v>4.17</v>
      </c>
      <c r="BS25">
        <v>-0.51</v>
      </c>
      <c r="BT25">
        <v>-0.51</v>
      </c>
      <c r="BU25">
        <v>-0.51</v>
      </c>
      <c r="BV25">
        <v>-0.51</v>
      </c>
      <c r="BW25">
        <v>-0.51</v>
      </c>
      <c r="BX25">
        <v>-0.51</v>
      </c>
      <c r="BY25">
        <v>-0.51</v>
      </c>
      <c r="BZ25">
        <v>-0.51</v>
      </c>
      <c r="CA25">
        <v>-0.51</v>
      </c>
      <c r="CB25">
        <v>-0.51</v>
      </c>
      <c r="CC25">
        <v>-0.51</v>
      </c>
      <c r="CD25">
        <v>-0.51</v>
      </c>
      <c r="CE25">
        <v>-0.51</v>
      </c>
      <c r="CF25">
        <v>-0.51</v>
      </c>
      <c r="CG25">
        <v>-0.51</v>
      </c>
      <c r="CH25">
        <v>-0.51</v>
      </c>
      <c r="CI25">
        <v>-0.51</v>
      </c>
      <c r="CJ25">
        <v>-0.51</v>
      </c>
      <c r="CK25">
        <v>-0.51</v>
      </c>
      <c r="CL25">
        <v>-0.51</v>
      </c>
      <c r="CM25">
        <v>-0.51</v>
      </c>
      <c r="CN25">
        <v>-0.51</v>
      </c>
      <c r="CO25">
        <v>-0.51</v>
      </c>
      <c r="CP25">
        <v>-0.51</v>
      </c>
      <c r="CQ25">
        <v>-0.51</v>
      </c>
      <c r="CR25">
        <v>-0.51</v>
      </c>
      <c r="CS25">
        <v>-0.51</v>
      </c>
      <c r="CT25">
        <v>-0.51</v>
      </c>
      <c r="CU25">
        <v>-0.51</v>
      </c>
      <c r="CV25">
        <v>-0.51</v>
      </c>
      <c r="CW25">
        <v>-0.51</v>
      </c>
      <c r="CX25">
        <v>-0.51</v>
      </c>
      <c r="CY25">
        <v>-0.51</v>
      </c>
      <c r="CZ25">
        <v>-0.51</v>
      </c>
      <c r="DA25">
        <v>-0.51</v>
      </c>
      <c r="DB25">
        <v>-0.51</v>
      </c>
      <c r="DC25">
        <v>-0.51</v>
      </c>
      <c r="DD25">
        <v>-0.51</v>
      </c>
      <c r="DE25">
        <v>-0.51</v>
      </c>
      <c r="DF25">
        <v>-0.51</v>
      </c>
      <c r="DG25">
        <v>-0.51</v>
      </c>
      <c r="DH25">
        <v>-0.51</v>
      </c>
      <c r="DI25">
        <v>-0.51</v>
      </c>
      <c r="DJ25">
        <v>-0.51</v>
      </c>
      <c r="DK25">
        <v>-0.51</v>
      </c>
      <c r="DL25">
        <v>-0.51</v>
      </c>
      <c r="DM25">
        <v>-0.51</v>
      </c>
      <c r="DN25">
        <v>-0.51</v>
      </c>
      <c r="DO25">
        <v>-0.51</v>
      </c>
      <c r="DP25">
        <v>-0.51</v>
      </c>
      <c r="DQ25">
        <v>-0.51</v>
      </c>
      <c r="DR25">
        <v>-0.51</v>
      </c>
      <c r="DS25">
        <v>-0.51</v>
      </c>
      <c r="DT25">
        <v>-0.51</v>
      </c>
      <c r="DU25">
        <v>-0.51</v>
      </c>
      <c r="DV25">
        <v>-0.51</v>
      </c>
      <c r="DW25">
        <v>-0.51</v>
      </c>
    </row>
    <row r="26" spans="1:127" x14ac:dyDescent="0.3">
      <c r="A26">
        <v>1</v>
      </c>
      <c r="B26" t="s">
        <v>16</v>
      </c>
      <c r="C26">
        <v>5.5</v>
      </c>
      <c r="D26">
        <v>5.51</v>
      </c>
      <c r="E26">
        <v>5.43</v>
      </c>
      <c r="F26">
        <v>5.37</v>
      </c>
      <c r="G26">
        <v>5.29</v>
      </c>
      <c r="H26">
        <v>5.22</v>
      </c>
      <c r="I26">
        <v>5.21</v>
      </c>
      <c r="J26">
        <v>5.2</v>
      </c>
      <c r="K26">
        <v>5.18</v>
      </c>
      <c r="L26">
        <v>5.16</v>
      </c>
      <c r="M26">
        <v>5.14</v>
      </c>
      <c r="N26">
        <v>5.13</v>
      </c>
      <c r="O26">
        <v>5.1100000000000003</v>
      </c>
      <c r="P26">
        <v>5.09</v>
      </c>
      <c r="Q26">
        <v>5.08</v>
      </c>
      <c r="R26">
        <v>5.07</v>
      </c>
      <c r="S26">
        <v>5.05</v>
      </c>
      <c r="T26">
        <v>5.05</v>
      </c>
      <c r="U26">
        <v>5.03</v>
      </c>
      <c r="V26">
        <v>5.03</v>
      </c>
      <c r="W26">
        <v>5.0199999999999996</v>
      </c>
      <c r="X26">
        <v>5</v>
      </c>
      <c r="Y26">
        <v>4.9800000000000004</v>
      </c>
      <c r="Z26">
        <v>4.96</v>
      </c>
      <c r="AA26">
        <v>4.95</v>
      </c>
      <c r="AB26">
        <v>4.93</v>
      </c>
      <c r="AC26">
        <v>4.95</v>
      </c>
      <c r="AD26">
        <v>4.96</v>
      </c>
      <c r="AE26">
        <v>4.96</v>
      </c>
      <c r="AF26">
        <v>4.5</v>
      </c>
      <c r="AG26">
        <v>4.0199999999999996</v>
      </c>
      <c r="AH26">
        <v>2.67</v>
      </c>
      <c r="AI26">
        <v>1.64</v>
      </c>
      <c r="AJ26">
        <v>1.78</v>
      </c>
      <c r="AK26">
        <v>1.92</v>
      </c>
      <c r="AL26">
        <v>2.34</v>
      </c>
      <c r="AM26">
        <v>2.4700000000000002</v>
      </c>
      <c r="AN26">
        <v>2.69</v>
      </c>
      <c r="AO26">
        <v>2.81</v>
      </c>
      <c r="AP26">
        <v>2.92</v>
      </c>
      <c r="AQ26">
        <v>3</v>
      </c>
      <c r="AR26">
        <v>3.03</v>
      </c>
      <c r="AS26">
        <v>3.15</v>
      </c>
      <c r="AT26">
        <v>3.17</v>
      </c>
      <c r="AU26">
        <v>3.28</v>
      </c>
      <c r="AV26">
        <v>3.42</v>
      </c>
      <c r="AW26">
        <v>3.49</v>
      </c>
      <c r="AX26">
        <v>3.7</v>
      </c>
      <c r="AY26">
        <v>3.87</v>
      </c>
      <c r="AZ26">
        <v>4.0199999999999996</v>
      </c>
      <c r="BA26">
        <v>4.08</v>
      </c>
      <c r="BB26">
        <v>4.12</v>
      </c>
      <c r="BC26">
        <v>4.08</v>
      </c>
      <c r="BD26">
        <v>3.99</v>
      </c>
      <c r="BE26">
        <v>4</v>
      </c>
      <c r="BF26">
        <v>3.96</v>
      </c>
      <c r="BG26">
        <v>3.91</v>
      </c>
      <c r="BH26">
        <v>3.91</v>
      </c>
      <c r="BI26">
        <v>4.0199999999999996</v>
      </c>
      <c r="BJ26">
        <v>3.6</v>
      </c>
      <c r="BK26">
        <v>3.83</v>
      </c>
      <c r="BL26">
        <v>3.5</v>
      </c>
      <c r="BM26">
        <v>-0.51</v>
      </c>
      <c r="BN26">
        <v>-0.51</v>
      </c>
      <c r="BO26">
        <v>-0.51</v>
      </c>
      <c r="BP26">
        <v>-0.51</v>
      </c>
      <c r="BQ26">
        <v>-0.51</v>
      </c>
      <c r="BR26">
        <v>-0.51</v>
      </c>
      <c r="BS26">
        <v>-0.51</v>
      </c>
      <c r="BT26">
        <v>-0.51</v>
      </c>
      <c r="BU26">
        <v>-0.51</v>
      </c>
      <c r="BV26">
        <v>-0.51</v>
      </c>
      <c r="BW26">
        <v>-0.51</v>
      </c>
      <c r="BX26">
        <v>-0.51</v>
      </c>
      <c r="BY26">
        <v>-0.51</v>
      </c>
      <c r="BZ26">
        <v>-0.51</v>
      </c>
      <c r="CA26">
        <v>-0.51</v>
      </c>
      <c r="CB26">
        <v>-0.51</v>
      </c>
      <c r="CC26">
        <v>-0.51</v>
      </c>
      <c r="CD26">
        <v>-0.51</v>
      </c>
      <c r="CE26">
        <v>-0.51</v>
      </c>
      <c r="CF26">
        <v>-0.51</v>
      </c>
      <c r="CG26">
        <v>-0.51</v>
      </c>
      <c r="CH26">
        <v>-0.51</v>
      </c>
      <c r="CI26">
        <v>-0.51</v>
      </c>
      <c r="CJ26">
        <v>-0.51</v>
      </c>
      <c r="CK26">
        <v>-0.51</v>
      </c>
      <c r="CL26">
        <v>-0.51</v>
      </c>
      <c r="CM26">
        <v>-0.51</v>
      </c>
      <c r="CN26">
        <v>-0.51</v>
      </c>
      <c r="CO26">
        <v>-0.51</v>
      </c>
      <c r="CP26">
        <v>-0.51</v>
      </c>
      <c r="CQ26">
        <v>-0.51</v>
      </c>
      <c r="CR26">
        <v>-0.51</v>
      </c>
      <c r="CS26">
        <v>-0.51</v>
      </c>
      <c r="CT26">
        <v>-0.51</v>
      </c>
      <c r="CU26">
        <v>-0.51</v>
      </c>
      <c r="CV26">
        <v>-0.51</v>
      </c>
      <c r="CW26">
        <v>-0.51</v>
      </c>
      <c r="CX26">
        <v>-0.51</v>
      </c>
      <c r="CY26">
        <v>-0.51</v>
      </c>
      <c r="CZ26">
        <v>-0.51</v>
      </c>
      <c r="DA26">
        <v>-0.51</v>
      </c>
      <c r="DB26">
        <v>-0.51</v>
      </c>
      <c r="DC26">
        <v>-0.51</v>
      </c>
      <c r="DD26">
        <v>-0.51</v>
      </c>
      <c r="DE26">
        <v>-0.51</v>
      </c>
      <c r="DF26">
        <v>-0.51</v>
      </c>
      <c r="DG26">
        <v>-0.51</v>
      </c>
      <c r="DH26">
        <v>-0.51</v>
      </c>
      <c r="DI26">
        <v>-0.51</v>
      </c>
      <c r="DJ26">
        <v>-0.51</v>
      </c>
      <c r="DK26">
        <v>-0.51</v>
      </c>
      <c r="DL26">
        <v>-0.51</v>
      </c>
      <c r="DM26">
        <v>-0.51</v>
      </c>
      <c r="DN26">
        <v>-0.51</v>
      </c>
      <c r="DO26">
        <v>-0.51</v>
      </c>
      <c r="DP26">
        <v>-0.51</v>
      </c>
      <c r="DQ26">
        <v>-0.51</v>
      </c>
      <c r="DR26">
        <v>-0.51</v>
      </c>
      <c r="DS26">
        <v>-0.51</v>
      </c>
      <c r="DT26">
        <v>-0.51</v>
      </c>
      <c r="DU26">
        <v>-0.51</v>
      </c>
      <c r="DV26">
        <v>-0.51</v>
      </c>
      <c r="DW26">
        <v>-0.51</v>
      </c>
    </row>
    <row r="27" spans="1:127" x14ac:dyDescent="0.3">
      <c r="A27">
        <v>1</v>
      </c>
      <c r="B27" t="s">
        <v>17</v>
      </c>
      <c r="C27">
        <v>5</v>
      </c>
      <c r="D27">
        <v>5.42</v>
      </c>
      <c r="E27">
        <v>5.41</v>
      </c>
      <c r="F27">
        <v>5.36</v>
      </c>
      <c r="G27">
        <v>5.3</v>
      </c>
      <c r="H27">
        <v>5.25</v>
      </c>
      <c r="I27">
        <v>5.22</v>
      </c>
      <c r="J27">
        <v>5.2</v>
      </c>
      <c r="K27">
        <v>5.18</v>
      </c>
      <c r="L27">
        <v>5.16</v>
      </c>
      <c r="M27">
        <v>5.16</v>
      </c>
      <c r="N27">
        <v>5.16</v>
      </c>
      <c r="O27">
        <v>5.16</v>
      </c>
      <c r="P27">
        <v>5.16</v>
      </c>
      <c r="Q27">
        <v>5.16</v>
      </c>
      <c r="R27">
        <v>5.15</v>
      </c>
      <c r="S27">
        <v>5.19</v>
      </c>
      <c r="T27">
        <v>5.19</v>
      </c>
      <c r="U27">
        <v>5.19</v>
      </c>
      <c r="V27">
        <v>5.2</v>
      </c>
      <c r="W27">
        <v>5.19</v>
      </c>
      <c r="X27">
        <v>5.18</v>
      </c>
      <c r="Y27">
        <v>5.19</v>
      </c>
      <c r="Z27">
        <v>5.19</v>
      </c>
      <c r="AA27">
        <v>5.16</v>
      </c>
      <c r="AB27">
        <v>5.16</v>
      </c>
      <c r="AC27">
        <v>5.2</v>
      </c>
      <c r="AD27">
        <v>5.2</v>
      </c>
      <c r="AE27">
        <v>-0.51</v>
      </c>
      <c r="AF27">
        <v>-0.51</v>
      </c>
      <c r="AG27">
        <v>7.72</v>
      </c>
      <c r="AH27">
        <v>7.62</v>
      </c>
      <c r="AI27">
        <v>7.04</v>
      </c>
      <c r="AJ27">
        <v>6.55</v>
      </c>
      <c r="AK27">
        <v>6.47</v>
      </c>
      <c r="AL27">
        <v>6.33</v>
      </c>
      <c r="AM27">
        <v>6.16</v>
      </c>
      <c r="AN27">
        <v>6.14</v>
      </c>
      <c r="AO27">
        <v>6.04</v>
      </c>
      <c r="AP27">
        <v>5.94</v>
      </c>
      <c r="AQ27">
        <v>5.79</v>
      </c>
      <c r="AR27">
        <v>5.82</v>
      </c>
      <c r="AS27">
        <v>5.88</v>
      </c>
      <c r="AT27">
        <v>5.89</v>
      </c>
      <c r="AU27">
        <v>6</v>
      </c>
      <c r="AV27">
        <v>6.06</v>
      </c>
      <c r="AW27">
        <v>6.15</v>
      </c>
      <c r="AX27">
        <v>6.17</v>
      </c>
      <c r="AY27">
        <v>6.15</v>
      </c>
      <c r="AZ27">
        <v>6.12</v>
      </c>
      <c r="BA27">
        <v>6.02</v>
      </c>
      <c r="BB27">
        <v>5.88</v>
      </c>
      <c r="BC27">
        <v>5.74</v>
      </c>
      <c r="BD27">
        <v>5.56</v>
      </c>
      <c r="BE27">
        <v>5.38</v>
      </c>
      <c r="BF27">
        <v>5.14</v>
      </c>
      <c r="BG27">
        <v>5.03</v>
      </c>
      <c r="BH27">
        <v>5.01</v>
      </c>
      <c r="BI27">
        <v>5.15</v>
      </c>
      <c r="BJ27">
        <v>4.62</v>
      </c>
      <c r="BK27">
        <v>-0.51</v>
      </c>
      <c r="BL27">
        <v>-0.51</v>
      </c>
      <c r="BM27">
        <v>-0.51</v>
      </c>
      <c r="BN27">
        <v>-0.51</v>
      </c>
      <c r="BO27">
        <v>-0.51</v>
      </c>
      <c r="BP27">
        <v>-0.51</v>
      </c>
      <c r="BQ27">
        <v>-0.51</v>
      </c>
      <c r="BR27">
        <v>-0.51</v>
      </c>
      <c r="BS27">
        <v>-0.51</v>
      </c>
      <c r="BT27">
        <v>-0.51</v>
      </c>
      <c r="BU27">
        <v>-0.51</v>
      </c>
      <c r="BV27">
        <v>-0.51</v>
      </c>
      <c r="BW27">
        <v>-0.51</v>
      </c>
      <c r="BX27">
        <v>-0.51</v>
      </c>
      <c r="BY27">
        <v>-0.51</v>
      </c>
      <c r="BZ27">
        <v>-0.51</v>
      </c>
      <c r="CA27">
        <v>-0.51</v>
      </c>
      <c r="CB27">
        <v>-0.51</v>
      </c>
      <c r="CC27">
        <v>-0.51</v>
      </c>
      <c r="CD27">
        <v>-0.51</v>
      </c>
      <c r="CE27">
        <v>-0.51</v>
      </c>
      <c r="CF27">
        <v>-0.51</v>
      </c>
      <c r="CG27">
        <v>-0.51</v>
      </c>
      <c r="CH27">
        <v>-0.51</v>
      </c>
      <c r="CI27">
        <v>-0.51</v>
      </c>
      <c r="CJ27">
        <v>-0.51</v>
      </c>
      <c r="CK27">
        <v>-0.51</v>
      </c>
      <c r="CL27">
        <v>-0.51</v>
      </c>
      <c r="CM27">
        <v>-0.51</v>
      </c>
      <c r="CN27">
        <v>-0.51</v>
      </c>
      <c r="CO27">
        <v>-0.51</v>
      </c>
      <c r="CP27">
        <v>-0.51</v>
      </c>
      <c r="CQ27">
        <v>-0.51</v>
      </c>
      <c r="CR27">
        <v>-0.51</v>
      </c>
      <c r="CS27">
        <v>-0.51</v>
      </c>
      <c r="CT27">
        <v>-0.51</v>
      </c>
      <c r="CU27">
        <v>-0.51</v>
      </c>
      <c r="CV27">
        <v>-0.51</v>
      </c>
      <c r="CW27">
        <v>-0.51</v>
      </c>
      <c r="CX27">
        <v>-0.51</v>
      </c>
      <c r="CY27">
        <v>-0.51</v>
      </c>
      <c r="CZ27">
        <v>-0.51</v>
      </c>
      <c r="DA27">
        <v>-0.51</v>
      </c>
      <c r="DB27">
        <v>-0.51</v>
      </c>
      <c r="DC27">
        <v>-0.51</v>
      </c>
      <c r="DD27">
        <v>-0.51</v>
      </c>
      <c r="DE27">
        <v>-0.51</v>
      </c>
      <c r="DF27">
        <v>-0.51</v>
      </c>
      <c r="DG27">
        <v>-0.51</v>
      </c>
      <c r="DH27">
        <v>-0.51</v>
      </c>
      <c r="DI27">
        <v>-0.51</v>
      </c>
      <c r="DJ27">
        <v>-0.51</v>
      </c>
      <c r="DK27">
        <v>-0.51</v>
      </c>
      <c r="DL27">
        <v>-0.51</v>
      </c>
      <c r="DM27">
        <v>-0.51</v>
      </c>
      <c r="DN27">
        <v>-0.51</v>
      </c>
      <c r="DO27">
        <v>-0.51</v>
      </c>
      <c r="DP27">
        <v>-0.51</v>
      </c>
      <c r="DQ27">
        <v>-0.51</v>
      </c>
      <c r="DR27">
        <v>-0.51</v>
      </c>
      <c r="DS27">
        <v>-0.51</v>
      </c>
      <c r="DT27">
        <v>-0.51</v>
      </c>
      <c r="DU27">
        <v>-0.51</v>
      </c>
      <c r="DV27">
        <v>-0.51</v>
      </c>
      <c r="DW27">
        <v>-0.51</v>
      </c>
    </row>
    <row r="28" spans="1:127" x14ac:dyDescent="0.3">
      <c r="A28">
        <v>1</v>
      </c>
      <c r="B28" t="s">
        <v>18</v>
      </c>
      <c r="C28">
        <v>5.35</v>
      </c>
      <c r="D28">
        <v>5.5</v>
      </c>
      <c r="E28">
        <v>5.4</v>
      </c>
      <c r="F28">
        <v>5.33</v>
      </c>
      <c r="G28">
        <v>5.26</v>
      </c>
      <c r="H28">
        <v>5.2</v>
      </c>
      <c r="I28">
        <v>5.18</v>
      </c>
      <c r="J28">
        <v>5.14</v>
      </c>
      <c r="K28">
        <v>5.12</v>
      </c>
      <c r="L28">
        <v>5.12</v>
      </c>
      <c r="M28">
        <v>5.1100000000000003</v>
      </c>
      <c r="N28">
        <v>5.1100000000000003</v>
      </c>
      <c r="O28">
        <v>5.1100000000000003</v>
      </c>
      <c r="P28">
        <v>5.0999999999999996</v>
      </c>
      <c r="Q28">
        <v>5.1100000000000003</v>
      </c>
      <c r="R28">
        <v>5.1100000000000003</v>
      </c>
      <c r="S28">
        <v>5.0999999999999996</v>
      </c>
      <c r="T28">
        <v>5.08</v>
      </c>
      <c r="U28">
        <v>5.08</v>
      </c>
      <c r="V28">
        <v>5.05</v>
      </c>
      <c r="W28">
        <v>5.05</v>
      </c>
      <c r="X28">
        <v>5.03</v>
      </c>
      <c r="Y28">
        <v>4.96</v>
      </c>
      <c r="Z28">
        <v>5.07</v>
      </c>
      <c r="AA28">
        <v>5.01</v>
      </c>
      <c r="AB28">
        <v>5.0999999999999996</v>
      </c>
      <c r="AC28">
        <v>5.36</v>
      </c>
      <c r="AD28">
        <v>5.23</v>
      </c>
      <c r="AE28">
        <v>-0.51</v>
      </c>
      <c r="AF28">
        <v>1.55</v>
      </c>
      <c r="AG28">
        <v>1.51</v>
      </c>
      <c r="AH28">
        <v>2.67</v>
      </c>
      <c r="AI28">
        <v>3.11</v>
      </c>
      <c r="AJ28">
        <v>3.18</v>
      </c>
      <c r="AK28">
        <v>3.19</v>
      </c>
      <c r="AL28">
        <v>3.29</v>
      </c>
      <c r="AM28">
        <v>3.65</v>
      </c>
      <c r="AN28">
        <v>3.79</v>
      </c>
      <c r="AO28">
        <v>3.86</v>
      </c>
      <c r="AP28">
        <v>3.99</v>
      </c>
      <c r="AQ28">
        <v>4.0599999999999996</v>
      </c>
      <c r="AR28">
        <v>4.1500000000000004</v>
      </c>
      <c r="AS28">
        <v>4.2300000000000004</v>
      </c>
      <c r="AT28">
        <v>4.29</v>
      </c>
      <c r="AU28">
        <v>4.3899999999999997</v>
      </c>
      <c r="AV28">
        <v>4.5199999999999996</v>
      </c>
      <c r="AW28">
        <v>4.6900000000000004</v>
      </c>
      <c r="AX28">
        <v>4.8</v>
      </c>
      <c r="AY28">
        <v>4.92</v>
      </c>
      <c r="AZ28">
        <v>5</v>
      </c>
      <c r="BA28">
        <v>4.99</v>
      </c>
      <c r="BB28">
        <v>4.8899999999999997</v>
      </c>
      <c r="BC28">
        <v>4.72</v>
      </c>
      <c r="BD28">
        <v>4.49</v>
      </c>
      <c r="BE28">
        <v>4.3099999999999996</v>
      </c>
      <c r="BF28">
        <v>4.3499999999999996</v>
      </c>
      <c r="BG28">
        <v>4.5599999999999996</v>
      </c>
      <c r="BH28">
        <v>5.26</v>
      </c>
      <c r="BI28">
        <v>-0.51</v>
      </c>
      <c r="BJ28">
        <v>-0.51</v>
      </c>
      <c r="BK28">
        <v>-0.51</v>
      </c>
      <c r="BL28">
        <v>-0.51</v>
      </c>
      <c r="BM28">
        <v>-0.51</v>
      </c>
      <c r="BN28">
        <v>-0.51</v>
      </c>
      <c r="BO28">
        <v>-0.51</v>
      </c>
      <c r="BP28">
        <v>-0.51</v>
      </c>
      <c r="BQ28">
        <v>-0.51</v>
      </c>
      <c r="BR28">
        <v>-0.51</v>
      </c>
      <c r="BS28">
        <v>-0.51</v>
      </c>
      <c r="BT28">
        <v>-0.51</v>
      </c>
      <c r="BU28">
        <v>-0.51</v>
      </c>
      <c r="BV28">
        <v>-0.51</v>
      </c>
      <c r="BW28">
        <v>-0.51</v>
      </c>
      <c r="BX28">
        <v>-0.51</v>
      </c>
      <c r="BY28">
        <v>-0.51</v>
      </c>
      <c r="BZ28">
        <v>-0.51</v>
      </c>
      <c r="CA28">
        <v>-0.51</v>
      </c>
      <c r="CB28">
        <v>-0.51</v>
      </c>
      <c r="CC28">
        <v>-0.51</v>
      </c>
      <c r="CD28">
        <v>-0.51</v>
      </c>
      <c r="CE28">
        <v>-0.51</v>
      </c>
      <c r="CF28">
        <v>-0.51</v>
      </c>
      <c r="CG28">
        <v>-0.51</v>
      </c>
      <c r="CH28">
        <v>-0.51</v>
      </c>
      <c r="CI28">
        <v>-0.51</v>
      </c>
      <c r="CJ28">
        <v>-0.51</v>
      </c>
      <c r="CK28">
        <v>-0.51</v>
      </c>
      <c r="CL28">
        <v>-0.51</v>
      </c>
      <c r="CM28">
        <v>-0.51</v>
      </c>
      <c r="CN28">
        <v>-0.51</v>
      </c>
      <c r="CO28">
        <v>-0.51</v>
      </c>
      <c r="CP28">
        <v>-0.51</v>
      </c>
      <c r="CQ28">
        <v>-0.51</v>
      </c>
      <c r="CR28">
        <v>-0.51</v>
      </c>
      <c r="CS28">
        <v>-0.51</v>
      </c>
      <c r="CT28">
        <v>-0.51</v>
      </c>
      <c r="CU28">
        <v>-0.51</v>
      </c>
      <c r="CV28">
        <v>-0.51</v>
      </c>
      <c r="CW28">
        <v>-0.51</v>
      </c>
      <c r="CX28">
        <v>-0.51</v>
      </c>
      <c r="CY28">
        <v>-0.51</v>
      </c>
      <c r="CZ28">
        <v>-0.51</v>
      </c>
      <c r="DA28">
        <v>-0.51</v>
      </c>
      <c r="DB28">
        <v>-0.51</v>
      </c>
      <c r="DC28">
        <v>-0.51</v>
      </c>
      <c r="DD28">
        <v>-0.51</v>
      </c>
      <c r="DE28">
        <v>-0.51</v>
      </c>
      <c r="DF28">
        <v>-0.51</v>
      </c>
      <c r="DG28">
        <v>-0.51</v>
      </c>
      <c r="DH28">
        <v>-0.51</v>
      </c>
      <c r="DI28">
        <v>-0.51</v>
      </c>
      <c r="DJ28">
        <v>-0.51</v>
      </c>
      <c r="DK28">
        <v>-0.51</v>
      </c>
      <c r="DL28">
        <v>-0.51</v>
      </c>
      <c r="DM28">
        <v>-0.51</v>
      </c>
      <c r="DN28">
        <v>-0.51</v>
      </c>
      <c r="DO28">
        <v>-0.51</v>
      </c>
      <c r="DP28">
        <v>-0.51</v>
      </c>
      <c r="DQ28">
        <v>-0.51</v>
      </c>
      <c r="DR28">
        <v>-0.51</v>
      </c>
      <c r="DS28">
        <v>-0.51</v>
      </c>
      <c r="DT28">
        <v>-0.51</v>
      </c>
      <c r="DU28">
        <v>-0.51</v>
      </c>
      <c r="DV28">
        <v>-0.51</v>
      </c>
      <c r="DW28">
        <v>-0.51</v>
      </c>
    </row>
    <row r="29" spans="1:127" x14ac:dyDescent="0.3">
      <c r="A29">
        <v>1</v>
      </c>
      <c r="B29" t="s">
        <v>30</v>
      </c>
      <c r="C29">
        <v>5.92</v>
      </c>
      <c r="D29">
        <v>5.82</v>
      </c>
      <c r="E29">
        <v>5.85</v>
      </c>
      <c r="F29">
        <v>5.85</v>
      </c>
      <c r="G29">
        <v>5.89</v>
      </c>
      <c r="H29">
        <v>5.89</v>
      </c>
      <c r="I29">
        <v>5.93</v>
      </c>
      <c r="J29">
        <v>5.96</v>
      </c>
      <c r="K29">
        <v>5.96</v>
      </c>
      <c r="L29">
        <v>5.99</v>
      </c>
      <c r="M29">
        <v>5.99</v>
      </c>
      <c r="N29">
        <v>5.99</v>
      </c>
      <c r="O29">
        <v>6.01</v>
      </c>
      <c r="P29">
        <v>6.01</v>
      </c>
      <c r="Q29">
        <v>6.02</v>
      </c>
      <c r="R29">
        <v>6.01</v>
      </c>
      <c r="S29">
        <v>6.02</v>
      </c>
      <c r="T29">
        <v>6.03</v>
      </c>
      <c r="U29">
        <v>6.01</v>
      </c>
      <c r="V29">
        <v>6.02</v>
      </c>
      <c r="W29">
        <v>6.05</v>
      </c>
      <c r="X29">
        <v>6.06</v>
      </c>
      <c r="Y29">
        <v>6.05</v>
      </c>
      <c r="Z29">
        <v>6.09</v>
      </c>
      <c r="AA29">
        <v>6.18</v>
      </c>
      <c r="AB29">
        <v>6.21</v>
      </c>
      <c r="AC29">
        <v>6.51</v>
      </c>
      <c r="AD29">
        <v>6.73</v>
      </c>
      <c r="AE29">
        <v>7.41</v>
      </c>
      <c r="AF29">
        <v>8.5299999999999994</v>
      </c>
      <c r="AG29">
        <v>8.92</v>
      </c>
      <c r="AH29">
        <v>8.91</v>
      </c>
      <c r="AI29">
        <v>7.65</v>
      </c>
      <c r="AJ29">
        <v>7.16</v>
      </c>
      <c r="AK29">
        <v>6.98</v>
      </c>
      <c r="AL29">
        <v>6.84</v>
      </c>
      <c r="AM29">
        <v>6.82</v>
      </c>
      <c r="AN29">
        <v>6.69</v>
      </c>
      <c r="AO29">
        <v>6.61</v>
      </c>
      <c r="AP29">
        <v>6.46</v>
      </c>
      <c r="AQ29">
        <v>6.36</v>
      </c>
      <c r="AR29">
        <v>6.28</v>
      </c>
      <c r="AS29">
        <v>6.1</v>
      </c>
      <c r="AT29">
        <v>5.95</v>
      </c>
      <c r="AU29">
        <v>5.8</v>
      </c>
      <c r="AV29">
        <v>5.68</v>
      </c>
      <c r="AW29">
        <v>5.54</v>
      </c>
      <c r="AX29">
        <v>5.45</v>
      </c>
      <c r="AY29">
        <v>5.34</v>
      </c>
      <c r="AZ29">
        <v>5.25</v>
      </c>
      <c r="BA29">
        <v>5.13</v>
      </c>
      <c r="BB29">
        <v>5.08</v>
      </c>
      <c r="BC29">
        <v>4.99</v>
      </c>
      <c r="BD29">
        <v>4.97</v>
      </c>
      <c r="BE29">
        <v>5.0199999999999996</v>
      </c>
      <c r="BF29">
        <v>5.09</v>
      </c>
      <c r="BG29">
        <v>5.22</v>
      </c>
      <c r="BH29">
        <v>5.28</v>
      </c>
      <c r="BI29">
        <v>4.96</v>
      </c>
      <c r="BJ29">
        <v>4.66</v>
      </c>
      <c r="BK29">
        <v>4.66</v>
      </c>
      <c r="BL29">
        <v>-0.51</v>
      </c>
      <c r="BM29">
        <v>-0.51</v>
      </c>
      <c r="BN29">
        <v>-0.51</v>
      </c>
      <c r="BO29">
        <v>-0.51</v>
      </c>
      <c r="BP29">
        <v>-0.51</v>
      </c>
      <c r="BQ29">
        <v>-0.51</v>
      </c>
      <c r="BR29">
        <v>-0.51</v>
      </c>
      <c r="BS29">
        <v>-0.51</v>
      </c>
      <c r="BT29">
        <v>-0.51</v>
      </c>
      <c r="BU29">
        <v>-0.51</v>
      </c>
      <c r="BV29">
        <v>-0.51</v>
      </c>
      <c r="BW29">
        <v>-0.51</v>
      </c>
      <c r="BX29">
        <v>-0.51</v>
      </c>
      <c r="BY29">
        <v>-0.51</v>
      </c>
      <c r="BZ29">
        <v>-0.51</v>
      </c>
      <c r="CA29">
        <v>-0.51</v>
      </c>
      <c r="CB29">
        <v>-0.51</v>
      </c>
      <c r="CC29">
        <v>-0.51</v>
      </c>
      <c r="CD29">
        <v>-0.51</v>
      </c>
      <c r="CE29">
        <v>-0.51</v>
      </c>
      <c r="CF29">
        <v>-0.51</v>
      </c>
      <c r="CG29">
        <v>-0.51</v>
      </c>
      <c r="CH29">
        <v>-0.51</v>
      </c>
      <c r="CI29">
        <v>-0.51</v>
      </c>
      <c r="CJ29">
        <v>-0.51</v>
      </c>
      <c r="CK29">
        <v>-0.51</v>
      </c>
      <c r="CL29">
        <v>-0.51</v>
      </c>
      <c r="CM29">
        <v>-0.51</v>
      </c>
      <c r="CN29">
        <v>-0.51</v>
      </c>
      <c r="CO29">
        <v>-0.51</v>
      </c>
      <c r="CP29">
        <v>-0.51</v>
      </c>
      <c r="CQ29">
        <v>-0.51</v>
      </c>
      <c r="CR29">
        <v>-0.51</v>
      </c>
      <c r="CS29">
        <v>-0.51</v>
      </c>
      <c r="CT29">
        <v>-0.51</v>
      </c>
      <c r="CU29">
        <v>-0.51</v>
      </c>
      <c r="CV29">
        <v>-0.51</v>
      </c>
      <c r="CW29">
        <v>-0.51</v>
      </c>
      <c r="CX29">
        <v>-0.51</v>
      </c>
      <c r="CY29">
        <v>-0.51</v>
      </c>
      <c r="CZ29">
        <v>-0.51</v>
      </c>
      <c r="DA29">
        <v>-0.51</v>
      </c>
      <c r="DB29">
        <v>-0.51</v>
      </c>
      <c r="DC29">
        <v>-0.51</v>
      </c>
      <c r="DD29">
        <v>-0.51</v>
      </c>
      <c r="DE29">
        <v>-0.51</v>
      </c>
      <c r="DF29">
        <v>-0.51</v>
      </c>
      <c r="DG29">
        <v>-0.51</v>
      </c>
      <c r="DH29">
        <v>-0.51</v>
      </c>
      <c r="DI29">
        <v>-0.51</v>
      </c>
      <c r="DJ29">
        <v>-0.51</v>
      </c>
      <c r="DK29">
        <v>-0.51</v>
      </c>
      <c r="DL29">
        <v>-0.51</v>
      </c>
      <c r="DM29">
        <v>-0.51</v>
      </c>
      <c r="DN29">
        <v>-0.51</v>
      </c>
      <c r="DO29">
        <v>-0.51</v>
      </c>
      <c r="DP29">
        <v>-0.51</v>
      </c>
      <c r="DQ29">
        <v>-0.51</v>
      </c>
      <c r="DR29">
        <v>-0.51</v>
      </c>
      <c r="DS29">
        <v>-0.51</v>
      </c>
      <c r="DT29">
        <v>-0.51</v>
      </c>
      <c r="DU29">
        <v>-0.51</v>
      </c>
      <c r="DV29">
        <v>-0.51</v>
      </c>
      <c r="DW29">
        <v>-0.51</v>
      </c>
    </row>
    <row r="30" spans="1:127" x14ac:dyDescent="0.3">
      <c r="A30">
        <v>1</v>
      </c>
      <c r="B30" t="s">
        <v>31</v>
      </c>
      <c r="C30">
        <v>5.85</v>
      </c>
      <c r="D30">
        <v>5.6</v>
      </c>
      <c r="E30">
        <v>5.63</v>
      </c>
      <c r="F30">
        <v>5.66</v>
      </c>
      <c r="G30">
        <v>5.68</v>
      </c>
      <c r="H30">
        <v>5.71</v>
      </c>
      <c r="I30">
        <v>5.71</v>
      </c>
      <c r="J30">
        <v>5.71</v>
      </c>
      <c r="K30">
        <v>5.7</v>
      </c>
      <c r="L30">
        <v>5.7</v>
      </c>
      <c r="M30">
        <v>5.62</v>
      </c>
      <c r="N30">
        <v>5.56</v>
      </c>
      <c r="O30">
        <v>5.51</v>
      </c>
      <c r="P30">
        <v>5.43</v>
      </c>
      <c r="Q30">
        <v>5.34</v>
      </c>
      <c r="R30">
        <v>5.26</v>
      </c>
      <c r="S30">
        <v>5.2</v>
      </c>
      <c r="T30">
        <v>5.0599999999999996</v>
      </c>
      <c r="U30">
        <v>4.95</v>
      </c>
      <c r="V30">
        <v>4.7699999999999996</v>
      </c>
      <c r="W30">
        <v>4.57</v>
      </c>
      <c r="X30">
        <v>4.4000000000000004</v>
      </c>
      <c r="Y30">
        <v>4.12</v>
      </c>
      <c r="Z30">
        <v>3.9</v>
      </c>
      <c r="AA30">
        <v>3.62</v>
      </c>
      <c r="AB30">
        <v>3.42</v>
      </c>
      <c r="AC30">
        <v>3.28</v>
      </c>
      <c r="AD30">
        <v>3.31</v>
      </c>
      <c r="AE30">
        <v>3.3</v>
      </c>
      <c r="AF30">
        <v>3.34</v>
      </c>
      <c r="AG30">
        <v>3.35</v>
      </c>
      <c r="AH30">
        <v>3.37</v>
      </c>
      <c r="AI30">
        <v>3.38</v>
      </c>
      <c r="AJ30">
        <v>3.41</v>
      </c>
      <c r="AK30">
        <v>3.45</v>
      </c>
      <c r="AL30">
        <v>3.49</v>
      </c>
      <c r="AM30">
        <v>3.56</v>
      </c>
      <c r="AN30">
        <v>3.61</v>
      </c>
      <c r="AO30">
        <v>3.67</v>
      </c>
      <c r="AP30">
        <v>3.76</v>
      </c>
      <c r="AQ30">
        <v>3.75</v>
      </c>
      <c r="AR30">
        <v>3.9</v>
      </c>
      <c r="AS30">
        <v>3.93</v>
      </c>
      <c r="AT30">
        <v>4</v>
      </c>
      <c r="AU30">
        <v>4.08</v>
      </c>
      <c r="AV30">
        <v>4.13</v>
      </c>
      <c r="AW30">
        <v>4.1500000000000004</v>
      </c>
      <c r="AX30">
        <v>4.1900000000000004</v>
      </c>
      <c r="AY30">
        <v>4.24</v>
      </c>
      <c r="AZ30">
        <v>4.2699999999999996</v>
      </c>
      <c r="BA30">
        <v>4.37</v>
      </c>
      <c r="BB30">
        <v>4.54</v>
      </c>
      <c r="BC30">
        <v>4.7300000000000004</v>
      </c>
      <c r="BD30">
        <v>4.95</v>
      </c>
      <c r="BE30">
        <v>5.2</v>
      </c>
      <c r="BF30">
        <v>5.42</v>
      </c>
      <c r="BG30">
        <v>5.56</v>
      </c>
      <c r="BH30">
        <v>5.62</v>
      </c>
      <c r="BI30">
        <v>5.5</v>
      </c>
      <c r="BJ30">
        <v>5.44</v>
      </c>
      <c r="BK30">
        <v>5.38</v>
      </c>
      <c r="BL30">
        <v>3.88</v>
      </c>
      <c r="BM30">
        <v>-0.51</v>
      </c>
      <c r="BN30">
        <v>-0.51</v>
      </c>
      <c r="BO30">
        <v>-0.51</v>
      </c>
      <c r="BP30">
        <v>-0.51</v>
      </c>
      <c r="BQ30">
        <v>-0.51</v>
      </c>
      <c r="BR30">
        <v>-0.51</v>
      </c>
      <c r="BS30">
        <v>-0.51</v>
      </c>
      <c r="BT30">
        <v>-0.51</v>
      </c>
      <c r="BU30">
        <v>-0.51</v>
      </c>
      <c r="BV30">
        <v>-0.51</v>
      </c>
      <c r="BW30">
        <v>-0.51</v>
      </c>
      <c r="BX30">
        <v>-0.51</v>
      </c>
      <c r="BY30">
        <v>-0.51</v>
      </c>
      <c r="BZ30">
        <v>-0.51</v>
      </c>
      <c r="CA30">
        <v>-0.51</v>
      </c>
      <c r="CB30">
        <v>-0.51</v>
      </c>
      <c r="CC30">
        <v>-0.51</v>
      </c>
      <c r="CD30">
        <v>-0.51</v>
      </c>
      <c r="CE30">
        <v>-0.51</v>
      </c>
      <c r="CF30">
        <v>-0.51</v>
      </c>
      <c r="CG30">
        <v>-0.51</v>
      </c>
      <c r="CH30">
        <v>-0.51</v>
      </c>
      <c r="CI30">
        <v>-0.51</v>
      </c>
      <c r="CJ30">
        <v>-0.51</v>
      </c>
      <c r="CK30">
        <v>-0.51</v>
      </c>
      <c r="CL30">
        <v>-0.51</v>
      </c>
      <c r="CM30">
        <v>-0.51</v>
      </c>
      <c r="CN30">
        <v>-0.51</v>
      </c>
      <c r="CO30">
        <v>-0.51</v>
      </c>
      <c r="CP30">
        <v>-0.51</v>
      </c>
      <c r="CQ30">
        <v>-0.51</v>
      </c>
      <c r="CR30">
        <v>-0.51</v>
      </c>
      <c r="CS30">
        <v>-0.51</v>
      </c>
      <c r="CT30">
        <v>-0.51</v>
      </c>
      <c r="CU30">
        <v>-0.51</v>
      </c>
      <c r="CV30">
        <v>-0.51</v>
      </c>
      <c r="CW30">
        <v>-0.51</v>
      </c>
      <c r="CX30">
        <v>-0.51</v>
      </c>
      <c r="CY30">
        <v>-0.51</v>
      </c>
      <c r="CZ30">
        <v>-0.51</v>
      </c>
      <c r="DA30">
        <v>-0.51</v>
      </c>
      <c r="DB30">
        <v>-0.51</v>
      </c>
      <c r="DC30">
        <v>-0.51</v>
      </c>
      <c r="DD30">
        <v>-0.51</v>
      </c>
      <c r="DE30">
        <v>-0.51</v>
      </c>
      <c r="DF30">
        <v>-0.51</v>
      </c>
      <c r="DG30">
        <v>-0.51</v>
      </c>
      <c r="DH30">
        <v>-0.51</v>
      </c>
      <c r="DI30">
        <v>-0.51</v>
      </c>
      <c r="DJ30">
        <v>-0.51</v>
      </c>
      <c r="DK30">
        <v>-0.51</v>
      </c>
      <c r="DL30">
        <v>-0.51</v>
      </c>
      <c r="DM30">
        <v>-0.51</v>
      </c>
      <c r="DN30">
        <v>-0.51</v>
      </c>
      <c r="DO30">
        <v>-0.51</v>
      </c>
      <c r="DP30">
        <v>-0.51</v>
      </c>
      <c r="DQ30">
        <v>-0.51</v>
      </c>
      <c r="DR30">
        <v>-0.51</v>
      </c>
      <c r="DS30">
        <v>-0.51</v>
      </c>
      <c r="DT30">
        <v>-0.51</v>
      </c>
      <c r="DU30">
        <v>-0.51</v>
      </c>
      <c r="DV30">
        <v>-0.51</v>
      </c>
      <c r="DW30">
        <v>-0.51</v>
      </c>
    </row>
    <row r="31" spans="1:127" x14ac:dyDescent="0.3">
      <c r="A31">
        <v>1</v>
      </c>
      <c r="B31" t="s">
        <v>32</v>
      </c>
      <c r="C31">
        <v>5.47</v>
      </c>
      <c r="D31">
        <v>5.74</v>
      </c>
      <c r="E31">
        <v>5.74</v>
      </c>
      <c r="F31">
        <v>5.77</v>
      </c>
      <c r="G31">
        <v>5.77</v>
      </c>
      <c r="H31">
        <v>5.79</v>
      </c>
      <c r="I31">
        <v>5.81</v>
      </c>
      <c r="J31">
        <v>5.83</v>
      </c>
      <c r="K31">
        <v>5.84</v>
      </c>
      <c r="L31">
        <v>5.87</v>
      </c>
      <c r="M31">
        <v>5.9</v>
      </c>
      <c r="N31">
        <v>5.92</v>
      </c>
      <c r="O31">
        <v>5.92</v>
      </c>
      <c r="P31">
        <v>5.95</v>
      </c>
      <c r="Q31">
        <v>6.01</v>
      </c>
      <c r="R31">
        <v>6.05</v>
      </c>
      <c r="S31">
        <v>6.14</v>
      </c>
      <c r="T31">
        <v>6.26</v>
      </c>
      <c r="U31">
        <v>6.41</v>
      </c>
      <c r="V31">
        <v>6.8</v>
      </c>
      <c r="W31">
        <v>7.98</v>
      </c>
      <c r="X31">
        <v>7.33</v>
      </c>
      <c r="Y31">
        <v>7.07</v>
      </c>
      <c r="Z31">
        <v>6.94</v>
      </c>
      <c r="AA31">
        <v>6.32</v>
      </c>
      <c r="AB31">
        <v>6.14</v>
      </c>
      <c r="AC31">
        <v>5.9</v>
      </c>
      <c r="AD31">
        <v>5.68</v>
      </c>
      <c r="AE31">
        <v>5.56</v>
      </c>
      <c r="AF31">
        <v>5.52</v>
      </c>
      <c r="AG31">
        <v>5.46</v>
      </c>
      <c r="AH31">
        <v>5.46</v>
      </c>
      <c r="AI31">
        <v>5.51</v>
      </c>
      <c r="AJ31">
        <v>5.53</v>
      </c>
      <c r="AK31">
        <v>5.57</v>
      </c>
      <c r="AL31">
        <v>5.6</v>
      </c>
      <c r="AM31">
        <v>5.57</v>
      </c>
      <c r="AN31">
        <v>5.53</v>
      </c>
      <c r="AO31">
        <v>5.5</v>
      </c>
      <c r="AP31">
        <v>5.48</v>
      </c>
      <c r="AQ31">
        <v>5.44</v>
      </c>
      <c r="AR31">
        <v>5.35</v>
      </c>
      <c r="AS31">
        <v>5.29</v>
      </c>
      <c r="AT31">
        <v>5.19</v>
      </c>
      <c r="AU31">
        <v>5.12</v>
      </c>
      <c r="AV31">
        <v>5.0599999999999996</v>
      </c>
      <c r="AW31">
        <v>5.03</v>
      </c>
      <c r="AX31">
        <v>5.0199999999999996</v>
      </c>
      <c r="AY31">
        <v>5.01</v>
      </c>
      <c r="AZ31">
        <v>5.08</v>
      </c>
      <c r="BA31">
        <v>5.18</v>
      </c>
      <c r="BB31">
        <v>5.39</v>
      </c>
      <c r="BC31">
        <v>5.63</v>
      </c>
      <c r="BD31">
        <v>5.91</v>
      </c>
      <c r="BE31">
        <v>6</v>
      </c>
      <c r="BF31">
        <v>6.1</v>
      </c>
      <c r="BG31">
        <v>6.03</v>
      </c>
      <c r="BH31">
        <v>5.72</v>
      </c>
      <c r="BI31">
        <v>4.09</v>
      </c>
      <c r="BJ31">
        <v>-0.51</v>
      </c>
      <c r="BK31">
        <v>-0.51</v>
      </c>
      <c r="BL31">
        <v>-0.51</v>
      </c>
      <c r="BM31">
        <v>-0.51</v>
      </c>
      <c r="BN31">
        <v>-0.51</v>
      </c>
      <c r="BO31">
        <v>-0.51</v>
      </c>
      <c r="BP31">
        <v>-0.51</v>
      </c>
      <c r="BQ31">
        <v>-0.51</v>
      </c>
      <c r="BR31">
        <v>-0.51</v>
      </c>
      <c r="BS31">
        <v>-0.51</v>
      </c>
      <c r="BT31">
        <v>-0.51</v>
      </c>
      <c r="BU31">
        <v>-0.51</v>
      </c>
      <c r="BV31">
        <v>-0.51</v>
      </c>
      <c r="BW31">
        <v>-0.51</v>
      </c>
      <c r="BX31">
        <v>-0.51</v>
      </c>
      <c r="BY31">
        <v>-0.51</v>
      </c>
      <c r="BZ31">
        <v>-0.51</v>
      </c>
      <c r="CA31">
        <v>-0.51</v>
      </c>
      <c r="CB31">
        <v>-0.51</v>
      </c>
      <c r="CC31">
        <v>-0.51</v>
      </c>
      <c r="CD31">
        <v>-0.51</v>
      </c>
      <c r="CE31">
        <v>-0.51</v>
      </c>
      <c r="CF31">
        <v>-0.51</v>
      </c>
      <c r="CG31">
        <v>-0.51</v>
      </c>
      <c r="CH31">
        <v>-0.51</v>
      </c>
      <c r="CI31">
        <v>-0.51</v>
      </c>
      <c r="CJ31">
        <v>-0.51</v>
      </c>
      <c r="CK31">
        <v>-0.51</v>
      </c>
      <c r="CL31">
        <v>-0.51</v>
      </c>
      <c r="CM31">
        <v>-0.51</v>
      </c>
      <c r="CN31">
        <v>-0.51</v>
      </c>
      <c r="CO31">
        <v>-0.51</v>
      </c>
      <c r="CP31">
        <v>-0.51</v>
      </c>
      <c r="CQ31">
        <v>-0.51</v>
      </c>
      <c r="CR31">
        <v>-0.51</v>
      </c>
      <c r="CS31">
        <v>-0.51</v>
      </c>
      <c r="CT31">
        <v>-0.51</v>
      </c>
      <c r="CU31">
        <v>-0.51</v>
      </c>
      <c r="CV31">
        <v>-0.51</v>
      </c>
      <c r="CW31">
        <v>-0.51</v>
      </c>
      <c r="CX31">
        <v>-0.51</v>
      </c>
      <c r="CY31">
        <v>-0.51</v>
      </c>
      <c r="CZ31">
        <v>-0.51</v>
      </c>
      <c r="DA31">
        <v>-0.51</v>
      </c>
      <c r="DB31">
        <v>-0.51</v>
      </c>
      <c r="DC31">
        <v>-0.51</v>
      </c>
      <c r="DD31">
        <v>-0.51</v>
      </c>
      <c r="DE31">
        <v>-0.51</v>
      </c>
      <c r="DF31">
        <v>-0.51</v>
      </c>
      <c r="DG31">
        <v>-0.51</v>
      </c>
      <c r="DH31">
        <v>-0.51</v>
      </c>
      <c r="DI31">
        <v>-0.51</v>
      </c>
      <c r="DJ31">
        <v>-0.51</v>
      </c>
      <c r="DK31">
        <v>-0.51</v>
      </c>
      <c r="DL31">
        <v>-0.51</v>
      </c>
      <c r="DM31">
        <v>-0.51</v>
      </c>
      <c r="DN31">
        <v>-0.51</v>
      </c>
      <c r="DO31">
        <v>-0.51</v>
      </c>
      <c r="DP31">
        <v>-0.51</v>
      </c>
      <c r="DQ31">
        <v>-0.51</v>
      </c>
      <c r="DR31">
        <v>-0.51</v>
      </c>
      <c r="DS31">
        <v>-0.51</v>
      </c>
      <c r="DT31">
        <v>-0.51</v>
      </c>
      <c r="DU31">
        <v>-0.51</v>
      </c>
      <c r="DV31">
        <v>-0.51</v>
      </c>
      <c r="DW31">
        <v>-0.51</v>
      </c>
    </row>
    <row r="32" spans="1:127" x14ac:dyDescent="0.3">
      <c r="A32">
        <v>1</v>
      </c>
      <c r="B32" t="s">
        <v>33</v>
      </c>
      <c r="C32">
        <v>5.75</v>
      </c>
      <c r="D32">
        <v>5.74</v>
      </c>
      <c r="E32">
        <v>5.75</v>
      </c>
      <c r="F32">
        <v>5.78</v>
      </c>
      <c r="G32">
        <v>5.81</v>
      </c>
      <c r="H32">
        <v>5.82</v>
      </c>
      <c r="I32">
        <v>5.8</v>
      </c>
      <c r="J32">
        <v>5.79</v>
      </c>
      <c r="K32">
        <v>5.81</v>
      </c>
      <c r="L32">
        <v>5.83</v>
      </c>
      <c r="M32">
        <v>5.84</v>
      </c>
      <c r="N32">
        <v>5.87</v>
      </c>
      <c r="O32">
        <v>5.92</v>
      </c>
      <c r="P32">
        <v>5.93</v>
      </c>
      <c r="Q32">
        <v>5.97</v>
      </c>
      <c r="R32">
        <v>6.02</v>
      </c>
      <c r="S32">
        <v>6.12</v>
      </c>
      <c r="T32">
        <v>6.18</v>
      </c>
      <c r="U32">
        <v>6.3</v>
      </c>
      <c r="V32">
        <v>6.48</v>
      </c>
      <c r="W32">
        <v>6.66</v>
      </c>
      <c r="X32">
        <v>6.96</v>
      </c>
      <c r="Y32">
        <v>7.46</v>
      </c>
      <c r="Z32">
        <v>7.66</v>
      </c>
      <c r="AA32">
        <v>8</v>
      </c>
      <c r="AB32">
        <v>8.52</v>
      </c>
      <c r="AC32">
        <v>8.52</v>
      </c>
      <c r="AD32">
        <v>8.51</v>
      </c>
      <c r="AE32">
        <v>8.44</v>
      </c>
      <c r="AF32">
        <v>8.4600000000000009</v>
      </c>
      <c r="AG32">
        <v>8.4600000000000009</v>
      </c>
      <c r="AH32">
        <v>8.43</v>
      </c>
      <c r="AI32">
        <v>8.5</v>
      </c>
      <c r="AJ32">
        <v>8.48</v>
      </c>
      <c r="AK32">
        <v>8.4700000000000006</v>
      </c>
      <c r="AL32">
        <v>8.43</v>
      </c>
      <c r="AM32">
        <v>8.4</v>
      </c>
      <c r="AN32">
        <v>8.34</v>
      </c>
      <c r="AO32">
        <v>8.2200000000000006</v>
      </c>
      <c r="AP32">
        <v>8.16</v>
      </c>
      <c r="AQ32">
        <v>8.02</v>
      </c>
      <c r="AR32">
        <v>7.9</v>
      </c>
      <c r="AS32">
        <v>7.83</v>
      </c>
      <c r="AT32">
        <v>7.7</v>
      </c>
      <c r="AU32">
        <v>7.58</v>
      </c>
      <c r="AV32">
        <v>7.38</v>
      </c>
      <c r="AW32">
        <v>7.28</v>
      </c>
      <c r="AX32">
        <v>7.1</v>
      </c>
      <c r="AY32">
        <v>6.87</v>
      </c>
      <c r="AZ32">
        <v>6.93</v>
      </c>
      <c r="BA32">
        <v>6.74</v>
      </c>
      <c r="BB32">
        <v>6.76</v>
      </c>
      <c r="BC32">
        <v>6.7</v>
      </c>
      <c r="BD32">
        <v>6.69</v>
      </c>
      <c r="BE32">
        <v>6.72</v>
      </c>
      <c r="BF32">
        <v>6.75</v>
      </c>
      <c r="BG32">
        <v>6.79</v>
      </c>
      <c r="BH32">
        <v>6.85</v>
      </c>
      <c r="BI32">
        <v>6.66</v>
      </c>
      <c r="BJ32">
        <v>6.86</v>
      </c>
      <c r="BK32">
        <v>-0.51</v>
      </c>
      <c r="BL32">
        <v>-0.51</v>
      </c>
      <c r="BM32">
        <v>-0.51</v>
      </c>
      <c r="BN32">
        <v>-0.51</v>
      </c>
      <c r="BO32">
        <v>-0.51</v>
      </c>
      <c r="BP32">
        <v>-0.51</v>
      </c>
      <c r="BQ32">
        <v>-0.51</v>
      </c>
      <c r="BR32">
        <v>-0.51</v>
      </c>
      <c r="BS32">
        <v>-0.51</v>
      </c>
      <c r="BT32">
        <v>-0.51</v>
      </c>
      <c r="BU32">
        <v>-0.51</v>
      </c>
      <c r="BV32">
        <v>-0.51</v>
      </c>
      <c r="BW32">
        <v>-0.51</v>
      </c>
      <c r="BX32">
        <v>-0.51</v>
      </c>
      <c r="BY32">
        <v>-0.51</v>
      </c>
      <c r="BZ32">
        <v>-0.51</v>
      </c>
      <c r="CA32">
        <v>-0.51</v>
      </c>
      <c r="CB32">
        <v>-0.51</v>
      </c>
      <c r="CC32">
        <v>-0.51</v>
      </c>
      <c r="CD32">
        <v>-0.51</v>
      </c>
      <c r="CE32">
        <v>-0.51</v>
      </c>
      <c r="CF32">
        <v>-0.51</v>
      </c>
      <c r="CG32">
        <v>-0.51</v>
      </c>
      <c r="CH32">
        <v>-0.51</v>
      </c>
      <c r="CI32">
        <v>-0.51</v>
      </c>
      <c r="CJ32">
        <v>-0.51</v>
      </c>
      <c r="CK32">
        <v>-0.51</v>
      </c>
      <c r="CL32">
        <v>-0.51</v>
      </c>
      <c r="CM32">
        <v>-0.51</v>
      </c>
      <c r="CN32">
        <v>-0.51</v>
      </c>
      <c r="CO32">
        <v>-0.51</v>
      </c>
      <c r="CP32">
        <v>-0.51</v>
      </c>
      <c r="CQ32">
        <v>-0.51</v>
      </c>
      <c r="CR32">
        <v>-0.51</v>
      </c>
      <c r="CS32">
        <v>-0.51</v>
      </c>
      <c r="CT32">
        <v>-0.51</v>
      </c>
      <c r="CU32">
        <v>-0.51</v>
      </c>
      <c r="CV32">
        <v>-0.51</v>
      </c>
      <c r="CW32">
        <v>-0.51</v>
      </c>
      <c r="CX32">
        <v>-0.51</v>
      </c>
      <c r="CY32">
        <v>-0.51</v>
      </c>
      <c r="CZ32">
        <v>-0.51</v>
      </c>
      <c r="DA32">
        <v>-0.51</v>
      </c>
      <c r="DB32">
        <v>-0.51</v>
      </c>
      <c r="DC32">
        <v>-0.51</v>
      </c>
      <c r="DD32">
        <v>-0.51</v>
      </c>
      <c r="DE32">
        <v>-0.51</v>
      </c>
      <c r="DF32">
        <v>-0.51</v>
      </c>
      <c r="DG32">
        <v>-0.51</v>
      </c>
      <c r="DH32">
        <v>-0.51</v>
      </c>
      <c r="DI32">
        <v>-0.51</v>
      </c>
      <c r="DJ32">
        <v>-0.51</v>
      </c>
      <c r="DK32">
        <v>-0.51</v>
      </c>
      <c r="DL32">
        <v>-0.51</v>
      </c>
      <c r="DM32">
        <v>-0.51</v>
      </c>
      <c r="DN32">
        <v>-0.51</v>
      </c>
      <c r="DO32">
        <v>-0.51</v>
      </c>
      <c r="DP32">
        <v>-0.51</v>
      </c>
      <c r="DQ32">
        <v>-0.51</v>
      </c>
      <c r="DR32">
        <v>-0.51</v>
      </c>
      <c r="DS32">
        <v>-0.51</v>
      </c>
      <c r="DT32">
        <v>-0.51</v>
      </c>
      <c r="DU32">
        <v>-0.51</v>
      </c>
      <c r="DV32">
        <v>-0.51</v>
      </c>
      <c r="DW32">
        <v>-0.51</v>
      </c>
    </row>
    <row r="33" spans="1:127" x14ac:dyDescent="0.3">
      <c r="A33">
        <v>1</v>
      </c>
      <c r="B33" t="s">
        <v>34</v>
      </c>
      <c r="C33">
        <v>5.1100000000000003</v>
      </c>
      <c r="D33">
        <v>5.42</v>
      </c>
      <c r="E33">
        <v>5.41</v>
      </c>
      <c r="F33">
        <v>5.39</v>
      </c>
      <c r="G33">
        <v>5.3</v>
      </c>
      <c r="H33">
        <v>5.28</v>
      </c>
      <c r="I33">
        <v>5.25</v>
      </c>
      <c r="J33">
        <v>5.24</v>
      </c>
      <c r="K33">
        <v>5.24</v>
      </c>
      <c r="L33">
        <v>5.3</v>
      </c>
      <c r="M33">
        <v>5.31</v>
      </c>
      <c r="N33">
        <v>5.33</v>
      </c>
      <c r="O33">
        <v>5.32</v>
      </c>
      <c r="P33">
        <v>5.32</v>
      </c>
      <c r="Q33">
        <v>5.32</v>
      </c>
      <c r="R33">
        <v>5.33</v>
      </c>
      <c r="S33">
        <v>5.33</v>
      </c>
      <c r="T33">
        <v>5.34</v>
      </c>
      <c r="U33">
        <v>5.34</v>
      </c>
      <c r="V33">
        <v>5.35</v>
      </c>
      <c r="W33">
        <v>5.37</v>
      </c>
      <c r="X33">
        <v>5.41</v>
      </c>
      <c r="Y33">
        <v>5.45</v>
      </c>
      <c r="Z33">
        <v>5.48</v>
      </c>
      <c r="AA33">
        <v>5.54</v>
      </c>
      <c r="AB33">
        <v>5.6</v>
      </c>
      <c r="AC33">
        <v>5.69</v>
      </c>
      <c r="AD33">
        <v>5.78</v>
      </c>
      <c r="AE33">
        <v>5.86</v>
      </c>
      <c r="AF33">
        <v>5.96</v>
      </c>
      <c r="AG33">
        <v>6.13</v>
      </c>
      <c r="AH33">
        <v>6.31</v>
      </c>
      <c r="AI33">
        <v>6.54</v>
      </c>
      <c r="AJ33">
        <v>6.8</v>
      </c>
      <c r="AK33">
        <v>7.03</v>
      </c>
      <c r="AL33">
        <v>7.25</v>
      </c>
      <c r="AM33">
        <v>7.24</v>
      </c>
      <c r="AN33">
        <v>7.23</v>
      </c>
      <c r="AO33">
        <v>7.23</v>
      </c>
      <c r="AP33">
        <v>7.21</v>
      </c>
      <c r="AQ33">
        <v>7.21</v>
      </c>
      <c r="AR33">
        <v>7.19</v>
      </c>
      <c r="AS33">
        <v>7.18</v>
      </c>
      <c r="AT33">
        <v>7.16</v>
      </c>
      <c r="AU33">
        <v>7.15</v>
      </c>
      <c r="AV33">
        <v>7.14</v>
      </c>
      <c r="AW33">
        <v>7.13</v>
      </c>
      <c r="AX33">
        <v>7.11</v>
      </c>
      <c r="AY33">
        <v>7.09</v>
      </c>
      <c r="AZ33">
        <v>7.09</v>
      </c>
      <c r="BA33">
        <v>7.09</v>
      </c>
      <c r="BB33">
        <v>7.09</v>
      </c>
      <c r="BC33">
        <v>7.08</v>
      </c>
      <c r="BD33">
        <v>7.05</v>
      </c>
      <c r="BE33">
        <v>7.03</v>
      </c>
      <c r="BF33">
        <v>6.93</v>
      </c>
      <c r="BG33">
        <v>6.84</v>
      </c>
      <c r="BH33">
        <v>6.9</v>
      </c>
      <c r="BI33">
        <v>6.96</v>
      </c>
      <c r="BJ33">
        <v>6.91</v>
      </c>
      <c r="BK33">
        <v>6.98</v>
      </c>
      <c r="BL33">
        <v>6.91</v>
      </c>
      <c r="BM33">
        <v>-0.51</v>
      </c>
      <c r="BN33">
        <v>-0.51</v>
      </c>
      <c r="BO33">
        <v>-0.51</v>
      </c>
      <c r="BP33">
        <v>-0.51</v>
      </c>
      <c r="BQ33">
        <v>-0.51</v>
      </c>
      <c r="BR33">
        <v>-0.51</v>
      </c>
      <c r="BS33">
        <v>-0.51</v>
      </c>
      <c r="BT33">
        <v>-0.51</v>
      </c>
      <c r="BU33">
        <v>-0.51</v>
      </c>
      <c r="BV33">
        <v>-0.51</v>
      </c>
      <c r="BW33">
        <v>-0.51</v>
      </c>
      <c r="BX33">
        <v>-0.51</v>
      </c>
      <c r="BY33">
        <v>-0.51</v>
      </c>
      <c r="BZ33">
        <v>-0.51</v>
      </c>
      <c r="CA33">
        <v>-0.51</v>
      </c>
      <c r="CB33">
        <v>-0.51</v>
      </c>
      <c r="CC33">
        <v>-0.51</v>
      </c>
      <c r="CD33">
        <v>-0.51</v>
      </c>
      <c r="CE33">
        <v>-0.51</v>
      </c>
      <c r="CF33">
        <v>-0.51</v>
      </c>
      <c r="CG33">
        <v>-0.51</v>
      </c>
      <c r="CH33">
        <v>-0.51</v>
      </c>
      <c r="CI33">
        <v>-0.51</v>
      </c>
      <c r="CJ33">
        <v>-0.51</v>
      </c>
      <c r="CK33">
        <v>-0.51</v>
      </c>
      <c r="CL33">
        <v>-0.51</v>
      </c>
      <c r="CM33">
        <v>-0.51</v>
      </c>
      <c r="CN33">
        <v>-0.51</v>
      </c>
      <c r="CO33">
        <v>-0.51</v>
      </c>
      <c r="CP33">
        <v>-0.51</v>
      </c>
      <c r="CQ33">
        <v>-0.51</v>
      </c>
      <c r="CR33">
        <v>-0.51</v>
      </c>
      <c r="CS33">
        <v>-0.51</v>
      </c>
      <c r="CT33">
        <v>-0.51</v>
      </c>
      <c r="CU33">
        <v>-0.51</v>
      </c>
      <c r="CV33">
        <v>-0.51</v>
      </c>
      <c r="CW33">
        <v>-0.51</v>
      </c>
      <c r="CX33">
        <v>-0.51</v>
      </c>
      <c r="CY33">
        <v>-0.51</v>
      </c>
      <c r="CZ33">
        <v>-0.51</v>
      </c>
      <c r="DA33">
        <v>-0.51</v>
      </c>
      <c r="DB33">
        <v>-0.51</v>
      </c>
      <c r="DC33">
        <v>-0.51</v>
      </c>
      <c r="DD33">
        <v>-0.51</v>
      </c>
      <c r="DE33">
        <v>-0.51</v>
      </c>
      <c r="DF33">
        <v>-0.51</v>
      </c>
      <c r="DG33">
        <v>-0.51</v>
      </c>
      <c r="DH33">
        <v>-0.51</v>
      </c>
      <c r="DI33">
        <v>-0.51</v>
      </c>
      <c r="DJ33">
        <v>-0.51</v>
      </c>
      <c r="DK33">
        <v>-0.51</v>
      </c>
      <c r="DL33">
        <v>-0.51</v>
      </c>
      <c r="DM33">
        <v>-0.51</v>
      </c>
      <c r="DN33">
        <v>-0.51</v>
      </c>
      <c r="DO33">
        <v>-0.51</v>
      </c>
      <c r="DP33">
        <v>-0.51</v>
      </c>
      <c r="DQ33">
        <v>-0.51</v>
      </c>
      <c r="DR33">
        <v>-0.51</v>
      </c>
      <c r="DS33">
        <v>-0.51</v>
      </c>
      <c r="DT33">
        <v>-0.51</v>
      </c>
      <c r="DU33">
        <v>-0.51</v>
      </c>
      <c r="DV33">
        <v>-0.51</v>
      </c>
      <c r="DW33">
        <v>-0.51</v>
      </c>
    </row>
    <row r="34" spans="1:127" x14ac:dyDescent="0.3">
      <c r="A34">
        <v>1</v>
      </c>
      <c r="B34" t="s">
        <v>35</v>
      </c>
      <c r="C34">
        <v>5.36</v>
      </c>
      <c r="D34">
        <v>5.48</v>
      </c>
      <c r="E34">
        <v>5.44</v>
      </c>
      <c r="F34">
        <v>5.38</v>
      </c>
      <c r="G34">
        <v>5.3</v>
      </c>
      <c r="H34">
        <v>5.25</v>
      </c>
      <c r="I34">
        <v>5.2</v>
      </c>
      <c r="J34">
        <v>5.17</v>
      </c>
      <c r="K34">
        <v>5.15</v>
      </c>
      <c r="L34">
        <v>5.14</v>
      </c>
      <c r="M34">
        <v>5.12</v>
      </c>
      <c r="N34">
        <v>5.1100000000000003</v>
      </c>
      <c r="O34">
        <v>5.09</v>
      </c>
      <c r="P34">
        <v>5.08</v>
      </c>
      <c r="Q34">
        <v>5.07</v>
      </c>
      <c r="R34">
        <v>5.07</v>
      </c>
      <c r="S34">
        <v>5.04</v>
      </c>
      <c r="T34">
        <v>5.03</v>
      </c>
      <c r="U34">
        <v>5.04</v>
      </c>
      <c r="V34">
        <v>5.0599999999999996</v>
      </c>
      <c r="W34">
        <v>5.12</v>
      </c>
      <c r="X34">
        <v>5.16</v>
      </c>
      <c r="Y34">
        <v>4.95</v>
      </c>
      <c r="Z34">
        <v>4.58</v>
      </c>
      <c r="AA34">
        <v>3.01</v>
      </c>
      <c r="AB34">
        <v>1.67</v>
      </c>
      <c r="AC34">
        <v>2.99</v>
      </c>
      <c r="AD34">
        <v>5.39</v>
      </c>
      <c r="AE34">
        <v>5.43</v>
      </c>
      <c r="AF34">
        <v>5.39</v>
      </c>
      <c r="AG34">
        <v>5.52</v>
      </c>
      <c r="AH34">
        <v>5.41</v>
      </c>
      <c r="AI34">
        <v>5.34</v>
      </c>
      <c r="AJ34">
        <v>5.44</v>
      </c>
      <c r="AK34">
        <v>5.41</v>
      </c>
      <c r="AL34">
        <v>5.32</v>
      </c>
      <c r="AM34">
        <v>5.22</v>
      </c>
      <c r="AN34">
        <v>5.21</v>
      </c>
      <c r="AO34">
        <v>5.09</v>
      </c>
      <c r="AP34">
        <v>5.07</v>
      </c>
      <c r="AQ34">
        <v>5</v>
      </c>
      <c r="AR34">
        <v>4.92</v>
      </c>
      <c r="AS34">
        <v>4.92</v>
      </c>
      <c r="AT34">
        <v>4.9000000000000004</v>
      </c>
      <c r="AU34">
        <v>4.9000000000000004</v>
      </c>
      <c r="AV34">
        <v>4.95</v>
      </c>
      <c r="AW34">
        <v>5</v>
      </c>
      <c r="AX34">
        <v>5.12</v>
      </c>
      <c r="AY34">
        <v>5.24</v>
      </c>
      <c r="AZ34">
        <v>5.4</v>
      </c>
      <c r="BA34">
        <v>5.56</v>
      </c>
      <c r="BB34">
        <v>5.72</v>
      </c>
      <c r="BC34">
        <v>5.8</v>
      </c>
      <c r="BD34">
        <v>5.84</v>
      </c>
      <c r="BE34">
        <v>5.78</v>
      </c>
      <c r="BF34">
        <v>5.69</v>
      </c>
      <c r="BG34">
        <v>5.56</v>
      </c>
      <c r="BH34">
        <v>5.37</v>
      </c>
      <c r="BI34">
        <v>5.18</v>
      </c>
      <c r="BJ34">
        <v>4.87</v>
      </c>
      <c r="BK34">
        <v>4.8</v>
      </c>
      <c r="BL34">
        <v>4.8499999999999996</v>
      </c>
      <c r="BM34">
        <v>4.96</v>
      </c>
      <c r="BN34">
        <v>4.5999999999999996</v>
      </c>
      <c r="BO34">
        <v>-0.51</v>
      </c>
      <c r="BP34">
        <v>-0.51</v>
      </c>
      <c r="BQ34">
        <v>-0.51</v>
      </c>
      <c r="BR34">
        <v>-0.51</v>
      </c>
      <c r="BS34">
        <v>-0.51</v>
      </c>
      <c r="BT34">
        <v>-0.51</v>
      </c>
      <c r="BU34">
        <v>-0.51</v>
      </c>
      <c r="BV34">
        <v>-0.51</v>
      </c>
      <c r="BW34">
        <v>-0.51</v>
      </c>
      <c r="BX34">
        <v>-0.51</v>
      </c>
      <c r="BY34">
        <v>-0.51</v>
      </c>
      <c r="BZ34">
        <v>-0.51</v>
      </c>
      <c r="CA34">
        <v>-0.51</v>
      </c>
      <c r="CB34">
        <v>-0.51</v>
      </c>
      <c r="CC34">
        <v>-0.51</v>
      </c>
      <c r="CD34">
        <v>-0.51</v>
      </c>
      <c r="CE34">
        <v>-0.51</v>
      </c>
      <c r="CF34">
        <v>-0.51</v>
      </c>
      <c r="CG34">
        <v>-0.51</v>
      </c>
      <c r="CH34">
        <v>-0.51</v>
      </c>
      <c r="CI34">
        <v>-0.51</v>
      </c>
      <c r="CJ34">
        <v>-0.51</v>
      </c>
      <c r="CK34">
        <v>-0.51</v>
      </c>
      <c r="CL34">
        <v>-0.51</v>
      </c>
      <c r="CM34">
        <v>-0.51</v>
      </c>
      <c r="CN34">
        <v>-0.51</v>
      </c>
      <c r="CO34">
        <v>-0.51</v>
      </c>
      <c r="CP34">
        <v>-0.51</v>
      </c>
      <c r="CQ34">
        <v>-0.51</v>
      </c>
      <c r="CR34">
        <v>-0.51</v>
      </c>
      <c r="CS34">
        <v>-0.51</v>
      </c>
      <c r="CT34">
        <v>-0.51</v>
      </c>
      <c r="CU34">
        <v>-0.51</v>
      </c>
      <c r="CV34">
        <v>-0.51</v>
      </c>
      <c r="CW34">
        <v>-0.51</v>
      </c>
      <c r="CX34">
        <v>-0.51</v>
      </c>
      <c r="CY34">
        <v>-0.51</v>
      </c>
      <c r="CZ34">
        <v>-0.51</v>
      </c>
      <c r="DA34">
        <v>-0.51</v>
      </c>
      <c r="DB34">
        <v>-0.51</v>
      </c>
      <c r="DC34">
        <v>-0.51</v>
      </c>
      <c r="DD34">
        <v>-0.51</v>
      </c>
      <c r="DE34">
        <v>-0.51</v>
      </c>
      <c r="DF34">
        <v>-0.51</v>
      </c>
      <c r="DG34">
        <v>-0.51</v>
      </c>
      <c r="DH34">
        <v>-0.51</v>
      </c>
      <c r="DI34">
        <v>-0.51</v>
      </c>
      <c r="DJ34">
        <v>-0.51</v>
      </c>
      <c r="DK34">
        <v>-0.51</v>
      </c>
      <c r="DL34">
        <v>-0.51</v>
      </c>
      <c r="DM34">
        <v>-0.51</v>
      </c>
      <c r="DN34">
        <v>-0.51</v>
      </c>
      <c r="DO34">
        <v>-0.51</v>
      </c>
      <c r="DP34">
        <v>-0.51</v>
      </c>
      <c r="DQ34">
        <v>-0.51</v>
      </c>
      <c r="DR34">
        <v>-0.51</v>
      </c>
      <c r="DS34">
        <v>-0.51</v>
      </c>
      <c r="DT34">
        <v>-0.51</v>
      </c>
      <c r="DU34">
        <v>-0.51</v>
      </c>
      <c r="DV34">
        <v>-0.51</v>
      </c>
      <c r="DW34">
        <v>-0.51</v>
      </c>
    </row>
    <row r="35" spans="1:127" x14ac:dyDescent="0.3">
      <c r="A35">
        <v>1</v>
      </c>
      <c r="B35" t="s">
        <v>36</v>
      </c>
      <c r="C35">
        <v>5.42</v>
      </c>
      <c r="D35">
        <v>5.46</v>
      </c>
      <c r="E35">
        <v>5.4</v>
      </c>
      <c r="F35">
        <v>5.34</v>
      </c>
      <c r="G35">
        <v>5.28</v>
      </c>
      <c r="H35">
        <v>5.23</v>
      </c>
      <c r="I35">
        <v>5.19</v>
      </c>
      <c r="J35">
        <v>5.18</v>
      </c>
      <c r="K35">
        <v>5.16</v>
      </c>
      <c r="L35">
        <v>5.14</v>
      </c>
      <c r="M35">
        <v>5.13</v>
      </c>
      <c r="N35">
        <v>5.1100000000000003</v>
      </c>
      <c r="O35">
        <v>5.0999999999999996</v>
      </c>
      <c r="P35">
        <v>5.09</v>
      </c>
      <c r="Q35">
        <v>5.08</v>
      </c>
      <c r="R35">
        <v>5.08</v>
      </c>
      <c r="S35">
        <v>5.07</v>
      </c>
      <c r="T35">
        <v>5.07</v>
      </c>
      <c r="U35">
        <v>5.07</v>
      </c>
      <c r="V35">
        <v>5.0999999999999996</v>
      </c>
      <c r="W35">
        <v>5.0999999999999996</v>
      </c>
      <c r="X35">
        <v>5.0999999999999996</v>
      </c>
      <c r="Y35">
        <v>5.12</v>
      </c>
      <c r="Z35">
        <v>5.14</v>
      </c>
      <c r="AA35">
        <v>5.13</v>
      </c>
      <c r="AB35">
        <v>5.15</v>
      </c>
      <c r="AC35">
        <v>5.17</v>
      </c>
      <c r="AD35">
        <v>5.18</v>
      </c>
      <c r="AE35">
        <v>5.2</v>
      </c>
      <c r="AF35">
        <v>5.16</v>
      </c>
      <c r="AG35">
        <v>5.47</v>
      </c>
      <c r="AH35">
        <v>5.55</v>
      </c>
      <c r="AI35">
        <v>6.07</v>
      </c>
      <c r="AJ35">
        <v>6.46</v>
      </c>
      <c r="AK35">
        <v>6.44</v>
      </c>
      <c r="AL35">
        <v>6.17</v>
      </c>
      <c r="AM35">
        <v>4.9400000000000004</v>
      </c>
      <c r="AN35">
        <v>4.6399999999999997</v>
      </c>
      <c r="AO35">
        <v>4.34</v>
      </c>
      <c r="AP35">
        <v>4.2300000000000004</v>
      </c>
      <c r="AQ35">
        <v>4.22</v>
      </c>
      <c r="AR35">
        <v>4.1900000000000004</v>
      </c>
      <c r="AS35">
        <v>4.2</v>
      </c>
      <c r="AT35">
        <v>4.1399999999999997</v>
      </c>
      <c r="AU35">
        <v>4.16</v>
      </c>
      <c r="AV35">
        <v>4.1500000000000004</v>
      </c>
      <c r="AW35">
        <v>4.1500000000000004</v>
      </c>
      <c r="AX35">
        <v>4.12</v>
      </c>
      <c r="AY35">
        <v>4.1500000000000004</v>
      </c>
      <c r="AZ35">
        <v>4.18</v>
      </c>
      <c r="BA35">
        <v>4.25</v>
      </c>
      <c r="BB35">
        <v>4.3</v>
      </c>
      <c r="BC35">
        <v>4.3499999999999996</v>
      </c>
      <c r="BD35">
        <v>4.45</v>
      </c>
      <c r="BE35">
        <v>4.4000000000000004</v>
      </c>
      <c r="BF35">
        <v>4.32</v>
      </c>
      <c r="BG35">
        <v>4.2</v>
      </c>
      <c r="BH35">
        <v>4.13</v>
      </c>
      <c r="BI35">
        <v>4.05</v>
      </c>
      <c r="BJ35">
        <v>3.95</v>
      </c>
      <c r="BK35">
        <v>3.92</v>
      </c>
      <c r="BL35">
        <v>4.1500000000000004</v>
      </c>
      <c r="BM35">
        <v>4.12</v>
      </c>
      <c r="BN35">
        <v>2.79</v>
      </c>
      <c r="BO35">
        <v>-0.51</v>
      </c>
      <c r="BP35">
        <v>-0.51</v>
      </c>
      <c r="BQ35">
        <v>-0.51</v>
      </c>
      <c r="BR35">
        <v>-0.51</v>
      </c>
      <c r="BS35">
        <v>-0.51</v>
      </c>
      <c r="BT35">
        <v>-0.51</v>
      </c>
      <c r="BU35">
        <v>-0.51</v>
      </c>
      <c r="BV35">
        <v>-0.51</v>
      </c>
      <c r="BW35">
        <v>-0.51</v>
      </c>
      <c r="BX35">
        <v>-0.51</v>
      </c>
      <c r="BY35">
        <v>-0.51</v>
      </c>
      <c r="BZ35">
        <v>-0.51</v>
      </c>
      <c r="CA35">
        <v>-0.51</v>
      </c>
      <c r="CB35">
        <v>-0.51</v>
      </c>
      <c r="CC35">
        <v>-0.51</v>
      </c>
      <c r="CD35">
        <v>-0.51</v>
      </c>
      <c r="CE35">
        <v>-0.51</v>
      </c>
      <c r="CF35">
        <v>-0.51</v>
      </c>
      <c r="CG35">
        <v>-0.51</v>
      </c>
      <c r="CH35">
        <v>-0.51</v>
      </c>
      <c r="CI35">
        <v>-0.51</v>
      </c>
      <c r="CJ35">
        <v>-0.51</v>
      </c>
      <c r="CK35">
        <v>-0.51</v>
      </c>
      <c r="CL35">
        <v>-0.51</v>
      </c>
      <c r="CM35">
        <v>-0.51</v>
      </c>
      <c r="CN35">
        <v>-0.51</v>
      </c>
      <c r="CO35">
        <v>-0.51</v>
      </c>
      <c r="CP35">
        <v>-0.51</v>
      </c>
      <c r="CQ35">
        <v>-0.51</v>
      </c>
      <c r="CR35">
        <v>-0.51</v>
      </c>
      <c r="CS35">
        <v>-0.51</v>
      </c>
      <c r="CT35">
        <v>-0.51</v>
      </c>
      <c r="CU35">
        <v>-0.51</v>
      </c>
      <c r="CV35">
        <v>-0.51</v>
      </c>
      <c r="CW35">
        <v>-0.51</v>
      </c>
      <c r="CX35">
        <v>-0.51</v>
      </c>
      <c r="CY35">
        <v>-0.51</v>
      </c>
      <c r="CZ35">
        <v>-0.51</v>
      </c>
      <c r="DA35">
        <v>-0.51</v>
      </c>
      <c r="DB35">
        <v>-0.51</v>
      </c>
      <c r="DC35">
        <v>-0.51</v>
      </c>
      <c r="DD35">
        <v>-0.51</v>
      </c>
      <c r="DE35">
        <v>-0.51</v>
      </c>
      <c r="DF35">
        <v>-0.51</v>
      </c>
      <c r="DG35">
        <v>-0.51</v>
      </c>
      <c r="DH35">
        <v>-0.51</v>
      </c>
      <c r="DI35">
        <v>-0.51</v>
      </c>
      <c r="DJ35">
        <v>-0.51</v>
      </c>
      <c r="DK35">
        <v>-0.51</v>
      </c>
      <c r="DL35">
        <v>-0.51</v>
      </c>
      <c r="DM35">
        <v>-0.51</v>
      </c>
      <c r="DN35">
        <v>-0.51</v>
      </c>
      <c r="DO35">
        <v>-0.51</v>
      </c>
      <c r="DP35">
        <v>-0.51</v>
      </c>
      <c r="DQ35">
        <v>-0.51</v>
      </c>
      <c r="DR35">
        <v>-0.51</v>
      </c>
      <c r="DS35">
        <v>-0.51</v>
      </c>
      <c r="DT35">
        <v>-0.51</v>
      </c>
      <c r="DU35">
        <v>-0.51</v>
      </c>
      <c r="DV35">
        <v>-0.51</v>
      </c>
      <c r="DW35">
        <v>-0.51</v>
      </c>
    </row>
    <row r="36" spans="1:127" x14ac:dyDescent="0.3">
      <c r="A36">
        <v>1</v>
      </c>
      <c r="B36" t="s">
        <v>38</v>
      </c>
      <c r="C36">
        <v>6.16</v>
      </c>
      <c r="D36">
        <v>5.9</v>
      </c>
      <c r="E36">
        <v>5.84</v>
      </c>
      <c r="F36">
        <v>5.86</v>
      </c>
      <c r="G36">
        <v>5.87</v>
      </c>
      <c r="H36">
        <v>5.89</v>
      </c>
      <c r="I36">
        <v>5.96</v>
      </c>
      <c r="J36">
        <v>6.02</v>
      </c>
      <c r="K36">
        <v>6.04</v>
      </c>
      <c r="L36">
        <v>6.01</v>
      </c>
      <c r="M36">
        <v>6.04</v>
      </c>
      <c r="N36">
        <v>6.02</v>
      </c>
      <c r="O36">
        <v>6.08</v>
      </c>
      <c r="P36">
        <v>6.04</v>
      </c>
      <c r="Q36">
        <v>6.11</v>
      </c>
      <c r="R36">
        <v>6.13</v>
      </c>
      <c r="S36">
        <v>6.16</v>
      </c>
      <c r="T36">
        <v>6.16</v>
      </c>
      <c r="U36">
        <v>6.16</v>
      </c>
      <c r="V36">
        <v>6.11</v>
      </c>
      <c r="W36">
        <v>6.16</v>
      </c>
      <c r="X36">
        <v>6.19</v>
      </c>
      <c r="Y36">
        <v>6.19</v>
      </c>
      <c r="Z36">
        <v>6.22</v>
      </c>
      <c r="AA36">
        <v>6.27</v>
      </c>
      <c r="AB36">
        <v>6.33</v>
      </c>
      <c r="AC36">
        <v>6.22</v>
      </c>
      <c r="AD36">
        <v>6.61</v>
      </c>
      <c r="AE36">
        <v>6.67</v>
      </c>
      <c r="AF36">
        <v>6.95</v>
      </c>
      <c r="AG36">
        <v>5.94</v>
      </c>
      <c r="AH36">
        <v>5.18</v>
      </c>
      <c r="AI36">
        <v>4.2300000000000004</v>
      </c>
      <c r="AJ36">
        <v>3.86</v>
      </c>
      <c r="AK36">
        <v>3.62</v>
      </c>
      <c r="AL36">
        <v>3.46</v>
      </c>
      <c r="AM36">
        <v>3.41</v>
      </c>
      <c r="AN36">
        <v>3.3</v>
      </c>
      <c r="AO36">
        <v>3.5</v>
      </c>
      <c r="AP36">
        <v>3.53</v>
      </c>
      <c r="AQ36">
        <v>3.53</v>
      </c>
      <c r="AR36">
        <v>3.48</v>
      </c>
      <c r="AS36">
        <v>3.52</v>
      </c>
      <c r="AT36">
        <v>3.56</v>
      </c>
      <c r="AU36">
        <v>3.54</v>
      </c>
      <c r="AV36">
        <v>3.64</v>
      </c>
      <c r="AW36">
        <v>3.69</v>
      </c>
      <c r="AX36">
        <v>3.75</v>
      </c>
      <c r="AY36">
        <v>3.75</v>
      </c>
      <c r="AZ36">
        <v>3.79</v>
      </c>
      <c r="BA36">
        <v>3.81</v>
      </c>
      <c r="BB36">
        <v>3.82</v>
      </c>
      <c r="BC36">
        <v>3.81</v>
      </c>
      <c r="BD36">
        <v>3.82</v>
      </c>
      <c r="BE36">
        <v>3.89</v>
      </c>
      <c r="BF36">
        <v>3.92</v>
      </c>
      <c r="BG36">
        <v>4</v>
      </c>
      <c r="BH36">
        <v>4.0199999999999996</v>
      </c>
      <c r="BI36">
        <v>4.12</v>
      </c>
      <c r="BJ36">
        <v>4.32</v>
      </c>
      <c r="BK36">
        <v>4.5199999999999996</v>
      </c>
      <c r="BL36">
        <v>4.71</v>
      </c>
      <c r="BM36">
        <v>4.87</v>
      </c>
      <c r="BN36">
        <v>4.96</v>
      </c>
      <c r="BO36">
        <v>4.9400000000000004</v>
      </c>
      <c r="BP36">
        <v>4.88</v>
      </c>
      <c r="BQ36">
        <v>4.5</v>
      </c>
      <c r="BR36">
        <v>3.6</v>
      </c>
      <c r="BS36">
        <v>-0.51</v>
      </c>
      <c r="BT36">
        <v>-0.51</v>
      </c>
      <c r="BU36">
        <v>-0.51</v>
      </c>
      <c r="BV36">
        <v>-0.51</v>
      </c>
      <c r="BW36">
        <v>-0.51</v>
      </c>
      <c r="BX36">
        <v>-0.51</v>
      </c>
      <c r="BY36">
        <v>-0.51</v>
      </c>
      <c r="BZ36">
        <v>-0.51</v>
      </c>
      <c r="CA36">
        <v>-0.51</v>
      </c>
      <c r="CB36">
        <v>-0.51</v>
      </c>
      <c r="CC36">
        <v>-0.51</v>
      </c>
      <c r="CD36">
        <v>-0.51</v>
      </c>
      <c r="CE36">
        <v>-0.51</v>
      </c>
      <c r="CF36">
        <v>-0.51</v>
      </c>
      <c r="CG36">
        <v>-0.51</v>
      </c>
      <c r="CH36">
        <v>-0.51</v>
      </c>
      <c r="CI36">
        <v>-0.51</v>
      </c>
      <c r="CJ36">
        <v>-0.51</v>
      </c>
      <c r="CK36">
        <v>-0.51</v>
      </c>
      <c r="CL36">
        <v>-0.51</v>
      </c>
      <c r="CM36">
        <v>-0.51</v>
      </c>
      <c r="CN36">
        <v>-0.51</v>
      </c>
      <c r="CO36">
        <v>-0.51</v>
      </c>
      <c r="CP36">
        <v>-0.51</v>
      </c>
      <c r="CQ36">
        <v>-0.51</v>
      </c>
      <c r="CR36">
        <v>-0.51</v>
      </c>
      <c r="CS36">
        <v>-0.51</v>
      </c>
      <c r="CT36">
        <v>-0.51</v>
      </c>
      <c r="CU36">
        <v>-0.51</v>
      </c>
      <c r="CV36">
        <v>-0.51</v>
      </c>
      <c r="CW36">
        <v>-0.51</v>
      </c>
      <c r="CX36">
        <v>-0.51</v>
      </c>
      <c r="CY36">
        <v>-0.51</v>
      </c>
      <c r="CZ36">
        <v>-0.51</v>
      </c>
      <c r="DA36">
        <v>-0.51</v>
      </c>
      <c r="DB36">
        <v>-0.51</v>
      </c>
      <c r="DC36">
        <v>-0.51</v>
      </c>
      <c r="DD36">
        <v>-0.51</v>
      </c>
      <c r="DE36">
        <v>-0.51</v>
      </c>
      <c r="DF36">
        <v>-0.51</v>
      </c>
      <c r="DG36">
        <v>-0.51</v>
      </c>
      <c r="DH36">
        <v>-0.51</v>
      </c>
      <c r="DI36">
        <v>-0.51</v>
      </c>
      <c r="DJ36">
        <v>-0.51</v>
      </c>
      <c r="DK36">
        <v>-0.51</v>
      </c>
      <c r="DL36">
        <v>-0.51</v>
      </c>
      <c r="DM36">
        <v>-0.51</v>
      </c>
      <c r="DN36">
        <v>-0.51</v>
      </c>
      <c r="DO36">
        <v>-0.51</v>
      </c>
      <c r="DP36">
        <v>-0.51</v>
      </c>
      <c r="DQ36">
        <v>-0.51</v>
      </c>
      <c r="DR36">
        <v>-0.51</v>
      </c>
      <c r="DS36">
        <v>-0.51</v>
      </c>
      <c r="DT36">
        <v>-0.51</v>
      </c>
      <c r="DU36">
        <v>-0.51</v>
      </c>
      <c r="DV36">
        <v>-0.51</v>
      </c>
      <c r="DW36">
        <v>-0.51</v>
      </c>
    </row>
    <row r="37" spans="1:127" x14ac:dyDescent="0.3">
      <c r="A37">
        <v>1</v>
      </c>
      <c r="B37" t="s">
        <v>39</v>
      </c>
      <c r="C37">
        <v>5.56</v>
      </c>
      <c r="D37">
        <v>5.66</v>
      </c>
      <c r="E37">
        <v>5.68</v>
      </c>
      <c r="F37">
        <v>5.71</v>
      </c>
      <c r="G37">
        <v>5.76</v>
      </c>
      <c r="H37">
        <v>5.77</v>
      </c>
      <c r="I37">
        <v>5.8</v>
      </c>
      <c r="J37">
        <v>5.82</v>
      </c>
      <c r="K37">
        <v>5.83</v>
      </c>
      <c r="L37">
        <v>5.87</v>
      </c>
      <c r="M37">
        <v>5.87</v>
      </c>
      <c r="N37">
        <v>5.89</v>
      </c>
      <c r="O37">
        <v>5.85</v>
      </c>
      <c r="P37">
        <v>5.83</v>
      </c>
      <c r="Q37">
        <v>5.78</v>
      </c>
      <c r="R37">
        <v>5.77</v>
      </c>
      <c r="S37">
        <v>5.74</v>
      </c>
      <c r="T37">
        <v>5.71</v>
      </c>
      <c r="U37">
        <v>5.73</v>
      </c>
      <c r="V37">
        <v>5.67</v>
      </c>
      <c r="W37">
        <v>5.8</v>
      </c>
      <c r="X37">
        <v>6.03</v>
      </c>
      <c r="Y37">
        <v>6.46</v>
      </c>
      <c r="Z37">
        <v>7.09</v>
      </c>
      <c r="AA37">
        <v>7.46</v>
      </c>
      <c r="AB37">
        <v>7.55</v>
      </c>
      <c r="AC37">
        <v>7.75</v>
      </c>
      <c r="AD37">
        <v>7.75</v>
      </c>
      <c r="AE37">
        <v>7.71</v>
      </c>
      <c r="AF37">
        <v>7.63</v>
      </c>
      <c r="AG37">
        <v>7.7</v>
      </c>
      <c r="AH37">
        <v>7.67</v>
      </c>
      <c r="AI37">
        <v>7.65</v>
      </c>
      <c r="AJ37">
        <v>7.63</v>
      </c>
      <c r="AK37">
        <v>7.64</v>
      </c>
      <c r="AL37">
        <v>7.48</v>
      </c>
      <c r="AM37">
        <v>7.42</v>
      </c>
      <c r="AN37">
        <v>7.38</v>
      </c>
      <c r="AO37">
        <v>7.33</v>
      </c>
      <c r="AP37">
        <v>7.23</v>
      </c>
      <c r="AQ37">
        <v>7.15</v>
      </c>
      <c r="AR37">
        <v>7.03</v>
      </c>
      <c r="AS37">
        <v>6.88</v>
      </c>
      <c r="AT37">
        <v>6.77</v>
      </c>
      <c r="AU37">
        <v>6.65</v>
      </c>
      <c r="AV37">
        <v>6.46</v>
      </c>
      <c r="AW37">
        <v>6.27</v>
      </c>
      <c r="AX37">
        <v>6.13</v>
      </c>
      <c r="AY37">
        <v>6.01</v>
      </c>
      <c r="AZ37">
        <v>5.9</v>
      </c>
      <c r="BA37">
        <v>5.79</v>
      </c>
      <c r="BB37">
        <v>5.7</v>
      </c>
      <c r="BC37">
        <v>5.7</v>
      </c>
      <c r="BD37">
        <v>5.74</v>
      </c>
      <c r="BE37">
        <v>5.82</v>
      </c>
      <c r="BF37">
        <v>6</v>
      </c>
      <c r="BG37">
        <v>6.25</v>
      </c>
      <c r="BH37">
        <v>6.37</v>
      </c>
      <c r="BI37">
        <v>6.45</v>
      </c>
      <c r="BJ37">
        <v>6.39</v>
      </c>
      <c r="BK37">
        <v>6.41</v>
      </c>
      <c r="BL37">
        <v>6.36</v>
      </c>
      <c r="BM37">
        <v>7.87</v>
      </c>
      <c r="BN37">
        <v>-0.51</v>
      </c>
      <c r="BO37">
        <v>-0.51</v>
      </c>
      <c r="BP37">
        <v>-0.51</v>
      </c>
      <c r="BQ37">
        <v>-0.51</v>
      </c>
      <c r="BR37">
        <v>-0.51</v>
      </c>
      <c r="BS37">
        <v>-0.51</v>
      </c>
      <c r="BT37">
        <v>-0.51</v>
      </c>
      <c r="BU37">
        <v>-0.51</v>
      </c>
      <c r="BV37">
        <v>-0.51</v>
      </c>
      <c r="BW37">
        <v>-0.51</v>
      </c>
      <c r="BX37">
        <v>-0.51</v>
      </c>
      <c r="BY37">
        <v>-0.51</v>
      </c>
      <c r="BZ37">
        <v>-0.51</v>
      </c>
      <c r="CA37">
        <v>-0.51</v>
      </c>
      <c r="CB37">
        <v>-0.51</v>
      </c>
      <c r="CC37">
        <v>-0.51</v>
      </c>
      <c r="CD37">
        <v>-0.51</v>
      </c>
      <c r="CE37">
        <v>-0.51</v>
      </c>
      <c r="CF37">
        <v>-0.51</v>
      </c>
      <c r="CG37">
        <v>-0.51</v>
      </c>
      <c r="CH37">
        <v>-0.51</v>
      </c>
      <c r="CI37">
        <v>-0.51</v>
      </c>
      <c r="CJ37">
        <v>-0.51</v>
      </c>
      <c r="CK37">
        <v>-0.51</v>
      </c>
      <c r="CL37">
        <v>-0.51</v>
      </c>
      <c r="CM37">
        <v>-0.51</v>
      </c>
      <c r="CN37">
        <v>-0.51</v>
      </c>
      <c r="CO37">
        <v>-0.51</v>
      </c>
      <c r="CP37">
        <v>-0.51</v>
      </c>
      <c r="CQ37">
        <v>-0.51</v>
      </c>
      <c r="CR37">
        <v>-0.51</v>
      </c>
      <c r="CS37">
        <v>-0.51</v>
      </c>
      <c r="CT37">
        <v>-0.51</v>
      </c>
      <c r="CU37">
        <v>-0.51</v>
      </c>
      <c r="CV37">
        <v>-0.51</v>
      </c>
      <c r="CW37">
        <v>-0.51</v>
      </c>
      <c r="CX37">
        <v>-0.51</v>
      </c>
      <c r="CY37">
        <v>-0.51</v>
      </c>
      <c r="CZ37">
        <v>-0.51</v>
      </c>
      <c r="DA37">
        <v>-0.51</v>
      </c>
      <c r="DB37">
        <v>-0.51</v>
      </c>
      <c r="DC37">
        <v>-0.51</v>
      </c>
      <c r="DD37">
        <v>-0.51</v>
      </c>
      <c r="DE37">
        <v>-0.51</v>
      </c>
      <c r="DF37">
        <v>-0.51</v>
      </c>
      <c r="DG37">
        <v>-0.51</v>
      </c>
      <c r="DH37">
        <v>-0.51</v>
      </c>
      <c r="DI37">
        <v>-0.51</v>
      </c>
      <c r="DJ37">
        <v>-0.51</v>
      </c>
      <c r="DK37">
        <v>-0.51</v>
      </c>
      <c r="DL37">
        <v>-0.51</v>
      </c>
      <c r="DM37">
        <v>-0.51</v>
      </c>
      <c r="DN37">
        <v>-0.51</v>
      </c>
      <c r="DO37">
        <v>-0.51</v>
      </c>
      <c r="DP37">
        <v>-0.51</v>
      </c>
      <c r="DQ37">
        <v>-0.51</v>
      </c>
      <c r="DR37">
        <v>-0.51</v>
      </c>
      <c r="DS37">
        <v>-0.51</v>
      </c>
      <c r="DT37">
        <v>-0.51</v>
      </c>
      <c r="DU37">
        <v>-0.51</v>
      </c>
      <c r="DV37">
        <v>-0.51</v>
      </c>
      <c r="DW37">
        <v>-0.51</v>
      </c>
    </row>
    <row r="38" spans="1:127" x14ac:dyDescent="0.3">
      <c r="A38" s="2">
        <v>1</v>
      </c>
      <c r="B38" t="s">
        <v>40</v>
      </c>
      <c r="C38">
        <v>5.92</v>
      </c>
      <c r="D38">
        <v>5.8</v>
      </c>
      <c r="E38">
        <v>5.77</v>
      </c>
      <c r="F38">
        <v>5.78</v>
      </c>
      <c r="G38">
        <v>5.81</v>
      </c>
      <c r="H38">
        <v>5.81</v>
      </c>
      <c r="I38">
        <v>5.81</v>
      </c>
      <c r="J38">
        <v>5.82</v>
      </c>
      <c r="K38">
        <v>5.8</v>
      </c>
      <c r="L38">
        <v>5.83</v>
      </c>
      <c r="M38">
        <v>5.83</v>
      </c>
      <c r="N38">
        <v>5.85</v>
      </c>
      <c r="O38">
        <v>5.86</v>
      </c>
      <c r="P38">
        <v>5.87</v>
      </c>
      <c r="Q38">
        <v>5.87</v>
      </c>
      <c r="R38">
        <v>5.84</v>
      </c>
      <c r="S38">
        <v>5.82</v>
      </c>
      <c r="T38">
        <v>5.8</v>
      </c>
      <c r="U38">
        <v>5.76</v>
      </c>
      <c r="V38">
        <v>5.77</v>
      </c>
      <c r="W38">
        <v>5.72</v>
      </c>
      <c r="X38">
        <v>5.66</v>
      </c>
      <c r="Y38">
        <v>5.59</v>
      </c>
      <c r="Z38">
        <v>5.47</v>
      </c>
      <c r="AA38">
        <v>5.0599999999999996</v>
      </c>
      <c r="AB38">
        <v>4.92</v>
      </c>
      <c r="AC38">
        <v>4.1399999999999997</v>
      </c>
      <c r="AD38">
        <v>3.91</v>
      </c>
      <c r="AE38">
        <v>3.82</v>
      </c>
      <c r="AF38">
        <v>3.96</v>
      </c>
      <c r="AG38">
        <v>4.12</v>
      </c>
      <c r="AH38">
        <v>4.62</v>
      </c>
      <c r="AI38">
        <v>4.8600000000000003</v>
      </c>
      <c r="AJ38">
        <v>5.28</v>
      </c>
      <c r="AK38">
        <v>5.47</v>
      </c>
      <c r="AL38">
        <v>5.58</v>
      </c>
      <c r="AM38">
        <v>5.55</v>
      </c>
      <c r="AN38">
        <v>5.68</v>
      </c>
      <c r="AO38">
        <v>5.74</v>
      </c>
      <c r="AP38">
        <v>5.74</v>
      </c>
      <c r="AQ38">
        <v>5.67</v>
      </c>
      <c r="AR38">
        <v>5.65</v>
      </c>
      <c r="AS38">
        <v>5.57</v>
      </c>
      <c r="AT38">
        <v>5.4</v>
      </c>
      <c r="AU38">
        <v>5.32</v>
      </c>
      <c r="AV38">
        <v>5.19</v>
      </c>
      <c r="AW38">
        <v>5.04</v>
      </c>
      <c r="AX38">
        <v>4.96</v>
      </c>
      <c r="AY38">
        <v>4.8499999999999996</v>
      </c>
      <c r="AZ38">
        <v>4.78</v>
      </c>
      <c r="BA38">
        <v>4.71</v>
      </c>
      <c r="BB38">
        <v>4.6500000000000004</v>
      </c>
      <c r="BC38">
        <v>4.58</v>
      </c>
      <c r="BD38">
        <v>4.66</v>
      </c>
      <c r="BE38">
        <v>4.8099999999999996</v>
      </c>
      <c r="BF38">
        <v>5.01</v>
      </c>
      <c r="BG38">
        <v>5.31</v>
      </c>
      <c r="BH38">
        <v>5.67</v>
      </c>
      <c r="BI38">
        <v>5.83</v>
      </c>
      <c r="BJ38">
        <v>5.54</v>
      </c>
      <c r="BK38">
        <v>4.68</v>
      </c>
      <c r="BL38">
        <v>-0.51</v>
      </c>
      <c r="BM38">
        <v>-0.51</v>
      </c>
      <c r="BN38">
        <v>-0.51</v>
      </c>
      <c r="BO38">
        <v>-0.51</v>
      </c>
      <c r="BP38">
        <v>-0.51</v>
      </c>
      <c r="BQ38">
        <v>-0.51</v>
      </c>
      <c r="BR38">
        <v>-0.51</v>
      </c>
      <c r="BS38">
        <v>-0.51</v>
      </c>
      <c r="BT38">
        <v>-0.51</v>
      </c>
      <c r="BU38">
        <v>-0.51</v>
      </c>
      <c r="BV38">
        <v>-0.51</v>
      </c>
      <c r="BW38">
        <v>-0.51</v>
      </c>
      <c r="BX38">
        <v>-0.51</v>
      </c>
      <c r="BY38">
        <v>-0.51</v>
      </c>
      <c r="BZ38">
        <v>-0.51</v>
      </c>
      <c r="CA38">
        <v>-0.51</v>
      </c>
      <c r="CB38">
        <v>-0.51</v>
      </c>
      <c r="CC38">
        <v>-0.51</v>
      </c>
      <c r="CD38">
        <v>-0.51</v>
      </c>
      <c r="CE38">
        <v>-0.51</v>
      </c>
      <c r="CF38">
        <v>-0.51</v>
      </c>
      <c r="CG38">
        <v>-0.51</v>
      </c>
      <c r="CH38">
        <v>-0.51</v>
      </c>
      <c r="CI38">
        <v>-0.51</v>
      </c>
      <c r="CJ38">
        <v>-0.51</v>
      </c>
      <c r="CK38">
        <v>-0.51</v>
      </c>
      <c r="CL38">
        <v>-0.51</v>
      </c>
      <c r="CM38">
        <v>-0.51</v>
      </c>
      <c r="CN38">
        <v>-0.51</v>
      </c>
      <c r="CO38">
        <v>-0.51</v>
      </c>
      <c r="CP38">
        <v>-0.51</v>
      </c>
      <c r="CQ38">
        <v>-0.51</v>
      </c>
      <c r="CR38">
        <v>-0.51</v>
      </c>
      <c r="CS38">
        <v>-0.51</v>
      </c>
      <c r="CT38">
        <v>-0.51</v>
      </c>
      <c r="CU38">
        <v>-0.51</v>
      </c>
      <c r="CV38">
        <v>-0.51</v>
      </c>
      <c r="CW38">
        <v>-0.51</v>
      </c>
      <c r="CX38">
        <v>-0.51</v>
      </c>
      <c r="CY38">
        <v>-0.51</v>
      </c>
      <c r="CZ38">
        <v>-0.51</v>
      </c>
      <c r="DA38">
        <v>-0.51</v>
      </c>
      <c r="DB38">
        <v>-0.51</v>
      </c>
      <c r="DC38">
        <v>-0.51</v>
      </c>
      <c r="DD38">
        <v>-0.51</v>
      </c>
      <c r="DE38">
        <v>-0.51</v>
      </c>
      <c r="DF38">
        <v>-0.51</v>
      </c>
      <c r="DG38">
        <v>-0.51</v>
      </c>
      <c r="DH38">
        <v>-0.51</v>
      </c>
      <c r="DI38">
        <v>-0.51</v>
      </c>
      <c r="DJ38">
        <v>-0.51</v>
      </c>
      <c r="DK38">
        <v>-0.51</v>
      </c>
      <c r="DL38">
        <v>-0.51</v>
      </c>
      <c r="DM38">
        <v>-0.51</v>
      </c>
      <c r="DN38">
        <v>-0.51</v>
      </c>
      <c r="DO38">
        <v>-0.51</v>
      </c>
      <c r="DP38">
        <v>-0.51</v>
      </c>
      <c r="DQ38">
        <v>-0.51</v>
      </c>
      <c r="DR38">
        <v>-0.51</v>
      </c>
      <c r="DS38">
        <v>-0.51</v>
      </c>
      <c r="DT38">
        <v>-0.51</v>
      </c>
      <c r="DU38">
        <v>-0.51</v>
      </c>
      <c r="DV38">
        <v>-0.51</v>
      </c>
      <c r="DW38">
        <v>-0.51</v>
      </c>
    </row>
    <row r="39" spans="1:127" x14ac:dyDescent="0.3">
      <c r="A39">
        <v>1</v>
      </c>
      <c r="B39" t="s">
        <v>41</v>
      </c>
      <c r="C39">
        <v>6.08</v>
      </c>
      <c r="D39">
        <v>5.75</v>
      </c>
      <c r="E39">
        <v>5.72</v>
      </c>
      <c r="F39">
        <v>5.72</v>
      </c>
      <c r="G39">
        <v>5.72</v>
      </c>
      <c r="H39">
        <v>5.74</v>
      </c>
      <c r="I39">
        <v>5.77</v>
      </c>
      <c r="J39">
        <v>5.78</v>
      </c>
      <c r="K39">
        <v>5.79</v>
      </c>
      <c r="L39">
        <v>5.78</v>
      </c>
      <c r="M39">
        <v>5.79</v>
      </c>
      <c r="N39">
        <v>5.8</v>
      </c>
      <c r="O39">
        <v>5.8</v>
      </c>
      <c r="P39">
        <v>5.8</v>
      </c>
      <c r="Q39">
        <v>5.8</v>
      </c>
      <c r="R39">
        <v>5.79</v>
      </c>
      <c r="S39">
        <v>5.77</v>
      </c>
      <c r="T39">
        <v>5.77</v>
      </c>
      <c r="U39">
        <v>5.76</v>
      </c>
      <c r="V39">
        <v>5.72</v>
      </c>
      <c r="W39">
        <v>5.67</v>
      </c>
      <c r="X39">
        <v>5.58</v>
      </c>
      <c r="Y39">
        <v>5.46</v>
      </c>
      <c r="Z39">
        <v>5.26</v>
      </c>
      <c r="AA39">
        <v>4.93</v>
      </c>
      <c r="AB39">
        <v>4.43</v>
      </c>
      <c r="AC39">
        <v>3.89</v>
      </c>
      <c r="AD39">
        <v>3.45</v>
      </c>
      <c r="AE39">
        <v>3.09</v>
      </c>
      <c r="AF39">
        <v>3.1</v>
      </c>
      <c r="AG39">
        <v>3.12</v>
      </c>
      <c r="AH39">
        <v>3.15</v>
      </c>
      <c r="AI39">
        <v>3.16</v>
      </c>
      <c r="AJ39">
        <v>3.18</v>
      </c>
      <c r="AK39">
        <v>3.22</v>
      </c>
      <c r="AL39">
        <v>3.26</v>
      </c>
      <c r="AM39">
        <v>3.32</v>
      </c>
      <c r="AN39">
        <v>3.34</v>
      </c>
      <c r="AO39">
        <v>3.4</v>
      </c>
      <c r="AP39">
        <v>3.43</v>
      </c>
      <c r="AQ39">
        <v>3.51</v>
      </c>
      <c r="AR39">
        <v>3.58</v>
      </c>
      <c r="AS39">
        <v>3.7</v>
      </c>
      <c r="AT39">
        <v>3.84</v>
      </c>
      <c r="AU39">
        <v>3.88</v>
      </c>
      <c r="AV39">
        <v>3.93</v>
      </c>
      <c r="AW39">
        <v>3.94</v>
      </c>
      <c r="AX39">
        <v>3.97</v>
      </c>
      <c r="AY39">
        <v>3.96</v>
      </c>
      <c r="AZ39">
        <v>4</v>
      </c>
      <c r="BA39">
        <v>3.96</v>
      </c>
      <c r="BB39">
        <v>4.03</v>
      </c>
      <c r="BC39">
        <v>4.13</v>
      </c>
      <c r="BD39">
        <v>4.28</v>
      </c>
      <c r="BE39">
        <v>4.4000000000000004</v>
      </c>
      <c r="BF39">
        <v>4.58</v>
      </c>
      <c r="BG39">
        <v>4.8</v>
      </c>
      <c r="BH39">
        <v>4.93</v>
      </c>
      <c r="BI39">
        <v>4.84</v>
      </c>
      <c r="BJ39">
        <v>4.29</v>
      </c>
      <c r="BK39">
        <v>3.73</v>
      </c>
      <c r="BL39">
        <v>3.77</v>
      </c>
      <c r="BM39">
        <v>-0.51</v>
      </c>
      <c r="BN39">
        <v>-0.51</v>
      </c>
      <c r="BO39">
        <v>-0.51</v>
      </c>
      <c r="BP39">
        <v>-0.51</v>
      </c>
      <c r="BQ39">
        <v>-0.51</v>
      </c>
      <c r="BR39">
        <v>-0.51</v>
      </c>
      <c r="BS39">
        <v>-0.51</v>
      </c>
      <c r="BT39">
        <v>-0.51</v>
      </c>
      <c r="BU39">
        <v>-0.51</v>
      </c>
      <c r="BV39">
        <v>-0.51</v>
      </c>
      <c r="BW39">
        <v>-0.51</v>
      </c>
      <c r="BX39">
        <v>-0.51</v>
      </c>
      <c r="BY39">
        <v>-0.51</v>
      </c>
      <c r="BZ39">
        <v>-0.51</v>
      </c>
      <c r="CA39">
        <v>-0.51</v>
      </c>
      <c r="CB39">
        <v>-0.51</v>
      </c>
      <c r="CC39">
        <v>-0.51</v>
      </c>
      <c r="CD39">
        <v>-0.51</v>
      </c>
      <c r="CE39">
        <v>-0.51</v>
      </c>
      <c r="CF39">
        <v>-0.51</v>
      </c>
      <c r="CG39">
        <v>-0.51</v>
      </c>
      <c r="CH39">
        <v>-0.51</v>
      </c>
      <c r="CI39">
        <v>-0.51</v>
      </c>
      <c r="CJ39">
        <v>-0.51</v>
      </c>
      <c r="CK39">
        <v>-0.51</v>
      </c>
      <c r="CL39">
        <v>-0.51</v>
      </c>
      <c r="CM39">
        <v>-0.51</v>
      </c>
      <c r="CN39">
        <v>-0.51</v>
      </c>
      <c r="CO39">
        <v>-0.51</v>
      </c>
      <c r="CP39">
        <v>-0.51</v>
      </c>
      <c r="CQ39">
        <v>-0.51</v>
      </c>
      <c r="CR39">
        <v>-0.51</v>
      </c>
      <c r="CS39">
        <v>-0.51</v>
      </c>
      <c r="CT39">
        <v>-0.51</v>
      </c>
      <c r="CU39">
        <v>-0.51</v>
      </c>
      <c r="CV39">
        <v>-0.51</v>
      </c>
      <c r="CW39">
        <v>-0.51</v>
      </c>
      <c r="CX39">
        <v>-0.51</v>
      </c>
      <c r="CY39">
        <v>-0.51</v>
      </c>
      <c r="CZ39">
        <v>-0.51</v>
      </c>
      <c r="DA39">
        <v>-0.51</v>
      </c>
      <c r="DB39">
        <v>-0.51</v>
      </c>
      <c r="DC39">
        <v>-0.51</v>
      </c>
      <c r="DD39">
        <v>-0.51</v>
      </c>
      <c r="DE39">
        <v>-0.51</v>
      </c>
      <c r="DF39">
        <v>-0.51</v>
      </c>
      <c r="DG39">
        <v>-0.51</v>
      </c>
      <c r="DH39">
        <v>-0.51</v>
      </c>
      <c r="DI39">
        <v>-0.51</v>
      </c>
      <c r="DJ39">
        <v>-0.51</v>
      </c>
      <c r="DK39">
        <v>-0.51</v>
      </c>
      <c r="DL39">
        <v>-0.51</v>
      </c>
      <c r="DM39">
        <v>-0.51</v>
      </c>
      <c r="DN39">
        <v>-0.51</v>
      </c>
      <c r="DO39">
        <v>-0.51</v>
      </c>
      <c r="DP39">
        <v>-0.51</v>
      </c>
      <c r="DQ39">
        <v>-0.51</v>
      </c>
      <c r="DR39">
        <v>-0.51</v>
      </c>
      <c r="DS39">
        <v>-0.51</v>
      </c>
      <c r="DT39">
        <v>-0.51</v>
      </c>
      <c r="DU39">
        <v>-0.51</v>
      </c>
      <c r="DV39">
        <v>-0.51</v>
      </c>
      <c r="DW39">
        <v>-0.51</v>
      </c>
    </row>
    <row r="40" spans="1:127" x14ac:dyDescent="0.3">
      <c r="A40">
        <v>1</v>
      </c>
      <c r="B40" t="s">
        <v>37</v>
      </c>
      <c r="C40">
        <v>5.45</v>
      </c>
      <c r="D40">
        <v>5.5</v>
      </c>
      <c r="E40">
        <v>5.42</v>
      </c>
      <c r="F40">
        <v>5.36</v>
      </c>
      <c r="G40">
        <v>5.31</v>
      </c>
      <c r="H40">
        <v>5.24</v>
      </c>
      <c r="I40">
        <v>5.22</v>
      </c>
      <c r="J40">
        <v>5.19</v>
      </c>
      <c r="K40">
        <v>5.17</v>
      </c>
      <c r="L40">
        <v>5.15</v>
      </c>
      <c r="M40">
        <v>5.15</v>
      </c>
      <c r="N40">
        <v>5.13</v>
      </c>
      <c r="O40">
        <v>5.14</v>
      </c>
      <c r="P40">
        <v>5.14</v>
      </c>
      <c r="Q40">
        <v>5.14</v>
      </c>
      <c r="R40">
        <v>5.16</v>
      </c>
      <c r="S40">
        <v>5.19</v>
      </c>
      <c r="T40">
        <v>5.22</v>
      </c>
      <c r="U40">
        <v>5.31</v>
      </c>
      <c r="V40">
        <v>5.47</v>
      </c>
      <c r="W40">
        <v>5.65</v>
      </c>
      <c r="X40">
        <v>6.17</v>
      </c>
      <c r="Y40">
        <v>7.04</v>
      </c>
      <c r="Z40">
        <v>7.59</v>
      </c>
      <c r="AA40">
        <v>7.53</v>
      </c>
      <c r="AB40">
        <v>7.47</v>
      </c>
      <c r="AC40">
        <v>7.1</v>
      </c>
      <c r="AD40">
        <v>6.9</v>
      </c>
      <c r="AE40">
        <v>6.85</v>
      </c>
      <c r="AF40">
        <v>6.76</v>
      </c>
      <c r="AG40">
        <v>6.68</v>
      </c>
      <c r="AH40">
        <v>6.56</v>
      </c>
      <c r="AI40">
        <v>6.47</v>
      </c>
      <c r="AJ40">
        <v>6.43</v>
      </c>
      <c r="AK40">
        <v>6.33</v>
      </c>
      <c r="AL40">
        <v>6.31</v>
      </c>
      <c r="AM40">
        <v>6.22</v>
      </c>
      <c r="AN40">
        <v>6.08</v>
      </c>
      <c r="AO40">
        <v>6.15</v>
      </c>
      <c r="AP40">
        <v>6.12</v>
      </c>
      <c r="AQ40">
        <v>6.11</v>
      </c>
      <c r="AR40">
        <v>6.14</v>
      </c>
      <c r="AS40">
        <v>6.11</v>
      </c>
      <c r="AT40">
        <v>6.09</v>
      </c>
      <c r="AU40">
        <v>6.06</v>
      </c>
      <c r="AV40">
        <v>6.04</v>
      </c>
      <c r="AW40">
        <v>6.01</v>
      </c>
      <c r="AX40">
        <v>5.92</v>
      </c>
      <c r="AY40">
        <v>5.88</v>
      </c>
      <c r="AZ40">
        <v>5.83</v>
      </c>
      <c r="BA40">
        <v>5.73</v>
      </c>
      <c r="BB40">
        <v>5.64</v>
      </c>
      <c r="BC40">
        <v>5.51</v>
      </c>
      <c r="BD40">
        <v>5.38</v>
      </c>
      <c r="BE40">
        <v>5.27</v>
      </c>
      <c r="BF40">
        <v>5.2</v>
      </c>
      <c r="BG40">
        <v>5.44</v>
      </c>
      <c r="BH40">
        <v>-0.51</v>
      </c>
      <c r="BI40">
        <v>-0.51</v>
      </c>
      <c r="BJ40">
        <v>-0.51</v>
      </c>
      <c r="BK40">
        <v>-0.51</v>
      </c>
      <c r="BL40">
        <v>-0.51</v>
      </c>
      <c r="BM40">
        <v>-0.51</v>
      </c>
      <c r="BN40">
        <v>-0.51</v>
      </c>
      <c r="BO40">
        <v>-0.51</v>
      </c>
      <c r="BP40">
        <v>-0.51</v>
      </c>
      <c r="BQ40">
        <v>-0.51</v>
      </c>
      <c r="BR40">
        <v>-0.51</v>
      </c>
      <c r="BS40">
        <v>-0.51</v>
      </c>
      <c r="BT40">
        <v>-0.51</v>
      </c>
      <c r="BU40">
        <v>-0.51</v>
      </c>
      <c r="BV40">
        <v>-0.51</v>
      </c>
      <c r="BW40">
        <v>-0.51</v>
      </c>
      <c r="BX40">
        <v>-0.51</v>
      </c>
      <c r="BY40">
        <v>-0.51</v>
      </c>
      <c r="BZ40">
        <v>-0.51</v>
      </c>
      <c r="CA40">
        <v>-0.51</v>
      </c>
      <c r="CB40">
        <v>-0.51</v>
      </c>
      <c r="CC40">
        <v>-0.51</v>
      </c>
      <c r="CD40">
        <v>-0.51</v>
      </c>
      <c r="CE40">
        <v>-0.51</v>
      </c>
      <c r="CF40">
        <v>-0.51</v>
      </c>
      <c r="CG40">
        <v>-0.51</v>
      </c>
      <c r="CH40">
        <v>-0.51</v>
      </c>
      <c r="CI40">
        <v>-0.51</v>
      </c>
      <c r="CJ40">
        <v>-0.51</v>
      </c>
      <c r="CK40">
        <v>-0.51</v>
      </c>
      <c r="CL40">
        <v>-0.51</v>
      </c>
      <c r="CM40">
        <v>-0.51</v>
      </c>
      <c r="CN40">
        <v>-0.51</v>
      </c>
      <c r="CO40">
        <v>-0.51</v>
      </c>
      <c r="CP40">
        <v>-0.51</v>
      </c>
      <c r="CQ40">
        <v>-0.51</v>
      </c>
      <c r="CR40">
        <v>-0.51</v>
      </c>
      <c r="CS40">
        <v>-0.51</v>
      </c>
      <c r="CT40">
        <v>-0.51</v>
      </c>
      <c r="CU40">
        <v>-0.51</v>
      </c>
      <c r="CV40">
        <v>-0.51</v>
      </c>
      <c r="CW40">
        <v>-0.51</v>
      </c>
      <c r="CX40">
        <v>-0.51</v>
      </c>
      <c r="CY40">
        <v>-0.51</v>
      </c>
      <c r="CZ40">
        <v>-0.51</v>
      </c>
      <c r="DA40">
        <v>-0.51</v>
      </c>
      <c r="DB40">
        <v>-0.51</v>
      </c>
      <c r="DC40">
        <v>-0.51</v>
      </c>
      <c r="DD40">
        <v>-0.51</v>
      </c>
      <c r="DE40">
        <v>-0.51</v>
      </c>
      <c r="DF40">
        <v>-0.51</v>
      </c>
      <c r="DG40">
        <v>-0.51</v>
      </c>
      <c r="DH40">
        <v>-0.51</v>
      </c>
      <c r="DI40">
        <v>-0.51</v>
      </c>
      <c r="DJ40">
        <v>-0.51</v>
      </c>
      <c r="DK40">
        <v>-0.51</v>
      </c>
      <c r="DL40">
        <v>-0.51</v>
      </c>
      <c r="DM40">
        <v>-0.51</v>
      </c>
      <c r="DN40">
        <v>-0.51</v>
      </c>
      <c r="DO40">
        <v>-0.51</v>
      </c>
      <c r="DP40">
        <v>-0.51</v>
      </c>
      <c r="DQ40">
        <v>-0.51</v>
      </c>
      <c r="DR40">
        <v>-0.51</v>
      </c>
      <c r="DS40">
        <v>-0.51</v>
      </c>
      <c r="DT40">
        <v>-0.51</v>
      </c>
      <c r="DU40">
        <v>-0.51</v>
      </c>
      <c r="DV40">
        <v>-0.51</v>
      </c>
      <c r="DW40">
        <v>-0.51</v>
      </c>
    </row>
    <row r="41" spans="1:127" x14ac:dyDescent="0.3">
      <c r="A41">
        <v>1</v>
      </c>
      <c r="B41" t="s">
        <v>42</v>
      </c>
      <c r="C41">
        <v>5.54</v>
      </c>
      <c r="D41">
        <v>5.51</v>
      </c>
      <c r="E41">
        <v>5.45</v>
      </c>
      <c r="F41">
        <v>5.35</v>
      </c>
      <c r="G41">
        <v>5.28</v>
      </c>
      <c r="H41">
        <v>5.24</v>
      </c>
      <c r="I41">
        <v>5.21</v>
      </c>
      <c r="J41">
        <v>5.19</v>
      </c>
      <c r="K41">
        <v>5.18</v>
      </c>
      <c r="L41">
        <v>5.17</v>
      </c>
      <c r="M41">
        <v>5.18</v>
      </c>
      <c r="N41">
        <v>5.18</v>
      </c>
      <c r="O41">
        <v>5.2</v>
      </c>
      <c r="P41">
        <v>5.21</v>
      </c>
      <c r="Q41">
        <v>5.23</v>
      </c>
      <c r="R41">
        <v>5.23</v>
      </c>
      <c r="S41">
        <v>5.25</v>
      </c>
      <c r="T41">
        <v>5.23</v>
      </c>
      <c r="U41">
        <v>5.24</v>
      </c>
      <c r="V41">
        <v>5.25</v>
      </c>
      <c r="W41">
        <v>5.21</v>
      </c>
      <c r="X41">
        <v>5.26</v>
      </c>
      <c r="Y41">
        <v>5.21</v>
      </c>
      <c r="Z41">
        <v>4.83</v>
      </c>
      <c r="AA41">
        <v>-0.51</v>
      </c>
      <c r="AB41">
        <v>-0.51</v>
      </c>
      <c r="AC41">
        <v>-0.51</v>
      </c>
      <c r="AD41">
        <v>6.32</v>
      </c>
      <c r="AE41">
        <v>6.21</v>
      </c>
      <c r="AF41">
        <v>6.32</v>
      </c>
      <c r="AG41">
        <v>6.07</v>
      </c>
      <c r="AH41">
        <v>5.94</v>
      </c>
      <c r="AI41">
        <v>5.94</v>
      </c>
      <c r="AJ41">
        <v>5.84</v>
      </c>
      <c r="AK41">
        <v>5.77</v>
      </c>
      <c r="AL41">
        <v>5.64</v>
      </c>
      <c r="AM41">
        <v>5.46</v>
      </c>
      <c r="AN41">
        <v>5.42</v>
      </c>
      <c r="AO41">
        <v>5.33</v>
      </c>
      <c r="AP41">
        <v>5.28</v>
      </c>
      <c r="AQ41">
        <v>5.19</v>
      </c>
      <c r="AR41">
        <v>5.04</v>
      </c>
      <c r="AS41">
        <v>4.8899999999999997</v>
      </c>
      <c r="AT41">
        <v>4.7699999999999996</v>
      </c>
      <c r="AU41">
        <v>4.6900000000000004</v>
      </c>
      <c r="AV41">
        <v>4.7699999999999996</v>
      </c>
      <c r="AW41">
        <v>4.79</v>
      </c>
      <c r="AX41">
        <v>4.76</v>
      </c>
      <c r="AY41">
        <v>4.79</v>
      </c>
      <c r="AZ41">
        <v>4.7300000000000004</v>
      </c>
      <c r="BA41">
        <v>4.66</v>
      </c>
      <c r="BB41">
        <v>4.53</v>
      </c>
      <c r="BC41">
        <v>4.34</v>
      </c>
      <c r="BD41">
        <v>4.09</v>
      </c>
      <c r="BE41">
        <v>3.93</v>
      </c>
      <c r="BF41">
        <v>3.86</v>
      </c>
      <c r="BG41">
        <v>3.92</v>
      </c>
      <c r="BH41">
        <v>3.76</v>
      </c>
      <c r="BI41">
        <v>-0.51</v>
      </c>
      <c r="BJ41">
        <v>-0.51</v>
      </c>
      <c r="BK41">
        <v>-0.51</v>
      </c>
      <c r="BL41">
        <v>-0.51</v>
      </c>
      <c r="BM41">
        <v>-0.51</v>
      </c>
      <c r="BN41">
        <v>-0.51</v>
      </c>
      <c r="BO41">
        <v>-0.51</v>
      </c>
      <c r="BP41">
        <v>-0.51</v>
      </c>
      <c r="BQ41">
        <v>-0.51</v>
      </c>
      <c r="BR41">
        <v>-0.51</v>
      </c>
      <c r="BS41">
        <v>-0.51</v>
      </c>
      <c r="BT41">
        <v>-0.51</v>
      </c>
      <c r="BU41">
        <v>-0.51</v>
      </c>
      <c r="BV41">
        <v>-0.51</v>
      </c>
      <c r="BW41">
        <v>-0.51</v>
      </c>
      <c r="BX41">
        <v>-0.51</v>
      </c>
      <c r="BY41">
        <v>-0.51</v>
      </c>
      <c r="BZ41">
        <v>-0.51</v>
      </c>
      <c r="CA41">
        <v>-0.51</v>
      </c>
      <c r="CB41">
        <v>-0.51</v>
      </c>
      <c r="CC41">
        <v>-0.51</v>
      </c>
      <c r="CD41">
        <v>-0.51</v>
      </c>
      <c r="CE41">
        <v>-0.51</v>
      </c>
      <c r="CF41">
        <v>-0.51</v>
      </c>
      <c r="CG41">
        <v>-0.51</v>
      </c>
      <c r="CH41">
        <v>-0.51</v>
      </c>
      <c r="CI41">
        <v>-0.51</v>
      </c>
      <c r="CJ41">
        <v>-0.51</v>
      </c>
      <c r="CK41">
        <v>-0.51</v>
      </c>
      <c r="CL41">
        <v>-0.51</v>
      </c>
      <c r="CM41">
        <v>-0.51</v>
      </c>
      <c r="CN41">
        <v>-0.51</v>
      </c>
      <c r="CO41">
        <v>-0.51</v>
      </c>
      <c r="CP41">
        <v>-0.51</v>
      </c>
      <c r="CQ41">
        <v>-0.51</v>
      </c>
      <c r="CR41">
        <v>-0.51</v>
      </c>
      <c r="CS41">
        <v>-0.51</v>
      </c>
      <c r="CT41">
        <v>-0.51</v>
      </c>
      <c r="CU41">
        <v>-0.51</v>
      </c>
      <c r="CV41">
        <v>-0.51</v>
      </c>
      <c r="CW41">
        <v>-0.51</v>
      </c>
      <c r="CX41">
        <v>-0.51</v>
      </c>
      <c r="CY41">
        <v>-0.51</v>
      </c>
      <c r="CZ41">
        <v>-0.51</v>
      </c>
      <c r="DA41">
        <v>-0.51</v>
      </c>
      <c r="DB41">
        <v>-0.51</v>
      </c>
      <c r="DC41">
        <v>-0.51</v>
      </c>
      <c r="DD41">
        <v>-0.51</v>
      </c>
      <c r="DE41">
        <v>-0.51</v>
      </c>
      <c r="DF41">
        <v>-0.51</v>
      </c>
      <c r="DG41">
        <v>-0.51</v>
      </c>
      <c r="DH41">
        <v>-0.51</v>
      </c>
      <c r="DI41">
        <v>-0.51</v>
      </c>
      <c r="DJ41">
        <v>-0.51</v>
      </c>
      <c r="DK41">
        <v>-0.51</v>
      </c>
      <c r="DL41">
        <v>-0.51</v>
      </c>
      <c r="DM41">
        <v>-0.51</v>
      </c>
      <c r="DN41">
        <v>-0.51</v>
      </c>
      <c r="DO41">
        <v>-0.51</v>
      </c>
      <c r="DP41">
        <v>-0.51</v>
      </c>
      <c r="DQ41">
        <v>-0.51</v>
      </c>
      <c r="DR41">
        <v>-0.51</v>
      </c>
      <c r="DS41">
        <v>-0.51</v>
      </c>
      <c r="DT41">
        <v>-0.51</v>
      </c>
      <c r="DU41">
        <v>-0.51</v>
      </c>
      <c r="DV41">
        <v>-0.51</v>
      </c>
      <c r="DW41">
        <v>-0.51</v>
      </c>
    </row>
    <row r="42" spans="1:127" x14ac:dyDescent="0.3">
      <c r="A42">
        <v>1</v>
      </c>
      <c r="B42" t="s">
        <v>43</v>
      </c>
      <c r="C42">
        <v>5.54</v>
      </c>
      <c r="D42">
        <v>5.49</v>
      </c>
      <c r="E42">
        <v>5.45</v>
      </c>
      <c r="F42">
        <v>5.39</v>
      </c>
      <c r="G42">
        <v>5.35</v>
      </c>
      <c r="H42">
        <v>5.29</v>
      </c>
      <c r="I42">
        <v>5.26</v>
      </c>
      <c r="J42">
        <v>5.21</v>
      </c>
      <c r="K42">
        <v>5.2</v>
      </c>
      <c r="L42">
        <v>5.21</v>
      </c>
      <c r="M42">
        <v>5.19</v>
      </c>
      <c r="N42">
        <v>5.2</v>
      </c>
      <c r="O42">
        <v>5.21</v>
      </c>
      <c r="P42">
        <v>5.25</v>
      </c>
      <c r="Q42">
        <v>5.27</v>
      </c>
      <c r="R42">
        <v>5.3</v>
      </c>
      <c r="S42">
        <v>5.31</v>
      </c>
      <c r="T42">
        <v>5.35</v>
      </c>
      <c r="U42">
        <v>5.38</v>
      </c>
      <c r="V42">
        <v>5.42</v>
      </c>
      <c r="W42">
        <v>5.45</v>
      </c>
      <c r="X42">
        <v>5.46</v>
      </c>
      <c r="Y42">
        <v>5.41</v>
      </c>
      <c r="Z42">
        <v>5.22</v>
      </c>
      <c r="AA42">
        <v>5.04</v>
      </c>
      <c r="AB42">
        <v>5.35</v>
      </c>
      <c r="AC42">
        <v>4.9400000000000004</v>
      </c>
      <c r="AD42">
        <v>-0.51</v>
      </c>
      <c r="AE42">
        <v>-0.51</v>
      </c>
      <c r="AF42">
        <v>-0.51</v>
      </c>
      <c r="AG42">
        <v>6</v>
      </c>
      <c r="AH42">
        <v>5.76</v>
      </c>
      <c r="AI42">
        <v>4.97</v>
      </c>
      <c r="AJ42">
        <v>4.7699999999999996</v>
      </c>
      <c r="AK42">
        <v>4.51</v>
      </c>
      <c r="AL42">
        <v>4.38</v>
      </c>
      <c r="AM42">
        <v>4.47</v>
      </c>
      <c r="AN42">
        <v>4.37</v>
      </c>
      <c r="AO42">
        <v>4.33</v>
      </c>
      <c r="AP42">
        <v>4.32</v>
      </c>
      <c r="AQ42">
        <v>4.29</v>
      </c>
      <c r="AR42">
        <v>4.2699999999999996</v>
      </c>
      <c r="AS42">
        <v>4.24</v>
      </c>
      <c r="AT42">
        <v>4.22</v>
      </c>
      <c r="AU42">
        <v>4.26</v>
      </c>
      <c r="AV42">
        <v>4.3</v>
      </c>
      <c r="AW42">
        <v>4.37</v>
      </c>
      <c r="AX42">
        <v>4.5</v>
      </c>
      <c r="AY42">
        <v>4.6399999999999997</v>
      </c>
      <c r="AZ42">
        <v>4.5599999999999996</v>
      </c>
      <c r="BA42">
        <v>4.58</v>
      </c>
      <c r="BB42">
        <v>4.3499999999999996</v>
      </c>
      <c r="BC42">
        <v>4.1900000000000004</v>
      </c>
      <c r="BD42">
        <v>4.08</v>
      </c>
      <c r="BE42">
        <v>3.92</v>
      </c>
      <c r="BF42">
        <v>3.92</v>
      </c>
      <c r="BG42">
        <v>3.96</v>
      </c>
      <c r="BH42">
        <v>3.81</v>
      </c>
      <c r="BI42">
        <v>4.72</v>
      </c>
      <c r="BJ42">
        <v>4.83</v>
      </c>
      <c r="BK42">
        <v>-0.51</v>
      </c>
      <c r="BL42">
        <v>-0.51</v>
      </c>
      <c r="BM42">
        <v>-0.51</v>
      </c>
      <c r="BN42">
        <v>-0.51</v>
      </c>
      <c r="BO42">
        <v>-0.51</v>
      </c>
      <c r="BP42">
        <v>-0.51</v>
      </c>
      <c r="BQ42">
        <v>-0.51</v>
      </c>
      <c r="BR42">
        <v>-0.51</v>
      </c>
      <c r="BS42">
        <v>-0.51</v>
      </c>
      <c r="BT42">
        <v>-0.51</v>
      </c>
      <c r="BU42">
        <v>-0.51</v>
      </c>
      <c r="BV42">
        <v>-0.51</v>
      </c>
      <c r="BW42">
        <v>-0.51</v>
      </c>
      <c r="BX42">
        <v>-0.51</v>
      </c>
      <c r="BY42">
        <v>-0.51</v>
      </c>
      <c r="BZ42">
        <v>-0.51</v>
      </c>
      <c r="CA42">
        <v>-0.51</v>
      </c>
      <c r="CB42">
        <v>-0.51</v>
      </c>
      <c r="CC42">
        <v>-0.51</v>
      </c>
      <c r="CD42">
        <v>-0.51</v>
      </c>
      <c r="CE42">
        <v>-0.51</v>
      </c>
      <c r="CF42">
        <v>-0.51</v>
      </c>
      <c r="CG42">
        <v>-0.51</v>
      </c>
      <c r="CH42">
        <v>-0.51</v>
      </c>
      <c r="CI42">
        <v>-0.51</v>
      </c>
      <c r="CJ42">
        <v>-0.51</v>
      </c>
      <c r="CK42">
        <v>-0.51</v>
      </c>
      <c r="CL42">
        <v>-0.51</v>
      </c>
      <c r="CM42">
        <v>-0.51</v>
      </c>
      <c r="CN42">
        <v>-0.51</v>
      </c>
      <c r="CO42">
        <v>-0.51</v>
      </c>
      <c r="CP42">
        <v>-0.51</v>
      </c>
      <c r="CQ42">
        <v>-0.51</v>
      </c>
      <c r="CR42">
        <v>-0.51</v>
      </c>
      <c r="CS42">
        <v>-0.51</v>
      </c>
      <c r="CT42">
        <v>-0.51</v>
      </c>
      <c r="CU42">
        <v>-0.51</v>
      </c>
      <c r="CV42">
        <v>-0.51</v>
      </c>
      <c r="CW42">
        <v>-0.51</v>
      </c>
      <c r="CX42">
        <v>-0.51</v>
      </c>
      <c r="CY42">
        <v>-0.51</v>
      </c>
      <c r="CZ42">
        <v>-0.51</v>
      </c>
      <c r="DA42">
        <v>-0.51</v>
      </c>
      <c r="DB42">
        <v>-0.51</v>
      </c>
      <c r="DC42">
        <v>-0.51</v>
      </c>
      <c r="DD42">
        <v>-0.51</v>
      </c>
      <c r="DE42">
        <v>-0.51</v>
      </c>
      <c r="DF42">
        <v>-0.51</v>
      </c>
      <c r="DG42">
        <v>-0.51</v>
      </c>
      <c r="DH42">
        <v>-0.51</v>
      </c>
      <c r="DI42">
        <v>-0.51</v>
      </c>
      <c r="DJ42">
        <v>-0.51</v>
      </c>
      <c r="DK42">
        <v>-0.51</v>
      </c>
      <c r="DL42">
        <v>-0.51</v>
      </c>
      <c r="DM42">
        <v>-0.51</v>
      </c>
      <c r="DN42">
        <v>-0.51</v>
      </c>
      <c r="DO42">
        <v>-0.51</v>
      </c>
      <c r="DP42">
        <v>-0.51</v>
      </c>
      <c r="DQ42">
        <v>-0.51</v>
      </c>
      <c r="DR42">
        <v>-0.51</v>
      </c>
      <c r="DS42">
        <v>-0.51</v>
      </c>
      <c r="DT42">
        <v>-0.51</v>
      </c>
      <c r="DU42">
        <v>-0.51</v>
      </c>
      <c r="DV42">
        <v>-0.51</v>
      </c>
      <c r="DW42">
        <v>-0.51</v>
      </c>
    </row>
    <row r="43" spans="1:127" x14ac:dyDescent="0.3">
      <c r="A43">
        <v>1</v>
      </c>
      <c r="B43" t="s">
        <v>44</v>
      </c>
      <c r="C43">
        <v>5</v>
      </c>
      <c r="D43">
        <v>5.38</v>
      </c>
      <c r="E43">
        <v>5.33</v>
      </c>
      <c r="F43">
        <v>5.25</v>
      </c>
      <c r="G43">
        <v>5.19</v>
      </c>
      <c r="H43">
        <v>5.13</v>
      </c>
      <c r="I43">
        <v>5.0999999999999996</v>
      </c>
      <c r="J43">
        <v>5.07</v>
      </c>
      <c r="K43">
        <v>5.0199999999999996</v>
      </c>
      <c r="L43">
        <v>5.01</v>
      </c>
      <c r="M43">
        <v>5.0199999999999996</v>
      </c>
      <c r="N43">
        <v>5.01</v>
      </c>
      <c r="O43">
        <v>5.03</v>
      </c>
      <c r="P43">
        <v>5.0199999999999996</v>
      </c>
      <c r="Q43">
        <v>5.05</v>
      </c>
      <c r="R43">
        <v>5.07</v>
      </c>
      <c r="S43">
        <v>5.07</v>
      </c>
      <c r="T43">
        <v>5.04</v>
      </c>
      <c r="U43">
        <v>5.03</v>
      </c>
      <c r="V43">
        <v>5.0199999999999996</v>
      </c>
      <c r="W43">
        <v>5.03</v>
      </c>
      <c r="X43">
        <v>5.03</v>
      </c>
      <c r="Y43">
        <v>5.0199999999999996</v>
      </c>
      <c r="Z43">
        <v>5.04</v>
      </c>
      <c r="AA43">
        <v>5.04</v>
      </c>
      <c r="AB43">
        <v>5.0999999999999996</v>
      </c>
      <c r="AC43">
        <v>5.0999999999999996</v>
      </c>
      <c r="AD43">
        <v>5.15</v>
      </c>
      <c r="AE43">
        <v>-0.51</v>
      </c>
      <c r="AF43">
        <v>-0.51</v>
      </c>
      <c r="AG43">
        <v>-0.51</v>
      </c>
      <c r="AH43">
        <v>-0.51</v>
      </c>
      <c r="AI43">
        <v>7.84</v>
      </c>
      <c r="AJ43">
        <v>6.6</v>
      </c>
      <c r="AK43">
        <v>6.56</v>
      </c>
      <c r="AL43">
        <v>6.44</v>
      </c>
      <c r="AM43">
        <v>6.19</v>
      </c>
      <c r="AN43">
        <v>5.91</v>
      </c>
      <c r="AO43">
        <v>5.48</v>
      </c>
      <c r="AP43">
        <v>5.4</v>
      </c>
      <c r="AQ43">
        <v>5.4</v>
      </c>
      <c r="AR43">
        <v>5.45</v>
      </c>
      <c r="AS43">
        <v>5.42</v>
      </c>
      <c r="AT43">
        <v>5.44</v>
      </c>
      <c r="AU43">
        <v>5.46</v>
      </c>
      <c r="AV43">
        <v>5.51</v>
      </c>
      <c r="AW43">
        <v>5.48</v>
      </c>
      <c r="AX43">
        <v>5.55</v>
      </c>
      <c r="AY43">
        <v>5.57</v>
      </c>
      <c r="AZ43">
        <v>5.58</v>
      </c>
      <c r="BA43">
        <v>5.5</v>
      </c>
      <c r="BB43">
        <v>5.23</v>
      </c>
      <c r="BC43">
        <v>4.8499999999999996</v>
      </c>
      <c r="BD43">
        <v>4.54</v>
      </c>
      <c r="BE43">
        <v>4.32</v>
      </c>
      <c r="BF43">
        <v>4.32</v>
      </c>
      <c r="BG43">
        <v>4.53</v>
      </c>
      <c r="BH43">
        <v>4.8099999999999996</v>
      </c>
      <c r="BI43">
        <v>6.67</v>
      </c>
      <c r="BJ43">
        <v>-0.51</v>
      </c>
      <c r="BK43">
        <v>-0.51</v>
      </c>
      <c r="BL43">
        <v>-0.51</v>
      </c>
      <c r="BM43">
        <v>-0.51</v>
      </c>
      <c r="BN43">
        <v>-0.51</v>
      </c>
      <c r="BO43">
        <v>-0.51</v>
      </c>
      <c r="BP43">
        <v>-0.51</v>
      </c>
      <c r="BQ43">
        <v>-0.51</v>
      </c>
      <c r="BR43">
        <v>-0.51</v>
      </c>
      <c r="BS43">
        <v>-0.51</v>
      </c>
      <c r="BT43">
        <v>-0.51</v>
      </c>
      <c r="BU43">
        <v>-0.51</v>
      </c>
      <c r="BV43">
        <v>-0.51</v>
      </c>
      <c r="BW43">
        <v>-0.51</v>
      </c>
      <c r="BX43">
        <v>-0.51</v>
      </c>
      <c r="BY43">
        <v>-0.51</v>
      </c>
      <c r="BZ43">
        <v>-0.51</v>
      </c>
      <c r="CA43">
        <v>-0.51</v>
      </c>
      <c r="CB43">
        <v>-0.51</v>
      </c>
      <c r="CC43">
        <v>-0.51</v>
      </c>
      <c r="CD43">
        <v>-0.51</v>
      </c>
      <c r="CE43">
        <v>-0.51</v>
      </c>
      <c r="CF43">
        <v>-0.51</v>
      </c>
      <c r="CG43">
        <v>-0.51</v>
      </c>
      <c r="CH43">
        <v>-0.51</v>
      </c>
      <c r="CI43">
        <v>-0.51</v>
      </c>
      <c r="CJ43">
        <v>-0.51</v>
      </c>
      <c r="CK43">
        <v>-0.51</v>
      </c>
      <c r="CL43">
        <v>-0.51</v>
      </c>
      <c r="CM43">
        <v>-0.51</v>
      </c>
      <c r="CN43">
        <v>-0.51</v>
      </c>
      <c r="CO43">
        <v>-0.51</v>
      </c>
      <c r="CP43">
        <v>-0.51</v>
      </c>
      <c r="CQ43">
        <v>-0.51</v>
      </c>
      <c r="CR43">
        <v>-0.51</v>
      </c>
      <c r="CS43">
        <v>-0.51</v>
      </c>
      <c r="CT43">
        <v>-0.51</v>
      </c>
      <c r="CU43">
        <v>-0.51</v>
      </c>
      <c r="CV43">
        <v>-0.51</v>
      </c>
      <c r="CW43">
        <v>-0.51</v>
      </c>
      <c r="CX43">
        <v>-0.51</v>
      </c>
      <c r="CY43">
        <v>-0.51</v>
      </c>
      <c r="CZ43">
        <v>-0.51</v>
      </c>
      <c r="DA43">
        <v>-0.51</v>
      </c>
      <c r="DB43">
        <v>-0.51</v>
      </c>
      <c r="DC43">
        <v>-0.51</v>
      </c>
      <c r="DD43">
        <v>-0.51</v>
      </c>
      <c r="DE43">
        <v>-0.51</v>
      </c>
      <c r="DF43">
        <v>-0.51</v>
      </c>
      <c r="DG43">
        <v>-0.51</v>
      </c>
      <c r="DH43">
        <v>-0.51</v>
      </c>
      <c r="DI43">
        <v>-0.51</v>
      </c>
      <c r="DJ43">
        <v>-0.51</v>
      </c>
      <c r="DK43">
        <v>-0.51</v>
      </c>
      <c r="DL43">
        <v>-0.51</v>
      </c>
      <c r="DM43">
        <v>-0.51</v>
      </c>
      <c r="DN43">
        <v>-0.51</v>
      </c>
      <c r="DO43">
        <v>-0.51</v>
      </c>
      <c r="DP43">
        <v>-0.51</v>
      </c>
      <c r="DQ43">
        <v>-0.51</v>
      </c>
      <c r="DR43">
        <v>-0.51</v>
      </c>
      <c r="DS43">
        <v>-0.51</v>
      </c>
      <c r="DT43">
        <v>-0.51</v>
      </c>
      <c r="DU43">
        <v>-0.51</v>
      </c>
      <c r="DV43">
        <v>-0.51</v>
      </c>
      <c r="DW43">
        <v>-0.51</v>
      </c>
    </row>
    <row r="44" spans="1:127" x14ac:dyDescent="0.3">
      <c r="A44">
        <v>1</v>
      </c>
      <c r="B44" t="s">
        <v>45</v>
      </c>
      <c r="C44">
        <v>5.82</v>
      </c>
      <c r="D44">
        <v>5.81</v>
      </c>
      <c r="E44">
        <v>5.78</v>
      </c>
      <c r="F44">
        <v>5.79</v>
      </c>
      <c r="G44">
        <v>5.83</v>
      </c>
      <c r="H44">
        <v>5.85</v>
      </c>
      <c r="I44">
        <v>5.88</v>
      </c>
      <c r="J44">
        <v>5.96</v>
      </c>
      <c r="K44">
        <v>5.97</v>
      </c>
      <c r="L44">
        <v>5.98</v>
      </c>
      <c r="M44">
        <v>5.97</v>
      </c>
      <c r="N44">
        <v>6.01</v>
      </c>
      <c r="O44">
        <v>6.01</v>
      </c>
      <c r="P44">
        <v>6.01</v>
      </c>
      <c r="Q44">
        <v>5.93</v>
      </c>
      <c r="R44">
        <v>5.82</v>
      </c>
      <c r="S44">
        <v>5.79</v>
      </c>
      <c r="T44">
        <v>5.71</v>
      </c>
      <c r="U44">
        <v>5.63</v>
      </c>
      <c r="V44">
        <v>5.47</v>
      </c>
      <c r="W44">
        <v>5.33</v>
      </c>
      <c r="X44">
        <v>5.16</v>
      </c>
      <c r="Y44">
        <v>5.0199999999999996</v>
      </c>
      <c r="Z44">
        <v>4.7300000000000004</v>
      </c>
      <c r="AA44">
        <v>4.33</v>
      </c>
      <c r="AB44">
        <v>3.74</v>
      </c>
      <c r="AC44">
        <v>3.34</v>
      </c>
      <c r="AD44">
        <v>3.11</v>
      </c>
      <c r="AE44">
        <v>3.1</v>
      </c>
      <c r="AF44">
        <v>3.22</v>
      </c>
      <c r="AG44">
        <v>3.61</v>
      </c>
      <c r="AH44">
        <v>5</v>
      </c>
      <c r="AI44">
        <v>5.95</v>
      </c>
      <c r="AJ44">
        <v>6.23</v>
      </c>
      <c r="AK44">
        <v>6.35</v>
      </c>
      <c r="AL44">
        <v>6.58</v>
      </c>
      <c r="AM44">
        <v>6.64</v>
      </c>
      <c r="AN44">
        <v>6.68</v>
      </c>
      <c r="AO44">
        <v>6.67</v>
      </c>
      <c r="AP44">
        <v>6.59</v>
      </c>
      <c r="AQ44">
        <v>6.57</v>
      </c>
      <c r="AR44">
        <v>6.53</v>
      </c>
      <c r="AS44">
        <v>6.47</v>
      </c>
      <c r="AT44">
        <v>6.38</v>
      </c>
      <c r="AU44">
        <v>6.26</v>
      </c>
      <c r="AV44">
        <v>6.05</v>
      </c>
      <c r="AW44">
        <v>5.89</v>
      </c>
      <c r="AX44">
        <v>5.73</v>
      </c>
      <c r="AY44">
        <v>5.6</v>
      </c>
      <c r="AZ44">
        <v>5.48</v>
      </c>
      <c r="BA44">
        <v>5.36</v>
      </c>
      <c r="BB44">
        <v>5.3</v>
      </c>
      <c r="BC44">
        <v>5.34</v>
      </c>
      <c r="BD44">
        <v>5.33</v>
      </c>
      <c r="BE44">
        <v>5.39</v>
      </c>
      <c r="BF44">
        <v>5.47</v>
      </c>
      <c r="BG44">
        <v>5.63</v>
      </c>
      <c r="BH44">
        <v>5.88</v>
      </c>
      <c r="BI44">
        <v>5.86</v>
      </c>
      <c r="BJ44">
        <v>6.09</v>
      </c>
      <c r="BK44">
        <v>6.03</v>
      </c>
      <c r="BL44">
        <v>6.23</v>
      </c>
      <c r="BM44">
        <v>7.53</v>
      </c>
      <c r="BN44">
        <v>-0.51</v>
      </c>
      <c r="BO44">
        <v>-0.51</v>
      </c>
      <c r="BP44">
        <v>-0.51</v>
      </c>
      <c r="BQ44">
        <v>-0.51</v>
      </c>
      <c r="BR44">
        <v>-0.51</v>
      </c>
      <c r="BS44">
        <v>-0.51</v>
      </c>
      <c r="BT44">
        <v>-0.51</v>
      </c>
      <c r="BU44">
        <v>-0.51</v>
      </c>
      <c r="BV44">
        <v>-0.51</v>
      </c>
      <c r="BW44">
        <v>-0.51</v>
      </c>
      <c r="BX44">
        <v>-0.51</v>
      </c>
      <c r="BY44">
        <v>-0.51</v>
      </c>
      <c r="BZ44">
        <v>-0.51</v>
      </c>
      <c r="CA44">
        <v>-0.51</v>
      </c>
      <c r="CB44">
        <v>-0.51</v>
      </c>
      <c r="CC44">
        <v>-0.51</v>
      </c>
      <c r="CD44">
        <v>-0.51</v>
      </c>
      <c r="CE44">
        <v>-0.51</v>
      </c>
      <c r="CF44">
        <v>-0.51</v>
      </c>
      <c r="CG44">
        <v>-0.51</v>
      </c>
      <c r="CH44">
        <v>-0.51</v>
      </c>
      <c r="CI44">
        <v>-0.51</v>
      </c>
      <c r="CJ44">
        <v>-0.51</v>
      </c>
      <c r="CK44">
        <v>-0.51</v>
      </c>
      <c r="CL44">
        <v>-0.51</v>
      </c>
      <c r="CM44">
        <v>-0.51</v>
      </c>
      <c r="CN44">
        <v>-0.51</v>
      </c>
      <c r="CO44">
        <v>-0.51</v>
      </c>
      <c r="CP44">
        <v>-0.51</v>
      </c>
      <c r="CQ44">
        <v>-0.51</v>
      </c>
      <c r="CR44">
        <v>-0.51</v>
      </c>
      <c r="CS44">
        <v>-0.51</v>
      </c>
      <c r="CT44">
        <v>-0.51</v>
      </c>
      <c r="CU44">
        <v>-0.51</v>
      </c>
      <c r="CV44">
        <v>-0.51</v>
      </c>
      <c r="CW44">
        <v>-0.51</v>
      </c>
      <c r="CX44">
        <v>-0.51</v>
      </c>
      <c r="CY44">
        <v>-0.51</v>
      </c>
      <c r="CZ44">
        <v>-0.51</v>
      </c>
      <c r="DA44">
        <v>-0.51</v>
      </c>
      <c r="DB44">
        <v>-0.51</v>
      </c>
      <c r="DC44">
        <v>-0.51</v>
      </c>
      <c r="DD44">
        <v>-0.51</v>
      </c>
      <c r="DE44">
        <v>-0.51</v>
      </c>
      <c r="DF44">
        <v>-0.51</v>
      </c>
      <c r="DG44">
        <v>-0.51</v>
      </c>
      <c r="DH44">
        <v>-0.51</v>
      </c>
      <c r="DI44">
        <v>-0.51</v>
      </c>
      <c r="DJ44">
        <v>-0.51</v>
      </c>
      <c r="DK44">
        <v>-0.51</v>
      </c>
      <c r="DL44">
        <v>-0.51</v>
      </c>
      <c r="DM44">
        <v>-0.51</v>
      </c>
      <c r="DN44">
        <v>-0.51</v>
      </c>
      <c r="DO44">
        <v>-0.51</v>
      </c>
      <c r="DP44">
        <v>-0.51</v>
      </c>
      <c r="DQ44">
        <v>-0.51</v>
      </c>
      <c r="DR44">
        <v>-0.51</v>
      </c>
      <c r="DS44">
        <v>-0.51</v>
      </c>
      <c r="DT44">
        <v>-0.51</v>
      </c>
      <c r="DU44">
        <v>-0.51</v>
      </c>
      <c r="DV44">
        <v>-0.51</v>
      </c>
      <c r="DW44">
        <v>-0.51</v>
      </c>
    </row>
    <row r="45" spans="1:127" x14ac:dyDescent="0.3">
      <c r="A45">
        <v>1</v>
      </c>
      <c r="B45" t="s">
        <v>46</v>
      </c>
      <c r="C45">
        <v>5.75</v>
      </c>
      <c r="D45">
        <v>5.74</v>
      </c>
      <c r="E45">
        <v>5.73</v>
      </c>
      <c r="F45">
        <v>5.73</v>
      </c>
      <c r="G45">
        <v>5.74</v>
      </c>
      <c r="H45">
        <v>5.74</v>
      </c>
      <c r="I45">
        <v>5.73</v>
      </c>
      <c r="J45">
        <v>5.74</v>
      </c>
      <c r="K45">
        <v>5.75</v>
      </c>
      <c r="L45">
        <v>5.79</v>
      </c>
      <c r="M45">
        <v>5.81</v>
      </c>
      <c r="N45">
        <v>5.82</v>
      </c>
      <c r="O45">
        <v>5.87</v>
      </c>
      <c r="P45">
        <v>5.91</v>
      </c>
      <c r="Q45">
        <v>5.99</v>
      </c>
      <c r="R45">
        <v>6.05</v>
      </c>
      <c r="S45">
        <v>6.16</v>
      </c>
      <c r="T45">
        <v>6.4</v>
      </c>
      <c r="U45">
        <v>6.71</v>
      </c>
      <c r="V45">
        <v>7.16</v>
      </c>
      <c r="W45">
        <v>8.2100000000000009</v>
      </c>
      <c r="X45">
        <v>8.6300000000000008</v>
      </c>
      <c r="Y45">
        <v>8.52</v>
      </c>
      <c r="Z45">
        <v>8.4700000000000006</v>
      </c>
      <c r="AA45">
        <v>8.4700000000000006</v>
      </c>
      <c r="AB45">
        <v>8.42</v>
      </c>
      <c r="AC45">
        <v>8.32</v>
      </c>
      <c r="AD45">
        <v>8.2200000000000006</v>
      </c>
      <c r="AE45">
        <v>8.17</v>
      </c>
      <c r="AF45">
        <v>8.1</v>
      </c>
      <c r="AG45">
        <v>8.0399999999999991</v>
      </c>
      <c r="AH45">
        <v>7.98</v>
      </c>
      <c r="AI45">
        <v>7.86</v>
      </c>
      <c r="AJ45">
        <v>7.76</v>
      </c>
      <c r="AK45">
        <v>7.57</v>
      </c>
      <c r="AL45">
        <v>7.5</v>
      </c>
      <c r="AM45">
        <v>7.51</v>
      </c>
      <c r="AN45">
        <v>7.39</v>
      </c>
      <c r="AO45">
        <v>7.25</v>
      </c>
      <c r="AP45">
        <v>7</v>
      </c>
      <c r="AQ45">
        <v>6.93</v>
      </c>
      <c r="AR45">
        <v>6.9</v>
      </c>
      <c r="AS45">
        <v>6.86</v>
      </c>
      <c r="AT45">
        <v>6.83</v>
      </c>
      <c r="AU45">
        <v>6.78</v>
      </c>
      <c r="AV45">
        <v>6.69</v>
      </c>
      <c r="AW45">
        <v>6.5</v>
      </c>
      <c r="AX45">
        <v>6.34</v>
      </c>
      <c r="AY45">
        <v>6.21</v>
      </c>
      <c r="AZ45">
        <v>6.12</v>
      </c>
      <c r="BA45">
        <v>6.05</v>
      </c>
      <c r="BB45">
        <v>6.02</v>
      </c>
      <c r="BC45">
        <v>6.03</v>
      </c>
      <c r="BD45">
        <v>6.07</v>
      </c>
      <c r="BE45">
        <v>6.2</v>
      </c>
      <c r="BF45">
        <v>6.37</v>
      </c>
      <c r="BG45">
        <v>6.5</v>
      </c>
      <c r="BH45">
        <v>6.64</v>
      </c>
      <c r="BI45">
        <v>6.68</v>
      </c>
      <c r="BJ45">
        <v>6.63</v>
      </c>
      <c r="BK45">
        <v>7.02</v>
      </c>
      <c r="BL45">
        <v>7.97</v>
      </c>
      <c r="BM45">
        <v>-0.51</v>
      </c>
      <c r="BN45">
        <v>-0.51</v>
      </c>
      <c r="BO45">
        <v>-0.51</v>
      </c>
      <c r="BP45">
        <v>-0.51</v>
      </c>
      <c r="BQ45">
        <v>-0.51</v>
      </c>
      <c r="BR45">
        <v>-0.51</v>
      </c>
      <c r="BS45">
        <v>-0.51</v>
      </c>
      <c r="BT45">
        <v>-0.51</v>
      </c>
      <c r="BU45">
        <v>-0.51</v>
      </c>
      <c r="BV45">
        <v>-0.51</v>
      </c>
      <c r="BW45">
        <v>-0.51</v>
      </c>
      <c r="BX45">
        <v>-0.51</v>
      </c>
      <c r="BY45">
        <v>-0.51</v>
      </c>
      <c r="BZ45">
        <v>-0.51</v>
      </c>
      <c r="CA45">
        <v>-0.51</v>
      </c>
      <c r="CB45">
        <v>-0.51</v>
      </c>
      <c r="CC45">
        <v>-0.51</v>
      </c>
      <c r="CD45">
        <v>-0.51</v>
      </c>
      <c r="CE45">
        <v>-0.51</v>
      </c>
      <c r="CF45">
        <v>-0.51</v>
      </c>
      <c r="CG45">
        <v>-0.51</v>
      </c>
      <c r="CH45">
        <v>-0.51</v>
      </c>
      <c r="CI45">
        <v>-0.51</v>
      </c>
      <c r="CJ45">
        <v>-0.51</v>
      </c>
      <c r="CK45">
        <v>-0.51</v>
      </c>
      <c r="CL45">
        <v>-0.51</v>
      </c>
      <c r="CM45">
        <v>-0.51</v>
      </c>
      <c r="CN45">
        <v>-0.51</v>
      </c>
      <c r="CO45">
        <v>-0.51</v>
      </c>
      <c r="CP45">
        <v>-0.51</v>
      </c>
      <c r="CQ45">
        <v>-0.51</v>
      </c>
      <c r="CR45">
        <v>-0.51</v>
      </c>
      <c r="CS45">
        <v>-0.51</v>
      </c>
      <c r="CT45">
        <v>-0.51</v>
      </c>
      <c r="CU45">
        <v>-0.51</v>
      </c>
      <c r="CV45">
        <v>-0.51</v>
      </c>
      <c r="CW45">
        <v>-0.51</v>
      </c>
      <c r="CX45">
        <v>-0.51</v>
      </c>
      <c r="CY45">
        <v>-0.51</v>
      </c>
      <c r="CZ45">
        <v>-0.51</v>
      </c>
      <c r="DA45">
        <v>-0.51</v>
      </c>
      <c r="DB45">
        <v>-0.51</v>
      </c>
      <c r="DC45">
        <v>-0.51</v>
      </c>
      <c r="DD45">
        <v>-0.51</v>
      </c>
      <c r="DE45">
        <v>-0.51</v>
      </c>
      <c r="DF45">
        <v>-0.51</v>
      </c>
      <c r="DG45">
        <v>-0.51</v>
      </c>
      <c r="DH45">
        <v>-0.51</v>
      </c>
      <c r="DI45">
        <v>-0.51</v>
      </c>
      <c r="DJ45">
        <v>-0.51</v>
      </c>
      <c r="DK45">
        <v>-0.51</v>
      </c>
      <c r="DL45">
        <v>-0.51</v>
      </c>
      <c r="DM45">
        <v>-0.51</v>
      </c>
      <c r="DN45">
        <v>-0.51</v>
      </c>
      <c r="DO45">
        <v>-0.51</v>
      </c>
      <c r="DP45">
        <v>-0.51</v>
      </c>
      <c r="DQ45">
        <v>-0.51</v>
      </c>
      <c r="DR45">
        <v>-0.51</v>
      </c>
      <c r="DS45">
        <v>-0.51</v>
      </c>
      <c r="DT45">
        <v>-0.51</v>
      </c>
      <c r="DU45">
        <v>-0.51</v>
      </c>
      <c r="DV45">
        <v>-0.51</v>
      </c>
      <c r="DW45">
        <v>-0.51</v>
      </c>
    </row>
    <row r="46" spans="1:127" x14ac:dyDescent="0.3">
      <c r="A46">
        <v>1</v>
      </c>
      <c r="B46" t="s">
        <v>47</v>
      </c>
      <c r="C46">
        <v>5.87</v>
      </c>
      <c r="D46">
        <v>5.8</v>
      </c>
      <c r="E46">
        <v>5.75</v>
      </c>
      <c r="F46">
        <v>5.79</v>
      </c>
      <c r="G46">
        <v>5.8</v>
      </c>
      <c r="H46">
        <v>5.84</v>
      </c>
      <c r="I46">
        <v>5.9</v>
      </c>
      <c r="J46">
        <v>5.89</v>
      </c>
      <c r="K46">
        <v>5.91</v>
      </c>
      <c r="L46">
        <v>5.92</v>
      </c>
      <c r="M46">
        <v>5.92</v>
      </c>
      <c r="N46">
        <v>5.92</v>
      </c>
      <c r="O46">
        <v>5.93</v>
      </c>
      <c r="P46">
        <v>5.86</v>
      </c>
      <c r="Q46">
        <v>5.86</v>
      </c>
      <c r="R46">
        <v>5.88</v>
      </c>
      <c r="S46">
        <v>5.9</v>
      </c>
      <c r="T46">
        <v>5.83</v>
      </c>
      <c r="U46">
        <v>5.84</v>
      </c>
      <c r="V46">
        <v>5.79</v>
      </c>
      <c r="W46">
        <v>5.92</v>
      </c>
      <c r="X46">
        <v>6</v>
      </c>
      <c r="Y46">
        <v>5.34</v>
      </c>
      <c r="Z46">
        <v>4.82</v>
      </c>
      <c r="AA46">
        <v>5.05</v>
      </c>
      <c r="AB46">
        <v>4.74</v>
      </c>
      <c r="AC46">
        <v>4.3600000000000003</v>
      </c>
      <c r="AD46">
        <v>4.51</v>
      </c>
      <c r="AE46">
        <v>4.51</v>
      </c>
      <c r="AF46">
        <v>4.4000000000000004</v>
      </c>
      <c r="AG46">
        <v>4.47</v>
      </c>
      <c r="AH46">
        <v>5.0199999999999996</v>
      </c>
      <c r="AI46">
        <v>5.31</v>
      </c>
      <c r="AJ46">
        <v>5.6</v>
      </c>
      <c r="AK46">
        <v>5.69</v>
      </c>
      <c r="AL46">
        <v>5.77</v>
      </c>
      <c r="AM46">
        <v>5.85</v>
      </c>
      <c r="AN46">
        <v>5.89</v>
      </c>
      <c r="AO46">
        <v>5.9</v>
      </c>
      <c r="AP46">
        <v>6.09</v>
      </c>
      <c r="AQ46">
        <v>6.21</v>
      </c>
      <c r="AR46">
        <v>6.29</v>
      </c>
      <c r="AS46">
        <v>6.32</v>
      </c>
      <c r="AT46">
        <v>6.15</v>
      </c>
      <c r="AU46">
        <v>6.15</v>
      </c>
      <c r="AV46">
        <v>6.11</v>
      </c>
      <c r="AW46">
        <v>6.03</v>
      </c>
      <c r="AX46">
        <v>5.98</v>
      </c>
      <c r="AY46">
        <v>5.91</v>
      </c>
      <c r="AZ46">
        <v>5.89</v>
      </c>
      <c r="BA46">
        <v>5.87</v>
      </c>
      <c r="BB46">
        <v>5.86</v>
      </c>
      <c r="BC46">
        <v>5.91</v>
      </c>
      <c r="BD46">
        <v>5.96</v>
      </c>
      <c r="BE46">
        <v>6.17</v>
      </c>
      <c r="BF46">
        <v>6.24</v>
      </c>
      <c r="BG46">
        <v>6.3</v>
      </c>
      <c r="BH46">
        <v>6.46</v>
      </c>
      <c r="BI46">
        <v>6.41</v>
      </c>
      <c r="BJ46">
        <v>6.2</v>
      </c>
      <c r="BK46">
        <v>6.32</v>
      </c>
      <c r="BL46">
        <v>-0.51</v>
      </c>
      <c r="BM46">
        <v>-0.51</v>
      </c>
      <c r="BN46">
        <v>-0.51</v>
      </c>
      <c r="BO46">
        <v>-0.51</v>
      </c>
      <c r="BP46">
        <v>-0.51</v>
      </c>
      <c r="BQ46">
        <v>-0.51</v>
      </c>
      <c r="BR46">
        <v>-0.51</v>
      </c>
      <c r="BS46">
        <v>-0.51</v>
      </c>
      <c r="BT46">
        <v>-0.51</v>
      </c>
      <c r="BU46">
        <v>-0.51</v>
      </c>
      <c r="BV46">
        <v>-0.51</v>
      </c>
      <c r="BW46">
        <v>-0.51</v>
      </c>
      <c r="BX46">
        <v>-0.51</v>
      </c>
      <c r="BY46">
        <v>-0.51</v>
      </c>
      <c r="BZ46">
        <v>-0.51</v>
      </c>
      <c r="CA46">
        <v>-0.51</v>
      </c>
      <c r="CB46">
        <v>-0.51</v>
      </c>
      <c r="CC46">
        <v>-0.51</v>
      </c>
      <c r="CD46">
        <v>-0.51</v>
      </c>
      <c r="CE46">
        <v>-0.51</v>
      </c>
      <c r="CF46">
        <v>-0.51</v>
      </c>
      <c r="CG46">
        <v>-0.51</v>
      </c>
      <c r="CH46">
        <v>-0.51</v>
      </c>
      <c r="CI46">
        <v>-0.51</v>
      </c>
      <c r="CJ46">
        <v>-0.51</v>
      </c>
      <c r="CK46">
        <v>-0.51</v>
      </c>
      <c r="CL46">
        <v>-0.51</v>
      </c>
      <c r="CM46">
        <v>-0.51</v>
      </c>
      <c r="CN46">
        <v>-0.51</v>
      </c>
      <c r="CO46">
        <v>-0.51</v>
      </c>
      <c r="CP46">
        <v>-0.51</v>
      </c>
      <c r="CQ46">
        <v>-0.51</v>
      </c>
      <c r="CR46">
        <v>-0.51</v>
      </c>
      <c r="CS46">
        <v>-0.51</v>
      </c>
      <c r="CT46">
        <v>-0.51</v>
      </c>
      <c r="CU46">
        <v>-0.51</v>
      </c>
      <c r="CV46">
        <v>-0.51</v>
      </c>
      <c r="CW46">
        <v>-0.51</v>
      </c>
      <c r="CX46">
        <v>-0.51</v>
      </c>
      <c r="CY46">
        <v>-0.51</v>
      </c>
      <c r="CZ46">
        <v>-0.51</v>
      </c>
      <c r="DA46">
        <v>-0.51</v>
      </c>
      <c r="DB46">
        <v>-0.51</v>
      </c>
      <c r="DC46">
        <v>-0.51</v>
      </c>
      <c r="DD46">
        <v>-0.51</v>
      </c>
      <c r="DE46">
        <v>-0.51</v>
      </c>
      <c r="DF46">
        <v>-0.51</v>
      </c>
      <c r="DG46">
        <v>-0.51</v>
      </c>
      <c r="DH46">
        <v>-0.51</v>
      </c>
      <c r="DI46">
        <v>-0.51</v>
      </c>
      <c r="DJ46">
        <v>-0.51</v>
      </c>
      <c r="DK46">
        <v>-0.51</v>
      </c>
      <c r="DL46">
        <v>-0.51</v>
      </c>
      <c r="DM46">
        <v>-0.51</v>
      </c>
      <c r="DN46">
        <v>-0.51</v>
      </c>
      <c r="DO46">
        <v>-0.51</v>
      </c>
      <c r="DP46">
        <v>-0.51</v>
      </c>
      <c r="DQ46">
        <v>-0.51</v>
      </c>
      <c r="DR46">
        <v>-0.51</v>
      </c>
      <c r="DS46">
        <v>-0.51</v>
      </c>
      <c r="DT46">
        <v>-0.51</v>
      </c>
      <c r="DU46">
        <v>-0.51</v>
      </c>
      <c r="DV46">
        <v>-0.51</v>
      </c>
      <c r="DW46">
        <v>-0.51</v>
      </c>
    </row>
    <row r="47" spans="1:127" x14ac:dyDescent="0.3">
      <c r="A47">
        <v>1</v>
      </c>
      <c r="B47" t="s">
        <v>48</v>
      </c>
      <c r="C47">
        <v>5</v>
      </c>
      <c r="D47">
        <v>5.3</v>
      </c>
      <c r="E47">
        <v>5.32</v>
      </c>
      <c r="F47">
        <v>5.32</v>
      </c>
      <c r="G47">
        <v>5.3</v>
      </c>
      <c r="H47">
        <v>5.28</v>
      </c>
      <c r="I47">
        <v>5.25</v>
      </c>
      <c r="J47">
        <v>5.23</v>
      </c>
      <c r="K47">
        <v>5.22</v>
      </c>
      <c r="L47">
        <v>5.19</v>
      </c>
      <c r="M47">
        <v>5.15</v>
      </c>
      <c r="N47">
        <v>5.13</v>
      </c>
      <c r="O47">
        <v>5.1100000000000003</v>
      </c>
      <c r="P47">
        <v>5.08</v>
      </c>
      <c r="Q47">
        <v>5.07</v>
      </c>
      <c r="R47">
        <v>5.05</v>
      </c>
      <c r="S47">
        <v>5.0599999999999996</v>
      </c>
      <c r="T47">
        <v>5.05</v>
      </c>
      <c r="U47">
        <v>5.03</v>
      </c>
      <c r="V47">
        <v>5.04</v>
      </c>
      <c r="W47">
        <v>5.25</v>
      </c>
      <c r="X47">
        <v>5.42</v>
      </c>
      <c r="Y47">
        <v>5.8</v>
      </c>
      <c r="Z47">
        <v>6.47</v>
      </c>
      <c r="AA47">
        <v>7.54</v>
      </c>
      <c r="AB47">
        <v>6.91</v>
      </c>
      <c r="AC47">
        <v>6.75</v>
      </c>
      <c r="AD47">
        <v>6.79</v>
      </c>
      <c r="AE47">
        <v>6.82</v>
      </c>
      <c r="AF47">
        <v>6.54</v>
      </c>
      <c r="AG47">
        <v>6.46</v>
      </c>
      <c r="AH47">
        <v>6.41</v>
      </c>
      <c r="AI47">
        <v>6.26</v>
      </c>
      <c r="AJ47">
        <v>6.15</v>
      </c>
      <c r="AK47">
        <v>6.06</v>
      </c>
      <c r="AL47">
        <v>5.95</v>
      </c>
      <c r="AM47">
        <v>5.8</v>
      </c>
      <c r="AN47">
        <v>5.68</v>
      </c>
      <c r="AO47">
        <v>5.54</v>
      </c>
      <c r="AP47">
        <v>5.39</v>
      </c>
      <c r="AQ47">
        <v>5.21</v>
      </c>
      <c r="AR47">
        <v>5.0999999999999996</v>
      </c>
      <c r="AS47">
        <v>5.01</v>
      </c>
      <c r="AT47">
        <v>4.99</v>
      </c>
      <c r="AU47">
        <v>5</v>
      </c>
      <c r="AV47">
        <v>5.09</v>
      </c>
      <c r="AW47">
        <v>5.2</v>
      </c>
      <c r="AX47">
        <v>5.31</v>
      </c>
      <c r="AY47">
        <v>5.4</v>
      </c>
      <c r="AZ47">
        <v>5.5</v>
      </c>
      <c r="BA47">
        <v>5.57</v>
      </c>
      <c r="BB47">
        <v>5.62</v>
      </c>
      <c r="BC47">
        <v>5.66</v>
      </c>
      <c r="BD47">
        <v>5.66</v>
      </c>
      <c r="BE47">
        <v>5.57</v>
      </c>
      <c r="BF47">
        <v>5.43</v>
      </c>
      <c r="BG47">
        <v>5.27</v>
      </c>
      <c r="BH47">
        <v>5.0599999999999996</v>
      </c>
      <c r="BI47">
        <v>4.8499999999999996</v>
      </c>
      <c r="BJ47">
        <v>4.97</v>
      </c>
      <c r="BK47">
        <v>5.46</v>
      </c>
      <c r="BL47">
        <v>5.89</v>
      </c>
      <c r="BM47">
        <v>-0.51</v>
      </c>
      <c r="BN47">
        <v>-0.51</v>
      </c>
      <c r="BO47">
        <v>-0.51</v>
      </c>
      <c r="BP47">
        <v>-0.51</v>
      </c>
      <c r="BQ47">
        <v>-0.51</v>
      </c>
      <c r="BR47">
        <v>-0.51</v>
      </c>
      <c r="BS47">
        <v>-0.51</v>
      </c>
      <c r="BT47">
        <v>-0.51</v>
      </c>
      <c r="BU47">
        <v>-0.51</v>
      </c>
      <c r="BV47">
        <v>-0.51</v>
      </c>
      <c r="BW47">
        <v>-0.51</v>
      </c>
      <c r="BX47">
        <v>-0.51</v>
      </c>
      <c r="BY47">
        <v>-0.51</v>
      </c>
      <c r="BZ47">
        <v>-0.51</v>
      </c>
      <c r="CA47">
        <v>-0.51</v>
      </c>
      <c r="CB47">
        <v>-0.51</v>
      </c>
      <c r="CC47">
        <v>-0.51</v>
      </c>
      <c r="CD47">
        <v>-0.51</v>
      </c>
      <c r="CE47">
        <v>-0.51</v>
      </c>
      <c r="CF47">
        <v>-0.51</v>
      </c>
      <c r="CG47">
        <v>-0.51</v>
      </c>
      <c r="CH47">
        <v>-0.51</v>
      </c>
      <c r="CI47">
        <v>-0.51</v>
      </c>
      <c r="CJ47">
        <v>-0.51</v>
      </c>
      <c r="CK47">
        <v>-0.51</v>
      </c>
      <c r="CL47">
        <v>-0.51</v>
      </c>
      <c r="CM47">
        <v>-0.51</v>
      </c>
      <c r="CN47">
        <v>-0.51</v>
      </c>
      <c r="CO47">
        <v>-0.51</v>
      </c>
      <c r="CP47">
        <v>-0.51</v>
      </c>
      <c r="CQ47">
        <v>-0.51</v>
      </c>
      <c r="CR47">
        <v>-0.51</v>
      </c>
      <c r="CS47">
        <v>-0.51</v>
      </c>
      <c r="CT47">
        <v>-0.51</v>
      </c>
      <c r="CU47">
        <v>-0.51</v>
      </c>
      <c r="CV47">
        <v>-0.51</v>
      </c>
      <c r="CW47">
        <v>-0.51</v>
      </c>
      <c r="CX47">
        <v>-0.51</v>
      </c>
      <c r="CY47">
        <v>-0.51</v>
      </c>
      <c r="CZ47">
        <v>-0.51</v>
      </c>
      <c r="DA47">
        <v>-0.51</v>
      </c>
      <c r="DB47">
        <v>-0.51</v>
      </c>
      <c r="DC47">
        <v>-0.51</v>
      </c>
      <c r="DD47">
        <v>-0.51</v>
      </c>
      <c r="DE47">
        <v>-0.51</v>
      </c>
      <c r="DF47">
        <v>-0.51</v>
      </c>
      <c r="DG47">
        <v>-0.51</v>
      </c>
      <c r="DH47">
        <v>-0.51</v>
      </c>
      <c r="DI47">
        <v>-0.51</v>
      </c>
      <c r="DJ47">
        <v>-0.51</v>
      </c>
      <c r="DK47">
        <v>-0.51</v>
      </c>
      <c r="DL47">
        <v>-0.51</v>
      </c>
      <c r="DM47">
        <v>-0.51</v>
      </c>
      <c r="DN47">
        <v>-0.51</v>
      </c>
      <c r="DO47">
        <v>-0.51</v>
      </c>
      <c r="DP47">
        <v>-0.51</v>
      </c>
      <c r="DQ47">
        <v>-0.51</v>
      </c>
      <c r="DR47">
        <v>-0.51</v>
      </c>
      <c r="DS47">
        <v>-0.51</v>
      </c>
      <c r="DT47">
        <v>-0.51</v>
      </c>
      <c r="DU47">
        <v>-0.51</v>
      </c>
      <c r="DV47">
        <v>-0.51</v>
      </c>
      <c r="DW47">
        <v>-0.51</v>
      </c>
    </row>
    <row r="48" spans="1:127" x14ac:dyDescent="0.3">
      <c r="A48">
        <v>1</v>
      </c>
      <c r="B48" t="s">
        <v>49</v>
      </c>
      <c r="C48">
        <v>5.4</v>
      </c>
      <c r="D48">
        <v>5.43</v>
      </c>
      <c r="E48">
        <v>5.4</v>
      </c>
      <c r="F48">
        <v>5.32</v>
      </c>
      <c r="G48">
        <v>5.26</v>
      </c>
      <c r="H48">
        <v>5.22</v>
      </c>
      <c r="I48">
        <v>5.17</v>
      </c>
      <c r="J48">
        <v>5.15</v>
      </c>
      <c r="K48">
        <v>5.13</v>
      </c>
      <c r="L48">
        <v>5.13</v>
      </c>
      <c r="M48">
        <v>5.12</v>
      </c>
      <c r="N48">
        <v>5.1100000000000003</v>
      </c>
      <c r="O48">
        <v>5.0999999999999996</v>
      </c>
      <c r="P48">
        <v>5.09</v>
      </c>
      <c r="Q48">
        <v>5.07</v>
      </c>
      <c r="R48">
        <v>5.0599999999999996</v>
      </c>
      <c r="S48">
        <v>5.05</v>
      </c>
      <c r="T48">
        <v>5.03</v>
      </c>
      <c r="U48">
        <v>5.01</v>
      </c>
      <c r="V48">
        <v>5.0199999999999996</v>
      </c>
      <c r="W48">
        <v>5.0199999999999996</v>
      </c>
      <c r="X48">
        <v>4.99</v>
      </c>
      <c r="Y48">
        <v>5.03</v>
      </c>
      <c r="Z48">
        <v>3.96</v>
      </c>
      <c r="AA48">
        <v>1.5</v>
      </c>
      <c r="AB48">
        <v>1.62</v>
      </c>
      <c r="AC48">
        <v>1.74</v>
      </c>
      <c r="AD48">
        <v>1.74</v>
      </c>
      <c r="AE48">
        <v>2.33</v>
      </c>
      <c r="AF48">
        <v>2.39</v>
      </c>
      <c r="AG48">
        <v>2.54</v>
      </c>
      <c r="AH48">
        <v>2.69</v>
      </c>
      <c r="AI48">
        <v>2.74</v>
      </c>
      <c r="AJ48">
        <v>2.85</v>
      </c>
      <c r="AK48">
        <v>2.93</v>
      </c>
      <c r="AL48">
        <v>2.99</v>
      </c>
      <c r="AM48">
        <v>3.19</v>
      </c>
      <c r="AN48">
        <v>3.22</v>
      </c>
      <c r="AO48">
        <v>3.5</v>
      </c>
      <c r="AP48">
        <v>3.65</v>
      </c>
      <c r="AQ48">
        <v>3.86</v>
      </c>
      <c r="AR48">
        <v>3.97</v>
      </c>
      <c r="AS48">
        <v>4.04</v>
      </c>
      <c r="AT48">
        <v>4.1399999999999997</v>
      </c>
      <c r="AU48">
        <v>4.26</v>
      </c>
      <c r="AV48">
        <v>4.33</v>
      </c>
      <c r="AW48">
        <v>4.3899999999999997</v>
      </c>
      <c r="AX48">
        <v>4.4400000000000004</v>
      </c>
      <c r="AY48">
        <v>4.57</v>
      </c>
      <c r="AZ48">
        <v>4.59</v>
      </c>
      <c r="BA48">
        <v>4.55</v>
      </c>
      <c r="BB48">
        <v>4.46</v>
      </c>
      <c r="BC48">
        <v>4.3</v>
      </c>
      <c r="BD48">
        <v>4.1399999999999997</v>
      </c>
      <c r="BE48">
        <v>4.03</v>
      </c>
      <c r="BF48">
        <v>3.93</v>
      </c>
      <c r="BG48">
        <v>4.0999999999999996</v>
      </c>
      <c r="BH48">
        <v>3.7</v>
      </c>
      <c r="BI48">
        <v>3.89</v>
      </c>
      <c r="BJ48">
        <v>-0.51</v>
      </c>
      <c r="BK48">
        <v>-0.51</v>
      </c>
      <c r="BL48">
        <v>-0.51</v>
      </c>
      <c r="BM48">
        <v>-0.51</v>
      </c>
      <c r="BN48">
        <v>-0.51</v>
      </c>
      <c r="BO48">
        <v>-0.51</v>
      </c>
      <c r="BP48">
        <v>-0.51</v>
      </c>
      <c r="BQ48">
        <v>-0.51</v>
      </c>
      <c r="BR48">
        <v>-0.51</v>
      </c>
      <c r="BS48">
        <v>-0.51</v>
      </c>
      <c r="BT48">
        <v>-0.51</v>
      </c>
      <c r="BU48">
        <v>-0.51</v>
      </c>
      <c r="BV48">
        <v>-0.51</v>
      </c>
      <c r="BW48">
        <v>-0.51</v>
      </c>
      <c r="BX48">
        <v>-0.51</v>
      </c>
      <c r="BY48">
        <v>-0.51</v>
      </c>
      <c r="BZ48">
        <v>-0.51</v>
      </c>
      <c r="CA48">
        <v>-0.51</v>
      </c>
      <c r="CB48">
        <v>-0.51</v>
      </c>
      <c r="CC48">
        <v>-0.51</v>
      </c>
      <c r="CD48">
        <v>-0.51</v>
      </c>
      <c r="CE48">
        <v>-0.51</v>
      </c>
      <c r="CF48">
        <v>-0.51</v>
      </c>
      <c r="CG48">
        <v>-0.51</v>
      </c>
      <c r="CH48">
        <v>-0.51</v>
      </c>
      <c r="CI48">
        <v>-0.51</v>
      </c>
      <c r="CJ48">
        <v>-0.51</v>
      </c>
      <c r="CK48">
        <v>-0.51</v>
      </c>
      <c r="CL48">
        <v>-0.51</v>
      </c>
      <c r="CM48">
        <v>-0.51</v>
      </c>
      <c r="CN48">
        <v>-0.51</v>
      </c>
      <c r="CO48">
        <v>-0.51</v>
      </c>
      <c r="CP48">
        <v>-0.51</v>
      </c>
      <c r="CQ48">
        <v>-0.51</v>
      </c>
      <c r="CR48">
        <v>-0.51</v>
      </c>
      <c r="CS48">
        <v>-0.51</v>
      </c>
      <c r="CT48">
        <v>-0.51</v>
      </c>
      <c r="CU48">
        <v>-0.51</v>
      </c>
      <c r="CV48">
        <v>-0.51</v>
      </c>
      <c r="CW48">
        <v>-0.51</v>
      </c>
      <c r="CX48">
        <v>-0.51</v>
      </c>
      <c r="CY48">
        <v>-0.51</v>
      </c>
      <c r="CZ48">
        <v>-0.51</v>
      </c>
      <c r="DA48">
        <v>-0.51</v>
      </c>
      <c r="DB48">
        <v>-0.51</v>
      </c>
      <c r="DC48">
        <v>-0.51</v>
      </c>
      <c r="DD48">
        <v>-0.51</v>
      </c>
      <c r="DE48">
        <v>-0.51</v>
      </c>
      <c r="DF48">
        <v>-0.51</v>
      </c>
      <c r="DG48">
        <v>-0.51</v>
      </c>
      <c r="DH48">
        <v>-0.51</v>
      </c>
      <c r="DI48">
        <v>-0.51</v>
      </c>
      <c r="DJ48">
        <v>-0.51</v>
      </c>
      <c r="DK48">
        <v>-0.51</v>
      </c>
      <c r="DL48">
        <v>-0.51</v>
      </c>
      <c r="DM48">
        <v>-0.51</v>
      </c>
      <c r="DN48">
        <v>-0.51</v>
      </c>
      <c r="DO48">
        <v>-0.51</v>
      </c>
      <c r="DP48">
        <v>-0.51</v>
      </c>
      <c r="DQ48">
        <v>-0.51</v>
      </c>
      <c r="DR48">
        <v>-0.51</v>
      </c>
      <c r="DS48">
        <v>-0.51</v>
      </c>
      <c r="DT48">
        <v>-0.51</v>
      </c>
      <c r="DU48">
        <v>-0.51</v>
      </c>
      <c r="DV48">
        <v>-0.51</v>
      </c>
      <c r="DW48">
        <v>-0.51</v>
      </c>
    </row>
    <row r="49" spans="1:127" x14ac:dyDescent="0.3">
      <c r="A49">
        <v>1</v>
      </c>
      <c r="B49" t="s">
        <v>50</v>
      </c>
      <c r="C49">
        <v>5.42</v>
      </c>
      <c r="D49">
        <v>5.38</v>
      </c>
      <c r="E49">
        <v>5.31</v>
      </c>
      <c r="F49">
        <v>5.26</v>
      </c>
      <c r="G49">
        <v>5.21</v>
      </c>
      <c r="H49">
        <v>5.18</v>
      </c>
      <c r="I49">
        <v>5.15</v>
      </c>
      <c r="J49">
        <v>5.15</v>
      </c>
      <c r="K49">
        <v>5.13</v>
      </c>
      <c r="L49">
        <v>5.12</v>
      </c>
      <c r="M49">
        <v>5.13</v>
      </c>
      <c r="N49">
        <v>5.12</v>
      </c>
      <c r="O49">
        <v>5.12</v>
      </c>
      <c r="P49">
        <v>5.1100000000000003</v>
      </c>
      <c r="Q49">
        <v>5.1100000000000003</v>
      </c>
      <c r="R49">
        <v>5.09</v>
      </c>
      <c r="S49">
        <v>5.0599999999999996</v>
      </c>
      <c r="T49">
        <v>5.04</v>
      </c>
      <c r="U49">
        <v>5</v>
      </c>
      <c r="V49">
        <v>4.9800000000000004</v>
      </c>
      <c r="W49">
        <v>4.9400000000000004</v>
      </c>
      <c r="X49">
        <v>4.9000000000000004</v>
      </c>
      <c r="Y49">
        <v>4.8899999999999997</v>
      </c>
      <c r="Z49">
        <v>4.71</v>
      </c>
      <c r="AA49">
        <v>4.29</v>
      </c>
      <c r="AB49">
        <v>3.79</v>
      </c>
      <c r="AC49">
        <v>2.63</v>
      </c>
      <c r="AD49">
        <v>2.36</v>
      </c>
      <c r="AE49">
        <v>2</v>
      </c>
      <c r="AF49">
        <v>2.0699999999999998</v>
      </c>
      <c r="AG49">
        <v>2.11</v>
      </c>
      <c r="AH49">
        <v>2.11</v>
      </c>
      <c r="AI49">
        <v>2.14</v>
      </c>
      <c r="AJ49">
        <v>2.19</v>
      </c>
      <c r="AK49">
        <v>2.17</v>
      </c>
      <c r="AL49">
        <v>2.31</v>
      </c>
      <c r="AM49">
        <v>2.4500000000000002</v>
      </c>
      <c r="AN49">
        <v>2.5099999999999998</v>
      </c>
      <c r="AO49">
        <v>2.65</v>
      </c>
      <c r="AP49">
        <v>2.74</v>
      </c>
      <c r="AQ49">
        <v>2.85</v>
      </c>
      <c r="AR49">
        <v>2.97</v>
      </c>
      <c r="AS49">
        <v>3.07</v>
      </c>
      <c r="AT49">
        <v>3.17</v>
      </c>
      <c r="AU49">
        <v>3.32</v>
      </c>
      <c r="AV49">
        <v>3.46</v>
      </c>
      <c r="AW49">
        <v>3.58</v>
      </c>
      <c r="AX49">
        <v>3.66</v>
      </c>
      <c r="AY49">
        <v>3.72</v>
      </c>
      <c r="AZ49">
        <v>3.91</v>
      </c>
      <c r="BA49">
        <v>3.76</v>
      </c>
      <c r="BB49">
        <v>3.76</v>
      </c>
      <c r="BC49">
        <v>3.78</v>
      </c>
      <c r="BD49">
        <v>3.7</v>
      </c>
      <c r="BE49">
        <v>3.67</v>
      </c>
      <c r="BF49">
        <v>3.65</v>
      </c>
      <c r="BG49">
        <v>3.45</v>
      </c>
      <c r="BH49">
        <v>-0.51</v>
      </c>
      <c r="BI49">
        <v>-0.51</v>
      </c>
      <c r="BJ49">
        <v>-0.51</v>
      </c>
      <c r="BK49">
        <v>-0.51</v>
      </c>
      <c r="BL49">
        <v>-0.51</v>
      </c>
      <c r="BM49">
        <v>-0.51</v>
      </c>
      <c r="BN49">
        <v>-0.51</v>
      </c>
      <c r="BO49">
        <v>-0.51</v>
      </c>
      <c r="BP49">
        <v>-0.51</v>
      </c>
      <c r="BQ49">
        <v>-0.51</v>
      </c>
      <c r="BR49">
        <v>-0.51</v>
      </c>
      <c r="BS49">
        <v>-0.51</v>
      </c>
      <c r="BT49">
        <v>-0.51</v>
      </c>
      <c r="BU49">
        <v>-0.51</v>
      </c>
      <c r="BV49">
        <v>-0.51</v>
      </c>
      <c r="BW49">
        <v>-0.51</v>
      </c>
      <c r="BX49">
        <v>-0.51</v>
      </c>
      <c r="BY49">
        <v>-0.51</v>
      </c>
      <c r="BZ49">
        <v>-0.51</v>
      </c>
      <c r="CA49">
        <v>-0.51</v>
      </c>
      <c r="CB49">
        <v>-0.51</v>
      </c>
      <c r="CC49">
        <v>-0.51</v>
      </c>
      <c r="CD49">
        <v>-0.51</v>
      </c>
      <c r="CE49">
        <v>-0.51</v>
      </c>
      <c r="CF49">
        <v>-0.51</v>
      </c>
      <c r="CG49">
        <v>-0.51</v>
      </c>
      <c r="CH49">
        <v>-0.51</v>
      </c>
      <c r="CI49">
        <v>-0.51</v>
      </c>
      <c r="CJ49">
        <v>-0.51</v>
      </c>
      <c r="CK49">
        <v>-0.51</v>
      </c>
      <c r="CL49">
        <v>-0.51</v>
      </c>
      <c r="CM49">
        <v>-0.51</v>
      </c>
      <c r="CN49">
        <v>-0.51</v>
      </c>
      <c r="CO49">
        <v>-0.51</v>
      </c>
      <c r="CP49">
        <v>-0.51</v>
      </c>
      <c r="CQ49">
        <v>-0.51</v>
      </c>
      <c r="CR49">
        <v>-0.51</v>
      </c>
      <c r="CS49">
        <v>-0.51</v>
      </c>
      <c r="CT49">
        <v>-0.51</v>
      </c>
      <c r="CU49">
        <v>-0.51</v>
      </c>
      <c r="CV49">
        <v>-0.51</v>
      </c>
      <c r="CW49">
        <v>-0.51</v>
      </c>
      <c r="CX49">
        <v>-0.51</v>
      </c>
      <c r="CY49">
        <v>-0.51</v>
      </c>
      <c r="CZ49">
        <v>-0.51</v>
      </c>
      <c r="DA49">
        <v>-0.51</v>
      </c>
      <c r="DB49">
        <v>-0.51</v>
      </c>
      <c r="DC49">
        <v>-0.51</v>
      </c>
      <c r="DD49">
        <v>-0.51</v>
      </c>
      <c r="DE49">
        <v>-0.51</v>
      </c>
      <c r="DF49">
        <v>-0.51</v>
      </c>
      <c r="DG49">
        <v>-0.51</v>
      </c>
      <c r="DH49">
        <v>-0.51</v>
      </c>
      <c r="DI49">
        <v>-0.51</v>
      </c>
      <c r="DJ49">
        <v>-0.51</v>
      </c>
      <c r="DK49">
        <v>-0.51</v>
      </c>
      <c r="DL49">
        <v>-0.51</v>
      </c>
      <c r="DM49">
        <v>-0.51</v>
      </c>
      <c r="DN49">
        <v>-0.51</v>
      </c>
      <c r="DO49">
        <v>-0.51</v>
      </c>
      <c r="DP49">
        <v>-0.51</v>
      </c>
      <c r="DQ49">
        <v>-0.51</v>
      </c>
      <c r="DR49">
        <v>-0.51</v>
      </c>
      <c r="DS49">
        <v>-0.51</v>
      </c>
      <c r="DT49">
        <v>-0.51</v>
      </c>
      <c r="DU49">
        <v>-0.51</v>
      </c>
      <c r="DV49">
        <v>-0.51</v>
      </c>
      <c r="DW49">
        <v>-0.51</v>
      </c>
    </row>
    <row r="50" spans="1:127" x14ac:dyDescent="0.3">
      <c r="A50">
        <v>1</v>
      </c>
      <c r="B50" t="s">
        <v>51</v>
      </c>
      <c r="C50">
        <v>5.65</v>
      </c>
      <c r="D50">
        <v>5.5</v>
      </c>
      <c r="E50">
        <v>5.44</v>
      </c>
      <c r="F50">
        <v>5.35</v>
      </c>
      <c r="G50">
        <v>5.23</v>
      </c>
      <c r="H50">
        <v>5.15</v>
      </c>
      <c r="I50">
        <v>5.07</v>
      </c>
      <c r="J50">
        <v>5</v>
      </c>
      <c r="K50">
        <v>4.9400000000000004</v>
      </c>
      <c r="L50">
        <v>4.91</v>
      </c>
      <c r="M50">
        <v>4.88</v>
      </c>
      <c r="N50">
        <v>4.88</v>
      </c>
      <c r="O50">
        <v>4.87</v>
      </c>
      <c r="P50">
        <v>4.8600000000000003</v>
      </c>
      <c r="Q50">
        <v>4.87</v>
      </c>
      <c r="R50">
        <v>4.87</v>
      </c>
      <c r="S50">
        <v>4.88</v>
      </c>
      <c r="T50">
        <v>4.8600000000000003</v>
      </c>
      <c r="U50">
        <v>4.8499999999999996</v>
      </c>
      <c r="V50">
        <v>4.76</v>
      </c>
      <c r="W50">
        <v>4.6900000000000004</v>
      </c>
      <c r="X50">
        <v>4.6500000000000004</v>
      </c>
      <c r="Y50">
        <v>4.57</v>
      </c>
      <c r="Z50">
        <v>4.49</v>
      </c>
      <c r="AA50">
        <v>4.42</v>
      </c>
      <c r="AB50">
        <v>4.32</v>
      </c>
      <c r="AC50">
        <v>3.89</v>
      </c>
      <c r="AD50">
        <v>3.7</v>
      </c>
      <c r="AE50">
        <v>3.55</v>
      </c>
      <c r="AF50">
        <v>3.19</v>
      </c>
      <c r="AG50">
        <v>2.94</v>
      </c>
      <c r="AH50">
        <v>2.6</v>
      </c>
      <c r="AI50">
        <v>2.44</v>
      </c>
      <c r="AJ50">
        <v>1.69</v>
      </c>
      <c r="AK50">
        <v>1.71</v>
      </c>
      <c r="AL50">
        <v>1.73</v>
      </c>
      <c r="AM50">
        <v>1.78</v>
      </c>
      <c r="AN50">
        <v>1.83</v>
      </c>
      <c r="AO50">
        <v>2.27</v>
      </c>
      <c r="AP50">
        <v>2.57</v>
      </c>
      <c r="AQ50">
        <v>2.76</v>
      </c>
      <c r="AR50">
        <v>2.85</v>
      </c>
      <c r="AS50">
        <v>2.97</v>
      </c>
      <c r="AT50">
        <v>3.21</v>
      </c>
      <c r="AU50">
        <v>3.4</v>
      </c>
      <c r="AV50">
        <v>3.54</v>
      </c>
      <c r="AW50">
        <v>3.65</v>
      </c>
      <c r="AX50">
        <v>3.72</v>
      </c>
      <c r="AY50">
        <v>3.8</v>
      </c>
      <c r="AZ50">
        <v>3.92</v>
      </c>
      <c r="BA50">
        <v>3.95</v>
      </c>
      <c r="BB50">
        <v>4.1900000000000004</v>
      </c>
      <c r="BC50">
        <v>4.21</v>
      </c>
      <c r="BD50">
        <v>4.12</v>
      </c>
      <c r="BE50">
        <v>3.98</v>
      </c>
      <c r="BF50">
        <v>3.89</v>
      </c>
      <c r="BG50">
        <v>3.76</v>
      </c>
      <c r="BH50">
        <v>3.46</v>
      </c>
      <c r="BI50">
        <v>3.5</v>
      </c>
      <c r="BJ50">
        <v>3.32</v>
      </c>
      <c r="BK50">
        <v>-0.51</v>
      </c>
      <c r="BL50">
        <v>-0.51</v>
      </c>
      <c r="BM50">
        <v>-0.51</v>
      </c>
      <c r="BN50">
        <v>-0.51</v>
      </c>
      <c r="BO50">
        <v>-0.51</v>
      </c>
      <c r="BP50">
        <v>-0.51</v>
      </c>
      <c r="BQ50">
        <v>-0.51</v>
      </c>
      <c r="BR50">
        <v>-0.51</v>
      </c>
      <c r="BS50">
        <v>-0.51</v>
      </c>
      <c r="BT50">
        <v>-0.51</v>
      </c>
      <c r="BU50">
        <v>-0.51</v>
      </c>
      <c r="BV50">
        <v>-0.51</v>
      </c>
      <c r="BW50">
        <v>-0.51</v>
      </c>
      <c r="BX50">
        <v>-0.51</v>
      </c>
      <c r="BY50">
        <v>-0.51</v>
      </c>
      <c r="BZ50">
        <v>-0.51</v>
      </c>
      <c r="CA50">
        <v>-0.51</v>
      </c>
      <c r="CB50">
        <v>-0.51</v>
      </c>
      <c r="CC50">
        <v>-0.51</v>
      </c>
      <c r="CD50">
        <v>-0.51</v>
      </c>
      <c r="CE50">
        <v>-0.51</v>
      </c>
      <c r="CF50">
        <v>-0.51</v>
      </c>
      <c r="CG50">
        <v>-0.51</v>
      </c>
      <c r="CH50">
        <v>-0.51</v>
      </c>
      <c r="CI50">
        <v>-0.51</v>
      </c>
      <c r="CJ50">
        <v>-0.51</v>
      </c>
      <c r="CK50">
        <v>-0.51</v>
      </c>
      <c r="CL50">
        <v>-0.51</v>
      </c>
      <c r="CM50">
        <v>-0.51</v>
      </c>
      <c r="CN50">
        <v>-0.51</v>
      </c>
      <c r="CO50">
        <v>-0.51</v>
      </c>
      <c r="CP50">
        <v>-0.51</v>
      </c>
      <c r="CQ50">
        <v>-0.51</v>
      </c>
      <c r="CR50">
        <v>-0.51</v>
      </c>
      <c r="CS50">
        <v>-0.51</v>
      </c>
      <c r="CT50">
        <v>-0.51</v>
      </c>
      <c r="CU50">
        <v>-0.51</v>
      </c>
      <c r="CV50">
        <v>-0.51</v>
      </c>
      <c r="CW50">
        <v>-0.51</v>
      </c>
      <c r="CX50">
        <v>-0.51</v>
      </c>
      <c r="CY50">
        <v>-0.51</v>
      </c>
      <c r="CZ50">
        <v>-0.51</v>
      </c>
      <c r="DA50">
        <v>-0.51</v>
      </c>
      <c r="DB50">
        <v>-0.51</v>
      </c>
      <c r="DC50">
        <v>-0.51</v>
      </c>
      <c r="DD50">
        <v>-0.51</v>
      </c>
      <c r="DE50">
        <v>-0.51</v>
      </c>
      <c r="DF50">
        <v>-0.51</v>
      </c>
      <c r="DG50">
        <v>-0.51</v>
      </c>
      <c r="DH50">
        <v>-0.51</v>
      </c>
      <c r="DI50">
        <v>-0.51</v>
      </c>
      <c r="DJ50">
        <v>-0.51</v>
      </c>
      <c r="DK50">
        <v>-0.51</v>
      </c>
      <c r="DL50">
        <v>-0.51</v>
      </c>
      <c r="DM50">
        <v>-0.51</v>
      </c>
      <c r="DN50">
        <v>-0.51</v>
      </c>
      <c r="DO50">
        <v>-0.51</v>
      </c>
      <c r="DP50">
        <v>-0.51</v>
      </c>
      <c r="DQ50">
        <v>-0.51</v>
      </c>
      <c r="DR50">
        <v>-0.51</v>
      </c>
      <c r="DS50">
        <v>-0.51</v>
      </c>
      <c r="DT50">
        <v>-0.51</v>
      </c>
      <c r="DU50">
        <v>-0.51</v>
      </c>
      <c r="DV50">
        <v>-0.51</v>
      </c>
      <c r="DW50">
        <v>-0.51</v>
      </c>
    </row>
    <row r="51" spans="1:127" x14ac:dyDescent="0.3">
      <c r="A51">
        <v>1</v>
      </c>
      <c r="B51" t="s">
        <v>52</v>
      </c>
      <c r="C51">
        <v>5.91</v>
      </c>
      <c r="D51">
        <v>5.83</v>
      </c>
      <c r="E51">
        <v>5.84</v>
      </c>
      <c r="F51">
        <v>5.86</v>
      </c>
      <c r="G51">
        <v>5.91</v>
      </c>
      <c r="H51">
        <v>5.94</v>
      </c>
      <c r="I51">
        <v>6</v>
      </c>
      <c r="J51">
        <v>6.06</v>
      </c>
      <c r="K51">
        <v>6.05</v>
      </c>
      <c r="L51">
        <v>6.07</v>
      </c>
      <c r="M51">
        <v>6.07</v>
      </c>
      <c r="N51">
        <v>6.04</v>
      </c>
      <c r="O51">
        <v>6.02</v>
      </c>
      <c r="P51">
        <v>6.06</v>
      </c>
      <c r="Q51">
        <v>6.11</v>
      </c>
      <c r="R51">
        <v>6.15</v>
      </c>
      <c r="S51">
        <v>6.22</v>
      </c>
      <c r="T51">
        <v>6.24</v>
      </c>
      <c r="U51">
        <v>6.35</v>
      </c>
      <c r="V51">
        <v>6.54</v>
      </c>
      <c r="W51">
        <v>7.11</v>
      </c>
      <c r="X51">
        <v>7.72</v>
      </c>
      <c r="Y51">
        <v>8.7100000000000009</v>
      </c>
      <c r="Z51">
        <v>8.6199999999999992</v>
      </c>
      <c r="AA51">
        <v>8.5399999999999991</v>
      </c>
      <c r="AB51">
        <v>8.52</v>
      </c>
      <c r="AC51">
        <v>8.4600000000000009</v>
      </c>
      <c r="AD51">
        <v>8.24</v>
      </c>
      <c r="AE51">
        <v>8.0500000000000007</v>
      </c>
      <c r="AF51">
        <v>7.4</v>
      </c>
      <c r="AG51">
        <v>6.95</v>
      </c>
      <c r="AH51">
        <v>6.52</v>
      </c>
      <c r="AI51">
        <v>5.99</v>
      </c>
      <c r="AJ51">
        <v>5.53</v>
      </c>
      <c r="AK51">
        <v>5.13</v>
      </c>
      <c r="AL51">
        <v>4.68</v>
      </c>
      <c r="AM51">
        <v>4.33</v>
      </c>
      <c r="AN51">
        <v>4.01</v>
      </c>
      <c r="AO51">
        <v>3.68</v>
      </c>
      <c r="AP51">
        <v>3.48</v>
      </c>
      <c r="AQ51">
        <v>3.34</v>
      </c>
      <c r="AR51">
        <v>3.33</v>
      </c>
      <c r="AS51">
        <v>3.38</v>
      </c>
      <c r="AT51">
        <v>3.38</v>
      </c>
      <c r="AU51">
        <v>3.4</v>
      </c>
      <c r="AV51">
        <v>3.44</v>
      </c>
      <c r="AW51">
        <v>3.5</v>
      </c>
      <c r="AX51">
        <v>3.52</v>
      </c>
      <c r="AY51">
        <v>3.54</v>
      </c>
      <c r="AZ51">
        <v>3.59</v>
      </c>
      <c r="BA51">
        <v>3.62</v>
      </c>
      <c r="BB51">
        <v>3.67</v>
      </c>
      <c r="BC51">
        <v>3.73</v>
      </c>
      <c r="BD51">
        <v>3.78</v>
      </c>
      <c r="BE51">
        <v>3.91</v>
      </c>
      <c r="BF51">
        <v>4.04</v>
      </c>
      <c r="BG51">
        <v>4.2</v>
      </c>
      <c r="BH51">
        <v>4.34</v>
      </c>
      <c r="BI51">
        <v>4.33</v>
      </c>
      <c r="BJ51">
        <v>4.2699999999999996</v>
      </c>
      <c r="BK51">
        <v>4.21</v>
      </c>
      <c r="BL51">
        <v>3.93</v>
      </c>
      <c r="BM51">
        <v>3.67</v>
      </c>
      <c r="BN51">
        <v>-0.51</v>
      </c>
      <c r="BO51">
        <v>-0.51</v>
      </c>
      <c r="BP51">
        <v>-0.51</v>
      </c>
      <c r="BQ51">
        <v>-0.51</v>
      </c>
      <c r="BR51">
        <v>-0.51</v>
      </c>
      <c r="BS51">
        <v>-0.51</v>
      </c>
      <c r="BT51">
        <v>-0.51</v>
      </c>
      <c r="BU51">
        <v>-0.51</v>
      </c>
      <c r="BV51">
        <v>-0.51</v>
      </c>
      <c r="BW51">
        <v>-0.51</v>
      </c>
      <c r="BX51">
        <v>-0.51</v>
      </c>
      <c r="BY51">
        <v>-0.51</v>
      </c>
      <c r="BZ51">
        <v>-0.51</v>
      </c>
      <c r="CA51">
        <v>-0.51</v>
      </c>
      <c r="CB51">
        <v>-0.51</v>
      </c>
      <c r="CC51">
        <v>-0.51</v>
      </c>
      <c r="CD51">
        <v>-0.51</v>
      </c>
      <c r="CE51">
        <v>-0.51</v>
      </c>
      <c r="CF51">
        <v>-0.51</v>
      </c>
      <c r="CG51">
        <v>-0.51</v>
      </c>
      <c r="CH51">
        <v>-0.51</v>
      </c>
      <c r="CI51">
        <v>-0.51</v>
      </c>
      <c r="CJ51">
        <v>-0.51</v>
      </c>
      <c r="CK51">
        <v>-0.51</v>
      </c>
      <c r="CL51">
        <v>-0.51</v>
      </c>
      <c r="CM51">
        <v>-0.51</v>
      </c>
      <c r="CN51">
        <v>-0.51</v>
      </c>
      <c r="CO51">
        <v>-0.51</v>
      </c>
      <c r="CP51">
        <v>-0.51</v>
      </c>
      <c r="CQ51">
        <v>-0.51</v>
      </c>
      <c r="CR51">
        <v>-0.51</v>
      </c>
      <c r="CS51">
        <v>-0.51</v>
      </c>
      <c r="CT51">
        <v>-0.51</v>
      </c>
      <c r="CU51">
        <v>-0.51</v>
      </c>
      <c r="CV51">
        <v>-0.51</v>
      </c>
      <c r="CW51">
        <v>-0.51</v>
      </c>
      <c r="CX51">
        <v>-0.51</v>
      </c>
      <c r="CY51">
        <v>-0.51</v>
      </c>
      <c r="CZ51">
        <v>-0.51</v>
      </c>
      <c r="DA51">
        <v>-0.51</v>
      </c>
      <c r="DB51">
        <v>-0.51</v>
      </c>
      <c r="DC51">
        <v>-0.51</v>
      </c>
      <c r="DD51">
        <v>-0.51</v>
      </c>
      <c r="DE51">
        <v>-0.51</v>
      </c>
      <c r="DF51">
        <v>-0.51</v>
      </c>
      <c r="DG51">
        <v>-0.51</v>
      </c>
      <c r="DH51">
        <v>-0.51</v>
      </c>
      <c r="DI51">
        <v>-0.51</v>
      </c>
      <c r="DJ51">
        <v>-0.51</v>
      </c>
      <c r="DK51">
        <v>-0.51</v>
      </c>
      <c r="DL51">
        <v>-0.51</v>
      </c>
      <c r="DM51">
        <v>-0.51</v>
      </c>
      <c r="DN51">
        <v>-0.51</v>
      </c>
      <c r="DO51">
        <v>-0.51</v>
      </c>
      <c r="DP51">
        <v>-0.51</v>
      </c>
      <c r="DQ51">
        <v>-0.51</v>
      </c>
      <c r="DR51">
        <v>-0.51</v>
      </c>
      <c r="DS51">
        <v>-0.51</v>
      </c>
      <c r="DT51">
        <v>-0.51</v>
      </c>
      <c r="DU51">
        <v>-0.51</v>
      </c>
      <c r="DV51">
        <v>-0.51</v>
      </c>
      <c r="DW51">
        <v>-0.51</v>
      </c>
    </row>
    <row r="52" spans="1:127" x14ac:dyDescent="0.3">
      <c r="A52">
        <v>1</v>
      </c>
      <c r="B52" t="s">
        <v>53</v>
      </c>
      <c r="C52">
        <v>5.97</v>
      </c>
      <c r="D52">
        <v>5.69</v>
      </c>
      <c r="E52">
        <v>5.67</v>
      </c>
      <c r="F52">
        <v>5.7</v>
      </c>
      <c r="G52">
        <v>5.73</v>
      </c>
      <c r="H52">
        <v>5.75</v>
      </c>
      <c r="I52">
        <v>5.76</v>
      </c>
      <c r="J52">
        <v>5.8</v>
      </c>
      <c r="K52">
        <v>5.82</v>
      </c>
      <c r="L52">
        <v>5.86</v>
      </c>
      <c r="M52">
        <v>5.88</v>
      </c>
      <c r="N52">
        <v>5.91</v>
      </c>
      <c r="O52">
        <v>5.93</v>
      </c>
      <c r="P52">
        <v>5.96</v>
      </c>
      <c r="Q52">
        <v>5.99</v>
      </c>
      <c r="R52">
        <v>6.01</v>
      </c>
      <c r="S52">
        <v>6.05</v>
      </c>
      <c r="T52">
        <v>6.13</v>
      </c>
      <c r="U52">
        <v>6.25</v>
      </c>
      <c r="V52">
        <v>6.37</v>
      </c>
      <c r="W52">
        <v>6.54</v>
      </c>
      <c r="X52">
        <v>6.83</v>
      </c>
      <c r="Y52">
        <v>7.26</v>
      </c>
      <c r="Z52">
        <v>7.69</v>
      </c>
      <c r="AA52">
        <v>8.08</v>
      </c>
      <c r="AB52">
        <v>8.34</v>
      </c>
      <c r="AC52">
        <v>8.39</v>
      </c>
      <c r="AD52">
        <v>8.3699999999999992</v>
      </c>
      <c r="AE52">
        <v>8.39</v>
      </c>
      <c r="AF52">
        <v>8.35</v>
      </c>
      <c r="AG52">
        <v>8.33</v>
      </c>
      <c r="AH52">
        <v>8.33</v>
      </c>
      <c r="AI52">
        <v>8.33</v>
      </c>
      <c r="AJ52">
        <v>8.33</v>
      </c>
      <c r="AK52">
        <v>8.33</v>
      </c>
      <c r="AL52">
        <v>8.31</v>
      </c>
      <c r="AM52">
        <v>8.3000000000000007</v>
      </c>
      <c r="AN52">
        <v>8.27</v>
      </c>
      <c r="AO52">
        <v>8.2200000000000006</v>
      </c>
      <c r="AP52">
        <v>8.1999999999999993</v>
      </c>
      <c r="AQ52">
        <v>8.1300000000000008</v>
      </c>
      <c r="AR52">
        <v>8.07</v>
      </c>
      <c r="AS52">
        <v>8</v>
      </c>
      <c r="AT52">
        <v>7.89</v>
      </c>
      <c r="AU52">
        <v>7.78</v>
      </c>
      <c r="AV52">
        <v>7.66</v>
      </c>
      <c r="AW52">
        <v>7.53</v>
      </c>
      <c r="AX52">
        <v>7.32</v>
      </c>
      <c r="AY52">
        <v>7.05</v>
      </c>
      <c r="AZ52">
        <v>6.77</v>
      </c>
      <c r="BA52">
        <v>6.53</v>
      </c>
      <c r="BB52">
        <v>6.38</v>
      </c>
      <c r="BC52">
        <v>6.32</v>
      </c>
      <c r="BD52">
        <v>6.28</v>
      </c>
      <c r="BE52">
        <v>6.23</v>
      </c>
      <c r="BF52">
        <v>6.19</v>
      </c>
      <c r="BG52">
        <v>6.14</v>
      </c>
      <c r="BH52">
        <v>6.01</v>
      </c>
      <c r="BI52">
        <v>5.84</v>
      </c>
      <c r="BJ52">
        <v>5.76</v>
      </c>
      <c r="BK52">
        <v>5.78</v>
      </c>
      <c r="BL52">
        <v>6.26</v>
      </c>
      <c r="BM52">
        <v>7.87</v>
      </c>
      <c r="BN52">
        <v>-0.51</v>
      </c>
      <c r="BO52">
        <v>-0.51</v>
      </c>
      <c r="BP52">
        <v>-0.51</v>
      </c>
      <c r="BQ52">
        <v>-0.51</v>
      </c>
      <c r="BR52">
        <v>-0.51</v>
      </c>
      <c r="BS52">
        <v>-0.51</v>
      </c>
      <c r="BT52">
        <v>-0.51</v>
      </c>
      <c r="BU52">
        <v>-0.51</v>
      </c>
      <c r="BV52">
        <v>-0.51</v>
      </c>
      <c r="BW52">
        <v>-0.51</v>
      </c>
      <c r="BX52">
        <v>-0.51</v>
      </c>
      <c r="BY52">
        <v>-0.51</v>
      </c>
      <c r="BZ52">
        <v>-0.51</v>
      </c>
      <c r="CA52">
        <v>-0.51</v>
      </c>
      <c r="CB52">
        <v>-0.51</v>
      </c>
      <c r="CC52">
        <v>-0.51</v>
      </c>
      <c r="CD52">
        <v>-0.51</v>
      </c>
      <c r="CE52">
        <v>-0.51</v>
      </c>
      <c r="CF52">
        <v>-0.51</v>
      </c>
      <c r="CG52">
        <v>-0.51</v>
      </c>
      <c r="CH52">
        <v>-0.51</v>
      </c>
      <c r="CI52">
        <v>-0.51</v>
      </c>
      <c r="CJ52">
        <v>-0.51</v>
      </c>
      <c r="CK52">
        <v>-0.51</v>
      </c>
      <c r="CL52">
        <v>-0.51</v>
      </c>
      <c r="CM52">
        <v>-0.51</v>
      </c>
      <c r="CN52">
        <v>-0.51</v>
      </c>
      <c r="CO52">
        <v>-0.51</v>
      </c>
      <c r="CP52">
        <v>-0.51</v>
      </c>
      <c r="CQ52">
        <v>-0.51</v>
      </c>
      <c r="CR52">
        <v>-0.51</v>
      </c>
      <c r="CS52">
        <v>-0.51</v>
      </c>
      <c r="CT52">
        <v>-0.51</v>
      </c>
      <c r="CU52">
        <v>-0.51</v>
      </c>
      <c r="CV52">
        <v>-0.51</v>
      </c>
      <c r="CW52">
        <v>-0.51</v>
      </c>
      <c r="CX52">
        <v>-0.51</v>
      </c>
      <c r="CY52">
        <v>-0.51</v>
      </c>
      <c r="CZ52">
        <v>-0.51</v>
      </c>
      <c r="DA52">
        <v>-0.51</v>
      </c>
      <c r="DB52">
        <v>-0.51</v>
      </c>
      <c r="DC52">
        <v>-0.51</v>
      </c>
      <c r="DD52">
        <v>-0.51</v>
      </c>
      <c r="DE52">
        <v>-0.51</v>
      </c>
      <c r="DF52">
        <v>-0.51</v>
      </c>
      <c r="DG52">
        <v>-0.51</v>
      </c>
      <c r="DH52">
        <v>-0.51</v>
      </c>
      <c r="DI52">
        <v>-0.51</v>
      </c>
      <c r="DJ52">
        <v>-0.51</v>
      </c>
      <c r="DK52">
        <v>-0.51</v>
      </c>
      <c r="DL52">
        <v>-0.51</v>
      </c>
      <c r="DM52">
        <v>-0.51</v>
      </c>
      <c r="DN52">
        <v>-0.51</v>
      </c>
      <c r="DO52">
        <v>-0.51</v>
      </c>
      <c r="DP52">
        <v>-0.51</v>
      </c>
      <c r="DQ52">
        <v>-0.51</v>
      </c>
      <c r="DR52">
        <v>-0.51</v>
      </c>
      <c r="DS52">
        <v>-0.51</v>
      </c>
      <c r="DT52">
        <v>-0.51</v>
      </c>
      <c r="DU52">
        <v>-0.51</v>
      </c>
      <c r="DV52">
        <v>-0.51</v>
      </c>
      <c r="DW52">
        <v>-0.51</v>
      </c>
    </row>
    <row r="53" spans="1:127" x14ac:dyDescent="0.3">
      <c r="A53">
        <v>1</v>
      </c>
      <c r="B53" t="s">
        <v>54</v>
      </c>
      <c r="C53">
        <v>5.69</v>
      </c>
      <c r="D53">
        <v>5.72</v>
      </c>
      <c r="E53">
        <v>5.73</v>
      </c>
      <c r="F53">
        <v>5.76</v>
      </c>
      <c r="G53">
        <v>5.8</v>
      </c>
      <c r="H53">
        <v>5.84</v>
      </c>
      <c r="I53">
        <v>5.86</v>
      </c>
      <c r="J53">
        <v>5.85</v>
      </c>
      <c r="K53">
        <v>5.87</v>
      </c>
      <c r="L53">
        <v>5.87</v>
      </c>
      <c r="M53">
        <v>5.87</v>
      </c>
      <c r="N53">
        <v>5.87</v>
      </c>
      <c r="O53">
        <v>5.84</v>
      </c>
      <c r="P53">
        <v>5.76</v>
      </c>
      <c r="Q53">
        <v>5.63</v>
      </c>
      <c r="R53">
        <v>5.55</v>
      </c>
      <c r="S53">
        <v>5.4</v>
      </c>
      <c r="T53">
        <v>5.23</v>
      </c>
      <c r="U53">
        <v>5.0199999999999996</v>
      </c>
      <c r="V53">
        <v>4.72</v>
      </c>
      <c r="W53">
        <v>4.42</v>
      </c>
      <c r="X53">
        <v>3.91</v>
      </c>
      <c r="Y53">
        <v>3.43</v>
      </c>
      <c r="Z53">
        <v>3.23</v>
      </c>
      <c r="AA53">
        <v>3.14</v>
      </c>
      <c r="AB53">
        <v>3.16</v>
      </c>
      <c r="AC53">
        <v>3.17</v>
      </c>
      <c r="AD53">
        <v>3.18</v>
      </c>
      <c r="AE53">
        <v>3.19</v>
      </c>
      <c r="AF53">
        <v>3.22</v>
      </c>
      <c r="AG53">
        <v>3.23</v>
      </c>
      <c r="AH53">
        <v>3.25</v>
      </c>
      <c r="AI53">
        <v>3.27</v>
      </c>
      <c r="AJ53">
        <v>3.27</v>
      </c>
      <c r="AK53">
        <v>3.32</v>
      </c>
      <c r="AL53">
        <v>3.34</v>
      </c>
      <c r="AM53">
        <v>3.38</v>
      </c>
      <c r="AN53">
        <v>3.4</v>
      </c>
      <c r="AO53">
        <v>3.51</v>
      </c>
      <c r="AP53">
        <v>3.57</v>
      </c>
      <c r="AQ53">
        <v>3.7</v>
      </c>
      <c r="AR53">
        <v>3.78</v>
      </c>
      <c r="AS53">
        <v>3.88</v>
      </c>
      <c r="AT53">
        <v>4.03</v>
      </c>
      <c r="AU53">
        <v>4.16</v>
      </c>
      <c r="AV53">
        <v>4.26</v>
      </c>
      <c r="AW53">
        <v>4.3099999999999996</v>
      </c>
      <c r="AX53">
        <v>4.42</v>
      </c>
      <c r="AY53">
        <v>4.5199999999999996</v>
      </c>
      <c r="AZ53">
        <v>4.68</v>
      </c>
      <c r="BA53">
        <v>4.8899999999999997</v>
      </c>
      <c r="BB53">
        <v>5.18</v>
      </c>
      <c r="BC53">
        <v>5.43</v>
      </c>
      <c r="BD53">
        <v>5.89</v>
      </c>
      <c r="BE53">
        <v>5.96</v>
      </c>
      <c r="BF53">
        <v>6.06</v>
      </c>
      <c r="BG53">
        <v>5.87</v>
      </c>
      <c r="BH53">
        <v>-0.51</v>
      </c>
      <c r="BI53">
        <v>-0.51</v>
      </c>
      <c r="BJ53">
        <v>-0.51</v>
      </c>
      <c r="BK53">
        <v>-0.51</v>
      </c>
      <c r="BL53">
        <v>-0.51</v>
      </c>
      <c r="BM53">
        <v>-0.51</v>
      </c>
      <c r="BN53">
        <v>-0.51</v>
      </c>
      <c r="BO53">
        <v>-0.51</v>
      </c>
      <c r="BP53">
        <v>-0.51</v>
      </c>
      <c r="BQ53">
        <v>-0.51</v>
      </c>
      <c r="BR53">
        <v>-0.51</v>
      </c>
      <c r="BS53">
        <v>-0.51</v>
      </c>
      <c r="BT53">
        <v>-0.51</v>
      </c>
      <c r="BU53">
        <v>-0.51</v>
      </c>
      <c r="BV53">
        <v>-0.51</v>
      </c>
      <c r="BW53">
        <v>-0.51</v>
      </c>
      <c r="BX53">
        <v>-0.51</v>
      </c>
      <c r="BY53">
        <v>-0.51</v>
      </c>
      <c r="BZ53">
        <v>-0.51</v>
      </c>
      <c r="CA53">
        <v>-0.51</v>
      </c>
      <c r="CB53">
        <v>-0.51</v>
      </c>
      <c r="CC53">
        <v>-0.51</v>
      </c>
      <c r="CD53">
        <v>-0.51</v>
      </c>
      <c r="CE53">
        <v>-0.51</v>
      </c>
      <c r="CF53">
        <v>-0.51</v>
      </c>
      <c r="CG53">
        <v>-0.51</v>
      </c>
      <c r="CH53">
        <v>-0.51</v>
      </c>
      <c r="CI53">
        <v>-0.51</v>
      </c>
      <c r="CJ53">
        <v>-0.51</v>
      </c>
      <c r="CK53">
        <v>-0.51</v>
      </c>
      <c r="CL53">
        <v>-0.51</v>
      </c>
      <c r="CM53">
        <v>-0.51</v>
      </c>
      <c r="CN53">
        <v>-0.51</v>
      </c>
      <c r="CO53">
        <v>-0.51</v>
      </c>
      <c r="CP53">
        <v>-0.51</v>
      </c>
      <c r="CQ53">
        <v>-0.51</v>
      </c>
      <c r="CR53">
        <v>-0.51</v>
      </c>
      <c r="CS53">
        <v>-0.51</v>
      </c>
      <c r="CT53">
        <v>-0.51</v>
      </c>
      <c r="CU53">
        <v>-0.51</v>
      </c>
      <c r="CV53">
        <v>-0.51</v>
      </c>
      <c r="CW53">
        <v>-0.51</v>
      </c>
      <c r="CX53">
        <v>-0.51</v>
      </c>
      <c r="CY53">
        <v>-0.51</v>
      </c>
      <c r="CZ53">
        <v>-0.51</v>
      </c>
      <c r="DA53">
        <v>-0.51</v>
      </c>
      <c r="DB53">
        <v>-0.51</v>
      </c>
      <c r="DC53">
        <v>-0.51</v>
      </c>
      <c r="DD53">
        <v>-0.51</v>
      </c>
      <c r="DE53">
        <v>-0.51</v>
      </c>
      <c r="DF53">
        <v>-0.51</v>
      </c>
      <c r="DG53">
        <v>-0.51</v>
      </c>
      <c r="DH53">
        <v>-0.51</v>
      </c>
      <c r="DI53">
        <v>-0.51</v>
      </c>
      <c r="DJ53">
        <v>-0.51</v>
      </c>
      <c r="DK53">
        <v>-0.51</v>
      </c>
      <c r="DL53">
        <v>-0.51</v>
      </c>
      <c r="DM53">
        <v>-0.51</v>
      </c>
      <c r="DN53">
        <v>-0.51</v>
      </c>
      <c r="DO53">
        <v>-0.51</v>
      </c>
      <c r="DP53">
        <v>-0.51</v>
      </c>
      <c r="DQ53">
        <v>-0.51</v>
      </c>
      <c r="DR53">
        <v>-0.51</v>
      </c>
      <c r="DS53">
        <v>-0.51</v>
      </c>
      <c r="DT53">
        <v>-0.51</v>
      </c>
      <c r="DU53">
        <v>-0.51</v>
      </c>
      <c r="DV53">
        <v>-0.51</v>
      </c>
      <c r="DW53">
        <v>-0.51</v>
      </c>
    </row>
    <row r="54" spans="1:127" x14ac:dyDescent="0.3">
      <c r="A54">
        <v>1</v>
      </c>
      <c r="B54" t="s">
        <v>55</v>
      </c>
      <c r="C54">
        <v>5.86</v>
      </c>
      <c r="D54">
        <v>5.77</v>
      </c>
      <c r="E54">
        <v>5.75</v>
      </c>
      <c r="F54">
        <v>5.78</v>
      </c>
      <c r="G54">
        <v>5.78</v>
      </c>
      <c r="H54">
        <v>5.76</v>
      </c>
      <c r="I54">
        <v>5.79</v>
      </c>
      <c r="J54">
        <v>5.82</v>
      </c>
      <c r="K54">
        <v>5.84</v>
      </c>
      <c r="L54">
        <v>5.87</v>
      </c>
      <c r="M54">
        <v>5.9</v>
      </c>
      <c r="N54">
        <v>5.92</v>
      </c>
      <c r="O54">
        <v>5.96</v>
      </c>
      <c r="P54">
        <v>5.99</v>
      </c>
      <c r="Q54">
        <v>6.01</v>
      </c>
      <c r="R54">
        <v>6.01</v>
      </c>
      <c r="S54">
        <v>6.01</v>
      </c>
      <c r="T54">
        <v>5.99</v>
      </c>
      <c r="U54">
        <v>6.01</v>
      </c>
      <c r="V54">
        <v>5.9</v>
      </c>
      <c r="W54">
        <v>5.52</v>
      </c>
      <c r="X54">
        <v>5.28</v>
      </c>
      <c r="Y54">
        <v>4.3600000000000003</v>
      </c>
      <c r="Z54">
        <v>3.72</v>
      </c>
      <c r="AA54">
        <v>3.63</v>
      </c>
      <c r="AB54">
        <v>3.56</v>
      </c>
      <c r="AC54">
        <v>3.46</v>
      </c>
      <c r="AD54">
        <v>3.39</v>
      </c>
      <c r="AE54">
        <v>3.56</v>
      </c>
      <c r="AF54">
        <v>3.57</v>
      </c>
      <c r="AG54">
        <v>3.73</v>
      </c>
      <c r="AH54">
        <v>4.04</v>
      </c>
      <c r="AI54">
        <v>4.3</v>
      </c>
      <c r="AJ54">
        <v>4.53</v>
      </c>
      <c r="AK54">
        <v>4.6900000000000004</v>
      </c>
      <c r="AL54">
        <v>4.9000000000000004</v>
      </c>
      <c r="AM54">
        <v>5.07</v>
      </c>
      <c r="AN54">
        <v>5.17</v>
      </c>
      <c r="AO54">
        <v>5.3</v>
      </c>
      <c r="AP54">
        <v>5.41</v>
      </c>
      <c r="AQ54">
        <v>5.43</v>
      </c>
      <c r="AR54">
        <v>5.45</v>
      </c>
      <c r="AS54">
        <v>5.41</v>
      </c>
      <c r="AT54">
        <v>5.35</v>
      </c>
      <c r="AU54">
        <v>5.3</v>
      </c>
      <c r="AV54">
        <v>5.2</v>
      </c>
      <c r="AW54">
        <v>5.08</v>
      </c>
      <c r="AX54">
        <v>4.99</v>
      </c>
      <c r="AY54">
        <v>4.9000000000000004</v>
      </c>
      <c r="AZ54">
        <v>4.8499999999999996</v>
      </c>
      <c r="BA54">
        <v>4.9000000000000004</v>
      </c>
      <c r="BB54">
        <v>4.92</v>
      </c>
      <c r="BC54">
        <v>5.0199999999999996</v>
      </c>
      <c r="BD54">
        <v>5.18</v>
      </c>
      <c r="BE54">
        <v>5.43</v>
      </c>
      <c r="BF54">
        <v>5.76</v>
      </c>
      <c r="BG54">
        <v>6.04</v>
      </c>
      <c r="BH54">
        <v>6.12</v>
      </c>
      <c r="BI54">
        <v>6.12</v>
      </c>
      <c r="BJ54">
        <v>-0.51</v>
      </c>
      <c r="BK54">
        <v>-0.51</v>
      </c>
      <c r="BL54">
        <v>-0.51</v>
      </c>
      <c r="BM54">
        <v>-0.51</v>
      </c>
      <c r="BN54">
        <v>-0.51</v>
      </c>
      <c r="BO54">
        <v>-0.51</v>
      </c>
      <c r="BP54">
        <v>-0.51</v>
      </c>
      <c r="BQ54">
        <v>-0.51</v>
      </c>
      <c r="BR54">
        <v>-0.51</v>
      </c>
      <c r="BS54">
        <v>-0.51</v>
      </c>
      <c r="BT54">
        <v>-0.51</v>
      </c>
      <c r="BU54">
        <v>-0.51</v>
      </c>
      <c r="BV54">
        <v>-0.51</v>
      </c>
      <c r="BW54">
        <v>-0.51</v>
      </c>
      <c r="BX54">
        <v>-0.51</v>
      </c>
      <c r="BY54">
        <v>-0.51</v>
      </c>
      <c r="BZ54">
        <v>-0.51</v>
      </c>
      <c r="CA54">
        <v>-0.51</v>
      </c>
      <c r="CB54">
        <v>-0.51</v>
      </c>
      <c r="CC54">
        <v>-0.51</v>
      </c>
      <c r="CD54">
        <v>-0.51</v>
      </c>
      <c r="CE54">
        <v>-0.51</v>
      </c>
      <c r="CF54">
        <v>-0.51</v>
      </c>
      <c r="CG54">
        <v>-0.51</v>
      </c>
      <c r="CH54">
        <v>-0.51</v>
      </c>
      <c r="CI54">
        <v>-0.51</v>
      </c>
      <c r="CJ54">
        <v>-0.51</v>
      </c>
      <c r="CK54">
        <v>-0.51</v>
      </c>
      <c r="CL54">
        <v>-0.51</v>
      </c>
      <c r="CM54">
        <v>-0.51</v>
      </c>
      <c r="CN54">
        <v>-0.51</v>
      </c>
      <c r="CO54">
        <v>-0.51</v>
      </c>
      <c r="CP54">
        <v>-0.51</v>
      </c>
      <c r="CQ54">
        <v>-0.51</v>
      </c>
      <c r="CR54">
        <v>-0.51</v>
      </c>
      <c r="CS54">
        <v>-0.51</v>
      </c>
      <c r="CT54">
        <v>-0.51</v>
      </c>
      <c r="CU54">
        <v>-0.51</v>
      </c>
      <c r="CV54">
        <v>-0.51</v>
      </c>
      <c r="CW54">
        <v>-0.51</v>
      </c>
      <c r="CX54">
        <v>-0.51</v>
      </c>
      <c r="CY54">
        <v>-0.51</v>
      </c>
      <c r="CZ54">
        <v>-0.51</v>
      </c>
      <c r="DA54">
        <v>-0.51</v>
      </c>
      <c r="DB54">
        <v>-0.51</v>
      </c>
      <c r="DC54">
        <v>-0.51</v>
      </c>
      <c r="DD54">
        <v>-0.51</v>
      </c>
      <c r="DE54">
        <v>-0.51</v>
      </c>
      <c r="DF54">
        <v>-0.51</v>
      </c>
      <c r="DG54">
        <v>-0.51</v>
      </c>
      <c r="DH54">
        <v>-0.51</v>
      </c>
      <c r="DI54">
        <v>-0.51</v>
      </c>
      <c r="DJ54">
        <v>-0.51</v>
      </c>
      <c r="DK54">
        <v>-0.51</v>
      </c>
      <c r="DL54">
        <v>-0.51</v>
      </c>
      <c r="DM54">
        <v>-0.51</v>
      </c>
      <c r="DN54">
        <v>-0.51</v>
      </c>
      <c r="DO54">
        <v>-0.51</v>
      </c>
      <c r="DP54">
        <v>-0.51</v>
      </c>
      <c r="DQ54">
        <v>-0.51</v>
      </c>
      <c r="DR54">
        <v>-0.51</v>
      </c>
      <c r="DS54">
        <v>-0.51</v>
      </c>
      <c r="DT54">
        <v>-0.51</v>
      </c>
      <c r="DU54">
        <v>-0.51</v>
      </c>
      <c r="DV54">
        <v>-0.51</v>
      </c>
      <c r="DW54">
        <v>-0.51</v>
      </c>
    </row>
    <row r="55" spans="1:127" x14ac:dyDescent="0.3">
      <c r="A55">
        <v>1</v>
      </c>
      <c r="B55" t="s">
        <v>56</v>
      </c>
      <c r="C55">
        <v>5.96</v>
      </c>
      <c r="D55">
        <v>5.58</v>
      </c>
      <c r="E55">
        <v>5.53</v>
      </c>
      <c r="F55">
        <v>5.46</v>
      </c>
      <c r="G55">
        <v>5.36</v>
      </c>
      <c r="H55">
        <v>5.29</v>
      </c>
      <c r="I55">
        <v>5.23</v>
      </c>
      <c r="J55">
        <v>5.19</v>
      </c>
      <c r="K55">
        <v>5.15</v>
      </c>
      <c r="L55">
        <v>5.12</v>
      </c>
      <c r="M55">
        <v>5.0999999999999996</v>
      </c>
      <c r="N55">
        <v>5.0999999999999996</v>
      </c>
      <c r="O55">
        <v>5.09</v>
      </c>
      <c r="P55">
        <v>5.07</v>
      </c>
      <c r="Q55">
        <v>5.07</v>
      </c>
      <c r="R55">
        <v>5.07</v>
      </c>
      <c r="S55">
        <v>5.09</v>
      </c>
      <c r="T55">
        <v>5.0999999999999996</v>
      </c>
      <c r="U55">
        <v>5.0999999999999996</v>
      </c>
      <c r="V55">
        <v>5.09</v>
      </c>
      <c r="W55">
        <v>5.12</v>
      </c>
      <c r="X55">
        <v>5.14</v>
      </c>
      <c r="Y55">
        <v>5.2</v>
      </c>
      <c r="Z55">
        <v>5.13</v>
      </c>
      <c r="AA55">
        <v>5.18</v>
      </c>
      <c r="AB55">
        <v>5.19</v>
      </c>
      <c r="AC55">
        <v>5.19</v>
      </c>
      <c r="AD55">
        <v>5.2</v>
      </c>
      <c r="AE55">
        <v>5.64</v>
      </c>
      <c r="AF55">
        <v>7.74</v>
      </c>
      <c r="AG55">
        <v>7.75</v>
      </c>
      <c r="AH55">
        <v>7.69</v>
      </c>
      <c r="AI55">
        <v>6.99</v>
      </c>
      <c r="AJ55">
        <v>6.59</v>
      </c>
      <c r="AK55">
        <v>6.48</v>
      </c>
      <c r="AL55">
        <v>6.08</v>
      </c>
      <c r="AM55">
        <v>5.74</v>
      </c>
      <c r="AN55">
        <v>5.41</v>
      </c>
      <c r="AO55">
        <v>5.39</v>
      </c>
      <c r="AP55">
        <v>5.33</v>
      </c>
      <c r="AQ55">
        <v>5.24</v>
      </c>
      <c r="AR55">
        <v>5.27</v>
      </c>
      <c r="AS55">
        <v>5.23</v>
      </c>
      <c r="AT55">
        <v>5.32</v>
      </c>
      <c r="AU55">
        <v>5.33</v>
      </c>
      <c r="AV55">
        <v>5.42</v>
      </c>
      <c r="AW55">
        <v>5.45</v>
      </c>
      <c r="AX55">
        <v>5.58</v>
      </c>
      <c r="AY55">
        <v>5.64</v>
      </c>
      <c r="AZ55">
        <v>5.68</v>
      </c>
      <c r="BA55">
        <v>5.69</v>
      </c>
      <c r="BB55">
        <v>5.64</v>
      </c>
      <c r="BC55">
        <v>5.5</v>
      </c>
      <c r="BD55">
        <v>5.33</v>
      </c>
      <c r="BE55">
        <v>5.08</v>
      </c>
      <c r="BF55">
        <v>4.8</v>
      </c>
      <c r="BG55">
        <v>4.5199999999999996</v>
      </c>
      <c r="BH55">
        <v>4.53</v>
      </c>
      <c r="BI55">
        <v>4.49</v>
      </c>
      <c r="BJ55">
        <v>-0.51</v>
      </c>
      <c r="BK55">
        <v>-0.51</v>
      </c>
      <c r="BL55">
        <v>-0.51</v>
      </c>
      <c r="BM55">
        <v>-0.51</v>
      </c>
      <c r="BN55">
        <v>-0.51</v>
      </c>
      <c r="BO55">
        <v>-0.51</v>
      </c>
      <c r="BP55">
        <v>-0.51</v>
      </c>
      <c r="BQ55">
        <v>-0.51</v>
      </c>
      <c r="BR55">
        <v>-0.51</v>
      </c>
      <c r="BS55">
        <v>-0.51</v>
      </c>
      <c r="BT55">
        <v>-0.51</v>
      </c>
      <c r="BU55">
        <v>-0.51</v>
      </c>
      <c r="BV55">
        <v>-0.51</v>
      </c>
      <c r="BW55">
        <v>-0.51</v>
      </c>
      <c r="BX55">
        <v>-0.51</v>
      </c>
      <c r="BY55">
        <v>-0.51</v>
      </c>
      <c r="BZ55">
        <v>-0.51</v>
      </c>
      <c r="CA55">
        <v>-0.51</v>
      </c>
      <c r="CB55">
        <v>-0.51</v>
      </c>
      <c r="CC55">
        <v>-0.51</v>
      </c>
      <c r="CD55">
        <v>-0.51</v>
      </c>
      <c r="CE55">
        <v>-0.51</v>
      </c>
      <c r="CF55">
        <v>-0.51</v>
      </c>
      <c r="CG55">
        <v>-0.51</v>
      </c>
      <c r="CH55">
        <v>-0.51</v>
      </c>
      <c r="CI55">
        <v>-0.51</v>
      </c>
      <c r="CJ55">
        <v>-0.51</v>
      </c>
      <c r="CK55">
        <v>-0.51</v>
      </c>
      <c r="CL55">
        <v>-0.51</v>
      </c>
      <c r="CM55">
        <v>-0.51</v>
      </c>
      <c r="CN55">
        <v>-0.51</v>
      </c>
      <c r="CO55">
        <v>-0.51</v>
      </c>
      <c r="CP55">
        <v>-0.51</v>
      </c>
      <c r="CQ55">
        <v>-0.51</v>
      </c>
      <c r="CR55">
        <v>-0.51</v>
      </c>
      <c r="CS55">
        <v>-0.51</v>
      </c>
      <c r="CT55">
        <v>-0.51</v>
      </c>
      <c r="CU55">
        <v>-0.51</v>
      </c>
      <c r="CV55">
        <v>-0.51</v>
      </c>
      <c r="CW55">
        <v>-0.51</v>
      </c>
      <c r="CX55">
        <v>-0.51</v>
      </c>
      <c r="CY55">
        <v>-0.51</v>
      </c>
      <c r="CZ55">
        <v>-0.51</v>
      </c>
      <c r="DA55">
        <v>-0.51</v>
      </c>
      <c r="DB55">
        <v>-0.51</v>
      </c>
      <c r="DC55">
        <v>-0.51</v>
      </c>
      <c r="DD55">
        <v>-0.51</v>
      </c>
      <c r="DE55">
        <v>-0.51</v>
      </c>
      <c r="DF55">
        <v>-0.51</v>
      </c>
      <c r="DG55">
        <v>-0.51</v>
      </c>
      <c r="DH55">
        <v>-0.51</v>
      </c>
      <c r="DI55">
        <v>-0.51</v>
      </c>
      <c r="DJ55">
        <v>-0.51</v>
      </c>
      <c r="DK55">
        <v>-0.51</v>
      </c>
      <c r="DL55">
        <v>-0.51</v>
      </c>
      <c r="DM55">
        <v>-0.51</v>
      </c>
      <c r="DN55">
        <v>-0.51</v>
      </c>
      <c r="DO55">
        <v>-0.51</v>
      </c>
      <c r="DP55">
        <v>-0.51</v>
      </c>
      <c r="DQ55">
        <v>-0.51</v>
      </c>
      <c r="DR55">
        <v>-0.51</v>
      </c>
      <c r="DS55">
        <v>-0.51</v>
      </c>
      <c r="DT55">
        <v>-0.51</v>
      </c>
      <c r="DU55">
        <v>-0.51</v>
      </c>
      <c r="DV55">
        <v>-0.51</v>
      </c>
      <c r="DW55">
        <v>-0.51</v>
      </c>
    </row>
    <row r="56" spans="1:127" x14ac:dyDescent="0.3">
      <c r="A56" s="2">
        <v>1</v>
      </c>
      <c r="B56" t="s">
        <v>57</v>
      </c>
      <c r="C56">
        <v>5.55</v>
      </c>
      <c r="D56">
        <v>5.46</v>
      </c>
      <c r="E56">
        <v>5.35</v>
      </c>
      <c r="F56">
        <v>5.27</v>
      </c>
      <c r="G56">
        <v>5.19</v>
      </c>
      <c r="H56">
        <v>5.17</v>
      </c>
      <c r="I56">
        <v>5.14</v>
      </c>
      <c r="J56">
        <v>5.13</v>
      </c>
      <c r="K56">
        <v>5.1100000000000003</v>
      </c>
      <c r="L56">
        <v>5.13</v>
      </c>
      <c r="M56">
        <v>5.13</v>
      </c>
      <c r="N56">
        <v>5.13</v>
      </c>
      <c r="O56">
        <v>5.14</v>
      </c>
      <c r="P56">
        <v>5.17</v>
      </c>
      <c r="Q56">
        <v>5.16</v>
      </c>
      <c r="R56">
        <v>5.21</v>
      </c>
      <c r="S56">
        <v>5.25</v>
      </c>
      <c r="T56">
        <v>5.31</v>
      </c>
      <c r="U56">
        <v>5.72</v>
      </c>
      <c r="V56">
        <v>6.02</v>
      </c>
      <c r="W56">
        <v>6.83</v>
      </c>
      <c r="X56">
        <v>7.56</v>
      </c>
      <c r="Y56">
        <v>7.58</v>
      </c>
      <c r="Z56">
        <v>7.53</v>
      </c>
      <c r="AA56">
        <v>7.37</v>
      </c>
      <c r="AB56">
        <v>7.35</v>
      </c>
      <c r="AC56">
        <v>7.23</v>
      </c>
      <c r="AD56">
        <v>7.12</v>
      </c>
      <c r="AE56">
        <v>7.11</v>
      </c>
      <c r="AF56">
        <v>7.1</v>
      </c>
      <c r="AG56">
        <v>7.1</v>
      </c>
      <c r="AH56">
        <v>7.06</v>
      </c>
      <c r="AI56">
        <v>6.94</v>
      </c>
      <c r="AJ56">
        <v>6.9</v>
      </c>
      <c r="AK56">
        <v>6.8</v>
      </c>
      <c r="AL56">
        <v>6.69</v>
      </c>
      <c r="AM56">
        <v>6.65</v>
      </c>
      <c r="AN56">
        <v>6.55</v>
      </c>
      <c r="AO56">
        <v>6.45</v>
      </c>
      <c r="AP56">
        <v>6.39</v>
      </c>
      <c r="AQ56">
        <v>6.32</v>
      </c>
      <c r="AR56">
        <v>6.27</v>
      </c>
      <c r="AS56">
        <v>6.22</v>
      </c>
      <c r="AT56">
        <v>6.18</v>
      </c>
      <c r="AU56">
        <v>6.14</v>
      </c>
      <c r="AV56">
        <v>6.02</v>
      </c>
      <c r="AW56">
        <v>5.94</v>
      </c>
      <c r="AX56">
        <v>5.78</v>
      </c>
      <c r="AY56">
        <v>5.65</v>
      </c>
      <c r="AZ56">
        <v>5.45</v>
      </c>
      <c r="BA56">
        <v>5.29</v>
      </c>
      <c r="BB56">
        <v>4.99</v>
      </c>
      <c r="BC56">
        <v>4.67</v>
      </c>
      <c r="BD56">
        <v>4.55</v>
      </c>
      <c r="BE56">
        <v>4.63</v>
      </c>
      <c r="BF56">
        <v>5</v>
      </c>
      <c r="BG56">
        <v>4.4800000000000004</v>
      </c>
      <c r="BH56">
        <v>-0.51</v>
      </c>
      <c r="BI56">
        <v>-0.51</v>
      </c>
      <c r="BJ56">
        <v>-0.51</v>
      </c>
      <c r="BK56">
        <v>-0.51</v>
      </c>
      <c r="BL56">
        <v>-0.51</v>
      </c>
      <c r="BM56">
        <v>-0.51</v>
      </c>
      <c r="BN56">
        <v>-0.51</v>
      </c>
      <c r="BO56">
        <v>-0.51</v>
      </c>
      <c r="BP56">
        <v>-0.51</v>
      </c>
      <c r="BQ56">
        <v>-0.51</v>
      </c>
      <c r="BR56">
        <v>-0.51</v>
      </c>
      <c r="BS56">
        <v>-0.51</v>
      </c>
      <c r="BT56">
        <v>-0.51</v>
      </c>
      <c r="BU56">
        <v>-0.51</v>
      </c>
      <c r="BV56">
        <v>-0.51</v>
      </c>
      <c r="BW56">
        <v>-0.51</v>
      </c>
      <c r="BX56">
        <v>-0.51</v>
      </c>
      <c r="BY56">
        <v>-0.51</v>
      </c>
      <c r="BZ56">
        <v>-0.51</v>
      </c>
      <c r="CA56">
        <v>-0.51</v>
      </c>
      <c r="CB56">
        <v>-0.51</v>
      </c>
      <c r="CC56">
        <v>-0.51</v>
      </c>
      <c r="CD56">
        <v>-0.51</v>
      </c>
      <c r="CE56">
        <v>-0.51</v>
      </c>
      <c r="CF56">
        <v>-0.51</v>
      </c>
      <c r="CG56">
        <v>-0.51</v>
      </c>
      <c r="CH56">
        <v>-0.51</v>
      </c>
      <c r="CI56">
        <v>-0.51</v>
      </c>
      <c r="CJ56">
        <v>-0.51</v>
      </c>
      <c r="CK56">
        <v>-0.51</v>
      </c>
      <c r="CL56">
        <v>-0.51</v>
      </c>
      <c r="CM56">
        <v>-0.51</v>
      </c>
      <c r="CN56">
        <v>-0.51</v>
      </c>
      <c r="CO56">
        <v>-0.51</v>
      </c>
      <c r="CP56">
        <v>-0.51</v>
      </c>
      <c r="CQ56">
        <v>-0.51</v>
      </c>
      <c r="CR56">
        <v>-0.51</v>
      </c>
      <c r="CS56">
        <v>-0.51</v>
      </c>
      <c r="CT56">
        <v>-0.51</v>
      </c>
      <c r="CU56">
        <v>-0.51</v>
      </c>
      <c r="CV56">
        <v>-0.51</v>
      </c>
      <c r="CW56">
        <v>-0.51</v>
      </c>
      <c r="CX56">
        <v>-0.51</v>
      </c>
      <c r="CY56">
        <v>-0.51</v>
      </c>
      <c r="CZ56">
        <v>-0.51</v>
      </c>
      <c r="DA56">
        <v>-0.51</v>
      </c>
      <c r="DB56">
        <v>-0.51</v>
      </c>
      <c r="DC56">
        <v>-0.51</v>
      </c>
      <c r="DD56">
        <v>-0.51</v>
      </c>
      <c r="DE56">
        <v>-0.51</v>
      </c>
      <c r="DF56">
        <v>-0.51</v>
      </c>
      <c r="DG56">
        <v>-0.51</v>
      </c>
      <c r="DH56">
        <v>-0.51</v>
      </c>
      <c r="DI56">
        <v>-0.51</v>
      </c>
      <c r="DJ56">
        <v>-0.51</v>
      </c>
      <c r="DK56">
        <v>-0.51</v>
      </c>
      <c r="DL56">
        <v>-0.51</v>
      </c>
      <c r="DM56">
        <v>-0.51</v>
      </c>
      <c r="DN56">
        <v>-0.51</v>
      </c>
      <c r="DO56">
        <v>-0.51</v>
      </c>
      <c r="DP56">
        <v>-0.51</v>
      </c>
      <c r="DQ56">
        <v>-0.51</v>
      </c>
      <c r="DR56">
        <v>-0.51</v>
      </c>
      <c r="DS56">
        <v>-0.51</v>
      </c>
      <c r="DT56">
        <v>-0.51</v>
      </c>
      <c r="DU56">
        <v>-0.51</v>
      </c>
      <c r="DV56">
        <v>-0.51</v>
      </c>
      <c r="DW56">
        <v>-0.51</v>
      </c>
    </row>
    <row r="57" spans="1:127" x14ac:dyDescent="0.3">
      <c r="A57">
        <v>1</v>
      </c>
      <c r="B57" t="s">
        <v>58</v>
      </c>
      <c r="C57">
        <v>5.35</v>
      </c>
      <c r="D57">
        <v>5.44</v>
      </c>
      <c r="E57">
        <v>5.38</v>
      </c>
      <c r="F57">
        <v>5.3</v>
      </c>
      <c r="G57">
        <v>5.24</v>
      </c>
      <c r="H57">
        <v>5.19</v>
      </c>
      <c r="I57">
        <v>5.14</v>
      </c>
      <c r="J57">
        <v>5.1100000000000003</v>
      </c>
      <c r="K57">
        <v>5.1100000000000003</v>
      </c>
      <c r="L57">
        <v>5.12</v>
      </c>
      <c r="M57">
        <v>5.14</v>
      </c>
      <c r="N57">
        <v>5.15</v>
      </c>
      <c r="O57">
        <v>5.22</v>
      </c>
      <c r="P57">
        <v>5.27</v>
      </c>
      <c r="Q57">
        <v>5.35</v>
      </c>
      <c r="R57">
        <v>5.4</v>
      </c>
      <c r="S57">
        <v>5.49</v>
      </c>
      <c r="T57">
        <v>5.59</v>
      </c>
      <c r="U57">
        <v>5.62</v>
      </c>
      <c r="V57">
        <v>5.78</v>
      </c>
      <c r="W57">
        <v>5.98</v>
      </c>
      <c r="X57">
        <v>6.62</v>
      </c>
      <c r="Y57">
        <v>7.22</v>
      </c>
      <c r="Z57">
        <v>7.5</v>
      </c>
      <c r="AA57">
        <v>7.51</v>
      </c>
      <c r="AB57">
        <v>7.36</v>
      </c>
      <c r="AC57">
        <v>7.15</v>
      </c>
      <c r="AD57">
        <v>7.11</v>
      </c>
      <c r="AE57">
        <v>6.93</v>
      </c>
      <c r="AF57">
        <v>6.92</v>
      </c>
      <c r="AG57">
        <v>6.87</v>
      </c>
      <c r="AH57">
        <v>6.83</v>
      </c>
      <c r="AI57">
        <v>6.68</v>
      </c>
      <c r="AJ57">
        <v>6.58</v>
      </c>
      <c r="AK57">
        <v>6.44</v>
      </c>
      <c r="AL57">
        <v>6.26</v>
      </c>
      <c r="AM57">
        <v>6.04</v>
      </c>
      <c r="AN57">
        <v>5.96</v>
      </c>
      <c r="AO57">
        <v>5.6</v>
      </c>
      <c r="AP57">
        <v>5.39</v>
      </c>
      <c r="AQ57">
        <v>5.24</v>
      </c>
      <c r="AR57">
        <v>5.0199999999999996</v>
      </c>
      <c r="AS57">
        <v>4.91</v>
      </c>
      <c r="AT57">
        <v>4.82</v>
      </c>
      <c r="AU57">
        <v>4.7699999999999996</v>
      </c>
      <c r="AV57">
        <v>4.95</v>
      </c>
      <c r="AW57">
        <v>4.97</v>
      </c>
      <c r="AX57">
        <v>4.97</v>
      </c>
      <c r="AY57">
        <v>5</v>
      </c>
      <c r="AZ57">
        <v>5</v>
      </c>
      <c r="BA57">
        <v>4.99</v>
      </c>
      <c r="BB57">
        <v>4.96</v>
      </c>
      <c r="BC57">
        <v>4.8499999999999996</v>
      </c>
      <c r="BD57">
        <v>4.7</v>
      </c>
      <c r="BE57">
        <v>4.46</v>
      </c>
      <c r="BF57">
        <v>4.1100000000000003</v>
      </c>
      <c r="BG57">
        <v>3.92</v>
      </c>
      <c r="BH57">
        <v>3.84</v>
      </c>
      <c r="BI57">
        <v>3.79</v>
      </c>
      <c r="BJ57">
        <v>4.21</v>
      </c>
      <c r="BK57">
        <v>-0.51</v>
      </c>
      <c r="BL57">
        <v>-0.51</v>
      </c>
      <c r="BM57">
        <v>-0.51</v>
      </c>
      <c r="BN57">
        <v>-0.51</v>
      </c>
      <c r="BO57">
        <v>-0.51</v>
      </c>
      <c r="BP57">
        <v>-0.51</v>
      </c>
      <c r="BQ57">
        <v>-0.51</v>
      </c>
      <c r="BR57">
        <v>-0.51</v>
      </c>
      <c r="BS57">
        <v>-0.51</v>
      </c>
      <c r="BT57">
        <v>-0.51</v>
      </c>
      <c r="BU57">
        <v>-0.51</v>
      </c>
      <c r="BV57">
        <v>-0.51</v>
      </c>
      <c r="BW57">
        <v>-0.51</v>
      </c>
      <c r="BX57">
        <v>-0.51</v>
      </c>
      <c r="BY57">
        <v>-0.51</v>
      </c>
      <c r="BZ57">
        <v>-0.51</v>
      </c>
      <c r="CA57">
        <v>-0.51</v>
      </c>
      <c r="CB57">
        <v>-0.51</v>
      </c>
      <c r="CC57">
        <v>-0.51</v>
      </c>
      <c r="CD57">
        <v>-0.51</v>
      </c>
      <c r="CE57">
        <v>-0.51</v>
      </c>
      <c r="CF57">
        <v>-0.51</v>
      </c>
      <c r="CG57">
        <v>-0.51</v>
      </c>
      <c r="CH57">
        <v>-0.51</v>
      </c>
      <c r="CI57">
        <v>-0.51</v>
      </c>
      <c r="CJ57">
        <v>-0.51</v>
      </c>
      <c r="CK57">
        <v>-0.51</v>
      </c>
      <c r="CL57">
        <v>-0.51</v>
      </c>
      <c r="CM57">
        <v>-0.51</v>
      </c>
      <c r="CN57">
        <v>-0.51</v>
      </c>
      <c r="CO57">
        <v>-0.51</v>
      </c>
      <c r="CP57">
        <v>-0.51</v>
      </c>
      <c r="CQ57">
        <v>-0.51</v>
      </c>
      <c r="CR57">
        <v>-0.51</v>
      </c>
      <c r="CS57">
        <v>-0.51</v>
      </c>
      <c r="CT57">
        <v>-0.51</v>
      </c>
      <c r="CU57">
        <v>-0.51</v>
      </c>
      <c r="CV57">
        <v>-0.51</v>
      </c>
      <c r="CW57">
        <v>-0.51</v>
      </c>
      <c r="CX57">
        <v>-0.51</v>
      </c>
      <c r="CY57">
        <v>-0.51</v>
      </c>
      <c r="CZ57">
        <v>-0.51</v>
      </c>
      <c r="DA57">
        <v>-0.51</v>
      </c>
      <c r="DB57">
        <v>-0.51</v>
      </c>
      <c r="DC57">
        <v>-0.51</v>
      </c>
      <c r="DD57">
        <v>-0.51</v>
      </c>
      <c r="DE57">
        <v>-0.51</v>
      </c>
      <c r="DF57">
        <v>-0.51</v>
      </c>
      <c r="DG57">
        <v>-0.51</v>
      </c>
      <c r="DH57">
        <v>-0.51</v>
      </c>
      <c r="DI57">
        <v>-0.51</v>
      </c>
      <c r="DJ57">
        <v>-0.51</v>
      </c>
      <c r="DK57">
        <v>-0.51</v>
      </c>
      <c r="DL57">
        <v>-0.51</v>
      </c>
      <c r="DM57">
        <v>-0.51</v>
      </c>
      <c r="DN57">
        <v>-0.51</v>
      </c>
      <c r="DO57">
        <v>-0.51</v>
      </c>
      <c r="DP57">
        <v>-0.51</v>
      </c>
      <c r="DQ57">
        <v>-0.51</v>
      </c>
      <c r="DR57">
        <v>-0.51</v>
      </c>
      <c r="DS57">
        <v>-0.51</v>
      </c>
      <c r="DT57">
        <v>-0.51</v>
      </c>
      <c r="DU57">
        <v>-0.51</v>
      </c>
      <c r="DV57">
        <v>-0.51</v>
      </c>
      <c r="DW57">
        <v>-0.51</v>
      </c>
    </row>
    <row r="58" spans="1:127" x14ac:dyDescent="0.3">
      <c r="A58">
        <v>1</v>
      </c>
      <c r="B58" t="s">
        <v>59</v>
      </c>
      <c r="C58">
        <v>4.97</v>
      </c>
      <c r="D58">
        <v>5.42</v>
      </c>
      <c r="E58">
        <v>5.41</v>
      </c>
      <c r="F58">
        <v>5.35</v>
      </c>
      <c r="G58">
        <v>5.29</v>
      </c>
      <c r="H58">
        <v>5.24</v>
      </c>
      <c r="I58">
        <v>5.19</v>
      </c>
      <c r="J58">
        <v>5.17</v>
      </c>
      <c r="K58">
        <v>5.13</v>
      </c>
      <c r="L58">
        <v>5.1100000000000003</v>
      </c>
      <c r="M58">
        <v>5.0999999999999996</v>
      </c>
      <c r="N58">
        <v>5.0999999999999996</v>
      </c>
      <c r="O58">
        <v>5.09</v>
      </c>
      <c r="P58">
        <v>5.07</v>
      </c>
      <c r="Q58">
        <v>5.07</v>
      </c>
      <c r="R58">
        <v>5.07</v>
      </c>
      <c r="S58">
        <v>5.08</v>
      </c>
      <c r="T58">
        <v>5.09</v>
      </c>
      <c r="U58">
        <v>5.09</v>
      </c>
      <c r="V58">
        <v>5.08</v>
      </c>
      <c r="W58">
        <v>5.09</v>
      </c>
      <c r="X58">
        <v>5.07</v>
      </c>
      <c r="Y58">
        <v>5.08</v>
      </c>
      <c r="Z58">
        <v>5.1100000000000003</v>
      </c>
      <c r="AA58">
        <v>5.13</v>
      </c>
      <c r="AB58">
        <v>5.14</v>
      </c>
      <c r="AC58">
        <v>5.15</v>
      </c>
      <c r="AD58">
        <v>5.18</v>
      </c>
      <c r="AE58">
        <v>5.1100000000000003</v>
      </c>
      <c r="AF58">
        <v>5.36</v>
      </c>
      <c r="AG58">
        <v>5.68</v>
      </c>
      <c r="AH58">
        <v>6.09</v>
      </c>
      <c r="AI58">
        <v>7.67</v>
      </c>
      <c r="AJ58">
        <v>7.66</v>
      </c>
      <c r="AK58">
        <v>7.61</v>
      </c>
      <c r="AL58">
        <v>7.52</v>
      </c>
      <c r="AM58">
        <v>7.27</v>
      </c>
      <c r="AN58">
        <v>7.06</v>
      </c>
      <c r="AO58">
        <v>6.97</v>
      </c>
      <c r="AP58">
        <v>6.79</v>
      </c>
      <c r="AQ58">
        <v>6.64</v>
      </c>
      <c r="AR58">
        <v>6.55</v>
      </c>
      <c r="AS58">
        <v>6.49</v>
      </c>
      <c r="AT58">
        <v>6.38</v>
      </c>
      <c r="AU58">
        <v>6.27</v>
      </c>
      <c r="AV58">
        <v>6.31</v>
      </c>
      <c r="AW58">
        <v>6.32</v>
      </c>
      <c r="AX58">
        <v>6.32</v>
      </c>
      <c r="AY58">
        <v>6.29</v>
      </c>
      <c r="AZ58">
        <v>6.21</v>
      </c>
      <c r="BA58">
        <v>6.1</v>
      </c>
      <c r="BB58">
        <v>5.92</v>
      </c>
      <c r="BC58">
        <v>5.67</v>
      </c>
      <c r="BD58">
        <v>5.3</v>
      </c>
      <c r="BE58">
        <v>5.04</v>
      </c>
      <c r="BF58">
        <v>5.43</v>
      </c>
      <c r="BG58">
        <v>6.13</v>
      </c>
      <c r="BH58">
        <v>-0.51</v>
      </c>
      <c r="BI58">
        <v>-0.51</v>
      </c>
      <c r="BJ58">
        <v>-0.51</v>
      </c>
      <c r="BK58">
        <v>-0.51</v>
      </c>
      <c r="BL58">
        <v>-0.51</v>
      </c>
      <c r="BM58">
        <v>-0.51</v>
      </c>
      <c r="BN58">
        <v>-0.51</v>
      </c>
      <c r="BO58">
        <v>-0.51</v>
      </c>
      <c r="BP58">
        <v>-0.51</v>
      </c>
      <c r="BQ58">
        <v>-0.51</v>
      </c>
      <c r="BR58">
        <v>-0.51</v>
      </c>
      <c r="BS58">
        <v>-0.51</v>
      </c>
      <c r="BT58">
        <v>-0.51</v>
      </c>
      <c r="BU58">
        <v>-0.51</v>
      </c>
      <c r="BV58">
        <v>-0.51</v>
      </c>
      <c r="BW58">
        <v>-0.51</v>
      </c>
      <c r="BX58">
        <v>-0.51</v>
      </c>
      <c r="BY58">
        <v>-0.51</v>
      </c>
      <c r="BZ58">
        <v>-0.51</v>
      </c>
      <c r="CA58">
        <v>-0.51</v>
      </c>
      <c r="CB58">
        <v>-0.51</v>
      </c>
      <c r="CC58">
        <v>-0.51</v>
      </c>
      <c r="CD58">
        <v>-0.51</v>
      </c>
      <c r="CE58">
        <v>-0.51</v>
      </c>
      <c r="CF58">
        <v>-0.51</v>
      </c>
      <c r="CG58">
        <v>-0.51</v>
      </c>
      <c r="CH58">
        <v>-0.51</v>
      </c>
      <c r="CI58">
        <v>-0.51</v>
      </c>
      <c r="CJ58">
        <v>-0.51</v>
      </c>
      <c r="CK58">
        <v>-0.51</v>
      </c>
      <c r="CL58">
        <v>-0.51</v>
      </c>
      <c r="CM58">
        <v>-0.51</v>
      </c>
      <c r="CN58">
        <v>-0.51</v>
      </c>
      <c r="CO58">
        <v>-0.51</v>
      </c>
      <c r="CP58">
        <v>-0.51</v>
      </c>
      <c r="CQ58">
        <v>-0.51</v>
      </c>
      <c r="CR58">
        <v>-0.51</v>
      </c>
      <c r="CS58">
        <v>-0.51</v>
      </c>
      <c r="CT58">
        <v>-0.51</v>
      </c>
      <c r="CU58">
        <v>-0.51</v>
      </c>
      <c r="CV58">
        <v>-0.51</v>
      </c>
      <c r="CW58">
        <v>-0.51</v>
      </c>
      <c r="CX58">
        <v>-0.51</v>
      </c>
      <c r="CY58">
        <v>-0.51</v>
      </c>
      <c r="CZ58">
        <v>-0.51</v>
      </c>
      <c r="DA58">
        <v>-0.51</v>
      </c>
      <c r="DB58">
        <v>-0.51</v>
      </c>
      <c r="DC58">
        <v>-0.51</v>
      </c>
      <c r="DD58">
        <v>-0.51</v>
      </c>
      <c r="DE58">
        <v>-0.51</v>
      </c>
      <c r="DF58">
        <v>-0.51</v>
      </c>
      <c r="DG58">
        <v>-0.51</v>
      </c>
      <c r="DH58">
        <v>-0.51</v>
      </c>
      <c r="DI58">
        <v>-0.51</v>
      </c>
      <c r="DJ58">
        <v>-0.51</v>
      </c>
      <c r="DK58">
        <v>-0.51</v>
      </c>
      <c r="DL58">
        <v>-0.51</v>
      </c>
      <c r="DM58">
        <v>-0.51</v>
      </c>
      <c r="DN58">
        <v>-0.51</v>
      </c>
      <c r="DO58">
        <v>-0.51</v>
      </c>
      <c r="DP58">
        <v>-0.51</v>
      </c>
      <c r="DQ58">
        <v>-0.51</v>
      </c>
      <c r="DR58">
        <v>-0.51</v>
      </c>
      <c r="DS58">
        <v>-0.51</v>
      </c>
      <c r="DT58">
        <v>-0.51</v>
      </c>
      <c r="DU58">
        <v>-0.51</v>
      </c>
      <c r="DV58">
        <v>-0.51</v>
      </c>
      <c r="DW58">
        <v>-0.51</v>
      </c>
    </row>
    <row r="59" spans="1:127" x14ac:dyDescent="0.3">
      <c r="A59">
        <v>1</v>
      </c>
      <c r="B59" t="s">
        <v>60</v>
      </c>
      <c r="C59">
        <v>5.67</v>
      </c>
      <c r="D59">
        <v>5.7</v>
      </c>
      <c r="E59">
        <v>5.69</v>
      </c>
      <c r="F59">
        <v>5.73</v>
      </c>
      <c r="G59">
        <v>5.74</v>
      </c>
      <c r="H59">
        <v>5.77</v>
      </c>
      <c r="I59">
        <v>5.8</v>
      </c>
      <c r="J59">
        <v>5.83</v>
      </c>
      <c r="K59">
        <v>5.86</v>
      </c>
      <c r="L59">
        <v>5.93</v>
      </c>
      <c r="M59">
        <v>5.93</v>
      </c>
      <c r="N59">
        <v>5.96</v>
      </c>
      <c r="O59">
        <v>6</v>
      </c>
      <c r="P59">
        <v>6</v>
      </c>
      <c r="Q59">
        <v>6.05</v>
      </c>
      <c r="R59">
        <v>6.1</v>
      </c>
      <c r="S59">
        <v>6.27</v>
      </c>
      <c r="T59">
        <v>6.56</v>
      </c>
      <c r="U59">
        <v>7.11</v>
      </c>
      <c r="V59">
        <v>7.91</v>
      </c>
      <c r="W59">
        <v>8.5500000000000007</v>
      </c>
      <c r="X59">
        <v>8.5399999999999991</v>
      </c>
      <c r="Y59">
        <v>8.5500000000000007</v>
      </c>
      <c r="Z59">
        <v>8.4499999999999993</v>
      </c>
      <c r="AA59">
        <v>8.36</v>
      </c>
      <c r="AB59">
        <v>8.36</v>
      </c>
      <c r="AC59">
        <v>8.15</v>
      </c>
      <c r="AD59">
        <v>8.0299999999999994</v>
      </c>
      <c r="AE59">
        <v>7.86</v>
      </c>
      <c r="AF59">
        <v>7.71</v>
      </c>
      <c r="AG59">
        <v>7.63</v>
      </c>
      <c r="AH59">
        <v>7.36</v>
      </c>
      <c r="AI59">
        <v>7.34</v>
      </c>
      <c r="AJ59">
        <v>7.1</v>
      </c>
      <c r="AK59">
        <v>6.98</v>
      </c>
      <c r="AL59">
        <v>6.87</v>
      </c>
      <c r="AM59">
        <v>6.76</v>
      </c>
      <c r="AN59">
        <v>6.73</v>
      </c>
      <c r="AO59">
        <v>6.72</v>
      </c>
      <c r="AP59">
        <v>6.72</v>
      </c>
      <c r="AQ59">
        <v>6.64</v>
      </c>
      <c r="AR59">
        <v>6.61</v>
      </c>
      <c r="AS59">
        <v>6.47</v>
      </c>
      <c r="AT59">
        <v>6.43</v>
      </c>
      <c r="AU59">
        <v>6.29</v>
      </c>
      <c r="AV59">
        <v>6.06</v>
      </c>
      <c r="AW59">
        <v>6.06</v>
      </c>
      <c r="AX59">
        <v>5.92</v>
      </c>
      <c r="AY59">
        <v>5.86</v>
      </c>
      <c r="AZ59">
        <v>5.82</v>
      </c>
      <c r="BA59">
        <v>5.87</v>
      </c>
      <c r="BB59">
        <v>5.99</v>
      </c>
      <c r="BC59">
        <v>6.17</v>
      </c>
      <c r="BD59">
        <v>6.31</v>
      </c>
      <c r="BE59">
        <v>6.41</v>
      </c>
      <c r="BF59">
        <v>6.54</v>
      </c>
      <c r="BG59">
        <v>6.46</v>
      </c>
      <c r="BH59">
        <v>5.6</v>
      </c>
      <c r="BI59">
        <v>-0.51</v>
      </c>
      <c r="BJ59">
        <v>-0.51</v>
      </c>
      <c r="BK59">
        <v>-0.51</v>
      </c>
      <c r="BL59">
        <v>-0.51</v>
      </c>
      <c r="BM59">
        <v>-0.51</v>
      </c>
      <c r="BN59">
        <v>-0.51</v>
      </c>
      <c r="BO59">
        <v>-0.51</v>
      </c>
      <c r="BP59">
        <v>-0.51</v>
      </c>
      <c r="BQ59">
        <v>-0.51</v>
      </c>
      <c r="BR59">
        <v>-0.51</v>
      </c>
      <c r="BS59">
        <v>-0.51</v>
      </c>
      <c r="BT59">
        <v>-0.51</v>
      </c>
      <c r="BU59">
        <v>-0.51</v>
      </c>
      <c r="BV59">
        <v>-0.51</v>
      </c>
      <c r="BW59">
        <v>-0.51</v>
      </c>
      <c r="BX59">
        <v>-0.51</v>
      </c>
      <c r="BY59">
        <v>-0.51</v>
      </c>
      <c r="BZ59">
        <v>-0.51</v>
      </c>
      <c r="CA59">
        <v>-0.51</v>
      </c>
      <c r="CB59">
        <v>-0.51</v>
      </c>
      <c r="CC59">
        <v>-0.51</v>
      </c>
      <c r="CD59">
        <v>-0.51</v>
      </c>
      <c r="CE59">
        <v>-0.51</v>
      </c>
      <c r="CF59">
        <v>-0.51</v>
      </c>
      <c r="CG59">
        <v>-0.51</v>
      </c>
      <c r="CH59">
        <v>-0.51</v>
      </c>
      <c r="CI59">
        <v>-0.51</v>
      </c>
      <c r="CJ59">
        <v>-0.51</v>
      </c>
      <c r="CK59">
        <v>-0.51</v>
      </c>
      <c r="CL59">
        <v>-0.51</v>
      </c>
      <c r="CM59">
        <v>-0.51</v>
      </c>
      <c r="CN59">
        <v>-0.51</v>
      </c>
      <c r="CO59">
        <v>-0.51</v>
      </c>
      <c r="CP59">
        <v>-0.51</v>
      </c>
      <c r="CQ59">
        <v>-0.51</v>
      </c>
      <c r="CR59">
        <v>-0.51</v>
      </c>
      <c r="CS59">
        <v>-0.51</v>
      </c>
      <c r="CT59">
        <v>-0.51</v>
      </c>
      <c r="CU59">
        <v>-0.51</v>
      </c>
      <c r="CV59">
        <v>-0.51</v>
      </c>
      <c r="CW59">
        <v>-0.51</v>
      </c>
      <c r="CX59">
        <v>-0.51</v>
      </c>
      <c r="CY59">
        <v>-0.51</v>
      </c>
      <c r="CZ59">
        <v>-0.51</v>
      </c>
      <c r="DA59">
        <v>-0.51</v>
      </c>
      <c r="DB59">
        <v>-0.51</v>
      </c>
      <c r="DC59">
        <v>-0.51</v>
      </c>
      <c r="DD59">
        <v>-0.51</v>
      </c>
      <c r="DE59">
        <v>-0.51</v>
      </c>
      <c r="DF59">
        <v>-0.51</v>
      </c>
      <c r="DG59">
        <v>-0.51</v>
      </c>
      <c r="DH59">
        <v>-0.51</v>
      </c>
      <c r="DI59">
        <v>-0.51</v>
      </c>
      <c r="DJ59">
        <v>-0.51</v>
      </c>
      <c r="DK59">
        <v>-0.51</v>
      </c>
      <c r="DL59">
        <v>-0.51</v>
      </c>
      <c r="DM59">
        <v>-0.51</v>
      </c>
      <c r="DN59">
        <v>-0.51</v>
      </c>
      <c r="DO59">
        <v>-0.51</v>
      </c>
      <c r="DP59">
        <v>-0.51</v>
      </c>
      <c r="DQ59">
        <v>-0.51</v>
      </c>
      <c r="DR59">
        <v>-0.51</v>
      </c>
      <c r="DS59">
        <v>-0.51</v>
      </c>
      <c r="DT59">
        <v>-0.51</v>
      </c>
      <c r="DU59">
        <v>-0.51</v>
      </c>
      <c r="DV59">
        <v>-0.51</v>
      </c>
      <c r="DW59">
        <v>-0.51</v>
      </c>
    </row>
    <row r="60" spans="1:127" x14ac:dyDescent="0.3">
      <c r="A60">
        <v>1</v>
      </c>
      <c r="B60" t="s">
        <v>61</v>
      </c>
      <c r="C60">
        <v>5.72</v>
      </c>
      <c r="D60">
        <v>5.69</v>
      </c>
      <c r="E60">
        <v>5.67</v>
      </c>
      <c r="F60">
        <v>5.69</v>
      </c>
      <c r="G60">
        <v>5.72</v>
      </c>
      <c r="H60">
        <v>5.75</v>
      </c>
      <c r="I60">
        <v>5.74</v>
      </c>
      <c r="J60">
        <v>5.76</v>
      </c>
      <c r="K60">
        <v>5.76</v>
      </c>
      <c r="L60">
        <v>5.75</v>
      </c>
      <c r="M60">
        <v>5.76</v>
      </c>
      <c r="N60">
        <v>5.77</v>
      </c>
      <c r="O60">
        <v>5.75</v>
      </c>
      <c r="P60">
        <v>5.72</v>
      </c>
      <c r="Q60">
        <v>5.67</v>
      </c>
      <c r="R60">
        <v>5.62</v>
      </c>
      <c r="S60">
        <v>5.56</v>
      </c>
      <c r="T60">
        <v>5.48</v>
      </c>
      <c r="U60">
        <v>5.27</v>
      </c>
      <c r="V60">
        <v>4.97</v>
      </c>
      <c r="W60">
        <v>4.37</v>
      </c>
      <c r="X60">
        <v>3.48</v>
      </c>
      <c r="Y60">
        <v>3.12</v>
      </c>
      <c r="Z60">
        <v>3.15</v>
      </c>
      <c r="AA60">
        <v>3.2</v>
      </c>
      <c r="AB60">
        <v>3.36</v>
      </c>
      <c r="AC60">
        <v>3.51</v>
      </c>
      <c r="AD60">
        <v>3.53</v>
      </c>
      <c r="AE60">
        <v>3.62</v>
      </c>
      <c r="AF60">
        <v>3.73</v>
      </c>
      <c r="AG60">
        <v>3.74</v>
      </c>
      <c r="AH60">
        <v>3.79</v>
      </c>
      <c r="AI60">
        <v>3.76</v>
      </c>
      <c r="AJ60">
        <v>3.75</v>
      </c>
      <c r="AK60">
        <v>3.81</v>
      </c>
      <c r="AL60">
        <v>3.79</v>
      </c>
      <c r="AM60">
        <v>3.78</v>
      </c>
      <c r="AN60">
        <v>3.81</v>
      </c>
      <c r="AO60">
        <v>3.82</v>
      </c>
      <c r="AP60">
        <v>3.91</v>
      </c>
      <c r="AQ60">
        <v>3.92</v>
      </c>
      <c r="AR60">
        <v>3.97</v>
      </c>
      <c r="AS60">
        <v>3.98</v>
      </c>
      <c r="AT60">
        <v>4.08</v>
      </c>
      <c r="AU60">
        <v>4.12</v>
      </c>
      <c r="AV60">
        <v>4.1500000000000004</v>
      </c>
      <c r="AW60">
        <v>4.17</v>
      </c>
      <c r="AX60">
        <v>4.24</v>
      </c>
      <c r="AY60">
        <v>4.3</v>
      </c>
      <c r="AZ60">
        <v>4.3600000000000003</v>
      </c>
      <c r="BA60">
        <v>4.45</v>
      </c>
      <c r="BB60">
        <v>4.6100000000000003</v>
      </c>
      <c r="BC60">
        <v>4.74</v>
      </c>
      <c r="BD60">
        <v>4.97</v>
      </c>
      <c r="BE60">
        <v>5.23</v>
      </c>
      <c r="BF60">
        <v>5.44</v>
      </c>
      <c r="BG60">
        <v>5.64</v>
      </c>
      <c r="BH60">
        <v>5.61</v>
      </c>
      <c r="BI60">
        <v>5.56</v>
      </c>
      <c r="BJ60">
        <v>5.31</v>
      </c>
      <c r="BK60">
        <v>4.0199999999999996</v>
      </c>
      <c r="BL60">
        <v>-0.51</v>
      </c>
      <c r="BM60">
        <v>-0.51</v>
      </c>
      <c r="BN60">
        <v>-0.51</v>
      </c>
      <c r="BO60">
        <v>-0.51</v>
      </c>
      <c r="BP60">
        <v>-0.51</v>
      </c>
      <c r="BQ60">
        <v>-0.51</v>
      </c>
      <c r="BR60">
        <v>-0.51</v>
      </c>
      <c r="BS60">
        <v>-0.51</v>
      </c>
      <c r="BT60">
        <v>-0.51</v>
      </c>
      <c r="BU60">
        <v>-0.51</v>
      </c>
      <c r="BV60">
        <v>-0.51</v>
      </c>
      <c r="BW60">
        <v>-0.51</v>
      </c>
      <c r="BX60">
        <v>-0.51</v>
      </c>
      <c r="BY60">
        <v>-0.51</v>
      </c>
      <c r="BZ60">
        <v>-0.51</v>
      </c>
      <c r="CA60">
        <v>-0.51</v>
      </c>
      <c r="CB60">
        <v>-0.51</v>
      </c>
      <c r="CC60">
        <v>-0.51</v>
      </c>
      <c r="CD60">
        <v>-0.51</v>
      </c>
      <c r="CE60">
        <v>-0.51</v>
      </c>
      <c r="CF60">
        <v>-0.51</v>
      </c>
      <c r="CG60">
        <v>-0.51</v>
      </c>
      <c r="CH60">
        <v>-0.51</v>
      </c>
      <c r="CI60">
        <v>-0.51</v>
      </c>
      <c r="CJ60">
        <v>-0.51</v>
      </c>
      <c r="CK60">
        <v>-0.51</v>
      </c>
      <c r="CL60">
        <v>-0.51</v>
      </c>
      <c r="CM60">
        <v>-0.51</v>
      </c>
      <c r="CN60">
        <v>-0.51</v>
      </c>
      <c r="CO60">
        <v>-0.51</v>
      </c>
      <c r="CP60">
        <v>-0.51</v>
      </c>
      <c r="CQ60">
        <v>-0.51</v>
      </c>
      <c r="CR60">
        <v>-0.51</v>
      </c>
      <c r="CS60">
        <v>-0.51</v>
      </c>
      <c r="CT60">
        <v>-0.51</v>
      </c>
      <c r="CU60">
        <v>-0.51</v>
      </c>
      <c r="CV60">
        <v>-0.51</v>
      </c>
      <c r="CW60">
        <v>-0.51</v>
      </c>
      <c r="CX60">
        <v>-0.51</v>
      </c>
      <c r="CY60">
        <v>-0.51</v>
      </c>
      <c r="CZ60">
        <v>-0.51</v>
      </c>
      <c r="DA60">
        <v>-0.51</v>
      </c>
      <c r="DB60">
        <v>-0.51</v>
      </c>
      <c r="DC60">
        <v>-0.51</v>
      </c>
      <c r="DD60">
        <v>-0.51</v>
      </c>
      <c r="DE60">
        <v>-0.51</v>
      </c>
      <c r="DF60">
        <v>-0.51</v>
      </c>
      <c r="DG60">
        <v>-0.51</v>
      </c>
      <c r="DH60">
        <v>-0.51</v>
      </c>
      <c r="DI60">
        <v>-0.51</v>
      </c>
      <c r="DJ60">
        <v>-0.51</v>
      </c>
      <c r="DK60">
        <v>-0.51</v>
      </c>
      <c r="DL60">
        <v>-0.51</v>
      </c>
      <c r="DM60">
        <v>-0.51</v>
      </c>
      <c r="DN60">
        <v>-0.51</v>
      </c>
      <c r="DO60">
        <v>-0.51</v>
      </c>
      <c r="DP60">
        <v>-0.51</v>
      </c>
      <c r="DQ60">
        <v>-0.51</v>
      </c>
      <c r="DR60">
        <v>-0.51</v>
      </c>
      <c r="DS60">
        <v>-0.51</v>
      </c>
      <c r="DT60">
        <v>-0.51</v>
      </c>
      <c r="DU60">
        <v>-0.51</v>
      </c>
      <c r="DV60">
        <v>-0.51</v>
      </c>
      <c r="DW60">
        <v>-0.51</v>
      </c>
    </row>
    <row r="61" spans="1:127" x14ac:dyDescent="0.3">
      <c r="A61">
        <v>1</v>
      </c>
      <c r="B61" t="s">
        <v>62</v>
      </c>
      <c r="C61">
        <v>5.79</v>
      </c>
      <c r="D61">
        <v>5.73</v>
      </c>
      <c r="E61">
        <v>5.69</v>
      </c>
      <c r="F61">
        <v>5.73</v>
      </c>
      <c r="G61">
        <v>5.76</v>
      </c>
      <c r="H61">
        <v>5.78</v>
      </c>
      <c r="I61">
        <v>5.83</v>
      </c>
      <c r="J61">
        <v>5.92</v>
      </c>
      <c r="K61">
        <v>5.95</v>
      </c>
      <c r="L61">
        <v>5.97</v>
      </c>
      <c r="M61">
        <v>6</v>
      </c>
      <c r="N61">
        <v>5.97</v>
      </c>
      <c r="O61">
        <v>5.98</v>
      </c>
      <c r="P61">
        <v>6.05</v>
      </c>
      <c r="Q61">
        <v>6.06</v>
      </c>
      <c r="R61">
        <v>6.01</v>
      </c>
      <c r="S61">
        <v>6.02</v>
      </c>
      <c r="T61">
        <v>6.06</v>
      </c>
      <c r="U61">
        <v>6.09</v>
      </c>
      <c r="V61">
        <v>6.09</v>
      </c>
      <c r="W61">
        <v>6.11</v>
      </c>
      <c r="X61">
        <v>6.1</v>
      </c>
      <c r="Y61">
        <v>6.07</v>
      </c>
      <c r="Z61">
        <v>6.05</v>
      </c>
      <c r="AA61">
        <v>6.03</v>
      </c>
      <c r="AB61">
        <v>6.04</v>
      </c>
      <c r="AC61">
        <v>6.01</v>
      </c>
      <c r="AD61">
        <v>5.99</v>
      </c>
      <c r="AE61">
        <v>5.95</v>
      </c>
      <c r="AF61">
        <v>5.9</v>
      </c>
      <c r="AG61">
        <v>5.81</v>
      </c>
      <c r="AH61">
        <v>6.59</v>
      </c>
      <c r="AI61">
        <v>7.61</v>
      </c>
      <c r="AJ61">
        <v>9.31</v>
      </c>
      <c r="AK61">
        <v>9.31</v>
      </c>
      <c r="AL61">
        <v>8.9600000000000009</v>
      </c>
      <c r="AM61">
        <v>8.7200000000000006</v>
      </c>
      <c r="AN61">
        <v>8.5</v>
      </c>
      <c r="AO61">
        <v>8.11</v>
      </c>
      <c r="AP61">
        <v>7.63</v>
      </c>
      <c r="AQ61">
        <v>7.4</v>
      </c>
      <c r="AR61">
        <v>7.14</v>
      </c>
      <c r="AS61">
        <v>6.96</v>
      </c>
      <c r="AT61">
        <v>6.82</v>
      </c>
      <c r="AU61">
        <v>6.69</v>
      </c>
      <c r="AV61">
        <v>6.63</v>
      </c>
      <c r="AW61">
        <v>6.54</v>
      </c>
      <c r="AX61">
        <v>6.44</v>
      </c>
      <c r="AY61">
        <v>6.39</v>
      </c>
      <c r="AZ61">
        <v>6.35</v>
      </c>
      <c r="BA61">
        <v>6.31</v>
      </c>
      <c r="BB61">
        <v>6.31</v>
      </c>
      <c r="BC61">
        <v>6.37</v>
      </c>
      <c r="BD61">
        <v>6.45</v>
      </c>
      <c r="BE61">
        <v>6.64</v>
      </c>
      <c r="BF61">
        <v>6.75</v>
      </c>
      <c r="BG61">
        <v>6.89</v>
      </c>
      <c r="BH61">
        <v>7.43</v>
      </c>
      <c r="BI61">
        <v>8.19</v>
      </c>
      <c r="BJ61">
        <v>-0.51</v>
      </c>
      <c r="BK61">
        <v>-0.51</v>
      </c>
      <c r="BL61">
        <v>-0.51</v>
      </c>
      <c r="BM61">
        <v>-0.51</v>
      </c>
      <c r="BN61">
        <v>-0.51</v>
      </c>
      <c r="BO61">
        <v>-0.51</v>
      </c>
      <c r="BP61">
        <v>-0.51</v>
      </c>
      <c r="BQ61">
        <v>-0.51</v>
      </c>
      <c r="BR61">
        <v>-0.51</v>
      </c>
      <c r="BS61">
        <v>-0.51</v>
      </c>
      <c r="BT61">
        <v>-0.51</v>
      </c>
      <c r="BU61">
        <v>-0.51</v>
      </c>
      <c r="BV61">
        <v>-0.51</v>
      </c>
      <c r="BW61">
        <v>-0.51</v>
      </c>
      <c r="BX61">
        <v>-0.51</v>
      </c>
      <c r="BY61">
        <v>-0.51</v>
      </c>
      <c r="BZ61">
        <v>-0.51</v>
      </c>
      <c r="CA61">
        <v>-0.51</v>
      </c>
      <c r="CB61">
        <v>-0.51</v>
      </c>
      <c r="CC61">
        <v>-0.51</v>
      </c>
      <c r="CD61">
        <v>-0.51</v>
      </c>
      <c r="CE61">
        <v>-0.51</v>
      </c>
      <c r="CF61">
        <v>-0.51</v>
      </c>
      <c r="CG61">
        <v>-0.51</v>
      </c>
      <c r="CH61">
        <v>-0.51</v>
      </c>
      <c r="CI61">
        <v>-0.51</v>
      </c>
      <c r="CJ61">
        <v>-0.51</v>
      </c>
      <c r="CK61">
        <v>-0.51</v>
      </c>
      <c r="CL61">
        <v>-0.51</v>
      </c>
      <c r="CM61">
        <v>-0.51</v>
      </c>
      <c r="CN61">
        <v>-0.51</v>
      </c>
      <c r="CO61">
        <v>-0.51</v>
      </c>
      <c r="CP61">
        <v>-0.51</v>
      </c>
      <c r="CQ61">
        <v>-0.51</v>
      </c>
      <c r="CR61">
        <v>-0.51</v>
      </c>
      <c r="CS61">
        <v>-0.51</v>
      </c>
      <c r="CT61">
        <v>-0.51</v>
      </c>
      <c r="CU61">
        <v>-0.51</v>
      </c>
      <c r="CV61">
        <v>-0.51</v>
      </c>
      <c r="CW61">
        <v>-0.51</v>
      </c>
      <c r="CX61">
        <v>-0.51</v>
      </c>
      <c r="CY61">
        <v>-0.51</v>
      </c>
      <c r="CZ61">
        <v>-0.51</v>
      </c>
      <c r="DA61">
        <v>-0.51</v>
      </c>
      <c r="DB61">
        <v>-0.51</v>
      </c>
      <c r="DC61">
        <v>-0.51</v>
      </c>
      <c r="DD61">
        <v>-0.51</v>
      </c>
      <c r="DE61">
        <v>-0.51</v>
      </c>
      <c r="DF61">
        <v>-0.51</v>
      </c>
      <c r="DG61">
        <v>-0.51</v>
      </c>
      <c r="DH61">
        <v>-0.51</v>
      </c>
      <c r="DI61">
        <v>-0.51</v>
      </c>
      <c r="DJ61">
        <v>-0.51</v>
      </c>
      <c r="DK61">
        <v>-0.51</v>
      </c>
      <c r="DL61">
        <v>-0.51</v>
      </c>
      <c r="DM61">
        <v>-0.51</v>
      </c>
      <c r="DN61">
        <v>-0.51</v>
      </c>
      <c r="DO61">
        <v>-0.51</v>
      </c>
      <c r="DP61">
        <v>-0.51</v>
      </c>
      <c r="DQ61">
        <v>-0.51</v>
      </c>
      <c r="DR61">
        <v>-0.51</v>
      </c>
      <c r="DS61">
        <v>-0.51</v>
      </c>
      <c r="DT61">
        <v>-0.51</v>
      </c>
      <c r="DU61">
        <v>-0.51</v>
      </c>
      <c r="DV61">
        <v>-0.51</v>
      </c>
      <c r="DW61">
        <v>-0.51</v>
      </c>
    </row>
    <row r="62" spans="1:127" x14ac:dyDescent="0.3">
      <c r="A62">
        <v>1</v>
      </c>
      <c r="B62" t="s">
        <v>63</v>
      </c>
      <c r="C62">
        <v>5.58</v>
      </c>
      <c r="D62">
        <v>5.46</v>
      </c>
      <c r="E62">
        <v>5.43</v>
      </c>
      <c r="F62">
        <v>5.34</v>
      </c>
      <c r="G62">
        <v>5.27</v>
      </c>
      <c r="H62">
        <v>5.21</v>
      </c>
      <c r="I62">
        <v>5.16</v>
      </c>
      <c r="J62">
        <v>5.13</v>
      </c>
      <c r="K62">
        <v>5.0999999999999996</v>
      </c>
      <c r="L62">
        <v>5.08</v>
      </c>
      <c r="M62">
        <v>5.0599999999999996</v>
      </c>
      <c r="N62">
        <v>5.05</v>
      </c>
      <c r="O62">
        <v>5.03</v>
      </c>
      <c r="P62">
        <v>5.01</v>
      </c>
      <c r="Q62">
        <v>5.01</v>
      </c>
      <c r="R62">
        <v>4.97</v>
      </c>
      <c r="S62">
        <v>4.96</v>
      </c>
      <c r="T62">
        <v>4.92</v>
      </c>
      <c r="U62">
        <v>4.92</v>
      </c>
      <c r="V62">
        <v>4.9400000000000004</v>
      </c>
      <c r="W62">
        <v>4.97</v>
      </c>
      <c r="X62">
        <v>4.9400000000000004</v>
      </c>
      <c r="Y62">
        <v>4.83</v>
      </c>
      <c r="Z62">
        <v>3.9</v>
      </c>
      <c r="AA62">
        <v>2.73</v>
      </c>
      <c r="AB62">
        <v>1.62</v>
      </c>
      <c r="AC62">
        <v>1.6</v>
      </c>
      <c r="AD62">
        <v>1.67</v>
      </c>
      <c r="AE62">
        <v>1.65</v>
      </c>
      <c r="AF62">
        <v>1.68</v>
      </c>
      <c r="AG62">
        <v>1.7</v>
      </c>
      <c r="AH62">
        <v>1.67</v>
      </c>
      <c r="AI62">
        <v>1.71</v>
      </c>
      <c r="AJ62">
        <v>1.71</v>
      </c>
      <c r="AK62">
        <v>2.76</v>
      </c>
      <c r="AL62">
        <v>3.02</v>
      </c>
      <c r="AM62">
        <v>3.53</v>
      </c>
      <c r="AN62">
        <v>4.05</v>
      </c>
      <c r="AO62">
        <v>4.3899999999999997</v>
      </c>
      <c r="AP62">
        <v>4.55</v>
      </c>
      <c r="AQ62">
        <v>4.6399999999999997</v>
      </c>
      <c r="AR62">
        <v>4.7300000000000004</v>
      </c>
      <c r="AS62">
        <v>4.8499999999999996</v>
      </c>
      <c r="AT62">
        <v>4.99</v>
      </c>
      <c r="AU62">
        <v>5.07</v>
      </c>
      <c r="AV62">
        <v>5.14</v>
      </c>
      <c r="AW62">
        <v>5.25</v>
      </c>
      <c r="AX62">
        <v>5.29</v>
      </c>
      <c r="AY62">
        <v>5.35</v>
      </c>
      <c r="AZ62">
        <v>5.48</v>
      </c>
      <c r="BA62">
        <v>5.56</v>
      </c>
      <c r="BB62">
        <v>5.63</v>
      </c>
      <c r="BC62">
        <v>5.75</v>
      </c>
      <c r="BD62">
        <v>5.85</v>
      </c>
      <c r="BE62">
        <v>5.83</v>
      </c>
      <c r="BF62">
        <v>5.8</v>
      </c>
      <c r="BG62">
        <v>5.69</v>
      </c>
      <c r="BH62">
        <v>5.49</v>
      </c>
      <c r="BI62">
        <v>5.28</v>
      </c>
      <c r="BJ62">
        <v>5</v>
      </c>
      <c r="BK62">
        <v>5.15</v>
      </c>
      <c r="BL62">
        <v>5.26</v>
      </c>
      <c r="BM62">
        <v>6.87</v>
      </c>
      <c r="BN62">
        <v>-0.51</v>
      </c>
      <c r="BO62">
        <v>-0.51</v>
      </c>
      <c r="BP62">
        <v>-0.51</v>
      </c>
      <c r="BQ62">
        <v>-0.51</v>
      </c>
      <c r="BR62">
        <v>-0.51</v>
      </c>
      <c r="BS62">
        <v>-0.51</v>
      </c>
      <c r="BT62">
        <v>-0.51</v>
      </c>
      <c r="BU62">
        <v>-0.51</v>
      </c>
      <c r="BV62">
        <v>-0.51</v>
      </c>
      <c r="BW62">
        <v>-0.51</v>
      </c>
      <c r="BX62">
        <v>-0.51</v>
      </c>
      <c r="BY62">
        <v>-0.51</v>
      </c>
      <c r="BZ62">
        <v>-0.51</v>
      </c>
      <c r="CA62">
        <v>-0.51</v>
      </c>
      <c r="CB62">
        <v>-0.51</v>
      </c>
      <c r="CC62">
        <v>-0.51</v>
      </c>
      <c r="CD62">
        <v>-0.51</v>
      </c>
      <c r="CE62">
        <v>-0.51</v>
      </c>
      <c r="CF62">
        <v>-0.51</v>
      </c>
      <c r="CG62">
        <v>-0.51</v>
      </c>
      <c r="CH62">
        <v>-0.51</v>
      </c>
      <c r="CI62">
        <v>-0.51</v>
      </c>
      <c r="CJ62">
        <v>-0.51</v>
      </c>
      <c r="CK62">
        <v>-0.51</v>
      </c>
      <c r="CL62">
        <v>-0.51</v>
      </c>
      <c r="CM62">
        <v>-0.51</v>
      </c>
      <c r="CN62">
        <v>-0.51</v>
      </c>
      <c r="CO62">
        <v>-0.51</v>
      </c>
      <c r="CP62">
        <v>-0.51</v>
      </c>
      <c r="CQ62">
        <v>-0.51</v>
      </c>
      <c r="CR62">
        <v>-0.51</v>
      </c>
      <c r="CS62">
        <v>-0.51</v>
      </c>
      <c r="CT62">
        <v>-0.51</v>
      </c>
      <c r="CU62">
        <v>-0.51</v>
      </c>
      <c r="CV62">
        <v>-0.51</v>
      </c>
      <c r="CW62">
        <v>-0.51</v>
      </c>
      <c r="CX62">
        <v>-0.51</v>
      </c>
      <c r="CY62">
        <v>-0.51</v>
      </c>
      <c r="CZ62">
        <v>-0.51</v>
      </c>
      <c r="DA62">
        <v>-0.51</v>
      </c>
      <c r="DB62">
        <v>-0.51</v>
      </c>
      <c r="DC62">
        <v>-0.51</v>
      </c>
      <c r="DD62">
        <v>-0.51</v>
      </c>
      <c r="DE62">
        <v>-0.51</v>
      </c>
      <c r="DF62">
        <v>-0.51</v>
      </c>
      <c r="DG62">
        <v>-0.51</v>
      </c>
      <c r="DH62">
        <v>-0.51</v>
      </c>
      <c r="DI62">
        <v>-0.51</v>
      </c>
      <c r="DJ62">
        <v>-0.51</v>
      </c>
      <c r="DK62">
        <v>-0.51</v>
      </c>
      <c r="DL62">
        <v>-0.51</v>
      </c>
      <c r="DM62">
        <v>-0.51</v>
      </c>
      <c r="DN62">
        <v>-0.51</v>
      </c>
      <c r="DO62">
        <v>-0.51</v>
      </c>
      <c r="DP62">
        <v>-0.51</v>
      </c>
      <c r="DQ62">
        <v>-0.51</v>
      </c>
      <c r="DR62">
        <v>-0.51</v>
      </c>
      <c r="DS62">
        <v>-0.51</v>
      </c>
      <c r="DT62">
        <v>-0.51</v>
      </c>
      <c r="DU62">
        <v>-0.51</v>
      </c>
      <c r="DV62">
        <v>-0.51</v>
      </c>
      <c r="DW62">
        <v>-0.51</v>
      </c>
    </row>
    <row r="63" spans="1:127" x14ac:dyDescent="0.3">
      <c r="A63">
        <v>1</v>
      </c>
      <c r="B63" t="s">
        <v>64</v>
      </c>
      <c r="C63">
        <v>5.66</v>
      </c>
      <c r="D63">
        <v>5.59</v>
      </c>
      <c r="E63">
        <v>5.58</v>
      </c>
      <c r="F63">
        <v>5.49</v>
      </c>
      <c r="G63">
        <v>5.4</v>
      </c>
      <c r="H63">
        <v>5.33</v>
      </c>
      <c r="I63">
        <v>5.28</v>
      </c>
      <c r="J63">
        <v>5.23</v>
      </c>
      <c r="K63">
        <v>5.17</v>
      </c>
      <c r="L63">
        <v>5.12</v>
      </c>
      <c r="M63">
        <v>5.12</v>
      </c>
      <c r="N63">
        <v>5.0999999999999996</v>
      </c>
      <c r="O63">
        <v>5.08</v>
      </c>
      <c r="P63">
        <v>5.07</v>
      </c>
      <c r="Q63">
        <v>5.07</v>
      </c>
      <c r="R63">
        <v>5.07</v>
      </c>
      <c r="S63">
        <v>5.0599999999999996</v>
      </c>
      <c r="T63">
        <v>5.0599999999999996</v>
      </c>
      <c r="U63">
        <v>5.0599999999999996</v>
      </c>
      <c r="V63">
        <v>5.05</v>
      </c>
      <c r="W63">
        <v>5.03</v>
      </c>
      <c r="X63">
        <v>5.0199999999999996</v>
      </c>
      <c r="Y63">
        <v>5.04</v>
      </c>
      <c r="Z63">
        <v>5.01</v>
      </c>
      <c r="AA63">
        <v>5.05</v>
      </c>
      <c r="AB63">
        <v>5.0199999999999996</v>
      </c>
      <c r="AC63">
        <v>5.12</v>
      </c>
      <c r="AD63">
        <v>5.13</v>
      </c>
      <c r="AE63">
        <v>5.09</v>
      </c>
      <c r="AF63">
        <v>5.0599999999999996</v>
      </c>
      <c r="AG63">
        <v>5.01</v>
      </c>
      <c r="AH63">
        <v>4.72</v>
      </c>
      <c r="AI63">
        <v>-0.51</v>
      </c>
      <c r="AJ63">
        <v>-0.51</v>
      </c>
      <c r="AK63">
        <v>-0.51</v>
      </c>
      <c r="AL63">
        <v>-0.51</v>
      </c>
      <c r="AM63">
        <v>-0.51</v>
      </c>
      <c r="AN63">
        <v>5.12</v>
      </c>
      <c r="AO63">
        <v>3.93</v>
      </c>
      <c r="AP63">
        <v>4.87</v>
      </c>
      <c r="AQ63">
        <v>4.67</v>
      </c>
      <c r="AR63">
        <v>4.63</v>
      </c>
      <c r="AS63">
        <v>4.6500000000000004</v>
      </c>
      <c r="AT63">
        <v>4.6900000000000004</v>
      </c>
      <c r="AU63">
        <v>4.8499999999999996</v>
      </c>
      <c r="AV63">
        <v>4.9000000000000004</v>
      </c>
      <c r="AW63">
        <v>4.9800000000000004</v>
      </c>
      <c r="AX63">
        <v>5.03</v>
      </c>
      <c r="AY63">
        <v>5.09</v>
      </c>
      <c r="AZ63">
        <v>5.19</v>
      </c>
      <c r="BA63">
        <v>5.22</v>
      </c>
      <c r="BB63">
        <v>5.26</v>
      </c>
      <c r="BC63">
        <v>5.29</v>
      </c>
      <c r="BD63">
        <v>5.43</v>
      </c>
      <c r="BE63">
        <v>5.4</v>
      </c>
      <c r="BF63">
        <v>5.35</v>
      </c>
      <c r="BG63">
        <v>5.23</v>
      </c>
      <c r="BH63">
        <v>5.19</v>
      </c>
      <c r="BI63">
        <v>5.47</v>
      </c>
      <c r="BJ63">
        <v>5.83</v>
      </c>
      <c r="BK63">
        <v>6.64</v>
      </c>
      <c r="BL63">
        <v>6.72</v>
      </c>
      <c r="BM63">
        <v>-0.51</v>
      </c>
      <c r="BN63">
        <v>-0.51</v>
      </c>
      <c r="BO63">
        <v>-0.51</v>
      </c>
      <c r="BP63">
        <v>-0.51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-0.51</v>
      </c>
      <c r="BY63">
        <v>-0.51</v>
      </c>
      <c r="BZ63">
        <v>-0.51</v>
      </c>
      <c r="CA63">
        <v>-0.51</v>
      </c>
      <c r="CB63">
        <v>-0.51</v>
      </c>
      <c r="CC63">
        <v>-0.51</v>
      </c>
      <c r="CD63">
        <v>-0.51</v>
      </c>
      <c r="CE63">
        <v>-0.51</v>
      </c>
      <c r="CF63">
        <v>-0.51</v>
      </c>
      <c r="CG63">
        <v>-0.51</v>
      </c>
      <c r="CH63">
        <v>-0.51</v>
      </c>
      <c r="CI63">
        <v>-0.51</v>
      </c>
      <c r="CJ63">
        <v>-0.51</v>
      </c>
      <c r="CK63">
        <v>-0.51</v>
      </c>
      <c r="CL63">
        <v>-0.51</v>
      </c>
      <c r="CM63">
        <v>-0.51</v>
      </c>
      <c r="CN63">
        <v>-0.51</v>
      </c>
      <c r="CO63">
        <v>-0.51</v>
      </c>
      <c r="CP63">
        <v>-0.51</v>
      </c>
      <c r="CQ63">
        <v>-0.51</v>
      </c>
      <c r="CR63">
        <v>-0.51</v>
      </c>
      <c r="CS63">
        <v>-0.51</v>
      </c>
      <c r="CT63">
        <v>-0.51</v>
      </c>
      <c r="CU63">
        <v>-0.51</v>
      </c>
      <c r="CV63">
        <v>-0.51</v>
      </c>
      <c r="CW63">
        <v>-0.51</v>
      </c>
      <c r="CX63">
        <v>-0.51</v>
      </c>
      <c r="CY63">
        <v>-0.51</v>
      </c>
      <c r="CZ63">
        <v>-0.51</v>
      </c>
      <c r="DA63">
        <v>-0.51</v>
      </c>
      <c r="DB63">
        <v>-0.51</v>
      </c>
      <c r="DC63">
        <v>-0.51</v>
      </c>
      <c r="DD63">
        <v>-0.51</v>
      </c>
      <c r="DE63">
        <v>-0.51</v>
      </c>
      <c r="DF63">
        <v>-0.51</v>
      </c>
      <c r="DG63">
        <v>-0.51</v>
      </c>
      <c r="DH63">
        <v>-0.51</v>
      </c>
      <c r="DI63">
        <v>-0.51</v>
      </c>
      <c r="DJ63">
        <v>-0.51</v>
      </c>
      <c r="DK63">
        <v>-0.51</v>
      </c>
      <c r="DL63">
        <v>-0.51</v>
      </c>
      <c r="DM63">
        <v>-0.51</v>
      </c>
      <c r="DN63">
        <v>-0.51</v>
      </c>
      <c r="DO63">
        <v>-0.51</v>
      </c>
      <c r="DP63">
        <v>-0.51</v>
      </c>
      <c r="DQ63">
        <v>-0.51</v>
      </c>
      <c r="DR63">
        <v>-0.51</v>
      </c>
      <c r="DS63">
        <v>-0.51</v>
      </c>
      <c r="DT63">
        <v>-0.51</v>
      </c>
      <c r="DU63">
        <v>-0.51</v>
      </c>
      <c r="DV63">
        <v>-0.51</v>
      </c>
      <c r="DW63">
        <v>-0.51</v>
      </c>
    </row>
    <row r="64" spans="1:127" x14ac:dyDescent="0.3">
      <c r="A64">
        <v>1</v>
      </c>
      <c r="B64" t="s">
        <v>65</v>
      </c>
      <c r="C64">
        <v>5.5</v>
      </c>
      <c r="D64">
        <v>5.51</v>
      </c>
      <c r="E64">
        <v>5.46</v>
      </c>
      <c r="F64">
        <v>5.38</v>
      </c>
      <c r="G64">
        <v>5.3</v>
      </c>
      <c r="H64">
        <v>5.25</v>
      </c>
      <c r="I64">
        <v>5.22</v>
      </c>
      <c r="J64">
        <v>5.17</v>
      </c>
      <c r="K64">
        <v>5.16</v>
      </c>
      <c r="L64">
        <v>5.15</v>
      </c>
      <c r="M64">
        <v>5.14</v>
      </c>
      <c r="N64">
        <v>5.13</v>
      </c>
      <c r="O64">
        <v>5.12</v>
      </c>
      <c r="P64">
        <v>5.1100000000000003</v>
      </c>
      <c r="Q64">
        <v>5.1100000000000003</v>
      </c>
      <c r="R64">
        <v>5.0999999999999996</v>
      </c>
      <c r="S64">
        <v>5.0999999999999996</v>
      </c>
      <c r="T64">
        <v>5.12</v>
      </c>
      <c r="U64">
        <v>5.12</v>
      </c>
      <c r="V64">
        <v>5.13</v>
      </c>
      <c r="W64">
        <v>5.13</v>
      </c>
      <c r="X64">
        <v>5.15</v>
      </c>
      <c r="Y64">
        <v>5.17</v>
      </c>
      <c r="Z64">
        <v>5.15</v>
      </c>
      <c r="AA64">
        <v>5.17</v>
      </c>
      <c r="AB64">
        <v>5.17</v>
      </c>
      <c r="AC64">
        <v>5.16</v>
      </c>
      <c r="AD64">
        <v>5.19</v>
      </c>
      <c r="AE64">
        <v>5.21</v>
      </c>
      <c r="AF64">
        <v>5.25</v>
      </c>
      <c r="AG64">
        <v>5.2</v>
      </c>
      <c r="AH64">
        <v>5.22</v>
      </c>
      <c r="AI64">
        <v>5.21</v>
      </c>
      <c r="AJ64">
        <v>5.24</v>
      </c>
      <c r="AK64">
        <v>5.25</v>
      </c>
      <c r="AL64">
        <v>5.2</v>
      </c>
      <c r="AM64">
        <v>5.13</v>
      </c>
      <c r="AN64">
        <v>5.57</v>
      </c>
      <c r="AO64">
        <v>6.53</v>
      </c>
      <c r="AP64">
        <v>7.58</v>
      </c>
      <c r="AQ64">
        <v>7.56</v>
      </c>
      <c r="AR64">
        <v>7.08</v>
      </c>
      <c r="AS64">
        <v>6.65</v>
      </c>
      <c r="AT64">
        <v>6.31</v>
      </c>
      <c r="AU64">
        <v>6.08</v>
      </c>
      <c r="AV64">
        <v>5.84</v>
      </c>
      <c r="AW64">
        <v>5.77</v>
      </c>
      <c r="AX64">
        <v>5.74</v>
      </c>
      <c r="AY64">
        <v>5.72</v>
      </c>
      <c r="AZ64">
        <v>5.74</v>
      </c>
      <c r="BA64">
        <v>5.84</v>
      </c>
      <c r="BB64">
        <v>5.9</v>
      </c>
      <c r="BC64">
        <v>5.9</v>
      </c>
      <c r="BD64">
        <v>5.92</v>
      </c>
      <c r="BE64">
        <v>5.87</v>
      </c>
      <c r="BF64">
        <v>5.81</v>
      </c>
      <c r="BG64">
        <v>5.62</v>
      </c>
      <c r="BH64">
        <v>5.37</v>
      </c>
      <c r="BI64">
        <v>4.97</v>
      </c>
      <c r="BJ64">
        <v>5.49</v>
      </c>
      <c r="BK64">
        <v>5.6</v>
      </c>
      <c r="BL64">
        <v>-0.51</v>
      </c>
      <c r="BM64">
        <v>-0.51</v>
      </c>
      <c r="BN64">
        <v>-0.51</v>
      </c>
      <c r="BO64">
        <v>-0.51</v>
      </c>
      <c r="BP64">
        <v>-0.51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-0.51</v>
      </c>
      <c r="CB64">
        <v>-0.51</v>
      </c>
      <c r="CC64">
        <v>-0.51</v>
      </c>
      <c r="CD64">
        <v>-0.51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-0.51</v>
      </c>
      <c r="CO64">
        <v>-0.51</v>
      </c>
      <c r="CP64">
        <v>-0.51</v>
      </c>
      <c r="CQ64">
        <v>-0.51</v>
      </c>
      <c r="CR64">
        <v>-0.51</v>
      </c>
      <c r="CS64">
        <v>-0.51</v>
      </c>
      <c r="CT64">
        <v>-0.51</v>
      </c>
      <c r="CU64">
        <v>-0.51</v>
      </c>
      <c r="CV64">
        <v>-0.51</v>
      </c>
      <c r="CW64">
        <v>-0.51</v>
      </c>
      <c r="CX64">
        <v>-0.51</v>
      </c>
      <c r="CY64">
        <v>-0.51</v>
      </c>
      <c r="CZ64">
        <v>-0.51</v>
      </c>
      <c r="DA64">
        <v>-0.51</v>
      </c>
      <c r="DB64">
        <v>-0.51</v>
      </c>
      <c r="DC64">
        <v>-0.51</v>
      </c>
      <c r="DD64">
        <v>-0.51</v>
      </c>
      <c r="DE64">
        <v>-0.51</v>
      </c>
      <c r="DF64">
        <v>-0.51</v>
      </c>
      <c r="DG64">
        <v>-0.51</v>
      </c>
      <c r="DH64">
        <v>-0.51</v>
      </c>
      <c r="DI64">
        <v>-0.51</v>
      </c>
      <c r="DJ64">
        <v>-0.51</v>
      </c>
      <c r="DK64">
        <v>-0.51</v>
      </c>
      <c r="DL64">
        <v>-0.51</v>
      </c>
      <c r="DM64">
        <v>-0.51</v>
      </c>
      <c r="DN64">
        <v>-0.51</v>
      </c>
      <c r="DO64">
        <v>-0.51</v>
      </c>
      <c r="DP64">
        <v>-0.51</v>
      </c>
      <c r="DQ64">
        <v>-0.51</v>
      </c>
      <c r="DR64">
        <v>-0.51</v>
      </c>
      <c r="DS64">
        <v>-0.51</v>
      </c>
      <c r="DT64">
        <v>-0.51</v>
      </c>
      <c r="DU64">
        <v>-0.51</v>
      </c>
      <c r="DV64">
        <v>-0.51</v>
      </c>
      <c r="DW64">
        <v>-0.51</v>
      </c>
    </row>
    <row r="65" spans="1:127" x14ac:dyDescent="0.3">
      <c r="A65">
        <v>1</v>
      </c>
      <c r="B65" t="s">
        <v>66</v>
      </c>
      <c r="C65">
        <v>5.26</v>
      </c>
      <c r="D65">
        <v>5.51</v>
      </c>
      <c r="E65">
        <v>5.47</v>
      </c>
      <c r="F65">
        <v>5.41</v>
      </c>
      <c r="G65">
        <v>5.33</v>
      </c>
      <c r="H65">
        <v>5.26</v>
      </c>
      <c r="I65">
        <v>5.21</v>
      </c>
      <c r="J65">
        <v>5.18</v>
      </c>
      <c r="K65">
        <v>5.15</v>
      </c>
      <c r="L65">
        <v>5.14</v>
      </c>
      <c r="M65">
        <v>5.13</v>
      </c>
      <c r="N65">
        <v>5.13</v>
      </c>
      <c r="O65">
        <v>5.13</v>
      </c>
      <c r="P65">
        <v>5.12</v>
      </c>
      <c r="Q65">
        <v>5.13</v>
      </c>
      <c r="R65">
        <v>5.13</v>
      </c>
      <c r="S65">
        <v>5.14</v>
      </c>
      <c r="T65">
        <v>5.15</v>
      </c>
      <c r="U65">
        <v>5.16</v>
      </c>
      <c r="V65">
        <v>5.18</v>
      </c>
      <c r="W65">
        <v>5.18</v>
      </c>
      <c r="X65">
        <v>5.2</v>
      </c>
      <c r="Y65">
        <v>5.18</v>
      </c>
      <c r="Z65">
        <v>5.21</v>
      </c>
      <c r="AA65">
        <v>5.23</v>
      </c>
      <c r="AB65">
        <v>5.24</v>
      </c>
      <c r="AC65">
        <v>5.36</v>
      </c>
      <c r="AD65">
        <v>5.52</v>
      </c>
      <c r="AE65">
        <v>5.6</v>
      </c>
      <c r="AF65">
        <v>5.84</v>
      </c>
      <c r="AG65">
        <v>6.08</v>
      </c>
      <c r="AH65">
        <v>6.38</v>
      </c>
      <c r="AI65">
        <v>6.75</v>
      </c>
      <c r="AJ65">
        <v>7.3</v>
      </c>
      <c r="AK65">
        <v>7.52</v>
      </c>
      <c r="AL65">
        <v>7.53</v>
      </c>
      <c r="AM65">
        <v>7.5</v>
      </c>
      <c r="AN65">
        <v>7.48</v>
      </c>
      <c r="AO65">
        <v>7.46</v>
      </c>
      <c r="AP65">
        <v>7.34</v>
      </c>
      <c r="AQ65">
        <v>7.25</v>
      </c>
      <c r="AR65">
        <v>7.2</v>
      </c>
      <c r="AS65">
        <v>7.12</v>
      </c>
      <c r="AT65">
        <v>7.03</v>
      </c>
      <c r="AU65">
        <v>6.91</v>
      </c>
      <c r="AV65">
        <v>6.85</v>
      </c>
      <c r="AW65">
        <v>6.82</v>
      </c>
      <c r="AX65">
        <v>6.79</v>
      </c>
      <c r="AY65">
        <v>6.74</v>
      </c>
      <c r="AZ65">
        <v>6.75</v>
      </c>
      <c r="BA65">
        <v>6.72</v>
      </c>
      <c r="BB65">
        <v>6.66</v>
      </c>
      <c r="BC65">
        <v>6.62</v>
      </c>
      <c r="BD65">
        <v>6.5</v>
      </c>
      <c r="BE65">
        <v>6.3</v>
      </c>
      <c r="BF65">
        <v>6.12</v>
      </c>
      <c r="BG65">
        <v>5.97</v>
      </c>
      <c r="BH65">
        <v>6.02</v>
      </c>
      <c r="BI65">
        <v>6.18</v>
      </c>
      <c r="BJ65">
        <v>6.06</v>
      </c>
      <c r="BK65">
        <v>6.73</v>
      </c>
      <c r="BL65">
        <v>-0.51</v>
      </c>
      <c r="BM65">
        <v>-0.51</v>
      </c>
      <c r="BN65">
        <v>-0.51</v>
      </c>
      <c r="BO65">
        <v>-0.51</v>
      </c>
      <c r="BP65">
        <v>-0.51</v>
      </c>
      <c r="BQ65">
        <v>-0.51</v>
      </c>
      <c r="BR65">
        <v>-0.51</v>
      </c>
      <c r="BS65">
        <v>-0.51</v>
      </c>
      <c r="BT65">
        <v>-0.51</v>
      </c>
      <c r="BU65">
        <v>-0.51</v>
      </c>
      <c r="BV65">
        <v>-0.51</v>
      </c>
      <c r="BW65">
        <v>-0.51</v>
      </c>
      <c r="BX65">
        <v>-0.51</v>
      </c>
      <c r="BY65">
        <v>-0.51</v>
      </c>
      <c r="BZ65">
        <v>-0.51</v>
      </c>
      <c r="CA65">
        <v>-0.51</v>
      </c>
      <c r="CB65">
        <v>-0.51</v>
      </c>
      <c r="CC65">
        <v>-0.51</v>
      </c>
      <c r="CD65">
        <v>-0.51</v>
      </c>
      <c r="CE65">
        <v>-0.51</v>
      </c>
      <c r="CF65">
        <v>-0.51</v>
      </c>
      <c r="CG65">
        <v>-0.51</v>
      </c>
      <c r="CH65">
        <v>-0.51</v>
      </c>
      <c r="CI65">
        <v>-0.51</v>
      </c>
      <c r="CJ65">
        <v>-0.51</v>
      </c>
      <c r="CK65">
        <v>-0.51</v>
      </c>
      <c r="CL65">
        <v>-0.51</v>
      </c>
      <c r="CM65">
        <v>-0.51</v>
      </c>
      <c r="CN65">
        <v>-0.51</v>
      </c>
      <c r="CO65">
        <v>-0.51</v>
      </c>
      <c r="CP65">
        <v>-0.51</v>
      </c>
      <c r="CQ65">
        <v>-0.51</v>
      </c>
      <c r="CR65">
        <v>-0.51</v>
      </c>
      <c r="CS65">
        <v>-0.51</v>
      </c>
      <c r="CT65">
        <v>-0.51</v>
      </c>
      <c r="CU65">
        <v>-0.51</v>
      </c>
      <c r="CV65">
        <v>-0.51</v>
      </c>
      <c r="CW65">
        <v>-0.51</v>
      </c>
      <c r="CX65">
        <v>-0.51</v>
      </c>
      <c r="CY65">
        <v>-0.51</v>
      </c>
      <c r="CZ65">
        <v>-0.51</v>
      </c>
      <c r="DA65">
        <v>-0.51</v>
      </c>
      <c r="DB65">
        <v>-0.51</v>
      </c>
      <c r="DC65">
        <v>-0.51</v>
      </c>
      <c r="DD65">
        <v>-0.51</v>
      </c>
      <c r="DE65">
        <v>-0.51</v>
      </c>
      <c r="DF65">
        <v>-0.51</v>
      </c>
      <c r="DG65">
        <v>-0.51</v>
      </c>
      <c r="DH65">
        <v>-0.51</v>
      </c>
      <c r="DI65">
        <v>-0.51</v>
      </c>
      <c r="DJ65">
        <v>-0.51</v>
      </c>
      <c r="DK65">
        <v>-0.51</v>
      </c>
      <c r="DL65">
        <v>-0.51</v>
      </c>
      <c r="DM65">
        <v>-0.51</v>
      </c>
      <c r="DN65">
        <v>-0.51</v>
      </c>
      <c r="DO65">
        <v>-0.51</v>
      </c>
      <c r="DP65">
        <v>-0.51</v>
      </c>
      <c r="DQ65">
        <v>-0.51</v>
      </c>
      <c r="DR65">
        <v>-0.51</v>
      </c>
      <c r="DS65">
        <v>-0.51</v>
      </c>
      <c r="DT65">
        <v>-0.51</v>
      </c>
      <c r="DU65">
        <v>-0.51</v>
      </c>
      <c r="DV65">
        <v>-0.51</v>
      </c>
      <c r="DW65">
        <v>-0.51</v>
      </c>
    </row>
    <row r="66" spans="1:127" x14ac:dyDescent="0.3">
      <c r="A66">
        <v>1</v>
      </c>
      <c r="B66" t="s">
        <v>67</v>
      </c>
      <c r="C66">
        <v>5.67</v>
      </c>
      <c r="D66">
        <v>5.61</v>
      </c>
      <c r="E66">
        <v>5.63</v>
      </c>
      <c r="F66">
        <v>5.68</v>
      </c>
      <c r="G66">
        <v>5.7</v>
      </c>
      <c r="H66">
        <v>5.74</v>
      </c>
      <c r="I66">
        <v>5.74</v>
      </c>
      <c r="J66">
        <v>5.77</v>
      </c>
      <c r="K66">
        <v>5.78</v>
      </c>
      <c r="L66">
        <v>5.78</v>
      </c>
      <c r="M66">
        <v>5.78</v>
      </c>
      <c r="N66">
        <v>5.79</v>
      </c>
      <c r="O66">
        <v>5.81</v>
      </c>
      <c r="P66">
        <v>5.8</v>
      </c>
      <c r="Q66">
        <v>5.78</v>
      </c>
      <c r="R66">
        <v>5.76</v>
      </c>
      <c r="S66">
        <v>5.74</v>
      </c>
      <c r="T66">
        <v>5.74</v>
      </c>
      <c r="U66">
        <v>5.71</v>
      </c>
      <c r="V66">
        <v>5.65</v>
      </c>
      <c r="W66">
        <v>5.53</v>
      </c>
      <c r="X66">
        <v>5.44</v>
      </c>
      <c r="Y66">
        <v>5.0599999999999996</v>
      </c>
      <c r="Z66">
        <v>4.38</v>
      </c>
      <c r="AA66">
        <v>2.79</v>
      </c>
      <c r="AB66">
        <v>2.79</v>
      </c>
      <c r="AC66">
        <v>2.84</v>
      </c>
      <c r="AD66">
        <v>2.79</v>
      </c>
      <c r="AE66">
        <v>5.75</v>
      </c>
      <c r="AF66">
        <v>6.48</v>
      </c>
      <c r="AG66">
        <v>9.08</v>
      </c>
      <c r="AH66">
        <v>9.07</v>
      </c>
      <c r="AI66">
        <v>8.4600000000000009</v>
      </c>
      <c r="AJ66">
        <v>8.2100000000000009</v>
      </c>
      <c r="AK66">
        <v>7.9</v>
      </c>
      <c r="AL66">
        <v>7.75</v>
      </c>
      <c r="AM66">
        <v>7.79</v>
      </c>
      <c r="AN66">
        <v>7.66</v>
      </c>
      <c r="AO66">
        <v>7.64</v>
      </c>
      <c r="AP66">
        <v>7.6</v>
      </c>
      <c r="AQ66">
        <v>7.54</v>
      </c>
      <c r="AR66">
        <v>7.46</v>
      </c>
      <c r="AS66">
        <v>7.38</v>
      </c>
      <c r="AT66">
        <v>7.04</v>
      </c>
      <c r="AU66">
        <v>6.83</v>
      </c>
      <c r="AV66">
        <v>6.91</v>
      </c>
      <c r="AW66">
        <v>6.31</v>
      </c>
      <c r="AX66">
        <v>6.16</v>
      </c>
      <c r="AY66">
        <v>6.01</v>
      </c>
      <c r="AZ66">
        <v>5.88</v>
      </c>
      <c r="BA66">
        <v>5.79</v>
      </c>
      <c r="BB66">
        <v>5.67</v>
      </c>
      <c r="BC66">
        <v>5.67</v>
      </c>
      <c r="BD66">
        <v>5.53</v>
      </c>
      <c r="BE66">
        <v>5.56</v>
      </c>
      <c r="BF66">
        <v>5.53</v>
      </c>
      <c r="BG66">
        <v>5.57</v>
      </c>
      <c r="BH66">
        <v>5.64</v>
      </c>
      <c r="BI66">
        <v>5.62</v>
      </c>
      <c r="BJ66">
        <v>5.51</v>
      </c>
      <c r="BK66">
        <v>5.46</v>
      </c>
      <c r="BL66">
        <v>5.55</v>
      </c>
      <c r="BM66">
        <v>5.56</v>
      </c>
      <c r="BN66">
        <v>4.96</v>
      </c>
      <c r="BO66">
        <v>4.01</v>
      </c>
      <c r="BP66">
        <v>-0.51</v>
      </c>
      <c r="BQ66">
        <v>-0.51</v>
      </c>
      <c r="BR66">
        <v>-0.51</v>
      </c>
      <c r="BS66">
        <v>-0.51</v>
      </c>
      <c r="BT66">
        <v>-0.51</v>
      </c>
      <c r="BU66">
        <v>-0.51</v>
      </c>
      <c r="BV66">
        <v>-0.51</v>
      </c>
      <c r="BW66">
        <v>-0.51</v>
      </c>
      <c r="BX66">
        <v>-0.51</v>
      </c>
      <c r="BY66">
        <v>-0.51</v>
      </c>
      <c r="BZ66">
        <v>-0.51</v>
      </c>
      <c r="CA66">
        <v>-0.51</v>
      </c>
      <c r="CB66">
        <v>-0.51</v>
      </c>
      <c r="CC66">
        <v>-0.51</v>
      </c>
      <c r="CD66">
        <v>-0.51</v>
      </c>
      <c r="CE66">
        <v>-0.51</v>
      </c>
      <c r="CF66">
        <v>-0.51</v>
      </c>
      <c r="CG66">
        <v>-0.51</v>
      </c>
      <c r="CH66">
        <v>-0.51</v>
      </c>
      <c r="CI66">
        <v>-0.51</v>
      </c>
      <c r="CJ66">
        <v>-0.51</v>
      </c>
      <c r="CK66">
        <v>-0.51</v>
      </c>
      <c r="CL66">
        <v>-0.51</v>
      </c>
      <c r="CM66">
        <v>-0.51</v>
      </c>
      <c r="CN66">
        <v>-0.51</v>
      </c>
      <c r="CO66">
        <v>-0.51</v>
      </c>
      <c r="CP66">
        <v>-0.51</v>
      </c>
      <c r="CQ66">
        <v>-0.51</v>
      </c>
      <c r="CR66">
        <v>-0.51</v>
      </c>
      <c r="CS66">
        <v>-0.51</v>
      </c>
      <c r="CT66">
        <v>-0.51</v>
      </c>
      <c r="CU66">
        <v>-0.51</v>
      </c>
      <c r="CV66">
        <v>-0.51</v>
      </c>
      <c r="CW66">
        <v>-0.51</v>
      </c>
      <c r="CX66">
        <v>-0.51</v>
      </c>
      <c r="CY66">
        <v>-0.51</v>
      </c>
      <c r="CZ66">
        <v>-0.51</v>
      </c>
      <c r="DA66">
        <v>-0.51</v>
      </c>
      <c r="DB66">
        <v>-0.51</v>
      </c>
      <c r="DC66">
        <v>-0.51</v>
      </c>
      <c r="DD66">
        <v>-0.51</v>
      </c>
      <c r="DE66">
        <v>-0.51</v>
      </c>
      <c r="DF66">
        <v>-0.51</v>
      </c>
      <c r="DG66">
        <v>-0.51</v>
      </c>
      <c r="DH66">
        <v>-0.51</v>
      </c>
      <c r="DI66">
        <v>-0.51</v>
      </c>
      <c r="DJ66">
        <v>-0.51</v>
      </c>
      <c r="DK66">
        <v>-0.51</v>
      </c>
      <c r="DL66">
        <v>-0.51</v>
      </c>
      <c r="DM66">
        <v>-0.51</v>
      </c>
      <c r="DN66">
        <v>-0.51</v>
      </c>
      <c r="DO66">
        <v>-0.51</v>
      </c>
      <c r="DP66">
        <v>-0.51</v>
      </c>
      <c r="DQ66">
        <v>-0.51</v>
      </c>
      <c r="DR66">
        <v>-0.51</v>
      </c>
      <c r="DS66">
        <v>-0.51</v>
      </c>
      <c r="DT66">
        <v>-0.51</v>
      </c>
      <c r="DU66">
        <v>-0.51</v>
      </c>
      <c r="DV66">
        <v>-0.51</v>
      </c>
      <c r="DW66">
        <v>-0.51</v>
      </c>
    </row>
    <row r="67" spans="1:127" x14ac:dyDescent="0.3">
      <c r="A67">
        <v>1</v>
      </c>
      <c r="B67" t="s">
        <v>68</v>
      </c>
      <c r="C67">
        <v>5.62</v>
      </c>
      <c r="D67">
        <v>5.68</v>
      </c>
      <c r="E67">
        <v>5.68</v>
      </c>
      <c r="F67">
        <v>5.71</v>
      </c>
      <c r="G67">
        <v>5.75</v>
      </c>
      <c r="H67">
        <v>5.77</v>
      </c>
      <c r="I67">
        <v>5.7</v>
      </c>
      <c r="J67">
        <v>5.72</v>
      </c>
      <c r="K67">
        <v>5.71</v>
      </c>
      <c r="L67">
        <v>5.7</v>
      </c>
      <c r="M67">
        <v>5.71</v>
      </c>
      <c r="N67">
        <v>5.72</v>
      </c>
      <c r="O67">
        <v>5.74</v>
      </c>
      <c r="P67">
        <v>5.75</v>
      </c>
      <c r="Q67">
        <v>5.73</v>
      </c>
      <c r="R67">
        <v>5.73</v>
      </c>
      <c r="S67">
        <v>5.79</v>
      </c>
      <c r="T67">
        <v>5.62</v>
      </c>
      <c r="U67">
        <v>5.32</v>
      </c>
      <c r="V67">
        <v>4.83</v>
      </c>
      <c r="W67">
        <v>4.01</v>
      </c>
      <c r="X67">
        <v>3.08</v>
      </c>
      <c r="Y67">
        <v>3.08</v>
      </c>
      <c r="Z67">
        <v>3.09</v>
      </c>
      <c r="AA67">
        <v>3.1</v>
      </c>
      <c r="AB67">
        <v>3.1</v>
      </c>
      <c r="AC67">
        <v>3.14</v>
      </c>
      <c r="AD67">
        <v>3.16</v>
      </c>
      <c r="AE67">
        <v>3.16</v>
      </c>
      <c r="AF67">
        <v>3.18</v>
      </c>
      <c r="AG67">
        <v>3.2</v>
      </c>
      <c r="AH67">
        <v>3.22</v>
      </c>
      <c r="AI67">
        <v>3.5</v>
      </c>
      <c r="AJ67">
        <v>3.6</v>
      </c>
      <c r="AK67">
        <v>4.08</v>
      </c>
      <c r="AL67">
        <v>4.49</v>
      </c>
      <c r="AM67">
        <v>6.15</v>
      </c>
      <c r="AN67">
        <v>6.44</v>
      </c>
      <c r="AO67">
        <v>6.74</v>
      </c>
      <c r="AP67">
        <v>6.97</v>
      </c>
      <c r="AQ67">
        <v>7.12</v>
      </c>
      <c r="AR67">
        <v>7</v>
      </c>
      <c r="AS67">
        <v>7.05</v>
      </c>
      <c r="AT67">
        <v>6.97</v>
      </c>
      <c r="AU67">
        <v>6.9</v>
      </c>
      <c r="AV67">
        <v>6.72</v>
      </c>
      <c r="AW67">
        <v>6.43</v>
      </c>
      <c r="AX67">
        <v>6.31</v>
      </c>
      <c r="AY67">
        <v>6.12</v>
      </c>
      <c r="AZ67">
        <v>6.04</v>
      </c>
      <c r="BA67">
        <v>6.06</v>
      </c>
      <c r="BB67">
        <v>6.01</v>
      </c>
      <c r="BC67">
        <v>5.95</v>
      </c>
      <c r="BD67">
        <v>5.99</v>
      </c>
      <c r="BE67">
        <v>6</v>
      </c>
      <c r="BF67">
        <v>6.1</v>
      </c>
      <c r="BG67">
        <v>6.08</v>
      </c>
      <c r="BH67">
        <v>6.1</v>
      </c>
      <c r="BI67">
        <v>6.19</v>
      </c>
      <c r="BJ67">
        <v>6.42</v>
      </c>
      <c r="BK67">
        <v>6.53</v>
      </c>
      <c r="BL67">
        <v>7.09</v>
      </c>
      <c r="BM67">
        <v>7.4</v>
      </c>
      <c r="BN67">
        <v>-0.51</v>
      </c>
      <c r="BO67">
        <v>-0.51</v>
      </c>
      <c r="BP67">
        <v>-0.51</v>
      </c>
      <c r="BQ67">
        <v>-0.51</v>
      </c>
      <c r="BR67">
        <v>-0.51</v>
      </c>
      <c r="BS67">
        <v>-0.51</v>
      </c>
      <c r="BT67">
        <v>-0.51</v>
      </c>
      <c r="BU67">
        <v>-0.51</v>
      </c>
      <c r="BV67">
        <v>-0.51</v>
      </c>
      <c r="BW67">
        <v>-0.51</v>
      </c>
      <c r="BX67">
        <v>-0.51</v>
      </c>
      <c r="BY67">
        <v>-0.51</v>
      </c>
      <c r="BZ67">
        <v>-0.51</v>
      </c>
      <c r="CA67">
        <v>-0.51</v>
      </c>
      <c r="CB67">
        <v>-0.51</v>
      </c>
      <c r="CC67">
        <v>-0.51</v>
      </c>
      <c r="CD67">
        <v>-0.51</v>
      </c>
      <c r="CE67">
        <v>-0.51</v>
      </c>
      <c r="CF67">
        <v>-0.51</v>
      </c>
      <c r="CG67">
        <v>-0.51</v>
      </c>
      <c r="CH67">
        <v>-0.51</v>
      </c>
      <c r="CI67">
        <v>-0.51</v>
      </c>
      <c r="CJ67">
        <v>-0.51</v>
      </c>
      <c r="CK67">
        <v>-0.51</v>
      </c>
      <c r="CL67">
        <v>-0.51</v>
      </c>
      <c r="CM67">
        <v>-0.51</v>
      </c>
      <c r="CN67">
        <v>-0.51</v>
      </c>
      <c r="CO67">
        <v>-0.51</v>
      </c>
      <c r="CP67">
        <v>-0.51</v>
      </c>
      <c r="CQ67">
        <v>-0.51</v>
      </c>
      <c r="CR67">
        <v>-0.51</v>
      </c>
      <c r="CS67">
        <v>-0.51</v>
      </c>
      <c r="CT67">
        <v>-0.51</v>
      </c>
      <c r="CU67">
        <v>-0.51</v>
      </c>
      <c r="CV67">
        <v>-0.51</v>
      </c>
      <c r="CW67">
        <v>-0.51</v>
      </c>
      <c r="CX67">
        <v>-0.51</v>
      </c>
      <c r="CY67">
        <v>-0.51</v>
      </c>
      <c r="CZ67">
        <v>-0.51</v>
      </c>
      <c r="DA67">
        <v>-0.51</v>
      </c>
      <c r="DB67">
        <v>-0.51</v>
      </c>
      <c r="DC67">
        <v>-0.51</v>
      </c>
      <c r="DD67">
        <v>-0.51</v>
      </c>
      <c r="DE67">
        <v>-0.51</v>
      </c>
      <c r="DF67">
        <v>-0.51</v>
      </c>
      <c r="DG67">
        <v>-0.51</v>
      </c>
      <c r="DH67">
        <v>-0.51</v>
      </c>
      <c r="DI67">
        <v>-0.51</v>
      </c>
      <c r="DJ67">
        <v>-0.51</v>
      </c>
      <c r="DK67">
        <v>-0.51</v>
      </c>
      <c r="DL67">
        <v>-0.51</v>
      </c>
      <c r="DM67">
        <v>-0.51</v>
      </c>
      <c r="DN67">
        <v>-0.51</v>
      </c>
      <c r="DO67">
        <v>-0.51</v>
      </c>
      <c r="DP67">
        <v>-0.51</v>
      </c>
      <c r="DQ67">
        <v>-0.51</v>
      </c>
      <c r="DR67">
        <v>-0.51</v>
      </c>
      <c r="DS67">
        <v>-0.51</v>
      </c>
      <c r="DT67">
        <v>-0.51</v>
      </c>
      <c r="DU67">
        <v>-0.51</v>
      </c>
      <c r="DV67">
        <v>-0.51</v>
      </c>
      <c r="DW67">
        <v>-0.51</v>
      </c>
    </row>
    <row r="68" spans="1:127" x14ac:dyDescent="0.3">
      <c r="A68">
        <v>1</v>
      </c>
      <c r="B68" t="s">
        <v>69</v>
      </c>
      <c r="C68">
        <v>5.76</v>
      </c>
      <c r="D68">
        <v>5.64</v>
      </c>
      <c r="E68">
        <v>5.66</v>
      </c>
      <c r="F68">
        <v>5.65</v>
      </c>
      <c r="G68">
        <v>5.67</v>
      </c>
      <c r="H68">
        <v>5.69</v>
      </c>
      <c r="I68">
        <v>5.7</v>
      </c>
      <c r="J68">
        <v>5.71</v>
      </c>
      <c r="K68">
        <v>5.71</v>
      </c>
      <c r="L68">
        <v>5.7</v>
      </c>
      <c r="M68">
        <v>5.7</v>
      </c>
      <c r="N68">
        <v>5.7</v>
      </c>
      <c r="O68">
        <v>5.69</v>
      </c>
      <c r="P68">
        <v>5.69</v>
      </c>
      <c r="Q68">
        <v>5.68</v>
      </c>
      <c r="R68">
        <v>5.67</v>
      </c>
      <c r="S68">
        <v>5.67</v>
      </c>
      <c r="T68">
        <v>5.59</v>
      </c>
      <c r="U68">
        <v>5.57</v>
      </c>
      <c r="V68">
        <v>5.42</v>
      </c>
      <c r="W68">
        <v>5.21</v>
      </c>
      <c r="X68">
        <v>4.78</v>
      </c>
      <c r="Y68">
        <v>4.28</v>
      </c>
      <c r="Z68">
        <v>3.55</v>
      </c>
      <c r="AA68">
        <v>3.03</v>
      </c>
      <c r="AB68">
        <v>3.04</v>
      </c>
      <c r="AC68">
        <v>3.03</v>
      </c>
      <c r="AD68">
        <v>3.06</v>
      </c>
      <c r="AE68">
        <v>3.07</v>
      </c>
      <c r="AF68">
        <v>3.08</v>
      </c>
      <c r="AG68">
        <v>3.1</v>
      </c>
      <c r="AH68">
        <v>3.12</v>
      </c>
      <c r="AI68">
        <v>3.16</v>
      </c>
      <c r="AJ68">
        <v>3.17</v>
      </c>
      <c r="AK68">
        <v>3.2</v>
      </c>
      <c r="AL68">
        <v>3.21</v>
      </c>
      <c r="AM68">
        <v>3.22</v>
      </c>
      <c r="AN68">
        <v>3.22</v>
      </c>
      <c r="AO68">
        <v>3.24</v>
      </c>
      <c r="AP68">
        <v>3.33</v>
      </c>
      <c r="AQ68">
        <v>3.39</v>
      </c>
      <c r="AR68">
        <v>3.45</v>
      </c>
      <c r="AS68">
        <v>3.5</v>
      </c>
      <c r="AT68">
        <v>3.58</v>
      </c>
      <c r="AU68">
        <v>3.63</v>
      </c>
      <c r="AV68">
        <v>3.68</v>
      </c>
      <c r="AW68">
        <v>3.71</v>
      </c>
      <c r="AX68">
        <v>3.7</v>
      </c>
      <c r="AY68">
        <v>3.85</v>
      </c>
      <c r="AZ68">
        <v>3.85</v>
      </c>
      <c r="BA68">
        <v>3.98</v>
      </c>
      <c r="BB68">
        <v>4.07</v>
      </c>
      <c r="BC68">
        <v>4.25</v>
      </c>
      <c r="BD68">
        <v>4.45</v>
      </c>
      <c r="BE68">
        <v>4.6100000000000003</v>
      </c>
      <c r="BF68">
        <v>4.76</v>
      </c>
      <c r="BG68">
        <v>4.82</v>
      </c>
      <c r="BH68">
        <v>4.9800000000000004</v>
      </c>
      <c r="BI68">
        <v>5.0599999999999996</v>
      </c>
      <c r="BJ68">
        <v>5.0999999999999996</v>
      </c>
      <c r="BK68">
        <v>5.0999999999999996</v>
      </c>
      <c r="BL68">
        <v>4.82</v>
      </c>
      <c r="BM68">
        <v>-0.51</v>
      </c>
      <c r="BN68">
        <v>-0.51</v>
      </c>
      <c r="BO68">
        <v>-0.51</v>
      </c>
      <c r="BP68">
        <v>-0.51</v>
      </c>
      <c r="BQ68">
        <v>-0.51</v>
      </c>
      <c r="BR68">
        <v>-0.51</v>
      </c>
      <c r="BS68">
        <v>-0.51</v>
      </c>
      <c r="BT68">
        <v>-0.51</v>
      </c>
      <c r="BU68">
        <v>-0.51</v>
      </c>
      <c r="BV68">
        <v>-0.51</v>
      </c>
      <c r="BW68">
        <v>-0.51</v>
      </c>
      <c r="BX68">
        <v>-0.51</v>
      </c>
      <c r="BY68">
        <v>-0.51</v>
      </c>
      <c r="BZ68">
        <v>-0.51</v>
      </c>
      <c r="CA68">
        <v>-0.51</v>
      </c>
      <c r="CB68">
        <v>-0.51</v>
      </c>
      <c r="CC68">
        <v>-0.51</v>
      </c>
      <c r="CD68">
        <v>-0.51</v>
      </c>
      <c r="CE68">
        <v>-0.51</v>
      </c>
      <c r="CF68">
        <v>-0.51</v>
      </c>
      <c r="CG68">
        <v>-0.51</v>
      </c>
      <c r="CH68">
        <v>-0.51</v>
      </c>
      <c r="CI68">
        <v>-0.51</v>
      </c>
      <c r="CJ68">
        <v>-0.51</v>
      </c>
      <c r="CK68">
        <v>-0.51</v>
      </c>
      <c r="CL68">
        <v>-0.51</v>
      </c>
      <c r="CM68">
        <v>-0.51</v>
      </c>
      <c r="CN68">
        <v>-0.51</v>
      </c>
      <c r="CO68">
        <v>-0.51</v>
      </c>
      <c r="CP68">
        <v>-0.51</v>
      </c>
      <c r="CQ68">
        <v>-0.51</v>
      </c>
      <c r="CR68">
        <v>-0.51</v>
      </c>
      <c r="CS68">
        <v>-0.51</v>
      </c>
      <c r="CT68">
        <v>-0.51</v>
      </c>
      <c r="CU68">
        <v>-0.51</v>
      </c>
      <c r="CV68">
        <v>-0.51</v>
      </c>
      <c r="CW68">
        <v>-0.51</v>
      </c>
      <c r="CX68">
        <v>-0.51</v>
      </c>
      <c r="CY68">
        <v>-0.51</v>
      </c>
      <c r="CZ68">
        <v>-0.51</v>
      </c>
      <c r="DA68">
        <v>-0.51</v>
      </c>
      <c r="DB68">
        <v>-0.51</v>
      </c>
      <c r="DC68">
        <v>-0.51</v>
      </c>
      <c r="DD68">
        <v>-0.51</v>
      </c>
      <c r="DE68">
        <v>-0.51</v>
      </c>
      <c r="DF68">
        <v>-0.51</v>
      </c>
      <c r="DG68">
        <v>-0.51</v>
      </c>
      <c r="DH68">
        <v>-0.51</v>
      </c>
      <c r="DI68">
        <v>-0.51</v>
      </c>
      <c r="DJ68">
        <v>-0.51</v>
      </c>
      <c r="DK68">
        <v>-0.51</v>
      </c>
      <c r="DL68">
        <v>-0.51</v>
      </c>
      <c r="DM68">
        <v>-0.51</v>
      </c>
      <c r="DN68">
        <v>-0.51</v>
      </c>
      <c r="DO68">
        <v>-0.51</v>
      </c>
      <c r="DP68">
        <v>-0.51</v>
      </c>
      <c r="DQ68">
        <v>-0.51</v>
      </c>
      <c r="DR68">
        <v>-0.51</v>
      </c>
      <c r="DS68">
        <v>-0.51</v>
      </c>
      <c r="DT68">
        <v>-0.51</v>
      </c>
      <c r="DU68">
        <v>-0.51</v>
      </c>
      <c r="DV68">
        <v>-0.51</v>
      </c>
      <c r="DW68">
        <v>-0.51</v>
      </c>
    </row>
    <row r="69" spans="1:127" x14ac:dyDescent="0.3">
      <c r="A69">
        <v>1</v>
      </c>
      <c r="B69" t="s">
        <v>70</v>
      </c>
      <c r="C69">
        <v>5.61</v>
      </c>
      <c r="D69">
        <v>5.64</v>
      </c>
      <c r="E69">
        <v>5.65</v>
      </c>
      <c r="F69">
        <v>5.69</v>
      </c>
      <c r="G69">
        <v>5.72</v>
      </c>
      <c r="H69">
        <v>5.75</v>
      </c>
      <c r="I69">
        <v>5.75</v>
      </c>
      <c r="J69">
        <v>5.77</v>
      </c>
      <c r="K69">
        <v>5.81</v>
      </c>
      <c r="L69">
        <v>5.86</v>
      </c>
      <c r="M69">
        <v>5.87</v>
      </c>
      <c r="N69">
        <v>5.9</v>
      </c>
      <c r="O69">
        <v>5.95</v>
      </c>
      <c r="P69">
        <v>5.97</v>
      </c>
      <c r="Q69">
        <v>6</v>
      </c>
      <c r="R69">
        <v>6.04</v>
      </c>
      <c r="S69">
        <v>6.11</v>
      </c>
      <c r="T69">
        <v>6.21</v>
      </c>
      <c r="U69">
        <v>6.2</v>
      </c>
      <c r="V69">
        <v>6.7</v>
      </c>
      <c r="W69">
        <v>7.45</v>
      </c>
      <c r="X69">
        <v>8.6199999999999992</v>
      </c>
      <c r="Y69">
        <v>8.6300000000000008</v>
      </c>
      <c r="Z69">
        <v>8.6</v>
      </c>
      <c r="AA69">
        <v>8.68</v>
      </c>
      <c r="AB69">
        <v>8.67</v>
      </c>
      <c r="AC69">
        <v>8.65</v>
      </c>
      <c r="AD69">
        <v>8.6300000000000008</v>
      </c>
      <c r="AE69">
        <v>8.66</v>
      </c>
      <c r="AF69">
        <v>8.65</v>
      </c>
      <c r="AG69">
        <v>8.67</v>
      </c>
      <c r="AH69">
        <v>8.64</v>
      </c>
      <c r="AI69">
        <v>8.4600000000000009</v>
      </c>
      <c r="AJ69">
        <v>8.3800000000000008</v>
      </c>
      <c r="AK69">
        <v>8.34</v>
      </c>
      <c r="AL69">
        <v>8.3000000000000007</v>
      </c>
      <c r="AM69">
        <v>8.26</v>
      </c>
      <c r="AN69">
        <v>8.17</v>
      </c>
      <c r="AO69">
        <v>8.0500000000000007</v>
      </c>
      <c r="AP69">
        <v>7.99</v>
      </c>
      <c r="AQ69">
        <v>7.89</v>
      </c>
      <c r="AR69">
        <v>7.73</v>
      </c>
      <c r="AS69">
        <v>7.6</v>
      </c>
      <c r="AT69">
        <v>7.47</v>
      </c>
      <c r="AU69">
        <v>7.37</v>
      </c>
      <c r="AV69">
        <v>7.3</v>
      </c>
      <c r="AW69">
        <v>7.11</v>
      </c>
      <c r="AX69">
        <v>7.02</v>
      </c>
      <c r="AY69">
        <v>6.73</v>
      </c>
      <c r="AZ69">
        <v>6.56</v>
      </c>
      <c r="BA69">
        <v>6.67</v>
      </c>
      <c r="BB69">
        <v>6.56</v>
      </c>
      <c r="BC69">
        <v>6.38</v>
      </c>
      <c r="BD69">
        <v>6.3</v>
      </c>
      <c r="BE69">
        <v>6.23</v>
      </c>
      <c r="BF69">
        <v>6.23</v>
      </c>
      <c r="BG69">
        <v>6.11</v>
      </c>
      <c r="BH69">
        <v>6.03</v>
      </c>
      <c r="BI69">
        <v>6.16</v>
      </c>
      <c r="BJ69">
        <v>6.29</v>
      </c>
      <c r="BK69">
        <v>6.6</v>
      </c>
      <c r="BL69">
        <v>7.07</v>
      </c>
      <c r="BM69">
        <v>7.87</v>
      </c>
      <c r="BN69">
        <v>-0.51</v>
      </c>
      <c r="BO69">
        <v>-0.51</v>
      </c>
      <c r="BP69">
        <v>-0.51</v>
      </c>
      <c r="BQ69">
        <v>-0.51</v>
      </c>
      <c r="BR69">
        <v>-0.51</v>
      </c>
      <c r="BS69">
        <v>-0.51</v>
      </c>
      <c r="BT69">
        <v>-0.51</v>
      </c>
      <c r="BU69">
        <v>-0.51</v>
      </c>
      <c r="BV69">
        <v>-0.51</v>
      </c>
      <c r="BW69">
        <v>-0.51</v>
      </c>
      <c r="BX69">
        <v>-0.51</v>
      </c>
      <c r="BY69">
        <v>-0.51</v>
      </c>
      <c r="BZ69">
        <v>-0.51</v>
      </c>
      <c r="CA69">
        <v>-0.51</v>
      </c>
      <c r="CB69">
        <v>-0.51</v>
      </c>
      <c r="CC69">
        <v>-0.51</v>
      </c>
      <c r="CD69">
        <v>-0.51</v>
      </c>
      <c r="CE69">
        <v>-0.51</v>
      </c>
      <c r="CF69">
        <v>-0.51</v>
      </c>
      <c r="CG69">
        <v>-0.51</v>
      </c>
      <c r="CH69">
        <v>-0.51</v>
      </c>
      <c r="CI69">
        <v>-0.51</v>
      </c>
      <c r="CJ69">
        <v>-0.51</v>
      </c>
      <c r="CK69">
        <v>-0.51</v>
      </c>
      <c r="CL69">
        <v>-0.51</v>
      </c>
      <c r="CM69">
        <v>-0.51</v>
      </c>
      <c r="CN69">
        <v>-0.51</v>
      </c>
      <c r="CO69">
        <v>-0.51</v>
      </c>
      <c r="CP69">
        <v>-0.51</v>
      </c>
      <c r="CQ69">
        <v>-0.51</v>
      </c>
      <c r="CR69">
        <v>-0.51</v>
      </c>
      <c r="CS69">
        <v>-0.51</v>
      </c>
      <c r="CT69">
        <v>-0.51</v>
      </c>
      <c r="CU69">
        <v>-0.51</v>
      </c>
      <c r="CV69">
        <v>-0.51</v>
      </c>
      <c r="CW69">
        <v>-0.51</v>
      </c>
      <c r="CX69">
        <v>-0.51</v>
      </c>
      <c r="CY69">
        <v>-0.51</v>
      </c>
      <c r="CZ69">
        <v>-0.51</v>
      </c>
      <c r="DA69">
        <v>-0.51</v>
      </c>
      <c r="DB69">
        <v>-0.51</v>
      </c>
      <c r="DC69">
        <v>-0.51</v>
      </c>
      <c r="DD69">
        <v>-0.51</v>
      </c>
      <c r="DE69">
        <v>-0.51</v>
      </c>
      <c r="DF69">
        <v>-0.51</v>
      </c>
      <c r="DG69">
        <v>-0.51</v>
      </c>
      <c r="DH69">
        <v>-0.51</v>
      </c>
      <c r="DI69">
        <v>-0.51</v>
      </c>
      <c r="DJ69">
        <v>-0.51</v>
      </c>
      <c r="DK69">
        <v>-0.51</v>
      </c>
      <c r="DL69">
        <v>-0.51</v>
      </c>
      <c r="DM69">
        <v>-0.51</v>
      </c>
      <c r="DN69">
        <v>-0.51</v>
      </c>
      <c r="DO69">
        <v>-0.51</v>
      </c>
      <c r="DP69">
        <v>-0.51</v>
      </c>
      <c r="DQ69">
        <v>-0.51</v>
      </c>
      <c r="DR69">
        <v>-0.51</v>
      </c>
      <c r="DS69">
        <v>-0.51</v>
      </c>
      <c r="DT69">
        <v>-0.51</v>
      </c>
      <c r="DU69">
        <v>-0.51</v>
      </c>
      <c r="DV69">
        <v>-0.51</v>
      </c>
      <c r="DW69">
        <v>-0.51</v>
      </c>
    </row>
    <row r="70" spans="1:127" x14ac:dyDescent="0.3">
      <c r="A70">
        <v>1</v>
      </c>
      <c r="B70" t="s">
        <v>71</v>
      </c>
      <c r="C70">
        <v>6.35</v>
      </c>
      <c r="D70">
        <v>5.6</v>
      </c>
      <c r="E70">
        <v>5.52</v>
      </c>
      <c r="F70">
        <v>5.44</v>
      </c>
      <c r="G70">
        <v>5.36</v>
      </c>
      <c r="H70">
        <v>5.29</v>
      </c>
      <c r="I70">
        <v>5.23</v>
      </c>
      <c r="J70">
        <v>5.22</v>
      </c>
      <c r="K70">
        <v>5.2</v>
      </c>
      <c r="L70">
        <v>5.2</v>
      </c>
      <c r="M70">
        <v>5.2</v>
      </c>
      <c r="N70">
        <v>5.19</v>
      </c>
      <c r="O70">
        <v>5.17</v>
      </c>
      <c r="P70">
        <v>5.17</v>
      </c>
      <c r="Q70">
        <v>5.17</v>
      </c>
      <c r="R70">
        <v>5.17</v>
      </c>
      <c r="S70">
        <v>5.19</v>
      </c>
      <c r="T70">
        <v>5.22</v>
      </c>
      <c r="U70">
        <v>5.25</v>
      </c>
      <c r="V70">
        <v>5.29</v>
      </c>
      <c r="W70">
        <v>5.33</v>
      </c>
      <c r="X70">
        <v>5.37</v>
      </c>
      <c r="Y70">
        <v>5.44</v>
      </c>
      <c r="Z70">
        <v>5.53</v>
      </c>
      <c r="AA70">
        <v>5.61</v>
      </c>
      <c r="AB70">
        <v>5.75</v>
      </c>
      <c r="AC70">
        <v>5.9</v>
      </c>
      <c r="AD70">
        <v>6.24</v>
      </c>
      <c r="AE70">
        <v>6.81</v>
      </c>
      <c r="AF70">
        <v>7.32</v>
      </c>
      <c r="AG70">
        <v>7.51</v>
      </c>
      <c r="AH70">
        <v>7.49</v>
      </c>
      <c r="AI70">
        <v>7.47</v>
      </c>
      <c r="AJ70">
        <v>7.5</v>
      </c>
      <c r="AK70">
        <v>7.49</v>
      </c>
      <c r="AL70">
        <v>7.46</v>
      </c>
      <c r="AM70">
        <v>7.41</v>
      </c>
      <c r="AN70">
        <v>7.13</v>
      </c>
      <c r="AO70">
        <v>6.87</v>
      </c>
      <c r="AP70">
        <v>6.54</v>
      </c>
      <c r="AQ70">
        <v>6.31</v>
      </c>
      <c r="AR70">
        <v>6.22</v>
      </c>
      <c r="AS70">
        <v>6.09</v>
      </c>
      <c r="AT70">
        <v>6.17</v>
      </c>
      <c r="AU70">
        <v>6.08</v>
      </c>
      <c r="AV70">
        <v>6.08</v>
      </c>
      <c r="AW70">
        <v>6.19</v>
      </c>
      <c r="AX70">
        <v>6.2</v>
      </c>
      <c r="AY70">
        <v>6.15</v>
      </c>
      <c r="AZ70">
        <v>6.12</v>
      </c>
      <c r="BA70">
        <v>6</v>
      </c>
      <c r="BB70">
        <v>5.82</v>
      </c>
      <c r="BC70">
        <v>5.56</v>
      </c>
      <c r="BD70">
        <v>5.29</v>
      </c>
      <c r="BE70">
        <v>4.8099999999999996</v>
      </c>
      <c r="BF70">
        <v>4.79</v>
      </c>
      <c r="BG70">
        <v>4.96</v>
      </c>
      <c r="BH70">
        <v>-0.51</v>
      </c>
      <c r="BI70">
        <v>-0.51</v>
      </c>
      <c r="BJ70">
        <v>-0.51</v>
      </c>
      <c r="BK70">
        <v>-0.51</v>
      </c>
      <c r="BL70">
        <v>-0.51</v>
      </c>
      <c r="BM70">
        <v>-0.51</v>
      </c>
      <c r="BN70">
        <v>-0.51</v>
      </c>
      <c r="BO70">
        <v>-0.51</v>
      </c>
      <c r="BP70">
        <v>-0.51</v>
      </c>
      <c r="BQ70">
        <v>-0.51</v>
      </c>
      <c r="BR70">
        <v>-0.51</v>
      </c>
      <c r="BS70">
        <v>-0.51</v>
      </c>
      <c r="BT70">
        <v>-0.51</v>
      </c>
      <c r="BU70">
        <v>-0.51</v>
      </c>
      <c r="BV70">
        <v>-0.51</v>
      </c>
      <c r="BW70">
        <v>-0.51</v>
      </c>
      <c r="BX70">
        <v>-0.51</v>
      </c>
      <c r="BY70">
        <v>-0.51</v>
      </c>
      <c r="BZ70">
        <v>-0.51</v>
      </c>
      <c r="CA70">
        <v>-0.51</v>
      </c>
      <c r="CB70">
        <v>-0.51</v>
      </c>
      <c r="CC70">
        <v>-0.51</v>
      </c>
      <c r="CD70">
        <v>-0.51</v>
      </c>
      <c r="CE70">
        <v>-0.51</v>
      </c>
      <c r="CF70">
        <v>-0.51</v>
      </c>
      <c r="CG70">
        <v>-0.51</v>
      </c>
      <c r="CH70">
        <v>-0.51</v>
      </c>
      <c r="CI70">
        <v>-0.51</v>
      </c>
      <c r="CJ70">
        <v>-0.51</v>
      </c>
      <c r="CK70">
        <v>-0.51</v>
      </c>
      <c r="CL70">
        <v>-0.51</v>
      </c>
      <c r="CM70">
        <v>-0.51</v>
      </c>
      <c r="CN70">
        <v>-0.51</v>
      </c>
      <c r="CO70">
        <v>-0.51</v>
      </c>
      <c r="CP70">
        <v>-0.51</v>
      </c>
      <c r="CQ70">
        <v>-0.51</v>
      </c>
      <c r="CR70">
        <v>-0.51</v>
      </c>
      <c r="CS70">
        <v>-0.51</v>
      </c>
      <c r="CT70">
        <v>-0.51</v>
      </c>
      <c r="CU70">
        <v>-0.51</v>
      </c>
      <c r="CV70">
        <v>-0.51</v>
      </c>
      <c r="CW70">
        <v>-0.51</v>
      </c>
      <c r="CX70">
        <v>-0.51</v>
      </c>
      <c r="CY70">
        <v>-0.51</v>
      </c>
      <c r="CZ70">
        <v>-0.51</v>
      </c>
      <c r="DA70">
        <v>-0.51</v>
      </c>
      <c r="DB70">
        <v>-0.51</v>
      </c>
      <c r="DC70">
        <v>-0.51</v>
      </c>
      <c r="DD70">
        <v>-0.51</v>
      </c>
      <c r="DE70">
        <v>-0.51</v>
      </c>
      <c r="DF70">
        <v>-0.51</v>
      </c>
      <c r="DG70">
        <v>-0.51</v>
      </c>
      <c r="DH70">
        <v>-0.51</v>
      </c>
      <c r="DI70">
        <v>-0.51</v>
      </c>
      <c r="DJ70">
        <v>-0.51</v>
      </c>
      <c r="DK70">
        <v>-0.51</v>
      </c>
      <c r="DL70">
        <v>-0.51</v>
      </c>
      <c r="DM70">
        <v>-0.51</v>
      </c>
      <c r="DN70">
        <v>-0.51</v>
      </c>
      <c r="DO70">
        <v>-0.51</v>
      </c>
      <c r="DP70">
        <v>-0.51</v>
      </c>
      <c r="DQ70">
        <v>-0.51</v>
      </c>
      <c r="DR70">
        <v>-0.51</v>
      </c>
      <c r="DS70">
        <v>-0.51</v>
      </c>
      <c r="DT70">
        <v>-0.51</v>
      </c>
      <c r="DU70">
        <v>-0.51</v>
      </c>
      <c r="DV70">
        <v>-0.51</v>
      </c>
      <c r="DW70">
        <v>-0.51</v>
      </c>
    </row>
    <row r="71" spans="1:127" x14ac:dyDescent="0.3">
      <c r="A71">
        <v>1</v>
      </c>
      <c r="B71" t="s">
        <v>72</v>
      </c>
      <c r="C71">
        <v>5.63</v>
      </c>
      <c r="D71">
        <v>5.53</v>
      </c>
      <c r="E71">
        <v>5.45</v>
      </c>
      <c r="F71">
        <v>5.35</v>
      </c>
      <c r="G71">
        <v>5.28</v>
      </c>
      <c r="H71">
        <v>5.21</v>
      </c>
      <c r="I71">
        <v>5.19</v>
      </c>
      <c r="J71">
        <v>5.15</v>
      </c>
      <c r="K71">
        <v>5.16</v>
      </c>
      <c r="L71">
        <v>5.15</v>
      </c>
      <c r="M71">
        <v>5.17</v>
      </c>
      <c r="N71">
        <v>5.18</v>
      </c>
      <c r="O71">
        <v>5.17</v>
      </c>
      <c r="P71">
        <v>5.18</v>
      </c>
      <c r="Q71">
        <v>5.17</v>
      </c>
      <c r="R71">
        <v>5.17</v>
      </c>
      <c r="S71">
        <v>5.17</v>
      </c>
      <c r="T71">
        <v>5.17</v>
      </c>
      <c r="U71">
        <v>5.17</v>
      </c>
      <c r="V71">
        <v>5.19</v>
      </c>
      <c r="W71">
        <v>5.2</v>
      </c>
      <c r="X71">
        <v>5.23</v>
      </c>
      <c r="Y71">
        <v>5.23</v>
      </c>
      <c r="Z71">
        <v>5.32</v>
      </c>
      <c r="AA71">
        <v>5.38</v>
      </c>
      <c r="AB71">
        <v>5.44</v>
      </c>
      <c r="AC71">
        <v>5.47</v>
      </c>
      <c r="AD71">
        <v>5.56</v>
      </c>
      <c r="AE71">
        <v>5.89</v>
      </c>
      <c r="AF71">
        <v>6.64</v>
      </c>
      <c r="AG71">
        <v>7.48</v>
      </c>
      <c r="AH71">
        <v>7.54</v>
      </c>
      <c r="AI71">
        <v>7.54</v>
      </c>
      <c r="AJ71">
        <v>7.63</v>
      </c>
      <c r="AK71">
        <v>7.59</v>
      </c>
      <c r="AL71">
        <v>7.6</v>
      </c>
      <c r="AM71">
        <v>6.65</v>
      </c>
      <c r="AN71">
        <v>5.62</v>
      </c>
      <c r="AO71">
        <v>5.46</v>
      </c>
      <c r="AP71">
        <v>5.05</v>
      </c>
      <c r="AQ71">
        <v>4.8499999999999996</v>
      </c>
      <c r="AR71">
        <v>4.8899999999999997</v>
      </c>
      <c r="AS71">
        <v>4.95</v>
      </c>
      <c r="AT71">
        <v>5</v>
      </c>
      <c r="AU71">
        <v>4.87</v>
      </c>
      <c r="AV71">
        <v>4.9000000000000004</v>
      </c>
      <c r="AW71">
        <v>5.01</v>
      </c>
      <c r="AX71">
        <v>5.07</v>
      </c>
      <c r="AY71">
        <v>5.22</v>
      </c>
      <c r="AZ71">
        <v>5.31</v>
      </c>
      <c r="BA71">
        <v>5.27</v>
      </c>
      <c r="BB71">
        <v>5.26</v>
      </c>
      <c r="BC71">
        <v>5.0999999999999996</v>
      </c>
      <c r="BD71">
        <v>4.95</v>
      </c>
      <c r="BE71">
        <v>5.0199999999999996</v>
      </c>
      <c r="BF71">
        <v>5.22</v>
      </c>
      <c r="BG71">
        <v>5.24</v>
      </c>
      <c r="BH71">
        <v>5.62</v>
      </c>
      <c r="BI71">
        <v>-0.51</v>
      </c>
      <c r="BJ71">
        <v>-0.51</v>
      </c>
      <c r="BK71">
        <v>-0.51</v>
      </c>
      <c r="BL71">
        <v>-0.51</v>
      </c>
      <c r="BM71">
        <v>-0.51</v>
      </c>
      <c r="BN71">
        <v>-0.51</v>
      </c>
      <c r="BO71">
        <v>-0.51</v>
      </c>
      <c r="BP71">
        <v>-0.51</v>
      </c>
      <c r="BQ71">
        <v>-0.51</v>
      </c>
      <c r="BR71">
        <v>-0.51</v>
      </c>
      <c r="BS71">
        <v>-0.51</v>
      </c>
      <c r="BT71">
        <v>-0.51</v>
      </c>
      <c r="BU71">
        <v>-0.51</v>
      </c>
      <c r="BV71">
        <v>-0.51</v>
      </c>
      <c r="BW71">
        <v>-0.51</v>
      </c>
      <c r="BX71">
        <v>-0.51</v>
      </c>
      <c r="BY71">
        <v>-0.51</v>
      </c>
      <c r="BZ71">
        <v>-0.51</v>
      </c>
      <c r="CA71">
        <v>-0.51</v>
      </c>
      <c r="CB71">
        <v>-0.51</v>
      </c>
      <c r="CC71">
        <v>-0.51</v>
      </c>
      <c r="CD71">
        <v>-0.51</v>
      </c>
      <c r="CE71">
        <v>-0.51</v>
      </c>
      <c r="CF71">
        <v>-0.51</v>
      </c>
      <c r="CG71">
        <v>-0.51</v>
      </c>
      <c r="CH71">
        <v>-0.51</v>
      </c>
      <c r="CI71">
        <v>-0.51</v>
      </c>
      <c r="CJ71">
        <v>-0.51</v>
      </c>
      <c r="CK71">
        <v>-0.51</v>
      </c>
      <c r="CL71">
        <v>-0.51</v>
      </c>
      <c r="CM71">
        <v>-0.51</v>
      </c>
      <c r="CN71">
        <v>-0.51</v>
      </c>
      <c r="CO71">
        <v>-0.51</v>
      </c>
      <c r="CP71">
        <v>-0.51</v>
      </c>
      <c r="CQ71">
        <v>-0.51</v>
      </c>
      <c r="CR71">
        <v>-0.51</v>
      </c>
      <c r="CS71">
        <v>-0.51</v>
      </c>
      <c r="CT71">
        <v>-0.51</v>
      </c>
      <c r="CU71">
        <v>-0.51</v>
      </c>
      <c r="CV71">
        <v>-0.51</v>
      </c>
      <c r="CW71">
        <v>-0.51</v>
      </c>
      <c r="CX71">
        <v>-0.51</v>
      </c>
      <c r="CY71">
        <v>-0.51</v>
      </c>
      <c r="CZ71">
        <v>-0.51</v>
      </c>
      <c r="DA71">
        <v>-0.51</v>
      </c>
      <c r="DB71">
        <v>-0.51</v>
      </c>
      <c r="DC71">
        <v>-0.51</v>
      </c>
      <c r="DD71">
        <v>-0.51</v>
      </c>
      <c r="DE71">
        <v>-0.51</v>
      </c>
      <c r="DF71">
        <v>-0.51</v>
      </c>
      <c r="DG71">
        <v>-0.51</v>
      </c>
      <c r="DH71">
        <v>-0.51</v>
      </c>
      <c r="DI71">
        <v>-0.51</v>
      </c>
      <c r="DJ71">
        <v>-0.51</v>
      </c>
      <c r="DK71">
        <v>-0.51</v>
      </c>
      <c r="DL71">
        <v>-0.51</v>
      </c>
      <c r="DM71">
        <v>-0.51</v>
      </c>
      <c r="DN71">
        <v>-0.51</v>
      </c>
      <c r="DO71">
        <v>-0.51</v>
      </c>
      <c r="DP71">
        <v>-0.51</v>
      </c>
      <c r="DQ71">
        <v>-0.51</v>
      </c>
      <c r="DR71">
        <v>-0.51</v>
      </c>
      <c r="DS71">
        <v>-0.51</v>
      </c>
      <c r="DT71">
        <v>-0.51</v>
      </c>
      <c r="DU71">
        <v>-0.51</v>
      </c>
      <c r="DV71">
        <v>-0.51</v>
      </c>
      <c r="DW71">
        <v>-0.51</v>
      </c>
    </row>
    <row r="72" spans="1:127" x14ac:dyDescent="0.3">
      <c r="A72">
        <v>1</v>
      </c>
      <c r="B72" t="s">
        <v>73</v>
      </c>
      <c r="C72">
        <v>6.55</v>
      </c>
      <c r="D72">
        <v>5.56</v>
      </c>
      <c r="E72">
        <v>5.46</v>
      </c>
      <c r="F72">
        <v>5.42</v>
      </c>
      <c r="G72">
        <v>5.3</v>
      </c>
      <c r="H72">
        <v>5.22</v>
      </c>
      <c r="I72">
        <v>5.17</v>
      </c>
      <c r="J72">
        <v>5.15</v>
      </c>
      <c r="K72">
        <v>5.1100000000000003</v>
      </c>
      <c r="L72">
        <v>5.1100000000000003</v>
      </c>
      <c r="M72">
        <v>5.1100000000000003</v>
      </c>
      <c r="N72">
        <v>5.1100000000000003</v>
      </c>
      <c r="O72">
        <v>5.1100000000000003</v>
      </c>
      <c r="P72">
        <v>5.1100000000000003</v>
      </c>
      <c r="Q72">
        <v>5.12</v>
      </c>
      <c r="R72">
        <v>5.12</v>
      </c>
      <c r="S72">
        <v>5.12</v>
      </c>
      <c r="T72">
        <v>5.13</v>
      </c>
      <c r="U72">
        <v>5.14</v>
      </c>
      <c r="V72">
        <v>5.14</v>
      </c>
      <c r="W72">
        <v>5.16</v>
      </c>
      <c r="X72">
        <v>5.14</v>
      </c>
      <c r="Y72">
        <v>5.15</v>
      </c>
      <c r="Z72">
        <v>5.18</v>
      </c>
      <c r="AA72">
        <v>5.18</v>
      </c>
      <c r="AB72">
        <v>5.18</v>
      </c>
      <c r="AC72">
        <v>5.2</v>
      </c>
      <c r="AD72">
        <v>5.19</v>
      </c>
      <c r="AE72">
        <v>5.19</v>
      </c>
      <c r="AF72">
        <v>5.22</v>
      </c>
      <c r="AG72">
        <v>5.25</v>
      </c>
      <c r="AH72">
        <v>5.24</v>
      </c>
      <c r="AI72">
        <v>5.31</v>
      </c>
      <c r="AJ72">
        <v>-0.51</v>
      </c>
      <c r="AK72">
        <v>-0.51</v>
      </c>
      <c r="AL72">
        <v>7.63</v>
      </c>
      <c r="AM72">
        <v>7.56</v>
      </c>
      <c r="AN72">
        <v>7.39</v>
      </c>
      <c r="AO72">
        <v>6.72</v>
      </c>
      <c r="AP72">
        <v>6.14</v>
      </c>
      <c r="AQ72">
        <v>5.94</v>
      </c>
      <c r="AR72">
        <v>5.87</v>
      </c>
      <c r="AS72">
        <v>5.8</v>
      </c>
      <c r="AT72">
        <v>5.74</v>
      </c>
      <c r="AU72">
        <v>5.74</v>
      </c>
      <c r="AV72">
        <v>5.82</v>
      </c>
      <c r="AW72">
        <v>5.85</v>
      </c>
      <c r="AX72">
        <v>6.01</v>
      </c>
      <c r="AY72">
        <v>6.05</v>
      </c>
      <c r="AZ72">
        <v>6.09</v>
      </c>
      <c r="BA72">
        <v>6.12</v>
      </c>
      <c r="BB72">
        <v>6.05</v>
      </c>
      <c r="BC72">
        <v>5.85</v>
      </c>
      <c r="BD72">
        <v>5.64</v>
      </c>
      <c r="BE72">
        <v>5.2</v>
      </c>
      <c r="BF72">
        <v>5.65</v>
      </c>
      <c r="BG72">
        <v>5.79</v>
      </c>
      <c r="BH72">
        <v>5.77</v>
      </c>
      <c r="BI72">
        <v>4.32</v>
      </c>
      <c r="BJ72">
        <v>-0.51</v>
      </c>
      <c r="BK72">
        <v>-0.51</v>
      </c>
      <c r="BL72">
        <v>-0.51</v>
      </c>
      <c r="BM72">
        <v>-0.51</v>
      </c>
      <c r="BN72">
        <v>-0.51</v>
      </c>
      <c r="BO72">
        <v>-0.51</v>
      </c>
      <c r="BP72">
        <v>-0.51</v>
      </c>
      <c r="BQ72">
        <v>-0.51</v>
      </c>
      <c r="BR72">
        <v>-0.51</v>
      </c>
      <c r="BS72">
        <v>-0.51</v>
      </c>
      <c r="BT72">
        <v>-0.51</v>
      </c>
      <c r="BU72">
        <v>-0.51</v>
      </c>
      <c r="BV72">
        <v>-0.51</v>
      </c>
      <c r="BW72">
        <v>-0.51</v>
      </c>
      <c r="BX72">
        <v>-0.51</v>
      </c>
      <c r="BY72">
        <v>-0.51</v>
      </c>
      <c r="BZ72">
        <v>-0.51</v>
      </c>
      <c r="CA72">
        <v>-0.51</v>
      </c>
      <c r="CB72">
        <v>-0.51</v>
      </c>
      <c r="CC72">
        <v>-0.51</v>
      </c>
      <c r="CD72">
        <v>-0.51</v>
      </c>
      <c r="CE72">
        <v>-0.51</v>
      </c>
      <c r="CF72">
        <v>-0.51</v>
      </c>
      <c r="CG72">
        <v>-0.51</v>
      </c>
      <c r="CH72">
        <v>-0.51</v>
      </c>
      <c r="CI72">
        <v>-0.51</v>
      </c>
      <c r="CJ72">
        <v>-0.51</v>
      </c>
      <c r="CK72">
        <v>-0.51</v>
      </c>
      <c r="CL72">
        <v>-0.51</v>
      </c>
      <c r="CM72">
        <v>-0.51</v>
      </c>
      <c r="CN72">
        <v>-0.51</v>
      </c>
      <c r="CO72">
        <v>-0.51</v>
      </c>
      <c r="CP72">
        <v>-0.51</v>
      </c>
      <c r="CQ72">
        <v>-0.51</v>
      </c>
      <c r="CR72">
        <v>-0.51</v>
      </c>
      <c r="CS72">
        <v>-0.51</v>
      </c>
      <c r="CT72">
        <v>-0.51</v>
      </c>
      <c r="CU72">
        <v>-0.51</v>
      </c>
      <c r="CV72">
        <v>-0.51</v>
      </c>
      <c r="CW72">
        <v>-0.51</v>
      </c>
      <c r="CX72">
        <v>-0.51</v>
      </c>
      <c r="CY72">
        <v>-0.51</v>
      </c>
      <c r="CZ72">
        <v>-0.51</v>
      </c>
      <c r="DA72">
        <v>-0.51</v>
      </c>
      <c r="DB72">
        <v>-0.51</v>
      </c>
      <c r="DC72">
        <v>-0.51</v>
      </c>
      <c r="DD72">
        <v>-0.51</v>
      </c>
      <c r="DE72">
        <v>-0.51</v>
      </c>
      <c r="DF72">
        <v>-0.51</v>
      </c>
      <c r="DG72">
        <v>-0.51</v>
      </c>
      <c r="DH72">
        <v>-0.51</v>
      </c>
      <c r="DI72">
        <v>-0.51</v>
      </c>
      <c r="DJ72">
        <v>-0.51</v>
      </c>
      <c r="DK72">
        <v>-0.51</v>
      </c>
      <c r="DL72">
        <v>-0.51</v>
      </c>
      <c r="DM72">
        <v>-0.51</v>
      </c>
      <c r="DN72">
        <v>-0.51</v>
      </c>
      <c r="DO72">
        <v>-0.51</v>
      </c>
      <c r="DP72">
        <v>-0.51</v>
      </c>
      <c r="DQ72">
        <v>-0.51</v>
      </c>
      <c r="DR72">
        <v>-0.51</v>
      </c>
      <c r="DS72">
        <v>-0.51</v>
      </c>
      <c r="DT72">
        <v>-0.51</v>
      </c>
      <c r="DU72">
        <v>-0.51</v>
      </c>
      <c r="DV72">
        <v>-0.51</v>
      </c>
      <c r="DW72">
        <v>-0.51</v>
      </c>
    </row>
    <row r="73" spans="1:127" x14ac:dyDescent="0.3">
      <c r="A73">
        <v>1</v>
      </c>
      <c r="B73" t="s">
        <v>74</v>
      </c>
      <c r="C73">
        <v>5.42</v>
      </c>
      <c r="D73">
        <v>5.39</v>
      </c>
      <c r="E73">
        <v>5.35</v>
      </c>
      <c r="F73">
        <v>5.29</v>
      </c>
      <c r="G73">
        <v>5.22</v>
      </c>
      <c r="H73">
        <v>5.17</v>
      </c>
      <c r="I73">
        <v>5.14</v>
      </c>
      <c r="J73">
        <v>5.13</v>
      </c>
      <c r="K73">
        <v>5.1100000000000003</v>
      </c>
      <c r="L73">
        <v>5.0999999999999996</v>
      </c>
      <c r="M73">
        <v>5.0999999999999996</v>
      </c>
      <c r="N73">
        <v>5.0999999999999996</v>
      </c>
      <c r="O73">
        <v>5.0999999999999996</v>
      </c>
      <c r="P73">
        <v>5.09</v>
      </c>
      <c r="Q73">
        <v>5.09</v>
      </c>
      <c r="R73">
        <v>5.0999999999999996</v>
      </c>
      <c r="S73">
        <v>5.0999999999999996</v>
      </c>
      <c r="T73">
        <v>5.0999999999999996</v>
      </c>
      <c r="U73">
        <v>5.09</v>
      </c>
      <c r="V73">
        <v>5.1100000000000003</v>
      </c>
      <c r="W73">
        <v>5.12</v>
      </c>
      <c r="X73">
        <v>5.13</v>
      </c>
      <c r="Y73">
        <v>5.12</v>
      </c>
      <c r="Z73">
        <v>5.15</v>
      </c>
      <c r="AA73">
        <v>5.15</v>
      </c>
      <c r="AB73">
        <v>5.16</v>
      </c>
      <c r="AC73">
        <v>5.16</v>
      </c>
      <c r="AD73">
        <v>5.15</v>
      </c>
      <c r="AE73">
        <v>5.19</v>
      </c>
      <c r="AF73">
        <v>5.16</v>
      </c>
      <c r="AG73">
        <v>5.05</v>
      </c>
      <c r="AH73">
        <v>5.24</v>
      </c>
      <c r="AI73">
        <v>5.32</v>
      </c>
      <c r="AJ73">
        <v>-0.51</v>
      </c>
      <c r="AK73">
        <v>-0.51</v>
      </c>
      <c r="AL73">
        <v>-0.51</v>
      </c>
      <c r="AM73">
        <v>7.69</v>
      </c>
      <c r="AN73">
        <v>6.42</v>
      </c>
      <c r="AO73">
        <v>5.72</v>
      </c>
      <c r="AP73">
        <v>5.13</v>
      </c>
      <c r="AQ73">
        <v>5.1100000000000003</v>
      </c>
      <c r="AR73">
        <v>5.28</v>
      </c>
      <c r="AS73">
        <v>5.29</v>
      </c>
      <c r="AT73">
        <v>5.36</v>
      </c>
      <c r="AU73">
        <v>5.4</v>
      </c>
      <c r="AV73">
        <v>5.47</v>
      </c>
      <c r="AW73">
        <v>5.72</v>
      </c>
      <c r="AX73">
        <v>5.7</v>
      </c>
      <c r="AY73">
        <v>5.81</v>
      </c>
      <c r="AZ73">
        <v>5.99</v>
      </c>
      <c r="BA73">
        <v>5.99</v>
      </c>
      <c r="BB73">
        <v>6.04</v>
      </c>
      <c r="BC73">
        <v>6.01</v>
      </c>
      <c r="BD73">
        <v>5.98</v>
      </c>
      <c r="BE73">
        <v>5.84</v>
      </c>
      <c r="BF73">
        <v>5.57</v>
      </c>
      <c r="BG73">
        <v>5.6</v>
      </c>
      <c r="BH73">
        <v>6.05</v>
      </c>
      <c r="BI73">
        <v>6.88</v>
      </c>
      <c r="BJ73">
        <v>6.75</v>
      </c>
      <c r="BK73">
        <v>-0.51</v>
      </c>
      <c r="BL73">
        <v>-0.51</v>
      </c>
      <c r="BM73">
        <v>-0.51</v>
      </c>
      <c r="BN73">
        <v>-0.51</v>
      </c>
      <c r="BO73">
        <v>-0.51</v>
      </c>
      <c r="BP73">
        <v>-0.51</v>
      </c>
      <c r="BQ73">
        <v>-0.51</v>
      </c>
      <c r="BR73">
        <v>-0.51</v>
      </c>
      <c r="BS73">
        <v>-0.51</v>
      </c>
      <c r="BT73">
        <v>-0.51</v>
      </c>
      <c r="BU73">
        <v>-0.51</v>
      </c>
      <c r="BV73">
        <v>-0.51</v>
      </c>
      <c r="BW73">
        <v>-0.51</v>
      </c>
      <c r="BX73">
        <v>-0.51</v>
      </c>
      <c r="BY73">
        <v>-0.51</v>
      </c>
      <c r="BZ73">
        <v>-0.51</v>
      </c>
      <c r="CA73">
        <v>-0.51</v>
      </c>
      <c r="CB73">
        <v>-0.51</v>
      </c>
      <c r="CC73">
        <v>-0.51</v>
      </c>
      <c r="CD73">
        <v>-0.51</v>
      </c>
      <c r="CE73">
        <v>-0.51</v>
      </c>
      <c r="CF73">
        <v>-0.51</v>
      </c>
      <c r="CG73">
        <v>-0.51</v>
      </c>
      <c r="CH73">
        <v>-0.51</v>
      </c>
      <c r="CI73">
        <v>-0.51</v>
      </c>
      <c r="CJ73">
        <v>-0.51</v>
      </c>
      <c r="CK73">
        <v>-0.51</v>
      </c>
      <c r="CL73">
        <v>-0.51</v>
      </c>
      <c r="CM73">
        <v>-0.51</v>
      </c>
      <c r="CN73">
        <v>-0.51</v>
      </c>
      <c r="CO73">
        <v>-0.51</v>
      </c>
      <c r="CP73">
        <v>-0.51</v>
      </c>
      <c r="CQ73">
        <v>-0.51</v>
      </c>
      <c r="CR73">
        <v>-0.51</v>
      </c>
      <c r="CS73">
        <v>-0.51</v>
      </c>
      <c r="CT73">
        <v>-0.51</v>
      </c>
      <c r="CU73">
        <v>-0.51</v>
      </c>
      <c r="CV73">
        <v>-0.51</v>
      </c>
      <c r="CW73">
        <v>-0.51</v>
      </c>
      <c r="CX73">
        <v>-0.51</v>
      </c>
      <c r="CY73">
        <v>-0.51</v>
      </c>
      <c r="CZ73">
        <v>-0.51</v>
      </c>
      <c r="DA73">
        <v>-0.51</v>
      </c>
      <c r="DB73">
        <v>-0.51</v>
      </c>
      <c r="DC73">
        <v>-0.51</v>
      </c>
      <c r="DD73">
        <v>-0.51</v>
      </c>
      <c r="DE73">
        <v>-0.51</v>
      </c>
      <c r="DF73">
        <v>-0.51</v>
      </c>
      <c r="DG73">
        <v>-0.51</v>
      </c>
      <c r="DH73">
        <v>-0.51</v>
      </c>
      <c r="DI73">
        <v>-0.51</v>
      </c>
      <c r="DJ73">
        <v>-0.51</v>
      </c>
      <c r="DK73">
        <v>-0.51</v>
      </c>
      <c r="DL73">
        <v>-0.51</v>
      </c>
      <c r="DM73">
        <v>-0.51</v>
      </c>
      <c r="DN73">
        <v>-0.51</v>
      </c>
      <c r="DO73">
        <v>-0.51</v>
      </c>
      <c r="DP73">
        <v>-0.51</v>
      </c>
      <c r="DQ73">
        <v>-0.51</v>
      </c>
      <c r="DR73">
        <v>-0.51</v>
      </c>
      <c r="DS73">
        <v>-0.51</v>
      </c>
      <c r="DT73">
        <v>-0.51</v>
      </c>
      <c r="DU73">
        <v>-0.51</v>
      </c>
      <c r="DV73">
        <v>-0.51</v>
      </c>
      <c r="DW73">
        <v>-0.51</v>
      </c>
    </row>
    <row r="74" spans="1:127" x14ac:dyDescent="0.3">
      <c r="A74" s="2">
        <v>1</v>
      </c>
      <c r="B74" t="s">
        <v>75</v>
      </c>
      <c r="C74">
        <v>5.66</v>
      </c>
      <c r="D74">
        <v>5.6</v>
      </c>
      <c r="E74">
        <v>5.62</v>
      </c>
      <c r="F74">
        <v>5.65</v>
      </c>
      <c r="G74">
        <v>5.67</v>
      </c>
      <c r="H74">
        <v>5.71</v>
      </c>
      <c r="I74">
        <v>5.74</v>
      </c>
      <c r="J74">
        <v>5.74</v>
      </c>
      <c r="K74">
        <v>5.77</v>
      </c>
      <c r="L74">
        <v>5.81</v>
      </c>
      <c r="M74">
        <v>5.82</v>
      </c>
      <c r="N74">
        <v>5.82</v>
      </c>
      <c r="O74">
        <v>5.87</v>
      </c>
      <c r="P74">
        <v>5.89</v>
      </c>
      <c r="Q74">
        <v>5.92</v>
      </c>
      <c r="R74">
        <v>5.95</v>
      </c>
      <c r="S74">
        <v>5.99</v>
      </c>
      <c r="T74">
        <v>6.06</v>
      </c>
      <c r="U74">
        <v>6.13</v>
      </c>
      <c r="V74">
        <v>6.19</v>
      </c>
      <c r="W74">
        <v>6.04</v>
      </c>
      <c r="X74">
        <v>6.14</v>
      </c>
      <c r="Y74">
        <v>9.4</v>
      </c>
      <c r="Z74">
        <v>9.4</v>
      </c>
      <c r="AA74">
        <v>9.33</v>
      </c>
      <c r="AB74">
        <v>9.3000000000000007</v>
      </c>
      <c r="AC74">
        <v>8.9700000000000006</v>
      </c>
      <c r="AD74">
        <v>8.9499999999999993</v>
      </c>
      <c r="AE74">
        <v>8.8800000000000008</v>
      </c>
      <c r="AF74">
        <v>8.8699999999999992</v>
      </c>
      <c r="AG74">
        <v>8.82</v>
      </c>
      <c r="AH74">
        <v>8.81</v>
      </c>
      <c r="AI74">
        <v>8.7100000000000009</v>
      </c>
      <c r="AJ74">
        <v>8.7799999999999994</v>
      </c>
      <c r="AK74">
        <v>8.4600000000000009</v>
      </c>
      <c r="AL74">
        <v>8.36</v>
      </c>
      <c r="AM74">
        <v>8.23</v>
      </c>
      <c r="AN74">
        <v>8.08</v>
      </c>
      <c r="AO74">
        <v>7.92</v>
      </c>
      <c r="AP74">
        <v>7.8</v>
      </c>
      <c r="AQ74">
        <v>7.65</v>
      </c>
      <c r="AR74">
        <v>7.51</v>
      </c>
      <c r="AS74">
        <v>7.4</v>
      </c>
      <c r="AT74">
        <v>7.31</v>
      </c>
      <c r="AU74">
        <v>7.05</v>
      </c>
      <c r="AV74">
        <v>6.76</v>
      </c>
      <c r="AW74">
        <v>6.2</v>
      </c>
      <c r="AX74">
        <v>5.92</v>
      </c>
      <c r="AY74">
        <v>5.61</v>
      </c>
      <c r="AZ74">
        <v>5.39</v>
      </c>
      <c r="BA74">
        <v>5.26</v>
      </c>
      <c r="BB74">
        <v>5.3</v>
      </c>
      <c r="BC74">
        <v>5.33</v>
      </c>
      <c r="BD74">
        <v>5.56</v>
      </c>
      <c r="BE74">
        <v>5.68</v>
      </c>
      <c r="BF74">
        <v>6.12</v>
      </c>
      <c r="BG74">
        <v>7.59</v>
      </c>
      <c r="BH74">
        <v>7.87</v>
      </c>
      <c r="BI74">
        <v>-0.51</v>
      </c>
      <c r="BJ74">
        <v>-0.51</v>
      </c>
      <c r="BK74">
        <v>-0.51</v>
      </c>
      <c r="BL74">
        <v>-0.51</v>
      </c>
      <c r="BM74">
        <v>-0.51</v>
      </c>
      <c r="BN74">
        <v>-0.51</v>
      </c>
      <c r="BO74">
        <v>-0.51</v>
      </c>
      <c r="BP74">
        <v>-0.51</v>
      </c>
      <c r="BQ74">
        <v>-0.51</v>
      </c>
      <c r="BR74">
        <v>-0.51</v>
      </c>
      <c r="BS74">
        <v>-0.51</v>
      </c>
      <c r="BT74">
        <v>-0.51</v>
      </c>
      <c r="BU74">
        <v>-0.51</v>
      </c>
      <c r="BV74">
        <v>-0.51</v>
      </c>
      <c r="BW74">
        <v>-0.51</v>
      </c>
      <c r="BX74">
        <v>-0.51</v>
      </c>
      <c r="BY74">
        <v>-0.51</v>
      </c>
      <c r="BZ74">
        <v>-0.51</v>
      </c>
      <c r="CA74">
        <v>-0.51</v>
      </c>
      <c r="CB74">
        <v>-0.51</v>
      </c>
      <c r="CC74">
        <v>-0.51</v>
      </c>
      <c r="CD74">
        <v>-0.51</v>
      </c>
      <c r="CE74">
        <v>-0.51</v>
      </c>
      <c r="CF74">
        <v>-0.51</v>
      </c>
      <c r="CG74">
        <v>-0.51</v>
      </c>
      <c r="CH74">
        <v>-0.51</v>
      </c>
      <c r="CI74">
        <v>-0.51</v>
      </c>
      <c r="CJ74">
        <v>-0.51</v>
      </c>
      <c r="CK74">
        <v>-0.51</v>
      </c>
      <c r="CL74">
        <v>-0.51</v>
      </c>
      <c r="CM74">
        <v>-0.51</v>
      </c>
      <c r="CN74">
        <v>-0.51</v>
      </c>
      <c r="CO74">
        <v>-0.51</v>
      </c>
      <c r="CP74">
        <v>-0.51</v>
      </c>
      <c r="CQ74">
        <v>-0.51</v>
      </c>
      <c r="CR74">
        <v>-0.51</v>
      </c>
      <c r="CS74">
        <v>-0.51</v>
      </c>
      <c r="CT74">
        <v>-0.51</v>
      </c>
      <c r="CU74">
        <v>-0.51</v>
      </c>
      <c r="CV74">
        <v>-0.51</v>
      </c>
      <c r="CW74">
        <v>-0.51</v>
      </c>
      <c r="CX74">
        <v>-0.51</v>
      </c>
      <c r="CY74">
        <v>-0.51</v>
      </c>
      <c r="CZ74">
        <v>-0.51</v>
      </c>
      <c r="DA74">
        <v>-0.51</v>
      </c>
      <c r="DB74">
        <v>-0.51</v>
      </c>
      <c r="DC74">
        <v>-0.51</v>
      </c>
      <c r="DD74">
        <v>-0.51</v>
      </c>
      <c r="DE74">
        <v>-0.51</v>
      </c>
      <c r="DF74">
        <v>-0.51</v>
      </c>
      <c r="DG74">
        <v>-0.51</v>
      </c>
      <c r="DH74">
        <v>-0.51</v>
      </c>
      <c r="DI74">
        <v>-0.51</v>
      </c>
      <c r="DJ74">
        <v>-0.51</v>
      </c>
      <c r="DK74">
        <v>-0.51</v>
      </c>
      <c r="DL74">
        <v>-0.51</v>
      </c>
      <c r="DM74">
        <v>-0.51</v>
      </c>
      <c r="DN74">
        <v>-0.51</v>
      </c>
      <c r="DO74">
        <v>-0.51</v>
      </c>
      <c r="DP74">
        <v>-0.51</v>
      </c>
      <c r="DQ74">
        <v>-0.51</v>
      </c>
      <c r="DR74">
        <v>-0.51</v>
      </c>
      <c r="DS74">
        <v>-0.51</v>
      </c>
      <c r="DT74">
        <v>-0.51</v>
      </c>
      <c r="DU74">
        <v>-0.51</v>
      </c>
      <c r="DV74">
        <v>-0.51</v>
      </c>
      <c r="DW74">
        <v>-0.51</v>
      </c>
    </row>
    <row r="75" spans="1:127" x14ac:dyDescent="0.3">
      <c r="A75">
        <v>1</v>
      </c>
      <c r="B75" t="s">
        <v>76</v>
      </c>
      <c r="C75">
        <v>5.55</v>
      </c>
      <c r="D75">
        <v>5.54</v>
      </c>
      <c r="E75">
        <v>5.59</v>
      </c>
      <c r="F75">
        <v>5.61</v>
      </c>
      <c r="G75">
        <v>5.61</v>
      </c>
      <c r="H75">
        <v>5.64</v>
      </c>
      <c r="I75">
        <v>5.67</v>
      </c>
      <c r="J75">
        <v>5.68</v>
      </c>
      <c r="K75">
        <v>5.67</v>
      </c>
      <c r="L75">
        <v>5.67</v>
      </c>
      <c r="M75">
        <v>5.68</v>
      </c>
      <c r="N75">
        <v>5.7</v>
      </c>
      <c r="O75">
        <v>5.72</v>
      </c>
      <c r="P75">
        <v>5.74</v>
      </c>
      <c r="Q75">
        <v>5.74</v>
      </c>
      <c r="R75">
        <v>5.76</v>
      </c>
      <c r="S75">
        <v>5.77</v>
      </c>
      <c r="T75">
        <v>5.8</v>
      </c>
      <c r="U75">
        <v>5.88</v>
      </c>
      <c r="V75">
        <v>5.87</v>
      </c>
      <c r="W75">
        <v>6.16</v>
      </c>
      <c r="X75">
        <v>6.01</v>
      </c>
      <c r="Y75">
        <v>-0.51</v>
      </c>
      <c r="Z75">
        <v>-0.51</v>
      </c>
      <c r="AA75">
        <v>-0.51</v>
      </c>
      <c r="AB75">
        <v>-0.51</v>
      </c>
      <c r="AC75">
        <v>-0.51</v>
      </c>
      <c r="AD75">
        <v>-0.51</v>
      </c>
      <c r="AE75">
        <v>9.4</v>
      </c>
      <c r="AF75">
        <v>-0.51</v>
      </c>
      <c r="AG75">
        <v>9.3000000000000007</v>
      </c>
      <c r="AH75">
        <v>9.3000000000000007</v>
      </c>
      <c r="AI75">
        <v>8.94</v>
      </c>
      <c r="AJ75">
        <v>8.92</v>
      </c>
      <c r="AK75">
        <v>7.86</v>
      </c>
      <c r="AL75">
        <v>7.71</v>
      </c>
      <c r="AM75">
        <v>7.68</v>
      </c>
      <c r="AN75">
        <v>7.58</v>
      </c>
      <c r="AO75">
        <v>7.49</v>
      </c>
      <c r="AP75">
        <v>7.47</v>
      </c>
      <c r="AQ75">
        <v>7.42</v>
      </c>
      <c r="AR75">
        <v>7.4</v>
      </c>
      <c r="AS75">
        <v>7.33</v>
      </c>
      <c r="AT75">
        <v>7.15</v>
      </c>
      <c r="AU75">
        <v>6.83</v>
      </c>
      <c r="AV75">
        <v>6.72</v>
      </c>
      <c r="AW75">
        <v>6.43</v>
      </c>
      <c r="AX75">
        <v>6.22</v>
      </c>
      <c r="AY75">
        <v>5.87</v>
      </c>
      <c r="AZ75">
        <v>5.67</v>
      </c>
      <c r="BA75">
        <v>5.47</v>
      </c>
      <c r="BB75">
        <v>5.37</v>
      </c>
      <c r="BC75">
        <v>5.35</v>
      </c>
      <c r="BD75">
        <v>5.46</v>
      </c>
      <c r="BE75">
        <v>5.72</v>
      </c>
      <c r="BF75">
        <v>5.75</v>
      </c>
      <c r="BG75">
        <v>5.84</v>
      </c>
      <c r="BH75">
        <v>5.98</v>
      </c>
      <c r="BI75">
        <v>6.09</v>
      </c>
      <c r="BJ75">
        <v>5.84</v>
      </c>
      <c r="BK75">
        <v>-0.51</v>
      </c>
      <c r="BL75">
        <v>-0.51</v>
      </c>
      <c r="BM75">
        <v>-0.51</v>
      </c>
      <c r="BN75">
        <v>-0.51</v>
      </c>
      <c r="BO75">
        <v>-0.51</v>
      </c>
      <c r="BP75">
        <v>-0.51</v>
      </c>
      <c r="BQ75">
        <v>-0.51</v>
      </c>
      <c r="BR75">
        <v>-0.51</v>
      </c>
      <c r="BS75">
        <v>-0.51</v>
      </c>
      <c r="BT75">
        <v>-0.51</v>
      </c>
      <c r="BU75">
        <v>-0.51</v>
      </c>
      <c r="BV75">
        <v>-0.51</v>
      </c>
      <c r="BW75">
        <v>-0.51</v>
      </c>
      <c r="BX75">
        <v>-0.51</v>
      </c>
      <c r="BY75">
        <v>-0.51</v>
      </c>
      <c r="BZ75">
        <v>-0.51</v>
      </c>
      <c r="CA75">
        <v>-0.51</v>
      </c>
      <c r="CB75">
        <v>-0.51</v>
      </c>
      <c r="CC75">
        <v>-0.51</v>
      </c>
      <c r="CD75">
        <v>-0.51</v>
      </c>
      <c r="CE75">
        <v>-0.51</v>
      </c>
      <c r="CF75">
        <v>-0.51</v>
      </c>
      <c r="CG75">
        <v>-0.51</v>
      </c>
      <c r="CH75">
        <v>-0.51</v>
      </c>
      <c r="CI75">
        <v>-0.51</v>
      </c>
      <c r="CJ75">
        <v>-0.51</v>
      </c>
      <c r="CK75">
        <v>-0.51</v>
      </c>
      <c r="CL75">
        <v>-0.51</v>
      </c>
      <c r="CM75">
        <v>-0.51</v>
      </c>
      <c r="CN75">
        <v>-0.51</v>
      </c>
      <c r="CO75">
        <v>-0.51</v>
      </c>
      <c r="CP75">
        <v>-0.51</v>
      </c>
      <c r="CQ75">
        <v>-0.51</v>
      </c>
      <c r="CR75">
        <v>-0.51</v>
      </c>
      <c r="CS75">
        <v>-0.51</v>
      </c>
      <c r="CT75">
        <v>-0.51</v>
      </c>
      <c r="CU75">
        <v>-0.51</v>
      </c>
      <c r="CV75">
        <v>-0.51</v>
      </c>
      <c r="CW75">
        <v>-0.51</v>
      </c>
      <c r="CX75">
        <v>-0.51</v>
      </c>
      <c r="CY75">
        <v>-0.51</v>
      </c>
      <c r="CZ75">
        <v>-0.51</v>
      </c>
      <c r="DA75">
        <v>-0.51</v>
      </c>
      <c r="DB75">
        <v>-0.51</v>
      </c>
      <c r="DC75">
        <v>-0.51</v>
      </c>
      <c r="DD75">
        <v>-0.51</v>
      </c>
      <c r="DE75">
        <v>-0.51</v>
      </c>
      <c r="DF75">
        <v>-0.51</v>
      </c>
      <c r="DG75">
        <v>-0.51</v>
      </c>
      <c r="DH75">
        <v>-0.51</v>
      </c>
      <c r="DI75">
        <v>-0.51</v>
      </c>
      <c r="DJ75">
        <v>-0.51</v>
      </c>
      <c r="DK75">
        <v>-0.51</v>
      </c>
      <c r="DL75">
        <v>-0.51</v>
      </c>
      <c r="DM75">
        <v>-0.51</v>
      </c>
      <c r="DN75">
        <v>-0.51</v>
      </c>
      <c r="DO75">
        <v>-0.51</v>
      </c>
      <c r="DP75">
        <v>-0.51</v>
      </c>
      <c r="DQ75">
        <v>-0.51</v>
      </c>
      <c r="DR75">
        <v>-0.51</v>
      </c>
      <c r="DS75">
        <v>-0.51</v>
      </c>
      <c r="DT75">
        <v>-0.51</v>
      </c>
      <c r="DU75">
        <v>-0.51</v>
      </c>
      <c r="DV75">
        <v>-0.51</v>
      </c>
      <c r="DW75">
        <v>-0.51</v>
      </c>
    </row>
    <row r="76" spans="1:127" x14ac:dyDescent="0.3">
      <c r="A76">
        <v>1</v>
      </c>
      <c r="B76" t="s">
        <v>77</v>
      </c>
      <c r="C76">
        <v>5.51</v>
      </c>
      <c r="D76">
        <v>5.61</v>
      </c>
      <c r="E76">
        <v>5.64</v>
      </c>
      <c r="F76">
        <v>5.66</v>
      </c>
      <c r="G76">
        <v>5.71</v>
      </c>
      <c r="H76">
        <v>5.76</v>
      </c>
      <c r="I76">
        <v>5.78</v>
      </c>
      <c r="J76">
        <v>5.83</v>
      </c>
      <c r="K76">
        <v>5.86</v>
      </c>
      <c r="L76">
        <v>5.87</v>
      </c>
      <c r="M76">
        <v>5.91</v>
      </c>
      <c r="N76">
        <v>5.92</v>
      </c>
      <c r="O76">
        <v>5.94</v>
      </c>
      <c r="P76">
        <v>5.98</v>
      </c>
      <c r="Q76">
        <v>6.01</v>
      </c>
      <c r="R76">
        <v>6.05</v>
      </c>
      <c r="S76">
        <v>6.07</v>
      </c>
      <c r="T76">
        <v>6.12</v>
      </c>
      <c r="U76">
        <v>6.17</v>
      </c>
      <c r="V76">
        <v>6.2</v>
      </c>
      <c r="W76">
        <v>6.22</v>
      </c>
      <c r="X76">
        <v>6.09</v>
      </c>
      <c r="Y76">
        <v>6.12</v>
      </c>
      <c r="Z76">
        <v>6.73</v>
      </c>
      <c r="AA76">
        <v>9.4</v>
      </c>
      <c r="AB76">
        <v>9.11</v>
      </c>
      <c r="AC76">
        <v>9.11</v>
      </c>
      <c r="AD76">
        <v>8.76</v>
      </c>
      <c r="AE76">
        <v>9.0399999999999991</v>
      </c>
      <c r="AF76">
        <v>9.01</v>
      </c>
      <c r="AG76">
        <v>8.82</v>
      </c>
      <c r="AH76">
        <v>8.73</v>
      </c>
      <c r="AI76">
        <v>8.69</v>
      </c>
      <c r="AJ76">
        <v>8.7899999999999991</v>
      </c>
      <c r="AK76">
        <v>8.6999999999999993</v>
      </c>
      <c r="AL76">
        <v>8.6199999999999992</v>
      </c>
      <c r="AM76">
        <v>8.56</v>
      </c>
      <c r="AN76">
        <v>8.39</v>
      </c>
      <c r="AO76">
        <v>8.2799999999999994</v>
      </c>
      <c r="AP76">
        <v>8.07</v>
      </c>
      <c r="AQ76">
        <v>7.94</v>
      </c>
      <c r="AR76">
        <v>7.77</v>
      </c>
      <c r="AS76">
        <v>7.66</v>
      </c>
      <c r="AT76">
        <v>7.53</v>
      </c>
      <c r="AU76">
        <v>7.36</v>
      </c>
      <c r="AV76">
        <v>7.18</v>
      </c>
      <c r="AW76">
        <v>6.87</v>
      </c>
      <c r="AX76">
        <v>6.72</v>
      </c>
      <c r="AY76">
        <v>6.51</v>
      </c>
      <c r="AZ76">
        <v>6.29</v>
      </c>
      <c r="BA76">
        <v>6.16</v>
      </c>
      <c r="BB76">
        <v>6.04</v>
      </c>
      <c r="BC76">
        <v>6.11</v>
      </c>
      <c r="BD76">
        <v>6.14</v>
      </c>
      <c r="BE76">
        <v>6.23</v>
      </c>
      <c r="BF76">
        <v>6.32</v>
      </c>
      <c r="BG76">
        <v>6.79</v>
      </c>
      <c r="BH76">
        <v>-0.51</v>
      </c>
      <c r="BI76">
        <v>-0.51</v>
      </c>
      <c r="BJ76">
        <v>-0.51</v>
      </c>
      <c r="BK76">
        <v>-0.51</v>
      </c>
      <c r="BL76">
        <v>-0.51</v>
      </c>
      <c r="BM76">
        <v>-0.51</v>
      </c>
      <c r="BN76">
        <v>-0.51</v>
      </c>
      <c r="BO76">
        <v>-0.51</v>
      </c>
      <c r="BP76">
        <v>-0.51</v>
      </c>
      <c r="BQ76">
        <v>-0.51</v>
      </c>
      <c r="BR76">
        <v>-0.51</v>
      </c>
      <c r="BS76">
        <v>-0.51</v>
      </c>
      <c r="BT76">
        <v>-0.51</v>
      </c>
      <c r="BU76">
        <v>-0.51</v>
      </c>
      <c r="BV76">
        <v>-0.51</v>
      </c>
      <c r="BW76">
        <v>-0.51</v>
      </c>
      <c r="BX76">
        <v>-0.51</v>
      </c>
      <c r="BY76">
        <v>-0.51</v>
      </c>
      <c r="BZ76">
        <v>-0.51</v>
      </c>
      <c r="CA76">
        <v>-0.51</v>
      </c>
      <c r="CB76">
        <v>-0.51</v>
      </c>
      <c r="CC76">
        <v>-0.51</v>
      </c>
      <c r="CD76">
        <v>-0.51</v>
      </c>
      <c r="CE76">
        <v>-0.51</v>
      </c>
      <c r="CF76">
        <v>-0.51</v>
      </c>
      <c r="CG76">
        <v>-0.51</v>
      </c>
      <c r="CH76">
        <v>-0.51</v>
      </c>
      <c r="CI76">
        <v>-0.51</v>
      </c>
      <c r="CJ76">
        <v>-0.51</v>
      </c>
      <c r="CK76">
        <v>-0.51</v>
      </c>
      <c r="CL76">
        <v>-0.51</v>
      </c>
      <c r="CM76">
        <v>-0.51</v>
      </c>
      <c r="CN76">
        <v>-0.51</v>
      </c>
      <c r="CO76">
        <v>-0.51</v>
      </c>
      <c r="CP76">
        <v>-0.51</v>
      </c>
      <c r="CQ76">
        <v>-0.51</v>
      </c>
      <c r="CR76">
        <v>-0.51</v>
      </c>
      <c r="CS76">
        <v>-0.51</v>
      </c>
      <c r="CT76">
        <v>-0.51</v>
      </c>
      <c r="CU76">
        <v>-0.51</v>
      </c>
      <c r="CV76">
        <v>-0.51</v>
      </c>
      <c r="CW76">
        <v>-0.51</v>
      </c>
      <c r="CX76">
        <v>-0.51</v>
      </c>
      <c r="CY76">
        <v>-0.51</v>
      </c>
      <c r="CZ76">
        <v>-0.51</v>
      </c>
      <c r="DA76">
        <v>-0.51</v>
      </c>
      <c r="DB76">
        <v>-0.51</v>
      </c>
      <c r="DC76">
        <v>-0.51</v>
      </c>
      <c r="DD76">
        <v>-0.51</v>
      </c>
      <c r="DE76">
        <v>-0.51</v>
      </c>
      <c r="DF76">
        <v>-0.51</v>
      </c>
      <c r="DG76">
        <v>-0.51</v>
      </c>
      <c r="DH76">
        <v>-0.51</v>
      </c>
      <c r="DI76">
        <v>-0.51</v>
      </c>
      <c r="DJ76">
        <v>-0.51</v>
      </c>
      <c r="DK76">
        <v>-0.51</v>
      </c>
      <c r="DL76">
        <v>-0.51</v>
      </c>
      <c r="DM76">
        <v>-0.51</v>
      </c>
      <c r="DN76">
        <v>-0.51</v>
      </c>
      <c r="DO76">
        <v>-0.51</v>
      </c>
      <c r="DP76">
        <v>-0.51</v>
      </c>
      <c r="DQ76">
        <v>-0.51</v>
      </c>
      <c r="DR76">
        <v>-0.51</v>
      </c>
      <c r="DS76">
        <v>-0.51</v>
      </c>
      <c r="DT76">
        <v>-0.51</v>
      </c>
      <c r="DU76">
        <v>-0.51</v>
      </c>
      <c r="DV76">
        <v>-0.51</v>
      </c>
      <c r="DW76">
        <v>-0.51</v>
      </c>
    </row>
    <row r="77" spans="1:127" x14ac:dyDescent="0.3">
      <c r="A77">
        <v>1</v>
      </c>
      <c r="B77" t="s">
        <v>78</v>
      </c>
      <c r="C77">
        <v>5.47</v>
      </c>
      <c r="D77">
        <v>5.47</v>
      </c>
      <c r="E77">
        <v>5.41</v>
      </c>
      <c r="F77">
        <v>5.36</v>
      </c>
      <c r="G77">
        <v>5.32</v>
      </c>
      <c r="H77">
        <v>5.26</v>
      </c>
      <c r="I77">
        <v>5.2</v>
      </c>
      <c r="J77">
        <v>5.2</v>
      </c>
      <c r="K77">
        <v>5.18</v>
      </c>
      <c r="L77">
        <v>5.18</v>
      </c>
      <c r="M77">
        <v>5.21</v>
      </c>
      <c r="N77">
        <v>5.24</v>
      </c>
      <c r="O77">
        <v>5.27</v>
      </c>
      <c r="P77">
        <v>5.29</v>
      </c>
      <c r="Q77">
        <v>5.32</v>
      </c>
      <c r="R77">
        <v>5.36</v>
      </c>
      <c r="S77">
        <v>5.41</v>
      </c>
      <c r="T77">
        <v>5.48</v>
      </c>
      <c r="U77">
        <v>5.61</v>
      </c>
      <c r="V77">
        <v>5.8</v>
      </c>
      <c r="W77">
        <v>6.01</v>
      </c>
      <c r="X77">
        <v>6.36</v>
      </c>
      <c r="Y77">
        <v>6.65</v>
      </c>
      <c r="Z77">
        <v>7.26</v>
      </c>
      <c r="AA77">
        <v>7.62</v>
      </c>
      <c r="AB77">
        <v>7.61</v>
      </c>
      <c r="AC77">
        <v>7.61</v>
      </c>
      <c r="AD77">
        <v>7.59</v>
      </c>
      <c r="AE77">
        <v>7.6</v>
      </c>
      <c r="AF77">
        <v>7.6</v>
      </c>
      <c r="AG77">
        <v>7.59</v>
      </c>
      <c r="AH77">
        <v>7.6</v>
      </c>
      <c r="AI77">
        <v>7.57</v>
      </c>
      <c r="AJ77">
        <v>7.52</v>
      </c>
      <c r="AK77">
        <v>7.36</v>
      </c>
      <c r="AL77">
        <v>7.27</v>
      </c>
      <c r="AM77">
        <v>7.18</v>
      </c>
      <c r="AN77">
        <v>7.12</v>
      </c>
      <c r="AO77">
        <v>6.99</v>
      </c>
      <c r="AP77">
        <v>6.94</v>
      </c>
      <c r="AQ77">
        <v>6.87</v>
      </c>
      <c r="AR77">
        <v>6.82</v>
      </c>
      <c r="AS77">
        <v>6.76</v>
      </c>
      <c r="AT77">
        <v>6.58</v>
      </c>
      <c r="AU77">
        <v>6.63</v>
      </c>
      <c r="AV77">
        <v>6.6</v>
      </c>
      <c r="AW77">
        <v>6.54</v>
      </c>
      <c r="AX77">
        <v>6.49</v>
      </c>
      <c r="AY77">
        <v>6.43</v>
      </c>
      <c r="AZ77">
        <v>6.38</v>
      </c>
      <c r="BA77">
        <v>6.3</v>
      </c>
      <c r="BB77">
        <v>6.18</v>
      </c>
      <c r="BC77">
        <v>6.03</v>
      </c>
      <c r="BD77">
        <v>5.99</v>
      </c>
      <c r="BE77">
        <v>5.92</v>
      </c>
      <c r="BF77">
        <v>5.73</v>
      </c>
      <c r="BG77">
        <v>5.45</v>
      </c>
      <c r="BH77">
        <v>5.0999999999999996</v>
      </c>
      <c r="BI77">
        <v>4.84</v>
      </c>
      <c r="BJ77">
        <v>4.59</v>
      </c>
      <c r="BK77">
        <v>4.74</v>
      </c>
      <c r="BL77">
        <v>-0.51</v>
      </c>
      <c r="BM77">
        <v>-0.51</v>
      </c>
      <c r="BN77">
        <v>-0.51</v>
      </c>
      <c r="BO77">
        <v>-0.51</v>
      </c>
      <c r="BP77">
        <v>-0.51</v>
      </c>
      <c r="BQ77">
        <v>-0.51</v>
      </c>
      <c r="BR77">
        <v>-0.51</v>
      </c>
      <c r="BS77">
        <v>-0.51</v>
      </c>
      <c r="BT77">
        <v>-0.51</v>
      </c>
      <c r="BU77">
        <v>-0.51</v>
      </c>
      <c r="BV77">
        <v>-0.51</v>
      </c>
      <c r="BW77">
        <v>-0.51</v>
      </c>
      <c r="BX77">
        <v>-0.51</v>
      </c>
      <c r="BY77">
        <v>-0.51</v>
      </c>
      <c r="BZ77">
        <v>-0.51</v>
      </c>
      <c r="CA77">
        <v>-0.51</v>
      </c>
      <c r="CB77">
        <v>-0.51</v>
      </c>
      <c r="CC77">
        <v>-0.51</v>
      </c>
      <c r="CD77">
        <v>-0.51</v>
      </c>
      <c r="CE77">
        <v>-0.51</v>
      </c>
      <c r="CF77">
        <v>-0.51</v>
      </c>
      <c r="CG77">
        <v>-0.51</v>
      </c>
      <c r="CH77">
        <v>-0.51</v>
      </c>
      <c r="CI77">
        <v>-0.51</v>
      </c>
      <c r="CJ77">
        <v>-0.51</v>
      </c>
      <c r="CK77">
        <v>-0.51</v>
      </c>
      <c r="CL77">
        <v>-0.51</v>
      </c>
      <c r="CM77">
        <v>-0.51</v>
      </c>
      <c r="CN77">
        <v>-0.51</v>
      </c>
      <c r="CO77">
        <v>-0.51</v>
      </c>
      <c r="CP77">
        <v>-0.51</v>
      </c>
      <c r="CQ77">
        <v>-0.51</v>
      </c>
      <c r="CR77">
        <v>-0.51</v>
      </c>
      <c r="CS77">
        <v>-0.51</v>
      </c>
      <c r="CT77">
        <v>-0.51</v>
      </c>
      <c r="CU77">
        <v>-0.51</v>
      </c>
      <c r="CV77">
        <v>-0.51</v>
      </c>
      <c r="CW77">
        <v>-0.51</v>
      </c>
      <c r="CX77">
        <v>-0.51</v>
      </c>
      <c r="CY77">
        <v>-0.51</v>
      </c>
      <c r="CZ77">
        <v>-0.51</v>
      </c>
      <c r="DA77">
        <v>-0.51</v>
      </c>
      <c r="DB77">
        <v>-0.51</v>
      </c>
      <c r="DC77">
        <v>-0.51</v>
      </c>
      <c r="DD77">
        <v>-0.51</v>
      </c>
      <c r="DE77">
        <v>-0.51</v>
      </c>
      <c r="DF77">
        <v>-0.51</v>
      </c>
      <c r="DG77">
        <v>-0.51</v>
      </c>
      <c r="DH77">
        <v>-0.51</v>
      </c>
      <c r="DI77">
        <v>-0.51</v>
      </c>
      <c r="DJ77">
        <v>-0.51</v>
      </c>
      <c r="DK77">
        <v>-0.51</v>
      </c>
      <c r="DL77">
        <v>-0.51</v>
      </c>
      <c r="DM77">
        <v>-0.51</v>
      </c>
      <c r="DN77">
        <v>-0.51</v>
      </c>
      <c r="DO77">
        <v>-0.51</v>
      </c>
      <c r="DP77">
        <v>-0.51</v>
      </c>
      <c r="DQ77">
        <v>-0.51</v>
      </c>
      <c r="DR77">
        <v>-0.51</v>
      </c>
      <c r="DS77">
        <v>-0.51</v>
      </c>
      <c r="DT77">
        <v>-0.51</v>
      </c>
      <c r="DU77">
        <v>-0.51</v>
      </c>
      <c r="DV77">
        <v>-0.51</v>
      </c>
      <c r="DW77">
        <v>-0.51</v>
      </c>
    </row>
    <row r="78" spans="1:127" x14ac:dyDescent="0.3">
      <c r="A78">
        <v>1</v>
      </c>
      <c r="B78" t="s">
        <v>79</v>
      </c>
      <c r="C78">
        <v>5.73</v>
      </c>
      <c r="D78">
        <v>5.49</v>
      </c>
      <c r="E78">
        <v>5.44</v>
      </c>
      <c r="F78">
        <v>5.35</v>
      </c>
      <c r="G78">
        <v>5.3</v>
      </c>
      <c r="H78">
        <v>5.23</v>
      </c>
      <c r="I78">
        <v>5.17</v>
      </c>
      <c r="J78">
        <v>5.14</v>
      </c>
      <c r="K78">
        <v>5.13</v>
      </c>
      <c r="L78">
        <v>5.12</v>
      </c>
      <c r="M78">
        <v>5.1100000000000003</v>
      </c>
      <c r="N78">
        <v>5.1100000000000003</v>
      </c>
      <c r="O78">
        <v>5.1100000000000003</v>
      </c>
      <c r="P78">
        <v>5.09</v>
      </c>
      <c r="Q78">
        <v>5.08</v>
      </c>
      <c r="R78">
        <v>5.0599999999999996</v>
      </c>
      <c r="S78">
        <v>5.05</v>
      </c>
      <c r="T78">
        <v>5.01</v>
      </c>
      <c r="U78">
        <v>5</v>
      </c>
      <c r="V78">
        <v>5.01</v>
      </c>
      <c r="W78">
        <v>4.9800000000000004</v>
      </c>
      <c r="X78">
        <v>5</v>
      </c>
      <c r="Y78">
        <v>5</v>
      </c>
      <c r="Z78">
        <v>5</v>
      </c>
      <c r="AA78">
        <v>5.01</v>
      </c>
      <c r="AB78">
        <v>4.97</v>
      </c>
      <c r="AC78">
        <v>5.05</v>
      </c>
      <c r="AD78">
        <v>4.93</v>
      </c>
      <c r="AE78">
        <v>5.0999999999999996</v>
      </c>
      <c r="AF78">
        <v>4.96</v>
      </c>
      <c r="AG78">
        <v>5.38</v>
      </c>
      <c r="AH78">
        <v>-0.51</v>
      </c>
      <c r="AI78">
        <v>-0.51</v>
      </c>
      <c r="AJ78">
        <v>-0.51</v>
      </c>
      <c r="AK78">
        <v>1.48</v>
      </c>
      <c r="AL78">
        <v>1.47</v>
      </c>
      <c r="AM78">
        <v>1.45</v>
      </c>
      <c r="AN78">
        <v>1.54</v>
      </c>
      <c r="AO78">
        <v>2.46</v>
      </c>
      <c r="AP78">
        <v>2.84</v>
      </c>
      <c r="AQ78">
        <v>3.03</v>
      </c>
      <c r="AR78">
        <v>3.17</v>
      </c>
      <c r="AS78">
        <v>3.39</v>
      </c>
      <c r="AT78">
        <v>3.64</v>
      </c>
      <c r="AU78">
        <v>3.78</v>
      </c>
      <c r="AV78">
        <v>3.96</v>
      </c>
      <c r="AW78">
        <v>4.08</v>
      </c>
      <c r="AX78">
        <v>4.2</v>
      </c>
      <c r="AY78">
        <v>4.3</v>
      </c>
      <c r="AZ78">
        <v>4.47</v>
      </c>
      <c r="BA78">
        <v>4.46</v>
      </c>
      <c r="BB78">
        <v>4.47</v>
      </c>
      <c r="BC78">
        <v>4.47</v>
      </c>
      <c r="BD78">
        <v>4.43</v>
      </c>
      <c r="BE78">
        <v>4.41</v>
      </c>
      <c r="BF78">
        <v>4.43</v>
      </c>
      <c r="BG78">
        <v>4.33</v>
      </c>
      <c r="BH78">
        <v>4.1100000000000003</v>
      </c>
      <c r="BI78">
        <v>3.76</v>
      </c>
      <c r="BJ78">
        <v>3.89</v>
      </c>
      <c r="BK78">
        <v>-0.51</v>
      </c>
      <c r="BL78">
        <v>-0.51</v>
      </c>
      <c r="BM78">
        <v>-0.51</v>
      </c>
      <c r="BN78">
        <v>-0.51</v>
      </c>
      <c r="BO78">
        <v>-0.51</v>
      </c>
      <c r="BP78">
        <v>-0.51</v>
      </c>
      <c r="BQ78">
        <v>-0.51</v>
      </c>
      <c r="BR78">
        <v>-0.51</v>
      </c>
      <c r="BS78">
        <v>-0.51</v>
      </c>
      <c r="BT78">
        <v>-0.51</v>
      </c>
      <c r="BU78">
        <v>-0.51</v>
      </c>
      <c r="BV78">
        <v>-0.51</v>
      </c>
      <c r="BW78">
        <v>-0.51</v>
      </c>
      <c r="BX78">
        <v>-0.51</v>
      </c>
      <c r="BY78">
        <v>-0.51</v>
      </c>
      <c r="BZ78">
        <v>-0.51</v>
      </c>
      <c r="CA78">
        <v>-0.51</v>
      </c>
      <c r="CB78">
        <v>-0.51</v>
      </c>
      <c r="CC78">
        <v>-0.51</v>
      </c>
      <c r="CD78">
        <v>-0.51</v>
      </c>
      <c r="CE78">
        <v>-0.51</v>
      </c>
      <c r="CF78">
        <v>-0.51</v>
      </c>
      <c r="CG78">
        <v>-0.51</v>
      </c>
      <c r="CH78">
        <v>-0.51</v>
      </c>
      <c r="CI78">
        <v>-0.51</v>
      </c>
      <c r="CJ78">
        <v>-0.51</v>
      </c>
      <c r="CK78">
        <v>-0.51</v>
      </c>
      <c r="CL78">
        <v>-0.51</v>
      </c>
      <c r="CM78">
        <v>-0.51</v>
      </c>
      <c r="CN78">
        <v>-0.51</v>
      </c>
      <c r="CO78">
        <v>-0.51</v>
      </c>
      <c r="CP78">
        <v>-0.51</v>
      </c>
      <c r="CQ78">
        <v>-0.51</v>
      </c>
      <c r="CR78">
        <v>-0.51</v>
      </c>
      <c r="CS78">
        <v>-0.51</v>
      </c>
      <c r="CT78">
        <v>-0.51</v>
      </c>
      <c r="CU78">
        <v>-0.51</v>
      </c>
      <c r="CV78">
        <v>-0.51</v>
      </c>
      <c r="CW78">
        <v>-0.51</v>
      </c>
      <c r="CX78">
        <v>-0.51</v>
      </c>
      <c r="CY78">
        <v>-0.51</v>
      </c>
      <c r="CZ78">
        <v>-0.51</v>
      </c>
      <c r="DA78">
        <v>-0.51</v>
      </c>
      <c r="DB78">
        <v>-0.51</v>
      </c>
      <c r="DC78">
        <v>-0.51</v>
      </c>
      <c r="DD78">
        <v>-0.51</v>
      </c>
      <c r="DE78">
        <v>-0.51</v>
      </c>
      <c r="DF78">
        <v>-0.51</v>
      </c>
      <c r="DG78">
        <v>-0.51</v>
      </c>
      <c r="DH78">
        <v>-0.51</v>
      </c>
      <c r="DI78">
        <v>-0.51</v>
      </c>
      <c r="DJ78">
        <v>-0.51</v>
      </c>
      <c r="DK78">
        <v>-0.51</v>
      </c>
      <c r="DL78">
        <v>-0.51</v>
      </c>
      <c r="DM78">
        <v>-0.51</v>
      </c>
      <c r="DN78">
        <v>-0.51</v>
      </c>
      <c r="DO78">
        <v>-0.51</v>
      </c>
      <c r="DP78">
        <v>-0.51</v>
      </c>
      <c r="DQ78">
        <v>-0.51</v>
      </c>
      <c r="DR78">
        <v>-0.51</v>
      </c>
      <c r="DS78">
        <v>-0.51</v>
      </c>
      <c r="DT78">
        <v>-0.51</v>
      </c>
      <c r="DU78">
        <v>-0.51</v>
      </c>
      <c r="DV78">
        <v>-0.51</v>
      </c>
      <c r="DW78">
        <v>-0.51</v>
      </c>
    </row>
    <row r="79" spans="1:127" x14ac:dyDescent="0.3">
      <c r="A79">
        <v>1</v>
      </c>
      <c r="B79" t="s">
        <v>80</v>
      </c>
      <c r="C79">
        <v>5.65</v>
      </c>
      <c r="D79">
        <v>5.57</v>
      </c>
      <c r="E79">
        <v>5.48</v>
      </c>
      <c r="F79">
        <v>5.38</v>
      </c>
      <c r="G79">
        <v>5.3</v>
      </c>
      <c r="H79">
        <v>5.22</v>
      </c>
      <c r="I79">
        <v>5.16</v>
      </c>
      <c r="J79">
        <v>5.14</v>
      </c>
      <c r="K79">
        <v>5.12</v>
      </c>
      <c r="L79">
        <v>5.1100000000000003</v>
      </c>
      <c r="M79">
        <v>5.1100000000000003</v>
      </c>
      <c r="N79">
        <v>5.1100000000000003</v>
      </c>
      <c r="O79">
        <v>5.0999999999999996</v>
      </c>
      <c r="P79">
        <v>5.0999999999999996</v>
      </c>
      <c r="Q79">
        <v>5.09</v>
      </c>
      <c r="R79">
        <v>5.08</v>
      </c>
      <c r="S79">
        <v>5.08</v>
      </c>
      <c r="T79">
        <v>5.08</v>
      </c>
      <c r="U79">
        <v>5.08</v>
      </c>
      <c r="V79">
        <v>5.08</v>
      </c>
      <c r="W79">
        <v>5.0999999999999996</v>
      </c>
      <c r="X79">
        <v>5.13</v>
      </c>
      <c r="Y79">
        <v>5.18</v>
      </c>
      <c r="Z79">
        <v>5.19</v>
      </c>
      <c r="AA79">
        <v>5.14</v>
      </c>
      <c r="AB79">
        <v>5.55</v>
      </c>
      <c r="AC79">
        <v>-0.51</v>
      </c>
      <c r="AD79">
        <v>-0.51</v>
      </c>
      <c r="AE79">
        <v>-0.51</v>
      </c>
      <c r="AF79">
        <v>-0.51</v>
      </c>
      <c r="AG79">
        <v>-0.51</v>
      </c>
      <c r="AH79">
        <v>-0.51</v>
      </c>
      <c r="AI79">
        <v>-0.51</v>
      </c>
      <c r="AJ79">
        <v>-0.51</v>
      </c>
      <c r="AK79">
        <v>4.47</v>
      </c>
      <c r="AL79">
        <v>5.83</v>
      </c>
      <c r="AM79">
        <v>5.49</v>
      </c>
      <c r="AN79">
        <v>5.6</v>
      </c>
      <c r="AO79">
        <v>5.0599999999999996</v>
      </c>
      <c r="AP79">
        <v>5.0999999999999996</v>
      </c>
      <c r="AQ79">
        <v>5.15</v>
      </c>
      <c r="AR79">
        <v>5.16</v>
      </c>
      <c r="AS79">
        <v>5.26</v>
      </c>
      <c r="AT79">
        <v>5.4</v>
      </c>
      <c r="AU79">
        <v>5.55</v>
      </c>
      <c r="AV79">
        <v>5.63</v>
      </c>
      <c r="AW79">
        <v>5.75</v>
      </c>
      <c r="AX79">
        <v>5.75</v>
      </c>
      <c r="AY79">
        <v>5.74</v>
      </c>
      <c r="AZ79">
        <v>5.68</v>
      </c>
      <c r="BA79">
        <v>5.59</v>
      </c>
      <c r="BB79">
        <v>5.53</v>
      </c>
      <c r="BC79">
        <v>5.18</v>
      </c>
      <c r="BD79">
        <v>4.76</v>
      </c>
      <c r="BE79">
        <v>4.9000000000000004</v>
      </c>
      <c r="BF79">
        <v>5.0999999999999996</v>
      </c>
      <c r="BG79">
        <v>-0.51</v>
      </c>
      <c r="BH79">
        <v>-0.51</v>
      </c>
      <c r="BI79">
        <v>-0.51</v>
      </c>
      <c r="BJ79">
        <v>-0.51</v>
      </c>
      <c r="BK79">
        <v>-0.51</v>
      </c>
      <c r="BL79">
        <v>-0.51</v>
      </c>
      <c r="BM79">
        <v>-0.51</v>
      </c>
      <c r="BN79">
        <v>-0.51</v>
      </c>
      <c r="BO79">
        <v>-0.51</v>
      </c>
      <c r="BP79">
        <v>-0.51</v>
      </c>
      <c r="BQ79">
        <v>-0.51</v>
      </c>
      <c r="BR79">
        <v>-0.51</v>
      </c>
      <c r="BS79">
        <v>-0.51</v>
      </c>
      <c r="BT79">
        <v>-0.51</v>
      </c>
      <c r="BU79">
        <v>-0.51</v>
      </c>
      <c r="BV79">
        <v>-0.51</v>
      </c>
      <c r="BW79">
        <v>-0.51</v>
      </c>
      <c r="BX79">
        <v>-0.51</v>
      </c>
      <c r="BY79">
        <v>-0.51</v>
      </c>
      <c r="BZ79">
        <v>-0.51</v>
      </c>
      <c r="CA79">
        <v>-0.51</v>
      </c>
      <c r="CB79">
        <v>-0.51</v>
      </c>
      <c r="CC79">
        <v>-0.51</v>
      </c>
      <c r="CD79">
        <v>-0.51</v>
      </c>
      <c r="CE79">
        <v>-0.51</v>
      </c>
      <c r="CF79">
        <v>-0.51</v>
      </c>
      <c r="CG79">
        <v>-0.51</v>
      </c>
      <c r="CH79">
        <v>-0.51</v>
      </c>
      <c r="CI79">
        <v>-0.51</v>
      </c>
      <c r="CJ79">
        <v>-0.51</v>
      </c>
      <c r="CK79">
        <v>-0.51</v>
      </c>
      <c r="CL79">
        <v>-0.51</v>
      </c>
      <c r="CM79">
        <v>-0.51</v>
      </c>
      <c r="CN79">
        <v>-0.51</v>
      </c>
      <c r="CO79">
        <v>-0.51</v>
      </c>
      <c r="CP79">
        <v>-0.51</v>
      </c>
      <c r="CQ79">
        <v>-0.51</v>
      </c>
      <c r="CR79">
        <v>-0.51</v>
      </c>
      <c r="CS79">
        <v>-0.51</v>
      </c>
      <c r="CT79">
        <v>-0.51</v>
      </c>
      <c r="CU79">
        <v>-0.51</v>
      </c>
      <c r="CV79">
        <v>-0.51</v>
      </c>
      <c r="CW79">
        <v>-0.51</v>
      </c>
      <c r="CX79">
        <v>-0.51</v>
      </c>
      <c r="CY79">
        <v>-0.51</v>
      </c>
      <c r="CZ79">
        <v>-0.51</v>
      </c>
      <c r="DA79">
        <v>-0.51</v>
      </c>
      <c r="DB79">
        <v>-0.51</v>
      </c>
      <c r="DC79">
        <v>-0.51</v>
      </c>
      <c r="DD79">
        <v>-0.51</v>
      </c>
      <c r="DE79">
        <v>-0.51</v>
      </c>
      <c r="DF79">
        <v>-0.51</v>
      </c>
      <c r="DG79">
        <v>-0.51</v>
      </c>
      <c r="DH79">
        <v>-0.51</v>
      </c>
      <c r="DI79">
        <v>-0.51</v>
      </c>
      <c r="DJ79">
        <v>-0.51</v>
      </c>
      <c r="DK79">
        <v>-0.51</v>
      </c>
      <c r="DL79">
        <v>-0.51</v>
      </c>
      <c r="DM79">
        <v>-0.51</v>
      </c>
      <c r="DN79">
        <v>-0.51</v>
      </c>
      <c r="DO79">
        <v>-0.51</v>
      </c>
      <c r="DP79">
        <v>-0.51</v>
      </c>
      <c r="DQ79">
        <v>-0.51</v>
      </c>
      <c r="DR79">
        <v>-0.51</v>
      </c>
      <c r="DS79">
        <v>-0.51</v>
      </c>
      <c r="DT79">
        <v>-0.51</v>
      </c>
      <c r="DU79">
        <v>-0.51</v>
      </c>
      <c r="DV79">
        <v>-0.51</v>
      </c>
      <c r="DW79">
        <v>-0.51</v>
      </c>
    </row>
    <row r="80" spans="1:127" x14ac:dyDescent="0.3">
      <c r="A80">
        <v>1</v>
      </c>
      <c r="B80" t="s">
        <v>81</v>
      </c>
      <c r="C80">
        <v>5.85</v>
      </c>
      <c r="D80">
        <v>5.66</v>
      </c>
      <c r="E80">
        <v>5.65</v>
      </c>
      <c r="F80">
        <v>5.67</v>
      </c>
      <c r="G80">
        <v>5.67</v>
      </c>
      <c r="H80">
        <v>5.7</v>
      </c>
      <c r="I80">
        <v>5.73</v>
      </c>
      <c r="J80">
        <v>5.74</v>
      </c>
      <c r="K80">
        <v>5.75</v>
      </c>
      <c r="L80">
        <v>5.76</v>
      </c>
      <c r="M80">
        <v>5.76</v>
      </c>
      <c r="N80">
        <v>5.8</v>
      </c>
      <c r="O80">
        <v>5.8</v>
      </c>
      <c r="P80">
        <v>5.83</v>
      </c>
      <c r="Q80">
        <v>5.84</v>
      </c>
      <c r="R80">
        <v>5.86</v>
      </c>
      <c r="S80">
        <v>5.85</v>
      </c>
      <c r="T80">
        <v>5.96</v>
      </c>
      <c r="U80">
        <v>5.95</v>
      </c>
      <c r="V80">
        <v>5.84</v>
      </c>
      <c r="W80">
        <v>5.82</v>
      </c>
      <c r="X80">
        <v>5.57</v>
      </c>
      <c r="Y80">
        <v>5.09</v>
      </c>
      <c r="Z80">
        <v>3.67</v>
      </c>
      <c r="AA80">
        <v>2.79</v>
      </c>
      <c r="AB80">
        <v>2.79</v>
      </c>
      <c r="AC80">
        <v>2.79</v>
      </c>
      <c r="AD80">
        <v>2.79</v>
      </c>
      <c r="AE80">
        <v>2.79</v>
      </c>
      <c r="AF80">
        <v>2.79</v>
      </c>
      <c r="AG80">
        <v>3.94</v>
      </c>
      <c r="AH80">
        <v>4.17</v>
      </c>
      <c r="AI80">
        <v>4.79</v>
      </c>
      <c r="AJ80">
        <v>5.08</v>
      </c>
      <c r="AK80">
        <v>5.65</v>
      </c>
      <c r="AL80">
        <v>6.4</v>
      </c>
      <c r="AM80">
        <v>6.48</v>
      </c>
      <c r="AN80">
        <v>6.62</v>
      </c>
      <c r="AO80">
        <v>6.78</v>
      </c>
      <c r="AP80">
        <v>5.83</v>
      </c>
      <c r="AQ80">
        <v>5.66</v>
      </c>
      <c r="AR80">
        <v>5.16</v>
      </c>
      <c r="AS80">
        <v>5.34</v>
      </c>
      <c r="AT80">
        <v>4.95</v>
      </c>
      <c r="AU80">
        <v>4.5199999999999996</v>
      </c>
      <c r="AV80">
        <v>4.45</v>
      </c>
      <c r="AW80">
        <v>4.13</v>
      </c>
      <c r="AX80">
        <v>3.95</v>
      </c>
      <c r="AY80">
        <v>4</v>
      </c>
      <c r="AZ80">
        <v>3.94</v>
      </c>
      <c r="BA80">
        <v>3.98</v>
      </c>
      <c r="BB80">
        <v>4.0199999999999996</v>
      </c>
      <c r="BC80">
        <v>4.05</v>
      </c>
      <c r="BD80">
        <v>4.1399999999999997</v>
      </c>
      <c r="BE80">
        <v>4.28</v>
      </c>
      <c r="BF80">
        <v>4.3600000000000003</v>
      </c>
      <c r="BG80">
        <v>4.4400000000000004</v>
      </c>
      <c r="BH80">
        <v>4.4400000000000004</v>
      </c>
      <c r="BI80">
        <v>4.3499999999999996</v>
      </c>
      <c r="BJ80">
        <v>4.4400000000000004</v>
      </c>
      <c r="BK80">
        <v>4.5</v>
      </c>
      <c r="BL80">
        <v>3.69</v>
      </c>
      <c r="BM80">
        <v>3.55</v>
      </c>
      <c r="BN80">
        <v>-0.51</v>
      </c>
      <c r="BO80">
        <v>-0.51</v>
      </c>
      <c r="BP80">
        <v>-0.51</v>
      </c>
      <c r="BQ80">
        <v>-0.51</v>
      </c>
      <c r="BR80">
        <v>-0.51</v>
      </c>
      <c r="BS80">
        <v>-0.51</v>
      </c>
      <c r="BT80">
        <v>-0.51</v>
      </c>
      <c r="BU80">
        <v>-0.51</v>
      </c>
      <c r="BV80">
        <v>-0.51</v>
      </c>
      <c r="BW80">
        <v>-0.51</v>
      </c>
      <c r="BX80">
        <v>-0.51</v>
      </c>
      <c r="BY80">
        <v>-0.51</v>
      </c>
      <c r="BZ80">
        <v>-0.51</v>
      </c>
      <c r="CA80">
        <v>-0.51</v>
      </c>
      <c r="CB80">
        <v>-0.51</v>
      </c>
      <c r="CC80">
        <v>-0.51</v>
      </c>
      <c r="CD80">
        <v>-0.51</v>
      </c>
      <c r="CE80">
        <v>-0.51</v>
      </c>
      <c r="CF80">
        <v>-0.51</v>
      </c>
      <c r="CG80">
        <v>-0.51</v>
      </c>
      <c r="CH80">
        <v>-0.51</v>
      </c>
      <c r="CI80">
        <v>-0.51</v>
      </c>
      <c r="CJ80">
        <v>-0.51</v>
      </c>
      <c r="CK80">
        <v>-0.51</v>
      </c>
      <c r="CL80">
        <v>-0.51</v>
      </c>
      <c r="CM80">
        <v>-0.51</v>
      </c>
      <c r="CN80">
        <v>-0.51</v>
      </c>
      <c r="CO80">
        <v>-0.51</v>
      </c>
      <c r="CP80">
        <v>-0.51</v>
      </c>
      <c r="CQ80">
        <v>-0.51</v>
      </c>
      <c r="CR80">
        <v>-0.51</v>
      </c>
      <c r="CS80">
        <v>-0.51</v>
      </c>
      <c r="CT80">
        <v>-0.51</v>
      </c>
      <c r="CU80">
        <v>-0.51</v>
      </c>
      <c r="CV80">
        <v>-0.51</v>
      </c>
      <c r="CW80">
        <v>-0.51</v>
      </c>
      <c r="CX80">
        <v>-0.51</v>
      </c>
      <c r="CY80">
        <v>-0.51</v>
      </c>
      <c r="CZ80">
        <v>-0.51</v>
      </c>
      <c r="DA80">
        <v>-0.51</v>
      </c>
      <c r="DB80">
        <v>-0.51</v>
      </c>
      <c r="DC80">
        <v>-0.51</v>
      </c>
      <c r="DD80">
        <v>-0.51</v>
      </c>
      <c r="DE80">
        <v>-0.51</v>
      </c>
      <c r="DF80">
        <v>-0.51</v>
      </c>
      <c r="DG80">
        <v>-0.51</v>
      </c>
      <c r="DH80">
        <v>-0.51</v>
      </c>
      <c r="DI80">
        <v>-0.51</v>
      </c>
      <c r="DJ80">
        <v>-0.51</v>
      </c>
      <c r="DK80">
        <v>-0.51</v>
      </c>
      <c r="DL80">
        <v>-0.51</v>
      </c>
      <c r="DM80">
        <v>-0.51</v>
      </c>
      <c r="DN80">
        <v>-0.51</v>
      </c>
      <c r="DO80">
        <v>-0.51</v>
      </c>
      <c r="DP80">
        <v>-0.51</v>
      </c>
      <c r="DQ80">
        <v>-0.51</v>
      </c>
      <c r="DR80">
        <v>-0.51</v>
      </c>
      <c r="DS80">
        <v>-0.51</v>
      </c>
      <c r="DT80">
        <v>-0.51</v>
      </c>
      <c r="DU80">
        <v>-0.51</v>
      </c>
      <c r="DV80">
        <v>-0.51</v>
      </c>
      <c r="DW80">
        <v>-0.51</v>
      </c>
    </row>
    <row r="81" spans="1:127" x14ac:dyDescent="0.3">
      <c r="A81">
        <v>1</v>
      </c>
      <c r="B81" t="s">
        <v>82</v>
      </c>
      <c r="C81">
        <v>5.55</v>
      </c>
      <c r="D81">
        <v>5.62</v>
      </c>
      <c r="E81">
        <v>5.61</v>
      </c>
      <c r="F81">
        <v>5.67</v>
      </c>
      <c r="G81">
        <v>5.7</v>
      </c>
      <c r="H81">
        <v>5.76</v>
      </c>
      <c r="I81">
        <v>5.79</v>
      </c>
      <c r="J81">
        <v>5.8</v>
      </c>
      <c r="K81">
        <v>5.81</v>
      </c>
      <c r="L81">
        <v>5.85</v>
      </c>
      <c r="M81">
        <v>5.85</v>
      </c>
      <c r="N81">
        <v>5.84</v>
      </c>
      <c r="O81">
        <v>5.83</v>
      </c>
      <c r="P81">
        <v>5.83</v>
      </c>
      <c r="Q81">
        <v>5.84</v>
      </c>
      <c r="R81">
        <v>5.83</v>
      </c>
      <c r="S81">
        <v>5.81</v>
      </c>
      <c r="T81">
        <v>5.84</v>
      </c>
      <c r="U81">
        <v>5.85</v>
      </c>
      <c r="V81">
        <v>5.82</v>
      </c>
      <c r="W81">
        <v>5.84</v>
      </c>
      <c r="X81">
        <v>5.86</v>
      </c>
      <c r="Y81">
        <v>5.88</v>
      </c>
      <c r="Z81">
        <v>6.05</v>
      </c>
      <c r="AA81">
        <v>5.76</v>
      </c>
      <c r="AB81">
        <v>-0.51</v>
      </c>
      <c r="AC81">
        <v>-0.51</v>
      </c>
      <c r="AD81">
        <v>-0.51</v>
      </c>
      <c r="AE81">
        <v>-0.51</v>
      </c>
      <c r="AF81">
        <v>-0.51</v>
      </c>
      <c r="AG81">
        <v>-0.51</v>
      </c>
      <c r="AH81">
        <v>-0.51</v>
      </c>
      <c r="AI81">
        <v>3.12</v>
      </c>
      <c r="AJ81">
        <v>3.07</v>
      </c>
      <c r="AK81">
        <v>3.07</v>
      </c>
      <c r="AL81">
        <v>3.03</v>
      </c>
      <c r="AM81">
        <v>3.15</v>
      </c>
      <c r="AN81">
        <v>3.24</v>
      </c>
      <c r="AO81">
        <v>3.28</v>
      </c>
      <c r="AP81">
        <v>3.5</v>
      </c>
      <c r="AQ81">
        <v>3.75</v>
      </c>
      <c r="AR81">
        <v>3.9</v>
      </c>
      <c r="AS81">
        <v>4</v>
      </c>
      <c r="AT81">
        <v>4.09</v>
      </c>
      <c r="AU81">
        <v>4.07</v>
      </c>
      <c r="AV81">
        <v>4.22</v>
      </c>
      <c r="AW81">
        <v>4.12</v>
      </c>
      <c r="AX81">
        <v>4.0999999999999996</v>
      </c>
      <c r="AY81">
        <v>4.17</v>
      </c>
      <c r="AZ81">
        <v>4.2699999999999996</v>
      </c>
      <c r="BA81">
        <v>4.4400000000000004</v>
      </c>
      <c r="BB81">
        <v>4.5599999999999996</v>
      </c>
      <c r="BC81">
        <v>4.92</v>
      </c>
      <c r="BD81">
        <v>5.09</v>
      </c>
      <c r="BE81">
        <v>5.08</v>
      </c>
      <c r="BF81">
        <v>5.09</v>
      </c>
      <c r="BG81">
        <v>4.04</v>
      </c>
      <c r="BH81">
        <v>-0.51</v>
      </c>
      <c r="BI81">
        <v>-0.51</v>
      </c>
      <c r="BJ81">
        <v>-0.51</v>
      </c>
      <c r="BK81">
        <v>-0.51</v>
      </c>
      <c r="BL81">
        <v>-0.51</v>
      </c>
      <c r="BM81">
        <v>-0.51</v>
      </c>
      <c r="BN81">
        <v>-0.51</v>
      </c>
      <c r="BO81">
        <v>-0.51</v>
      </c>
      <c r="BP81">
        <v>-0.51</v>
      </c>
      <c r="BQ81">
        <v>-0.51</v>
      </c>
      <c r="BR81">
        <v>-0.51</v>
      </c>
      <c r="BS81">
        <v>-0.51</v>
      </c>
      <c r="BT81">
        <v>-0.51</v>
      </c>
      <c r="BU81">
        <v>-0.51</v>
      </c>
      <c r="BV81">
        <v>-0.51</v>
      </c>
      <c r="BW81">
        <v>-0.51</v>
      </c>
      <c r="BX81">
        <v>-0.51</v>
      </c>
      <c r="BY81">
        <v>-0.51</v>
      </c>
      <c r="BZ81">
        <v>-0.51</v>
      </c>
      <c r="CA81">
        <v>-0.51</v>
      </c>
      <c r="CB81">
        <v>-0.51</v>
      </c>
      <c r="CC81">
        <v>-0.51</v>
      </c>
      <c r="CD81">
        <v>-0.51</v>
      </c>
      <c r="CE81">
        <v>-0.51</v>
      </c>
      <c r="CF81">
        <v>-0.51</v>
      </c>
      <c r="CG81">
        <v>-0.51</v>
      </c>
      <c r="CH81">
        <v>-0.51</v>
      </c>
      <c r="CI81">
        <v>-0.51</v>
      </c>
      <c r="CJ81">
        <v>-0.51</v>
      </c>
      <c r="CK81">
        <v>-0.51</v>
      </c>
      <c r="CL81">
        <v>-0.51</v>
      </c>
      <c r="CM81">
        <v>-0.51</v>
      </c>
      <c r="CN81">
        <v>-0.51</v>
      </c>
      <c r="CO81">
        <v>-0.51</v>
      </c>
      <c r="CP81">
        <v>-0.51</v>
      </c>
      <c r="CQ81">
        <v>-0.51</v>
      </c>
      <c r="CR81">
        <v>-0.51</v>
      </c>
      <c r="CS81">
        <v>-0.51</v>
      </c>
      <c r="CT81">
        <v>-0.51</v>
      </c>
      <c r="CU81">
        <v>-0.51</v>
      </c>
      <c r="CV81">
        <v>-0.51</v>
      </c>
      <c r="CW81">
        <v>-0.51</v>
      </c>
      <c r="CX81">
        <v>-0.51</v>
      </c>
      <c r="CY81">
        <v>-0.51</v>
      </c>
      <c r="CZ81">
        <v>-0.51</v>
      </c>
      <c r="DA81">
        <v>-0.51</v>
      </c>
      <c r="DB81">
        <v>-0.51</v>
      </c>
      <c r="DC81">
        <v>-0.51</v>
      </c>
      <c r="DD81">
        <v>-0.51</v>
      </c>
      <c r="DE81">
        <v>-0.51</v>
      </c>
      <c r="DF81">
        <v>-0.51</v>
      </c>
      <c r="DG81">
        <v>-0.51</v>
      </c>
      <c r="DH81">
        <v>-0.51</v>
      </c>
      <c r="DI81">
        <v>-0.51</v>
      </c>
      <c r="DJ81">
        <v>-0.51</v>
      </c>
      <c r="DK81">
        <v>-0.51</v>
      </c>
      <c r="DL81">
        <v>-0.51</v>
      </c>
      <c r="DM81">
        <v>-0.51</v>
      </c>
      <c r="DN81">
        <v>-0.51</v>
      </c>
      <c r="DO81">
        <v>-0.51</v>
      </c>
      <c r="DP81">
        <v>-0.51</v>
      </c>
      <c r="DQ81">
        <v>-0.51</v>
      </c>
      <c r="DR81">
        <v>-0.51</v>
      </c>
      <c r="DS81">
        <v>-0.51</v>
      </c>
      <c r="DT81">
        <v>-0.51</v>
      </c>
      <c r="DU81">
        <v>-0.51</v>
      </c>
      <c r="DV81">
        <v>-0.51</v>
      </c>
      <c r="DW81">
        <v>-0.51</v>
      </c>
    </row>
    <row r="82" spans="1:127" x14ac:dyDescent="0.3">
      <c r="A82">
        <v>1</v>
      </c>
      <c r="B82" t="s">
        <v>83</v>
      </c>
      <c r="C82">
        <v>5.81</v>
      </c>
      <c r="D82">
        <v>5.57</v>
      </c>
      <c r="E82">
        <v>5.54</v>
      </c>
      <c r="F82">
        <v>5.57</v>
      </c>
      <c r="G82">
        <v>5.62</v>
      </c>
      <c r="H82">
        <v>5.67</v>
      </c>
      <c r="I82">
        <v>5.71</v>
      </c>
      <c r="J82">
        <v>5.71</v>
      </c>
      <c r="K82">
        <v>5.7</v>
      </c>
      <c r="L82">
        <v>5.73</v>
      </c>
      <c r="M82">
        <v>5.74</v>
      </c>
      <c r="N82">
        <v>5.74</v>
      </c>
      <c r="O82">
        <v>5.73</v>
      </c>
      <c r="P82">
        <v>5.74</v>
      </c>
      <c r="Q82">
        <v>5.74</v>
      </c>
      <c r="R82">
        <v>5.75</v>
      </c>
      <c r="S82">
        <v>5.76</v>
      </c>
      <c r="T82">
        <v>5.74</v>
      </c>
      <c r="U82">
        <v>5.78</v>
      </c>
      <c r="V82">
        <v>5.76</v>
      </c>
      <c r="W82">
        <v>5.77</v>
      </c>
      <c r="X82">
        <v>5.79</v>
      </c>
      <c r="Y82">
        <v>5.8</v>
      </c>
      <c r="Z82">
        <v>5.78</v>
      </c>
      <c r="AA82">
        <v>5.74</v>
      </c>
      <c r="AB82">
        <v>5.46</v>
      </c>
      <c r="AC82">
        <v>5.14</v>
      </c>
      <c r="AD82">
        <v>4.25</v>
      </c>
      <c r="AE82">
        <v>3.09</v>
      </c>
      <c r="AF82">
        <v>3.1</v>
      </c>
      <c r="AG82">
        <v>3.12</v>
      </c>
      <c r="AH82">
        <v>3.12</v>
      </c>
      <c r="AI82">
        <v>3.13</v>
      </c>
      <c r="AJ82">
        <v>3.1</v>
      </c>
      <c r="AK82">
        <v>3.1</v>
      </c>
      <c r="AL82">
        <v>3.1</v>
      </c>
      <c r="AM82">
        <v>3.13</v>
      </c>
      <c r="AN82">
        <v>3.13</v>
      </c>
      <c r="AO82">
        <v>3.23</v>
      </c>
      <c r="AP82">
        <v>3.34</v>
      </c>
      <c r="AQ82">
        <v>3.41</v>
      </c>
      <c r="AR82">
        <v>3.49</v>
      </c>
      <c r="AS82">
        <v>3.54</v>
      </c>
      <c r="AT82">
        <v>3.61</v>
      </c>
      <c r="AU82">
        <v>3.69</v>
      </c>
      <c r="AV82">
        <v>3.72</v>
      </c>
      <c r="AW82">
        <v>3.7</v>
      </c>
      <c r="AX82">
        <v>3.73</v>
      </c>
      <c r="AY82">
        <v>3.73</v>
      </c>
      <c r="AZ82">
        <v>3.75</v>
      </c>
      <c r="BA82">
        <v>3.91</v>
      </c>
      <c r="BB82">
        <v>4.0199999999999996</v>
      </c>
      <c r="BC82">
        <v>4.12</v>
      </c>
      <c r="BD82">
        <v>4.3099999999999996</v>
      </c>
      <c r="BE82">
        <v>4.5199999999999996</v>
      </c>
      <c r="BF82">
        <v>4.71</v>
      </c>
      <c r="BG82">
        <v>4.57</v>
      </c>
      <c r="BH82">
        <v>4.59</v>
      </c>
      <c r="BI82">
        <v>3.77</v>
      </c>
      <c r="BJ82">
        <v>-0.51</v>
      </c>
      <c r="BK82">
        <v>-0.51</v>
      </c>
      <c r="BL82">
        <v>-0.51</v>
      </c>
      <c r="BM82">
        <v>-0.51</v>
      </c>
      <c r="BN82">
        <v>-0.51</v>
      </c>
      <c r="BO82">
        <v>-0.51</v>
      </c>
      <c r="BP82">
        <v>-0.51</v>
      </c>
      <c r="BQ82">
        <v>-0.51</v>
      </c>
      <c r="BR82">
        <v>-0.51</v>
      </c>
      <c r="BS82">
        <v>-0.51</v>
      </c>
      <c r="BT82">
        <v>-0.51</v>
      </c>
      <c r="BU82">
        <v>-0.51</v>
      </c>
      <c r="BV82">
        <v>-0.51</v>
      </c>
      <c r="BW82">
        <v>-0.51</v>
      </c>
      <c r="BX82">
        <v>-0.51</v>
      </c>
      <c r="BY82">
        <v>-0.51</v>
      </c>
      <c r="BZ82">
        <v>-0.51</v>
      </c>
      <c r="CA82">
        <v>-0.51</v>
      </c>
      <c r="CB82">
        <v>-0.51</v>
      </c>
      <c r="CC82">
        <v>-0.51</v>
      </c>
      <c r="CD82">
        <v>-0.51</v>
      </c>
      <c r="CE82">
        <v>-0.51</v>
      </c>
      <c r="CF82">
        <v>-0.51</v>
      </c>
      <c r="CG82">
        <v>-0.51</v>
      </c>
      <c r="CH82">
        <v>-0.51</v>
      </c>
      <c r="CI82">
        <v>-0.51</v>
      </c>
      <c r="CJ82">
        <v>-0.51</v>
      </c>
      <c r="CK82">
        <v>-0.51</v>
      </c>
      <c r="CL82">
        <v>-0.51</v>
      </c>
      <c r="CM82">
        <v>-0.51</v>
      </c>
      <c r="CN82">
        <v>-0.51</v>
      </c>
      <c r="CO82">
        <v>-0.51</v>
      </c>
      <c r="CP82">
        <v>-0.51</v>
      </c>
      <c r="CQ82">
        <v>-0.51</v>
      </c>
      <c r="CR82">
        <v>-0.51</v>
      </c>
      <c r="CS82">
        <v>-0.51</v>
      </c>
      <c r="CT82">
        <v>-0.51</v>
      </c>
      <c r="CU82">
        <v>-0.51</v>
      </c>
      <c r="CV82">
        <v>-0.51</v>
      </c>
      <c r="CW82">
        <v>-0.51</v>
      </c>
      <c r="CX82">
        <v>-0.51</v>
      </c>
      <c r="CY82">
        <v>-0.51</v>
      </c>
      <c r="CZ82">
        <v>-0.51</v>
      </c>
      <c r="DA82">
        <v>-0.51</v>
      </c>
      <c r="DB82">
        <v>-0.51</v>
      </c>
      <c r="DC82">
        <v>-0.51</v>
      </c>
      <c r="DD82">
        <v>-0.51</v>
      </c>
      <c r="DE82">
        <v>-0.51</v>
      </c>
      <c r="DF82">
        <v>-0.51</v>
      </c>
      <c r="DG82">
        <v>-0.51</v>
      </c>
      <c r="DH82">
        <v>-0.51</v>
      </c>
      <c r="DI82">
        <v>-0.51</v>
      </c>
      <c r="DJ82">
        <v>-0.51</v>
      </c>
      <c r="DK82">
        <v>-0.51</v>
      </c>
      <c r="DL82">
        <v>-0.51</v>
      </c>
      <c r="DM82">
        <v>-0.51</v>
      </c>
      <c r="DN82">
        <v>-0.51</v>
      </c>
      <c r="DO82">
        <v>-0.51</v>
      </c>
      <c r="DP82">
        <v>-0.51</v>
      </c>
      <c r="DQ82">
        <v>-0.51</v>
      </c>
      <c r="DR82">
        <v>-0.51</v>
      </c>
      <c r="DS82">
        <v>-0.51</v>
      </c>
      <c r="DT82">
        <v>-0.51</v>
      </c>
      <c r="DU82">
        <v>-0.51</v>
      </c>
      <c r="DV82">
        <v>-0.51</v>
      </c>
      <c r="DW82">
        <v>-0.51</v>
      </c>
    </row>
    <row r="83" spans="1:127" x14ac:dyDescent="0.3">
      <c r="A83">
        <v>1</v>
      </c>
      <c r="B83" t="s">
        <v>84</v>
      </c>
      <c r="C83">
        <v>5.6</v>
      </c>
      <c r="D83">
        <v>5.62</v>
      </c>
      <c r="E83">
        <v>5.61</v>
      </c>
      <c r="F83">
        <v>5.65</v>
      </c>
      <c r="G83">
        <v>5.69</v>
      </c>
      <c r="H83">
        <v>5.75</v>
      </c>
      <c r="I83">
        <v>5.79</v>
      </c>
      <c r="J83">
        <v>5.83</v>
      </c>
      <c r="K83">
        <v>5.83</v>
      </c>
      <c r="L83">
        <v>5.87</v>
      </c>
      <c r="M83">
        <v>5.89</v>
      </c>
      <c r="N83">
        <v>5.91</v>
      </c>
      <c r="O83">
        <v>5.95</v>
      </c>
      <c r="P83">
        <v>5.97</v>
      </c>
      <c r="Q83">
        <v>5.99</v>
      </c>
      <c r="R83">
        <v>6.01</v>
      </c>
      <c r="S83">
        <v>6.07</v>
      </c>
      <c r="T83">
        <v>6.1</v>
      </c>
      <c r="U83">
        <v>6.12</v>
      </c>
      <c r="V83">
        <v>6.16</v>
      </c>
      <c r="W83">
        <v>6.14</v>
      </c>
      <c r="X83">
        <v>6.21</v>
      </c>
      <c r="Y83">
        <v>6.07</v>
      </c>
      <c r="Z83">
        <v>-0.51</v>
      </c>
      <c r="AA83">
        <v>-0.51</v>
      </c>
      <c r="AB83">
        <v>7.87</v>
      </c>
      <c r="AC83">
        <v>8.57</v>
      </c>
      <c r="AD83">
        <v>8.57</v>
      </c>
      <c r="AE83">
        <v>8.6</v>
      </c>
      <c r="AF83">
        <v>8.6199999999999992</v>
      </c>
      <c r="AG83">
        <v>8.6199999999999992</v>
      </c>
      <c r="AH83">
        <v>8.6</v>
      </c>
      <c r="AI83">
        <v>8.59</v>
      </c>
      <c r="AJ83">
        <v>8.58</v>
      </c>
      <c r="AK83">
        <v>8.58</v>
      </c>
      <c r="AL83">
        <v>8.58</v>
      </c>
      <c r="AM83">
        <v>8.4</v>
      </c>
      <c r="AN83">
        <v>8.32</v>
      </c>
      <c r="AO83">
        <v>7.52</v>
      </c>
      <c r="AP83">
        <v>6.68</v>
      </c>
      <c r="AQ83">
        <v>6.38</v>
      </c>
      <c r="AR83">
        <v>6.1</v>
      </c>
      <c r="AS83">
        <v>5.58</v>
      </c>
      <c r="AT83">
        <v>5.22</v>
      </c>
      <c r="AU83">
        <v>4.9400000000000004</v>
      </c>
      <c r="AV83">
        <v>4.93</v>
      </c>
      <c r="AW83">
        <v>4.8099999999999996</v>
      </c>
      <c r="AX83">
        <v>4.72</v>
      </c>
      <c r="AY83">
        <v>4.8</v>
      </c>
      <c r="AZ83">
        <v>4.83</v>
      </c>
      <c r="BA83">
        <v>4.95</v>
      </c>
      <c r="BB83">
        <v>5.14</v>
      </c>
      <c r="BC83">
        <v>5.31</v>
      </c>
      <c r="BD83">
        <v>5.54</v>
      </c>
      <c r="BE83">
        <v>5.57</v>
      </c>
      <c r="BF83">
        <v>5.56</v>
      </c>
      <c r="BG83">
        <v>5.64</v>
      </c>
      <c r="BH83">
        <v>5.81</v>
      </c>
      <c r="BI83">
        <v>6.03</v>
      </c>
      <c r="BJ83">
        <v>7.87</v>
      </c>
      <c r="BK83">
        <v>7.87</v>
      </c>
      <c r="BL83">
        <v>7.87</v>
      </c>
      <c r="BM83">
        <v>-0.51</v>
      </c>
      <c r="BN83">
        <v>-0.51</v>
      </c>
      <c r="BO83">
        <v>-0.51</v>
      </c>
      <c r="BP83">
        <v>-0.51</v>
      </c>
      <c r="BQ83">
        <v>-0.51</v>
      </c>
      <c r="BR83">
        <v>-0.51</v>
      </c>
      <c r="BS83">
        <v>-0.51</v>
      </c>
      <c r="BT83">
        <v>-0.51</v>
      </c>
      <c r="BU83">
        <v>-0.51</v>
      </c>
      <c r="BV83">
        <v>-0.51</v>
      </c>
      <c r="BW83">
        <v>-0.51</v>
      </c>
      <c r="BX83">
        <v>-0.51</v>
      </c>
      <c r="BY83">
        <v>-0.51</v>
      </c>
      <c r="BZ83">
        <v>-0.51</v>
      </c>
      <c r="CA83">
        <v>-0.51</v>
      </c>
      <c r="CB83">
        <v>-0.51</v>
      </c>
      <c r="CC83">
        <v>-0.51</v>
      </c>
      <c r="CD83">
        <v>-0.51</v>
      </c>
      <c r="CE83">
        <v>-0.51</v>
      </c>
      <c r="CF83">
        <v>-0.51</v>
      </c>
      <c r="CG83">
        <v>-0.51</v>
      </c>
      <c r="CH83">
        <v>-0.51</v>
      </c>
      <c r="CI83">
        <v>-0.51</v>
      </c>
      <c r="CJ83">
        <v>-0.51</v>
      </c>
      <c r="CK83">
        <v>-0.51</v>
      </c>
      <c r="CL83">
        <v>-0.51</v>
      </c>
      <c r="CM83">
        <v>-0.51</v>
      </c>
      <c r="CN83">
        <v>-0.51</v>
      </c>
      <c r="CO83">
        <v>-0.51</v>
      </c>
      <c r="CP83">
        <v>-0.51</v>
      </c>
      <c r="CQ83">
        <v>-0.51</v>
      </c>
      <c r="CR83">
        <v>-0.51</v>
      </c>
      <c r="CS83">
        <v>-0.51</v>
      </c>
      <c r="CT83">
        <v>-0.51</v>
      </c>
      <c r="CU83">
        <v>-0.51</v>
      </c>
      <c r="CV83">
        <v>-0.51</v>
      </c>
      <c r="CW83">
        <v>-0.51</v>
      </c>
      <c r="CX83">
        <v>-0.51</v>
      </c>
      <c r="CY83">
        <v>-0.51</v>
      </c>
      <c r="CZ83">
        <v>-0.51</v>
      </c>
      <c r="DA83">
        <v>-0.51</v>
      </c>
      <c r="DB83">
        <v>-0.51</v>
      </c>
      <c r="DC83">
        <v>-0.51</v>
      </c>
      <c r="DD83">
        <v>-0.51</v>
      </c>
      <c r="DE83">
        <v>-0.51</v>
      </c>
      <c r="DF83">
        <v>-0.51</v>
      </c>
      <c r="DG83">
        <v>-0.51</v>
      </c>
      <c r="DH83">
        <v>-0.51</v>
      </c>
      <c r="DI83">
        <v>-0.51</v>
      </c>
      <c r="DJ83">
        <v>-0.51</v>
      </c>
      <c r="DK83">
        <v>-0.51</v>
      </c>
      <c r="DL83">
        <v>-0.51</v>
      </c>
      <c r="DM83">
        <v>-0.51</v>
      </c>
      <c r="DN83">
        <v>-0.51</v>
      </c>
      <c r="DO83">
        <v>-0.51</v>
      </c>
      <c r="DP83">
        <v>-0.51</v>
      </c>
      <c r="DQ83">
        <v>-0.51</v>
      </c>
      <c r="DR83">
        <v>-0.51</v>
      </c>
      <c r="DS83">
        <v>-0.51</v>
      </c>
      <c r="DT83">
        <v>-0.51</v>
      </c>
      <c r="DU83">
        <v>-0.51</v>
      </c>
      <c r="DV83">
        <v>-0.51</v>
      </c>
      <c r="DW83">
        <v>-0.51</v>
      </c>
    </row>
    <row r="84" spans="1:127" x14ac:dyDescent="0.3">
      <c r="A84">
        <v>1</v>
      </c>
      <c r="B84" t="s">
        <v>85</v>
      </c>
      <c r="C84">
        <v>6.32</v>
      </c>
      <c r="D84">
        <v>5.62</v>
      </c>
      <c r="E84">
        <v>5.54</v>
      </c>
      <c r="F84">
        <v>5.42</v>
      </c>
      <c r="G84">
        <v>5.35</v>
      </c>
      <c r="H84">
        <v>5.33</v>
      </c>
      <c r="I84">
        <v>5.28</v>
      </c>
      <c r="J84">
        <v>5.24</v>
      </c>
      <c r="K84">
        <v>5.22</v>
      </c>
      <c r="L84">
        <v>5.2</v>
      </c>
      <c r="M84">
        <v>5.2</v>
      </c>
      <c r="N84">
        <v>5.22</v>
      </c>
      <c r="O84">
        <v>5.22</v>
      </c>
      <c r="P84">
        <v>5.22</v>
      </c>
      <c r="Q84">
        <v>5.23</v>
      </c>
      <c r="R84">
        <v>5.24</v>
      </c>
      <c r="S84">
        <v>5.25</v>
      </c>
      <c r="T84">
        <v>5.26</v>
      </c>
      <c r="U84">
        <v>5.28</v>
      </c>
      <c r="V84">
        <v>5.31</v>
      </c>
      <c r="W84">
        <v>5.34</v>
      </c>
      <c r="X84">
        <v>5.32</v>
      </c>
      <c r="Y84">
        <v>5.32</v>
      </c>
      <c r="Z84">
        <v>5.34</v>
      </c>
      <c r="AA84">
        <v>5.33</v>
      </c>
      <c r="AB84">
        <v>5.38</v>
      </c>
      <c r="AC84">
        <v>5.72</v>
      </c>
      <c r="AD84">
        <v>5.98</v>
      </c>
      <c r="AE84">
        <v>6.69</v>
      </c>
      <c r="AF84">
        <v>7.1</v>
      </c>
      <c r="AG84">
        <v>7.61</v>
      </c>
      <c r="AH84">
        <v>7.53</v>
      </c>
      <c r="AI84">
        <v>7.52</v>
      </c>
      <c r="AJ84">
        <v>7.44</v>
      </c>
      <c r="AK84">
        <v>7.46</v>
      </c>
      <c r="AL84">
        <v>7.28</v>
      </c>
      <c r="AM84">
        <v>7.13</v>
      </c>
      <c r="AN84">
        <v>7.1</v>
      </c>
      <c r="AO84">
        <v>6.83</v>
      </c>
      <c r="AP84">
        <v>6.59</v>
      </c>
      <c r="AQ84">
        <v>6.5</v>
      </c>
      <c r="AR84">
        <v>6.32</v>
      </c>
      <c r="AS84">
        <v>6.24</v>
      </c>
      <c r="AT84">
        <v>6.23</v>
      </c>
      <c r="AU84">
        <v>6.24</v>
      </c>
      <c r="AV84">
        <v>6.24</v>
      </c>
      <c r="AW84">
        <v>6.25</v>
      </c>
      <c r="AX84">
        <v>6.25</v>
      </c>
      <c r="AY84">
        <v>6.24</v>
      </c>
      <c r="AZ84">
        <v>6.2</v>
      </c>
      <c r="BA84">
        <v>6.13</v>
      </c>
      <c r="BB84">
        <v>5.98</v>
      </c>
      <c r="BC84">
        <v>5.79</v>
      </c>
      <c r="BD84">
        <v>5.51</v>
      </c>
      <c r="BE84">
        <v>4.92</v>
      </c>
      <c r="BF84">
        <v>6.27</v>
      </c>
      <c r="BG84">
        <v>6.6</v>
      </c>
      <c r="BH84">
        <v>-0.51</v>
      </c>
      <c r="BI84">
        <v>-0.51</v>
      </c>
      <c r="BJ84">
        <v>-0.51</v>
      </c>
      <c r="BK84">
        <v>-0.51</v>
      </c>
      <c r="BL84">
        <v>-0.51</v>
      </c>
      <c r="BM84">
        <v>-0.51</v>
      </c>
      <c r="BN84">
        <v>-0.51</v>
      </c>
      <c r="BO84">
        <v>-0.51</v>
      </c>
      <c r="BP84">
        <v>-0.51</v>
      </c>
      <c r="BQ84">
        <v>-0.51</v>
      </c>
      <c r="BR84">
        <v>-0.51</v>
      </c>
      <c r="BS84">
        <v>-0.51</v>
      </c>
      <c r="BT84">
        <v>-0.51</v>
      </c>
      <c r="BU84">
        <v>-0.51</v>
      </c>
      <c r="BV84">
        <v>-0.51</v>
      </c>
      <c r="BW84">
        <v>-0.51</v>
      </c>
      <c r="BX84">
        <v>-0.51</v>
      </c>
      <c r="BY84">
        <v>-0.51</v>
      </c>
      <c r="BZ84">
        <v>-0.51</v>
      </c>
      <c r="CA84">
        <v>-0.51</v>
      </c>
      <c r="CB84">
        <v>-0.51</v>
      </c>
      <c r="CC84">
        <v>-0.51</v>
      </c>
      <c r="CD84">
        <v>-0.51</v>
      </c>
      <c r="CE84">
        <v>-0.51</v>
      </c>
      <c r="CF84">
        <v>-0.51</v>
      </c>
      <c r="CG84">
        <v>-0.51</v>
      </c>
      <c r="CH84">
        <v>-0.51</v>
      </c>
      <c r="CI84">
        <v>-0.51</v>
      </c>
      <c r="CJ84">
        <v>-0.51</v>
      </c>
      <c r="CK84">
        <v>-0.51</v>
      </c>
      <c r="CL84">
        <v>-0.51</v>
      </c>
      <c r="CM84">
        <v>-0.51</v>
      </c>
      <c r="CN84">
        <v>-0.51</v>
      </c>
      <c r="CO84">
        <v>-0.51</v>
      </c>
      <c r="CP84">
        <v>-0.51</v>
      </c>
      <c r="CQ84">
        <v>-0.51</v>
      </c>
      <c r="CR84">
        <v>-0.51</v>
      </c>
      <c r="CS84">
        <v>-0.51</v>
      </c>
      <c r="CT84">
        <v>-0.51</v>
      </c>
      <c r="CU84">
        <v>-0.51</v>
      </c>
      <c r="CV84">
        <v>-0.51</v>
      </c>
      <c r="CW84">
        <v>-0.51</v>
      </c>
      <c r="CX84">
        <v>-0.51</v>
      </c>
      <c r="CY84">
        <v>-0.51</v>
      </c>
      <c r="CZ84">
        <v>-0.51</v>
      </c>
      <c r="DA84">
        <v>-0.51</v>
      </c>
      <c r="DB84">
        <v>-0.51</v>
      </c>
      <c r="DC84">
        <v>-0.51</v>
      </c>
      <c r="DD84">
        <v>-0.51</v>
      </c>
      <c r="DE84">
        <v>-0.51</v>
      </c>
      <c r="DF84">
        <v>-0.51</v>
      </c>
      <c r="DG84">
        <v>-0.51</v>
      </c>
      <c r="DH84">
        <v>-0.51</v>
      </c>
      <c r="DI84">
        <v>-0.51</v>
      </c>
      <c r="DJ84">
        <v>-0.51</v>
      </c>
      <c r="DK84">
        <v>-0.51</v>
      </c>
      <c r="DL84">
        <v>-0.51</v>
      </c>
      <c r="DM84">
        <v>-0.51</v>
      </c>
      <c r="DN84">
        <v>-0.51</v>
      </c>
      <c r="DO84">
        <v>-0.51</v>
      </c>
      <c r="DP84">
        <v>-0.51</v>
      </c>
      <c r="DQ84">
        <v>-0.51</v>
      </c>
      <c r="DR84">
        <v>-0.51</v>
      </c>
      <c r="DS84">
        <v>-0.51</v>
      </c>
      <c r="DT84">
        <v>-0.51</v>
      </c>
      <c r="DU84">
        <v>-0.51</v>
      </c>
      <c r="DV84">
        <v>-0.51</v>
      </c>
      <c r="DW84">
        <v>-0.51</v>
      </c>
    </row>
    <row r="85" spans="1:127" x14ac:dyDescent="0.3">
      <c r="A85">
        <v>1</v>
      </c>
      <c r="B85" t="s">
        <v>86</v>
      </c>
      <c r="C85">
        <v>5.65</v>
      </c>
      <c r="D85">
        <v>5.58</v>
      </c>
      <c r="E85">
        <v>5.52</v>
      </c>
      <c r="F85">
        <v>5.43</v>
      </c>
      <c r="G85">
        <v>5.37</v>
      </c>
      <c r="H85">
        <v>5.32</v>
      </c>
      <c r="I85">
        <v>5.26</v>
      </c>
      <c r="J85">
        <v>5.23</v>
      </c>
      <c r="K85">
        <v>5.22</v>
      </c>
      <c r="L85">
        <v>5.21</v>
      </c>
      <c r="M85">
        <v>5.2</v>
      </c>
      <c r="N85">
        <v>5.18</v>
      </c>
      <c r="O85">
        <v>5.17</v>
      </c>
      <c r="P85">
        <v>5.16</v>
      </c>
      <c r="Q85">
        <v>5.15</v>
      </c>
      <c r="R85">
        <v>5.15</v>
      </c>
      <c r="S85">
        <v>5.19</v>
      </c>
      <c r="T85">
        <v>5.18</v>
      </c>
      <c r="U85">
        <v>5.2</v>
      </c>
      <c r="V85">
        <v>5.24</v>
      </c>
      <c r="W85">
        <v>5.28</v>
      </c>
      <c r="X85">
        <v>5.3</v>
      </c>
      <c r="Y85">
        <v>5.3</v>
      </c>
      <c r="Z85">
        <v>5.24</v>
      </c>
      <c r="AA85">
        <v>5.28</v>
      </c>
      <c r="AB85">
        <v>5.22</v>
      </c>
      <c r="AC85">
        <v>-0.51</v>
      </c>
      <c r="AD85">
        <v>-0.51</v>
      </c>
      <c r="AE85">
        <v>7.75</v>
      </c>
      <c r="AF85">
        <v>7.73</v>
      </c>
      <c r="AG85">
        <v>7.76</v>
      </c>
      <c r="AH85">
        <v>7.58</v>
      </c>
      <c r="AI85">
        <v>7.56</v>
      </c>
      <c r="AJ85">
        <v>7.48</v>
      </c>
      <c r="AK85">
        <v>6.66</v>
      </c>
      <c r="AL85">
        <v>6.19</v>
      </c>
      <c r="AM85">
        <v>5.81</v>
      </c>
      <c r="AN85">
        <v>5</v>
      </c>
      <c r="AO85">
        <v>4.72</v>
      </c>
      <c r="AP85">
        <v>4.57</v>
      </c>
      <c r="AQ85">
        <v>4.46</v>
      </c>
      <c r="AR85">
        <v>4.41</v>
      </c>
      <c r="AS85">
        <v>4.42</v>
      </c>
      <c r="AT85">
        <v>4.37</v>
      </c>
      <c r="AU85">
        <v>4.4400000000000004</v>
      </c>
      <c r="AV85">
        <v>4.5</v>
      </c>
      <c r="AW85">
        <v>4.54</v>
      </c>
      <c r="AX85">
        <v>4.55</v>
      </c>
      <c r="AY85">
        <v>4.54</v>
      </c>
      <c r="AZ85">
        <v>4.5</v>
      </c>
      <c r="BA85">
        <v>4.5</v>
      </c>
      <c r="BB85">
        <v>4.3099999999999996</v>
      </c>
      <c r="BC85">
        <v>4.1399999999999997</v>
      </c>
      <c r="BD85">
        <v>4.0999999999999996</v>
      </c>
      <c r="BE85">
        <v>4.1399999999999997</v>
      </c>
      <c r="BF85">
        <v>4.0999999999999996</v>
      </c>
      <c r="BG85">
        <v>4.59</v>
      </c>
      <c r="BH85">
        <v>-0.51</v>
      </c>
      <c r="BI85">
        <v>-0.51</v>
      </c>
      <c r="BJ85">
        <v>-0.51</v>
      </c>
      <c r="BK85">
        <v>-0.51</v>
      </c>
      <c r="BL85">
        <v>-0.51</v>
      </c>
      <c r="BM85">
        <v>-0.51</v>
      </c>
      <c r="BN85">
        <v>-0.51</v>
      </c>
      <c r="BO85">
        <v>-0.51</v>
      </c>
      <c r="BP85">
        <v>-0.51</v>
      </c>
      <c r="BQ85">
        <v>-0.51</v>
      </c>
      <c r="BR85">
        <v>-0.51</v>
      </c>
      <c r="BS85">
        <v>-0.51</v>
      </c>
      <c r="BT85">
        <v>-0.51</v>
      </c>
      <c r="BU85">
        <v>-0.51</v>
      </c>
      <c r="BV85">
        <v>-0.51</v>
      </c>
      <c r="BW85">
        <v>-0.51</v>
      </c>
      <c r="BX85">
        <v>-0.51</v>
      </c>
      <c r="BY85">
        <v>-0.51</v>
      </c>
      <c r="BZ85">
        <v>-0.51</v>
      </c>
      <c r="CA85">
        <v>-0.51</v>
      </c>
      <c r="CB85">
        <v>-0.51</v>
      </c>
      <c r="CC85">
        <v>-0.51</v>
      </c>
      <c r="CD85">
        <v>-0.51</v>
      </c>
      <c r="CE85">
        <v>-0.51</v>
      </c>
      <c r="CF85">
        <v>-0.51</v>
      </c>
      <c r="CG85">
        <v>-0.51</v>
      </c>
      <c r="CH85">
        <v>-0.51</v>
      </c>
      <c r="CI85">
        <v>-0.51</v>
      </c>
      <c r="CJ85">
        <v>-0.51</v>
      </c>
      <c r="CK85">
        <v>-0.51</v>
      </c>
      <c r="CL85">
        <v>-0.51</v>
      </c>
      <c r="CM85">
        <v>-0.51</v>
      </c>
      <c r="CN85">
        <v>-0.51</v>
      </c>
      <c r="CO85">
        <v>-0.51</v>
      </c>
      <c r="CP85">
        <v>-0.51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-0.51</v>
      </c>
      <c r="DA85">
        <v>-0.51</v>
      </c>
      <c r="DB85">
        <v>-0.51</v>
      </c>
      <c r="DC85">
        <v>-0.51</v>
      </c>
      <c r="DD85">
        <v>-0.51</v>
      </c>
      <c r="DE85">
        <v>-0.51</v>
      </c>
      <c r="DF85">
        <v>-0.51</v>
      </c>
      <c r="DG85">
        <v>-0.51</v>
      </c>
      <c r="DH85">
        <v>-0.51</v>
      </c>
      <c r="DI85">
        <v>-0.51</v>
      </c>
      <c r="DJ85">
        <v>-0.51</v>
      </c>
      <c r="DK85">
        <v>-0.51</v>
      </c>
      <c r="DL85">
        <v>-0.51</v>
      </c>
      <c r="DM85">
        <v>-0.51</v>
      </c>
      <c r="DN85">
        <v>-0.51</v>
      </c>
      <c r="DO85">
        <v>-0.51</v>
      </c>
      <c r="DP85">
        <v>-0.51</v>
      </c>
      <c r="DQ85">
        <v>-0.51</v>
      </c>
      <c r="DR85">
        <v>-0.51</v>
      </c>
      <c r="DS85">
        <v>-0.51</v>
      </c>
      <c r="DT85">
        <v>-0.51</v>
      </c>
      <c r="DU85">
        <v>-0.51</v>
      </c>
      <c r="DV85">
        <v>-0.51</v>
      </c>
      <c r="DW85">
        <v>-0.51</v>
      </c>
    </row>
    <row r="86" spans="1:127" x14ac:dyDescent="0.3">
      <c r="A86">
        <v>1</v>
      </c>
      <c r="B86" t="s">
        <v>87</v>
      </c>
      <c r="C86">
        <v>5.73</v>
      </c>
      <c r="D86">
        <v>5.59</v>
      </c>
      <c r="E86">
        <v>5.51</v>
      </c>
      <c r="F86">
        <v>5.43</v>
      </c>
      <c r="G86">
        <v>5.38</v>
      </c>
      <c r="H86">
        <v>5.31</v>
      </c>
      <c r="I86">
        <v>5.24</v>
      </c>
      <c r="J86">
        <v>5.19</v>
      </c>
      <c r="K86">
        <v>5.16</v>
      </c>
      <c r="L86">
        <v>5.16</v>
      </c>
      <c r="M86">
        <v>5.17</v>
      </c>
      <c r="N86">
        <v>5.17</v>
      </c>
      <c r="O86">
        <v>5.18</v>
      </c>
      <c r="P86">
        <v>5.18</v>
      </c>
      <c r="Q86">
        <v>5.2</v>
      </c>
      <c r="R86">
        <v>5.21</v>
      </c>
      <c r="S86">
        <v>5.23</v>
      </c>
      <c r="T86">
        <v>5.29</v>
      </c>
      <c r="U86">
        <v>5.45</v>
      </c>
      <c r="V86">
        <v>5.56</v>
      </c>
      <c r="W86">
        <v>5.78</v>
      </c>
      <c r="X86">
        <v>6.15</v>
      </c>
      <c r="Y86">
        <v>6.66</v>
      </c>
      <c r="Z86">
        <v>7.17</v>
      </c>
      <c r="AA86">
        <v>7.52</v>
      </c>
      <c r="AB86">
        <v>7.5</v>
      </c>
      <c r="AC86">
        <v>7.49</v>
      </c>
      <c r="AD86">
        <v>7.46</v>
      </c>
      <c r="AE86">
        <v>7.45</v>
      </c>
      <c r="AF86">
        <v>7.43</v>
      </c>
      <c r="AG86">
        <v>7.38</v>
      </c>
      <c r="AH86">
        <v>7.35</v>
      </c>
      <c r="AI86">
        <v>7.31</v>
      </c>
      <c r="AJ86">
        <v>7.24</v>
      </c>
      <c r="AK86">
        <v>7.21</v>
      </c>
      <c r="AL86">
        <v>7.19</v>
      </c>
      <c r="AM86">
        <v>7.14</v>
      </c>
      <c r="AN86">
        <v>7.09</v>
      </c>
      <c r="AO86">
        <v>7.04</v>
      </c>
      <c r="AP86">
        <v>6.98</v>
      </c>
      <c r="AQ86">
        <v>6.87</v>
      </c>
      <c r="AR86">
        <v>6.85</v>
      </c>
      <c r="AS86">
        <v>6.8</v>
      </c>
      <c r="AT86">
        <v>6.75</v>
      </c>
      <c r="AU86">
        <v>6.69</v>
      </c>
      <c r="AV86">
        <v>6.65</v>
      </c>
      <c r="AW86">
        <v>6.65</v>
      </c>
      <c r="AX86">
        <v>6.59</v>
      </c>
      <c r="AY86">
        <v>6.56</v>
      </c>
      <c r="AZ86">
        <v>6.52</v>
      </c>
      <c r="BA86">
        <v>6.47</v>
      </c>
      <c r="BB86">
        <v>6.38</v>
      </c>
      <c r="BC86">
        <v>6.3</v>
      </c>
      <c r="BD86">
        <v>6.33</v>
      </c>
      <c r="BE86">
        <v>6.55</v>
      </c>
      <c r="BF86">
        <v>6.63</v>
      </c>
      <c r="BG86">
        <v>6.39</v>
      </c>
      <c r="BH86">
        <v>5.8</v>
      </c>
      <c r="BI86">
        <v>-0.51</v>
      </c>
      <c r="BJ86">
        <v>-0.51</v>
      </c>
      <c r="BK86">
        <v>-0.51</v>
      </c>
      <c r="BL86">
        <v>-0.51</v>
      </c>
      <c r="BM86">
        <v>-0.51</v>
      </c>
      <c r="BN86">
        <v>-0.51</v>
      </c>
      <c r="BO86">
        <v>-0.51</v>
      </c>
      <c r="BP86">
        <v>-0.51</v>
      </c>
      <c r="BQ86">
        <v>-0.51</v>
      </c>
      <c r="BR86">
        <v>-0.51</v>
      </c>
      <c r="BS86">
        <v>-0.51</v>
      </c>
      <c r="BT86">
        <v>-0.51</v>
      </c>
      <c r="BU86">
        <v>-0.51</v>
      </c>
      <c r="BV86">
        <v>-0.51</v>
      </c>
      <c r="BW86">
        <v>-0.51</v>
      </c>
      <c r="BX86">
        <v>-0.51</v>
      </c>
      <c r="BY86">
        <v>-0.51</v>
      </c>
      <c r="BZ86">
        <v>-0.51</v>
      </c>
      <c r="CA86">
        <v>-0.51</v>
      </c>
      <c r="CB86">
        <v>-0.51</v>
      </c>
      <c r="CC86">
        <v>-0.51</v>
      </c>
      <c r="CD86">
        <v>-0.51</v>
      </c>
      <c r="CE86">
        <v>-0.51</v>
      </c>
      <c r="CF86">
        <v>-0.51</v>
      </c>
      <c r="CG86">
        <v>-0.51</v>
      </c>
      <c r="CH86">
        <v>-0.51</v>
      </c>
      <c r="CI86">
        <v>-0.51</v>
      </c>
      <c r="CJ86">
        <v>-0.51</v>
      </c>
      <c r="CK86">
        <v>-0.51</v>
      </c>
      <c r="CL86">
        <v>-0.51</v>
      </c>
      <c r="CM86">
        <v>-0.51</v>
      </c>
      <c r="CN86">
        <v>-0.51</v>
      </c>
      <c r="CO86">
        <v>-0.51</v>
      </c>
      <c r="CP86">
        <v>-0.51</v>
      </c>
      <c r="CQ86">
        <v>-0.51</v>
      </c>
      <c r="CR86">
        <v>-0.51</v>
      </c>
      <c r="CS86">
        <v>-0.51</v>
      </c>
      <c r="CT86">
        <v>-0.51</v>
      </c>
      <c r="CU86">
        <v>-0.51</v>
      </c>
      <c r="CV86">
        <v>-0.51</v>
      </c>
      <c r="CW86">
        <v>-0.51</v>
      </c>
      <c r="CX86">
        <v>-0.51</v>
      </c>
      <c r="CY86">
        <v>-0.51</v>
      </c>
      <c r="CZ86">
        <v>-0.51</v>
      </c>
      <c r="DA86">
        <v>-0.51</v>
      </c>
      <c r="DB86">
        <v>-0.51</v>
      </c>
      <c r="DC86">
        <v>-0.51</v>
      </c>
      <c r="DD86">
        <v>-0.51</v>
      </c>
      <c r="DE86">
        <v>-0.51</v>
      </c>
      <c r="DF86">
        <v>-0.51</v>
      </c>
      <c r="DG86">
        <v>-0.51</v>
      </c>
      <c r="DH86">
        <v>-0.51</v>
      </c>
      <c r="DI86">
        <v>-0.51</v>
      </c>
      <c r="DJ86">
        <v>-0.51</v>
      </c>
      <c r="DK86">
        <v>-0.51</v>
      </c>
      <c r="DL86">
        <v>-0.51</v>
      </c>
      <c r="DM86">
        <v>-0.51</v>
      </c>
      <c r="DN86">
        <v>-0.51</v>
      </c>
      <c r="DO86">
        <v>-0.51</v>
      </c>
      <c r="DP86">
        <v>-0.51</v>
      </c>
      <c r="DQ86">
        <v>-0.51</v>
      </c>
      <c r="DR86">
        <v>-0.51</v>
      </c>
      <c r="DS86">
        <v>-0.51</v>
      </c>
      <c r="DT86">
        <v>-0.51</v>
      </c>
      <c r="DU86">
        <v>-0.51</v>
      </c>
      <c r="DV86">
        <v>-0.51</v>
      </c>
      <c r="DW86">
        <v>-0.51</v>
      </c>
    </row>
    <row r="87" spans="1:127" x14ac:dyDescent="0.3">
      <c r="A87">
        <v>1</v>
      </c>
      <c r="B87" t="s">
        <v>88</v>
      </c>
      <c r="C87">
        <v>6.08</v>
      </c>
      <c r="D87">
        <v>5.54</v>
      </c>
      <c r="E87">
        <v>5.51</v>
      </c>
      <c r="F87">
        <v>5.41</v>
      </c>
      <c r="G87">
        <v>5.34</v>
      </c>
      <c r="H87">
        <v>5.28</v>
      </c>
      <c r="I87">
        <v>5.2</v>
      </c>
      <c r="J87">
        <v>5.16</v>
      </c>
      <c r="K87">
        <v>5.1100000000000003</v>
      </c>
      <c r="L87">
        <v>5.09</v>
      </c>
      <c r="M87">
        <v>5.08</v>
      </c>
      <c r="N87">
        <v>5.09</v>
      </c>
      <c r="O87">
        <v>5.07</v>
      </c>
      <c r="P87">
        <v>5.07</v>
      </c>
      <c r="Q87">
        <v>5.07</v>
      </c>
      <c r="R87">
        <v>5.0599999999999996</v>
      </c>
      <c r="S87">
        <v>5.05</v>
      </c>
      <c r="T87">
        <v>5.05</v>
      </c>
      <c r="U87">
        <v>5.03</v>
      </c>
      <c r="V87">
        <v>5.0199999999999996</v>
      </c>
      <c r="W87">
        <v>5.07</v>
      </c>
      <c r="X87">
        <v>5.1100000000000003</v>
      </c>
      <c r="Y87">
        <v>5.08</v>
      </c>
      <c r="Z87">
        <v>5.0999999999999996</v>
      </c>
      <c r="AA87">
        <v>5.33</v>
      </c>
      <c r="AB87">
        <v>-0.51</v>
      </c>
      <c r="AC87">
        <v>-0.51</v>
      </c>
      <c r="AD87">
        <v>-0.51</v>
      </c>
      <c r="AE87">
        <v>-0.51</v>
      </c>
      <c r="AF87">
        <v>-0.51</v>
      </c>
      <c r="AG87">
        <v>-0.51</v>
      </c>
      <c r="AH87">
        <v>-0.51</v>
      </c>
      <c r="AI87">
        <v>-0.51</v>
      </c>
      <c r="AJ87">
        <v>-0.51</v>
      </c>
      <c r="AK87">
        <v>5</v>
      </c>
      <c r="AL87">
        <v>5.47</v>
      </c>
      <c r="AM87">
        <v>5.46</v>
      </c>
      <c r="AN87">
        <v>4.7300000000000004</v>
      </c>
      <c r="AO87">
        <v>4.63</v>
      </c>
      <c r="AP87">
        <v>4.3899999999999997</v>
      </c>
      <c r="AQ87">
        <v>4.33</v>
      </c>
      <c r="AR87">
        <v>4.29</v>
      </c>
      <c r="AS87">
        <v>4.26</v>
      </c>
      <c r="AT87">
        <v>4.24</v>
      </c>
      <c r="AU87">
        <v>4.16</v>
      </c>
      <c r="AV87">
        <v>4.1100000000000003</v>
      </c>
      <c r="AW87">
        <v>4.0599999999999996</v>
      </c>
      <c r="AX87">
        <v>4.0599999999999996</v>
      </c>
      <c r="AY87">
        <v>3.97</v>
      </c>
      <c r="AZ87">
        <v>3.92</v>
      </c>
      <c r="BA87">
        <v>3.76</v>
      </c>
      <c r="BB87">
        <v>3.77</v>
      </c>
      <c r="BC87">
        <v>3.8</v>
      </c>
      <c r="BD87">
        <v>3.8</v>
      </c>
      <c r="BE87">
        <v>3.81</v>
      </c>
      <c r="BF87">
        <v>3.83</v>
      </c>
      <c r="BG87">
        <v>3.76</v>
      </c>
      <c r="BH87">
        <v>3.68</v>
      </c>
      <c r="BI87">
        <v>3.72</v>
      </c>
      <c r="BJ87">
        <v>4.6900000000000004</v>
      </c>
      <c r="BK87">
        <v>4.7300000000000004</v>
      </c>
      <c r="BL87">
        <v>-0.51</v>
      </c>
      <c r="BM87">
        <v>-0.51</v>
      </c>
      <c r="BN87">
        <v>-0.51</v>
      </c>
      <c r="BO87">
        <v>-0.51</v>
      </c>
      <c r="BP87">
        <v>-0.51</v>
      </c>
      <c r="BQ87">
        <v>-0.51</v>
      </c>
      <c r="BR87">
        <v>-0.51</v>
      </c>
      <c r="BS87">
        <v>-0.51</v>
      </c>
      <c r="BT87">
        <v>-0.51</v>
      </c>
      <c r="BU87">
        <v>-0.51</v>
      </c>
      <c r="BV87">
        <v>-0.51</v>
      </c>
      <c r="BW87">
        <v>-0.51</v>
      </c>
      <c r="BX87">
        <v>-0.51</v>
      </c>
      <c r="BY87">
        <v>-0.51</v>
      </c>
      <c r="BZ87">
        <v>-0.51</v>
      </c>
      <c r="CA87">
        <v>-0.51</v>
      </c>
      <c r="CB87">
        <v>-0.51</v>
      </c>
      <c r="CC87">
        <v>-0.51</v>
      </c>
      <c r="CD87">
        <v>-0.51</v>
      </c>
      <c r="CE87">
        <v>-0.51</v>
      </c>
      <c r="CF87">
        <v>-0.51</v>
      </c>
      <c r="CG87">
        <v>-0.51</v>
      </c>
      <c r="CH87">
        <v>-0.51</v>
      </c>
      <c r="CI87">
        <v>-0.51</v>
      </c>
      <c r="CJ87">
        <v>-0.51</v>
      </c>
      <c r="CK87">
        <v>-0.51</v>
      </c>
      <c r="CL87">
        <v>-0.51</v>
      </c>
      <c r="CM87">
        <v>-0.51</v>
      </c>
      <c r="CN87">
        <v>-0.51</v>
      </c>
      <c r="CO87">
        <v>-0.51</v>
      </c>
      <c r="CP87">
        <v>-0.51</v>
      </c>
      <c r="CQ87">
        <v>-0.51</v>
      </c>
      <c r="CR87">
        <v>-0.51</v>
      </c>
      <c r="CS87">
        <v>-0.51</v>
      </c>
      <c r="CT87">
        <v>-0.51</v>
      </c>
      <c r="CU87">
        <v>-0.51</v>
      </c>
      <c r="CV87">
        <v>-0.51</v>
      </c>
      <c r="CW87">
        <v>-0.51</v>
      </c>
      <c r="CX87">
        <v>-0.51</v>
      </c>
      <c r="CY87">
        <v>-0.51</v>
      </c>
      <c r="CZ87">
        <v>-0.51</v>
      </c>
      <c r="DA87">
        <v>-0.51</v>
      </c>
      <c r="DB87">
        <v>-0.51</v>
      </c>
      <c r="DC87">
        <v>-0.51</v>
      </c>
      <c r="DD87">
        <v>-0.51</v>
      </c>
      <c r="DE87">
        <v>-0.51</v>
      </c>
      <c r="DF87">
        <v>-0.51</v>
      </c>
      <c r="DG87">
        <v>-0.51</v>
      </c>
      <c r="DH87">
        <v>-0.51</v>
      </c>
      <c r="DI87">
        <v>-0.51</v>
      </c>
      <c r="DJ87">
        <v>-0.51</v>
      </c>
      <c r="DK87">
        <v>-0.51</v>
      </c>
      <c r="DL87">
        <v>-0.51</v>
      </c>
      <c r="DM87">
        <v>-0.51</v>
      </c>
      <c r="DN87">
        <v>-0.51</v>
      </c>
      <c r="DO87">
        <v>-0.51</v>
      </c>
      <c r="DP87">
        <v>-0.51</v>
      </c>
      <c r="DQ87">
        <v>-0.51</v>
      </c>
      <c r="DR87">
        <v>-0.51</v>
      </c>
      <c r="DS87">
        <v>-0.51</v>
      </c>
      <c r="DT87">
        <v>-0.51</v>
      </c>
      <c r="DU87">
        <v>-0.51</v>
      </c>
      <c r="DV87">
        <v>-0.51</v>
      </c>
      <c r="DW87">
        <v>-0.51</v>
      </c>
    </row>
    <row r="88" spans="1:127" x14ac:dyDescent="0.3">
      <c r="A88">
        <v>1</v>
      </c>
      <c r="B88" t="s">
        <v>89</v>
      </c>
      <c r="C88">
        <v>5.85</v>
      </c>
      <c r="D88">
        <v>5.66</v>
      </c>
      <c r="E88">
        <v>5.69</v>
      </c>
      <c r="F88">
        <v>5.71</v>
      </c>
      <c r="G88">
        <v>5.73</v>
      </c>
      <c r="H88">
        <v>5.74</v>
      </c>
      <c r="I88">
        <v>5.76</v>
      </c>
      <c r="J88">
        <v>5.76</v>
      </c>
      <c r="K88">
        <v>5.77</v>
      </c>
      <c r="L88">
        <v>5.77</v>
      </c>
      <c r="M88">
        <v>5.79</v>
      </c>
      <c r="N88">
        <v>5.82</v>
      </c>
      <c r="O88">
        <v>5.8</v>
      </c>
      <c r="P88">
        <v>5.82</v>
      </c>
      <c r="Q88">
        <v>5.82</v>
      </c>
      <c r="R88">
        <v>5.81</v>
      </c>
      <c r="S88">
        <v>5.82</v>
      </c>
      <c r="T88">
        <v>5.81</v>
      </c>
      <c r="U88">
        <v>5.58</v>
      </c>
      <c r="V88">
        <v>5.41</v>
      </c>
      <c r="W88">
        <v>5.05</v>
      </c>
      <c r="X88">
        <v>4.3099999999999996</v>
      </c>
      <c r="Y88">
        <v>3.04</v>
      </c>
      <c r="Z88">
        <v>3.05</v>
      </c>
      <c r="AA88">
        <v>3.06</v>
      </c>
      <c r="AB88">
        <v>3.03</v>
      </c>
      <c r="AC88">
        <v>3.03</v>
      </c>
      <c r="AD88">
        <v>3.05</v>
      </c>
      <c r="AE88">
        <v>3.02</v>
      </c>
      <c r="AF88">
        <v>3.02</v>
      </c>
      <c r="AG88">
        <v>3.08</v>
      </c>
      <c r="AH88">
        <v>-0.51</v>
      </c>
      <c r="AI88">
        <v>-0.51</v>
      </c>
      <c r="AJ88">
        <v>-0.51</v>
      </c>
      <c r="AK88">
        <v>-0.51</v>
      </c>
      <c r="AL88">
        <v>8.02</v>
      </c>
      <c r="AM88">
        <v>7.12</v>
      </c>
      <c r="AN88">
        <v>7.29</v>
      </c>
      <c r="AO88">
        <v>7.48</v>
      </c>
      <c r="AP88">
        <v>7.35</v>
      </c>
      <c r="AQ88">
        <v>7.38</v>
      </c>
      <c r="AR88">
        <v>7.01</v>
      </c>
      <c r="AS88">
        <v>6.88</v>
      </c>
      <c r="AT88">
        <v>6.69</v>
      </c>
      <c r="AU88">
        <v>6.11</v>
      </c>
      <c r="AV88">
        <v>5.86</v>
      </c>
      <c r="AW88">
        <v>5.71</v>
      </c>
      <c r="AX88">
        <v>5.39</v>
      </c>
      <c r="AY88">
        <v>5.28</v>
      </c>
      <c r="AZ88">
        <v>5.04</v>
      </c>
      <c r="BA88">
        <v>5.0599999999999996</v>
      </c>
      <c r="BB88">
        <v>5.04</v>
      </c>
      <c r="BC88">
        <v>5.07</v>
      </c>
      <c r="BD88">
        <v>5.25</v>
      </c>
      <c r="BE88">
        <v>5.5</v>
      </c>
      <c r="BF88">
        <v>5.45</v>
      </c>
      <c r="BG88">
        <v>5.56</v>
      </c>
      <c r="BH88">
        <v>5.82</v>
      </c>
      <c r="BI88">
        <v>6.14</v>
      </c>
      <c r="BJ88">
        <v>7.87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  <c r="DW88">
        <v>-0.51</v>
      </c>
    </row>
    <row r="89" spans="1:127" x14ac:dyDescent="0.3">
      <c r="A89">
        <v>1</v>
      </c>
      <c r="B89" t="s">
        <v>90</v>
      </c>
      <c r="C89">
        <v>5.74</v>
      </c>
      <c r="D89">
        <v>5.59</v>
      </c>
      <c r="E89">
        <v>5.62</v>
      </c>
      <c r="F89">
        <v>5.65</v>
      </c>
      <c r="G89">
        <v>5.67</v>
      </c>
      <c r="H89">
        <v>5.69</v>
      </c>
      <c r="I89">
        <v>5.69</v>
      </c>
      <c r="J89">
        <v>5.71</v>
      </c>
      <c r="K89">
        <v>5.68</v>
      </c>
      <c r="L89">
        <v>5.68</v>
      </c>
      <c r="M89">
        <v>5.71</v>
      </c>
      <c r="N89">
        <v>5.72</v>
      </c>
      <c r="O89">
        <v>5.72</v>
      </c>
      <c r="P89">
        <v>5.73</v>
      </c>
      <c r="Q89">
        <v>5.75</v>
      </c>
      <c r="R89">
        <v>5.72</v>
      </c>
      <c r="S89">
        <v>5.78</v>
      </c>
      <c r="T89">
        <v>5.85</v>
      </c>
      <c r="U89">
        <v>5.82</v>
      </c>
      <c r="V89">
        <v>5.81</v>
      </c>
      <c r="W89">
        <v>5.86</v>
      </c>
      <c r="X89">
        <v>-0.51</v>
      </c>
      <c r="Y89">
        <v>-0.51</v>
      </c>
      <c r="Z89">
        <v>-0.51</v>
      </c>
      <c r="AA89">
        <v>-0.51</v>
      </c>
      <c r="AB89">
        <v>-0.51</v>
      </c>
      <c r="AC89">
        <v>-0.51</v>
      </c>
      <c r="AD89">
        <v>-0.51</v>
      </c>
      <c r="AE89">
        <v>-0.51</v>
      </c>
      <c r="AF89">
        <v>-0.51</v>
      </c>
      <c r="AG89">
        <v>9.4</v>
      </c>
      <c r="AH89">
        <v>9.4</v>
      </c>
      <c r="AI89">
        <v>9.4</v>
      </c>
      <c r="AJ89">
        <v>9.4</v>
      </c>
      <c r="AK89">
        <v>8.2899999999999991</v>
      </c>
      <c r="AL89">
        <v>7.86</v>
      </c>
      <c r="AM89">
        <v>7.63</v>
      </c>
      <c r="AN89">
        <v>7.42</v>
      </c>
      <c r="AO89">
        <v>7.01</v>
      </c>
      <c r="AP89">
        <v>6.71</v>
      </c>
      <c r="AQ89">
        <v>6.58</v>
      </c>
      <c r="AR89">
        <v>6.35</v>
      </c>
      <c r="AS89">
        <v>6.21</v>
      </c>
      <c r="AT89">
        <v>5.97</v>
      </c>
      <c r="AU89">
        <v>5.69</v>
      </c>
      <c r="AV89">
        <v>5.59</v>
      </c>
      <c r="AW89">
        <v>5.34</v>
      </c>
      <c r="AX89">
        <v>5.28</v>
      </c>
      <c r="AY89">
        <v>5.27</v>
      </c>
      <c r="AZ89">
        <v>5.29</v>
      </c>
      <c r="BA89">
        <v>5.33</v>
      </c>
      <c r="BB89">
        <v>5.41</v>
      </c>
      <c r="BC89">
        <v>5.54</v>
      </c>
      <c r="BD89">
        <v>5.69</v>
      </c>
      <c r="BE89">
        <v>5.74</v>
      </c>
      <c r="BF89">
        <v>5.73</v>
      </c>
      <c r="BG89">
        <v>5.63</v>
      </c>
      <c r="BH89">
        <v>5.87</v>
      </c>
      <c r="BI89">
        <v>5.8</v>
      </c>
      <c r="BJ89">
        <v>4.03</v>
      </c>
      <c r="BK89">
        <v>-0.51</v>
      </c>
      <c r="BL89">
        <v>-0.51</v>
      </c>
      <c r="BM89">
        <v>-0.51</v>
      </c>
      <c r="BN89">
        <v>-0.51</v>
      </c>
      <c r="BO89">
        <v>-0.51</v>
      </c>
      <c r="BP89">
        <v>-0.51</v>
      </c>
      <c r="BQ89">
        <v>-0.51</v>
      </c>
      <c r="BR89">
        <v>-0.51</v>
      </c>
      <c r="BS89">
        <v>-0.51</v>
      </c>
      <c r="BT89">
        <v>-0.51</v>
      </c>
      <c r="BU89">
        <v>-0.51</v>
      </c>
      <c r="BV89">
        <v>-0.51</v>
      </c>
      <c r="BW89">
        <v>-0.51</v>
      </c>
      <c r="BX89">
        <v>-0.51</v>
      </c>
      <c r="BY89">
        <v>-0.51</v>
      </c>
      <c r="BZ89">
        <v>-0.51</v>
      </c>
      <c r="CA89">
        <v>-0.51</v>
      </c>
      <c r="CB89">
        <v>-0.51</v>
      </c>
      <c r="CC89">
        <v>-0.51</v>
      </c>
      <c r="CD89">
        <v>-0.51</v>
      </c>
      <c r="CE89">
        <v>-0.51</v>
      </c>
      <c r="CF89">
        <v>-0.51</v>
      </c>
      <c r="CG89">
        <v>-0.51</v>
      </c>
      <c r="CH89">
        <v>-0.51</v>
      </c>
      <c r="CI89">
        <v>-0.51</v>
      </c>
      <c r="CJ89">
        <v>-0.51</v>
      </c>
      <c r="CK89">
        <v>-0.51</v>
      </c>
      <c r="CL89">
        <v>-0.51</v>
      </c>
      <c r="CM89">
        <v>-0.51</v>
      </c>
      <c r="CN89">
        <v>-0.51</v>
      </c>
      <c r="CO89">
        <v>-0.51</v>
      </c>
      <c r="CP89">
        <v>-0.51</v>
      </c>
      <c r="CQ89">
        <v>-0.51</v>
      </c>
      <c r="CR89">
        <v>-0.51</v>
      </c>
      <c r="CS89">
        <v>-0.51</v>
      </c>
      <c r="CT89">
        <v>-0.51</v>
      </c>
      <c r="CU89">
        <v>-0.51</v>
      </c>
      <c r="CV89">
        <v>-0.51</v>
      </c>
      <c r="CW89">
        <v>-0.51</v>
      </c>
      <c r="CX89">
        <v>-0.51</v>
      </c>
      <c r="CY89">
        <v>-0.51</v>
      </c>
      <c r="CZ89">
        <v>-0.51</v>
      </c>
      <c r="DA89">
        <v>-0.51</v>
      </c>
      <c r="DB89">
        <v>-0.51</v>
      </c>
      <c r="DC89">
        <v>-0.51</v>
      </c>
      <c r="DD89">
        <v>-0.51</v>
      </c>
      <c r="DE89">
        <v>-0.51</v>
      </c>
      <c r="DF89">
        <v>-0.51</v>
      </c>
      <c r="DG89">
        <v>-0.51</v>
      </c>
      <c r="DH89">
        <v>-0.51</v>
      </c>
      <c r="DI89">
        <v>-0.51</v>
      </c>
      <c r="DJ89">
        <v>-0.51</v>
      </c>
      <c r="DK89">
        <v>-0.51</v>
      </c>
      <c r="DL89">
        <v>-0.51</v>
      </c>
      <c r="DM89">
        <v>-0.51</v>
      </c>
      <c r="DN89">
        <v>-0.51</v>
      </c>
      <c r="DO89">
        <v>-0.51</v>
      </c>
      <c r="DP89">
        <v>-0.51</v>
      </c>
      <c r="DQ89">
        <v>-0.51</v>
      </c>
      <c r="DR89">
        <v>-0.51</v>
      </c>
      <c r="DS89">
        <v>-0.51</v>
      </c>
      <c r="DT89">
        <v>-0.51</v>
      </c>
      <c r="DU89">
        <v>-0.51</v>
      </c>
      <c r="DV89">
        <v>-0.51</v>
      </c>
      <c r="DW89">
        <v>-0.51</v>
      </c>
    </row>
    <row r="90" spans="1:127" x14ac:dyDescent="0.3">
      <c r="A90">
        <v>1</v>
      </c>
      <c r="B90" t="s">
        <v>91</v>
      </c>
      <c r="C90">
        <v>5.72</v>
      </c>
      <c r="D90">
        <v>5.7</v>
      </c>
      <c r="E90">
        <v>5.7</v>
      </c>
      <c r="F90">
        <v>5.71</v>
      </c>
      <c r="G90">
        <v>5.74</v>
      </c>
      <c r="H90">
        <v>5.75</v>
      </c>
      <c r="I90">
        <v>5.74</v>
      </c>
      <c r="J90">
        <v>5.73</v>
      </c>
      <c r="K90">
        <v>5.74</v>
      </c>
      <c r="L90">
        <v>5.73</v>
      </c>
      <c r="M90">
        <v>5.74</v>
      </c>
      <c r="N90">
        <v>5.74</v>
      </c>
      <c r="O90">
        <v>5.78</v>
      </c>
      <c r="P90">
        <v>5.8</v>
      </c>
      <c r="Q90">
        <v>5.82</v>
      </c>
      <c r="R90">
        <v>5.85</v>
      </c>
      <c r="S90">
        <v>5.86</v>
      </c>
      <c r="T90">
        <v>5.89</v>
      </c>
      <c r="U90">
        <v>5.92</v>
      </c>
      <c r="V90">
        <v>5.92</v>
      </c>
      <c r="W90">
        <v>5.96</v>
      </c>
      <c r="X90">
        <v>5.98</v>
      </c>
      <c r="Y90">
        <v>6.11</v>
      </c>
      <c r="Z90">
        <v>6.25</v>
      </c>
      <c r="AA90">
        <v>-0.51</v>
      </c>
      <c r="AB90">
        <v>-0.51</v>
      </c>
      <c r="AC90">
        <v>-0.51</v>
      </c>
      <c r="AD90">
        <v>-0.51</v>
      </c>
      <c r="AE90">
        <v>-0.51</v>
      </c>
      <c r="AF90">
        <v>-0.51</v>
      </c>
      <c r="AG90">
        <v>9.4</v>
      </c>
      <c r="AH90">
        <v>9.4</v>
      </c>
      <c r="AI90">
        <v>9.4</v>
      </c>
      <c r="AJ90">
        <v>9.4</v>
      </c>
      <c r="AK90">
        <v>9.4</v>
      </c>
      <c r="AL90">
        <v>9.2899999999999991</v>
      </c>
      <c r="AM90">
        <v>8.43</v>
      </c>
      <c r="AN90">
        <v>7.59</v>
      </c>
      <c r="AO90">
        <v>7.05</v>
      </c>
      <c r="AP90">
        <v>7.04</v>
      </c>
      <c r="AQ90">
        <v>6.89</v>
      </c>
      <c r="AR90">
        <v>6.86</v>
      </c>
      <c r="AS90">
        <v>6.87</v>
      </c>
      <c r="AT90">
        <v>6.79</v>
      </c>
      <c r="AU90">
        <v>6.76</v>
      </c>
      <c r="AV90">
        <v>6.41</v>
      </c>
      <c r="AW90">
        <v>6.35</v>
      </c>
      <c r="AX90">
        <v>6.29</v>
      </c>
      <c r="AY90">
        <v>5.91</v>
      </c>
      <c r="AZ90">
        <v>5.88</v>
      </c>
      <c r="BA90">
        <v>5.82</v>
      </c>
      <c r="BB90">
        <v>5.74</v>
      </c>
      <c r="BC90">
        <v>5.87</v>
      </c>
      <c r="BD90">
        <v>5.93</v>
      </c>
      <c r="BE90">
        <v>5.96</v>
      </c>
      <c r="BF90">
        <v>5.93</v>
      </c>
      <c r="BG90">
        <v>5.99</v>
      </c>
      <c r="BH90">
        <v>6.56</v>
      </c>
      <c r="BI90">
        <v>7.87</v>
      </c>
      <c r="BJ90">
        <v>-0.51</v>
      </c>
      <c r="BK90">
        <v>-0.51</v>
      </c>
      <c r="BL90">
        <v>-0.51</v>
      </c>
      <c r="BM90">
        <v>-0.51</v>
      </c>
      <c r="BN90">
        <v>-0.51</v>
      </c>
      <c r="BO90">
        <v>-0.51</v>
      </c>
      <c r="BP90">
        <v>-0.51</v>
      </c>
      <c r="BQ90">
        <v>-0.51</v>
      </c>
      <c r="BR90">
        <v>-0.51</v>
      </c>
      <c r="BS90">
        <v>-0.51</v>
      </c>
      <c r="BT90">
        <v>-0.51</v>
      </c>
      <c r="BU90">
        <v>-0.51</v>
      </c>
      <c r="BV90">
        <v>-0.51</v>
      </c>
      <c r="BW90">
        <v>-0.51</v>
      </c>
      <c r="BX90">
        <v>-0.51</v>
      </c>
      <c r="BY90">
        <v>-0.51</v>
      </c>
      <c r="BZ90">
        <v>-0.51</v>
      </c>
      <c r="CA90">
        <v>-0.51</v>
      </c>
      <c r="CB90">
        <v>-0.51</v>
      </c>
      <c r="CC90">
        <v>-0.51</v>
      </c>
      <c r="CD90">
        <v>-0.51</v>
      </c>
      <c r="CE90">
        <v>-0.51</v>
      </c>
      <c r="CF90">
        <v>-0.51</v>
      </c>
      <c r="CG90">
        <v>-0.51</v>
      </c>
      <c r="CH90">
        <v>-0.51</v>
      </c>
      <c r="CI90">
        <v>-0.51</v>
      </c>
      <c r="CJ90">
        <v>-0.51</v>
      </c>
      <c r="CK90">
        <v>-0.51</v>
      </c>
      <c r="CL90">
        <v>-0.51</v>
      </c>
      <c r="CM90">
        <v>-0.51</v>
      </c>
      <c r="CN90">
        <v>-0.51</v>
      </c>
      <c r="CO90">
        <v>-0.51</v>
      </c>
      <c r="CP90">
        <v>-0.51</v>
      </c>
      <c r="CQ90">
        <v>-0.51</v>
      </c>
      <c r="CR90">
        <v>-0.51</v>
      </c>
      <c r="CS90">
        <v>-0.51</v>
      </c>
      <c r="CT90">
        <v>-0.51</v>
      </c>
      <c r="CU90">
        <v>-0.51</v>
      </c>
      <c r="CV90">
        <v>-0.51</v>
      </c>
      <c r="CW90">
        <v>-0.51</v>
      </c>
      <c r="CX90">
        <v>-0.51</v>
      </c>
      <c r="CY90">
        <v>-0.51</v>
      </c>
      <c r="CZ90">
        <v>-0.51</v>
      </c>
      <c r="DA90">
        <v>-0.51</v>
      </c>
      <c r="DB90">
        <v>-0.51</v>
      </c>
      <c r="DC90">
        <v>-0.51</v>
      </c>
      <c r="DD90">
        <v>-0.51</v>
      </c>
      <c r="DE90">
        <v>-0.51</v>
      </c>
      <c r="DF90">
        <v>-0.51</v>
      </c>
      <c r="DG90">
        <v>-0.51</v>
      </c>
      <c r="DH90">
        <v>-0.51</v>
      </c>
      <c r="DI90">
        <v>-0.51</v>
      </c>
      <c r="DJ90">
        <v>-0.51</v>
      </c>
      <c r="DK90">
        <v>-0.51</v>
      </c>
      <c r="DL90">
        <v>-0.51</v>
      </c>
      <c r="DM90">
        <v>-0.51</v>
      </c>
      <c r="DN90">
        <v>-0.51</v>
      </c>
      <c r="DO90">
        <v>-0.51</v>
      </c>
      <c r="DP90">
        <v>-0.51</v>
      </c>
      <c r="DQ90">
        <v>-0.51</v>
      </c>
      <c r="DR90">
        <v>-0.51</v>
      </c>
      <c r="DS90">
        <v>-0.51</v>
      </c>
      <c r="DT90">
        <v>-0.51</v>
      </c>
      <c r="DU90">
        <v>-0.51</v>
      </c>
      <c r="DV90">
        <v>-0.51</v>
      </c>
      <c r="DW90">
        <v>-0.51</v>
      </c>
    </row>
    <row r="91" spans="1:127" x14ac:dyDescent="0.3">
      <c r="A91">
        <v>2</v>
      </c>
      <c r="B91" t="s">
        <v>1</v>
      </c>
      <c r="C91">
        <v>5.35</v>
      </c>
      <c r="D91">
        <v>5.17</v>
      </c>
      <c r="E91">
        <v>5.19</v>
      </c>
      <c r="F91">
        <v>5.23</v>
      </c>
      <c r="G91">
        <v>5.2</v>
      </c>
      <c r="H91">
        <v>5.2</v>
      </c>
      <c r="I91">
        <v>5.22</v>
      </c>
      <c r="J91">
        <v>5.29</v>
      </c>
      <c r="K91">
        <v>5.29</v>
      </c>
      <c r="L91">
        <v>5.26</v>
      </c>
      <c r="M91">
        <v>5.2</v>
      </c>
      <c r="N91">
        <v>5.18</v>
      </c>
      <c r="O91">
        <v>5.17</v>
      </c>
      <c r="P91">
        <v>5.14</v>
      </c>
      <c r="Q91">
        <v>5.15</v>
      </c>
      <c r="R91">
        <v>5.16</v>
      </c>
      <c r="S91">
        <v>5.19</v>
      </c>
      <c r="T91">
        <v>5.21</v>
      </c>
      <c r="U91">
        <v>5.23</v>
      </c>
      <c r="V91">
        <v>5.27</v>
      </c>
      <c r="W91">
        <v>5.28</v>
      </c>
      <c r="X91">
        <v>5.32</v>
      </c>
      <c r="Y91">
        <v>5.37</v>
      </c>
      <c r="Z91">
        <v>5.41</v>
      </c>
      <c r="AA91">
        <v>5.44</v>
      </c>
      <c r="AB91">
        <v>5.49</v>
      </c>
      <c r="AC91">
        <v>5.57</v>
      </c>
      <c r="AD91">
        <v>5.67</v>
      </c>
      <c r="AE91">
        <v>5.74</v>
      </c>
      <c r="AF91">
        <v>5.84</v>
      </c>
      <c r="AG91">
        <v>5.88</v>
      </c>
      <c r="AH91">
        <v>5.92</v>
      </c>
      <c r="AI91">
        <v>6.03</v>
      </c>
      <c r="AJ91">
        <v>6.14</v>
      </c>
      <c r="AK91">
        <v>6.22</v>
      </c>
      <c r="AL91">
        <v>6.33</v>
      </c>
      <c r="AM91">
        <v>6.4</v>
      </c>
      <c r="AN91">
        <v>6.46</v>
      </c>
      <c r="AO91">
        <v>6.39</v>
      </c>
      <c r="AP91">
        <v>6.49</v>
      </c>
      <c r="AQ91">
        <v>6.42</v>
      </c>
      <c r="AR91">
        <v>6.38</v>
      </c>
      <c r="AS91">
        <v>6.37</v>
      </c>
      <c r="AT91">
        <v>6.36</v>
      </c>
      <c r="AU91">
        <v>6.29</v>
      </c>
      <c r="AV91">
        <v>6.24</v>
      </c>
      <c r="AW91">
        <v>6.15</v>
      </c>
      <c r="AX91">
        <v>6.18</v>
      </c>
      <c r="AY91">
        <v>6.07</v>
      </c>
      <c r="AZ91">
        <v>6</v>
      </c>
      <c r="BA91">
        <v>5.81</v>
      </c>
      <c r="BB91">
        <v>5.78</v>
      </c>
      <c r="BC91">
        <v>5.32</v>
      </c>
      <c r="BD91">
        <v>5.41</v>
      </c>
      <c r="BE91">
        <v>5.41</v>
      </c>
      <c r="BF91">
        <v>5.43</v>
      </c>
      <c r="BG91">
        <v>5.27</v>
      </c>
      <c r="BH91">
        <v>-0.51</v>
      </c>
      <c r="BI91">
        <v>4.59</v>
      </c>
      <c r="BJ91">
        <v>4.59</v>
      </c>
      <c r="BK91">
        <v>-0.51</v>
      </c>
      <c r="BL91">
        <v>-0.51</v>
      </c>
      <c r="BM91">
        <v>-0.51</v>
      </c>
      <c r="BN91">
        <v>-0.51</v>
      </c>
      <c r="BO91">
        <v>-0.51</v>
      </c>
      <c r="BP91">
        <v>-0.51</v>
      </c>
      <c r="BQ91">
        <v>-0.51</v>
      </c>
      <c r="BR91">
        <v>-0.51</v>
      </c>
      <c r="BS91">
        <v>-0.51</v>
      </c>
      <c r="BT91">
        <v>-0.51</v>
      </c>
      <c r="BU91">
        <v>-0.51</v>
      </c>
      <c r="BV91">
        <v>-0.51</v>
      </c>
      <c r="BW91">
        <v>-0.51</v>
      </c>
      <c r="BX91">
        <v>-0.51</v>
      </c>
      <c r="BY91">
        <v>-0.51</v>
      </c>
      <c r="BZ91">
        <v>-0.51</v>
      </c>
      <c r="CA91">
        <v>-0.51</v>
      </c>
      <c r="CB91">
        <v>-0.51</v>
      </c>
      <c r="CC91">
        <v>-0.51</v>
      </c>
      <c r="CD91">
        <v>-0.51</v>
      </c>
      <c r="CE91">
        <v>-0.51</v>
      </c>
      <c r="CF91">
        <v>-0.51</v>
      </c>
      <c r="CG91">
        <v>-0.51</v>
      </c>
      <c r="CH91">
        <v>-0.51</v>
      </c>
      <c r="CI91">
        <v>-0.51</v>
      </c>
      <c r="CJ91">
        <v>-0.51</v>
      </c>
      <c r="CK91">
        <v>-0.51</v>
      </c>
      <c r="CL91">
        <v>-0.51</v>
      </c>
      <c r="CM91">
        <v>-0.51</v>
      </c>
      <c r="CN91">
        <v>-0.51</v>
      </c>
      <c r="CO91">
        <v>-0.51</v>
      </c>
      <c r="CP91">
        <v>-0.51</v>
      </c>
      <c r="CQ91">
        <v>-0.51</v>
      </c>
      <c r="CR91">
        <v>-0.51</v>
      </c>
      <c r="CS91">
        <v>-0.51</v>
      </c>
      <c r="CT91">
        <v>-0.51</v>
      </c>
      <c r="CU91">
        <v>-0.51</v>
      </c>
      <c r="CV91">
        <v>-0.51</v>
      </c>
      <c r="CW91">
        <v>-0.51</v>
      </c>
      <c r="CX91">
        <v>-0.51</v>
      </c>
      <c r="CY91">
        <v>-0.51</v>
      </c>
      <c r="CZ91">
        <v>-0.51</v>
      </c>
      <c r="DA91">
        <v>-0.51</v>
      </c>
      <c r="DB91">
        <v>-0.51</v>
      </c>
      <c r="DC91">
        <v>-0.51</v>
      </c>
      <c r="DD91">
        <v>-0.51</v>
      </c>
      <c r="DE91">
        <v>-0.51</v>
      </c>
      <c r="DF91">
        <v>-0.51</v>
      </c>
      <c r="DG91">
        <v>-0.51</v>
      </c>
      <c r="DH91">
        <v>-0.51</v>
      </c>
      <c r="DI91">
        <v>-0.51</v>
      </c>
      <c r="DJ91">
        <v>-0.51</v>
      </c>
      <c r="DK91">
        <v>-0.51</v>
      </c>
      <c r="DL91">
        <v>-0.51</v>
      </c>
      <c r="DM91">
        <v>-0.51</v>
      </c>
      <c r="DN91">
        <v>-0.51</v>
      </c>
      <c r="DO91">
        <v>-0.51</v>
      </c>
      <c r="DP91">
        <v>-0.51</v>
      </c>
      <c r="DQ91">
        <v>-0.51</v>
      </c>
      <c r="DR91">
        <v>-0.51</v>
      </c>
      <c r="DS91">
        <v>-0.51</v>
      </c>
      <c r="DT91">
        <v>-0.51</v>
      </c>
      <c r="DU91">
        <v>-0.51</v>
      </c>
      <c r="DV91">
        <v>-0.51</v>
      </c>
      <c r="DW91">
        <v>-0.51</v>
      </c>
    </row>
    <row r="92" spans="1:127" x14ac:dyDescent="0.3">
      <c r="A92">
        <v>2</v>
      </c>
      <c r="B92" t="s">
        <v>2</v>
      </c>
      <c r="C92">
        <v>5.25</v>
      </c>
      <c r="D92">
        <v>5.24</v>
      </c>
      <c r="E92">
        <v>5.23</v>
      </c>
      <c r="F92">
        <v>5.22</v>
      </c>
      <c r="G92">
        <v>5.35</v>
      </c>
      <c r="H92">
        <v>5.38</v>
      </c>
      <c r="I92">
        <v>5.45</v>
      </c>
      <c r="J92">
        <v>5.53</v>
      </c>
      <c r="K92">
        <v>5.67</v>
      </c>
      <c r="L92">
        <v>5.64</v>
      </c>
      <c r="M92">
        <v>5.65</v>
      </c>
      <c r="N92">
        <v>5.63</v>
      </c>
      <c r="O92">
        <v>5.59</v>
      </c>
      <c r="P92">
        <v>5.55</v>
      </c>
      <c r="Q92">
        <v>5.51</v>
      </c>
      <c r="R92">
        <v>5.46</v>
      </c>
      <c r="S92">
        <v>5.42</v>
      </c>
      <c r="T92">
        <v>5.36</v>
      </c>
      <c r="U92">
        <v>5.31</v>
      </c>
      <c r="V92">
        <v>5.29</v>
      </c>
      <c r="W92">
        <v>5.22</v>
      </c>
      <c r="X92">
        <v>5.15</v>
      </c>
      <c r="Y92">
        <v>5.1100000000000003</v>
      </c>
      <c r="Z92">
        <v>5.0599999999999996</v>
      </c>
      <c r="AA92">
        <v>4.99</v>
      </c>
      <c r="AB92">
        <v>4.9400000000000004</v>
      </c>
      <c r="AC92">
        <v>4.9400000000000004</v>
      </c>
      <c r="AD92">
        <v>4.9000000000000004</v>
      </c>
      <c r="AE92">
        <v>4.88</v>
      </c>
      <c r="AF92">
        <v>4.8899999999999997</v>
      </c>
      <c r="AG92">
        <v>4.8899999999999997</v>
      </c>
      <c r="AH92">
        <v>4.8600000000000003</v>
      </c>
      <c r="AI92">
        <v>4.8899999999999997</v>
      </c>
      <c r="AJ92">
        <v>4.87</v>
      </c>
      <c r="AK92">
        <v>4.8899999999999997</v>
      </c>
      <c r="AL92">
        <v>4.93</v>
      </c>
      <c r="AM92">
        <v>4.87</v>
      </c>
      <c r="AN92">
        <v>4.88</v>
      </c>
      <c r="AO92">
        <v>4.8899999999999997</v>
      </c>
      <c r="AP92">
        <v>4.88</v>
      </c>
      <c r="AQ92">
        <v>4.91</v>
      </c>
      <c r="AR92">
        <v>4.9400000000000004</v>
      </c>
      <c r="AS92">
        <v>4.95</v>
      </c>
      <c r="AT92">
        <v>5.04</v>
      </c>
      <c r="AU92">
        <v>5.05</v>
      </c>
      <c r="AV92">
        <v>5.12</v>
      </c>
      <c r="AW92">
        <v>5.22</v>
      </c>
      <c r="AX92">
        <v>5.26</v>
      </c>
      <c r="AY92">
        <v>5.34</v>
      </c>
      <c r="AZ92">
        <v>5.46</v>
      </c>
      <c r="BA92">
        <v>5.33</v>
      </c>
      <c r="BB92">
        <v>5.08</v>
      </c>
      <c r="BC92">
        <v>5.0999999999999996</v>
      </c>
      <c r="BD92">
        <v>5.03</v>
      </c>
      <c r="BE92">
        <v>5.0199999999999996</v>
      </c>
      <c r="BF92">
        <v>5.04</v>
      </c>
      <c r="BG92">
        <v>4.83</v>
      </c>
      <c r="BH92">
        <v>4.46</v>
      </c>
      <c r="BI92">
        <v>4.29</v>
      </c>
      <c r="BJ92">
        <v>4.58</v>
      </c>
      <c r="BK92">
        <v>5.18</v>
      </c>
      <c r="BL92">
        <v>-0.51</v>
      </c>
      <c r="BM92">
        <v>-0.51</v>
      </c>
      <c r="BN92">
        <v>-0.51</v>
      </c>
      <c r="BO92">
        <v>-0.51</v>
      </c>
      <c r="BP92">
        <v>-0.51</v>
      </c>
      <c r="BQ92">
        <v>-0.51</v>
      </c>
      <c r="BR92">
        <v>-0.51</v>
      </c>
      <c r="BS92">
        <v>-0.51</v>
      </c>
      <c r="BT92">
        <v>-0.51</v>
      </c>
      <c r="BU92">
        <v>-0.51</v>
      </c>
      <c r="BV92">
        <v>-0.51</v>
      </c>
      <c r="BW92">
        <v>-0.51</v>
      </c>
      <c r="BX92">
        <v>-0.51</v>
      </c>
      <c r="BY92">
        <v>-0.51</v>
      </c>
      <c r="BZ92">
        <v>-0.51</v>
      </c>
      <c r="CA92">
        <v>-0.51</v>
      </c>
      <c r="CB92">
        <v>-0.51</v>
      </c>
      <c r="CC92">
        <v>-0.51</v>
      </c>
      <c r="CD92">
        <v>-0.51</v>
      </c>
      <c r="CE92">
        <v>-0.51</v>
      </c>
      <c r="CF92">
        <v>-0.51</v>
      </c>
      <c r="CG92">
        <v>-0.51</v>
      </c>
      <c r="CH92">
        <v>-0.51</v>
      </c>
      <c r="CI92">
        <v>-0.51</v>
      </c>
      <c r="CJ92">
        <v>-0.51</v>
      </c>
      <c r="CK92">
        <v>-0.51</v>
      </c>
      <c r="CL92">
        <v>-0.51</v>
      </c>
      <c r="CM92">
        <v>-0.51</v>
      </c>
      <c r="CN92">
        <v>-0.51</v>
      </c>
      <c r="CO92">
        <v>-0.51</v>
      </c>
      <c r="CP92">
        <v>-0.51</v>
      </c>
      <c r="CQ92">
        <v>-0.51</v>
      </c>
      <c r="CR92">
        <v>-0.51</v>
      </c>
      <c r="CS92">
        <v>-0.51</v>
      </c>
      <c r="CT92">
        <v>-0.51</v>
      </c>
      <c r="CU92">
        <v>-0.51</v>
      </c>
      <c r="CV92">
        <v>-0.51</v>
      </c>
      <c r="CW92">
        <v>-0.51</v>
      </c>
      <c r="CX92">
        <v>-0.51</v>
      </c>
      <c r="CY92">
        <v>-0.51</v>
      </c>
      <c r="CZ92">
        <v>-0.51</v>
      </c>
      <c r="DA92">
        <v>-0.51</v>
      </c>
      <c r="DB92">
        <v>-0.51</v>
      </c>
      <c r="DC92">
        <v>-0.51</v>
      </c>
      <c r="DD92">
        <v>-0.51</v>
      </c>
      <c r="DE92">
        <v>-0.51</v>
      </c>
      <c r="DF92">
        <v>-0.51</v>
      </c>
      <c r="DG92">
        <v>-0.51</v>
      </c>
      <c r="DH92">
        <v>-0.51</v>
      </c>
      <c r="DI92">
        <v>-0.51</v>
      </c>
      <c r="DJ92">
        <v>-0.51</v>
      </c>
      <c r="DK92">
        <v>-0.51</v>
      </c>
      <c r="DL92">
        <v>-0.51</v>
      </c>
      <c r="DM92">
        <v>-0.51</v>
      </c>
      <c r="DN92">
        <v>-0.51</v>
      </c>
      <c r="DO92">
        <v>-0.51</v>
      </c>
      <c r="DP92">
        <v>-0.51</v>
      </c>
      <c r="DQ92">
        <v>-0.51</v>
      </c>
      <c r="DR92">
        <v>-0.51</v>
      </c>
      <c r="DS92">
        <v>-0.51</v>
      </c>
      <c r="DT92">
        <v>-0.51</v>
      </c>
      <c r="DU92">
        <v>-0.51</v>
      </c>
      <c r="DV92">
        <v>-0.51</v>
      </c>
      <c r="DW92">
        <v>-0.51</v>
      </c>
    </row>
    <row r="93" spans="1:127" x14ac:dyDescent="0.3">
      <c r="A93">
        <v>2</v>
      </c>
      <c r="B93" t="s">
        <v>3</v>
      </c>
      <c r="C93">
        <v>5.26</v>
      </c>
      <c r="D93">
        <v>5.21</v>
      </c>
      <c r="E93">
        <v>5.17</v>
      </c>
      <c r="F93">
        <v>5.18</v>
      </c>
      <c r="G93">
        <v>5.13</v>
      </c>
      <c r="H93">
        <v>5.14</v>
      </c>
      <c r="I93">
        <v>5.34</v>
      </c>
      <c r="J93">
        <v>5.24</v>
      </c>
      <c r="K93">
        <v>5.27</v>
      </c>
      <c r="L93">
        <v>5.2</v>
      </c>
      <c r="M93">
        <v>5.22</v>
      </c>
      <c r="N93">
        <v>5.23</v>
      </c>
      <c r="O93">
        <v>5.25</v>
      </c>
      <c r="P93">
        <v>5.24</v>
      </c>
      <c r="Q93">
        <v>5.21</v>
      </c>
      <c r="R93">
        <v>5.23</v>
      </c>
      <c r="S93">
        <v>5.2</v>
      </c>
      <c r="T93">
        <v>5.16</v>
      </c>
      <c r="U93">
        <v>5.13</v>
      </c>
      <c r="V93">
        <v>5.09</v>
      </c>
      <c r="W93">
        <v>5.01</v>
      </c>
      <c r="X93">
        <v>4.9800000000000004</v>
      </c>
      <c r="Y93">
        <v>4.99</v>
      </c>
      <c r="Z93">
        <v>4.96</v>
      </c>
      <c r="AA93">
        <v>4.92</v>
      </c>
      <c r="AB93">
        <v>4.88</v>
      </c>
      <c r="AC93">
        <v>4.84</v>
      </c>
      <c r="AD93">
        <v>4.8</v>
      </c>
      <c r="AE93">
        <v>4.7</v>
      </c>
      <c r="AF93">
        <v>4.7699999999999996</v>
      </c>
      <c r="AG93">
        <v>4.76</v>
      </c>
      <c r="AH93">
        <v>4.76</v>
      </c>
      <c r="AI93">
        <v>4.8099999999999996</v>
      </c>
      <c r="AJ93">
        <v>4.83</v>
      </c>
      <c r="AK93">
        <v>4.8499999999999996</v>
      </c>
      <c r="AL93">
        <v>4.84</v>
      </c>
      <c r="AM93">
        <v>4.83</v>
      </c>
      <c r="AN93">
        <v>4.84</v>
      </c>
      <c r="AO93">
        <v>4.8899999999999997</v>
      </c>
      <c r="AP93">
        <v>4.91</v>
      </c>
      <c r="AQ93">
        <v>4.9800000000000004</v>
      </c>
      <c r="AR93">
        <v>5.05</v>
      </c>
      <c r="AS93">
        <v>5.0599999999999996</v>
      </c>
      <c r="AT93">
        <v>5.12</v>
      </c>
      <c r="AU93">
        <v>5.27</v>
      </c>
      <c r="AV93">
        <v>5.32</v>
      </c>
      <c r="AW93">
        <v>5.34</v>
      </c>
      <c r="AX93">
        <v>5.38</v>
      </c>
      <c r="AY93">
        <v>5.45</v>
      </c>
      <c r="AZ93">
        <v>5.46</v>
      </c>
      <c r="BA93">
        <v>5.5</v>
      </c>
      <c r="BB93">
        <v>5.49</v>
      </c>
      <c r="BC93">
        <v>5.56</v>
      </c>
      <c r="BD93">
        <v>5.51</v>
      </c>
      <c r="BE93">
        <v>5.13</v>
      </c>
      <c r="BF93">
        <v>5.22</v>
      </c>
      <c r="BG93">
        <v>5.31</v>
      </c>
      <c r="BH93">
        <v>5.12</v>
      </c>
      <c r="BI93">
        <v>4.71</v>
      </c>
      <c r="BJ93">
        <v>4.84</v>
      </c>
      <c r="BK93">
        <v>4.18</v>
      </c>
      <c r="BL93">
        <v>4.7300000000000004</v>
      </c>
      <c r="BM93">
        <v>4.6900000000000004</v>
      </c>
      <c r="BN93">
        <v>4.68</v>
      </c>
      <c r="BO93">
        <v>-0.51</v>
      </c>
      <c r="BP93">
        <v>-0.51</v>
      </c>
      <c r="BQ93">
        <v>-0.51</v>
      </c>
      <c r="BR93">
        <v>-0.51</v>
      </c>
      <c r="BS93">
        <v>-0.51</v>
      </c>
      <c r="BT93">
        <v>-0.51</v>
      </c>
      <c r="BU93">
        <v>-0.51</v>
      </c>
      <c r="BV93">
        <v>-0.51</v>
      </c>
      <c r="BW93">
        <v>-0.51</v>
      </c>
      <c r="BX93">
        <v>-0.51</v>
      </c>
      <c r="BY93">
        <v>-0.51</v>
      </c>
      <c r="BZ93">
        <v>-0.51</v>
      </c>
      <c r="CA93">
        <v>-0.51</v>
      </c>
      <c r="CB93">
        <v>-0.51</v>
      </c>
      <c r="CC93">
        <v>-0.51</v>
      </c>
      <c r="CD93">
        <v>-0.51</v>
      </c>
      <c r="CE93">
        <v>-0.51</v>
      </c>
      <c r="CF93">
        <v>-0.51</v>
      </c>
      <c r="CG93">
        <v>-0.51</v>
      </c>
      <c r="CH93">
        <v>-0.51</v>
      </c>
      <c r="CI93">
        <v>-0.51</v>
      </c>
      <c r="CJ93">
        <v>-0.51</v>
      </c>
      <c r="CK93">
        <v>-0.51</v>
      </c>
      <c r="CL93">
        <v>-0.51</v>
      </c>
      <c r="CM93">
        <v>-0.51</v>
      </c>
      <c r="CN93">
        <v>-0.51</v>
      </c>
      <c r="CO93">
        <v>-0.51</v>
      </c>
      <c r="CP93">
        <v>-0.51</v>
      </c>
      <c r="CQ93">
        <v>-0.51</v>
      </c>
      <c r="CR93">
        <v>-0.51</v>
      </c>
      <c r="CS93">
        <v>-0.51</v>
      </c>
      <c r="CT93">
        <v>-0.51</v>
      </c>
      <c r="CU93">
        <v>-0.51</v>
      </c>
      <c r="CV93">
        <v>-0.51</v>
      </c>
      <c r="CW93">
        <v>-0.51</v>
      </c>
      <c r="CX93">
        <v>-0.51</v>
      </c>
      <c r="CY93">
        <v>-0.51</v>
      </c>
      <c r="CZ93">
        <v>-0.51</v>
      </c>
      <c r="DA93">
        <v>-0.51</v>
      </c>
      <c r="DB93">
        <v>-0.51</v>
      </c>
      <c r="DC93">
        <v>-0.51</v>
      </c>
      <c r="DD93">
        <v>-0.51</v>
      </c>
      <c r="DE93">
        <v>-0.51</v>
      </c>
      <c r="DF93">
        <v>-0.51</v>
      </c>
      <c r="DG93">
        <v>-0.51</v>
      </c>
      <c r="DH93">
        <v>-0.51</v>
      </c>
      <c r="DI93">
        <v>-0.51</v>
      </c>
      <c r="DJ93">
        <v>-0.51</v>
      </c>
      <c r="DK93">
        <v>-0.51</v>
      </c>
      <c r="DL93">
        <v>-0.51</v>
      </c>
      <c r="DM93">
        <v>-0.51</v>
      </c>
      <c r="DN93">
        <v>-0.51</v>
      </c>
      <c r="DO93">
        <v>-0.51</v>
      </c>
      <c r="DP93">
        <v>-0.51</v>
      </c>
      <c r="DQ93">
        <v>-0.51</v>
      </c>
      <c r="DR93">
        <v>-0.51</v>
      </c>
      <c r="DS93">
        <v>-0.51</v>
      </c>
      <c r="DT93">
        <v>-0.51</v>
      </c>
      <c r="DU93">
        <v>-0.51</v>
      </c>
      <c r="DV93">
        <v>-0.51</v>
      </c>
      <c r="DW93">
        <v>-0.51</v>
      </c>
    </row>
    <row r="94" spans="1:127" x14ac:dyDescent="0.3">
      <c r="A94">
        <v>2</v>
      </c>
      <c r="B94" t="s">
        <v>4</v>
      </c>
      <c r="C94">
        <v>5.3</v>
      </c>
      <c r="D94">
        <v>5.28</v>
      </c>
      <c r="E94">
        <v>5.23</v>
      </c>
      <c r="F94">
        <v>5.28</v>
      </c>
      <c r="G94">
        <v>5.19</v>
      </c>
      <c r="H94">
        <v>5.2</v>
      </c>
      <c r="I94">
        <v>5.27</v>
      </c>
      <c r="J94">
        <v>5.32</v>
      </c>
      <c r="K94">
        <v>5.3</v>
      </c>
      <c r="L94">
        <v>5.33</v>
      </c>
      <c r="M94">
        <v>5.38</v>
      </c>
      <c r="N94">
        <v>5.39</v>
      </c>
      <c r="O94">
        <v>5.38</v>
      </c>
      <c r="P94">
        <v>5.36</v>
      </c>
      <c r="Q94">
        <v>5.34</v>
      </c>
      <c r="R94">
        <v>5.35</v>
      </c>
      <c r="S94">
        <v>5.35</v>
      </c>
      <c r="T94">
        <v>5.35</v>
      </c>
      <c r="U94">
        <v>5.35</v>
      </c>
      <c r="V94">
        <v>5.4</v>
      </c>
      <c r="W94">
        <v>5.46</v>
      </c>
      <c r="X94">
        <v>5.47</v>
      </c>
      <c r="Y94">
        <v>5.48</v>
      </c>
      <c r="Z94">
        <v>5.45</v>
      </c>
      <c r="AA94">
        <v>5.42</v>
      </c>
      <c r="AB94">
        <v>5.41</v>
      </c>
      <c r="AC94">
        <v>5.39</v>
      </c>
      <c r="AD94">
        <v>5.36</v>
      </c>
      <c r="AE94">
        <v>5.34</v>
      </c>
      <c r="AF94">
        <v>5.29</v>
      </c>
      <c r="AG94">
        <v>5.3</v>
      </c>
      <c r="AH94">
        <v>5.29</v>
      </c>
      <c r="AI94">
        <v>5.26</v>
      </c>
      <c r="AJ94">
        <v>5.32</v>
      </c>
      <c r="AK94">
        <v>5.28</v>
      </c>
      <c r="AL94">
        <v>5.25</v>
      </c>
      <c r="AM94">
        <v>5.29</v>
      </c>
      <c r="AN94">
        <v>5.31</v>
      </c>
      <c r="AO94">
        <v>5.43</v>
      </c>
      <c r="AP94">
        <v>5.42</v>
      </c>
      <c r="AQ94">
        <v>5.46</v>
      </c>
      <c r="AR94">
        <v>5.44</v>
      </c>
      <c r="AS94">
        <v>5.46</v>
      </c>
      <c r="AT94">
        <v>5.48</v>
      </c>
      <c r="AU94">
        <v>5.49</v>
      </c>
      <c r="AV94">
        <v>5.47</v>
      </c>
      <c r="AW94">
        <v>5.49</v>
      </c>
      <c r="AX94">
        <v>5.51</v>
      </c>
      <c r="AY94">
        <v>5.52</v>
      </c>
      <c r="AZ94">
        <v>5.53</v>
      </c>
      <c r="BA94">
        <v>5.59</v>
      </c>
      <c r="BB94">
        <v>5.55</v>
      </c>
      <c r="BC94">
        <v>5.49</v>
      </c>
      <c r="BD94">
        <v>5.39</v>
      </c>
      <c r="BE94">
        <v>5.41</v>
      </c>
      <c r="BF94">
        <v>5.34</v>
      </c>
      <c r="BG94">
        <v>5.14</v>
      </c>
      <c r="BH94">
        <v>5.0199999999999996</v>
      </c>
      <c r="BI94">
        <v>5.07</v>
      </c>
      <c r="BJ94">
        <v>4.92</v>
      </c>
      <c r="BK94">
        <v>4.04</v>
      </c>
      <c r="BL94">
        <v>4.71</v>
      </c>
      <c r="BM94">
        <v>4.7</v>
      </c>
      <c r="BN94">
        <v>4.59</v>
      </c>
      <c r="BO94">
        <v>-0.51</v>
      </c>
      <c r="BP94">
        <v>-0.51</v>
      </c>
      <c r="BQ94">
        <v>-0.51</v>
      </c>
      <c r="BR94">
        <v>-0.51</v>
      </c>
      <c r="BS94">
        <v>-0.51</v>
      </c>
      <c r="BT94">
        <v>-0.51</v>
      </c>
      <c r="BU94">
        <v>-0.51</v>
      </c>
      <c r="BV94">
        <v>-0.51</v>
      </c>
      <c r="BW94">
        <v>-0.51</v>
      </c>
      <c r="BX94">
        <v>-0.51</v>
      </c>
      <c r="BY94">
        <v>-0.51</v>
      </c>
      <c r="BZ94">
        <v>-0.51</v>
      </c>
      <c r="CA94">
        <v>-0.51</v>
      </c>
      <c r="CB94">
        <v>-0.51</v>
      </c>
      <c r="CC94">
        <v>-0.51</v>
      </c>
      <c r="CD94">
        <v>-0.51</v>
      </c>
      <c r="CE94">
        <v>-0.51</v>
      </c>
      <c r="CF94">
        <v>-0.51</v>
      </c>
      <c r="CG94">
        <v>-0.51</v>
      </c>
      <c r="CH94">
        <v>-0.51</v>
      </c>
      <c r="CI94">
        <v>-0.51</v>
      </c>
      <c r="CJ94">
        <v>-0.51</v>
      </c>
      <c r="CK94">
        <v>-0.51</v>
      </c>
      <c r="CL94">
        <v>-0.51</v>
      </c>
      <c r="CM94">
        <v>-0.51</v>
      </c>
      <c r="CN94">
        <v>-0.51</v>
      </c>
      <c r="CO94">
        <v>-0.51</v>
      </c>
      <c r="CP94">
        <v>-0.51</v>
      </c>
      <c r="CQ94">
        <v>-0.51</v>
      </c>
      <c r="CR94">
        <v>-0.51</v>
      </c>
      <c r="CS94">
        <v>-0.51</v>
      </c>
      <c r="CT94">
        <v>-0.51</v>
      </c>
      <c r="CU94">
        <v>-0.51</v>
      </c>
      <c r="CV94">
        <v>-0.51</v>
      </c>
      <c r="CW94">
        <v>-0.51</v>
      </c>
      <c r="CX94">
        <v>-0.51</v>
      </c>
      <c r="CY94">
        <v>-0.51</v>
      </c>
      <c r="CZ94">
        <v>-0.51</v>
      </c>
      <c r="DA94">
        <v>-0.51</v>
      </c>
      <c r="DB94">
        <v>-0.51</v>
      </c>
      <c r="DC94">
        <v>-0.51</v>
      </c>
      <c r="DD94">
        <v>-0.51</v>
      </c>
      <c r="DE94">
        <v>-0.51</v>
      </c>
      <c r="DF94">
        <v>-0.51</v>
      </c>
      <c r="DG94">
        <v>-0.51</v>
      </c>
      <c r="DH94">
        <v>-0.51</v>
      </c>
      <c r="DI94">
        <v>-0.51</v>
      </c>
      <c r="DJ94">
        <v>-0.51</v>
      </c>
      <c r="DK94">
        <v>-0.51</v>
      </c>
      <c r="DL94">
        <v>-0.51</v>
      </c>
      <c r="DM94">
        <v>-0.51</v>
      </c>
      <c r="DN94">
        <v>-0.51</v>
      </c>
      <c r="DO94">
        <v>-0.51</v>
      </c>
      <c r="DP94">
        <v>-0.51</v>
      </c>
      <c r="DQ94">
        <v>-0.51</v>
      </c>
      <c r="DR94">
        <v>-0.51</v>
      </c>
      <c r="DS94">
        <v>-0.51</v>
      </c>
      <c r="DT94">
        <v>-0.51</v>
      </c>
      <c r="DU94">
        <v>-0.51</v>
      </c>
      <c r="DV94">
        <v>-0.51</v>
      </c>
      <c r="DW94">
        <v>-0.51</v>
      </c>
    </row>
    <row r="95" spans="1:127" x14ac:dyDescent="0.3">
      <c r="A95">
        <v>2</v>
      </c>
      <c r="B95" t="s">
        <v>5</v>
      </c>
      <c r="C95">
        <v>5.66</v>
      </c>
      <c r="D95">
        <v>5.36</v>
      </c>
      <c r="E95">
        <v>5.33</v>
      </c>
      <c r="F95">
        <v>5.41</v>
      </c>
      <c r="G95">
        <v>5.45</v>
      </c>
      <c r="H95">
        <v>5.55</v>
      </c>
      <c r="I95">
        <v>5.63</v>
      </c>
      <c r="J95">
        <v>5.7</v>
      </c>
      <c r="K95">
        <v>5.79</v>
      </c>
      <c r="L95">
        <v>5.89</v>
      </c>
      <c r="M95">
        <v>5.86</v>
      </c>
      <c r="N95">
        <v>5.85</v>
      </c>
      <c r="O95">
        <v>5.79</v>
      </c>
      <c r="P95">
        <v>5.75</v>
      </c>
      <c r="Q95">
        <v>5.65</v>
      </c>
      <c r="R95">
        <v>5.53</v>
      </c>
      <c r="S95">
        <v>5.53</v>
      </c>
      <c r="T95">
        <v>5.5</v>
      </c>
      <c r="U95">
        <v>5.49</v>
      </c>
      <c r="V95">
        <v>5.49</v>
      </c>
      <c r="W95">
        <v>5.48</v>
      </c>
      <c r="X95">
        <v>5.49</v>
      </c>
      <c r="Y95">
        <v>5.51</v>
      </c>
      <c r="Z95">
        <v>5.54</v>
      </c>
      <c r="AA95">
        <v>5.58</v>
      </c>
      <c r="AB95">
        <v>5.59</v>
      </c>
      <c r="AC95">
        <v>5.6</v>
      </c>
      <c r="AD95">
        <v>5.63</v>
      </c>
      <c r="AE95">
        <v>5.43</v>
      </c>
      <c r="AF95">
        <v>5.37</v>
      </c>
      <c r="AG95">
        <v>5.35</v>
      </c>
      <c r="AH95">
        <v>5.17</v>
      </c>
      <c r="AI95">
        <v>5.15</v>
      </c>
      <c r="AJ95">
        <v>5.03</v>
      </c>
      <c r="AK95">
        <v>5.04</v>
      </c>
      <c r="AL95">
        <v>4.88</v>
      </c>
      <c r="AM95">
        <v>4.78</v>
      </c>
      <c r="AN95">
        <v>4.4400000000000004</v>
      </c>
      <c r="AO95">
        <v>4.37</v>
      </c>
      <c r="AP95">
        <v>4.67</v>
      </c>
      <c r="AQ95">
        <v>4.46</v>
      </c>
      <c r="AR95">
        <v>4.34</v>
      </c>
      <c r="AS95">
        <v>4.75</v>
      </c>
      <c r="AT95">
        <v>4.59</v>
      </c>
      <c r="AU95">
        <v>4.72</v>
      </c>
      <c r="AV95">
        <v>4.76</v>
      </c>
      <c r="AW95">
        <v>4.62</v>
      </c>
      <c r="AX95">
        <v>4.57</v>
      </c>
      <c r="AY95">
        <v>4.63</v>
      </c>
      <c r="AZ95">
        <v>4.6399999999999997</v>
      </c>
      <c r="BA95">
        <v>4.62</v>
      </c>
      <c r="BB95">
        <v>4.8499999999999996</v>
      </c>
      <c r="BC95">
        <v>4.8899999999999997</v>
      </c>
      <c r="BD95">
        <v>4.95</v>
      </c>
      <c r="BE95">
        <v>4.93</v>
      </c>
      <c r="BF95">
        <v>5.05</v>
      </c>
      <c r="BG95">
        <v>5.15</v>
      </c>
      <c r="BH95">
        <v>5.14</v>
      </c>
      <c r="BI95">
        <v>5.44</v>
      </c>
      <c r="BJ95">
        <v>5.91</v>
      </c>
      <c r="BK95">
        <v>-0.51</v>
      </c>
      <c r="BL95">
        <v>-0.51</v>
      </c>
      <c r="BM95">
        <v>8.89</v>
      </c>
      <c r="BN95">
        <v>-0.51</v>
      </c>
      <c r="BO95">
        <v>-0.51</v>
      </c>
      <c r="BP95">
        <v>-0.51</v>
      </c>
      <c r="BQ95">
        <v>-0.51</v>
      </c>
      <c r="BR95">
        <v>-0.51</v>
      </c>
      <c r="BS95">
        <v>-0.51</v>
      </c>
      <c r="BT95">
        <v>-0.51</v>
      </c>
      <c r="BU95">
        <v>-0.51</v>
      </c>
      <c r="BV95">
        <v>-0.51</v>
      </c>
      <c r="BW95">
        <v>-0.51</v>
      </c>
      <c r="BX95">
        <v>-0.51</v>
      </c>
      <c r="BY95">
        <v>-0.51</v>
      </c>
      <c r="BZ95">
        <v>-0.51</v>
      </c>
      <c r="CA95">
        <v>-0.51</v>
      </c>
      <c r="CB95">
        <v>-0.51</v>
      </c>
      <c r="CC95">
        <v>-0.51</v>
      </c>
      <c r="CD95">
        <v>-0.51</v>
      </c>
      <c r="CE95">
        <v>-0.51</v>
      </c>
      <c r="CF95">
        <v>-0.51</v>
      </c>
      <c r="CG95">
        <v>-0.51</v>
      </c>
      <c r="CH95">
        <v>-0.51</v>
      </c>
      <c r="CI95">
        <v>-0.51</v>
      </c>
      <c r="CJ95">
        <v>-0.51</v>
      </c>
      <c r="CK95">
        <v>-0.51</v>
      </c>
      <c r="CL95">
        <v>-0.51</v>
      </c>
      <c r="CM95">
        <v>-0.51</v>
      </c>
      <c r="CN95">
        <v>-0.51</v>
      </c>
      <c r="CO95">
        <v>-0.51</v>
      </c>
      <c r="CP95">
        <v>-0.51</v>
      </c>
      <c r="CQ95">
        <v>-0.51</v>
      </c>
      <c r="CR95">
        <v>-0.51</v>
      </c>
      <c r="CS95">
        <v>-0.51</v>
      </c>
      <c r="CT95">
        <v>-0.51</v>
      </c>
      <c r="CU95">
        <v>-0.51</v>
      </c>
      <c r="CV95">
        <v>-0.51</v>
      </c>
      <c r="CW95">
        <v>-0.51</v>
      </c>
      <c r="CX95">
        <v>-0.51</v>
      </c>
      <c r="CY95">
        <v>-0.51</v>
      </c>
      <c r="CZ95">
        <v>-0.51</v>
      </c>
      <c r="DA95">
        <v>-0.51</v>
      </c>
      <c r="DB95">
        <v>-0.51</v>
      </c>
      <c r="DC95">
        <v>-0.51</v>
      </c>
      <c r="DD95">
        <v>-0.51</v>
      </c>
      <c r="DE95">
        <v>-0.51</v>
      </c>
      <c r="DF95">
        <v>-0.51</v>
      </c>
      <c r="DG95">
        <v>-0.51</v>
      </c>
      <c r="DH95">
        <v>-0.51</v>
      </c>
      <c r="DI95">
        <v>-0.51</v>
      </c>
      <c r="DJ95">
        <v>-0.51</v>
      </c>
      <c r="DK95">
        <v>-0.51</v>
      </c>
      <c r="DL95">
        <v>-0.51</v>
      </c>
      <c r="DM95">
        <v>-0.51</v>
      </c>
      <c r="DN95">
        <v>-0.51</v>
      </c>
      <c r="DO95">
        <v>-0.51</v>
      </c>
      <c r="DP95">
        <v>-0.51</v>
      </c>
      <c r="DQ95">
        <v>-0.51</v>
      </c>
      <c r="DR95">
        <v>-0.51</v>
      </c>
      <c r="DS95">
        <v>-0.51</v>
      </c>
      <c r="DT95">
        <v>-0.51</v>
      </c>
      <c r="DU95">
        <v>-0.51</v>
      </c>
      <c r="DV95">
        <v>-0.51</v>
      </c>
      <c r="DW95">
        <v>-0.51</v>
      </c>
    </row>
    <row r="96" spans="1:127" x14ac:dyDescent="0.3">
      <c r="A96">
        <v>2</v>
      </c>
      <c r="B96" t="s">
        <v>6</v>
      </c>
      <c r="C96">
        <v>5.48</v>
      </c>
      <c r="D96">
        <v>5.45</v>
      </c>
      <c r="E96">
        <v>5.49</v>
      </c>
      <c r="F96">
        <v>5.6</v>
      </c>
      <c r="G96">
        <v>5.72</v>
      </c>
      <c r="H96">
        <v>5.84</v>
      </c>
      <c r="I96">
        <v>5.99</v>
      </c>
      <c r="J96">
        <v>6.18</v>
      </c>
      <c r="K96">
        <v>6.23</v>
      </c>
      <c r="L96">
        <v>6.25</v>
      </c>
      <c r="M96">
        <v>6.27</v>
      </c>
      <c r="N96">
        <v>6.28</v>
      </c>
      <c r="O96">
        <v>6.29</v>
      </c>
      <c r="P96">
        <v>6.35</v>
      </c>
      <c r="Q96">
        <v>6.4</v>
      </c>
      <c r="R96">
        <v>6.46</v>
      </c>
      <c r="S96">
        <v>6.54</v>
      </c>
      <c r="T96">
        <v>6.64</v>
      </c>
      <c r="U96">
        <v>6.72</v>
      </c>
      <c r="V96">
        <v>6.87</v>
      </c>
      <c r="W96">
        <v>7</v>
      </c>
      <c r="X96">
        <v>7.17</v>
      </c>
      <c r="Y96">
        <v>7.25</v>
      </c>
      <c r="Z96">
        <v>7.31</v>
      </c>
      <c r="AA96">
        <v>7.36</v>
      </c>
      <c r="AB96">
        <v>7.37</v>
      </c>
      <c r="AC96">
        <v>7.37</v>
      </c>
      <c r="AD96">
        <v>7.31</v>
      </c>
      <c r="AE96">
        <v>7.26</v>
      </c>
      <c r="AF96">
        <v>7.19</v>
      </c>
      <c r="AG96">
        <v>7.15</v>
      </c>
      <c r="AH96">
        <v>7.05</v>
      </c>
      <c r="AI96">
        <v>6.97</v>
      </c>
      <c r="AJ96">
        <v>6.98</v>
      </c>
      <c r="AK96">
        <v>6.95</v>
      </c>
      <c r="AL96">
        <v>6.89</v>
      </c>
      <c r="AM96">
        <v>6.83</v>
      </c>
      <c r="AN96">
        <v>6.82</v>
      </c>
      <c r="AO96">
        <v>6.8</v>
      </c>
      <c r="AP96">
        <v>6.72</v>
      </c>
      <c r="AQ96">
        <v>6.57</v>
      </c>
      <c r="AR96">
        <v>6.53</v>
      </c>
      <c r="AS96">
        <v>6.44</v>
      </c>
      <c r="AT96">
        <v>6.3</v>
      </c>
      <c r="AU96">
        <v>6.29</v>
      </c>
      <c r="AV96">
        <v>6.14</v>
      </c>
      <c r="AW96">
        <v>6.15</v>
      </c>
      <c r="AX96">
        <v>5.67</v>
      </c>
      <c r="AY96">
        <v>5.81</v>
      </c>
      <c r="AZ96">
        <v>5.64</v>
      </c>
      <c r="BA96">
        <v>5.52</v>
      </c>
      <c r="BB96">
        <v>5.31</v>
      </c>
      <c r="BC96">
        <v>5.35</v>
      </c>
      <c r="BD96">
        <v>5.31</v>
      </c>
      <c r="BE96">
        <v>5.61</v>
      </c>
      <c r="BF96">
        <v>5.23</v>
      </c>
      <c r="BG96">
        <v>5.32</v>
      </c>
      <c r="BH96">
        <v>5.47</v>
      </c>
      <c r="BI96">
        <v>5.81</v>
      </c>
      <c r="BJ96">
        <v>6.34</v>
      </c>
      <c r="BK96">
        <v>5.24</v>
      </c>
      <c r="BL96">
        <v>-0.51</v>
      </c>
      <c r="BM96">
        <v>-0.51</v>
      </c>
      <c r="BN96">
        <v>-0.51</v>
      </c>
      <c r="BO96">
        <v>-0.51</v>
      </c>
      <c r="BP96">
        <v>-0.51</v>
      </c>
      <c r="BQ96">
        <v>-0.51</v>
      </c>
      <c r="BR96">
        <v>-0.51</v>
      </c>
      <c r="BS96">
        <v>-0.51</v>
      </c>
      <c r="BT96">
        <v>-0.51</v>
      </c>
      <c r="BU96">
        <v>-0.51</v>
      </c>
      <c r="BV96">
        <v>-0.51</v>
      </c>
      <c r="BW96">
        <v>-0.51</v>
      </c>
      <c r="BX96">
        <v>-0.51</v>
      </c>
      <c r="BY96">
        <v>-0.51</v>
      </c>
      <c r="BZ96">
        <v>-0.51</v>
      </c>
      <c r="CA96">
        <v>-0.51</v>
      </c>
      <c r="CB96">
        <v>-0.51</v>
      </c>
      <c r="CC96">
        <v>-0.51</v>
      </c>
      <c r="CD96">
        <v>-0.51</v>
      </c>
      <c r="CE96">
        <v>-0.51</v>
      </c>
      <c r="CF96">
        <v>-0.51</v>
      </c>
      <c r="CG96">
        <v>-0.51</v>
      </c>
      <c r="CH96">
        <v>-0.51</v>
      </c>
      <c r="CI96">
        <v>-0.51</v>
      </c>
      <c r="CJ96">
        <v>-0.51</v>
      </c>
      <c r="CK96">
        <v>-0.51</v>
      </c>
      <c r="CL96">
        <v>-0.51</v>
      </c>
      <c r="CM96">
        <v>-0.51</v>
      </c>
      <c r="CN96">
        <v>-0.51</v>
      </c>
      <c r="CO96">
        <v>-0.51</v>
      </c>
      <c r="CP96">
        <v>-0.51</v>
      </c>
      <c r="CQ96">
        <v>-0.51</v>
      </c>
      <c r="CR96">
        <v>-0.51</v>
      </c>
      <c r="CS96">
        <v>-0.51</v>
      </c>
      <c r="CT96">
        <v>-0.51</v>
      </c>
      <c r="CU96">
        <v>-0.51</v>
      </c>
      <c r="CV96">
        <v>-0.51</v>
      </c>
      <c r="CW96">
        <v>-0.51</v>
      </c>
      <c r="CX96">
        <v>-0.51</v>
      </c>
      <c r="CY96">
        <v>-0.51</v>
      </c>
      <c r="CZ96">
        <v>-0.51</v>
      </c>
      <c r="DA96">
        <v>-0.51</v>
      </c>
      <c r="DB96">
        <v>-0.51</v>
      </c>
      <c r="DC96">
        <v>-0.51</v>
      </c>
      <c r="DD96">
        <v>-0.51</v>
      </c>
      <c r="DE96">
        <v>-0.51</v>
      </c>
      <c r="DF96">
        <v>-0.51</v>
      </c>
      <c r="DG96">
        <v>-0.51</v>
      </c>
      <c r="DH96">
        <v>-0.51</v>
      </c>
      <c r="DI96">
        <v>-0.51</v>
      </c>
      <c r="DJ96">
        <v>-0.51</v>
      </c>
      <c r="DK96">
        <v>-0.51</v>
      </c>
      <c r="DL96">
        <v>-0.51</v>
      </c>
      <c r="DM96">
        <v>-0.51</v>
      </c>
      <c r="DN96">
        <v>-0.51</v>
      </c>
      <c r="DO96">
        <v>-0.51</v>
      </c>
      <c r="DP96">
        <v>-0.51</v>
      </c>
      <c r="DQ96">
        <v>-0.51</v>
      </c>
      <c r="DR96">
        <v>-0.51</v>
      </c>
      <c r="DS96">
        <v>-0.51</v>
      </c>
      <c r="DT96">
        <v>-0.51</v>
      </c>
      <c r="DU96">
        <v>-0.51</v>
      </c>
      <c r="DV96">
        <v>-0.51</v>
      </c>
      <c r="DW96">
        <v>-0.51</v>
      </c>
    </row>
    <row r="97" spans="1:127" x14ac:dyDescent="0.3">
      <c r="A97">
        <v>2</v>
      </c>
      <c r="B97" t="s">
        <v>7</v>
      </c>
      <c r="C97">
        <v>5.69</v>
      </c>
      <c r="D97">
        <v>5.41</v>
      </c>
      <c r="E97">
        <v>5.41</v>
      </c>
      <c r="F97">
        <v>5.41</v>
      </c>
      <c r="G97">
        <v>5.63</v>
      </c>
      <c r="H97">
        <v>5.73</v>
      </c>
      <c r="I97">
        <v>6</v>
      </c>
      <c r="J97">
        <v>6.07</v>
      </c>
      <c r="K97">
        <v>6.11</v>
      </c>
      <c r="L97">
        <v>6.2</v>
      </c>
      <c r="M97">
        <v>6.16</v>
      </c>
      <c r="N97">
        <v>6.13</v>
      </c>
      <c r="O97">
        <v>6.13</v>
      </c>
      <c r="P97">
        <v>6.15</v>
      </c>
      <c r="Q97">
        <v>6.19</v>
      </c>
      <c r="R97">
        <v>6.17</v>
      </c>
      <c r="S97">
        <v>6.17</v>
      </c>
      <c r="T97">
        <v>6.19</v>
      </c>
      <c r="U97">
        <v>6.2</v>
      </c>
      <c r="V97">
        <v>6.24</v>
      </c>
      <c r="W97">
        <v>6.31</v>
      </c>
      <c r="X97">
        <v>6.42</v>
      </c>
      <c r="Y97">
        <v>6.51</v>
      </c>
      <c r="Z97">
        <v>6.57</v>
      </c>
      <c r="AA97">
        <v>6.7</v>
      </c>
      <c r="AB97">
        <v>6.81</v>
      </c>
      <c r="AC97">
        <v>6.91</v>
      </c>
      <c r="AD97">
        <v>7</v>
      </c>
      <c r="AE97">
        <v>7.05</v>
      </c>
      <c r="AF97">
        <v>7.09</v>
      </c>
      <c r="AG97">
        <v>7.11</v>
      </c>
      <c r="AH97">
        <v>7.19</v>
      </c>
      <c r="AI97">
        <v>7.2</v>
      </c>
      <c r="AJ97">
        <v>7.13</v>
      </c>
      <c r="AK97">
        <v>7.14</v>
      </c>
      <c r="AL97">
        <v>7.11</v>
      </c>
      <c r="AM97">
        <v>7.13</v>
      </c>
      <c r="AN97">
        <v>7.03</v>
      </c>
      <c r="AO97">
        <v>6.96</v>
      </c>
      <c r="AP97">
        <v>6.83</v>
      </c>
      <c r="AQ97">
        <v>6.75</v>
      </c>
      <c r="AR97">
        <v>6.67</v>
      </c>
      <c r="AS97">
        <v>6.56</v>
      </c>
      <c r="AT97">
        <v>6.4</v>
      </c>
      <c r="AU97">
        <v>6.37</v>
      </c>
      <c r="AV97">
        <v>6.33</v>
      </c>
      <c r="AW97">
        <v>6.2</v>
      </c>
      <c r="AX97">
        <v>6.1</v>
      </c>
      <c r="AY97">
        <v>5.88</v>
      </c>
      <c r="AZ97">
        <v>5.95</v>
      </c>
      <c r="BA97">
        <v>5.84</v>
      </c>
      <c r="BB97">
        <v>5.84</v>
      </c>
      <c r="BC97">
        <v>5.56</v>
      </c>
      <c r="BD97">
        <v>5.61</v>
      </c>
      <c r="BE97">
        <v>5.62</v>
      </c>
      <c r="BF97">
        <v>5.61</v>
      </c>
      <c r="BG97">
        <v>5.75</v>
      </c>
      <c r="BH97">
        <v>5.94</v>
      </c>
      <c r="BI97">
        <v>7.55</v>
      </c>
      <c r="BJ97">
        <v>6.7</v>
      </c>
      <c r="BK97">
        <v>-0.51</v>
      </c>
      <c r="BL97">
        <v>-0.51</v>
      </c>
      <c r="BM97">
        <v>-0.51</v>
      </c>
      <c r="BN97">
        <v>-0.51</v>
      </c>
      <c r="BO97">
        <v>-0.51</v>
      </c>
      <c r="BP97">
        <v>-0.51</v>
      </c>
      <c r="BQ97">
        <v>-0.51</v>
      </c>
      <c r="BR97">
        <v>-0.51</v>
      </c>
      <c r="BS97">
        <v>-0.51</v>
      </c>
      <c r="BT97">
        <v>-0.51</v>
      </c>
      <c r="BU97">
        <v>-0.51</v>
      </c>
      <c r="BV97">
        <v>-0.51</v>
      </c>
      <c r="BW97">
        <v>-0.51</v>
      </c>
      <c r="BX97">
        <v>-0.51</v>
      </c>
      <c r="BY97">
        <v>-0.51</v>
      </c>
      <c r="BZ97">
        <v>-0.51</v>
      </c>
      <c r="CA97">
        <v>-0.51</v>
      </c>
      <c r="CB97">
        <v>-0.51</v>
      </c>
      <c r="CC97">
        <v>-0.51</v>
      </c>
      <c r="CD97">
        <v>-0.51</v>
      </c>
      <c r="CE97">
        <v>-0.51</v>
      </c>
      <c r="CF97">
        <v>-0.51</v>
      </c>
      <c r="CG97">
        <v>-0.51</v>
      </c>
      <c r="CH97">
        <v>-0.51</v>
      </c>
      <c r="CI97">
        <v>-0.51</v>
      </c>
      <c r="CJ97">
        <v>-0.51</v>
      </c>
      <c r="CK97">
        <v>-0.51</v>
      </c>
      <c r="CL97">
        <v>-0.51</v>
      </c>
      <c r="CM97">
        <v>-0.51</v>
      </c>
      <c r="CN97">
        <v>-0.51</v>
      </c>
      <c r="CO97">
        <v>-0.51</v>
      </c>
      <c r="CP97">
        <v>-0.51</v>
      </c>
      <c r="CQ97">
        <v>-0.51</v>
      </c>
      <c r="CR97">
        <v>-0.51</v>
      </c>
      <c r="CS97">
        <v>-0.51</v>
      </c>
      <c r="CT97">
        <v>-0.51</v>
      </c>
      <c r="CU97">
        <v>-0.51</v>
      </c>
      <c r="CV97">
        <v>-0.51</v>
      </c>
      <c r="CW97">
        <v>-0.51</v>
      </c>
      <c r="CX97">
        <v>-0.51</v>
      </c>
      <c r="CY97">
        <v>-0.51</v>
      </c>
      <c r="CZ97">
        <v>-0.51</v>
      </c>
      <c r="DA97">
        <v>-0.51</v>
      </c>
      <c r="DB97">
        <v>-0.51</v>
      </c>
      <c r="DC97">
        <v>-0.51</v>
      </c>
      <c r="DD97">
        <v>-0.51</v>
      </c>
      <c r="DE97">
        <v>-0.51</v>
      </c>
      <c r="DF97">
        <v>-0.51</v>
      </c>
      <c r="DG97">
        <v>-0.51</v>
      </c>
      <c r="DH97">
        <v>-0.51</v>
      </c>
      <c r="DI97">
        <v>-0.51</v>
      </c>
      <c r="DJ97">
        <v>-0.51</v>
      </c>
      <c r="DK97">
        <v>-0.51</v>
      </c>
      <c r="DL97">
        <v>-0.51</v>
      </c>
      <c r="DM97">
        <v>-0.51</v>
      </c>
      <c r="DN97">
        <v>-0.51</v>
      </c>
      <c r="DO97">
        <v>-0.51</v>
      </c>
      <c r="DP97">
        <v>-0.51</v>
      </c>
      <c r="DQ97">
        <v>-0.51</v>
      </c>
      <c r="DR97">
        <v>-0.51</v>
      </c>
      <c r="DS97">
        <v>-0.51</v>
      </c>
      <c r="DT97">
        <v>-0.51</v>
      </c>
      <c r="DU97">
        <v>-0.51</v>
      </c>
      <c r="DV97">
        <v>-0.51</v>
      </c>
      <c r="DW97">
        <v>-0.51</v>
      </c>
    </row>
    <row r="98" spans="1:127" x14ac:dyDescent="0.3">
      <c r="A98">
        <v>2</v>
      </c>
      <c r="B98" t="s">
        <v>19</v>
      </c>
      <c r="C98">
        <v>5.4</v>
      </c>
      <c r="D98">
        <v>5.39</v>
      </c>
      <c r="E98">
        <v>5.33</v>
      </c>
      <c r="F98">
        <v>5.35</v>
      </c>
      <c r="G98">
        <v>5.43</v>
      </c>
      <c r="H98">
        <v>5.56</v>
      </c>
      <c r="I98">
        <v>5.7</v>
      </c>
      <c r="J98">
        <v>6.11</v>
      </c>
      <c r="K98">
        <v>6.03</v>
      </c>
      <c r="L98">
        <v>6.1</v>
      </c>
      <c r="M98">
        <v>6.13</v>
      </c>
      <c r="N98">
        <v>6.13</v>
      </c>
      <c r="O98">
        <v>6.14</v>
      </c>
      <c r="P98">
        <v>6.14</v>
      </c>
      <c r="Q98">
        <v>6.1</v>
      </c>
      <c r="R98">
        <v>6.09</v>
      </c>
      <c r="S98">
        <v>6.05</v>
      </c>
      <c r="T98">
        <v>6.02</v>
      </c>
      <c r="U98">
        <v>6</v>
      </c>
      <c r="V98">
        <v>6</v>
      </c>
      <c r="W98">
        <v>5.98</v>
      </c>
      <c r="X98">
        <v>5.99</v>
      </c>
      <c r="Y98">
        <v>6.01</v>
      </c>
      <c r="Z98">
        <v>6.02</v>
      </c>
      <c r="AA98">
        <v>6.06</v>
      </c>
      <c r="AB98">
        <v>6.08</v>
      </c>
      <c r="AC98">
        <v>6.09</v>
      </c>
      <c r="AD98">
        <v>6.08</v>
      </c>
      <c r="AE98">
        <v>6.1</v>
      </c>
      <c r="AF98">
        <v>6.09</v>
      </c>
      <c r="AG98">
        <v>6.1</v>
      </c>
      <c r="AH98">
        <v>6.17</v>
      </c>
      <c r="AI98">
        <v>6.23</v>
      </c>
      <c r="AJ98">
        <v>6.25</v>
      </c>
      <c r="AK98">
        <v>6.32</v>
      </c>
      <c r="AL98">
        <v>6.3</v>
      </c>
      <c r="AM98">
        <v>6.34</v>
      </c>
      <c r="AN98">
        <v>6.3</v>
      </c>
      <c r="AO98">
        <v>6.28</v>
      </c>
      <c r="AP98">
        <v>6.37</v>
      </c>
      <c r="AQ98">
        <v>6.35</v>
      </c>
      <c r="AR98">
        <v>6.02</v>
      </c>
      <c r="AS98">
        <v>6.2</v>
      </c>
      <c r="AT98">
        <v>5.74</v>
      </c>
      <c r="AU98">
        <v>5.63</v>
      </c>
      <c r="AV98">
        <v>5.53</v>
      </c>
      <c r="AW98">
        <v>5.27</v>
      </c>
      <c r="AX98">
        <v>5.26</v>
      </c>
      <c r="AY98">
        <v>5.21</v>
      </c>
      <c r="AZ98">
        <v>5.09</v>
      </c>
      <c r="BA98">
        <v>5.1100000000000003</v>
      </c>
      <c r="BB98">
        <v>4.9800000000000004</v>
      </c>
      <c r="BC98">
        <v>4.83</v>
      </c>
      <c r="BD98">
        <v>4.88</v>
      </c>
      <c r="BE98">
        <v>5.17</v>
      </c>
      <c r="BF98">
        <v>5.14</v>
      </c>
      <c r="BG98">
        <v>5.16</v>
      </c>
      <c r="BH98">
        <v>5.04</v>
      </c>
      <c r="BI98">
        <v>5.31</v>
      </c>
      <c r="BJ98">
        <v>5.52</v>
      </c>
      <c r="BK98">
        <v>6.77</v>
      </c>
      <c r="BL98">
        <v>-0.51</v>
      </c>
      <c r="BM98">
        <v>-0.51</v>
      </c>
      <c r="BN98">
        <v>-0.51</v>
      </c>
      <c r="BO98">
        <v>-0.51</v>
      </c>
      <c r="BP98">
        <v>-0.51</v>
      </c>
      <c r="BQ98">
        <v>-0.51</v>
      </c>
      <c r="BR98">
        <v>-0.51</v>
      </c>
      <c r="BS98">
        <v>-0.51</v>
      </c>
      <c r="BT98">
        <v>-0.51</v>
      </c>
      <c r="BU98">
        <v>-0.51</v>
      </c>
      <c r="BV98">
        <v>-0.51</v>
      </c>
      <c r="BW98">
        <v>-0.51</v>
      </c>
      <c r="BX98">
        <v>-0.51</v>
      </c>
      <c r="BY98">
        <v>-0.51</v>
      </c>
      <c r="BZ98">
        <v>-0.51</v>
      </c>
      <c r="CA98">
        <v>-0.51</v>
      </c>
      <c r="CB98">
        <v>-0.51</v>
      </c>
      <c r="CC98">
        <v>-0.51</v>
      </c>
      <c r="CD98">
        <v>-0.51</v>
      </c>
      <c r="CE98">
        <v>-0.51</v>
      </c>
      <c r="CF98">
        <v>-0.51</v>
      </c>
      <c r="CG98">
        <v>-0.51</v>
      </c>
      <c r="CH98">
        <v>-0.51</v>
      </c>
      <c r="CI98">
        <v>-0.51</v>
      </c>
      <c r="CJ98">
        <v>-0.51</v>
      </c>
      <c r="CK98">
        <v>-0.51</v>
      </c>
      <c r="CL98">
        <v>-0.51</v>
      </c>
      <c r="CM98">
        <v>-0.51</v>
      </c>
      <c r="CN98">
        <v>-0.51</v>
      </c>
      <c r="CO98">
        <v>-0.51</v>
      </c>
      <c r="CP98">
        <v>-0.51</v>
      </c>
      <c r="CQ98">
        <v>-0.51</v>
      </c>
      <c r="CR98">
        <v>-0.51</v>
      </c>
      <c r="CS98">
        <v>-0.51</v>
      </c>
      <c r="CT98">
        <v>-0.51</v>
      </c>
      <c r="CU98">
        <v>-0.51</v>
      </c>
      <c r="CV98">
        <v>-0.51</v>
      </c>
      <c r="CW98">
        <v>-0.51</v>
      </c>
      <c r="CX98">
        <v>-0.51</v>
      </c>
      <c r="CY98">
        <v>-0.51</v>
      </c>
      <c r="CZ98">
        <v>-0.51</v>
      </c>
      <c r="DA98">
        <v>-0.51</v>
      </c>
      <c r="DB98">
        <v>-0.51</v>
      </c>
      <c r="DC98">
        <v>-0.51</v>
      </c>
      <c r="DD98">
        <v>-0.51</v>
      </c>
      <c r="DE98">
        <v>-0.51</v>
      </c>
      <c r="DF98">
        <v>-0.51</v>
      </c>
      <c r="DG98">
        <v>-0.51</v>
      </c>
      <c r="DH98">
        <v>-0.51</v>
      </c>
      <c r="DI98">
        <v>-0.51</v>
      </c>
      <c r="DJ98">
        <v>-0.51</v>
      </c>
      <c r="DK98">
        <v>-0.51</v>
      </c>
      <c r="DL98">
        <v>-0.51</v>
      </c>
      <c r="DM98">
        <v>-0.51</v>
      </c>
      <c r="DN98">
        <v>-0.51</v>
      </c>
      <c r="DO98">
        <v>-0.51</v>
      </c>
      <c r="DP98">
        <v>-0.51</v>
      </c>
      <c r="DQ98">
        <v>-0.51</v>
      </c>
      <c r="DR98">
        <v>-0.51</v>
      </c>
      <c r="DS98">
        <v>-0.51</v>
      </c>
      <c r="DT98">
        <v>-0.51</v>
      </c>
      <c r="DU98">
        <v>-0.51</v>
      </c>
      <c r="DV98">
        <v>-0.51</v>
      </c>
      <c r="DW98">
        <v>-0.51</v>
      </c>
    </row>
    <row r="99" spans="1:127" x14ac:dyDescent="0.3">
      <c r="A99">
        <v>2</v>
      </c>
      <c r="B99" t="s">
        <v>22</v>
      </c>
      <c r="C99">
        <v>5.51</v>
      </c>
      <c r="D99">
        <v>5.25</v>
      </c>
      <c r="E99">
        <v>5.23</v>
      </c>
      <c r="F99">
        <v>5.09</v>
      </c>
      <c r="G99">
        <v>5.18</v>
      </c>
      <c r="H99">
        <v>5.16</v>
      </c>
      <c r="I99">
        <v>5.18</v>
      </c>
      <c r="J99">
        <v>5.22</v>
      </c>
      <c r="K99">
        <v>5.15</v>
      </c>
      <c r="L99">
        <v>5.21</v>
      </c>
      <c r="M99">
        <v>5.12</v>
      </c>
      <c r="N99">
        <v>5.09</v>
      </c>
      <c r="O99">
        <v>5.03</v>
      </c>
      <c r="P99">
        <v>4.97</v>
      </c>
      <c r="Q99">
        <v>4.92</v>
      </c>
      <c r="R99">
        <v>4.87</v>
      </c>
      <c r="S99">
        <v>4.82</v>
      </c>
      <c r="T99">
        <v>4.78</v>
      </c>
      <c r="U99">
        <v>4.8</v>
      </c>
      <c r="V99">
        <v>4.79</v>
      </c>
      <c r="W99">
        <v>4.83</v>
      </c>
      <c r="X99">
        <v>4.8499999999999996</v>
      </c>
      <c r="Y99">
        <v>4.88</v>
      </c>
      <c r="Z99">
        <v>4.92</v>
      </c>
      <c r="AA99">
        <v>4.93</v>
      </c>
      <c r="AB99">
        <v>5.03</v>
      </c>
      <c r="AC99">
        <v>5.0999999999999996</v>
      </c>
      <c r="AD99">
        <v>5.16</v>
      </c>
      <c r="AE99">
        <v>5.21</v>
      </c>
      <c r="AF99">
        <v>5.25</v>
      </c>
      <c r="AG99">
        <v>5.33</v>
      </c>
      <c r="AH99">
        <v>5.38</v>
      </c>
      <c r="AI99">
        <v>5.46</v>
      </c>
      <c r="AJ99">
        <v>5.53</v>
      </c>
      <c r="AK99">
        <v>5.62</v>
      </c>
      <c r="AL99">
        <v>5.69</v>
      </c>
      <c r="AM99">
        <v>5.79</v>
      </c>
      <c r="AN99">
        <v>5.83</v>
      </c>
      <c r="AO99">
        <v>5.81</v>
      </c>
      <c r="AP99">
        <v>5.88</v>
      </c>
      <c r="AQ99">
        <v>5.89</v>
      </c>
      <c r="AR99">
        <v>5.91</v>
      </c>
      <c r="AS99">
        <v>6</v>
      </c>
      <c r="AT99">
        <v>5.97</v>
      </c>
      <c r="AU99">
        <v>5.88</v>
      </c>
      <c r="AV99">
        <v>5.87</v>
      </c>
      <c r="AW99">
        <v>5.84</v>
      </c>
      <c r="AX99">
        <v>5.77</v>
      </c>
      <c r="AY99">
        <v>5.68</v>
      </c>
      <c r="AZ99">
        <v>5.61</v>
      </c>
      <c r="BA99">
        <v>5.62</v>
      </c>
      <c r="BB99">
        <v>5.55</v>
      </c>
      <c r="BC99">
        <v>5.52</v>
      </c>
      <c r="BD99">
        <v>5.46</v>
      </c>
      <c r="BE99">
        <v>5.21</v>
      </c>
      <c r="BF99">
        <v>5.18</v>
      </c>
      <c r="BG99">
        <v>5.27</v>
      </c>
      <c r="BH99">
        <v>5.07</v>
      </c>
      <c r="BI99">
        <v>4.82</v>
      </c>
      <c r="BJ99">
        <v>4.66</v>
      </c>
      <c r="BK99">
        <v>4.0199999999999996</v>
      </c>
      <c r="BL99">
        <v>4.6900000000000004</v>
      </c>
      <c r="BM99">
        <v>4.5999999999999996</v>
      </c>
      <c r="BN99">
        <v>-0.51</v>
      </c>
      <c r="BO99">
        <v>-0.51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  <c r="DW99">
        <v>-0.51</v>
      </c>
    </row>
    <row r="100" spans="1:127" x14ac:dyDescent="0.3">
      <c r="A100">
        <v>2</v>
      </c>
      <c r="B100" t="s">
        <v>21</v>
      </c>
      <c r="C100">
        <v>5.36</v>
      </c>
      <c r="D100">
        <v>5.1100000000000003</v>
      </c>
      <c r="E100">
        <v>5.04</v>
      </c>
      <c r="F100">
        <v>5.13</v>
      </c>
      <c r="G100">
        <v>5.08</v>
      </c>
      <c r="H100">
        <v>5.0199999999999996</v>
      </c>
      <c r="I100">
        <v>5</v>
      </c>
      <c r="J100">
        <v>5.01</v>
      </c>
      <c r="K100">
        <v>5.18</v>
      </c>
      <c r="L100">
        <v>5.15</v>
      </c>
      <c r="M100">
        <v>5.04</v>
      </c>
      <c r="N100">
        <v>5.01</v>
      </c>
      <c r="O100">
        <v>5</v>
      </c>
      <c r="P100">
        <v>4.93</v>
      </c>
      <c r="Q100">
        <v>4.91</v>
      </c>
      <c r="R100">
        <v>4.9000000000000004</v>
      </c>
      <c r="S100">
        <v>4.9000000000000004</v>
      </c>
      <c r="T100">
        <v>4.88</v>
      </c>
      <c r="U100">
        <v>4.8600000000000003</v>
      </c>
      <c r="V100">
        <v>4.83</v>
      </c>
      <c r="W100">
        <v>4.9400000000000004</v>
      </c>
      <c r="X100">
        <v>4.9000000000000004</v>
      </c>
      <c r="Y100">
        <v>4.87</v>
      </c>
      <c r="Z100">
        <v>4.82</v>
      </c>
      <c r="AA100">
        <v>4.74</v>
      </c>
      <c r="AB100">
        <v>4.66</v>
      </c>
      <c r="AC100">
        <v>4.6399999999999997</v>
      </c>
      <c r="AD100">
        <v>4.59</v>
      </c>
      <c r="AE100">
        <v>4.5199999999999996</v>
      </c>
      <c r="AF100">
        <v>4.53</v>
      </c>
      <c r="AG100">
        <v>4.4000000000000004</v>
      </c>
      <c r="AH100">
        <v>4.37</v>
      </c>
      <c r="AI100">
        <v>4.3499999999999996</v>
      </c>
      <c r="AJ100">
        <v>4.34</v>
      </c>
      <c r="AK100">
        <v>4.29</v>
      </c>
      <c r="AL100">
        <v>4.24</v>
      </c>
      <c r="AM100">
        <v>4.17</v>
      </c>
      <c r="AN100">
        <v>4.09</v>
      </c>
      <c r="AO100">
        <v>4.04</v>
      </c>
      <c r="AP100">
        <v>4.07</v>
      </c>
      <c r="AQ100">
        <v>4.0199999999999996</v>
      </c>
      <c r="AR100">
        <v>3.94</v>
      </c>
      <c r="AS100">
        <v>3.93</v>
      </c>
      <c r="AT100">
        <v>4.01</v>
      </c>
      <c r="AU100">
        <v>4.05</v>
      </c>
      <c r="AV100">
        <v>4.1100000000000003</v>
      </c>
      <c r="AW100">
        <v>4.18</v>
      </c>
      <c r="AX100">
        <v>4.24</v>
      </c>
      <c r="AY100">
        <v>4.28</v>
      </c>
      <c r="AZ100">
        <v>4.33</v>
      </c>
      <c r="BA100">
        <v>4.4000000000000004</v>
      </c>
      <c r="BB100">
        <v>4.46</v>
      </c>
      <c r="BC100">
        <v>4.53</v>
      </c>
      <c r="BD100">
        <v>4.55</v>
      </c>
      <c r="BE100">
        <v>4.68</v>
      </c>
      <c r="BF100">
        <v>4.96</v>
      </c>
      <c r="BG100">
        <v>4.93</v>
      </c>
      <c r="BH100">
        <v>5.07</v>
      </c>
      <c r="BI100">
        <v>5.12</v>
      </c>
      <c r="BJ100">
        <v>5.07</v>
      </c>
      <c r="BK100">
        <v>4.72</v>
      </c>
      <c r="BL100">
        <v>4.9000000000000004</v>
      </c>
      <c r="BM100">
        <v>4.7300000000000004</v>
      </c>
      <c r="BN100">
        <v>4.43</v>
      </c>
      <c r="BO100">
        <v>4.72</v>
      </c>
      <c r="BP100">
        <v>-0.51</v>
      </c>
      <c r="BQ100">
        <v>-0.51</v>
      </c>
      <c r="BR100">
        <v>-0.51</v>
      </c>
      <c r="BS100">
        <v>-0.51</v>
      </c>
      <c r="BT100">
        <v>-0.51</v>
      </c>
      <c r="BU100">
        <v>-0.51</v>
      </c>
      <c r="BV100">
        <v>-0.51</v>
      </c>
      <c r="BW100">
        <v>-0.51</v>
      </c>
      <c r="BX100">
        <v>-0.51</v>
      </c>
      <c r="BY100">
        <v>-0.51</v>
      </c>
      <c r="BZ100">
        <v>-0.51</v>
      </c>
      <c r="CA100">
        <v>-0.51</v>
      </c>
      <c r="CB100">
        <v>-0.51</v>
      </c>
      <c r="CC100">
        <v>-0.51</v>
      </c>
      <c r="CD100">
        <v>-0.51</v>
      </c>
      <c r="CE100">
        <v>-0.51</v>
      </c>
      <c r="CF100">
        <v>-0.51</v>
      </c>
      <c r="CG100">
        <v>-0.51</v>
      </c>
      <c r="CH100">
        <v>-0.51</v>
      </c>
      <c r="CI100">
        <v>-0.51</v>
      </c>
      <c r="CJ100">
        <v>-0.51</v>
      </c>
      <c r="CK100">
        <v>-0.51</v>
      </c>
      <c r="CL100">
        <v>-0.51</v>
      </c>
      <c r="CM100">
        <v>-0.51</v>
      </c>
      <c r="CN100">
        <v>-0.51</v>
      </c>
      <c r="CO100">
        <v>-0.51</v>
      </c>
      <c r="CP100">
        <v>-0.51</v>
      </c>
      <c r="CQ100">
        <v>-0.51</v>
      </c>
      <c r="CR100">
        <v>-0.51</v>
      </c>
      <c r="CS100">
        <v>-0.51</v>
      </c>
      <c r="CT100">
        <v>-0.51</v>
      </c>
      <c r="CU100">
        <v>-0.51</v>
      </c>
      <c r="CV100">
        <v>-0.51</v>
      </c>
      <c r="CW100">
        <v>-0.51</v>
      </c>
      <c r="CX100">
        <v>-0.51</v>
      </c>
      <c r="CY100">
        <v>-0.51</v>
      </c>
      <c r="CZ100">
        <v>-0.51</v>
      </c>
      <c r="DA100">
        <v>-0.51</v>
      </c>
      <c r="DB100">
        <v>-0.51</v>
      </c>
      <c r="DC100">
        <v>-0.51</v>
      </c>
      <c r="DD100">
        <v>-0.51</v>
      </c>
      <c r="DE100">
        <v>-0.51</v>
      </c>
      <c r="DF100">
        <v>-0.51</v>
      </c>
      <c r="DG100">
        <v>-0.51</v>
      </c>
      <c r="DH100">
        <v>-0.51</v>
      </c>
      <c r="DI100">
        <v>-0.51</v>
      </c>
      <c r="DJ100">
        <v>-0.51</v>
      </c>
      <c r="DK100">
        <v>-0.51</v>
      </c>
      <c r="DL100">
        <v>-0.51</v>
      </c>
      <c r="DM100">
        <v>-0.51</v>
      </c>
      <c r="DN100">
        <v>-0.51</v>
      </c>
      <c r="DO100">
        <v>-0.51</v>
      </c>
      <c r="DP100">
        <v>-0.51</v>
      </c>
      <c r="DQ100">
        <v>-0.51</v>
      </c>
      <c r="DR100">
        <v>-0.51</v>
      </c>
      <c r="DS100">
        <v>-0.51</v>
      </c>
      <c r="DT100">
        <v>-0.51</v>
      </c>
      <c r="DU100">
        <v>-0.51</v>
      </c>
      <c r="DV100">
        <v>-0.51</v>
      </c>
      <c r="DW100">
        <v>-0.51</v>
      </c>
    </row>
    <row r="101" spans="1:127" x14ac:dyDescent="0.3">
      <c r="A101">
        <v>2</v>
      </c>
      <c r="B101" t="s">
        <v>20</v>
      </c>
      <c r="C101">
        <v>5.13</v>
      </c>
      <c r="D101">
        <v>5.18</v>
      </c>
      <c r="E101">
        <v>5.15</v>
      </c>
      <c r="F101">
        <v>5.18</v>
      </c>
      <c r="G101">
        <v>5.19</v>
      </c>
      <c r="H101">
        <v>5.19</v>
      </c>
      <c r="I101">
        <v>5.3</v>
      </c>
      <c r="J101">
        <v>5.37</v>
      </c>
      <c r="K101">
        <v>5.37</v>
      </c>
      <c r="L101">
        <v>5.3</v>
      </c>
      <c r="M101">
        <v>5.29</v>
      </c>
      <c r="N101">
        <v>5.28</v>
      </c>
      <c r="O101">
        <v>5.22</v>
      </c>
      <c r="P101">
        <v>5.17</v>
      </c>
      <c r="Q101">
        <v>5.1100000000000003</v>
      </c>
      <c r="R101">
        <v>5.08</v>
      </c>
      <c r="S101">
        <v>5.04</v>
      </c>
      <c r="T101">
        <v>5.0199999999999996</v>
      </c>
      <c r="U101">
        <v>5</v>
      </c>
      <c r="V101">
        <v>4.9400000000000004</v>
      </c>
      <c r="W101">
        <v>4.9000000000000004</v>
      </c>
      <c r="X101">
        <v>4.8600000000000003</v>
      </c>
      <c r="Y101">
        <v>4.8</v>
      </c>
      <c r="Z101">
        <v>4.75</v>
      </c>
      <c r="AA101">
        <v>4.6500000000000004</v>
      </c>
      <c r="AB101">
        <v>4.54</v>
      </c>
      <c r="AC101">
        <v>4.4000000000000004</v>
      </c>
      <c r="AD101">
        <v>4.34</v>
      </c>
      <c r="AE101">
        <v>4.26</v>
      </c>
      <c r="AF101">
        <v>4.13</v>
      </c>
      <c r="AG101">
        <v>4.05</v>
      </c>
      <c r="AH101">
        <v>4</v>
      </c>
      <c r="AI101">
        <v>3.93</v>
      </c>
      <c r="AJ101">
        <v>3.87</v>
      </c>
      <c r="AK101">
        <v>3.87</v>
      </c>
      <c r="AL101">
        <v>3.84</v>
      </c>
      <c r="AM101">
        <v>3.84</v>
      </c>
      <c r="AN101">
        <v>3.86</v>
      </c>
      <c r="AO101">
        <v>3.9</v>
      </c>
      <c r="AP101">
        <v>3.97</v>
      </c>
      <c r="AQ101">
        <v>4.0999999999999996</v>
      </c>
      <c r="AR101">
        <v>4.1900000000000004</v>
      </c>
      <c r="AS101">
        <v>4.29</v>
      </c>
      <c r="AT101">
        <v>4.3899999999999997</v>
      </c>
      <c r="AU101">
        <v>4.49</v>
      </c>
      <c r="AV101">
        <v>4.5599999999999996</v>
      </c>
      <c r="AW101">
        <v>4.6399999999999997</v>
      </c>
      <c r="AX101">
        <v>4.67</v>
      </c>
      <c r="AY101">
        <v>4.74</v>
      </c>
      <c r="AZ101">
        <v>4.7300000000000004</v>
      </c>
      <c r="BA101">
        <v>4.8</v>
      </c>
      <c r="BB101">
        <v>4.9400000000000004</v>
      </c>
      <c r="BC101">
        <v>5.05</v>
      </c>
      <c r="BD101">
        <v>5.07</v>
      </c>
      <c r="BE101">
        <v>4.95</v>
      </c>
      <c r="BF101">
        <v>4.8600000000000003</v>
      </c>
      <c r="BG101">
        <v>4.72</v>
      </c>
      <c r="BH101">
        <v>4.68</v>
      </c>
      <c r="BI101">
        <v>4.03</v>
      </c>
      <c r="BJ101">
        <v>4.6100000000000003</v>
      </c>
      <c r="BK101">
        <v>-0.51</v>
      </c>
      <c r="BL101">
        <v>-0.51</v>
      </c>
      <c r="BM101">
        <v>-0.51</v>
      </c>
      <c r="BN101">
        <v>-0.51</v>
      </c>
      <c r="BO101">
        <v>-0.51</v>
      </c>
      <c r="BP101">
        <v>-0.51</v>
      </c>
      <c r="BQ101">
        <v>-0.51</v>
      </c>
      <c r="BR101">
        <v>-0.51</v>
      </c>
      <c r="BS101">
        <v>-0.51</v>
      </c>
      <c r="BT101">
        <v>-0.51</v>
      </c>
      <c r="BU101">
        <v>-0.51</v>
      </c>
      <c r="BV101">
        <v>-0.51</v>
      </c>
      <c r="BW101">
        <v>-0.51</v>
      </c>
      <c r="BX101">
        <v>-0.51</v>
      </c>
      <c r="BY101">
        <v>-0.51</v>
      </c>
      <c r="BZ101">
        <v>-0.51</v>
      </c>
      <c r="CA101">
        <v>-0.51</v>
      </c>
      <c r="CB101">
        <v>-0.51</v>
      </c>
      <c r="CC101">
        <v>-0.51</v>
      </c>
      <c r="CD101">
        <v>-0.51</v>
      </c>
      <c r="CE101">
        <v>-0.51</v>
      </c>
      <c r="CF101">
        <v>-0.51</v>
      </c>
      <c r="CG101">
        <v>-0.51</v>
      </c>
      <c r="CH101">
        <v>-0.51</v>
      </c>
      <c r="CI101">
        <v>-0.51</v>
      </c>
      <c r="CJ101">
        <v>-0.51</v>
      </c>
      <c r="CK101">
        <v>-0.51</v>
      </c>
      <c r="CL101">
        <v>-0.51</v>
      </c>
      <c r="CM101">
        <v>-0.51</v>
      </c>
      <c r="CN101">
        <v>-0.51</v>
      </c>
      <c r="CO101">
        <v>-0.51</v>
      </c>
      <c r="CP101">
        <v>-0.51</v>
      </c>
      <c r="CQ101">
        <v>-0.51</v>
      </c>
      <c r="CR101">
        <v>-0.51</v>
      </c>
      <c r="CS101">
        <v>-0.51</v>
      </c>
      <c r="CT101">
        <v>-0.51</v>
      </c>
      <c r="CU101">
        <v>-0.51</v>
      </c>
      <c r="CV101">
        <v>-0.51</v>
      </c>
      <c r="CW101">
        <v>-0.51</v>
      </c>
      <c r="CX101">
        <v>-0.51</v>
      </c>
      <c r="CY101">
        <v>-0.51</v>
      </c>
      <c r="CZ101">
        <v>-0.51</v>
      </c>
      <c r="DA101">
        <v>-0.51</v>
      </c>
      <c r="DB101">
        <v>-0.51</v>
      </c>
      <c r="DC101">
        <v>-0.51</v>
      </c>
      <c r="DD101">
        <v>-0.51</v>
      </c>
      <c r="DE101">
        <v>-0.51</v>
      </c>
      <c r="DF101">
        <v>-0.51</v>
      </c>
      <c r="DG101">
        <v>-0.51</v>
      </c>
      <c r="DH101">
        <v>-0.51</v>
      </c>
      <c r="DI101">
        <v>-0.51</v>
      </c>
      <c r="DJ101">
        <v>-0.51</v>
      </c>
      <c r="DK101">
        <v>-0.51</v>
      </c>
      <c r="DL101">
        <v>-0.51</v>
      </c>
      <c r="DM101">
        <v>-0.51</v>
      </c>
      <c r="DN101">
        <v>-0.51</v>
      </c>
      <c r="DO101">
        <v>-0.51</v>
      </c>
      <c r="DP101">
        <v>-0.51</v>
      </c>
      <c r="DQ101">
        <v>-0.51</v>
      </c>
      <c r="DR101">
        <v>-0.51</v>
      </c>
      <c r="DS101">
        <v>-0.51</v>
      </c>
      <c r="DT101">
        <v>-0.51</v>
      </c>
      <c r="DU101">
        <v>-0.51</v>
      </c>
      <c r="DV101">
        <v>-0.51</v>
      </c>
      <c r="DW101">
        <v>-0.51</v>
      </c>
    </row>
    <row r="102" spans="1:127" x14ac:dyDescent="0.3">
      <c r="A102">
        <v>2</v>
      </c>
      <c r="B102" t="s">
        <v>10</v>
      </c>
      <c r="C102">
        <v>5.21</v>
      </c>
      <c r="D102">
        <v>5.17</v>
      </c>
      <c r="E102">
        <v>5.15</v>
      </c>
      <c r="F102">
        <v>5.15</v>
      </c>
      <c r="G102">
        <v>5.12</v>
      </c>
      <c r="H102">
        <v>5.08</v>
      </c>
      <c r="I102">
        <v>5.19</v>
      </c>
      <c r="J102">
        <v>5.17</v>
      </c>
      <c r="K102">
        <v>5.23</v>
      </c>
      <c r="L102">
        <v>5.24</v>
      </c>
      <c r="M102">
        <v>5.23</v>
      </c>
      <c r="N102">
        <v>5.24</v>
      </c>
      <c r="O102">
        <v>5.23</v>
      </c>
      <c r="P102">
        <v>5.2</v>
      </c>
      <c r="Q102">
        <v>5.17</v>
      </c>
      <c r="R102">
        <v>5.17</v>
      </c>
      <c r="S102">
        <v>5.16</v>
      </c>
      <c r="T102">
        <v>5.17</v>
      </c>
      <c r="U102">
        <v>5.18</v>
      </c>
      <c r="V102">
        <v>5.18</v>
      </c>
      <c r="W102">
        <v>5.19</v>
      </c>
      <c r="X102">
        <v>5.18</v>
      </c>
      <c r="Y102">
        <v>5.18</v>
      </c>
      <c r="Z102">
        <v>5.18</v>
      </c>
      <c r="AA102">
        <v>5.18</v>
      </c>
      <c r="AB102">
        <v>5.2</v>
      </c>
      <c r="AC102">
        <v>5.2</v>
      </c>
      <c r="AD102">
        <v>5.23</v>
      </c>
      <c r="AE102">
        <v>5.23</v>
      </c>
      <c r="AF102">
        <v>5.26</v>
      </c>
      <c r="AG102">
        <v>5.26</v>
      </c>
      <c r="AH102">
        <v>5.32</v>
      </c>
      <c r="AI102">
        <v>5.38</v>
      </c>
      <c r="AJ102">
        <v>5.47</v>
      </c>
      <c r="AK102">
        <v>5.51</v>
      </c>
      <c r="AL102">
        <v>5.51</v>
      </c>
      <c r="AM102">
        <v>5.53</v>
      </c>
      <c r="AN102">
        <v>5.52</v>
      </c>
      <c r="AO102">
        <v>5.48</v>
      </c>
      <c r="AP102">
        <v>5.49</v>
      </c>
      <c r="AQ102">
        <v>5.45</v>
      </c>
      <c r="AR102">
        <v>5.42</v>
      </c>
      <c r="AS102">
        <v>5.43</v>
      </c>
      <c r="AT102">
        <v>5.42</v>
      </c>
      <c r="AU102">
        <v>5.43</v>
      </c>
      <c r="AV102">
        <v>5.46</v>
      </c>
      <c r="AW102">
        <v>5.44</v>
      </c>
      <c r="AX102">
        <v>5.41</v>
      </c>
      <c r="AY102">
        <v>5.41</v>
      </c>
      <c r="AZ102">
        <v>5.41</v>
      </c>
      <c r="BA102">
        <v>5.4</v>
      </c>
      <c r="BB102">
        <v>5.09</v>
      </c>
      <c r="BC102">
        <v>5.21</v>
      </c>
      <c r="BD102">
        <v>5.19</v>
      </c>
      <c r="BE102">
        <v>5.17</v>
      </c>
      <c r="BF102">
        <v>5.32</v>
      </c>
      <c r="BG102">
        <v>5.31</v>
      </c>
      <c r="BH102">
        <v>5.09</v>
      </c>
      <c r="BI102">
        <v>5.04</v>
      </c>
      <c r="BJ102">
        <v>3.95</v>
      </c>
      <c r="BK102">
        <v>4.7300000000000004</v>
      </c>
      <c r="BL102">
        <v>4.7300000000000004</v>
      </c>
      <c r="BM102">
        <v>4.6500000000000004</v>
      </c>
      <c r="BN102">
        <v>-0.51</v>
      </c>
      <c r="BO102">
        <v>-0.51</v>
      </c>
      <c r="BP102">
        <v>-0.51</v>
      </c>
      <c r="BQ102">
        <v>-0.51</v>
      </c>
      <c r="BR102">
        <v>-0.51</v>
      </c>
      <c r="BS102">
        <v>-0.51</v>
      </c>
      <c r="BT102">
        <v>-0.51</v>
      </c>
      <c r="BU102">
        <v>-0.51</v>
      </c>
      <c r="BV102">
        <v>-0.51</v>
      </c>
      <c r="BW102">
        <v>-0.51</v>
      </c>
      <c r="BX102">
        <v>-0.51</v>
      </c>
      <c r="BY102">
        <v>-0.51</v>
      </c>
      <c r="BZ102">
        <v>-0.51</v>
      </c>
      <c r="CA102">
        <v>-0.51</v>
      </c>
      <c r="CB102">
        <v>-0.51</v>
      </c>
      <c r="CC102">
        <v>-0.51</v>
      </c>
      <c r="CD102">
        <v>-0.51</v>
      </c>
      <c r="CE102">
        <v>-0.51</v>
      </c>
      <c r="CF102">
        <v>-0.51</v>
      </c>
      <c r="CG102">
        <v>-0.51</v>
      </c>
      <c r="CH102">
        <v>-0.51</v>
      </c>
      <c r="CI102">
        <v>-0.51</v>
      </c>
      <c r="CJ102">
        <v>-0.51</v>
      </c>
      <c r="CK102">
        <v>-0.51</v>
      </c>
      <c r="CL102">
        <v>-0.51</v>
      </c>
      <c r="CM102">
        <v>-0.51</v>
      </c>
      <c r="CN102">
        <v>-0.51</v>
      </c>
      <c r="CO102">
        <v>-0.51</v>
      </c>
      <c r="CP102">
        <v>-0.51</v>
      </c>
      <c r="CQ102">
        <v>-0.51</v>
      </c>
      <c r="CR102">
        <v>-0.51</v>
      </c>
      <c r="CS102">
        <v>-0.51</v>
      </c>
      <c r="CT102">
        <v>-0.51</v>
      </c>
      <c r="CU102">
        <v>-0.51</v>
      </c>
      <c r="CV102">
        <v>-0.51</v>
      </c>
      <c r="CW102">
        <v>-0.51</v>
      </c>
      <c r="CX102">
        <v>-0.51</v>
      </c>
      <c r="CY102">
        <v>-0.51</v>
      </c>
      <c r="CZ102">
        <v>-0.51</v>
      </c>
      <c r="DA102">
        <v>-0.51</v>
      </c>
      <c r="DB102">
        <v>-0.51</v>
      </c>
      <c r="DC102">
        <v>-0.51</v>
      </c>
      <c r="DD102">
        <v>-0.51</v>
      </c>
      <c r="DE102">
        <v>-0.51</v>
      </c>
      <c r="DF102">
        <v>-0.51</v>
      </c>
      <c r="DG102">
        <v>-0.51</v>
      </c>
      <c r="DH102">
        <v>-0.51</v>
      </c>
      <c r="DI102">
        <v>-0.51</v>
      </c>
      <c r="DJ102">
        <v>-0.51</v>
      </c>
      <c r="DK102">
        <v>-0.51</v>
      </c>
      <c r="DL102">
        <v>-0.51</v>
      </c>
      <c r="DM102">
        <v>-0.51</v>
      </c>
      <c r="DN102">
        <v>-0.51</v>
      </c>
      <c r="DO102">
        <v>-0.51</v>
      </c>
      <c r="DP102">
        <v>-0.51</v>
      </c>
      <c r="DQ102">
        <v>-0.51</v>
      </c>
      <c r="DR102">
        <v>-0.51</v>
      </c>
      <c r="DS102">
        <v>-0.51</v>
      </c>
      <c r="DT102">
        <v>-0.51</v>
      </c>
      <c r="DU102">
        <v>-0.51</v>
      </c>
      <c r="DV102">
        <v>-0.51</v>
      </c>
      <c r="DW102">
        <v>-0.51</v>
      </c>
    </row>
    <row r="103" spans="1:127" x14ac:dyDescent="0.3">
      <c r="A103">
        <v>2</v>
      </c>
      <c r="B103" t="s">
        <v>23</v>
      </c>
      <c r="C103">
        <v>4.79</v>
      </c>
      <c r="D103">
        <v>5.36</v>
      </c>
      <c r="E103">
        <v>5.3</v>
      </c>
      <c r="F103">
        <v>5.3</v>
      </c>
      <c r="G103">
        <v>5.46</v>
      </c>
      <c r="H103">
        <v>5.65</v>
      </c>
      <c r="I103">
        <v>5.83</v>
      </c>
      <c r="J103">
        <v>5.98</v>
      </c>
      <c r="K103">
        <v>6.09</v>
      </c>
      <c r="L103">
        <v>6.18</v>
      </c>
      <c r="M103">
        <v>6.23</v>
      </c>
      <c r="N103">
        <v>6.29</v>
      </c>
      <c r="O103">
        <v>6.32</v>
      </c>
      <c r="P103">
        <v>6.34</v>
      </c>
      <c r="Q103">
        <v>6.32</v>
      </c>
      <c r="R103">
        <v>6.26</v>
      </c>
      <c r="S103">
        <v>6.17</v>
      </c>
      <c r="T103">
        <v>6.09</v>
      </c>
      <c r="U103">
        <v>6.02</v>
      </c>
      <c r="V103">
        <v>5.89</v>
      </c>
      <c r="W103">
        <v>5.79</v>
      </c>
      <c r="X103">
        <v>5.64</v>
      </c>
      <c r="Y103">
        <v>5.55</v>
      </c>
      <c r="Z103">
        <v>5.52</v>
      </c>
      <c r="AA103">
        <v>5.37</v>
      </c>
      <c r="AB103">
        <v>5.28</v>
      </c>
      <c r="AC103">
        <v>5.01</v>
      </c>
      <c r="AD103">
        <v>4.87</v>
      </c>
      <c r="AE103">
        <v>4.67</v>
      </c>
      <c r="AF103">
        <v>4.78</v>
      </c>
      <c r="AG103">
        <v>4.71</v>
      </c>
      <c r="AH103">
        <v>4.4800000000000004</v>
      </c>
      <c r="AI103">
        <v>4.28</v>
      </c>
      <c r="AJ103">
        <v>4.2699999999999996</v>
      </c>
      <c r="AK103">
        <v>4.1900000000000004</v>
      </c>
      <c r="AL103">
        <v>4.09</v>
      </c>
      <c r="AM103">
        <v>3.98</v>
      </c>
      <c r="AN103">
        <v>3.94</v>
      </c>
      <c r="AO103">
        <v>3.97</v>
      </c>
      <c r="AP103">
        <v>4.09</v>
      </c>
      <c r="AQ103">
        <v>3.97</v>
      </c>
      <c r="AR103">
        <v>4.04</v>
      </c>
      <c r="AS103">
        <v>3.96</v>
      </c>
      <c r="AT103">
        <v>3.91</v>
      </c>
      <c r="AU103">
        <v>3.92</v>
      </c>
      <c r="AV103">
        <v>3.92</v>
      </c>
      <c r="AW103">
        <v>4</v>
      </c>
      <c r="AX103">
        <v>3.95</v>
      </c>
      <c r="AY103">
        <v>4.0599999999999996</v>
      </c>
      <c r="AZ103">
        <v>4.04</v>
      </c>
      <c r="BA103">
        <v>4.03</v>
      </c>
      <c r="BB103">
        <v>4.04</v>
      </c>
      <c r="BC103">
        <v>4.1100000000000003</v>
      </c>
      <c r="BD103">
        <v>4.1500000000000004</v>
      </c>
      <c r="BE103">
        <v>4.1399999999999997</v>
      </c>
      <c r="BF103">
        <v>4.03</v>
      </c>
      <c r="BG103">
        <v>3.52</v>
      </c>
      <c r="BH103">
        <v>3.48</v>
      </c>
      <c r="BI103">
        <v>-0.51</v>
      </c>
      <c r="BJ103">
        <v>-0.51</v>
      </c>
      <c r="BK103">
        <v>-0.51</v>
      </c>
      <c r="BL103">
        <v>-0.51</v>
      </c>
      <c r="BM103">
        <v>-0.51</v>
      </c>
      <c r="BN103">
        <v>-0.51</v>
      </c>
      <c r="BO103">
        <v>-0.51</v>
      </c>
      <c r="BP103">
        <v>-0.51</v>
      </c>
      <c r="BQ103">
        <v>-0.51</v>
      </c>
      <c r="BR103">
        <v>-0.51</v>
      </c>
      <c r="BS103">
        <v>-0.51</v>
      </c>
      <c r="BT103">
        <v>-0.51</v>
      </c>
      <c r="BU103">
        <v>-0.51</v>
      </c>
      <c r="BV103">
        <v>-0.51</v>
      </c>
      <c r="BW103">
        <v>-0.51</v>
      </c>
      <c r="BX103">
        <v>-0.51</v>
      </c>
      <c r="BY103">
        <v>-0.51</v>
      </c>
      <c r="BZ103">
        <v>-0.51</v>
      </c>
      <c r="CA103">
        <v>-0.51</v>
      </c>
      <c r="CB103">
        <v>-0.51</v>
      </c>
      <c r="CC103">
        <v>-0.51</v>
      </c>
      <c r="CD103">
        <v>-0.51</v>
      </c>
      <c r="CE103">
        <v>-0.51</v>
      </c>
      <c r="CF103">
        <v>-0.51</v>
      </c>
      <c r="CG103">
        <v>-0.51</v>
      </c>
      <c r="CH103">
        <v>-0.51</v>
      </c>
      <c r="CI103">
        <v>-0.51</v>
      </c>
      <c r="CJ103">
        <v>-0.51</v>
      </c>
      <c r="CK103">
        <v>-0.51</v>
      </c>
      <c r="CL103">
        <v>-0.51</v>
      </c>
      <c r="CM103">
        <v>-0.51</v>
      </c>
      <c r="CN103">
        <v>-0.51</v>
      </c>
      <c r="CO103">
        <v>-0.51</v>
      </c>
      <c r="CP103">
        <v>-0.51</v>
      </c>
      <c r="CQ103">
        <v>-0.51</v>
      </c>
      <c r="CR103">
        <v>-0.51</v>
      </c>
      <c r="CS103">
        <v>-0.51</v>
      </c>
      <c r="CT103">
        <v>-0.51</v>
      </c>
      <c r="CU103">
        <v>-0.51</v>
      </c>
      <c r="CV103">
        <v>-0.51</v>
      </c>
      <c r="CW103">
        <v>-0.51</v>
      </c>
      <c r="CX103">
        <v>-0.51</v>
      </c>
      <c r="CY103">
        <v>-0.51</v>
      </c>
      <c r="CZ103">
        <v>-0.51</v>
      </c>
      <c r="DA103">
        <v>-0.51</v>
      </c>
      <c r="DB103">
        <v>-0.51</v>
      </c>
      <c r="DC103">
        <v>-0.51</v>
      </c>
      <c r="DD103">
        <v>-0.51</v>
      </c>
      <c r="DE103">
        <v>-0.51</v>
      </c>
      <c r="DF103">
        <v>-0.51</v>
      </c>
      <c r="DG103">
        <v>-0.51</v>
      </c>
      <c r="DH103">
        <v>-0.51</v>
      </c>
      <c r="DI103">
        <v>-0.51</v>
      </c>
      <c r="DJ103">
        <v>-0.51</v>
      </c>
      <c r="DK103">
        <v>-0.51</v>
      </c>
      <c r="DL103">
        <v>-0.51</v>
      </c>
      <c r="DM103">
        <v>-0.51</v>
      </c>
      <c r="DN103">
        <v>-0.51</v>
      </c>
      <c r="DO103">
        <v>-0.51</v>
      </c>
      <c r="DP103">
        <v>-0.51</v>
      </c>
      <c r="DQ103">
        <v>-0.51</v>
      </c>
      <c r="DR103">
        <v>-0.51</v>
      </c>
      <c r="DS103">
        <v>-0.51</v>
      </c>
      <c r="DT103">
        <v>-0.51</v>
      </c>
      <c r="DU103">
        <v>-0.51</v>
      </c>
      <c r="DV103">
        <v>-0.51</v>
      </c>
      <c r="DW103">
        <v>-0.51</v>
      </c>
    </row>
    <row r="104" spans="1:127" x14ac:dyDescent="0.3">
      <c r="A104">
        <v>2</v>
      </c>
      <c r="B104" t="s">
        <v>24</v>
      </c>
      <c r="C104">
        <v>6.52</v>
      </c>
      <c r="D104">
        <v>5.43</v>
      </c>
      <c r="E104">
        <v>5.25</v>
      </c>
      <c r="F104">
        <v>5.28</v>
      </c>
      <c r="G104">
        <v>5.29</v>
      </c>
      <c r="H104">
        <v>5.34</v>
      </c>
      <c r="I104">
        <v>5.43</v>
      </c>
      <c r="J104">
        <v>5.52</v>
      </c>
      <c r="K104">
        <v>5.5</v>
      </c>
      <c r="L104">
        <v>5.6</v>
      </c>
      <c r="M104">
        <v>5.54</v>
      </c>
      <c r="N104">
        <v>5.42</v>
      </c>
      <c r="O104">
        <v>5.36</v>
      </c>
      <c r="P104">
        <v>5.29</v>
      </c>
      <c r="Q104">
        <v>5.21</v>
      </c>
      <c r="R104">
        <v>5.16</v>
      </c>
      <c r="S104">
        <v>5.14</v>
      </c>
      <c r="T104">
        <v>5.18</v>
      </c>
      <c r="U104">
        <v>5.2</v>
      </c>
      <c r="V104">
        <v>5.19</v>
      </c>
      <c r="W104">
        <v>5.2</v>
      </c>
      <c r="X104">
        <v>5.23</v>
      </c>
      <c r="Y104">
        <v>5.27</v>
      </c>
      <c r="Z104">
        <v>5.36</v>
      </c>
      <c r="AA104">
        <v>5.5</v>
      </c>
      <c r="AB104">
        <v>5.54</v>
      </c>
      <c r="AC104">
        <v>5.74</v>
      </c>
      <c r="AD104">
        <v>5.81</v>
      </c>
      <c r="AE104">
        <v>5.97</v>
      </c>
      <c r="AF104">
        <v>6.07</v>
      </c>
      <c r="AG104">
        <v>6.21</v>
      </c>
      <c r="AH104">
        <v>6.19</v>
      </c>
      <c r="AI104">
        <v>6.4</v>
      </c>
      <c r="AJ104">
        <v>6.48</v>
      </c>
      <c r="AK104">
        <v>6.36</v>
      </c>
      <c r="AL104">
        <v>6.14</v>
      </c>
      <c r="AM104">
        <v>6.05</v>
      </c>
      <c r="AN104">
        <v>5.91</v>
      </c>
      <c r="AO104">
        <v>5.58</v>
      </c>
      <c r="AP104">
        <v>5.44</v>
      </c>
      <c r="AQ104">
        <v>5.43</v>
      </c>
      <c r="AR104">
        <v>5.28</v>
      </c>
      <c r="AS104">
        <v>5.08</v>
      </c>
      <c r="AT104">
        <v>4.97</v>
      </c>
      <c r="AU104">
        <v>4.92</v>
      </c>
      <c r="AV104">
        <v>4.78</v>
      </c>
      <c r="AW104">
        <v>4.7699999999999996</v>
      </c>
      <c r="AX104">
        <v>4.7699999999999996</v>
      </c>
      <c r="AY104">
        <v>4.8</v>
      </c>
      <c r="AZ104">
        <v>4.84</v>
      </c>
      <c r="BA104">
        <v>4.83</v>
      </c>
      <c r="BB104">
        <v>4.88</v>
      </c>
      <c r="BC104">
        <v>5.0599999999999996</v>
      </c>
      <c r="BD104">
        <v>4.97</v>
      </c>
      <c r="BE104">
        <v>5.0999999999999996</v>
      </c>
      <c r="BF104">
        <v>5.07</v>
      </c>
      <c r="BG104">
        <v>5.08</v>
      </c>
      <c r="BH104">
        <v>5.56</v>
      </c>
      <c r="BI104">
        <v>-0.51</v>
      </c>
      <c r="BJ104">
        <v>-0.51</v>
      </c>
      <c r="BK104">
        <v>-0.51</v>
      </c>
      <c r="BL104">
        <v>-0.51</v>
      </c>
      <c r="BM104">
        <v>-0.51</v>
      </c>
      <c r="BN104">
        <v>-0.51</v>
      </c>
      <c r="BO104">
        <v>-0.51</v>
      </c>
      <c r="BP104">
        <v>-0.51</v>
      </c>
      <c r="BQ104">
        <v>-0.51</v>
      </c>
      <c r="BR104">
        <v>-0.51</v>
      </c>
      <c r="BS104">
        <v>-0.51</v>
      </c>
      <c r="BT104">
        <v>-0.51</v>
      </c>
      <c r="BU104">
        <v>-0.51</v>
      </c>
      <c r="BV104">
        <v>-0.51</v>
      </c>
      <c r="BW104">
        <v>-0.51</v>
      </c>
      <c r="BX104">
        <v>-0.51</v>
      </c>
      <c r="BY104">
        <v>-0.51</v>
      </c>
      <c r="BZ104">
        <v>-0.51</v>
      </c>
      <c r="CA104">
        <v>-0.51</v>
      </c>
      <c r="CB104">
        <v>-0.51</v>
      </c>
      <c r="CC104">
        <v>-0.51</v>
      </c>
      <c r="CD104">
        <v>-0.51</v>
      </c>
      <c r="CE104">
        <v>-0.51</v>
      </c>
      <c r="CF104">
        <v>-0.51</v>
      </c>
      <c r="CG104">
        <v>-0.51</v>
      </c>
      <c r="CH104">
        <v>-0.51</v>
      </c>
      <c r="CI104">
        <v>-0.51</v>
      </c>
      <c r="CJ104">
        <v>-0.51</v>
      </c>
      <c r="CK104">
        <v>-0.51</v>
      </c>
      <c r="CL104">
        <v>-0.51</v>
      </c>
      <c r="CM104">
        <v>-0.51</v>
      </c>
      <c r="CN104">
        <v>-0.51</v>
      </c>
      <c r="CO104">
        <v>-0.51</v>
      </c>
      <c r="CP104">
        <v>-0.51</v>
      </c>
      <c r="CQ104">
        <v>-0.51</v>
      </c>
      <c r="CR104">
        <v>-0.51</v>
      </c>
      <c r="CS104">
        <v>-0.51</v>
      </c>
      <c r="CT104">
        <v>-0.51</v>
      </c>
      <c r="CU104">
        <v>-0.51</v>
      </c>
      <c r="CV104">
        <v>-0.51</v>
      </c>
      <c r="CW104">
        <v>-0.51</v>
      </c>
      <c r="CX104">
        <v>-0.51</v>
      </c>
      <c r="CY104">
        <v>-0.51</v>
      </c>
      <c r="CZ104">
        <v>-0.51</v>
      </c>
      <c r="DA104">
        <v>-0.51</v>
      </c>
      <c r="DB104">
        <v>-0.51</v>
      </c>
      <c r="DC104">
        <v>-0.51</v>
      </c>
      <c r="DD104">
        <v>-0.51</v>
      </c>
      <c r="DE104">
        <v>-0.51</v>
      </c>
      <c r="DF104">
        <v>-0.51</v>
      </c>
      <c r="DG104">
        <v>-0.51</v>
      </c>
      <c r="DH104">
        <v>-0.51</v>
      </c>
      <c r="DI104">
        <v>-0.51</v>
      </c>
      <c r="DJ104">
        <v>-0.51</v>
      </c>
      <c r="DK104">
        <v>-0.51</v>
      </c>
      <c r="DL104">
        <v>-0.51</v>
      </c>
      <c r="DM104">
        <v>-0.51</v>
      </c>
      <c r="DN104">
        <v>-0.51</v>
      </c>
      <c r="DO104">
        <v>-0.51</v>
      </c>
      <c r="DP104">
        <v>-0.51</v>
      </c>
      <c r="DQ104">
        <v>-0.51</v>
      </c>
      <c r="DR104">
        <v>-0.51</v>
      </c>
      <c r="DS104">
        <v>-0.51</v>
      </c>
      <c r="DT104">
        <v>-0.51</v>
      </c>
      <c r="DU104">
        <v>-0.51</v>
      </c>
      <c r="DV104">
        <v>-0.51</v>
      </c>
      <c r="DW104">
        <v>-0.51</v>
      </c>
    </row>
    <row r="105" spans="1:127" x14ac:dyDescent="0.3">
      <c r="A105">
        <v>2</v>
      </c>
      <c r="B105" t="s">
        <v>11</v>
      </c>
      <c r="C105">
        <v>5.61</v>
      </c>
      <c r="D105">
        <v>5.33</v>
      </c>
      <c r="E105">
        <v>5.31</v>
      </c>
      <c r="F105">
        <v>5.26</v>
      </c>
      <c r="G105">
        <v>5.27</v>
      </c>
      <c r="H105">
        <v>5.36</v>
      </c>
      <c r="I105">
        <v>5.45</v>
      </c>
      <c r="J105">
        <v>5.52</v>
      </c>
      <c r="K105">
        <v>5.55</v>
      </c>
      <c r="L105">
        <v>5.64</v>
      </c>
      <c r="M105">
        <v>5.67</v>
      </c>
      <c r="N105">
        <v>5.55</v>
      </c>
      <c r="O105">
        <v>5.52</v>
      </c>
      <c r="P105">
        <v>5.47</v>
      </c>
      <c r="Q105">
        <v>5.37</v>
      </c>
      <c r="R105">
        <v>5.34</v>
      </c>
      <c r="S105">
        <v>5.33</v>
      </c>
      <c r="T105">
        <v>5.12</v>
      </c>
      <c r="U105">
        <v>5.14</v>
      </c>
      <c r="V105">
        <v>5.19</v>
      </c>
      <c r="W105">
        <v>4.9800000000000004</v>
      </c>
      <c r="X105">
        <v>4.9800000000000004</v>
      </c>
      <c r="Y105">
        <v>4.92</v>
      </c>
      <c r="Z105">
        <v>4.88</v>
      </c>
      <c r="AA105">
        <v>4.8899999999999997</v>
      </c>
      <c r="AB105">
        <v>4.95</v>
      </c>
      <c r="AC105">
        <v>5.13</v>
      </c>
      <c r="AD105">
        <v>5.14</v>
      </c>
      <c r="AE105">
        <v>4.9800000000000004</v>
      </c>
      <c r="AF105">
        <v>5.08</v>
      </c>
      <c r="AG105">
        <v>5.08</v>
      </c>
      <c r="AH105">
        <v>5.1100000000000003</v>
      </c>
      <c r="AI105">
        <v>5.3</v>
      </c>
      <c r="AJ105">
        <v>5.04</v>
      </c>
      <c r="AK105">
        <v>4.96</v>
      </c>
      <c r="AL105">
        <v>5.0599999999999996</v>
      </c>
      <c r="AM105">
        <v>4.92</v>
      </c>
      <c r="AN105">
        <v>4.74</v>
      </c>
      <c r="AO105">
        <v>4.59</v>
      </c>
      <c r="AP105">
        <v>4.66</v>
      </c>
      <c r="AQ105">
        <v>4.41</v>
      </c>
      <c r="AR105">
        <v>4.1900000000000004</v>
      </c>
      <c r="AS105">
        <v>4.17</v>
      </c>
      <c r="AT105">
        <v>4.12</v>
      </c>
      <c r="AU105">
        <v>4.0599999999999996</v>
      </c>
      <c r="AV105">
        <v>4.1100000000000003</v>
      </c>
      <c r="AW105">
        <v>3.96</v>
      </c>
      <c r="AX105">
        <v>3.98</v>
      </c>
      <c r="AY105">
        <v>4.03</v>
      </c>
      <c r="AZ105">
        <v>4.32</v>
      </c>
      <c r="BA105">
        <v>4.28</v>
      </c>
      <c r="BB105">
        <v>4.53</v>
      </c>
      <c r="BC105">
        <v>4.2300000000000004</v>
      </c>
      <c r="BD105">
        <v>4.24</v>
      </c>
      <c r="BE105">
        <v>4.24</v>
      </c>
      <c r="BF105">
        <v>4.57</v>
      </c>
      <c r="BG105">
        <v>4.3099999999999996</v>
      </c>
      <c r="BH105">
        <v>3.91</v>
      </c>
      <c r="BI105">
        <v>-0.51</v>
      </c>
      <c r="BJ105">
        <v>-0.51</v>
      </c>
      <c r="BK105">
        <v>-0.51</v>
      </c>
      <c r="BL105">
        <v>-0.51</v>
      </c>
      <c r="BM105">
        <v>-0.51</v>
      </c>
      <c r="BN105">
        <v>-0.51</v>
      </c>
      <c r="BO105">
        <v>-0.51</v>
      </c>
      <c r="BP105">
        <v>-0.51</v>
      </c>
      <c r="BQ105">
        <v>-0.51</v>
      </c>
      <c r="BR105">
        <v>-0.51</v>
      </c>
      <c r="BS105">
        <v>-0.51</v>
      </c>
      <c r="BT105">
        <v>-0.51</v>
      </c>
      <c r="BU105">
        <v>-0.51</v>
      </c>
      <c r="BV105">
        <v>-0.51</v>
      </c>
      <c r="BW105">
        <v>-0.51</v>
      </c>
      <c r="BX105">
        <v>-0.51</v>
      </c>
      <c r="BY105">
        <v>-0.51</v>
      </c>
      <c r="BZ105">
        <v>-0.51</v>
      </c>
      <c r="CA105">
        <v>-0.51</v>
      </c>
      <c r="CB105">
        <v>-0.51</v>
      </c>
      <c r="CC105">
        <v>-0.51</v>
      </c>
      <c r="CD105">
        <v>-0.51</v>
      </c>
      <c r="CE105">
        <v>-0.51</v>
      </c>
      <c r="CF105">
        <v>-0.51</v>
      </c>
      <c r="CG105">
        <v>-0.51</v>
      </c>
      <c r="CH105">
        <v>-0.51</v>
      </c>
      <c r="CI105">
        <v>-0.51</v>
      </c>
      <c r="CJ105">
        <v>-0.51</v>
      </c>
      <c r="CK105">
        <v>-0.51</v>
      </c>
      <c r="CL105">
        <v>-0.51</v>
      </c>
      <c r="CM105">
        <v>-0.51</v>
      </c>
      <c r="CN105">
        <v>-0.51</v>
      </c>
      <c r="CO105">
        <v>-0.51</v>
      </c>
      <c r="CP105">
        <v>-0.51</v>
      </c>
      <c r="CQ105">
        <v>-0.51</v>
      </c>
      <c r="CR105">
        <v>-0.51</v>
      </c>
      <c r="CS105">
        <v>-0.51</v>
      </c>
      <c r="CT105">
        <v>-0.51</v>
      </c>
      <c r="CU105">
        <v>-0.51</v>
      </c>
      <c r="CV105">
        <v>-0.51</v>
      </c>
      <c r="CW105">
        <v>-0.51</v>
      </c>
      <c r="CX105">
        <v>-0.51</v>
      </c>
      <c r="CY105">
        <v>-0.51</v>
      </c>
      <c r="CZ105">
        <v>-0.51</v>
      </c>
      <c r="DA105">
        <v>-0.51</v>
      </c>
      <c r="DB105">
        <v>-0.51</v>
      </c>
      <c r="DC105">
        <v>-0.51</v>
      </c>
      <c r="DD105">
        <v>-0.51</v>
      </c>
      <c r="DE105">
        <v>-0.51</v>
      </c>
      <c r="DF105">
        <v>-0.51</v>
      </c>
      <c r="DG105">
        <v>-0.51</v>
      </c>
      <c r="DH105">
        <v>-0.51</v>
      </c>
      <c r="DI105">
        <v>-0.51</v>
      </c>
      <c r="DJ105">
        <v>-0.51</v>
      </c>
      <c r="DK105">
        <v>-0.51</v>
      </c>
      <c r="DL105">
        <v>-0.51</v>
      </c>
      <c r="DM105">
        <v>-0.51</v>
      </c>
      <c r="DN105">
        <v>-0.51</v>
      </c>
      <c r="DO105">
        <v>-0.51</v>
      </c>
      <c r="DP105">
        <v>-0.51</v>
      </c>
      <c r="DQ105">
        <v>-0.51</v>
      </c>
      <c r="DR105">
        <v>-0.51</v>
      </c>
      <c r="DS105">
        <v>-0.51</v>
      </c>
      <c r="DT105">
        <v>-0.51</v>
      </c>
      <c r="DU105">
        <v>-0.51</v>
      </c>
      <c r="DV105">
        <v>-0.51</v>
      </c>
      <c r="DW105">
        <v>-0.51</v>
      </c>
    </row>
    <row r="106" spans="1:127" x14ac:dyDescent="0.3">
      <c r="A106">
        <v>2</v>
      </c>
      <c r="B106" t="s">
        <v>12</v>
      </c>
      <c r="C106">
        <v>5.26</v>
      </c>
      <c r="D106">
        <v>5.29</v>
      </c>
      <c r="E106">
        <v>5.32</v>
      </c>
      <c r="F106">
        <v>5.33</v>
      </c>
      <c r="G106">
        <v>5.42</v>
      </c>
      <c r="H106">
        <v>5.49</v>
      </c>
      <c r="I106">
        <v>5.59</v>
      </c>
      <c r="J106">
        <v>5.7</v>
      </c>
      <c r="K106">
        <v>5.83</v>
      </c>
      <c r="L106">
        <v>5.84</v>
      </c>
      <c r="M106">
        <v>5.87</v>
      </c>
      <c r="N106">
        <v>5.91</v>
      </c>
      <c r="O106">
        <v>5.82</v>
      </c>
      <c r="P106">
        <v>5.75</v>
      </c>
      <c r="Q106">
        <v>5.66</v>
      </c>
      <c r="R106">
        <v>5.57</v>
      </c>
      <c r="S106">
        <v>5.54</v>
      </c>
      <c r="T106">
        <v>5.47</v>
      </c>
      <c r="U106">
        <v>5.43</v>
      </c>
      <c r="V106">
        <v>5.35</v>
      </c>
      <c r="W106">
        <v>5.35</v>
      </c>
      <c r="X106">
        <v>5.31</v>
      </c>
      <c r="Y106">
        <v>5.27</v>
      </c>
      <c r="Z106">
        <v>5.23</v>
      </c>
      <c r="AA106">
        <v>5.17</v>
      </c>
      <c r="AB106">
        <v>5.17</v>
      </c>
      <c r="AC106">
        <v>5.13</v>
      </c>
      <c r="AD106">
        <v>5.08</v>
      </c>
      <c r="AE106">
        <v>5.04</v>
      </c>
      <c r="AF106">
        <v>4.9800000000000004</v>
      </c>
      <c r="AG106">
        <v>4.91</v>
      </c>
      <c r="AH106">
        <v>4.8600000000000003</v>
      </c>
      <c r="AI106">
        <v>4.84</v>
      </c>
      <c r="AJ106">
        <v>4.6900000000000004</v>
      </c>
      <c r="AK106">
        <v>4.6399999999999997</v>
      </c>
      <c r="AL106">
        <v>4.57</v>
      </c>
      <c r="AM106">
        <v>4.4000000000000004</v>
      </c>
      <c r="AN106">
        <v>4.3899999999999997</v>
      </c>
      <c r="AO106">
        <v>4.25</v>
      </c>
      <c r="AP106">
        <v>4.21</v>
      </c>
      <c r="AQ106">
        <v>4.1399999999999997</v>
      </c>
      <c r="AR106">
        <v>4.0599999999999996</v>
      </c>
      <c r="AS106">
        <v>3.85</v>
      </c>
      <c r="AT106">
        <v>4</v>
      </c>
      <c r="AU106">
        <v>3.98</v>
      </c>
      <c r="AV106">
        <v>3.99</v>
      </c>
      <c r="AW106">
        <v>3.99</v>
      </c>
      <c r="AX106">
        <v>3.99</v>
      </c>
      <c r="AY106">
        <v>4.03</v>
      </c>
      <c r="AZ106">
        <v>3.99</v>
      </c>
      <c r="BA106">
        <v>4.09</v>
      </c>
      <c r="BB106">
        <v>3.82</v>
      </c>
      <c r="BC106">
        <v>4</v>
      </c>
      <c r="BD106">
        <v>3.93</v>
      </c>
      <c r="BE106">
        <v>3.91</v>
      </c>
      <c r="BF106">
        <v>3.94</v>
      </c>
      <c r="BG106">
        <v>3.96</v>
      </c>
      <c r="BH106">
        <v>4.03</v>
      </c>
      <c r="BI106">
        <v>3.98</v>
      </c>
      <c r="BJ106">
        <v>3.94</v>
      </c>
      <c r="BK106">
        <v>3.9</v>
      </c>
      <c r="BL106">
        <v>3.6</v>
      </c>
      <c r="BM106">
        <v>3.75</v>
      </c>
      <c r="BN106">
        <v>-0.51</v>
      </c>
      <c r="BO106">
        <v>-0.51</v>
      </c>
      <c r="BP106">
        <v>-0.51</v>
      </c>
      <c r="BQ106">
        <v>-0.51</v>
      </c>
      <c r="BR106">
        <v>-0.51</v>
      </c>
      <c r="BS106">
        <v>-0.51</v>
      </c>
      <c r="BT106">
        <v>-0.51</v>
      </c>
      <c r="BU106">
        <v>-0.51</v>
      </c>
      <c r="BV106">
        <v>-0.51</v>
      </c>
      <c r="BW106">
        <v>-0.51</v>
      </c>
      <c r="BX106">
        <v>-0.51</v>
      </c>
      <c r="BY106">
        <v>-0.51</v>
      </c>
      <c r="BZ106">
        <v>-0.51</v>
      </c>
      <c r="CA106">
        <v>-0.51</v>
      </c>
      <c r="CB106">
        <v>-0.51</v>
      </c>
      <c r="CC106">
        <v>-0.51</v>
      </c>
      <c r="CD106">
        <v>-0.51</v>
      </c>
      <c r="CE106">
        <v>-0.51</v>
      </c>
      <c r="CF106">
        <v>-0.51</v>
      </c>
      <c r="CG106">
        <v>-0.51</v>
      </c>
      <c r="CH106">
        <v>-0.51</v>
      </c>
      <c r="CI106">
        <v>-0.51</v>
      </c>
      <c r="CJ106">
        <v>-0.51</v>
      </c>
      <c r="CK106">
        <v>-0.51</v>
      </c>
      <c r="CL106">
        <v>-0.51</v>
      </c>
      <c r="CM106">
        <v>-0.51</v>
      </c>
      <c r="CN106">
        <v>-0.51</v>
      </c>
      <c r="CO106">
        <v>-0.51</v>
      </c>
      <c r="CP106">
        <v>-0.51</v>
      </c>
      <c r="CQ106">
        <v>-0.51</v>
      </c>
      <c r="CR106">
        <v>-0.51</v>
      </c>
      <c r="CS106">
        <v>-0.51</v>
      </c>
      <c r="CT106">
        <v>-0.51</v>
      </c>
      <c r="CU106">
        <v>-0.51</v>
      </c>
      <c r="CV106">
        <v>-0.51</v>
      </c>
      <c r="CW106">
        <v>-0.51</v>
      </c>
      <c r="CX106">
        <v>-0.51</v>
      </c>
      <c r="CY106">
        <v>-0.51</v>
      </c>
      <c r="CZ106">
        <v>-0.51</v>
      </c>
      <c r="DA106">
        <v>-0.51</v>
      </c>
      <c r="DB106">
        <v>-0.51</v>
      </c>
      <c r="DC106">
        <v>-0.51</v>
      </c>
      <c r="DD106">
        <v>-0.51</v>
      </c>
      <c r="DE106">
        <v>-0.51</v>
      </c>
      <c r="DF106">
        <v>-0.51</v>
      </c>
      <c r="DG106">
        <v>-0.51</v>
      </c>
      <c r="DH106">
        <v>-0.51</v>
      </c>
      <c r="DI106">
        <v>-0.51</v>
      </c>
      <c r="DJ106">
        <v>-0.51</v>
      </c>
      <c r="DK106">
        <v>-0.51</v>
      </c>
      <c r="DL106">
        <v>-0.51</v>
      </c>
      <c r="DM106">
        <v>-0.51</v>
      </c>
      <c r="DN106">
        <v>-0.51</v>
      </c>
      <c r="DO106">
        <v>-0.51</v>
      </c>
      <c r="DP106">
        <v>-0.51</v>
      </c>
      <c r="DQ106">
        <v>-0.51</v>
      </c>
      <c r="DR106">
        <v>-0.51</v>
      </c>
      <c r="DS106">
        <v>-0.51</v>
      </c>
      <c r="DT106">
        <v>-0.51</v>
      </c>
      <c r="DU106">
        <v>-0.51</v>
      </c>
      <c r="DV106">
        <v>-0.51</v>
      </c>
      <c r="DW106">
        <v>-0.51</v>
      </c>
    </row>
    <row r="107" spans="1:127" x14ac:dyDescent="0.3">
      <c r="A107">
        <v>2</v>
      </c>
      <c r="B107" t="s">
        <v>25</v>
      </c>
      <c r="C107">
        <v>5.36</v>
      </c>
      <c r="D107">
        <v>5.17</v>
      </c>
      <c r="E107">
        <v>5.13</v>
      </c>
      <c r="F107">
        <v>5.08</v>
      </c>
      <c r="G107">
        <v>5.16</v>
      </c>
      <c r="H107">
        <v>5.15</v>
      </c>
      <c r="I107">
        <v>5.17</v>
      </c>
      <c r="J107">
        <v>5.25</v>
      </c>
      <c r="K107">
        <v>5.31</v>
      </c>
      <c r="L107">
        <v>5.31</v>
      </c>
      <c r="M107">
        <v>5.31</v>
      </c>
      <c r="N107">
        <v>5.27</v>
      </c>
      <c r="O107">
        <v>5.35</v>
      </c>
      <c r="P107">
        <v>5.33</v>
      </c>
      <c r="Q107">
        <v>5.31</v>
      </c>
      <c r="R107">
        <v>5.29</v>
      </c>
      <c r="S107">
        <v>5.27</v>
      </c>
      <c r="T107">
        <v>5.22</v>
      </c>
      <c r="U107">
        <v>5.19</v>
      </c>
      <c r="V107">
        <v>5.17</v>
      </c>
      <c r="W107">
        <v>5.15</v>
      </c>
      <c r="X107">
        <v>5.16</v>
      </c>
      <c r="Y107">
        <v>5.15</v>
      </c>
      <c r="Z107">
        <v>5.21</v>
      </c>
      <c r="AA107">
        <v>5.26</v>
      </c>
      <c r="AB107">
        <v>5.29</v>
      </c>
      <c r="AC107">
        <v>5.33</v>
      </c>
      <c r="AD107">
        <v>5.4</v>
      </c>
      <c r="AE107">
        <v>5.43</v>
      </c>
      <c r="AF107">
        <v>5.45</v>
      </c>
      <c r="AG107">
        <v>5.53</v>
      </c>
      <c r="AH107">
        <v>5.56</v>
      </c>
      <c r="AI107">
        <v>5.65</v>
      </c>
      <c r="AJ107">
        <v>5.7</v>
      </c>
      <c r="AK107">
        <v>5.78</v>
      </c>
      <c r="AL107">
        <v>5.79</v>
      </c>
      <c r="AM107">
        <v>5.82</v>
      </c>
      <c r="AN107">
        <v>5.82</v>
      </c>
      <c r="AO107">
        <v>5.83</v>
      </c>
      <c r="AP107">
        <v>5.83</v>
      </c>
      <c r="AQ107">
        <v>5.86</v>
      </c>
      <c r="AR107">
        <v>5.91</v>
      </c>
      <c r="AS107">
        <v>5.84</v>
      </c>
      <c r="AT107">
        <v>5.91</v>
      </c>
      <c r="AU107">
        <v>5.91</v>
      </c>
      <c r="AV107">
        <v>5.92</v>
      </c>
      <c r="AW107">
        <v>5.94</v>
      </c>
      <c r="AX107">
        <v>5.95</v>
      </c>
      <c r="AY107">
        <v>5.99</v>
      </c>
      <c r="AZ107">
        <v>5.97</v>
      </c>
      <c r="BA107">
        <v>5.89</v>
      </c>
      <c r="BB107">
        <v>5.83</v>
      </c>
      <c r="BC107">
        <v>5.49</v>
      </c>
      <c r="BD107">
        <v>5.38</v>
      </c>
      <c r="BE107">
        <v>5.26</v>
      </c>
      <c r="BF107">
        <v>5.35</v>
      </c>
      <c r="BG107">
        <v>5.13</v>
      </c>
      <c r="BH107">
        <v>4.9800000000000004</v>
      </c>
      <c r="BI107">
        <v>4.3</v>
      </c>
      <c r="BJ107">
        <v>4.67</v>
      </c>
      <c r="BK107">
        <v>4.66</v>
      </c>
      <c r="BL107">
        <v>4.63</v>
      </c>
      <c r="BM107">
        <v>-0.51</v>
      </c>
      <c r="BN107">
        <v>-0.51</v>
      </c>
      <c r="BO107">
        <v>-0.51</v>
      </c>
      <c r="BP107">
        <v>-0.51</v>
      </c>
      <c r="BQ107">
        <v>-0.51</v>
      </c>
      <c r="BR107">
        <v>-0.51</v>
      </c>
      <c r="BS107">
        <v>-0.51</v>
      </c>
      <c r="BT107">
        <v>-0.51</v>
      </c>
      <c r="BU107">
        <v>-0.51</v>
      </c>
      <c r="BV107">
        <v>-0.51</v>
      </c>
      <c r="BW107">
        <v>-0.51</v>
      </c>
      <c r="BX107">
        <v>-0.51</v>
      </c>
      <c r="BY107">
        <v>-0.51</v>
      </c>
      <c r="BZ107">
        <v>-0.51</v>
      </c>
      <c r="CA107">
        <v>-0.51</v>
      </c>
      <c r="CB107">
        <v>-0.51</v>
      </c>
      <c r="CC107">
        <v>-0.51</v>
      </c>
      <c r="CD107">
        <v>-0.51</v>
      </c>
      <c r="CE107">
        <v>-0.51</v>
      </c>
      <c r="CF107">
        <v>-0.51</v>
      </c>
      <c r="CG107">
        <v>-0.51</v>
      </c>
      <c r="CH107">
        <v>-0.51</v>
      </c>
      <c r="CI107">
        <v>-0.51</v>
      </c>
      <c r="CJ107">
        <v>-0.51</v>
      </c>
      <c r="CK107">
        <v>-0.51</v>
      </c>
      <c r="CL107">
        <v>-0.51</v>
      </c>
      <c r="CM107">
        <v>-0.51</v>
      </c>
      <c r="CN107">
        <v>-0.51</v>
      </c>
      <c r="CO107">
        <v>-0.51</v>
      </c>
      <c r="CP107">
        <v>-0.51</v>
      </c>
      <c r="CQ107">
        <v>-0.51</v>
      </c>
      <c r="CR107">
        <v>-0.51</v>
      </c>
      <c r="CS107">
        <v>-0.51</v>
      </c>
      <c r="CT107">
        <v>-0.51</v>
      </c>
      <c r="CU107">
        <v>-0.51</v>
      </c>
      <c r="CV107">
        <v>-0.51</v>
      </c>
      <c r="CW107">
        <v>-0.51</v>
      </c>
      <c r="CX107">
        <v>-0.51</v>
      </c>
      <c r="CY107">
        <v>-0.51</v>
      </c>
      <c r="CZ107">
        <v>-0.51</v>
      </c>
      <c r="DA107">
        <v>-0.51</v>
      </c>
      <c r="DB107">
        <v>-0.51</v>
      </c>
      <c r="DC107">
        <v>-0.51</v>
      </c>
      <c r="DD107">
        <v>-0.51</v>
      </c>
      <c r="DE107">
        <v>-0.51</v>
      </c>
      <c r="DF107">
        <v>-0.51</v>
      </c>
      <c r="DG107">
        <v>-0.51</v>
      </c>
      <c r="DH107">
        <v>-0.51</v>
      </c>
      <c r="DI107">
        <v>-0.51</v>
      </c>
      <c r="DJ107">
        <v>-0.51</v>
      </c>
      <c r="DK107">
        <v>-0.51</v>
      </c>
      <c r="DL107">
        <v>-0.51</v>
      </c>
      <c r="DM107">
        <v>-0.51</v>
      </c>
      <c r="DN107">
        <v>-0.51</v>
      </c>
      <c r="DO107">
        <v>-0.51</v>
      </c>
      <c r="DP107">
        <v>-0.51</v>
      </c>
      <c r="DQ107">
        <v>-0.51</v>
      </c>
      <c r="DR107">
        <v>-0.51</v>
      </c>
      <c r="DS107">
        <v>-0.51</v>
      </c>
      <c r="DT107">
        <v>-0.51</v>
      </c>
      <c r="DU107">
        <v>-0.51</v>
      </c>
      <c r="DV107">
        <v>-0.51</v>
      </c>
      <c r="DW107">
        <v>-0.51</v>
      </c>
    </row>
    <row r="108" spans="1:127" x14ac:dyDescent="0.3">
      <c r="A108">
        <v>2</v>
      </c>
      <c r="B108" t="s">
        <v>26</v>
      </c>
      <c r="C108">
        <v>5.0199999999999996</v>
      </c>
      <c r="D108">
        <v>5.24</v>
      </c>
      <c r="E108">
        <v>5.22</v>
      </c>
      <c r="F108">
        <v>5.25</v>
      </c>
      <c r="G108">
        <v>5.18</v>
      </c>
      <c r="H108">
        <v>5.24</v>
      </c>
      <c r="I108">
        <v>5.38</v>
      </c>
      <c r="J108">
        <v>5.42</v>
      </c>
      <c r="K108">
        <v>5.39</v>
      </c>
      <c r="L108">
        <v>5.53</v>
      </c>
      <c r="M108">
        <v>5.48</v>
      </c>
      <c r="N108">
        <v>5.52</v>
      </c>
      <c r="O108">
        <v>5.55</v>
      </c>
      <c r="P108">
        <v>5.52</v>
      </c>
      <c r="Q108">
        <v>5.58</v>
      </c>
      <c r="R108">
        <v>5.57</v>
      </c>
      <c r="S108">
        <v>5.62</v>
      </c>
      <c r="T108">
        <v>5.59</v>
      </c>
      <c r="U108">
        <v>5.6</v>
      </c>
      <c r="V108">
        <v>5.62</v>
      </c>
      <c r="W108">
        <v>5.58</v>
      </c>
      <c r="X108">
        <v>5.57</v>
      </c>
      <c r="Y108">
        <v>5.62</v>
      </c>
      <c r="Z108">
        <v>5.63</v>
      </c>
      <c r="AA108">
        <v>5.61</v>
      </c>
      <c r="AB108">
        <v>5.67</v>
      </c>
      <c r="AC108">
        <v>5.69</v>
      </c>
      <c r="AD108">
        <v>5.68</v>
      </c>
      <c r="AE108">
        <v>5.63</v>
      </c>
      <c r="AF108">
        <v>5.7</v>
      </c>
      <c r="AG108">
        <v>5.77</v>
      </c>
      <c r="AH108">
        <v>5.82</v>
      </c>
      <c r="AI108">
        <v>5.85</v>
      </c>
      <c r="AJ108">
        <v>5.92</v>
      </c>
      <c r="AK108">
        <v>5.94</v>
      </c>
      <c r="AL108">
        <v>5.87</v>
      </c>
      <c r="AM108">
        <v>6.01</v>
      </c>
      <c r="AN108">
        <v>6.03</v>
      </c>
      <c r="AO108">
        <v>6.03</v>
      </c>
      <c r="AP108">
        <v>6.06</v>
      </c>
      <c r="AQ108">
        <v>6.03</v>
      </c>
      <c r="AR108">
        <v>6.09</v>
      </c>
      <c r="AS108">
        <v>6.05</v>
      </c>
      <c r="AT108">
        <v>6.07</v>
      </c>
      <c r="AU108">
        <v>6.08</v>
      </c>
      <c r="AV108">
        <v>6.08</v>
      </c>
      <c r="AW108">
        <v>6.09</v>
      </c>
      <c r="AX108">
        <v>6.09</v>
      </c>
      <c r="AY108">
        <v>6.06</v>
      </c>
      <c r="AZ108">
        <v>6.02</v>
      </c>
      <c r="BA108">
        <v>5.96</v>
      </c>
      <c r="BB108">
        <v>5.81</v>
      </c>
      <c r="BC108">
        <v>5.67</v>
      </c>
      <c r="BD108">
        <v>5.34</v>
      </c>
      <c r="BE108">
        <v>5.19</v>
      </c>
      <c r="BF108">
        <v>5.09</v>
      </c>
      <c r="BG108">
        <v>4.8600000000000003</v>
      </c>
      <c r="BH108">
        <v>4.47</v>
      </c>
      <c r="BI108">
        <v>4.72</v>
      </c>
      <c r="BJ108">
        <v>4.7300000000000004</v>
      </c>
      <c r="BK108">
        <v>4.6399999999999997</v>
      </c>
      <c r="BL108">
        <v>-0.51</v>
      </c>
      <c r="BM108">
        <v>-0.51</v>
      </c>
      <c r="BN108">
        <v>-0.51</v>
      </c>
      <c r="BO108">
        <v>-0.51</v>
      </c>
      <c r="BP108">
        <v>-0.51</v>
      </c>
      <c r="BQ108">
        <v>-0.51</v>
      </c>
      <c r="BR108">
        <v>-0.51</v>
      </c>
      <c r="BS108">
        <v>-0.51</v>
      </c>
      <c r="BT108">
        <v>-0.51</v>
      </c>
      <c r="BU108">
        <v>-0.51</v>
      </c>
      <c r="BV108">
        <v>-0.51</v>
      </c>
      <c r="BW108">
        <v>-0.51</v>
      </c>
      <c r="BX108">
        <v>-0.51</v>
      </c>
      <c r="BY108">
        <v>-0.51</v>
      </c>
      <c r="BZ108">
        <v>-0.51</v>
      </c>
      <c r="CA108">
        <v>-0.51</v>
      </c>
      <c r="CB108">
        <v>-0.51</v>
      </c>
      <c r="CC108">
        <v>-0.51</v>
      </c>
      <c r="CD108">
        <v>-0.51</v>
      </c>
      <c r="CE108">
        <v>-0.51</v>
      </c>
      <c r="CF108">
        <v>-0.51</v>
      </c>
      <c r="CG108">
        <v>-0.51</v>
      </c>
      <c r="CH108">
        <v>-0.51</v>
      </c>
      <c r="CI108">
        <v>-0.51</v>
      </c>
      <c r="CJ108">
        <v>-0.51</v>
      </c>
      <c r="CK108">
        <v>-0.51</v>
      </c>
      <c r="CL108">
        <v>-0.51</v>
      </c>
      <c r="CM108">
        <v>-0.51</v>
      </c>
      <c r="CN108">
        <v>-0.51</v>
      </c>
      <c r="CO108">
        <v>-0.51</v>
      </c>
      <c r="CP108">
        <v>-0.51</v>
      </c>
      <c r="CQ108">
        <v>-0.51</v>
      </c>
      <c r="CR108">
        <v>-0.51</v>
      </c>
      <c r="CS108">
        <v>-0.51</v>
      </c>
      <c r="CT108">
        <v>-0.51</v>
      </c>
      <c r="CU108">
        <v>-0.51</v>
      </c>
      <c r="CV108">
        <v>-0.51</v>
      </c>
      <c r="CW108">
        <v>-0.51</v>
      </c>
      <c r="CX108">
        <v>-0.51</v>
      </c>
      <c r="CY108">
        <v>-0.51</v>
      </c>
      <c r="CZ108">
        <v>-0.51</v>
      </c>
      <c r="DA108">
        <v>-0.51</v>
      </c>
      <c r="DB108">
        <v>-0.51</v>
      </c>
      <c r="DC108">
        <v>-0.51</v>
      </c>
      <c r="DD108">
        <v>-0.51</v>
      </c>
      <c r="DE108">
        <v>-0.51</v>
      </c>
      <c r="DF108">
        <v>-0.51</v>
      </c>
      <c r="DG108">
        <v>-0.51</v>
      </c>
      <c r="DH108">
        <v>-0.51</v>
      </c>
      <c r="DI108">
        <v>-0.51</v>
      </c>
      <c r="DJ108">
        <v>-0.51</v>
      </c>
      <c r="DK108">
        <v>-0.51</v>
      </c>
      <c r="DL108">
        <v>-0.51</v>
      </c>
      <c r="DM108">
        <v>-0.51</v>
      </c>
      <c r="DN108">
        <v>-0.51</v>
      </c>
      <c r="DO108">
        <v>-0.51</v>
      </c>
      <c r="DP108">
        <v>-0.51</v>
      </c>
      <c r="DQ108">
        <v>-0.51</v>
      </c>
      <c r="DR108">
        <v>-0.51</v>
      </c>
      <c r="DS108">
        <v>-0.51</v>
      </c>
      <c r="DT108">
        <v>-0.51</v>
      </c>
      <c r="DU108">
        <v>-0.51</v>
      </c>
      <c r="DV108">
        <v>-0.51</v>
      </c>
      <c r="DW108">
        <v>-0.51</v>
      </c>
    </row>
    <row r="109" spans="1:127" x14ac:dyDescent="0.3">
      <c r="A109">
        <v>2</v>
      </c>
      <c r="B109" t="s">
        <v>27</v>
      </c>
      <c r="C109">
        <v>5.0199999999999996</v>
      </c>
      <c r="D109">
        <v>5.26</v>
      </c>
      <c r="E109">
        <v>5.24</v>
      </c>
      <c r="F109">
        <v>5.24</v>
      </c>
      <c r="G109">
        <v>5.18</v>
      </c>
      <c r="H109">
        <v>5.08</v>
      </c>
      <c r="I109">
        <v>5.04</v>
      </c>
      <c r="J109">
        <v>5.07</v>
      </c>
      <c r="K109">
        <v>5.14</v>
      </c>
      <c r="L109">
        <v>5.04</v>
      </c>
      <c r="M109">
        <v>5.05</v>
      </c>
      <c r="N109">
        <v>5.04</v>
      </c>
      <c r="O109">
        <v>5.05</v>
      </c>
      <c r="P109">
        <v>5.0199999999999996</v>
      </c>
      <c r="Q109">
        <v>5.03</v>
      </c>
      <c r="R109">
        <v>5.01</v>
      </c>
      <c r="S109">
        <v>5.01</v>
      </c>
      <c r="T109">
        <v>4.9800000000000004</v>
      </c>
      <c r="U109">
        <v>4.9800000000000004</v>
      </c>
      <c r="V109">
        <v>4.9400000000000004</v>
      </c>
      <c r="W109">
        <v>4.93</v>
      </c>
      <c r="X109">
        <v>4.93</v>
      </c>
      <c r="Y109">
        <v>4.9400000000000004</v>
      </c>
      <c r="Z109">
        <v>4.9400000000000004</v>
      </c>
      <c r="AA109">
        <v>4.91</v>
      </c>
      <c r="AB109">
        <v>4.91</v>
      </c>
      <c r="AC109">
        <v>4.88</v>
      </c>
      <c r="AD109">
        <v>4.88</v>
      </c>
      <c r="AE109">
        <v>4.8600000000000003</v>
      </c>
      <c r="AF109">
        <v>4.88</v>
      </c>
      <c r="AG109">
        <v>4.8899999999999997</v>
      </c>
      <c r="AH109">
        <v>4.92</v>
      </c>
      <c r="AI109">
        <v>4.97</v>
      </c>
      <c r="AJ109">
        <v>4.92</v>
      </c>
      <c r="AK109">
        <v>4.8899999999999997</v>
      </c>
      <c r="AL109">
        <v>4.91</v>
      </c>
      <c r="AM109">
        <v>4.91</v>
      </c>
      <c r="AN109">
        <v>4.9400000000000004</v>
      </c>
      <c r="AO109">
        <v>4.88</v>
      </c>
      <c r="AP109">
        <v>4.8899999999999997</v>
      </c>
      <c r="AQ109">
        <v>4.83</v>
      </c>
      <c r="AR109">
        <v>4.8600000000000003</v>
      </c>
      <c r="AS109">
        <v>4.8499999999999996</v>
      </c>
      <c r="AT109">
        <v>4.8600000000000003</v>
      </c>
      <c r="AU109">
        <v>4.8899999999999997</v>
      </c>
      <c r="AV109">
        <v>4.91</v>
      </c>
      <c r="AW109">
        <v>4.99</v>
      </c>
      <c r="AX109">
        <v>5.05</v>
      </c>
      <c r="AY109">
        <v>5.1100000000000003</v>
      </c>
      <c r="AZ109">
        <v>5.13</v>
      </c>
      <c r="BA109">
        <v>5.14</v>
      </c>
      <c r="BB109">
        <v>5.19</v>
      </c>
      <c r="BC109">
        <v>5.17</v>
      </c>
      <c r="BD109">
        <v>5.31</v>
      </c>
      <c r="BE109">
        <v>5.25</v>
      </c>
      <c r="BF109">
        <v>5.22</v>
      </c>
      <c r="BG109">
        <v>5.16</v>
      </c>
      <c r="BH109">
        <v>4.88</v>
      </c>
      <c r="BI109">
        <v>4.59</v>
      </c>
      <c r="BJ109">
        <v>3.99</v>
      </c>
      <c r="BK109">
        <v>4.3600000000000003</v>
      </c>
      <c r="BL109">
        <v>4.6399999999999997</v>
      </c>
      <c r="BM109">
        <v>4.63</v>
      </c>
      <c r="BN109">
        <v>-0.51</v>
      </c>
      <c r="BO109">
        <v>-0.51</v>
      </c>
      <c r="BP109">
        <v>-0.51</v>
      </c>
      <c r="BQ109">
        <v>-0.51</v>
      </c>
      <c r="BR109">
        <v>-0.51</v>
      </c>
      <c r="BS109">
        <v>-0.51</v>
      </c>
      <c r="BT109">
        <v>-0.51</v>
      </c>
      <c r="BU109">
        <v>-0.51</v>
      </c>
      <c r="BV109">
        <v>-0.51</v>
      </c>
      <c r="BW109">
        <v>-0.51</v>
      </c>
      <c r="BX109">
        <v>-0.51</v>
      </c>
      <c r="BY109">
        <v>-0.51</v>
      </c>
      <c r="BZ109">
        <v>-0.51</v>
      </c>
      <c r="CA109">
        <v>-0.51</v>
      </c>
      <c r="CB109">
        <v>-0.51</v>
      </c>
      <c r="CC109">
        <v>-0.51</v>
      </c>
      <c r="CD109">
        <v>-0.51</v>
      </c>
      <c r="CE109">
        <v>-0.51</v>
      </c>
      <c r="CF109">
        <v>-0.51</v>
      </c>
      <c r="CG109">
        <v>-0.51</v>
      </c>
      <c r="CH109">
        <v>-0.51</v>
      </c>
      <c r="CI109">
        <v>-0.51</v>
      </c>
      <c r="CJ109">
        <v>-0.51</v>
      </c>
      <c r="CK109">
        <v>-0.51</v>
      </c>
      <c r="CL109">
        <v>-0.51</v>
      </c>
      <c r="CM109">
        <v>-0.51</v>
      </c>
      <c r="CN109">
        <v>-0.51</v>
      </c>
      <c r="CO109">
        <v>-0.51</v>
      </c>
      <c r="CP109">
        <v>-0.51</v>
      </c>
      <c r="CQ109">
        <v>-0.51</v>
      </c>
      <c r="CR109">
        <v>-0.51</v>
      </c>
      <c r="CS109">
        <v>-0.51</v>
      </c>
      <c r="CT109">
        <v>-0.51</v>
      </c>
      <c r="CU109">
        <v>-0.51</v>
      </c>
      <c r="CV109">
        <v>-0.51</v>
      </c>
      <c r="CW109">
        <v>-0.51</v>
      </c>
      <c r="CX109">
        <v>-0.51</v>
      </c>
      <c r="CY109">
        <v>-0.51</v>
      </c>
      <c r="CZ109">
        <v>-0.51</v>
      </c>
      <c r="DA109">
        <v>-0.51</v>
      </c>
      <c r="DB109">
        <v>-0.51</v>
      </c>
      <c r="DC109">
        <v>-0.51</v>
      </c>
      <c r="DD109">
        <v>-0.51</v>
      </c>
      <c r="DE109">
        <v>-0.51</v>
      </c>
      <c r="DF109">
        <v>-0.51</v>
      </c>
      <c r="DG109">
        <v>-0.51</v>
      </c>
      <c r="DH109">
        <v>-0.51</v>
      </c>
      <c r="DI109">
        <v>-0.51</v>
      </c>
      <c r="DJ109">
        <v>-0.51</v>
      </c>
      <c r="DK109">
        <v>-0.51</v>
      </c>
      <c r="DL109">
        <v>-0.51</v>
      </c>
      <c r="DM109">
        <v>-0.51</v>
      </c>
      <c r="DN109">
        <v>-0.51</v>
      </c>
      <c r="DO109">
        <v>-0.51</v>
      </c>
      <c r="DP109">
        <v>-0.51</v>
      </c>
      <c r="DQ109">
        <v>-0.51</v>
      </c>
      <c r="DR109">
        <v>-0.51</v>
      </c>
      <c r="DS109">
        <v>-0.51</v>
      </c>
      <c r="DT109">
        <v>-0.51</v>
      </c>
      <c r="DU109">
        <v>-0.51</v>
      </c>
      <c r="DV109">
        <v>-0.51</v>
      </c>
      <c r="DW109">
        <v>-0.51</v>
      </c>
    </row>
    <row r="110" spans="1:127" x14ac:dyDescent="0.3">
      <c r="A110">
        <v>2</v>
      </c>
      <c r="B110" t="s">
        <v>15</v>
      </c>
      <c r="C110">
        <v>5.22</v>
      </c>
      <c r="D110">
        <v>5.17</v>
      </c>
      <c r="E110">
        <v>5.15</v>
      </c>
      <c r="F110">
        <v>5.07</v>
      </c>
      <c r="G110">
        <v>4.9800000000000004</v>
      </c>
      <c r="H110">
        <v>5.03</v>
      </c>
      <c r="I110">
        <v>5.1100000000000003</v>
      </c>
      <c r="J110">
        <v>5.17</v>
      </c>
      <c r="K110">
        <v>5.2</v>
      </c>
      <c r="L110">
        <v>5.25</v>
      </c>
      <c r="M110">
        <v>5.32</v>
      </c>
      <c r="N110">
        <v>5.33</v>
      </c>
      <c r="O110">
        <v>5.34</v>
      </c>
      <c r="P110">
        <v>5.33</v>
      </c>
      <c r="Q110">
        <v>5.32</v>
      </c>
      <c r="R110">
        <v>5.31</v>
      </c>
      <c r="S110">
        <v>5.3</v>
      </c>
      <c r="T110">
        <v>5.28</v>
      </c>
      <c r="U110">
        <v>5.27</v>
      </c>
      <c r="V110">
        <v>5.26</v>
      </c>
      <c r="W110">
        <v>5.24</v>
      </c>
      <c r="X110">
        <v>5.2</v>
      </c>
      <c r="Y110">
        <v>5.18</v>
      </c>
      <c r="Z110">
        <v>5.14</v>
      </c>
      <c r="AA110">
        <v>5.13</v>
      </c>
      <c r="AB110">
        <v>5.09</v>
      </c>
      <c r="AC110">
        <v>5.0999999999999996</v>
      </c>
      <c r="AD110">
        <v>5.09</v>
      </c>
      <c r="AE110">
        <v>5.0999999999999996</v>
      </c>
      <c r="AF110">
        <v>5.0999999999999996</v>
      </c>
      <c r="AG110">
        <v>5.0999999999999996</v>
      </c>
      <c r="AH110">
        <v>5.0599999999999996</v>
      </c>
      <c r="AI110">
        <v>5.1100000000000003</v>
      </c>
      <c r="AJ110">
        <v>5.0999999999999996</v>
      </c>
      <c r="AK110">
        <v>5.0599999999999996</v>
      </c>
      <c r="AL110">
        <v>5.01</v>
      </c>
      <c r="AM110">
        <v>4.99</v>
      </c>
      <c r="AN110">
        <v>4.96</v>
      </c>
      <c r="AO110">
        <v>4.91</v>
      </c>
      <c r="AP110">
        <v>4.8899999999999997</v>
      </c>
      <c r="AQ110">
        <v>4.8899999999999997</v>
      </c>
      <c r="AR110">
        <v>4.88</v>
      </c>
      <c r="AS110">
        <v>4.9000000000000004</v>
      </c>
      <c r="AT110">
        <v>4.9000000000000004</v>
      </c>
      <c r="AU110">
        <v>4.91</v>
      </c>
      <c r="AV110">
        <v>4.96</v>
      </c>
      <c r="AW110">
        <v>4.97</v>
      </c>
      <c r="AX110">
        <v>4.96</v>
      </c>
      <c r="AY110">
        <v>4.97</v>
      </c>
      <c r="AZ110">
        <v>5.01</v>
      </c>
      <c r="BA110">
        <v>4.96</v>
      </c>
      <c r="BB110">
        <v>4.97</v>
      </c>
      <c r="BC110">
        <v>5.19</v>
      </c>
      <c r="BD110">
        <v>5.24</v>
      </c>
      <c r="BE110">
        <v>5.04</v>
      </c>
      <c r="BF110">
        <v>5.17</v>
      </c>
      <c r="BG110">
        <v>5.09</v>
      </c>
      <c r="BH110">
        <v>4.6100000000000003</v>
      </c>
      <c r="BI110">
        <v>4.49</v>
      </c>
      <c r="BJ110">
        <v>4.3899999999999997</v>
      </c>
      <c r="BK110">
        <v>4.6500000000000004</v>
      </c>
      <c r="BL110">
        <v>4.6100000000000003</v>
      </c>
      <c r="BM110">
        <v>-0.51</v>
      </c>
      <c r="BN110">
        <v>-0.51</v>
      </c>
      <c r="BO110">
        <v>-0.51</v>
      </c>
      <c r="BP110">
        <v>-0.51</v>
      </c>
      <c r="BQ110">
        <v>-0.51</v>
      </c>
      <c r="BR110">
        <v>-0.51</v>
      </c>
      <c r="BS110">
        <v>-0.51</v>
      </c>
      <c r="BT110">
        <v>-0.51</v>
      </c>
      <c r="BU110">
        <v>-0.51</v>
      </c>
      <c r="BV110">
        <v>-0.51</v>
      </c>
      <c r="BW110">
        <v>-0.51</v>
      </c>
      <c r="BX110">
        <v>-0.51</v>
      </c>
      <c r="BY110">
        <v>-0.51</v>
      </c>
      <c r="BZ110">
        <v>-0.51</v>
      </c>
      <c r="CA110">
        <v>-0.51</v>
      </c>
      <c r="CB110">
        <v>-0.51</v>
      </c>
      <c r="CC110">
        <v>-0.51</v>
      </c>
      <c r="CD110">
        <v>-0.51</v>
      </c>
      <c r="CE110">
        <v>-0.51</v>
      </c>
      <c r="CF110">
        <v>-0.51</v>
      </c>
      <c r="CG110">
        <v>-0.51</v>
      </c>
      <c r="CH110">
        <v>-0.51</v>
      </c>
      <c r="CI110">
        <v>-0.51</v>
      </c>
      <c r="CJ110">
        <v>-0.51</v>
      </c>
      <c r="CK110">
        <v>-0.51</v>
      </c>
      <c r="CL110">
        <v>-0.51</v>
      </c>
      <c r="CM110">
        <v>-0.51</v>
      </c>
      <c r="CN110">
        <v>-0.51</v>
      </c>
      <c r="CO110">
        <v>-0.51</v>
      </c>
      <c r="CP110">
        <v>-0.51</v>
      </c>
      <c r="CQ110">
        <v>-0.51</v>
      </c>
      <c r="CR110">
        <v>-0.51</v>
      </c>
      <c r="CS110">
        <v>-0.51</v>
      </c>
      <c r="CT110">
        <v>-0.51</v>
      </c>
      <c r="CU110">
        <v>-0.51</v>
      </c>
      <c r="CV110">
        <v>-0.51</v>
      </c>
      <c r="CW110">
        <v>-0.51</v>
      </c>
      <c r="CX110">
        <v>-0.51</v>
      </c>
      <c r="CY110">
        <v>-0.51</v>
      </c>
      <c r="CZ110">
        <v>-0.51</v>
      </c>
      <c r="DA110">
        <v>-0.51</v>
      </c>
      <c r="DB110">
        <v>-0.51</v>
      </c>
      <c r="DC110">
        <v>-0.51</v>
      </c>
      <c r="DD110">
        <v>-0.51</v>
      </c>
      <c r="DE110">
        <v>-0.51</v>
      </c>
      <c r="DF110">
        <v>-0.51</v>
      </c>
      <c r="DG110">
        <v>-0.51</v>
      </c>
      <c r="DH110">
        <v>-0.51</v>
      </c>
      <c r="DI110">
        <v>-0.51</v>
      </c>
      <c r="DJ110">
        <v>-0.51</v>
      </c>
      <c r="DK110">
        <v>-0.51</v>
      </c>
      <c r="DL110">
        <v>-0.51</v>
      </c>
      <c r="DM110">
        <v>-0.51</v>
      </c>
      <c r="DN110">
        <v>-0.51</v>
      </c>
      <c r="DO110">
        <v>-0.51</v>
      </c>
      <c r="DP110">
        <v>-0.51</v>
      </c>
      <c r="DQ110">
        <v>-0.51</v>
      </c>
      <c r="DR110">
        <v>-0.51</v>
      </c>
      <c r="DS110">
        <v>-0.51</v>
      </c>
      <c r="DT110">
        <v>-0.51</v>
      </c>
      <c r="DU110">
        <v>-0.51</v>
      </c>
      <c r="DV110">
        <v>-0.51</v>
      </c>
      <c r="DW110">
        <v>-0.51</v>
      </c>
    </row>
    <row r="111" spans="1:127" x14ac:dyDescent="0.3">
      <c r="A111">
        <v>2</v>
      </c>
      <c r="B111" t="s">
        <v>13</v>
      </c>
      <c r="C111">
        <v>5.43</v>
      </c>
      <c r="D111">
        <v>5.37</v>
      </c>
      <c r="E111">
        <v>5.34</v>
      </c>
      <c r="F111">
        <v>5.38</v>
      </c>
      <c r="G111">
        <v>5.41</v>
      </c>
      <c r="H111">
        <v>5.4</v>
      </c>
      <c r="I111">
        <v>5.42</v>
      </c>
      <c r="J111">
        <v>5.48</v>
      </c>
      <c r="K111">
        <v>5.42</v>
      </c>
      <c r="L111">
        <v>5.47</v>
      </c>
      <c r="M111">
        <v>5.41</v>
      </c>
      <c r="N111">
        <v>5.47</v>
      </c>
      <c r="O111">
        <v>5.54</v>
      </c>
      <c r="P111">
        <v>5.47</v>
      </c>
      <c r="Q111">
        <v>5.4</v>
      </c>
      <c r="R111">
        <v>5.52</v>
      </c>
      <c r="S111">
        <v>5.33</v>
      </c>
      <c r="T111">
        <v>5.33</v>
      </c>
      <c r="U111">
        <v>5.3</v>
      </c>
      <c r="V111">
        <v>5.3</v>
      </c>
      <c r="W111">
        <v>5.27</v>
      </c>
      <c r="X111">
        <v>5.31</v>
      </c>
      <c r="Y111">
        <v>5.35</v>
      </c>
      <c r="Z111">
        <v>5.37</v>
      </c>
      <c r="AA111">
        <v>5.37</v>
      </c>
      <c r="AB111">
        <v>5.41</v>
      </c>
      <c r="AC111">
        <v>5.45</v>
      </c>
      <c r="AD111">
        <v>5.45</v>
      </c>
      <c r="AE111">
        <v>5.41</v>
      </c>
      <c r="AF111">
        <v>5.45</v>
      </c>
      <c r="AG111">
        <v>5.5</v>
      </c>
      <c r="AH111">
        <v>5.47</v>
      </c>
      <c r="AI111">
        <v>5.36</v>
      </c>
      <c r="AJ111">
        <v>5.38</v>
      </c>
      <c r="AK111">
        <v>5.53</v>
      </c>
      <c r="AL111">
        <v>5.46</v>
      </c>
      <c r="AM111">
        <v>5.38</v>
      </c>
      <c r="AN111">
        <v>5.34</v>
      </c>
      <c r="AO111">
        <v>5.46</v>
      </c>
      <c r="AP111">
        <v>5.23</v>
      </c>
      <c r="AQ111">
        <v>5.04</v>
      </c>
      <c r="AR111">
        <v>4.97</v>
      </c>
      <c r="AS111">
        <v>4.83</v>
      </c>
      <c r="AT111">
        <v>4.66</v>
      </c>
      <c r="AU111">
        <v>4.6100000000000003</v>
      </c>
      <c r="AV111">
        <v>4.47</v>
      </c>
      <c r="AW111">
        <v>4.42</v>
      </c>
      <c r="AX111">
        <v>4.38</v>
      </c>
      <c r="AY111">
        <v>4.6399999999999997</v>
      </c>
      <c r="AZ111">
        <v>4.54</v>
      </c>
      <c r="BA111">
        <v>4.3899999999999997</v>
      </c>
      <c r="BB111">
        <v>4.3</v>
      </c>
      <c r="BC111">
        <v>4.4800000000000004</v>
      </c>
      <c r="BD111">
        <v>4.37</v>
      </c>
      <c r="BE111">
        <v>4.6399999999999997</v>
      </c>
      <c r="BF111">
        <v>4.41</v>
      </c>
      <c r="BG111">
        <v>4.67</v>
      </c>
      <c r="BH111">
        <v>4.3600000000000003</v>
      </c>
      <c r="BI111">
        <v>4.6399999999999997</v>
      </c>
      <c r="BJ111">
        <v>5.15</v>
      </c>
      <c r="BK111">
        <v>-0.51</v>
      </c>
      <c r="BL111">
        <v>-0.51</v>
      </c>
      <c r="BM111">
        <v>-0.51</v>
      </c>
      <c r="BN111">
        <v>-0.51</v>
      </c>
      <c r="BO111">
        <v>-0.51</v>
      </c>
      <c r="BP111">
        <v>-0.51</v>
      </c>
      <c r="BQ111">
        <v>-0.51</v>
      </c>
      <c r="BR111">
        <v>-0.51</v>
      </c>
      <c r="BS111">
        <v>-0.51</v>
      </c>
      <c r="BT111">
        <v>-0.51</v>
      </c>
      <c r="BU111">
        <v>-0.51</v>
      </c>
      <c r="BV111">
        <v>-0.51</v>
      </c>
      <c r="BW111">
        <v>-0.51</v>
      </c>
      <c r="BX111">
        <v>-0.51</v>
      </c>
      <c r="BY111">
        <v>-0.51</v>
      </c>
      <c r="BZ111">
        <v>-0.51</v>
      </c>
      <c r="CA111">
        <v>-0.51</v>
      </c>
      <c r="CB111">
        <v>-0.51</v>
      </c>
      <c r="CC111">
        <v>-0.51</v>
      </c>
      <c r="CD111">
        <v>-0.51</v>
      </c>
      <c r="CE111">
        <v>-0.51</v>
      </c>
      <c r="CF111">
        <v>-0.51</v>
      </c>
      <c r="CG111">
        <v>-0.51</v>
      </c>
      <c r="CH111">
        <v>-0.51</v>
      </c>
      <c r="CI111">
        <v>-0.51</v>
      </c>
      <c r="CJ111">
        <v>-0.51</v>
      </c>
      <c r="CK111">
        <v>-0.51</v>
      </c>
      <c r="CL111">
        <v>-0.51</v>
      </c>
      <c r="CM111">
        <v>-0.51</v>
      </c>
      <c r="CN111">
        <v>-0.51</v>
      </c>
      <c r="CO111">
        <v>-0.51</v>
      </c>
      <c r="CP111">
        <v>-0.51</v>
      </c>
      <c r="CQ111">
        <v>-0.51</v>
      </c>
      <c r="CR111">
        <v>-0.51</v>
      </c>
      <c r="CS111">
        <v>-0.51</v>
      </c>
      <c r="CT111">
        <v>-0.51</v>
      </c>
      <c r="CU111">
        <v>-0.51</v>
      </c>
      <c r="CV111">
        <v>-0.51</v>
      </c>
      <c r="CW111">
        <v>-0.51</v>
      </c>
      <c r="CX111">
        <v>-0.51</v>
      </c>
      <c r="CY111">
        <v>-0.51</v>
      </c>
      <c r="CZ111">
        <v>-0.51</v>
      </c>
      <c r="DA111">
        <v>-0.51</v>
      </c>
      <c r="DB111">
        <v>-0.51</v>
      </c>
      <c r="DC111">
        <v>-0.51</v>
      </c>
      <c r="DD111">
        <v>-0.51</v>
      </c>
      <c r="DE111">
        <v>-0.51</v>
      </c>
      <c r="DF111">
        <v>-0.51</v>
      </c>
      <c r="DG111">
        <v>-0.51</v>
      </c>
      <c r="DH111">
        <v>-0.51</v>
      </c>
      <c r="DI111">
        <v>-0.51</v>
      </c>
      <c r="DJ111">
        <v>-0.51</v>
      </c>
      <c r="DK111">
        <v>-0.51</v>
      </c>
      <c r="DL111">
        <v>-0.51</v>
      </c>
      <c r="DM111">
        <v>-0.51</v>
      </c>
      <c r="DN111">
        <v>-0.51</v>
      </c>
      <c r="DO111">
        <v>-0.51</v>
      </c>
      <c r="DP111">
        <v>-0.51</v>
      </c>
      <c r="DQ111">
        <v>-0.51</v>
      </c>
      <c r="DR111">
        <v>-0.51</v>
      </c>
      <c r="DS111">
        <v>-0.51</v>
      </c>
      <c r="DT111">
        <v>-0.51</v>
      </c>
      <c r="DU111">
        <v>-0.51</v>
      </c>
      <c r="DV111">
        <v>-0.51</v>
      </c>
      <c r="DW111">
        <v>-0.51</v>
      </c>
    </row>
    <row r="112" spans="1:127" x14ac:dyDescent="0.3">
      <c r="A112">
        <v>2</v>
      </c>
      <c r="B112" t="s">
        <v>14</v>
      </c>
      <c r="C112">
        <v>4.9800000000000004</v>
      </c>
      <c r="D112">
        <v>5.27</v>
      </c>
      <c r="E112">
        <v>5.37</v>
      </c>
      <c r="F112">
        <v>5.44</v>
      </c>
      <c r="G112">
        <v>5.67</v>
      </c>
      <c r="H112">
        <v>5.84</v>
      </c>
      <c r="I112">
        <v>5.94</v>
      </c>
      <c r="J112">
        <v>6.05</v>
      </c>
      <c r="K112">
        <v>6.13</v>
      </c>
      <c r="L112">
        <v>6.06</v>
      </c>
      <c r="M112">
        <v>6.05</v>
      </c>
      <c r="N112">
        <v>6.08</v>
      </c>
      <c r="O112">
        <v>6.09</v>
      </c>
      <c r="P112">
        <v>6.08</v>
      </c>
      <c r="Q112">
        <v>6.13</v>
      </c>
      <c r="R112">
        <v>6.1</v>
      </c>
      <c r="S112">
        <v>6.12</v>
      </c>
      <c r="T112">
        <v>6.15</v>
      </c>
      <c r="U112">
        <v>6.15</v>
      </c>
      <c r="V112">
        <v>6.22</v>
      </c>
      <c r="W112">
        <v>6.26</v>
      </c>
      <c r="X112">
        <v>6.34</v>
      </c>
      <c r="Y112">
        <v>6.41</v>
      </c>
      <c r="Z112">
        <v>6.45</v>
      </c>
      <c r="AA112">
        <v>6.48</v>
      </c>
      <c r="AB112">
        <v>6.55</v>
      </c>
      <c r="AC112">
        <v>6.49</v>
      </c>
      <c r="AD112">
        <v>6.51</v>
      </c>
      <c r="AE112">
        <v>6.52</v>
      </c>
      <c r="AF112">
        <v>6.49</v>
      </c>
      <c r="AG112">
        <v>6.44</v>
      </c>
      <c r="AH112">
        <v>6.4</v>
      </c>
      <c r="AI112">
        <v>6.4</v>
      </c>
      <c r="AJ112">
        <v>6.42</v>
      </c>
      <c r="AK112">
        <v>6.55</v>
      </c>
      <c r="AL112">
        <v>6.54</v>
      </c>
      <c r="AM112">
        <v>6.56</v>
      </c>
      <c r="AN112">
        <v>6.55</v>
      </c>
      <c r="AO112">
        <v>6.53</v>
      </c>
      <c r="AP112">
        <v>6.52</v>
      </c>
      <c r="AQ112">
        <v>6.41</v>
      </c>
      <c r="AR112">
        <v>6.24</v>
      </c>
      <c r="AS112">
        <v>6.05</v>
      </c>
      <c r="AT112">
        <v>6.15</v>
      </c>
      <c r="AU112">
        <v>5.92</v>
      </c>
      <c r="AV112">
        <v>5.47</v>
      </c>
      <c r="AW112">
        <v>5.77</v>
      </c>
      <c r="AX112">
        <v>5.53</v>
      </c>
      <c r="AY112">
        <v>5.46</v>
      </c>
      <c r="AZ112">
        <v>5.47</v>
      </c>
      <c r="BA112">
        <v>5.39</v>
      </c>
      <c r="BB112">
        <v>5.29</v>
      </c>
      <c r="BC112">
        <v>5.26</v>
      </c>
      <c r="BD112">
        <v>5.16</v>
      </c>
      <c r="BE112">
        <v>5.36</v>
      </c>
      <c r="BF112">
        <v>5.48</v>
      </c>
      <c r="BG112">
        <v>5.33</v>
      </c>
      <c r="BH112">
        <v>5.34</v>
      </c>
      <c r="BI112">
        <v>6.53</v>
      </c>
      <c r="BJ112">
        <v>5.9</v>
      </c>
      <c r="BK112">
        <v>5.68</v>
      </c>
      <c r="BL112">
        <v>-0.51</v>
      </c>
      <c r="BM112">
        <v>-0.51</v>
      </c>
      <c r="BN112">
        <v>-0.51</v>
      </c>
      <c r="BO112">
        <v>-0.51</v>
      </c>
      <c r="BP112">
        <v>-0.51</v>
      </c>
      <c r="BQ112">
        <v>-0.51</v>
      </c>
      <c r="BR112">
        <v>-0.51</v>
      </c>
      <c r="BS112">
        <v>-0.51</v>
      </c>
      <c r="BT112">
        <v>-0.51</v>
      </c>
      <c r="BU112">
        <v>-0.51</v>
      </c>
      <c r="BV112">
        <v>-0.51</v>
      </c>
      <c r="BW112">
        <v>-0.51</v>
      </c>
      <c r="BX112">
        <v>-0.51</v>
      </c>
      <c r="BY112">
        <v>-0.51</v>
      </c>
      <c r="BZ112">
        <v>-0.51</v>
      </c>
      <c r="CA112">
        <v>-0.51</v>
      </c>
      <c r="CB112">
        <v>-0.51</v>
      </c>
      <c r="CC112">
        <v>-0.51</v>
      </c>
      <c r="CD112">
        <v>-0.51</v>
      </c>
      <c r="CE112">
        <v>-0.51</v>
      </c>
      <c r="CF112">
        <v>-0.51</v>
      </c>
      <c r="CG112">
        <v>-0.51</v>
      </c>
      <c r="CH112">
        <v>-0.51</v>
      </c>
      <c r="CI112">
        <v>-0.51</v>
      </c>
      <c r="CJ112">
        <v>-0.51</v>
      </c>
      <c r="CK112">
        <v>-0.51</v>
      </c>
      <c r="CL112">
        <v>-0.51</v>
      </c>
      <c r="CM112">
        <v>-0.51</v>
      </c>
      <c r="CN112">
        <v>-0.51</v>
      </c>
      <c r="CO112">
        <v>-0.51</v>
      </c>
      <c r="CP112">
        <v>-0.51</v>
      </c>
      <c r="CQ112">
        <v>-0.51</v>
      </c>
      <c r="CR112">
        <v>-0.51</v>
      </c>
      <c r="CS112">
        <v>-0.51</v>
      </c>
      <c r="CT112">
        <v>-0.51</v>
      </c>
      <c r="CU112">
        <v>-0.51</v>
      </c>
      <c r="CV112">
        <v>-0.51</v>
      </c>
      <c r="CW112">
        <v>-0.51</v>
      </c>
      <c r="CX112">
        <v>-0.51</v>
      </c>
      <c r="CY112">
        <v>-0.51</v>
      </c>
      <c r="CZ112">
        <v>-0.51</v>
      </c>
      <c r="DA112">
        <v>-0.51</v>
      </c>
      <c r="DB112">
        <v>-0.51</v>
      </c>
      <c r="DC112">
        <v>-0.51</v>
      </c>
      <c r="DD112">
        <v>-0.51</v>
      </c>
      <c r="DE112">
        <v>-0.51</v>
      </c>
      <c r="DF112">
        <v>-0.51</v>
      </c>
      <c r="DG112">
        <v>-0.51</v>
      </c>
      <c r="DH112">
        <v>-0.51</v>
      </c>
      <c r="DI112">
        <v>-0.51</v>
      </c>
      <c r="DJ112">
        <v>-0.51</v>
      </c>
      <c r="DK112">
        <v>-0.51</v>
      </c>
      <c r="DL112">
        <v>-0.51</v>
      </c>
      <c r="DM112">
        <v>-0.51</v>
      </c>
      <c r="DN112">
        <v>-0.51</v>
      </c>
      <c r="DO112">
        <v>-0.51</v>
      </c>
      <c r="DP112">
        <v>-0.51</v>
      </c>
      <c r="DQ112">
        <v>-0.51</v>
      </c>
      <c r="DR112">
        <v>-0.51</v>
      </c>
      <c r="DS112">
        <v>-0.51</v>
      </c>
      <c r="DT112">
        <v>-0.51</v>
      </c>
      <c r="DU112">
        <v>-0.51</v>
      </c>
      <c r="DV112">
        <v>-0.51</v>
      </c>
      <c r="DW112">
        <v>-0.51</v>
      </c>
    </row>
    <row r="113" spans="1:127" x14ac:dyDescent="0.3">
      <c r="A113">
        <v>2</v>
      </c>
      <c r="B113" t="s">
        <v>28</v>
      </c>
      <c r="C113">
        <v>5.42</v>
      </c>
      <c r="D113">
        <v>5.25</v>
      </c>
      <c r="E113">
        <v>5.27</v>
      </c>
      <c r="F113">
        <v>5.29</v>
      </c>
      <c r="G113">
        <v>5.43</v>
      </c>
      <c r="H113">
        <v>5.72</v>
      </c>
      <c r="I113">
        <v>5.77</v>
      </c>
      <c r="J113">
        <v>5.78</v>
      </c>
      <c r="K113">
        <v>5.78</v>
      </c>
      <c r="L113">
        <v>5.75</v>
      </c>
      <c r="M113">
        <v>5.78</v>
      </c>
      <c r="N113">
        <v>5.71</v>
      </c>
      <c r="O113">
        <v>5.69</v>
      </c>
      <c r="P113">
        <v>5.64</v>
      </c>
      <c r="Q113">
        <v>5.62</v>
      </c>
      <c r="R113">
        <v>5.57</v>
      </c>
      <c r="S113">
        <v>5.58</v>
      </c>
      <c r="T113">
        <v>5.58</v>
      </c>
      <c r="U113">
        <v>5.6</v>
      </c>
      <c r="V113">
        <v>5.6</v>
      </c>
      <c r="W113">
        <v>5.68</v>
      </c>
      <c r="X113">
        <v>5.71</v>
      </c>
      <c r="Y113">
        <v>5.78</v>
      </c>
      <c r="Z113">
        <v>5.85</v>
      </c>
      <c r="AA113">
        <v>5.95</v>
      </c>
      <c r="AB113">
        <v>6.04</v>
      </c>
      <c r="AC113">
        <v>6.12</v>
      </c>
      <c r="AD113">
        <v>6.16</v>
      </c>
      <c r="AE113">
        <v>6.17</v>
      </c>
      <c r="AF113">
        <v>6.18</v>
      </c>
      <c r="AG113">
        <v>6.2</v>
      </c>
      <c r="AH113">
        <v>6.12</v>
      </c>
      <c r="AI113">
        <v>6.09</v>
      </c>
      <c r="AJ113">
        <v>5.95</v>
      </c>
      <c r="AK113">
        <v>5.87</v>
      </c>
      <c r="AL113">
        <v>5.78</v>
      </c>
      <c r="AM113">
        <v>5.84</v>
      </c>
      <c r="AN113">
        <v>5.51</v>
      </c>
      <c r="AO113">
        <v>5.35</v>
      </c>
      <c r="AP113">
        <v>5.36</v>
      </c>
      <c r="AQ113">
        <v>5</v>
      </c>
      <c r="AR113">
        <v>5.07</v>
      </c>
      <c r="AS113">
        <v>5.09</v>
      </c>
      <c r="AT113">
        <v>4.91</v>
      </c>
      <c r="AU113">
        <v>4.83</v>
      </c>
      <c r="AV113">
        <v>4.67</v>
      </c>
      <c r="AW113">
        <v>4.58</v>
      </c>
      <c r="AX113">
        <v>4.7699999999999996</v>
      </c>
      <c r="AY113">
        <v>4.7</v>
      </c>
      <c r="AZ113">
        <v>4.51</v>
      </c>
      <c r="BA113">
        <v>4.57</v>
      </c>
      <c r="BB113">
        <v>4.7</v>
      </c>
      <c r="BC113">
        <v>5</v>
      </c>
      <c r="BD113">
        <v>4.8600000000000003</v>
      </c>
      <c r="BE113">
        <v>4.7699999999999996</v>
      </c>
      <c r="BF113">
        <v>5.26</v>
      </c>
      <c r="BG113">
        <v>4.93</v>
      </c>
      <c r="BH113">
        <v>2.29</v>
      </c>
      <c r="BI113">
        <v>-0.51</v>
      </c>
      <c r="BJ113">
        <v>-0.51</v>
      </c>
      <c r="BK113">
        <v>-0.51</v>
      </c>
      <c r="BL113">
        <v>-0.51</v>
      </c>
      <c r="BM113">
        <v>-0.51</v>
      </c>
      <c r="BN113">
        <v>-0.51</v>
      </c>
      <c r="BO113">
        <v>-0.51</v>
      </c>
      <c r="BP113">
        <v>-0.51</v>
      </c>
      <c r="BQ113">
        <v>-0.51</v>
      </c>
      <c r="BR113">
        <v>-0.51</v>
      </c>
      <c r="BS113">
        <v>-0.51</v>
      </c>
      <c r="BT113">
        <v>-0.51</v>
      </c>
      <c r="BU113">
        <v>-0.51</v>
      </c>
      <c r="BV113">
        <v>-0.51</v>
      </c>
      <c r="BW113">
        <v>-0.51</v>
      </c>
      <c r="BX113">
        <v>-0.51</v>
      </c>
      <c r="BY113">
        <v>-0.51</v>
      </c>
      <c r="BZ113">
        <v>-0.51</v>
      </c>
      <c r="CA113">
        <v>-0.51</v>
      </c>
      <c r="CB113">
        <v>-0.51</v>
      </c>
      <c r="CC113">
        <v>-0.51</v>
      </c>
      <c r="CD113">
        <v>-0.51</v>
      </c>
      <c r="CE113">
        <v>-0.51</v>
      </c>
      <c r="CF113">
        <v>-0.51</v>
      </c>
      <c r="CG113">
        <v>-0.51</v>
      </c>
      <c r="CH113">
        <v>-0.51</v>
      </c>
      <c r="CI113">
        <v>-0.51</v>
      </c>
      <c r="CJ113">
        <v>-0.51</v>
      </c>
      <c r="CK113">
        <v>-0.51</v>
      </c>
      <c r="CL113">
        <v>-0.51</v>
      </c>
      <c r="CM113">
        <v>-0.51</v>
      </c>
      <c r="CN113">
        <v>-0.51</v>
      </c>
      <c r="CO113">
        <v>-0.51</v>
      </c>
      <c r="CP113">
        <v>-0.51</v>
      </c>
      <c r="CQ113">
        <v>-0.51</v>
      </c>
      <c r="CR113">
        <v>-0.51</v>
      </c>
      <c r="CS113">
        <v>-0.51</v>
      </c>
      <c r="CT113">
        <v>-0.51</v>
      </c>
      <c r="CU113">
        <v>-0.51</v>
      </c>
      <c r="CV113">
        <v>-0.51</v>
      </c>
      <c r="CW113">
        <v>-0.51</v>
      </c>
      <c r="CX113">
        <v>-0.51</v>
      </c>
      <c r="CY113">
        <v>-0.51</v>
      </c>
      <c r="CZ113">
        <v>-0.51</v>
      </c>
      <c r="DA113">
        <v>-0.51</v>
      </c>
      <c r="DB113">
        <v>-0.51</v>
      </c>
      <c r="DC113">
        <v>-0.51</v>
      </c>
      <c r="DD113">
        <v>-0.51</v>
      </c>
      <c r="DE113">
        <v>-0.51</v>
      </c>
      <c r="DF113">
        <v>-0.51</v>
      </c>
      <c r="DG113">
        <v>-0.51</v>
      </c>
      <c r="DH113">
        <v>-0.51</v>
      </c>
      <c r="DI113">
        <v>-0.51</v>
      </c>
      <c r="DJ113">
        <v>-0.51</v>
      </c>
      <c r="DK113">
        <v>-0.51</v>
      </c>
      <c r="DL113">
        <v>-0.51</v>
      </c>
      <c r="DM113">
        <v>-0.51</v>
      </c>
      <c r="DN113">
        <v>-0.51</v>
      </c>
      <c r="DO113">
        <v>-0.51</v>
      </c>
      <c r="DP113">
        <v>-0.51</v>
      </c>
      <c r="DQ113">
        <v>-0.51</v>
      </c>
      <c r="DR113">
        <v>-0.51</v>
      </c>
      <c r="DS113">
        <v>-0.51</v>
      </c>
      <c r="DT113">
        <v>-0.51</v>
      </c>
      <c r="DU113">
        <v>-0.51</v>
      </c>
      <c r="DV113">
        <v>-0.51</v>
      </c>
      <c r="DW113">
        <v>-0.51</v>
      </c>
    </row>
    <row r="114" spans="1:127" x14ac:dyDescent="0.3">
      <c r="A114">
        <v>2</v>
      </c>
      <c r="B114" t="s">
        <v>29</v>
      </c>
      <c r="C114">
        <v>5.14</v>
      </c>
      <c r="D114">
        <v>5.22</v>
      </c>
      <c r="E114">
        <v>5.17</v>
      </c>
      <c r="F114">
        <v>5.28</v>
      </c>
      <c r="G114">
        <v>5.39</v>
      </c>
      <c r="H114">
        <v>5.47</v>
      </c>
      <c r="I114">
        <v>5.56</v>
      </c>
      <c r="J114">
        <v>5.65</v>
      </c>
      <c r="K114">
        <v>5.75</v>
      </c>
      <c r="L114">
        <v>5.74</v>
      </c>
      <c r="M114">
        <v>5.82</v>
      </c>
      <c r="N114">
        <v>5.93</v>
      </c>
      <c r="O114">
        <v>5.76</v>
      </c>
      <c r="P114">
        <v>5.87</v>
      </c>
      <c r="Q114">
        <v>5.88</v>
      </c>
      <c r="R114">
        <v>5.9</v>
      </c>
      <c r="S114">
        <v>5.96</v>
      </c>
      <c r="T114">
        <v>5.95</v>
      </c>
      <c r="U114">
        <v>5.96</v>
      </c>
      <c r="V114">
        <v>5.97</v>
      </c>
      <c r="W114">
        <v>5.99</v>
      </c>
      <c r="X114">
        <v>5.98</v>
      </c>
      <c r="Y114">
        <v>5.96</v>
      </c>
      <c r="Z114">
        <v>6.02</v>
      </c>
      <c r="AA114">
        <v>5.93</v>
      </c>
      <c r="AB114">
        <v>5.85</v>
      </c>
      <c r="AC114">
        <v>5.59</v>
      </c>
      <c r="AD114">
        <v>5.4</v>
      </c>
      <c r="AE114">
        <v>5.49</v>
      </c>
      <c r="AF114">
        <v>5.3</v>
      </c>
      <c r="AG114">
        <v>5.26</v>
      </c>
      <c r="AH114">
        <v>5.1100000000000003</v>
      </c>
      <c r="AI114">
        <v>4.9000000000000004</v>
      </c>
      <c r="AJ114">
        <v>4.91</v>
      </c>
      <c r="AK114">
        <v>4.95</v>
      </c>
      <c r="AL114">
        <v>4.67</v>
      </c>
      <c r="AM114">
        <v>4.72</v>
      </c>
      <c r="AN114">
        <v>4.9000000000000004</v>
      </c>
      <c r="AO114">
        <v>4.8899999999999997</v>
      </c>
      <c r="AP114">
        <v>4.78</v>
      </c>
      <c r="AQ114">
        <v>4.67</v>
      </c>
      <c r="AR114">
        <v>4.53</v>
      </c>
      <c r="AS114">
        <v>4.68</v>
      </c>
      <c r="AT114">
        <v>4.6900000000000004</v>
      </c>
      <c r="AU114">
        <v>4.51</v>
      </c>
      <c r="AV114">
        <v>4.68</v>
      </c>
      <c r="AW114">
        <v>4.71</v>
      </c>
      <c r="AX114">
        <v>4.6399999999999997</v>
      </c>
      <c r="AY114">
        <v>4.6399999999999997</v>
      </c>
      <c r="AZ114">
        <v>4.72</v>
      </c>
      <c r="BA114">
        <v>4.67</v>
      </c>
      <c r="BB114">
        <v>4.74</v>
      </c>
      <c r="BC114">
        <v>4.82</v>
      </c>
      <c r="BD114">
        <v>4.8600000000000003</v>
      </c>
      <c r="BE114">
        <v>4.8600000000000003</v>
      </c>
      <c r="BF114">
        <v>5.08</v>
      </c>
      <c r="BG114">
        <v>5.36</v>
      </c>
      <c r="BH114">
        <v>5.68</v>
      </c>
      <c r="BI114">
        <v>6.69</v>
      </c>
      <c r="BJ114">
        <v>-0.51</v>
      </c>
      <c r="BK114">
        <v>-0.51</v>
      </c>
      <c r="BL114">
        <v>-0.51</v>
      </c>
      <c r="BM114">
        <v>-0.51</v>
      </c>
      <c r="BN114">
        <v>-0.51</v>
      </c>
      <c r="BO114">
        <v>-0.51</v>
      </c>
      <c r="BP114">
        <v>-0.51</v>
      </c>
      <c r="BQ114">
        <v>-0.51</v>
      </c>
      <c r="BR114">
        <v>-0.51</v>
      </c>
      <c r="BS114">
        <v>-0.51</v>
      </c>
      <c r="BT114">
        <v>-0.51</v>
      </c>
      <c r="BU114">
        <v>-0.51</v>
      </c>
      <c r="BV114">
        <v>-0.51</v>
      </c>
      <c r="BW114">
        <v>-0.51</v>
      </c>
      <c r="BX114">
        <v>-0.51</v>
      </c>
      <c r="BY114">
        <v>-0.51</v>
      </c>
      <c r="BZ114">
        <v>-0.51</v>
      </c>
      <c r="CA114">
        <v>-0.51</v>
      </c>
      <c r="CB114">
        <v>-0.51</v>
      </c>
      <c r="CC114">
        <v>-0.51</v>
      </c>
      <c r="CD114">
        <v>-0.51</v>
      </c>
      <c r="CE114">
        <v>-0.51</v>
      </c>
      <c r="CF114">
        <v>-0.51</v>
      </c>
      <c r="CG114">
        <v>-0.51</v>
      </c>
      <c r="CH114">
        <v>-0.51</v>
      </c>
      <c r="CI114">
        <v>-0.51</v>
      </c>
      <c r="CJ114">
        <v>-0.51</v>
      </c>
      <c r="CK114">
        <v>-0.51</v>
      </c>
      <c r="CL114">
        <v>-0.51</v>
      </c>
      <c r="CM114">
        <v>-0.51</v>
      </c>
      <c r="CN114">
        <v>-0.51</v>
      </c>
      <c r="CO114">
        <v>-0.51</v>
      </c>
      <c r="CP114">
        <v>-0.51</v>
      </c>
      <c r="CQ114">
        <v>-0.51</v>
      </c>
      <c r="CR114">
        <v>-0.51</v>
      </c>
      <c r="CS114">
        <v>-0.51</v>
      </c>
      <c r="CT114">
        <v>-0.51</v>
      </c>
      <c r="CU114">
        <v>-0.51</v>
      </c>
      <c r="CV114">
        <v>-0.51</v>
      </c>
      <c r="CW114">
        <v>-0.51</v>
      </c>
      <c r="CX114">
        <v>-0.51</v>
      </c>
      <c r="CY114">
        <v>-0.51</v>
      </c>
      <c r="CZ114">
        <v>-0.51</v>
      </c>
      <c r="DA114">
        <v>-0.51</v>
      </c>
      <c r="DB114">
        <v>-0.51</v>
      </c>
      <c r="DC114">
        <v>-0.51</v>
      </c>
      <c r="DD114">
        <v>-0.51</v>
      </c>
      <c r="DE114">
        <v>-0.51</v>
      </c>
      <c r="DF114">
        <v>-0.51</v>
      </c>
      <c r="DG114">
        <v>-0.51</v>
      </c>
      <c r="DH114">
        <v>-0.51</v>
      </c>
      <c r="DI114">
        <v>-0.51</v>
      </c>
      <c r="DJ114">
        <v>-0.51</v>
      </c>
      <c r="DK114">
        <v>-0.51</v>
      </c>
      <c r="DL114">
        <v>-0.51</v>
      </c>
      <c r="DM114">
        <v>-0.51</v>
      </c>
      <c r="DN114">
        <v>-0.51</v>
      </c>
      <c r="DO114">
        <v>-0.51</v>
      </c>
      <c r="DP114">
        <v>-0.51</v>
      </c>
      <c r="DQ114">
        <v>-0.51</v>
      </c>
      <c r="DR114">
        <v>-0.51</v>
      </c>
      <c r="DS114">
        <v>-0.51</v>
      </c>
      <c r="DT114">
        <v>-0.51</v>
      </c>
      <c r="DU114">
        <v>-0.51</v>
      </c>
      <c r="DV114">
        <v>-0.51</v>
      </c>
      <c r="DW114">
        <v>-0.51</v>
      </c>
    </row>
    <row r="115" spans="1:127" x14ac:dyDescent="0.3">
      <c r="A115">
        <v>2</v>
      </c>
      <c r="B115" t="s">
        <v>16</v>
      </c>
      <c r="C115">
        <v>5.35</v>
      </c>
      <c r="D115">
        <v>5.28</v>
      </c>
      <c r="E115">
        <v>5.26</v>
      </c>
      <c r="F115">
        <v>5.21</v>
      </c>
      <c r="G115">
        <v>5.18</v>
      </c>
      <c r="H115">
        <v>5.05</v>
      </c>
      <c r="I115">
        <v>5.03</v>
      </c>
      <c r="J115">
        <v>5.13</v>
      </c>
      <c r="K115">
        <v>5.15</v>
      </c>
      <c r="L115">
        <v>5.27</v>
      </c>
      <c r="M115">
        <v>5.25</v>
      </c>
      <c r="N115">
        <v>5.29</v>
      </c>
      <c r="O115">
        <v>5.33</v>
      </c>
      <c r="P115">
        <v>5.49</v>
      </c>
      <c r="Q115">
        <v>5.49</v>
      </c>
      <c r="R115">
        <v>5.5</v>
      </c>
      <c r="S115">
        <v>5.5</v>
      </c>
      <c r="T115">
        <v>5.44</v>
      </c>
      <c r="U115">
        <v>5.43</v>
      </c>
      <c r="V115">
        <v>5.48</v>
      </c>
      <c r="W115">
        <v>5.44</v>
      </c>
      <c r="X115">
        <v>5.55</v>
      </c>
      <c r="Y115">
        <v>5.6</v>
      </c>
      <c r="Z115">
        <v>5.52</v>
      </c>
      <c r="AA115">
        <v>5.63</v>
      </c>
      <c r="AB115">
        <v>5.57</v>
      </c>
      <c r="AC115">
        <v>5.65</v>
      </c>
      <c r="AD115">
        <v>5.61</v>
      </c>
      <c r="AE115">
        <v>5.64</v>
      </c>
      <c r="AF115">
        <v>5.68</v>
      </c>
      <c r="AG115">
        <v>5.74</v>
      </c>
      <c r="AH115">
        <v>5.84</v>
      </c>
      <c r="AI115">
        <v>5.95</v>
      </c>
      <c r="AJ115">
        <v>6.04</v>
      </c>
      <c r="AK115">
        <v>6.16</v>
      </c>
      <c r="AL115">
        <v>6.26</v>
      </c>
      <c r="AM115">
        <v>6.35</v>
      </c>
      <c r="AN115">
        <v>6.59</v>
      </c>
      <c r="AO115">
        <v>6.58</v>
      </c>
      <c r="AP115">
        <v>6.63</v>
      </c>
      <c r="AQ115">
        <v>6.66</v>
      </c>
      <c r="AR115">
        <v>6.58</v>
      </c>
      <c r="AS115">
        <v>6.54</v>
      </c>
      <c r="AT115">
        <v>6.57</v>
      </c>
      <c r="AU115">
        <v>6.57</v>
      </c>
      <c r="AV115">
        <v>6.58</v>
      </c>
      <c r="AW115">
        <v>6.58</v>
      </c>
      <c r="AX115">
        <v>6.55</v>
      </c>
      <c r="AY115">
        <v>6.49</v>
      </c>
      <c r="AZ115">
        <v>6.5</v>
      </c>
      <c r="BA115">
        <v>6.5</v>
      </c>
      <c r="BB115">
        <v>6.47</v>
      </c>
      <c r="BC115">
        <v>6.45</v>
      </c>
      <c r="BD115">
        <v>6.39</v>
      </c>
      <c r="BE115">
        <v>6.32</v>
      </c>
      <c r="BF115">
        <v>6.23</v>
      </c>
      <c r="BG115">
        <v>6.07</v>
      </c>
      <c r="BH115">
        <v>5.88</v>
      </c>
      <c r="BI115">
        <v>5.56</v>
      </c>
      <c r="BJ115">
        <v>5.36</v>
      </c>
      <c r="BK115">
        <v>7.18</v>
      </c>
      <c r="BL115">
        <v>5.96</v>
      </c>
      <c r="BM115">
        <v>-0.51</v>
      </c>
      <c r="BN115">
        <v>-0.51</v>
      </c>
      <c r="BO115">
        <v>-0.51</v>
      </c>
      <c r="BP115">
        <v>-0.51</v>
      </c>
      <c r="BQ115">
        <v>-0.51</v>
      </c>
      <c r="BR115">
        <v>-0.51</v>
      </c>
      <c r="BS115">
        <v>-0.51</v>
      </c>
      <c r="BT115">
        <v>-0.51</v>
      </c>
      <c r="BU115">
        <v>-0.51</v>
      </c>
      <c r="BV115">
        <v>-0.51</v>
      </c>
      <c r="BW115">
        <v>-0.51</v>
      </c>
      <c r="BX115">
        <v>-0.51</v>
      </c>
      <c r="BY115">
        <v>-0.51</v>
      </c>
      <c r="BZ115">
        <v>-0.51</v>
      </c>
      <c r="CA115">
        <v>-0.51</v>
      </c>
      <c r="CB115">
        <v>-0.51</v>
      </c>
      <c r="CC115">
        <v>-0.51</v>
      </c>
      <c r="CD115">
        <v>-0.51</v>
      </c>
      <c r="CE115">
        <v>-0.51</v>
      </c>
      <c r="CF115">
        <v>-0.51</v>
      </c>
      <c r="CG115">
        <v>-0.51</v>
      </c>
      <c r="CH115">
        <v>-0.51</v>
      </c>
      <c r="CI115">
        <v>-0.51</v>
      </c>
      <c r="CJ115">
        <v>-0.51</v>
      </c>
      <c r="CK115">
        <v>-0.51</v>
      </c>
      <c r="CL115">
        <v>-0.51</v>
      </c>
      <c r="CM115">
        <v>-0.51</v>
      </c>
      <c r="CN115">
        <v>-0.51</v>
      </c>
      <c r="CO115">
        <v>-0.51</v>
      </c>
      <c r="CP115">
        <v>-0.51</v>
      </c>
      <c r="CQ115">
        <v>-0.51</v>
      </c>
      <c r="CR115">
        <v>-0.51</v>
      </c>
      <c r="CS115">
        <v>-0.51</v>
      </c>
      <c r="CT115">
        <v>-0.51</v>
      </c>
      <c r="CU115">
        <v>-0.51</v>
      </c>
      <c r="CV115">
        <v>-0.51</v>
      </c>
      <c r="CW115">
        <v>-0.51</v>
      </c>
      <c r="CX115">
        <v>-0.51</v>
      </c>
      <c r="CY115">
        <v>-0.51</v>
      </c>
      <c r="CZ115">
        <v>-0.51</v>
      </c>
      <c r="DA115">
        <v>-0.51</v>
      </c>
      <c r="DB115">
        <v>-0.51</v>
      </c>
      <c r="DC115">
        <v>-0.51</v>
      </c>
      <c r="DD115">
        <v>-0.51</v>
      </c>
      <c r="DE115">
        <v>-0.51</v>
      </c>
      <c r="DF115">
        <v>-0.51</v>
      </c>
      <c r="DG115">
        <v>-0.51</v>
      </c>
      <c r="DH115">
        <v>-0.51</v>
      </c>
      <c r="DI115">
        <v>-0.51</v>
      </c>
      <c r="DJ115">
        <v>-0.51</v>
      </c>
      <c r="DK115">
        <v>-0.51</v>
      </c>
      <c r="DL115">
        <v>-0.51</v>
      </c>
      <c r="DM115">
        <v>-0.51</v>
      </c>
      <c r="DN115">
        <v>-0.51</v>
      </c>
      <c r="DO115">
        <v>-0.51</v>
      </c>
      <c r="DP115">
        <v>-0.51</v>
      </c>
      <c r="DQ115">
        <v>-0.51</v>
      </c>
      <c r="DR115">
        <v>-0.51</v>
      </c>
      <c r="DS115">
        <v>-0.51</v>
      </c>
      <c r="DT115">
        <v>-0.51</v>
      </c>
      <c r="DU115">
        <v>-0.51</v>
      </c>
      <c r="DV115">
        <v>-0.51</v>
      </c>
      <c r="DW115">
        <v>-0.51</v>
      </c>
    </row>
    <row r="116" spans="1:127" x14ac:dyDescent="0.3">
      <c r="A116">
        <v>2</v>
      </c>
      <c r="B116" t="s">
        <v>17</v>
      </c>
      <c r="C116">
        <v>5.38</v>
      </c>
      <c r="D116">
        <v>5.24</v>
      </c>
      <c r="E116">
        <v>5.22</v>
      </c>
      <c r="F116">
        <v>5.14</v>
      </c>
      <c r="G116">
        <v>5.14</v>
      </c>
      <c r="H116">
        <v>5.13</v>
      </c>
      <c r="I116">
        <v>5.2</v>
      </c>
      <c r="J116">
        <v>5.38</v>
      </c>
      <c r="K116">
        <v>5.44</v>
      </c>
      <c r="L116">
        <v>5.53</v>
      </c>
      <c r="M116">
        <v>5.56</v>
      </c>
      <c r="N116">
        <v>5.54</v>
      </c>
      <c r="O116">
        <v>5.52</v>
      </c>
      <c r="P116">
        <v>5.48</v>
      </c>
      <c r="Q116">
        <v>5.41</v>
      </c>
      <c r="R116">
        <v>5.36</v>
      </c>
      <c r="S116">
        <v>5.3</v>
      </c>
      <c r="T116">
        <v>5.22</v>
      </c>
      <c r="U116">
        <v>5.16</v>
      </c>
      <c r="V116">
        <v>5.1100000000000003</v>
      </c>
      <c r="W116">
        <v>5.07</v>
      </c>
      <c r="X116">
        <v>4.96</v>
      </c>
      <c r="Y116">
        <v>4.91</v>
      </c>
      <c r="Z116">
        <v>4.8</v>
      </c>
      <c r="AA116">
        <v>4.79</v>
      </c>
      <c r="AB116">
        <v>4.78</v>
      </c>
      <c r="AC116">
        <v>4.75</v>
      </c>
      <c r="AD116">
        <v>4.79</v>
      </c>
      <c r="AE116">
        <v>4.8</v>
      </c>
      <c r="AF116">
        <v>4.8099999999999996</v>
      </c>
      <c r="AG116">
        <v>4.84</v>
      </c>
      <c r="AH116">
        <v>4.8600000000000003</v>
      </c>
      <c r="AI116">
        <v>4.84</v>
      </c>
      <c r="AJ116">
        <v>4.7699999999999996</v>
      </c>
      <c r="AK116">
        <v>4.75</v>
      </c>
      <c r="AL116">
        <v>4.72</v>
      </c>
      <c r="AM116">
        <v>4.71</v>
      </c>
      <c r="AN116">
        <v>4.6900000000000004</v>
      </c>
      <c r="AO116">
        <v>4.6500000000000004</v>
      </c>
      <c r="AP116">
        <v>4.66</v>
      </c>
      <c r="AQ116">
        <v>4.6900000000000004</v>
      </c>
      <c r="AR116">
        <v>4.7</v>
      </c>
      <c r="AS116">
        <v>4.7</v>
      </c>
      <c r="AT116">
        <v>4.7300000000000004</v>
      </c>
      <c r="AU116">
        <v>4.7699999999999996</v>
      </c>
      <c r="AV116">
        <v>4.83</v>
      </c>
      <c r="AW116">
        <v>4.87</v>
      </c>
      <c r="AX116">
        <v>4.8899999999999997</v>
      </c>
      <c r="AY116">
        <v>4.8899999999999997</v>
      </c>
      <c r="AZ116">
        <v>4.8499999999999996</v>
      </c>
      <c r="BA116">
        <v>4.88</v>
      </c>
      <c r="BB116">
        <v>4.8899999999999997</v>
      </c>
      <c r="BC116">
        <v>4.9400000000000004</v>
      </c>
      <c r="BD116">
        <v>4.97</v>
      </c>
      <c r="BE116">
        <v>5.01</v>
      </c>
      <c r="BF116">
        <v>5</v>
      </c>
      <c r="BG116">
        <v>5.09</v>
      </c>
      <c r="BH116">
        <v>4.92</v>
      </c>
      <c r="BI116">
        <v>4.63</v>
      </c>
      <c r="BJ116">
        <v>4.6900000000000004</v>
      </c>
      <c r="BK116">
        <v>4.05</v>
      </c>
      <c r="BL116">
        <v>4.6100000000000003</v>
      </c>
      <c r="BM116">
        <v>4.66</v>
      </c>
      <c r="BN116">
        <v>-0.51</v>
      </c>
      <c r="BO116">
        <v>-0.51</v>
      </c>
      <c r="BP116">
        <v>-0.51</v>
      </c>
      <c r="BQ116">
        <v>-0.51</v>
      </c>
      <c r="BR116">
        <v>-0.51</v>
      </c>
      <c r="BS116">
        <v>-0.51</v>
      </c>
      <c r="BT116">
        <v>-0.51</v>
      </c>
      <c r="BU116">
        <v>-0.51</v>
      </c>
      <c r="BV116">
        <v>-0.51</v>
      </c>
      <c r="BW116">
        <v>-0.51</v>
      </c>
      <c r="BX116">
        <v>-0.51</v>
      </c>
      <c r="BY116">
        <v>-0.51</v>
      </c>
      <c r="BZ116">
        <v>-0.51</v>
      </c>
      <c r="CA116">
        <v>-0.51</v>
      </c>
      <c r="CB116">
        <v>-0.51</v>
      </c>
      <c r="CC116">
        <v>-0.51</v>
      </c>
      <c r="CD116">
        <v>-0.51</v>
      </c>
      <c r="CE116">
        <v>-0.51</v>
      </c>
      <c r="CF116">
        <v>-0.51</v>
      </c>
      <c r="CG116">
        <v>-0.51</v>
      </c>
      <c r="CH116">
        <v>-0.51</v>
      </c>
      <c r="CI116">
        <v>-0.51</v>
      </c>
      <c r="CJ116">
        <v>-0.51</v>
      </c>
      <c r="CK116">
        <v>-0.51</v>
      </c>
      <c r="CL116">
        <v>-0.51</v>
      </c>
      <c r="CM116">
        <v>-0.51</v>
      </c>
      <c r="CN116">
        <v>-0.51</v>
      </c>
      <c r="CO116">
        <v>-0.51</v>
      </c>
      <c r="CP116">
        <v>-0.51</v>
      </c>
      <c r="CQ116">
        <v>-0.51</v>
      </c>
      <c r="CR116">
        <v>-0.51</v>
      </c>
      <c r="CS116">
        <v>-0.51</v>
      </c>
      <c r="CT116">
        <v>-0.51</v>
      </c>
      <c r="CU116">
        <v>-0.51</v>
      </c>
      <c r="CV116">
        <v>-0.51</v>
      </c>
      <c r="CW116">
        <v>-0.51</v>
      </c>
      <c r="CX116">
        <v>-0.51</v>
      </c>
      <c r="CY116">
        <v>-0.51</v>
      </c>
      <c r="CZ116">
        <v>-0.51</v>
      </c>
      <c r="DA116">
        <v>-0.51</v>
      </c>
      <c r="DB116">
        <v>-0.51</v>
      </c>
      <c r="DC116">
        <v>-0.51</v>
      </c>
      <c r="DD116">
        <v>-0.51</v>
      </c>
      <c r="DE116">
        <v>-0.51</v>
      </c>
      <c r="DF116">
        <v>-0.51</v>
      </c>
      <c r="DG116">
        <v>-0.51</v>
      </c>
      <c r="DH116">
        <v>-0.51</v>
      </c>
      <c r="DI116">
        <v>-0.51</v>
      </c>
      <c r="DJ116">
        <v>-0.51</v>
      </c>
      <c r="DK116">
        <v>-0.51</v>
      </c>
      <c r="DL116">
        <v>-0.51</v>
      </c>
      <c r="DM116">
        <v>-0.51</v>
      </c>
      <c r="DN116">
        <v>-0.51</v>
      </c>
      <c r="DO116">
        <v>-0.51</v>
      </c>
      <c r="DP116">
        <v>-0.51</v>
      </c>
      <c r="DQ116">
        <v>-0.51</v>
      </c>
      <c r="DR116">
        <v>-0.51</v>
      </c>
      <c r="DS116">
        <v>-0.51</v>
      </c>
      <c r="DT116">
        <v>-0.51</v>
      </c>
      <c r="DU116">
        <v>-0.51</v>
      </c>
      <c r="DV116">
        <v>-0.51</v>
      </c>
      <c r="DW116">
        <v>-0.51</v>
      </c>
    </row>
    <row r="117" spans="1:127" x14ac:dyDescent="0.3">
      <c r="A117">
        <v>2</v>
      </c>
      <c r="B117" t="s">
        <v>18</v>
      </c>
      <c r="C117">
        <v>5.45</v>
      </c>
      <c r="D117">
        <v>5.27</v>
      </c>
      <c r="E117">
        <v>5.23</v>
      </c>
      <c r="F117">
        <v>5.22</v>
      </c>
      <c r="G117">
        <v>5.17</v>
      </c>
      <c r="H117">
        <v>5.15</v>
      </c>
      <c r="I117">
        <v>5.15</v>
      </c>
      <c r="J117">
        <v>5.38</v>
      </c>
      <c r="K117">
        <v>5.23</v>
      </c>
      <c r="L117">
        <v>5.22</v>
      </c>
      <c r="M117">
        <v>5.19</v>
      </c>
      <c r="N117">
        <v>5.16</v>
      </c>
      <c r="O117">
        <v>5.09</v>
      </c>
      <c r="P117">
        <v>5.05</v>
      </c>
      <c r="Q117">
        <v>5.0599999999999996</v>
      </c>
      <c r="R117">
        <v>5.05</v>
      </c>
      <c r="S117">
        <v>5.03</v>
      </c>
      <c r="T117">
        <v>5.0199999999999996</v>
      </c>
      <c r="U117">
        <v>5.01</v>
      </c>
      <c r="V117">
        <v>5.01</v>
      </c>
      <c r="W117">
        <v>5.01</v>
      </c>
      <c r="X117">
        <v>4.97</v>
      </c>
      <c r="Y117">
        <v>4.9400000000000004</v>
      </c>
      <c r="Z117">
        <v>4.88</v>
      </c>
      <c r="AA117">
        <v>4.87</v>
      </c>
      <c r="AB117">
        <v>4.78</v>
      </c>
      <c r="AC117">
        <v>4.67</v>
      </c>
      <c r="AD117">
        <v>4.58</v>
      </c>
      <c r="AE117">
        <v>4.5999999999999996</v>
      </c>
      <c r="AF117">
        <v>4.55</v>
      </c>
      <c r="AG117">
        <v>4.42</v>
      </c>
      <c r="AH117">
        <v>4.3899999999999997</v>
      </c>
      <c r="AI117">
        <v>4.42</v>
      </c>
      <c r="AJ117">
        <v>4.4000000000000004</v>
      </c>
      <c r="AK117">
        <v>4.45</v>
      </c>
      <c r="AL117">
        <v>4.4800000000000004</v>
      </c>
      <c r="AM117">
        <v>4.51</v>
      </c>
      <c r="AN117">
        <v>4.5599999999999996</v>
      </c>
      <c r="AO117">
        <v>4.63</v>
      </c>
      <c r="AP117">
        <v>4.68</v>
      </c>
      <c r="AQ117">
        <v>4.74</v>
      </c>
      <c r="AR117">
        <v>4.8</v>
      </c>
      <c r="AS117">
        <v>4.84</v>
      </c>
      <c r="AT117">
        <v>4.91</v>
      </c>
      <c r="AU117">
        <v>4.91</v>
      </c>
      <c r="AV117">
        <v>4.93</v>
      </c>
      <c r="AW117">
        <v>4.96</v>
      </c>
      <c r="AX117">
        <v>4.96</v>
      </c>
      <c r="AY117">
        <v>4.92</v>
      </c>
      <c r="AZ117">
        <v>4.87</v>
      </c>
      <c r="BA117">
        <v>5.07</v>
      </c>
      <c r="BB117">
        <v>5.21</v>
      </c>
      <c r="BC117">
        <v>5.25</v>
      </c>
      <c r="BD117">
        <v>5.14</v>
      </c>
      <c r="BE117">
        <v>5.08</v>
      </c>
      <c r="BF117">
        <v>4.82</v>
      </c>
      <c r="BG117">
        <v>4.51</v>
      </c>
      <c r="BH117">
        <v>4.2699999999999996</v>
      </c>
      <c r="BI117">
        <v>4.63</v>
      </c>
      <c r="BJ117">
        <v>4.63</v>
      </c>
      <c r="BK117">
        <v>-0.51</v>
      </c>
      <c r="BL117">
        <v>-0.51</v>
      </c>
      <c r="BM117">
        <v>-0.51</v>
      </c>
      <c r="BN117">
        <v>-0.51</v>
      </c>
      <c r="BO117">
        <v>-0.51</v>
      </c>
      <c r="BP117">
        <v>-0.51</v>
      </c>
      <c r="BQ117">
        <v>-0.51</v>
      </c>
      <c r="BR117">
        <v>-0.51</v>
      </c>
      <c r="BS117">
        <v>-0.51</v>
      </c>
      <c r="BT117">
        <v>-0.51</v>
      </c>
      <c r="BU117">
        <v>-0.51</v>
      </c>
      <c r="BV117">
        <v>-0.51</v>
      </c>
      <c r="BW117">
        <v>-0.51</v>
      </c>
      <c r="BX117">
        <v>-0.51</v>
      </c>
      <c r="BY117">
        <v>-0.51</v>
      </c>
      <c r="BZ117">
        <v>-0.51</v>
      </c>
      <c r="CA117">
        <v>-0.51</v>
      </c>
      <c r="CB117">
        <v>-0.51</v>
      </c>
      <c r="CC117">
        <v>-0.51</v>
      </c>
      <c r="CD117">
        <v>-0.51</v>
      </c>
      <c r="CE117">
        <v>-0.51</v>
      </c>
      <c r="CF117">
        <v>-0.51</v>
      </c>
      <c r="CG117">
        <v>-0.51</v>
      </c>
      <c r="CH117">
        <v>-0.51</v>
      </c>
      <c r="CI117">
        <v>-0.51</v>
      </c>
      <c r="CJ117">
        <v>-0.51</v>
      </c>
      <c r="CK117">
        <v>-0.51</v>
      </c>
      <c r="CL117">
        <v>-0.51</v>
      </c>
      <c r="CM117">
        <v>-0.51</v>
      </c>
      <c r="CN117">
        <v>-0.51</v>
      </c>
      <c r="CO117">
        <v>-0.51</v>
      </c>
      <c r="CP117">
        <v>-0.51</v>
      </c>
      <c r="CQ117">
        <v>-0.51</v>
      </c>
      <c r="CR117">
        <v>-0.51</v>
      </c>
      <c r="CS117">
        <v>-0.51</v>
      </c>
      <c r="CT117">
        <v>-0.51</v>
      </c>
      <c r="CU117">
        <v>-0.51</v>
      </c>
      <c r="CV117">
        <v>-0.51</v>
      </c>
      <c r="CW117">
        <v>-0.51</v>
      </c>
      <c r="CX117">
        <v>-0.51</v>
      </c>
      <c r="CY117">
        <v>-0.51</v>
      </c>
      <c r="CZ117">
        <v>-0.51</v>
      </c>
      <c r="DA117">
        <v>-0.51</v>
      </c>
      <c r="DB117">
        <v>-0.51</v>
      </c>
      <c r="DC117">
        <v>-0.51</v>
      </c>
      <c r="DD117">
        <v>-0.51</v>
      </c>
      <c r="DE117">
        <v>-0.51</v>
      </c>
      <c r="DF117">
        <v>-0.51</v>
      </c>
      <c r="DG117">
        <v>-0.51</v>
      </c>
      <c r="DH117">
        <v>-0.51</v>
      </c>
      <c r="DI117">
        <v>-0.51</v>
      </c>
      <c r="DJ117">
        <v>-0.51</v>
      </c>
      <c r="DK117">
        <v>-0.51</v>
      </c>
      <c r="DL117">
        <v>-0.51</v>
      </c>
      <c r="DM117">
        <v>-0.51</v>
      </c>
      <c r="DN117">
        <v>-0.51</v>
      </c>
      <c r="DO117">
        <v>-0.51</v>
      </c>
      <c r="DP117">
        <v>-0.51</v>
      </c>
      <c r="DQ117">
        <v>-0.51</v>
      </c>
      <c r="DR117">
        <v>-0.51</v>
      </c>
      <c r="DS117">
        <v>-0.51</v>
      </c>
      <c r="DT117">
        <v>-0.51</v>
      </c>
      <c r="DU117">
        <v>-0.51</v>
      </c>
      <c r="DV117">
        <v>-0.51</v>
      </c>
      <c r="DW117">
        <v>-0.51</v>
      </c>
    </row>
    <row r="118" spans="1:127" x14ac:dyDescent="0.3">
      <c r="A118">
        <v>2</v>
      </c>
      <c r="B118" t="s">
        <v>34</v>
      </c>
      <c r="C118">
        <v>5.38</v>
      </c>
      <c r="D118">
        <v>5.2</v>
      </c>
      <c r="E118">
        <v>5.13</v>
      </c>
      <c r="F118">
        <v>5.12</v>
      </c>
      <c r="G118">
        <v>5.04</v>
      </c>
      <c r="H118">
        <v>4.95</v>
      </c>
      <c r="I118">
        <v>4.8899999999999997</v>
      </c>
      <c r="J118">
        <v>4.95</v>
      </c>
      <c r="K118">
        <v>4.92</v>
      </c>
      <c r="L118">
        <v>4.97</v>
      </c>
      <c r="M118">
        <v>4.9800000000000004</v>
      </c>
      <c r="N118">
        <v>4.9800000000000004</v>
      </c>
      <c r="O118">
        <v>4.95</v>
      </c>
      <c r="P118">
        <v>4.93</v>
      </c>
      <c r="Q118">
        <v>4.91</v>
      </c>
      <c r="R118">
        <v>4.88</v>
      </c>
      <c r="S118">
        <v>4.8600000000000003</v>
      </c>
      <c r="T118">
        <v>4.84</v>
      </c>
      <c r="U118">
        <v>4.83</v>
      </c>
      <c r="V118">
        <v>4.79</v>
      </c>
      <c r="W118">
        <v>4.9000000000000004</v>
      </c>
      <c r="X118">
        <v>4.9000000000000004</v>
      </c>
      <c r="Y118">
        <v>4.78</v>
      </c>
      <c r="Z118">
        <v>4.76</v>
      </c>
      <c r="AA118">
        <v>4.7300000000000004</v>
      </c>
      <c r="AB118">
        <v>4.72</v>
      </c>
      <c r="AC118">
        <v>4.66</v>
      </c>
      <c r="AD118">
        <v>4.62</v>
      </c>
      <c r="AE118">
        <v>4.58</v>
      </c>
      <c r="AF118">
        <v>4.5599999999999996</v>
      </c>
      <c r="AG118">
        <v>4.53</v>
      </c>
      <c r="AH118">
        <v>4.47</v>
      </c>
      <c r="AI118">
        <v>4.5199999999999996</v>
      </c>
      <c r="AJ118">
        <v>4.42</v>
      </c>
      <c r="AK118">
        <v>4.4000000000000004</v>
      </c>
      <c r="AL118">
        <v>4.34</v>
      </c>
      <c r="AM118">
        <v>4.29</v>
      </c>
      <c r="AN118">
        <v>4.2300000000000004</v>
      </c>
      <c r="AO118">
        <v>4.21</v>
      </c>
      <c r="AP118">
        <v>4.1500000000000004</v>
      </c>
      <c r="AQ118">
        <v>4.18</v>
      </c>
      <c r="AR118">
        <v>4.24</v>
      </c>
      <c r="AS118">
        <v>4.24</v>
      </c>
      <c r="AT118">
        <v>4.25</v>
      </c>
      <c r="AU118">
        <v>4.29</v>
      </c>
      <c r="AV118">
        <v>4.3499999999999996</v>
      </c>
      <c r="AW118">
        <v>4.42</v>
      </c>
      <c r="AX118">
        <v>4.51</v>
      </c>
      <c r="AY118">
        <v>4.5599999999999996</v>
      </c>
      <c r="AZ118">
        <v>4.6100000000000003</v>
      </c>
      <c r="BA118">
        <v>4.6399999999999997</v>
      </c>
      <c r="BB118">
        <v>4.5999999999999996</v>
      </c>
      <c r="BC118">
        <v>4.67</v>
      </c>
      <c r="BD118">
        <v>4.82</v>
      </c>
      <c r="BE118">
        <v>4.97</v>
      </c>
      <c r="BF118">
        <v>4.82</v>
      </c>
      <c r="BG118">
        <v>5.04</v>
      </c>
      <c r="BH118">
        <v>5</v>
      </c>
      <c r="BI118">
        <v>4.74</v>
      </c>
      <c r="BJ118">
        <v>4.79</v>
      </c>
      <c r="BK118">
        <v>4.03</v>
      </c>
      <c r="BL118">
        <v>4.63</v>
      </c>
      <c r="BM118">
        <v>4.74</v>
      </c>
      <c r="BN118">
        <v>4.6500000000000004</v>
      </c>
      <c r="BO118">
        <v>-0.51</v>
      </c>
      <c r="BP118">
        <v>-0.51</v>
      </c>
      <c r="BQ118">
        <v>-0.51</v>
      </c>
      <c r="BR118">
        <v>-0.51</v>
      </c>
      <c r="BS118">
        <v>-0.51</v>
      </c>
      <c r="BT118">
        <v>-0.51</v>
      </c>
      <c r="BU118">
        <v>-0.51</v>
      </c>
      <c r="BV118">
        <v>-0.51</v>
      </c>
      <c r="BW118">
        <v>-0.51</v>
      </c>
      <c r="BX118">
        <v>-0.51</v>
      </c>
      <c r="BY118">
        <v>-0.51</v>
      </c>
      <c r="BZ118">
        <v>-0.51</v>
      </c>
      <c r="CA118">
        <v>-0.51</v>
      </c>
      <c r="CB118">
        <v>-0.51</v>
      </c>
      <c r="CC118">
        <v>-0.51</v>
      </c>
      <c r="CD118">
        <v>-0.51</v>
      </c>
      <c r="CE118">
        <v>-0.51</v>
      </c>
      <c r="CF118">
        <v>-0.51</v>
      </c>
      <c r="CG118">
        <v>-0.51</v>
      </c>
      <c r="CH118">
        <v>-0.51</v>
      </c>
      <c r="CI118">
        <v>-0.51</v>
      </c>
      <c r="CJ118">
        <v>-0.51</v>
      </c>
      <c r="CK118">
        <v>-0.51</v>
      </c>
      <c r="CL118">
        <v>-0.51</v>
      </c>
      <c r="CM118">
        <v>-0.51</v>
      </c>
      <c r="CN118">
        <v>-0.51</v>
      </c>
      <c r="CO118">
        <v>-0.51</v>
      </c>
      <c r="CP118">
        <v>-0.51</v>
      </c>
      <c r="CQ118">
        <v>-0.51</v>
      </c>
      <c r="CR118">
        <v>-0.51</v>
      </c>
      <c r="CS118">
        <v>-0.51</v>
      </c>
      <c r="CT118">
        <v>-0.51</v>
      </c>
      <c r="CU118">
        <v>-0.51</v>
      </c>
      <c r="CV118">
        <v>-0.51</v>
      </c>
      <c r="CW118">
        <v>-0.51</v>
      </c>
      <c r="CX118">
        <v>-0.51</v>
      </c>
      <c r="CY118">
        <v>-0.51</v>
      </c>
      <c r="CZ118">
        <v>-0.51</v>
      </c>
      <c r="DA118">
        <v>-0.51</v>
      </c>
      <c r="DB118">
        <v>-0.51</v>
      </c>
      <c r="DC118">
        <v>-0.51</v>
      </c>
      <c r="DD118">
        <v>-0.51</v>
      </c>
      <c r="DE118">
        <v>-0.51</v>
      </c>
      <c r="DF118">
        <v>-0.51</v>
      </c>
      <c r="DG118">
        <v>-0.51</v>
      </c>
      <c r="DH118">
        <v>-0.51</v>
      </c>
      <c r="DI118">
        <v>-0.51</v>
      </c>
      <c r="DJ118">
        <v>-0.51</v>
      </c>
      <c r="DK118">
        <v>-0.51</v>
      </c>
      <c r="DL118">
        <v>-0.51</v>
      </c>
      <c r="DM118">
        <v>-0.51</v>
      </c>
      <c r="DN118">
        <v>-0.51</v>
      </c>
      <c r="DO118">
        <v>-0.51</v>
      </c>
      <c r="DP118">
        <v>-0.51</v>
      </c>
      <c r="DQ118">
        <v>-0.51</v>
      </c>
      <c r="DR118">
        <v>-0.51</v>
      </c>
      <c r="DS118">
        <v>-0.51</v>
      </c>
      <c r="DT118">
        <v>-0.51</v>
      </c>
      <c r="DU118">
        <v>-0.51</v>
      </c>
      <c r="DV118">
        <v>-0.51</v>
      </c>
      <c r="DW118">
        <v>-0.51</v>
      </c>
    </row>
    <row r="119" spans="1:127" x14ac:dyDescent="0.3">
      <c r="A119">
        <v>2</v>
      </c>
      <c r="B119" t="s">
        <v>30</v>
      </c>
      <c r="C119">
        <v>5.43</v>
      </c>
      <c r="D119">
        <v>5.39</v>
      </c>
      <c r="E119">
        <v>5.4</v>
      </c>
      <c r="F119">
        <v>5.52</v>
      </c>
      <c r="G119">
        <v>5.62</v>
      </c>
      <c r="H119">
        <v>5.72</v>
      </c>
      <c r="I119">
        <v>5.78</v>
      </c>
      <c r="J119">
        <v>5.88</v>
      </c>
      <c r="K119">
        <v>5.92</v>
      </c>
      <c r="L119">
        <v>5.98</v>
      </c>
      <c r="M119">
        <v>5.99</v>
      </c>
      <c r="N119">
        <v>6.01</v>
      </c>
      <c r="O119">
        <v>6</v>
      </c>
      <c r="P119">
        <v>5.96</v>
      </c>
      <c r="Q119">
        <v>5.91</v>
      </c>
      <c r="R119">
        <v>5.86</v>
      </c>
      <c r="S119">
        <v>5.83</v>
      </c>
      <c r="T119">
        <v>5.76</v>
      </c>
      <c r="U119">
        <v>5.74</v>
      </c>
      <c r="V119">
        <v>5.69</v>
      </c>
      <c r="W119">
        <v>5.66</v>
      </c>
      <c r="X119">
        <v>5.6</v>
      </c>
      <c r="Y119">
        <v>5.57</v>
      </c>
      <c r="Z119">
        <v>5.5</v>
      </c>
      <c r="AA119">
        <v>5.47</v>
      </c>
      <c r="AB119">
        <v>5.38</v>
      </c>
      <c r="AC119">
        <v>5.26</v>
      </c>
      <c r="AD119">
        <v>5.16</v>
      </c>
      <c r="AE119">
        <v>5.07</v>
      </c>
      <c r="AF119">
        <v>5.01</v>
      </c>
      <c r="AG119">
        <v>4.8499999999999996</v>
      </c>
      <c r="AH119">
        <v>4.6900000000000004</v>
      </c>
      <c r="AI119">
        <v>4.6399999999999997</v>
      </c>
      <c r="AJ119">
        <v>4.42</v>
      </c>
      <c r="AK119">
        <v>4.55</v>
      </c>
      <c r="AL119">
        <v>4.58</v>
      </c>
      <c r="AM119">
        <v>4.5999999999999996</v>
      </c>
      <c r="AN119">
        <v>4.76</v>
      </c>
      <c r="AO119">
        <v>4.78</v>
      </c>
      <c r="AP119">
        <v>4.88</v>
      </c>
      <c r="AQ119">
        <v>5.1100000000000003</v>
      </c>
      <c r="AR119">
        <v>4.9400000000000004</v>
      </c>
      <c r="AS119">
        <v>5.29</v>
      </c>
      <c r="AT119">
        <v>5.43</v>
      </c>
      <c r="AU119">
        <v>5.1100000000000003</v>
      </c>
      <c r="AV119">
        <v>5.09</v>
      </c>
      <c r="AW119">
        <v>5.3</v>
      </c>
      <c r="AX119">
        <v>5.32</v>
      </c>
      <c r="AY119">
        <v>5.43</v>
      </c>
      <c r="AZ119">
        <v>5.39</v>
      </c>
      <c r="BA119">
        <v>5.1100000000000003</v>
      </c>
      <c r="BB119">
        <v>5.07</v>
      </c>
      <c r="BC119">
        <v>4.8</v>
      </c>
      <c r="BD119">
        <v>5.2</v>
      </c>
      <c r="BE119">
        <v>5.13</v>
      </c>
      <c r="BF119">
        <v>5.01</v>
      </c>
      <c r="BG119">
        <v>5.35</v>
      </c>
      <c r="BH119">
        <v>5.08</v>
      </c>
      <c r="BI119">
        <v>5.13</v>
      </c>
      <c r="BJ119">
        <v>5.37</v>
      </c>
      <c r="BK119">
        <v>5.86</v>
      </c>
      <c r="BL119">
        <v>-0.51</v>
      </c>
      <c r="BM119">
        <v>-0.51</v>
      </c>
      <c r="BN119">
        <v>-0.51</v>
      </c>
      <c r="BO119">
        <v>-0.51</v>
      </c>
      <c r="BP119">
        <v>-0.51</v>
      </c>
      <c r="BQ119">
        <v>-0.51</v>
      </c>
      <c r="BR119">
        <v>-0.51</v>
      </c>
      <c r="BS119">
        <v>-0.51</v>
      </c>
      <c r="BT119">
        <v>-0.51</v>
      </c>
      <c r="BU119">
        <v>-0.51</v>
      </c>
      <c r="BV119">
        <v>-0.51</v>
      </c>
      <c r="BW119">
        <v>-0.51</v>
      </c>
      <c r="BX119">
        <v>-0.51</v>
      </c>
      <c r="BY119">
        <v>-0.51</v>
      </c>
      <c r="BZ119">
        <v>-0.51</v>
      </c>
      <c r="CA119">
        <v>-0.51</v>
      </c>
      <c r="CB119">
        <v>-0.51</v>
      </c>
      <c r="CC119">
        <v>-0.51</v>
      </c>
      <c r="CD119">
        <v>-0.51</v>
      </c>
      <c r="CE119">
        <v>-0.51</v>
      </c>
      <c r="CF119">
        <v>-0.51</v>
      </c>
      <c r="CG119">
        <v>-0.51</v>
      </c>
      <c r="CH119">
        <v>-0.51</v>
      </c>
      <c r="CI119">
        <v>-0.51</v>
      </c>
      <c r="CJ119">
        <v>-0.51</v>
      </c>
      <c r="CK119">
        <v>-0.51</v>
      </c>
      <c r="CL119">
        <v>-0.51</v>
      </c>
      <c r="CM119">
        <v>-0.51</v>
      </c>
      <c r="CN119">
        <v>-0.51</v>
      </c>
      <c r="CO119">
        <v>-0.51</v>
      </c>
      <c r="CP119">
        <v>-0.51</v>
      </c>
      <c r="CQ119">
        <v>-0.51</v>
      </c>
      <c r="CR119">
        <v>-0.51</v>
      </c>
      <c r="CS119">
        <v>-0.51</v>
      </c>
      <c r="CT119">
        <v>-0.51</v>
      </c>
      <c r="CU119">
        <v>-0.51</v>
      </c>
      <c r="CV119">
        <v>-0.51</v>
      </c>
      <c r="CW119">
        <v>-0.51</v>
      </c>
      <c r="CX119">
        <v>-0.51</v>
      </c>
      <c r="CY119">
        <v>-0.51</v>
      </c>
      <c r="CZ119">
        <v>-0.51</v>
      </c>
      <c r="DA119">
        <v>-0.51</v>
      </c>
      <c r="DB119">
        <v>-0.51</v>
      </c>
      <c r="DC119">
        <v>-0.51</v>
      </c>
      <c r="DD119">
        <v>-0.51</v>
      </c>
      <c r="DE119">
        <v>-0.51</v>
      </c>
      <c r="DF119">
        <v>-0.51</v>
      </c>
      <c r="DG119">
        <v>-0.51</v>
      </c>
      <c r="DH119">
        <v>-0.51</v>
      </c>
      <c r="DI119">
        <v>-0.51</v>
      </c>
      <c r="DJ119">
        <v>-0.51</v>
      </c>
      <c r="DK119">
        <v>-0.51</v>
      </c>
      <c r="DL119">
        <v>-0.51</v>
      </c>
      <c r="DM119">
        <v>-0.51</v>
      </c>
      <c r="DN119">
        <v>-0.51</v>
      </c>
      <c r="DO119">
        <v>-0.51</v>
      </c>
      <c r="DP119">
        <v>-0.51</v>
      </c>
      <c r="DQ119">
        <v>-0.51</v>
      </c>
      <c r="DR119">
        <v>-0.51</v>
      </c>
      <c r="DS119">
        <v>-0.51</v>
      </c>
      <c r="DT119">
        <v>-0.51</v>
      </c>
      <c r="DU119">
        <v>-0.51</v>
      </c>
      <c r="DV119">
        <v>-0.51</v>
      </c>
      <c r="DW119">
        <v>-0.51</v>
      </c>
    </row>
    <row r="120" spans="1:127" x14ac:dyDescent="0.3">
      <c r="A120">
        <v>2</v>
      </c>
      <c r="B120" t="s">
        <v>31</v>
      </c>
      <c r="C120">
        <v>5.59</v>
      </c>
      <c r="D120">
        <v>5.41</v>
      </c>
      <c r="E120">
        <v>5.33</v>
      </c>
      <c r="F120">
        <v>5.33</v>
      </c>
      <c r="G120">
        <v>5.21</v>
      </c>
      <c r="H120">
        <v>5.43</v>
      </c>
      <c r="I120">
        <v>5.51</v>
      </c>
      <c r="J120">
        <v>5.5</v>
      </c>
      <c r="K120">
        <v>5.56</v>
      </c>
      <c r="L120">
        <v>5.55</v>
      </c>
      <c r="M120">
        <v>5.45</v>
      </c>
      <c r="N120">
        <v>5.45</v>
      </c>
      <c r="O120">
        <v>5.4</v>
      </c>
      <c r="P120">
        <v>5.42</v>
      </c>
      <c r="Q120">
        <v>5.37</v>
      </c>
      <c r="R120">
        <v>5.37</v>
      </c>
      <c r="S120">
        <v>5.25</v>
      </c>
      <c r="T120">
        <v>5.23</v>
      </c>
      <c r="U120">
        <v>5.22</v>
      </c>
      <c r="V120">
        <v>5.18</v>
      </c>
      <c r="W120">
        <v>5.0599999999999996</v>
      </c>
      <c r="X120">
        <v>4.97</v>
      </c>
      <c r="Y120">
        <v>4.95</v>
      </c>
      <c r="Z120">
        <v>4.88</v>
      </c>
      <c r="AA120">
        <v>4.96</v>
      </c>
      <c r="AB120">
        <v>4.9800000000000004</v>
      </c>
      <c r="AC120">
        <v>5.13</v>
      </c>
      <c r="AD120">
        <v>5.32</v>
      </c>
      <c r="AE120">
        <v>5.48</v>
      </c>
      <c r="AF120">
        <v>5.43</v>
      </c>
      <c r="AG120">
        <v>5.66</v>
      </c>
      <c r="AH120">
        <v>5.57</v>
      </c>
      <c r="AI120">
        <v>5.4</v>
      </c>
      <c r="AJ120">
        <v>5.31</v>
      </c>
      <c r="AK120">
        <v>5.14</v>
      </c>
      <c r="AL120">
        <v>5.0999999999999996</v>
      </c>
      <c r="AM120">
        <v>4.93</v>
      </c>
      <c r="AN120">
        <v>4.82</v>
      </c>
      <c r="AO120">
        <v>4.91</v>
      </c>
      <c r="AP120">
        <v>4.9000000000000004</v>
      </c>
      <c r="AQ120">
        <v>4.7</v>
      </c>
      <c r="AR120">
        <v>4.5199999999999996</v>
      </c>
      <c r="AS120">
        <v>4.59</v>
      </c>
      <c r="AT120">
        <v>4.41</v>
      </c>
      <c r="AU120">
        <v>4.53</v>
      </c>
      <c r="AV120">
        <v>4.5599999999999996</v>
      </c>
      <c r="AW120">
        <v>4.49</v>
      </c>
      <c r="AX120">
        <v>4.4400000000000004</v>
      </c>
      <c r="AY120">
        <v>4.3499999999999996</v>
      </c>
      <c r="AZ120">
        <v>4.49</v>
      </c>
      <c r="BA120">
        <v>4.9000000000000004</v>
      </c>
      <c r="BB120">
        <v>4.84</v>
      </c>
      <c r="BC120">
        <v>4.6100000000000003</v>
      </c>
      <c r="BD120">
        <v>4.72</v>
      </c>
      <c r="BE120">
        <v>4.84</v>
      </c>
      <c r="BF120">
        <v>6.6</v>
      </c>
      <c r="BG120">
        <v>-0.51</v>
      </c>
      <c r="BH120">
        <v>-0.51</v>
      </c>
      <c r="BI120">
        <v>-0.51</v>
      </c>
      <c r="BJ120">
        <v>-0.51</v>
      </c>
      <c r="BK120">
        <v>-0.51</v>
      </c>
      <c r="BL120">
        <v>-0.51</v>
      </c>
      <c r="BM120">
        <v>-0.51</v>
      </c>
      <c r="BN120">
        <v>-0.51</v>
      </c>
      <c r="BO120">
        <v>-0.51</v>
      </c>
      <c r="BP120">
        <v>-0.51</v>
      </c>
      <c r="BQ120">
        <v>-0.51</v>
      </c>
      <c r="BR120">
        <v>-0.51</v>
      </c>
      <c r="BS120">
        <v>-0.51</v>
      </c>
      <c r="BT120">
        <v>-0.51</v>
      </c>
      <c r="BU120">
        <v>-0.51</v>
      </c>
      <c r="BV120">
        <v>-0.51</v>
      </c>
      <c r="BW120">
        <v>-0.51</v>
      </c>
      <c r="BX120">
        <v>-0.51</v>
      </c>
      <c r="BY120">
        <v>-0.51</v>
      </c>
      <c r="BZ120">
        <v>-0.51</v>
      </c>
      <c r="CA120">
        <v>-0.51</v>
      </c>
      <c r="CB120">
        <v>-0.51</v>
      </c>
      <c r="CC120">
        <v>-0.51</v>
      </c>
      <c r="CD120">
        <v>-0.51</v>
      </c>
      <c r="CE120">
        <v>-0.51</v>
      </c>
      <c r="CF120">
        <v>-0.51</v>
      </c>
      <c r="CG120">
        <v>-0.51</v>
      </c>
      <c r="CH120">
        <v>-0.51</v>
      </c>
      <c r="CI120">
        <v>-0.51</v>
      </c>
      <c r="CJ120">
        <v>-0.51</v>
      </c>
      <c r="CK120">
        <v>-0.51</v>
      </c>
      <c r="CL120">
        <v>-0.51</v>
      </c>
      <c r="CM120">
        <v>-0.51</v>
      </c>
      <c r="CN120">
        <v>-0.51</v>
      </c>
      <c r="CO120">
        <v>-0.51</v>
      </c>
      <c r="CP120">
        <v>-0.51</v>
      </c>
      <c r="CQ120">
        <v>-0.51</v>
      </c>
      <c r="CR120">
        <v>-0.51</v>
      </c>
      <c r="CS120">
        <v>-0.51</v>
      </c>
      <c r="CT120">
        <v>-0.51</v>
      </c>
      <c r="CU120">
        <v>-0.51</v>
      </c>
      <c r="CV120">
        <v>-0.51</v>
      </c>
      <c r="CW120">
        <v>-0.51</v>
      </c>
      <c r="CX120">
        <v>-0.51</v>
      </c>
      <c r="CY120">
        <v>-0.51</v>
      </c>
      <c r="CZ120">
        <v>-0.51</v>
      </c>
      <c r="DA120">
        <v>-0.51</v>
      </c>
      <c r="DB120">
        <v>-0.51</v>
      </c>
      <c r="DC120">
        <v>-0.51</v>
      </c>
      <c r="DD120">
        <v>-0.51</v>
      </c>
      <c r="DE120">
        <v>-0.51</v>
      </c>
      <c r="DF120">
        <v>-0.51</v>
      </c>
      <c r="DG120">
        <v>-0.51</v>
      </c>
      <c r="DH120">
        <v>-0.51</v>
      </c>
      <c r="DI120">
        <v>-0.51</v>
      </c>
      <c r="DJ120">
        <v>-0.51</v>
      </c>
      <c r="DK120">
        <v>-0.51</v>
      </c>
      <c r="DL120">
        <v>-0.51</v>
      </c>
      <c r="DM120">
        <v>-0.51</v>
      </c>
      <c r="DN120">
        <v>-0.51</v>
      </c>
      <c r="DO120">
        <v>-0.51</v>
      </c>
      <c r="DP120">
        <v>-0.51</v>
      </c>
      <c r="DQ120">
        <v>-0.51</v>
      </c>
      <c r="DR120">
        <v>-0.51</v>
      </c>
      <c r="DS120">
        <v>-0.51</v>
      </c>
      <c r="DT120">
        <v>-0.51</v>
      </c>
      <c r="DU120">
        <v>-0.51</v>
      </c>
      <c r="DV120">
        <v>-0.51</v>
      </c>
      <c r="DW120">
        <v>-0.51</v>
      </c>
    </row>
    <row r="121" spans="1:127" x14ac:dyDescent="0.3">
      <c r="A121">
        <v>2</v>
      </c>
      <c r="B121" t="s">
        <v>32</v>
      </c>
      <c r="C121">
        <v>5.32</v>
      </c>
      <c r="D121">
        <v>5.52</v>
      </c>
      <c r="E121">
        <v>5.3</v>
      </c>
      <c r="F121">
        <v>5.38</v>
      </c>
      <c r="G121">
        <v>5.48</v>
      </c>
      <c r="H121">
        <v>5.52</v>
      </c>
      <c r="I121">
        <v>5.53</v>
      </c>
      <c r="J121">
        <v>5.59</v>
      </c>
      <c r="K121">
        <v>5.66</v>
      </c>
      <c r="L121">
        <v>5.62</v>
      </c>
      <c r="M121">
        <v>5.59</v>
      </c>
      <c r="N121">
        <v>5.58</v>
      </c>
      <c r="O121">
        <v>5.57</v>
      </c>
      <c r="P121">
        <v>5.56</v>
      </c>
      <c r="Q121">
        <v>5.53</v>
      </c>
      <c r="R121">
        <v>5.51</v>
      </c>
      <c r="S121">
        <v>5.5</v>
      </c>
      <c r="T121">
        <v>5.47</v>
      </c>
      <c r="U121">
        <v>5.44</v>
      </c>
      <c r="V121">
        <v>5.41</v>
      </c>
      <c r="W121">
        <v>5.35</v>
      </c>
      <c r="X121">
        <v>5.37</v>
      </c>
      <c r="Y121">
        <v>5.37</v>
      </c>
      <c r="Z121">
        <v>5.37</v>
      </c>
      <c r="AA121">
        <v>5.15</v>
      </c>
      <c r="AB121">
        <v>4.92</v>
      </c>
      <c r="AC121">
        <v>4.84</v>
      </c>
      <c r="AD121">
        <v>4.66</v>
      </c>
      <c r="AE121">
        <v>4.4400000000000004</v>
      </c>
      <c r="AF121">
        <v>4.45</v>
      </c>
      <c r="AG121">
        <v>4.32</v>
      </c>
      <c r="AH121">
        <v>4.26</v>
      </c>
      <c r="AI121">
        <v>3.95</v>
      </c>
      <c r="AJ121">
        <v>3.96</v>
      </c>
      <c r="AK121">
        <v>4.08</v>
      </c>
      <c r="AL121">
        <v>4.0999999999999996</v>
      </c>
      <c r="AM121">
        <v>4.07</v>
      </c>
      <c r="AN121">
        <v>3.99</v>
      </c>
      <c r="AO121">
        <v>4.05</v>
      </c>
      <c r="AP121">
        <v>4</v>
      </c>
      <c r="AQ121">
        <v>4.18</v>
      </c>
      <c r="AR121">
        <v>4</v>
      </c>
      <c r="AS121">
        <v>3.99</v>
      </c>
      <c r="AT121">
        <v>4.07</v>
      </c>
      <c r="AU121">
        <v>4.0999999999999996</v>
      </c>
      <c r="AV121">
        <v>3.94</v>
      </c>
      <c r="AW121">
        <v>4.01</v>
      </c>
      <c r="AX121">
        <v>4.12</v>
      </c>
      <c r="AY121">
        <v>4.1100000000000003</v>
      </c>
      <c r="AZ121">
        <v>4.22</v>
      </c>
      <c r="BA121">
        <v>4.32</v>
      </c>
      <c r="BB121">
        <v>4.5999999999999996</v>
      </c>
      <c r="BC121">
        <v>4.46</v>
      </c>
      <c r="BD121">
        <v>4.49</v>
      </c>
      <c r="BE121">
        <v>4.24</v>
      </c>
      <c r="BF121">
        <v>3.31</v>
      </c>
      <c r="BG121">
        <v>-0.51</v>
      </c>
      <c r="BH121">
        <v>-0.51</v>
      </c>
      <c r="BI121">
        <v>-0.51</v>
      </c>
      <c r="BJ121">
        <v>-0.51</v>
      </c>
      <c r="BK121">
        <v>-0.51</v>
      </c>
      <c r="BL121">
        <v>-0.51</v>
      </c>
      <c r="BM121">
        <v>-0.51</v>
      </c>
      <c r="BN121">
        <v>-0.51</v>
      </c>
      <c r="BO121">
        <v>-0.51</v>
      </c>
      <c r="BP121">
        <v>-0.51</v>
      </c>
      <c r="BQ121">
        <v>-0.51</v>
      </c>
      <c r="BR121">
        <v>-0.51</v>
      </c>
      <c r="BS121">
        <v>-0.51</v>
      </c>
      <c r="BT121">
        <v>-0.51</v>
      </c>
      <c r="BU121">
        <v>-0.51</v>
      </c>
      <c r="BV121">
        <v>-0.51</v>
      </c>
      <c r="BW121">
        <v>-0.51</v>
      </c>
      <c r="BX121">
        <v>-0.51</v>
      </c>
      <c r="BY121">
        <v>-0.51</v>
      </c>
      <c r="BZ121">
        <v>-0.51</v>
      </c>
      <c r="CA121">
        <v>-0.51</v>
      </c>
      <c r="CB121">
        <v>-0.51</v>
      </c>
      <c r="CC121">
        <v>-0.51</v>
      </c>
      <c r="CD121">
        <v>-0.51</v>
      </c>
      <c r="CE121">
        <v>-0.51</v>
      </c>
      <c r="CF121">
        <v>-0.51</v>
      </c>
      <c r="CG121">
        <v>-0.51</v>
      </c>
      <c r="CH121">
        <v>-0.51</v>
      </c>
      <c r="CI121">
        <v>-0.51</v>
      </c>
      <c r="CJ121">
        <v>-0.51</v>
      </c>
      <c r="CK121">
        <v>-0.51</v>
      </c>
      <c r="CL121">
        <v>-0.51</v>
      </c>
      <c r="CM121">
        <v>-0.51</v>
      </c>
      <c r="CN121">
        <v>-0.51</v>
      </c>
      <c r="CO121">
        <v>-0.51</v>
      </c>
      <c r="CP121">
        <v>-0.51</v>
      </c>
      <c r="CQ121">
        <v>-0.51</v>
      </c>
      <c r="CR121">
        <v>-0.51</v>
      </c>
      <c r="CS121">
        <v>-0.51</v>
      </c>
      <c r="CT121">
        <v>-0.51</v>
      </c>
      <c r="CU121">
        <v>-0.51</v>
      </c>
      <c r="CV121">
        <v>-0.51</v>
      </c>
      <c r="CW121">
        <v>-0.51</v>
      </c>
      <c r="CX121">
        <v>-0.51</v>
      </c>
      <c r="CY121">
        <v>-0.51</v>
      </c>
      <c r="CZ121">
        <v>-0.51</v>
      </c>
      <c r="DA121">
        <v>-0.51</v>
      </c>
      <c r="DB121">
        <v>-0.51</v>
      </c>
      <c r="DC121">
        <v>-0.51</v>
      </c>
      <c r="DD121">
        <v>-0.51</v>
      </c>
      <c r="DE121">
        <v>-0.51</v>
      </c>
      <c r="DF121">
        <v>-0.51</v>
      </c>
      <c r="DG121">
        <v>-0.51</v>
      </c>
      <c r="DH121">
        <v>-0.51</v>
      </c>
      <c r="DI121">
        <v>-0.51</v>
      </c>
      <c r="DJ121">
        <v>-0.51</v>
      </c>
      <c r="DK121">
        <v>-0.51</v>
      </c>
      <c r="DL121">
        <v>-0.51</v>
      </c>
      <c r="DM121">
        <v>-0.51</v>
      </c>
      <c r="DN121">
        <v>-0.51</v>
      </c>
      <c r="DO121">
        <v>-0.51</v>
      </c>
      <c r="DP121">
        <v>-0.51</v>
      </c>
      <c r="DQ121">
        <v>-0.51</v>
      </c>
      <c r="DR121">
        <v>-0.51</v>
      </c>
      <c r="DS121">
        <v>-0.51</v>
      </c>
      <c r="DT121">
        <v>-0.51</v>
      </c>
      <c r="DU121">
        <v>-0.51</v>
      </c>
      <c r="DV121">
        <v>-0.51</v>
      </c>
      <c r="DW121">
        <v>-0.51</v>
      </c>
    </row>
    <row r="122" spans="1:127" x14ac:dyDescent="0.3">
      <c r="A122">
        <v>2</v>
      </c>
      <c r="B122" t="s">
        <v>35</v>
      </c>
      <c r="C122">
        <v>5.28</v>
      </c>
      <c r="D122">
        <v>5.24</v>
      </c>
      <c r="E122">
        <v>5.13</v>
      </c>
      <c r="F122">
        <v>5.51</v>
      </c>
      <c r="G122">
        <v>5.49</v>
      </c>
      <c r="H122">
        <v>5.46</v>
      </c>
      <c r="I122">
        <v>5.38</v>
      </c>
      <c r="J122">
        <v>5.32</v>
      </c>
      <c r="K122">
        <v>5.38</v>
      </c>
      <c r="L122">
        <v>5.43</v>
      </c>
      <c r="M122">
        <v>5.28</v>
      </c>
      <c r="N122">
        <v>5.29</v>
      </c>
      <c r="O122">
        <v>5.31</v>
      </c>
      <c r="P122">
        <v>5.29</v>
      </c>
      <c r="Q122">
        <v>5.3</v>
      </c>
      <c r="R122">
        <v>5.27</v>
      </c>
      <c r="S122">
        <v>5.27</v>
      </c>
      <c r="T122">
        <v>5.25</v>
      </c>
      <c r="U122">
        <v>5.2</v>
      </c>
      <c r="V122">
        <v>5.17</v>
      </c>
      <c r="W122">
        <v>5.13</v>
      </c>
      <c r="X122">
        <v>5.1100000000000003</v>
      </c>
      <c r="Y122">
        <v>5.0599999999999996</v>
      </c>
      <c r="Z122">
        <v>5.03</v>
      </c>
      <c r="AA122">
        <v>4.99</v>
      </c>
      <c r="AB122">
        <v>4.9800000000000004</v>
      </c>
      <c r="AC122">
        <v>4.93</v>
      </c>
      <c r="AD122">
        <v>4.95</v>
      </c>
      <c r="AE122">
        <v>4.9400000000000004</v>
      </c>
      <c r="AF122">
        <v>4.99</v>
      </c>
      <c r="AG122">
        <v>4.95</v>
      </c>
      <c r="AH122">
        <v>4.9400000000000004</v>
      </c>
      <c r="AI122">
        <v>4.91</v>
      </c>
      <c r="AJ122">
        <v>4.9000000000000004</v>
      </c>
      <c r="AK122">
        <v>4.8899999999999997</v>
      </c>
      <c r="AL122">
        <v>4.8600000000000003</v>
      </c>
      <c r="AM122">
        <v>4.83</v>
      </c>
      <c r="AN122">
        <v>4.88</v>
      </c>
      <c r="AO122">
        <v>4.8600000000000003</v>
      </c>
      <c r="AP122">
        <v>4.8600000000000003</v>
      </c>
      <c r="AQ122">
        <v>4.8600000000000003</v>
      </c>
      <c r="AR122">
        <v>4.87</v>
      </c>
      <c r="AS122">
        <v>4.88</v>
      </c>
      <c r="AT122">
        <v>4.9400000000000004</v>
      </c>
      <c r="AU122">
        <v>4.9800000000000004</v>
      </c>
      <c r="AV122">
        <v>5.03</v>
      </c>
      <c r="AW122">
        <v>5.0999999999999996</v>
      </c>
      <c r="AX122">
        <v>5.19</v>
      </c>
      <c r="AY122">
        <v>5.23</v>
      </c>
      <c r="AZ122">
        <v>5.38</v>
      </c>
      <c r="BA122">
        <v>5.3</v>
      </c>
      <c r="BB122">
        <v>5.47</v>
      </c>
      <c r="BC122">
        <v>5.57</v>
      </c>
      <c r="BD122">
        <v>5.6</v>
      </c>
      <c r="BE122">
        <v>5.46</v>
      </c>
      <c r="BF122">
        <v>5.45</v>
      </c>
      <c r="BG122">
        <v>5.39</v>
      </c>
      <c r="BH122">
        <v>5.29</v>
      </c>
      <c r="BI122">
        <v>5.14</v>
      </c>
      <c r="BJ122">
        <v>4.9400000000000004</v>
      </c>
      <c r="BK122">
        <v>4.83</v>
      </c>
      <c r="BL122">
        <v>3.86</v>
      </c>
      <c r="BM122">
        <v>-0.51</v>
      </c>
      <c r="BN122">
        <v>-0.51</v>
      </c>
      <c r="BO122">
        <v>-0.51</v>
      </c>
      <c r="BP122">
        <v>-0.51</v>
      </c>
      <c r="BQ122">
        <v>-0.51</v>
      </c>
      <c r="BR122">
        <v>-0.51</v>
      </c>
      <c r="BS122">
        <v>-0.51</v>
      </c>
      <c r="BT122">
        <v>-0.51</v>
      </c>
      <c r="BU122">
        <v>-0.51</v>
      </c>
      <c r="BV122">
        <v>-0.51</v>
      </c>
      <c r="BW122">
        <v>-0.51</v>
      </c>
      <c r="BX122">
        <v>-0.51</v>
      </c>
      <c r="BY122">
        <v>-0.51</v>
      </c>
      <c r="BZ122">
        <v>-0.51</v>
      </c>
      <c r="CA122">
        <v>-0.51</v>
      </c>
      <c r="CB122">
        <v>-0.51</v>
      </c>
      <c r="CC122">
        <v>-0.51</v>
      </c>
      <c r="CD122">
        <v>-0.51</v>
      </c>
      <c r="CE122">
        <v>-0.51</v>
      </c>
      <c r="CF122">
        <v>-0.51</v>
      </c>
      <c r="CG122">
        <v>-0.51</v>
      </c>
      <c r="CH122">
        <v>-0.51</v>
      </c>
      <c r="CI122">
        <v>-0.51</v>
      </c>
      <c r="CJ122">
        <v>-0.51</v>
      </c>
      <c r="CK122">
        <v>-0.51</v>
      </c>
      <c r="CL122">
        <v>-0.51</v>
      </c>
      <c r="CM122">
        <v>-0.51</v>
      </c>
      <c r="CN122">
        <v>-0.51</v>
      </c>
      <c r="CO122">
        <v>-0.51</v>
      </c>
      <c r="CP122">
        <v>-0.51</v>
      </c>
      <c r="CQ122">
        <v>-0.51</v>
      </c>
      <c r="CR122">
        <v>-0.51</v>
      </c>
      <c r="CS122">
        <v>-0.51</v>
      </c>
      <c r="CT122">
        <v>-0.51</v>
      </c>
      <c r="CU122">
        <v>-0.51</v>
      </c>
      <c r="CV122">
        <v>-0.51</v>
      </c>
      <c r="CW122">
        <v>-0.51</v>
      </c>
      <c r="CX122">
        <v>-0.51</v>
      </c>
      <c r="CY122">
        <v>-0.51</v>
      </c>
      <c r="CZ122">
        <v>-0.51</v>
      </c>
      <c r="DA122">
        <v>-0.51</v>
      </c>
      <c r="DB122">
        <v>-0.51</v>
      </c>
      <c r="DC122">
        <v>-0.51</v>
      </c>
      <c r="DD122">
        <v>-0.51</v>
      </c>
      <c r="DE122">
        <v>-0.51</v>
      </c>
      <c r="DF122">
        <v>-0.51</v>
      </c>
      <c r="DG122">
        <v>-0.51</v>
      </c>
      <c r="DH122">
        <v>-0.51</v>
      </c>
      <c r="DI122">
        <v>-0.51</v>
      </c>
      <c r="DJ122">
        <v>-0.51</v>
      </c>
      <c r="DK122">
        <v>-0.51</v>
      </c>
      <c r="DL122">
        <v>-0.51</v>
      </c>
      <c r="DM122">
        <v>-0.51</v>
      </c>
      <c r="DN122">
        <v>-0.51</v>
      </c>
      <c r="DO122">
        <v>-0.51</v>
      </c>
      <c r="DP122">
        <v>-0.51</v>
      </c>
      <c r="DQ122">
        <v>-0.51</v>
      </c>
      <c r="DR122">
        <v>-0.51</v>
      </c>
      <c r="DS122">
        <v>-0.51</v>
      </c>
      <c r="DT122">
        <v>-0.51</v>
      </c>
      <c r="DU122">
        <v>-0.51</v>
      </c>
      <c r="DV122">
        <v>-0.51</v>
      </c>
      <c r="DW122">
        <v>-0.51</v>
      </c>
    </row>
    <row r="123" spans="1:127" x14ac:dyDescent="0.3">
      <c r="A123">
        <v>2</v>
      </c>
      <c r="B123" t="s">
        <v>36</v>
      </c>
      <c r="C123">
        <v>5.28</v>
      </c>
      <c r="D123">
        <v>5.65</v>
      </c>
      <c r="E123">
        <v>5.71</v>
      </c>
      <c r="F123">
        <v>5.68</v>
      </c>
      <c r="G123">
        <v>5.63</v>
      </c>
      <c r="H123">
        <v>5.63</v>
      </c>
      <c r="I123">
        <v>5.69</v>
      </c>
      <c r="J123">
        <v>5.6</v>
      </c>
      <c r="K123">
        <v>5.64</v>
      </c>
      <c r="L123">
        <v>5.68</v>
      </c>
      <c r="M123">
        <v>5.65</v>
      </c>
      <c r="N123">
        <v>5.65</v>
      </c>
      <c r="O123">
        <v>5.64</v>
      </c>
      <c r="P123">
        <v>5.61</v>
      </c>
      <c r="Q123">
        <v>5.57</v>
      </c>
      <c r="R123">
        <v>5.56</v>
      </c>
      <c r="S123">
        <v>5.5</v>
      </c>
      <c r="T123">
        <v>5.5</v>
      </c>
      <c r="U123">
        <v>5.48</v>
      </c>
      <c r="V123">
        <v>5.46</v>
      </c>
      <c r="W123">
        <v>5.49</v>
      </c>
      <c r="X123">
        <v>5.53</v>
      </c>
      <c r="Y123">
        <v>5.56</v>
      </c>
      <c r="Z123">
        <v>5.56</v>
      </c>
      <c r="AA123">
        <v>5.63</v>
      </c>
      <c r="AB123">
        <v>5.61</v>
      </c>
      <c r="AC123">
        <v>5.63</v>
      </c>
      <c r="AD123">
        <v>5.67</v>
      </c>
      <c r="AE123">
        <v>5.69</v>
      </c>
      <c r="AF123">
        <v>5.72</v>
      </c>
      <c r="AG123">
        <v>5.67</v>
      </c>
      <c r="AH123">
        <v>5.63</v>
      </c>
      <c r="AI123">
        <v>5.57</v>
      </c>
      <c r="AJ123">
        <v>5.56</v>
      </c>
      <c r="AK123">
        <v>5.45</v>
      </c>
      <c r="AL123">
        <v>5.44</v>
      </c>
      <c r="AM123">
        <v>5.37</v>
      </c>
      <c r="AN123">
        <v>5.34</v>
      </c>
      <c r="AO123">
        <v>5.24</v>
      </c>
      <c r="AP123">
        <v>5.22</v>
      </c>
      <c r="AQ123">
        <v>5.2</v>
      </c>
      <c r="AR123">
        <v>5.13</v>
      </c>
      <c r="AS123">
        <v>5.13</v>
      </c>
      <c r="AT123">
        <v>5.12</v>
      </c>
      <c r="AU123">
        <v>5.13</v>
      </c>
      <c r="AV123">
        <v>5.14</v>
      </c>
      <c r="AW123">
        <v>5.32</v>
      </c>
      <c r="AX123">
        <v>5.33</v>
      </c>
      <c r="AY123">
        <v>5.3</v>
      </c>
      <c r="AZ123">
        <v>5.25</v>
      </c>
      <c r="BA123">
        <v>5.31</v>
      </c>
      <c r="BB123">
        <v>5.15</v>
      </c>
      <c r="BC123">
        <v>5.07</v>
      </c>
      <c r="BD123">
        <v>5.1100000000000003</v>
      </c>
      <c r="BE123">
        <v>4.99</v>
      </c>
      <c r="BF123">
        <v>4.9400000000000004</v>
      </c>
      <c r="BG123">
        <v>4.78</v>
      </c>
      <c r="BH123">
        <v>3.91</v>
      </c>
      <c r="BI123">
        <v>3.47</v>
      </c>
      <c r="BJ123">
        <v>-0.51</v>
      </c>
      <c r="BK123">
        <v>-0.51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  <c r="DW123">
        <v>-0.51</v>
      </c>
    </row>
    <row r="124" spans="1:127" x14ac:dyDescent="0.3">
      <c r="A124">
        <v>2</v>
      </c>
      <c r="B124" t="s">
        <v>37</v>
      </c>
      <c r="C124">
        <v>5.31</v>
      </c>
      <c r="D124">
        <v>5.36</v>
      </c>
      <c r="E124">
        <v>5.37</v>
      </c>
      <c r="F124">
        <v>5.36</v>
      </c>
      <c r="G124">
        <v>5.25</v>
      </c>
      <c r="H124">
        <v>5.34</v>
      </c>
      <c r="I124">
        <v>5.28</v>
      </c>
      <c r="J124">
        <v>5.24</v>
      </c>
      <c r="K124">
        <v>5.18</v>
      </c>
      <c r="L124">
        <v>5.1100000000000003</v>
      </c>
      <c r="M124">
        <v>5.08</v>
      </c>
      <c r="N124">
        <v>5.03</v>
      </c>
      <c r="O124">
        <v>4.99</v>
      </c>
      <c r="P124">
        <v>4.95</v>
      </c>
      <c r="Q124">
        <v>4.95</v>
      </c>
      <c r="R124">
        <v>4.96</v>
      </c>
      <c r="S124">
        <v>4.97</v>
      </c>
      <c r="T124">
        <v>4.99</v>
      </c>
      <c r="U124">
        <v>5.0199999999999996</v>
      </c>
      <c r="V124">
        <v>5.0599999999999996</v>
      </c>
      <c r="W124">
        <v>5.1100000000000003</v>
      </c>
      <c r="X124">
        <v>5.17</v>
      </c>
      <c r="Y124">
        <v>5.03</v>
      </c>
      <c r="Z124">
        <v>5.0599999999999996</v>
      </c>
      <c r="AA124">
        <v>5.08</v>
      </c>
      <c r="AB124">
        <v>5.12</v>
      </c>
      <c r="AC124">
        <v>5.0999999999999996</v>
      </c>
      <c r="AD124">
        <v>5.12</v>
      </c>
      <c r="AE124">
        <v>5.09</v>
      </c>
      <c r="AF124">
        <v>5.1100000000000003</v>
      </c>
      <c r="AG124">
        <v>5.13</v>
      </c>
      <c r="AH124">
        <v>5.15</v>
      </c>
      <c r="AI124">
        <v>5.09</v>
      </c>
      <c r="AJ124">
        <v>5.08</v>
      </c>
      <c r="AK124">
        <v>5.01</v>
      </c>
      <c r="AL124">
        <v>4.97</v>
      </c>
      <c r="AM124">
        <v>4.9400000000000004</v>
      </c>
      <c r="AN124">
        <v>4.8499999999999996</v>
      </c>
      <c r="AO124">
        <v>4.78</v>
      </c>
      <c r="AP124">
        <v>4.7699999999999996</v>
      </c>
      <c r="AQ124">
        <v>4.7300000000000004</v>
      </c>
      <c r="AR124">
        <v>4.72</v>
      </c>
      <c r="AS124">
        <v>4.75</v>
      </c>
      <c r="AT124">
        <v>4.74</v>
      </c>
      <c r="AU124">
        <v>4.7699999999999996</v>
      </c>
      <c r="AV124">
        <v>4.72</v>
      </c>
      <c r="AW124">
        <v>4.7</v>
      </c>
      <c r="AX124">
        <v>4.7</v>
      </c>
      <c r="AY124">
        <v>4.83</v>
      </c>
      <c r="AZ124">
        <v>4.72</v>
      </c>
      <c r="BA124">
        <v>4.6900000000000004</v>
      </c>
      <c r="BB124">
        <v>4.68</v>
      </c>
      <c r="BC124">
        <v>4.99</v>
      </c>
      <c r="BD124">
        <v>5.03</v>
      </c>
      <c r="BE124">
        <v>4.99</v>
      </c>
      <c r="BF124">
        <v>4.99</v>
      </c>
      <c r="BG124">
        <v>4.93</v>
      </c>
      <c r="BH124">
        <v>4.8499999999999996</v>
      </c>
      <c r="BI124">
        <v>4.59</v>
      </c>
      <c r="BJ124">
        <v>4.2699999999999996</v>
      </c>
      <c r="BK124">
        <v>3.97</v>
      </c>
      <c r="BL124">
        <v>3.39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  <c r="DW124">
        <v>-0.51</v>
      </c>
    </row>
    <row r="125" spans="1:127" x14ac:dyDescent="0.3">
      <c r="A125">
        <v>2</v>
      </c>
      <c r="B125" t="s">
        <v>42</v>
      </c>
      <c r="C125">
        <v>5.49</v>
      </c>
      <c r="D125">
        <v>5.23</v>
      </c>
      <c r="E125">
        <v>5.35</v>
      </c>
      <c r="F125">
        <v>5.37</v>
      </c>
      <c r="G125">
        <v>5.33</v>
      </c>
      <c r="H125">
        <v>5.27</v>
      </c>
      <c r="I125">
        <v>5.3</v>
      </c>
      <c r="J125">
        <v>5.33</v>
      </c>
      <c r="K125">
        <v>5.39</v>
      </c>
      <c r="L125">
        <v>5.25</v>
      </c>
      <c r="M125">
        <v>5.3</v>
      </c>
      <c r="N125">
        <v>5.29</v>
      </c>
      <c r="O125">
        <v>5.28</v>
      </c>
      <c r="P125">
        <v>5.27</v>
      </c>
      <c r="Q125">
        <v>5.26</v>
      </c>
      <c r="R125">
        <v>5.25</v>
      </c>
      <c r="S125">
        <v>5.24</v>
      </c>
      <c r="T125">
        <v>5.22</v>
      </c>
      <c r="U125">
        <v>5.23</v>
      </c>
      <c r="V125">
        <v>5.18</v>
      </c>
      <c r="W125">
        <v>5.16</v>
      </c>
      <c r="X125">
        <v>5.15</v>
      </c>
      <c r="Y125">
        <v>5.25</v>
      </c>
      <c r="Z125">
        <v>5.21</v>
      </c>
      <c r="AA125">
        <v>5.13</v>
      </c>
      <c r="AB125">
        <v>5.0599999999999996</v>
      </c>
      <c r="AC125">
        <v>5</v>
      </c>
      <c r="AD125">
        <v>4.9400000000000004</v>
      </c>
      <c r="AE125">
        <v>4.87</v>
      </c>
      <c r="AF125">
        <v>4.72</v>
      </c>
      <c r="AG125">
        <v>4.6900000000000004</v>
      </c>
      <c r="AH125">
        <v>4.67</v>
      </c>
      <c r="AI125">
        <v>4.6500000000000004</v>
      </c>
      <c r="AJ125">
        <v>4.6399999999999997</v>
      </c>
      <c r="AK125">
        <v>4.5999999999999996</v>
      </c>
      <c r="AL125">
        <v>4.59</v>
      </c>
      <c r="AM125">
        <v>4.53</v>
      </c>
      <c r="AN125">
        <v>4.5</v>
      </c>
      <c r="AO125">
        <v>4.49</v>
      </c>
      <c r="AP125">
        <v>4.4400000000000004</v>
      </c>
      <c r="AQ125">
        <v>4.4000000000000004</v>
      </c>
      <c r="AR125">
        <v>4.37</v>
      </c>
      <c r="AS125">
        <v>4.3899999999999997</v>
      </c>
      <c r="AT125">
        <v>4.4000000000000004</v>
      </c>
      <c r="AU125">
        <v>4.38</v>
      </c>
      <c r="AV125">
        <v>4.3499999999999996</v>
      </c>
      <c r="AW125">
        <v>4.37</v>
      </c>
      <c r="AX125">
        <v>4.43</v>
      </c>
      <c r="AY125">
        <v>4.4800000000000004</v>
      </c>
      <c r="AZ125">
        <v>4.57</v>
      </c>
      <c r="BA125">
        <v>4.63</v>
      </c>
      <c r="BB125">
        <v>4.66</v>
      </c>
      <c r="BC125">
        <v>4.67</v>
      </c>
      <c r="BD125">
        <v>4.71</v>
      </c>
      <c r="BE125">
        <v>4.78</v>
      </c>
      <c r="BF125">
        <v>4.9000000000000004</v>
      </c>
      <c r="BG125">
        <v>4.96</v>
      </c>
      <c r="BH125">
        <v>4.9800000000000004</v>
      </c>
      <c r="BI125">
        <v>5.01</v>
      </c>
      <c r="BJ125">
        <v>4.97</v>
      </c>
      <c r="BK125">
        <v>4.93</v>
      </c>
      <c r="BL125">
        <v>4.8899999999999997</v>
      </c>
      <c r="BM125">
        <v>4.78</v>
      </c>
      <c r="BN125">
        <v>4.5199999999999996</v>
      </c>
      <c r="BO125">
        <v>4.0199999999999996</v>
      </c>
      <c r="BP125">
        <v>4.97</v>
      </c>
      <c r="BQ125">
        <v>-0.51</v>
      </c>
      <c r="BR125">
        <v>-0.51</v>
      </c>
      <c r="BS125">
        <v>-0.51</v>
      </c>
      <c r="BT125">
        <v>-0.51</v>
      </c>
      <c r="BU125">
        <v>-0.51</v>
      </c>
      <c r="BV125">
        <v>-0.51</v>
      </c>
      <c r="BW125">
        <v>-0.51</v>
      </c>
      <c r="BX125">
        <v>-0.51</v>
      </c>
      <c r="BY125">
        <v>-0.51</v>
      </c>
      <c r="BZ125">
        <v>-0.51</v>
      </c>
      <c r="CA125">
        <v>-0.51</v>
      </c>
      <c r="CB125">
        <v>-0.51</v>
      </c>
      <c r="CC125">
        <v>-0.51</v>
      </c>
      <c r="CD125">
        <v>-0.51</v>
      </c>
      <c r="CE125">
        <v>-0.51</v>
      </c>
      <c r="CF125">
        <v>-0.51</v>
      </c>
      <c r="CG125">
        <v>-0.51</v>
      </c>
      <c r="CH125">
        <v>-0.51</v>
      </c>
      <c r="CI125">
        <v>-0.51</v>
      </c>
      <c r="CJ125">
        <v>-0.51</v>
      </c>
      <c r="CK125">
        <v>-0.51</v>
      </c>
      <c r="CL125">
        <v>-0.51</v>
      </c>
      <c r="CM125">
        <v>-0.51</v>
      </c>
      <c r="CN125">
        <v>-0.51</v>
      </c>
      <c r="CO125">
        <v>-0.51</v>
      </c>
      <c r="CP125">
        <v>-0.51</v>
      </c>
      <c r="CQ125">
        <v>-0.51</v>
      </c>
      <c r="CR125">
        <v>-0.51</v>
      </c>
      <c r="CS125">
        <v>-0.51</v>
      </c>
      <c r="CT125">
        <v>-0.51</v>
      </c>
      <c r="CU125">
        <v>-0.51</v>
      </c>
      <c r="CV125">
        <v>-0.51</v>
      </c>
      <c r="CW125">
        <v>-0.51</v>
      </c>
      <c r="CX125">
        <v>-0.51</v>
      </c>
      <c r="CY125">
        <v>-0.51</v>
      </c>
      <c r="CZ125">
        <v>-0.51</v>
      </c>
      <c r="DA125">
        <v>-0.51</v>
      </c>
      <c r="DB125">
        <v>-0.51</v>
      </c>
      <c r="DC125">
        <v>-0.51</v>
      </c>
      <c r="DD125">
        <v>-0.51</v>
      </c>
      <c r="DE125">
        <v>-0.51</v>
      </c>
      <c r="DF125">
        <v>-0.51</v>
      </c>
      <c r="DG125">
        <v>-0.51</v>
      </c>
      <c r="DH125">
        <v>-0.51</v>
      </c>
      <c r="DI125">
        <v>-0.51</v>
      </c>
      <c r="DJ125">
        <v>-0.51</v>
      </c>
      <c r="DK125">
        <v>-0.51</v>
      </c>
      <c r="DL125">
        <v>-0.51</v>
      </c>
      <c r="DM125">
        <v>-0.51</v>
      </c>
      <c r="DN125">
        <v>-0.51</v>
      </c>
      <c r="DO125">
        <v>-0.51</v>
      </c>
      <c r="DP125">
        <v>-0.51</v>
      </c>
      <c r="DQ125">
        <v>-0.51</v>
      </c>
      <c r="DR125">
        <v>-0.51</v>
      </c>
      <c r="DS125">
        <v>-0.51</v>
      </c>
      <c r="DT125">
        <v>-0.51</v>
      </c>
      <c r="DU125">
        <v>-0.51</v>
      </c>
      <c r="DV125">
        <v>-0.51</v>
      </c>
      <c r="DW125">
        <v>-0.51</v>
      </c>
    </row>
    <row r="126" spans="1:127" x14ac:dyDescent="0.3">
      <c r="A126">
        <v>2</v>
      </c>
      <c r="B126" t="s">
        <v>33</v>
      </c>
      <c r="C126">
        <v>5.81</v>
      </c>
      <c r="D126">
        <v>5.37</v>
      </c>
      <c r="E126">
        <v>5.4</v>
      </c>
      <c r="F126">
        <v>5.35</v>
      </c>
      <c r="G126">
        <v>5.43</v>
      </c>
      <c r="H126">
        <v>5.51</v>
      </c>
      <c r="I126">
        <v>5.59</v>
      </c>
      <c r="J126">
        <v>5.7</v>
      </c>
      <c r="K126">
        <v>5.61</v>
      </c>
      <c r="L126">
        <v>5.75</v>
      </c>
      <c r="M126">
        <v>5.69</v>
      </c>
      <c r="N126">
        <v>5.7</v>
      </c>
      <c r="O126">
        <v>5.41</v>
      </c>
      <c r="P126">
        <v>5.5</v>
      </c>
      <c r="Q126">
        <v>5.48</v>
      </c>
      <c r="R126">
        <v>5.45</v>
      </c>
      <c r="S126">
        <v>5.39</v>
      </c>
      <c r="T126">
        <v>5.34</v>
      </c>
      <c r="U126">
        <v>5.26</v>
      </c>
      <c r="V126">
        <v>5.2</v>
      </c>
      <c r="W126">
        <v>5.22</v>
      </c>
      <c r="X126">
        <v>5.23</v>
      </c>
      <c r="Y126">
        <v>5.25</v>
      </c>
      <c r="Z126">
        <v>5.25</v>
      </c>
      <c r="AA126">
        <v>5.25</v>
      </c>
      <c r="AB126">
        <v>5.35</v>
      </c>
      <c r="AC126">
        <v>5.2</v>
      </c>
      <c r="AD126">
        <v>5.14</v>
      </c>
      <c r="AE126">
        <v>4.9800000000000004</v>
      </c>
      <c r="AF126">
        <v>4.82</v>
      </c>
      <c r="AG126">
        <v>4.8</v>
      </c>
      <c r="AH126">
        <v>4.5999999999999996</v>
      </c>
      <c r="AI126">
        <v>4.46</v>
      </c>
      <c r="AJ126">
        <v>4.3099999999999996</v>
      </c>
      <c r="AK126">
        <v>4.5599999999999996</v>
      </c>
      <c r="AL126">
        <v>4.6100000000000003</v>
      </c>
      <c r="AM126">
        <v>4.3499999999999996</v>
      </c>
      <c r="AN126">
        <v>4.2300000000000004</v>
      </c>
      <c r="AO126">
        <v>4.22</v>
      </c>
      <c r="AP126">
        <v>4.41</v>
      </c>
      <c r="AQ126">
        <v>4.49</v>
      </c>
      <c r="AR126">
        <v>4.3899999999999997</v>
      </c>
      <c r="AS126">
        <v>4.3600000000000003</v>
      </c>
      <c r="AT126">
        <v>4.32</v>
      </c>
      <c r="AU126">
        <v>4.3600000000000003</v>
      </c>
      <c r="AV126">
        <v>4.43</v>
      </c>
      <c r="AW126">
        <v>4.4400000000000004</v>
      </c>
      <c r="AX126">
        <v>4.49</v>
      </c>
      <c r="AY126">
        <v>4.8099999999999996</v>
      </c>
      <c r="AZ126">
        <v>4.47</v>
      </c>
      <c r="BA126">
        <v>4.57</v>
      </c>
      <c r="BB126">
        <v>4.6100000000000003</v>
      </c>
      <c r="BC126">
        <v>4.5199999999999996</v>
      </c>
      <c r="BD126">
        <v>4.46</v>
      </c>
      <c r="BE126">
        <v>4.84</v>
      </c>
      <c r="BF126">
        <v>5.04</v>
      </c>
      <c r="BG126">
        <v>5.09</v>
      </c>
      <c r="BH126">
        <v>5.12</v>
      </c>
      <c r="BI126">
        <v>5.04</v>
      </c>
      <c r="BJ126">
        <v>4.9800000000000004</v>
      </c>
      <c r="BK126">
        <v>5</v>
      </c>
      <c r="BL126">
        <v>-0.51</v>
      </c>
      <c r="BM126">
        <v>-0.51</v>
      </c>
      <c r="BN126">
        <v>-0.51</v>
      </c>
      <c r="BO126">
        <v>-0.51</v>
      </c>
      <c r="BP126">
        <v>-0.51</v>
      </c>
      <c r="BQ126">
        <v>-0.51</v>
      </c>
      <c r="BR126">
        <v>-0.51</v>
      </c>
      <c r="BS126">
        <v>-0.51</v>
      </c>
      <c r="BT126">
        <v>-0.51</v>
      </c>
      <c r="BU126">
        <v>-0.51</v>
      </c>
      <c r="BV126">
        <v>-0.51</v>
      </c>
      <c r="BW126">
        <v>-0.51</v>
      </c>
      <c r="BX126">
        <v>-0.51</v>
      </c>
      <c r="BY126">
        <v>-0.51</v>
      </c>
      <c r="BZ126">
        <v>-0.51</v>
      </c>
      <c r="CA126">
        <v>-0.51</v>
      </c>
      <c r="CB126">
        <v>-0.51</v>
      </c>
      <c r="CC126">
        <v>-0.51</v>
      </c>
      <c r="CD126">
        <v>-0.51</v>
      </c>
      <c r="CE126">
        <v>-0.51</v>
      </c>
      <c r="CF126">
        <v>-0.51</v>
      </c>
      <c r="CG126">
        <v>-0.51</v>
      </c>
      <c r="CH126">
        <v>-0.51</v>
      </c>
      <c r="CI126">
        <v>-0.51</v>
      </c>
      <c r="CJ126">
        <v>-0.51</v>
      </c>
      <c r="CK126">
        <v>-0.51</v>
      </c>
      <c r="CL126">
        <v>-0.51</v>
      </c>
      <c r="CM126">
        <v>-0.51</v>
      </c>
      <c r="CN126">
        <v>-0.51</v>
      </c>
      <c r="CO126">
        <v>-0.51</v>
      </c>
      <c r="CP126">
        <v>-0.51</v>
      </c>
      <c r="CQ126">
        <v>-0.51</v>
      </c>
      <c r="CR126">
        <v>-0.51</v>
      </c>
      <c r="CS126">
        <v>-0.51</v>
      </c>
      <c r="CT126">
        <v>-0.51</v>
      </c>
      <c r="CU126">
        <v>-0.51</v>
      </c>
      <c r="CV126">
        <v>-0.51</v>
      </c>
      <c r="CW126">
        <v>-0.51</v>
      </c>
      <c r="CX126">
        <v>-0.51</v>
      </c>
      <c r="CY126">
        <v>-0.51</v>
      </c>
      <c r="CZ126">
        <v>-0.51</v>
      </c>
      <c r="DA126">
        <v>-0.51</v>
      </c>
      <c r="DB126">
        <v>-0.51</v>
      </c>
      <c r="DC126">
        <v>-0.51</v>
      </c>
      <c r="DD126">
        <v>-0.51</v>
      </c>
      <c r="DE126">
        <v>-0.51</v>
      </c>
      <c r="DF126">
        <v>-0.51</v>
      </c>
      <c r="DG126">
        <v>-0.51</v>
      </c>
      <c r="DH126">
        <v>-0.51</v>
      </c>
      <c r="DI126">
        <v>-0.51</v>
      </c>
      <c r="DJ126">
        <v>-0.51</v>
      </c>
      <c r="DK126">
        <v>-0.51</v>
      </c>
      <c r="DL126">
        <v>-0.51</v>
      </c>
      <c r="DM126">
        <v>-0.51</v>
      </c>
      <c r="DN126">
        <v>-0.51</v>
      </c>
      <c r="DO126">
        <v>-0.51</v>
      </c>
      <c r="DP126">
        <v>-0.51</v>
      </c>
      <c r="DQ126">
        <v>-0.51</v>
      </c>
      <c r="DR126">
        <v>-0.51</v>
      </c>
      <c r="DS126">
        <v>-0.51</v>
      </c>
      <c r="DT126">
        <v>-0.51</v>
      </c>
      <c r="DU126">
        <v>-0.51</v>
      </c>
      <c r="DV126">
        <v>-0.51</v>
      </c>
      <c r="DW126">
        <v>-0.51</v>
      </c>
    </row>
    <row r="127" spans="1:127" x14ac:dyDescent="0.3">
      <c r="A127">
        <v>2</v>
      </c>
      <c r="B127" t="s">
        <v>38</v>
      </c>
      <c r="C127">
        <v>5.75</v>
      </c>
      <c r="D127">
        <v>5.52</v>
      </c>
      <c r="E127">
        <v>5.23</v>
      </c>
      <c r="F127">
        <v>5.3</v>
      </c>
      <c r="G127">
        <v>5.34</v>
      </c>
      <c r="H127">
        <v>5.45</v>
      </c>
      <c r="I127">
        <v>5.36</v>
      </c>
      <c r="J127">
        <v>5.71</v>
      </c>
      <c r="K127">
        <v>5.7</v>
      </c>
      <c r="L127">
        <v>5.64</v>
      </c>
      <c r="M127">
        <v>5.69</v>
      </c>
      <c r="N127">
        <v>5.78</v>
      </c>
      <c r="O127">
        <v>5.77</v>
      </c>
      <c r="P127">
        <v>5.78</v>
      </c>
      <c r="Q127">
        <v>5.84</v>
      </c>
      <c r="R127">
        <v>5.89</v>
      </c>
      <c r="S127">
        <v>5.96</v>
      </c>
      <c r="T127">
        <v>6.02</v>
      </c>
      <c r="U127">
        <v>6.05</v>
      </c>
      <c r="V127">
        <v>6.06</v>
      </c>
      <c r="W127">
        <v>6.09</v>
      </c>
      <c r="X127">
        <v>6.16</v>
      </c>
      <c r="Y127">
        <v>6.24</v>
      </c>
      <c r="Z127">
        <v>6.28</v>
      </c>
      <c r="AA127">
        <v>6.37</v>
      </c>
      <c r="AB127">
        <v>6.43</v>
      </c>
      <c r="AC127">
        <v>6.53</v>
      </c>
      <c r="AD127">
        <v>6.57</v>
      </c>
      <c r="AE127">
        <v>6.66</v>
      </c>
      <c r="AF127">
        <v>6.76</v>
      </c>
      <c r="AG127">
        <v>6.88</v>
      </c>
      <c r="AH127">
        <v>6.9</v>
      </c>
      <c r="AI127">
        <v>6.96</v>
      </c>
      <c r="AJ127">
        <v>6.85</v>
      </c>
      <c r="AK127">
        <v>6.83</v>
      </c>
      <c r="AL127">
        <v>6.45</v>
      </c>
      <c r="AM127">
        <v>6.48</v>
      </c>
      <c r="AN127">
        <v>6.38</v>
      </c>
      <c r="AO127">
        <v>6.26</v>
      </c>
      <c r="AP127">
        <v>6.17</v>
      </c>
      <c r="AQ127">
        <v>5.99</v>
      </c>
      <c r="AR127">
        <v>5.89</v>
      </c>
      <c r="AS127">
        <v>5.87</v>
      </c>
      <c r="AT127">
        <v>5.74</v>
      </c>
      <c r="AU127">
        <v>5.48</v>
      </c>
      <c r="AV127">
        <v>5.53</v>
      </c>
      <c r="AW127">
        <v>5.27</v>
      </c>
      <c r="AX127">
        <v>5.34</v>
      </c>
      <c r="AY127">
        <v>5.37</v>
      </c>
      <c r="AZ127">
        <v>5.37</v>
      </c>
      <c r="BA127">
        <v>5.38</v>
      </c>
      <c r="BB127">
        <v>5.42</v>
      </c>
      <c r="BC127">
        <v>5.6</v>
      </c>
      <c r="BD127">
        <v>5.45</v>
      </c>
      <c r="BE127">
        <v>5.47</v>
      </c>
      <c r="BF127">
        <v>5.29</v>
      </c>
      <c r="BG127">
        <v>5.44</v>
      </c>
      <c r="BH127">
        <v>5.83</v>
      </c>
      <c r="BI127">
        <v>6.77</v>
      </c>
      <c r="BJ127">
        <v>6.75</v>
      </c>
      <c r="BK127">
        <v>-0.51</v>
      </c>
      <c r="BL127">
        <v>-0.51</v>
      </c>
      <c r="BM127">
        <v>-0.51</v>
      </c>
      <c r="BN127">
        <v>-0.51</v>
      </c>
      <c r="BO127">
        <v>-0.51</v>
      </c>
      <c r="BP127">
        <v>-0.51</v>
      </c>
      <c r="BQ127">
        <v>-0.51</v>
      </c>
      <c r="BR127">
        <v>-0.51</v>
      </c>
      <c r="BS127">
        <v>-0.51</v>
      </c>
      <c r="BT127">
        <v>-0.51</v>
      </c>
      <c r="BU127">
        <v>-0.51</v>
      </c>
      <c r="BV127">
        <v>-0.51</v>
      </c>
      <c r="BW127">
        <v>-0.51</v>
      </c>
      <c r="BX127">
        <v>-0.51</v>
      </c>
      <c r="BY127">
        <v>-0.51</v>
      </c>
      <c r="BZ127">
        <v>-0.51</v>
      </c>
      <c r="CA127">
        <v>-0.51</v>
      </c>
      <c r="CB127">
        <v>-0.51</v>
      </c>
      <c r="CC127">
        <v>-0.51</v>
      </c>
      <c r="CD127">
        <v>-0.51</v>
      </c>
      <c r="CE127">
        <v>-0.51</v>
      </c>
      <c r="CF127">
        <v>-0.51</v>
      </c>
      <c r="CG127">
        <v>-0.51</v>
      </c>
      <c r="CH127">
        <v>-0.51</v>
      </c>
      <c r="CI127">
        <v>-0.51</v>
      </c>
      <c r="CJ127">
        <v>-0.51</v>
      </c>
      <c r="CK127">
        <v>-0.51</v>
      </c>
      <c r="CL127">
        <v>-0.51</v>
      </c>
      <c r="CM127">
        <v>-0.51</v>
      </c>
      <c r="CN127">
        <v>-0.51</v>
      </c>
      <c r="CO127">
        <v>-0.51</v>
      </c>
      <c r="CP127">
        <v>-0.51</v>
      </c>
      <c r="CQ127">
        <v>-0.51</v>
      </c>
      <c r="CR127">
        <v>-0.51</v>
      </c>
      <c r="CS127">
        <v>-0.51</v>
      </c>
      <c r="CT127">
        <v>-0.51</v>
      </c>
      <c r="CU127">
        <v>-0.51</v>
      </c>
      <c r="CV127">
        <v>-0.51</v>
      </c>
      <c r="CW127">
        <v>-0.51</v>
      </c>
      <c r="CX127">
        <v>-0.51</v>
      </c>
      <c r="CY127">
        <v>-0.51</v>
      </c>
      <c r="CZ127">
        <v>-0.51</v>
      </c>
      <c r="DA127">
        <v>-0.51</v>
      </c>
      <c r="DB127">
        <v>-0.51</v>
      </c>
      <c r="DC127">
        <v>-0.51</v>
      </c>
      <c r="DD127">
        <v>-0.51</v>
      </c>
      <c r="DE127">
        <v>-0.51</v>
      </c>
      <c r="DF127">
        <v>-0.51</v>
      </c>
      <c r="DG127">
        <v>-0.51</v>
      </c>
      <c r="DH127">
        <v>-0.51</v>
      </c>
      <c r="DI127">
        <v>-0.51</v>
      </c>
      <c r="DJ127">
        <v>-0.51</v>
      </c>
      <c r="DK127">
        <v>-0.51</v>
      </c>
      <c r="DL127">
        <v>-0.51</v>
      </c>
      <c r="DM127">
        <v>-0.51</v>
      </c>
      <c r="DN127">
        <v>-0.51</v>
      </c>
      <c r="DO127">
        <v>-0.51</v>
      </c>
      <c r="DP127">
        <v>-0.51</v>
      </c>
      <c r="DQ127">
        <v>-0.51</v>
      </c>
      <c r="DR127">
        <v>-0.51</v>
      </c>
      <c r="DS127">
        <v>-0.51</v>
      </c>
      <c r="DT127">
        <v>-0.51</v>
      </c>
      <c r="DU127">
        <v>-0.51</v>
      </c>
      <c r="DV127">
        <v>-0.51</v>
      </c>
      <c r="DW127">
        <v>-0.51</v>
      </c>
    </row>
    <row r="128" spans="1:127" x14ac:dyDescent="0.3">
      <c r="A128">
        <v>2</v>
      </c>
      <c r="B128" t="s">
        <v>39</v>
      </c>
      <c r="C128">
        <v>5.37</v>
      </c>
      <c r="D128">
        <v>5.32</v>
      </c>
      <c r="E128">
        <v>5.4</v>
      </c>
      <c r="F128">
        <v>5.48</v>
      </c>
      <c r="G128">
        <v>5.59</v>
      </c>
      <c r="H128">
        <v>5.71</v>
      </c>
      <c r="I128">
        <v>5.65</v>
      </c>
      <c r="J128">
        <v>5.57</v>
      </c>
      <c r="K128">
        <v>5.58</v>
      </c>
      <c r="L128">
        <v>5.46</v>
      </c>
      <c r="M128">
        <v>5.42</v>
      </c>
      <c r="N128">
        <v>5.32</v>
      </c>
      <c r="O128">
        <v>5.26</v>
      </c>
      <c r="P128">
        <v>5.18</v>
      </c>
      <c r="Q128">
        <v>5.14</v>
      </c>
      <c r="R128">
        <v>5.05</v>
      </c>
      <c r="S128">
        <v>4.99</v>
      </c>
      <c r="T128">
        <v>4.9000000000000004</v>
      </c>
      <c r="U128">
        <v>4.88</v>
      </c>
      <c r="V128">
        <v>4.8600000000000003</v>
      </c>
      <c r="W128">
        <v>4.8499999999999996</v>
      </c>
      <c r="X128">
        <v>4.75</v>
      </c>
      <c r="Y128">
        <v>4.71</v>
      </c>
      <c r="Z128">
        <v>4.62</v>
      </c>
      <c r="AA128">
        <v>4.5599999999999996</v>
      </c>
      <c r="AB128">
        <v>4.4800000000000004</v>
      </c>
      <c r="AC128">
        <v>4.41</v>
      </c>
      <c r="AD128">
        <v>4.4400000000000004</v>
      </c>
      <c r="AE128">
        <v>4.37</v>
      </c>
      <c r="AF128">
        <v>4.3600000000000003</v>
      </c>
      <c r="AG128">
        <v>3.94</v>
      </c>
      <c r="AH128">
        <v>4.12</v>
      </c>
      <c r="AI128">
        <v>4.03</v>
      </c>
      <c r="AJ128">
        <v>3.93</v>
      </c>
      <c r="AK128">
        <v>3.79</v>
      </c>
      <c r="AL128">
        <v>3.81</v>
      </c>
      <c r="AM128">
        <v>4.08</v>
      </c>
      <c r="AN128">
        <v>4.01</v>
      </c>
      <c r="AO128">
        <v>4.0199999999999996</v>
      </c>
      <c r="AP128">
        <v>3.9</v>
      </c>
      <c r="AQ128">
        <v>3.93</v>
      </c>
      <c r="AR128">
        <v>3.93</v>
      </c>
      <c r="AS128">
        <v>3.94</v>
      </c>
      <c r="AT128">
        <v>3.96</v>
      </c>
      <c r="AU128">
        <v>3.91</v>
      </c>
      <c r="AV128">
        <v>4.0199999999999996</v>
      </c>
      <c r="AW128">
        <v>4.03</v>
      </c>
      <c r="AX128">
        <v>3.98</v>
      </c>
      <c r="AY128">
        <v>4</v>
      </c>
      <c r="AZ128">
        <v>4.04</v>
      </c>
      <c r="BA128">
        <v>4.03</v>
      </c>
      <c r="BB128">
        <v>4.3099999999999996</v>
      </c>
      <c r="BC128">
        <v>4.42</v>
      </c>
      <c r="BD128">
        <v>4.3499999999999996</v>
      </c>
      <c r="BE128">
        <v>4.53</v>
      </c>
      <c r="BF128">
        <v>4.4800000000000004</v>
      </c>
      <c r="BG128">
        <v>4.79</v>
      </c>
      <c r="BH128">
        <v>3.61</v>
      </c>
      <c r="BI128">
        <v>-0.51</v>
      </c>
      <c r="BJ128">
        <v>-0.51</v>
      </c>
      <c r="BK128">
        <v>-0.51</v>
      </c>
      <c r="BL128">
        <v>-0.51</v>
      </c>
      <c r="BM128">
        <v>-0.51</v>
      </c>
      <c r="BN128">
        <v>-0.51</v>
      </c>
      <c r="BO128">
        <v>-0.51</v>
      </c>
      <c r="BP128">
        <v>-0.51</v>
      </c>
      <c r="BQ128">
        <v>-0.51</v>
      </c>
      <c r="BR128">
        <v>-0.51</v>
      </c>
      <c r="BS128">
        <v>-0.51</v>
      </c>
      <c r="BT128">
        <v>-0.51</v>
      </c>
      <c r="BU128">
        <v>-0.51</v>
      </c>
      <c r="BV128">
        <v>-0.51</v>
      </c>
      <c r="BW128">
        <v>-0.51</v>
      </c>
      <c r="BX128">
        <v>-0.51</v>
      </c>
      <c r="BY128">
        <v>-0.51</v>
      </c>
      <c r="BZ128">
        <v>-0.51</v>
      </c>
      <c r="CA128">
        <v>-0.51</v>
      </c>
      <c r="CB128">
        <v>-0.51</v>
      </c>
      <c r="CC128">
        <v>-0.51</v>
      </c>
      <c r="CD128">
        <v>-0.51</v>
      </c>
      <c r="CE128">
        <v>-0.51</v>
      </c>
      <c r="CF128">
        <v>-0.51</v>
      </c>
      <c r="CG128">
        <v>-0.51</v>
      </c>
      <c r="CH128">
        <v>-0.51</v>
      </c>
      <c r="CI128">
        <v>-0.51</v>
      </c>
      <c r="CJ128">
        <v>-0.51</v>
      </c>
      <c r="CK128">
        <v>-0.51</v>
      </c>
      <c r="CL128">
        <v>-0.51</v>
      </c>
      <c r="CM128">
        <v>-0.51</v>
      </c>
      <c r="CN128">
        <v>-0.51</v>
      </c>
      <c r="CO128">
        <v>-0.51</v>
      </c>
      <c r="CP128">
        <v>-0.51</v>
      </c>
      <c r="CQ128">
        <v>-0.51</v>
      </c>
      <c r="CR128">
        <v>-0.51</v>
      </c>
      <c r="CS128">
        <v>-0.51</v>
      </c>
      <c r="CT128">
        <v>-0.51</v>
      </c>
      <c r="CU128">
        <v>-0.51</v>
      </c>
      <c r="CV128">
        <v>-0.51</v>
      </c>
      <c r="CW128">
        <v>-0.51</v>
      </c>
      <c r="CX128">
        <v>-0.51</v>
      </c>
      <c r="CY128">
        <v>-0.51</v>
      </c>
      <c r="CZ128">
        <v>-0.51</v>
      </c>
      <c r="DA128">
        <v>-0.51</v>
      </c>
      <c r="DB128">
        <v>-0.51</v>
      </c>
      <c r="DC128">
        <v>-0.51</v>
      </c>
      <c r="DD128">
        <v>-0.51</v>
      </c>
      <c r="DE128">
        <v>-0.51</v>
      </c>
      <c r="DF128">
        <v>-0.51</v>
      </c>
      <c r="DG128">
        <v>-0.51</v>
      </c>
      <c r="DH128">
        <v>-0.51</v>
      </c>
      <c r="DI128">
        <v>-0.51</v>
      </c>
      <c r="DJ128">
        <v>-0.51</v>
      </c>
      <c r="DK128">
        <v>-0.51</v>
      </c>
      <c r="DL128">
        <v>-0.51</v>
      </c>
      <c r="DM128">
        <v>-0.51</v>
      </c>
      <c r="DN128">
        <v>-0.51</v>
      </c>
      <c r="DO128">
        <v>-0.51</v>
      </c>
      <c r="DP128">
        <v>-0.51</v>
      </c>
      <c r="DQ128">
        <v>-0.51</v>
      </c>
      <c r="DR128">
        <v>-0.51</v>
      </c>
      <c r="DS128">
        <v>-0.51</v>
      </c>
      <c r="DT128">
        <v>-0.51</v>
      </c>
      <c r="DU128">
        <v>-0.51</v>
      </c>
      <c r="DV128">
        <v>-0.51</v>
      </c>
      <c r="DW128">
        <v>-0.51</v>
      </c>
    </row>
    <row r="129" spans="1:127" x14ac:dyDescent="0.3">
      <c r="A129">
        <v>2</v>
      </c>
      <c r="B129" t="s">
        <v>40</v>
      </c>
      <c r="C129">
        <v>5.38</v>
      </c>
      <c r="D129">
        <v>5.3</v>
      </c>
      <c r="E129">
        <v>5.36</v>
      </c>
      <c r="F129">
        <v>5.38</v>
      </c>
      <c r="G129">
        <v>5.23</v>
      </c>
      <c r="H129">
        <v>5.62</v>
      </c>
      <c r="I129">
        <v>5.54</v>
      </c>
      <c r="J129">
        <v>5.63</v>
      </c>
      <c r="K129">
        <v>5.74</v>
      </c>
      <c r="L129">
        <v>5.78</v>
      </c>
      <c r="M129">
        <v>5.8</v>
      </c>
      <c r="N129">
        <v>5.83</v>
      </c>
      <c r="O129">
        <v>5.86</v>
      </c>
      <c r="P129">
        <v>5.92</v>
      </c>
      <c r="Q129">
        <v>5.94</v>
      </c>
      <c r="R129">
        <v>5.97</v>
      </c>
      <c r="S129">
        <v>6.02</v>
      </c>
      <c r="T129">
        <v>6.07</v>
      </c>
      <c r="U129">
        <v>6.12</v>
      </c>
      <c r="V129">
        <v>6.17</v>
      </c>
      <c r="W129">
        <v>6.24</v>
      </c>
      <c r="X129">
        <v>6.3</v>
      </c>
      <c r="Y129">
        <v>6.44</v>
      </c>
      <c r="Z129">
        <v>6.49</v>
      </c>
      <c r="AA129">
        <v>6.55</v>
      </c>
      <c r="AB129">
        <v>6.72</v>
      </c>
      <c r="AC129">
        <v>6.82</v>
      </c>
      <c r="AD129">
        <v>6.93</v>
      </c>
      <c r="AE129">
        <v>7.01</v>
      </c>
      <c r="AF129">
        <v>6.98</v>
      </c>
      <c r="AG129">
        <v>7.06</v>
      </c>
      <c r="AH129">
        <v>7.11</v>
      </c>
      <c r="AI129">
        <v>7.05</v>
      </c>
      <c r="AJ129">
        <v>7.09</v>
      </c>
      <c r="AK129">
        <v>7.07</v>
      </c>
      <c r="AL129">
        <v>6.98</v>
      </c>
      <c r="AM129">
        <v>6.96</v>
      </c>
      <c r="AN129">
        <v>7.09</v>
      </c>
      <c r="AO129">
        <v>7.05</v>
      </c>
      <c r="AP129">
        <v>6.93</v>
      </c>
      <c r="AQ129">
        <v>6.84</v>
      </c>
      <c r="AR129">
        <v>6.69</v>
      </c>
      <c r="AS129">
        <v>6.64</v>
      </c>
      <c r="AT129">
        <v>6.6</v>
      </c>
      <c r="AU129">
        <v>6.49</v>
      </c>
      <c r="AV129">
        <v>6.37</v>
      </c>
      <c r="AW129">
        <v>6.15</v>
      </c>
      <c r="AX129">
        <v>5.98</v>
      </c>
      <c r="AY129">
        <v>5.95</v>
      </c>
      <c r="AZ129">
        <v>5.82</v>
      </c>
      <c r="BA129">
        <v>5.69</v>
      </c>
      <c r="BB129">
        <v>5.67</v>
      </c>
      <c r="BC129">
        <v>5.65</v>
      </c>
      <c r="BD129">
        <v>5.69</v>
      </c>
      <c r="BE129">
        <v>5.62</v>
      </c>
      <c r="BF129">
        <v>5.5</v>
      </c>
      <c r="BG129">
        <v>5.74</v>
      </c>
      <c r="BH129">
        <v>5.27</v>
      </c>
      <c r="BI129">
        <v>5.47</v>
      </c>
      <c r="BJ129">
        <v>6.39</v>
      </c>
      <c r="BK129">
        <v>6.84</v>
      </c>
      <c r="BL129">
        <v>-0.51</v>
      </c>
      <c r="BM129">
        <v>-0.51</v>
      </c>
      <c r="BN129">
        <v>-0.51</v>
      </c>
      <c r="BO129">
        <v>-0.51</v>
      </c>
      <c r="BP129">
        <v>-0.51</v>
      </c>
      <c r="BQ129">
        <v>-0.51</v>
      </c>
      <c r="BR129">
        <v>-0.51</v>
      </c>
      <c r="BS129">
        <v>-0.51</v>
      </c>
      <c r="BT129">
        <v>-0.51</v>
      </c>
      <c r="BU129">
        <v>-0.51</v>
      </c>
      <c r="BV129">
        <v>-0.51</v>
      </c>
      <c r="BW129">
        <v>-0.51</v>
      </c>
      <c r="BX129">
        <v>-0.51</v>
      </c>
      <c r="BY129">
        <v>-0.51</v>
      </c>
      <c r="BZ129">
        <v>-0.51</v>
      </c>
      <c r="CA129">
        <v>-0.51</v>
      </c>
      <c r="CB129">
        <v>-0.51</v>
      </c>
      <c r="CC129">
        <v>-0.51</v>
      </c>
      <c r="CD129">
        <v>-0.51</v>
      </c>
      <c r="CE129">
        <v>-0.51</v>
      </c>
      <c r="CF129">
        <v>-0.51</v>
      </c>
      <c r="CG129">
        <v>-0.51</v>
      </c>
      <c r="CH129">
        <v>-0.51</v>
      </c>
      <c r="CI129">
        <v>-0.51</v>
      </c>
      <c r="CJ129">
        <v>-0.51</v>
      </c>
      <c r="CK129">
        <v>-0.51</v>
      </c>
      <c r="CL129">
        <v>-0.51</v>
      </c>
      <c r="CM129">
        <v>-0.51</v>
      </c>
      <c r="CN129">
        <v>-0.51</v>
      </c>
      <c r="CO129">
        <v>-0.51</v>
      </c>
      <c r="CP129">
        <v>-0.51</v>
      </c>
      <c r="CQ129">
        <v>-0.51</v>
      </c>
      <c r="CR129">
        <v>-0.51</v>
      </c>
      <c r="CS129">
        <v>-0.51</v>
      </c>
      <c r="CT129">
        <v>-0.51</v>
      </c>
      <c r="CU129">
        <v>-0.51</v>
      </c>
      <c r="CV129">
        <v>-0.51</v>
      </c>
      <c r="CW129">
        <v>-0.51</v>
      </c>
      <c r="CX129">
        <v>-0.51</v>
      </c>
      <c r="CY129">
        <v>-0.51</v>
      </c>
      <c r="CZ129">
        <v>-0.51</v>
      </c>
      <c r="DA129">
        <v>-0.51</v>
      </c>
      <c r="DB129">
        <v>-0.51</v>
      </c>
      <c r="DC129">
        <v>-0.51</v>
      </c>
      <c r="DD129">
        <v>-0.51</v>
      </c>
      <c r="DE129">
        <v>-0.51</v>
      </c>
      <c r="DF129">
        <v>-0.51</v>
      </c>
      <c r="DG129">
        <v>-0.51</v>
      </c>
      <c r="DH129">
        <v>-0.51</v>
      </c>
      <c r="DI129">
        <v>-0.51</v>
      </c>
      <c r="DJ129">
        <v>-0.51</v>
      </c>
      <c r="DK129">
        <v>-0.51</v>
      </c>
      <c r="DL129">
        <v>-0.51</v>
      </c>
      <c r="DM129">
        <v>-0.51</v>
      </c>
      <c r="DN129">
        <v>-0.51</v>
      </c>
      <c r="DO129">
        <v>-0.51</v>
      </c>
      <c r="DP129">
        <v>-0.51</v>
      </c>
      <c r="DQ129">
        <v>-0.51</v>
      </c>
      <c r="DR129">
        <v>-0.51</v>
      </c>
      <c r="DS129">
        <v>-0.51</v>
      </c>
      <c r="DT129">
        <v>-0.51</v>
      </c>
      <c r="DU129">
        <v>-0.51</v>
      </c>
      <c r="DV129">
        <v>-0.51</v>
      </c>
      <c r="DW129">
        <v>-0.51</v>
      </c>
    </row>
    <row r="130" spans="1:127" x14ac:dyDescent="0.3">
      <c r="A130">
        <v>2</v>
      </c>
      <c r="B130" t="s">
        <v>43</v>
      </c>
      <c r="C130">
        <v>5.38</v>
      </c>
      <c r="D130">
        <v>5.5</v>
      </c>
      <c r="E130">
        <v>5.55</v>
      </c>
      <c r="F130">
        <v>5.57</v>
      </c>
      <c r="G130">
        <v>5.48</v>
      </c>
      <c r="H130">
        <v>5.39</v>
      </c>
      <c r="I130">
        <v>5.37</v>
      </c>
      <c r="J130">
        <v>5.48</v>
      </c>
      <c r="K130">
        <v>5.52</v>
      </c>
      <c r="L130">
        <v>5.4</v>
      </c>
      <c r="M130">
        <v>5.44</v>
      </c>
      <c r="N130">
        <v>5.41</v>
      </c>
      <c r="O130">
        <v>5.39</v>
      </c>
      <c r="P130">
        <v>5.36</v>
      </c>
      <c r="Q130">
        <v>5.36</v>
      </c>
      <c r="R130">
        <v>5.32</v>
      </c>
      <c r="S130">
        <v>5.29</v>
      </c>
      <c r="T130">
        <v>5.26</v>
      </c>
      <c r="U130">
        <v>5.22</v>
      </c>
      <c r="V130">
        <v>5.15</v>
      </c>
      <c r="W130">
        <v>5.1100000000000003</v>
      </c>
      <c r="X130">
        <v>5.0599999999999996</v>
      </c>
      <c r="Y130">
        <v>5.2</v>
      </c>
      <c r="Z130">
        <v>5.13</v>
      </c>
      <c r="AA130">
        <v>5.0999999999999996</v>
      </c>
      <c r="AB130">
        <v>5.04</v>
      </c>
      <c r="AC130">
        <v>4.99</v>
      </c>
      <c r="AD130">
        <v>4.91</v>
      </c>
      <c r="AE130">
        <v>4.88</v>
      </c>
      <c r="AF130">
        <v>4.8499999999999996</v>
      </c>
      <c r="AG130">
        <v>4.79</v>
      </c>
      <c r="AH130">
        <v>4.71</v>
      </c>
      <c r="AI130">
        <v>4.6900000000000004</v>
      </c>
      <c r="AJ130">
        <v>4.68</v>
      </c>
      <c r="AK130">
        <v>4.57</v>
      </c>
      <c r="AL130">
        <v>4.54</v>
      </c>
      <c r="AM130">
        <v>4.49</v>
      </c>
      <c r="AN130">
        <v>4.5</v>
      </c>
      <c r="AO130">
        <v>4.5</v>
      </c>
      <c r="AP130">
        <v>4.45</v>
      </c>
      <c r="AQ130">
        <v>4.43</v>
      </c>
      <c r="AR130">
        <v>4.42</v>
      </c>
      <c r="AS130">
        <v>4.41</v>
      </c>
      <c r="AT130">
        <v>4.3600000000000003</v>
      </c>
      <c r="AU130">
        <v>4.3899999999999997</v>
      </c>
      <c r="AV130">
        <v>4.53</v>
      </c>
      <c r="AW130">
        <v>4.46</v>
      </c>
      <c r="AX130">
        <v>4.53</v>
      </c>
      <c r="AY130">
        <v>4.5599999999999996</v>
      </c>
      <c r="AZ130">
        <v>4.57</v>
      </c>
      <c r="BA130">
        <v>4.6100000000000003</v>
      </c>
      <c r="BB130">
        <v>4.62</v>
      </c>
      <c r="BC130">
        <v>4.66</v>
      </c>
      <c r="BD130">
        <v>4.7</v>
      </c>
      <c r="BE130">
        <v>4.75</v>
      </c>
      <c r="BF130">
        <v>4.75</v>
      </c>
      <c r="BG130">
        <v>4.93</v>
      </c>
      <c r="BH130">
        <v>4.99</v>
      </c>
      <c r="BI130">
        <v>4.8899999999999997</v>
      </c>
      <c r="BJ130">
        <v>5.07</v>
      </c>
      <c r="BK130">
        <v>4.96</v>
      </c>
      <c r="BL130">
        <v>4.8499999999999996</v>
      </c>
      <c r="BM130">
        <v>4.18</v>
      </c>
      <c r="BN130">
        <v>4.0599999999999996</v>
      </c>
      <c r="BO130">
        <v>3.58</v>
      </c>
      <c r="BP130">
        <v>-0.51</v>
      </c>
      <c r="BQ130">
        <v>-0.51</v>
      </c>
      <c r="BR130">
        <v>-0.51</v>
      </c>
      <c r="BS130">
        <v>-0.51</v>
      </c>
      <c r="BT130">
        <v>-0.51</v>
      </c>
      <c r="BU130">
        <v>-0.51</v>
      </c>
      <c r="BV130">
        <v>-0.51</v>
      </c>
      <c r="BW130">
        <v>-0.51</v>
      </c>
      <c r="BX130">
        <v>-0.51</v>
      </c>
      <c r="BY130">
        <v>-0.51</v>
      </c>
      <c r="BZ130">
        <v>-0.51</v>
      </c>
      <c r="CA130">
        <v>-0.51</v>
      </c>
      <c r="CB130">
        <v>-0.51</v>
      </c>
      <c r="CC130">
        <v>-0.51</v>
      </c>
      <c r="CD130">
        <v>-0.51</v>
      </c>
      <c r="CE130">
        <v>-0.51</v>
      </c>
      <c r="CF130">
        <v>-0.51</v>
      </c>
      <c r="CG130">
        <v>-0.51</v>
      </c>
      <c r="CH130">
        <v>-0.51</v>
      </c>
      <c r="CI130">
        <v>-0.51</v>
      </c>
      <c r="CJ130">
        <v>-0.51</v>
      </c>
      <c r="CK130">
        <v>-0.51</v>
      </c>
      <c r="CL130">
        <v>-0.51</v>
      </c>
      <c r="CM130">
        <v>-0.51</v>
      </c>
      <c r="CN130">
        <v>-0.51</v>
      </c>
      <c r="CO130">
        <v>-0.51</v>
      </c>
      <c r="CP130">
        <v>-0.51</v>
      </c>
      <c r="CQ130">
        <v>-0.51</v>
      </c>
      <c r="CR130">
        <v>-0.51</v>
      </c>
      <c r="CS130">
        <v>-0.51</v>
      </c>
      <c r="CT130">
        <v>-0.51</v>
      </c>
      <c r="CU130">
        <v>-0.51</v>
      </c>
      <c r="CV130">
        <v>-0.51</v>
      </c>
      <c r="CW130">
        <v>-0.51</v>
      </c>
      <c r="CX130">
        <v>-0.51</v>
      </c>
      <c r="CY130">
        <v>-0.51</v>
      </c>
      <c r="CZ130">
        <v>-0.51</v>
      </c>
      <c r="DA130">
        <v>-0.51</v>
      </c>
      <c r="DB130">
        <v>-0.51</v>
      </c>
      <c r="DC130">
        <v>-0.51</v>
      </c>
      <c r="DD130">
        <v>-0.51</v>
      </c>
      <c r="DE130">
        <v>-0.51</v>
      </c>
      <c r="DF130">
        <v>-0.51</v>
      </c>
      <c r="DG130">
        <v>-0.51</v>
      </c>
      <c r="DH130">
        <v>-0.51</v>
      </c>
      <c r="DI130">
        <v>-0.51</v>
      </c>
      <c r="DJ130">
        <v>-0.51</v>
      </c>
      <c r="DK130">
        <v>-0.51</v>
      </c>
      <c r="DL130">
        <v>-0.51</v>
      </c>
      <c r="DM130">
        <v>-0.51</v>
      </c>
      <c r="DN130">
        <v>-0.51</v>
      </c>
      <c r="DO130">
        <v>-0.51</v>
      </c>
      <c r="DP130">
        <v>-0.51</v>
      </c>
      <c r="DQ130">
        <v>-0.51</v>
      </c>
      <c r="DR130">
        <v>-0.51</v>
      </c>
      <c r="DS130">
        <v>-0.51</v>
      </c>
      <c r="DT130">
        <v>-0.51</v>
      </c>
      <c r="DU130">
        <v>-0.51</v>
      </c>
      <c r="DV130">
        <v>-0.51</v>
      </c>
      <c r="DW130">
        <v>-0.51</v>
      </c>
    </row>
    <row r="131" spans="1:127" x14ac:dyDescent="0.3">
      <c r="A131">
        <v>2</v>
      </c>
      <c r="B131" t="s">
        <v>44</v>
      </c>
      <c r="C131">
        <v>5.36</v>
      </c>
      <c r="D131">
        <v>5.6</v>
      </c>
      <c r="E131">
        <v>5.61</v>
      </c>
      <c r="F131">
        <v>5.57</v>
      </c>
      <c r="G131">
        <v>5.44</v>
      </c>
      <c r="H131">
        <v>5.36</v>
      </c>
      <c r="I131">
        <v>5.41</v>
      </c>
      <c r="J131">
        <v>5.47</v>
      </c>
      <c r="K131">
        <v>5.55</v>
      </c>
      <c r="L131">
        <v>5.43</v>
      </c>
      <c r="M131">
        <v>5.47</v>
      </c>
      <c r="N131">
        <v>5.47</v>
      </c>
      <c r="O131">
        <v>5.45</v>
      </c>
      <c r="P131">
        <v>5.42</v>
      </c>
      <c r="Q131">
        <v>5.39</v>
      </c>
      <c r="R131">
        <v>5.35</v>
      </c>
      <c r="S131">
        <v>5.3</v>
      </c>
      <c r="T131">
        <v>5.28</v>
      </c>
      <c r="U131">
        <v>5.25</v>
      </c>
      <c r="V131">
        <v>5.22</v>
      </c>
      <c r="W131">
        <v>5.18</v>
      </c>
      <c r="X131">
        <v>5.16</v>
      </c>
      <c r="Y131">
        <v>5.14</v>
      </c>
      <c r="Z131">
        <v>5.19</v>
      </c>
      <c r="AA131">
        <v>5.19</v>
      </c>
      <c r="AB131">
        <v>5.23</v>
      </c>
      <c r="AC131">
        <v>5.27</v>
      </c>
      <c r="AD131">
        <v>5.31</v>
      </c>
      <c r="AE131">
        <v>5.29</v>
      </c>
      <c r="AF131">
        <v>5.33</v>
      </c>
      <c r="AG131">
        <v>5.37</v>
      </c>
      <c r="AH131">
        <v>5.33</v>
      </c>
      <c r="AI131">
        <v>5.37</v>
      </c>
      <c r="AJ131">
        <v>5.38</v>
      </c>
      <c r="AK131">
        <v>5.36</v>
      </c>
      <c r="AL131">
        <v>5.35</v>
      </c>
      <c r="AM131">
        <v>5.31</v>
      </c>
      <c r="AN131">
        <v>5.21</v>
      </c>
      <c r="AO131">
        <v>5.24</v>
      </c>
      <c r="AP131">
        <v>5.18</v>
      </c>
      <c r="AQ131">
        <v>5.19</v>
      </c>
      <c r="AR131">
        <v>5.14</v>
      </c>
      <c r="AS131">
        <v>5.12</v>
      </c>
      <c r="AT131">
        <v>5.15</v>
      </c>
      <c r="AU131">
        <v>5.2</v>
      </c>
      <c r="AV131">
        <v>5.27</v>
      </c>
      <c r="AW131">
        <v>5.27</v>
      </c>
      <c r="AX131">
        <v>5.27</v>
      </c>
      <c r="AY131">
        <v>5.32</v>
      </c>
      <c r="AZ131">
        <v>5.28</v>
      </c>
      <c r="BA131">
        <v>5.31</v>
      </c>
      <c r="BB131">
        <v>5.34</v>
      </c>
      <c r="BC131">
        <v>5.2</v>
      </c>
      <c r="BD131">
        <v>5.28</v>
      </c>
      <c r="BE131">
        <v>5.26</v>
      </c>
      <c r="BF131">
        <v>5.0599999999999996</v>
      </c>
      <c r="BG131">
        <v>4.93</v>
      </c>
      <c r="BH131">
        <v>4.8499999999999996</v>
      </c>
      <c r="BI131">
        <v>4.54</v>
      </c>
      <c r="BJ131">
        <v>4.32</v>
      </c>
      <c r="BK131">
        <v>3.91</v>
      </c>
      <c r="BL131">
        <v>2.4300000000000002</v>
      </c>
      <c r="BM131">
        <v>-0.51</v>
      </c>
      <c r="BN131">
        <v>-0.51</v>
      </c>
      <c r="BO131">
        <v>-0.51</v>
      </c>
      <c r="BP131">
        <v>-0.51</v>
      </c>
      <c r="BQ131">
        <v>-0.51</v>
      </c>
      <c r="BR131">
        <v>-0.51</v>
      </c>
      <c r="BS131">
        <v>-0.51</v>
      </c>
      <c r="BT131">
        <v>-0.51</v>
      </c>
      <c r="BU131">
        <v>-0.51</v>
      </c>
      <c r="BV131">
        <v>-0.51</v>
      </c>
      <c r="BW131">
        <v>-0.51</v>
      </c>
      <c r="BX131">
        <v>-0.51</v>
      </c>
      <c r="BY131">
        <v>-0.51</v>
      </c>
      <c r="BZ131">
        <v>-0.51</v>
      </c>
      <c r="CA131">
        <v>-0.51</v>
      </c>
      <c r="CB131">
        <v>-0.51</v>
      </c>
      <c r="CC131">
        <v>-0.51</v>
      </c>
      <c r="CD131">
        <v>-0.51</v>
      </c>
      <c r="CE131">
        <v>-0.51</v>
      </c>
      <c r="CF131">
        <v>-0.51</v>
      </c>
      <c r="CG131">
        <v>-0.51</v>
      </c>
      <c r="CH131">
        <v>-0.51</v>
      </c>
      <c r="CI131">
        <v>-0.51</v>
      </c>
      <c r="CJ131">
        <v>-0.51</v>
      </c>
      <c r="CK131">
        <v>-0.51</v>
      </c>
      <c r="CL131">
        <v>-0.51</v>
      </c>
      <c r="CM131">
        <v>-0.51</v>
      </c>
      <c r="CN131">
        <v>-0.51</v>
      </c>
      <c r="CO131">
        <v>-0.51</v>
      </c>
      <c r="CP131">
        <v>-0.51</v>
      </c>
      <c r="CQ131">
        <v>-0.51</v>
      </c>
      <c r="CR131">
        <v>-0.51</v>
      </c>
      <c r="CS131">
        <v>-0.51</v>
      </c>
      <c r="CT131">
        <v>-0.51</v>
      </c>
      <c r="CU131">
        <v>-0.51</v>
      </c>
      <c r="CV131">
        <v>-0.51</v>
      </c>
      <c r="CW131">
        <v>-0.51</v>
      </c>
      <c r="CX131">
        <v>-0.51</v>
      </c>
      <c r="CY131">
        <v>-0.51</v>
      </c>
      <c r="CZ131">
        <v>-0.51</v>
      </c>
      <c r="DA131">
        <v>-0.51</v>
      </c>
      <c r="DB131">
        <v>-0.51</v>
      </c>
      <c r="DC131">
        <v>-0.51</v>
      </c>
      <c r="DD131">
        <v>-0.51</v>
      </c>
      <c r="DE131">
        <v>-0.51</v>
      </c>
      <c r="DF131">
        <v>-0.51</v>
      </c>
      <c r="DG131">
        <v>-0.51</v>
      </c>
      <c r="DH131">
        <v>-0.51</v>
      </c>
      <c r="DI131">
        <v>-0.51</v>
      </c>
      <c r="DJ131">
        <v>-0.51</v>
      </c>
      <c r="DK131">
        <v>-0.51</v>
      </c>
      <c r="DL131">
        <v>-0.51</v>
      </c>
      <c r="DM131">
        <v>-0.51</v>
      </c>
      <c r="DN131">
        <v>-0.51</v>
      </c>
      <c r="DO131">
        <v>-0.51</v>
      </c>
      <c r="DP131">
        <v>-0.51</v>
      </c>
      <c r="DQ131">
        <v>-0.51</v>
      </c>
      <c r="DR131">
        <v>-0.51</v>
      </c>
      <c r="DS131">
        <v>-0.51</v>
      </c>
      <c r="DT131">
        <v>-0.51</v>
      </c>
      <c r="DU131">
        <v>-0.51</v>
      </c>
      <c r="DV131">
        <v>-0.51</v>
      </c>
      <c r="DW131">
        <v>-0.51</v>
      </c>
    </row>
    <row r="132" spans="1:127" x14ac:dyDescent="0.3">
      <c r="A132">
        <v>2</v>
      </c>
      <c r="B132" t="s">
        <v>48</v>
      </c>
      <c r="C132">
        <v>5.46</v>
      </c>
      <c r="D132">
        <v>5.51</v>
      </c>
      <c r="E132">
        <v>5.58</v>
      </c>
      <c r="F132">
        <v>5.5</v>
      </c>
      <c r="G132">
        <v>5.36</v>
      </c>
      <c r="H132">
        <v>5.27</v>
      </c>
      <c r="I132">
        <v>5.25</v>
      </c>
      <c r="J132">
        <v>5.31</v>
      </c>
      <c r="K132">
        <v>5.32</v>
      </c>
      <c r="L132">
        <v>5.36</v>
      </c>
      <c r="M132">
        <v>5.33</v>
      </c>
      <c r="N132">
        <v>5.17</v>
      </c>
      <c r="O132">
        <v>5.17</v>
      </c>
      <c r="P132">
        <v>5.16</v>
      </c>
      <c r="Q132">
        <v>5.14</v>
      </c>
      <c r="R132">
        <v>5.1100000000000003</v>
      </c>
      <c r="S132">
        <v>5.28</v>
      </c>
      <c r="T132">
        <v>5.25</v>
      </c>
      <c r="U132">
        <v>5.23</v>
      </c>
      <c r="V132">
        <v>5.2</v>
      </c>
      <c r="W132">
        <v>5.15</v>
      </c>
      <c r="X132">
        <v>5.13</v>
      </c>
      <c r="Y132">
        <v>5.0599999999999996</v>
      </c>
      <c r="Z132">
        <v>5.07</v>
      </c>
      <c r="AA132">
        <v>5.03</v>
      </c>
      <c r="AB132">
        <v>5</v>
      </c>
      <c r="AC132">
        <v>5</v>
      </c>
      <c r="AD132">
        <v>5.01</v>
      </c>
      <c r="AE132">
        <v>5.0199999999999996</v>
      </c>
      <c r="AF132">
        <v>5.04</v>
      </c>
      <c r="AG132">
        <v>5.08</v>
      </c>
      <c r="AH132">
        <v>5.09</v>
      </c>
      <c r="AI132">
        <v>5.1100000000000003</v>
      </c>
      <c r="AJ132">
        <v>5.07</v>
      </c>
      <c r="AK132">
        <v>5.08</v>
      </c>
      <c r="AL132">
        <v>4.92</v>
      </c>
      <c r="AM132">
        <v>4.96</v>
      </c>
      <c r="AN132">
        <v>4.91</v>
      </c>
      <c r="AO132">
        <v>4.91</v>
      </c>
      <c r="AP132">
        <v>4.83</v>
      </c>
      <c r="AQ132">
        <v>4.7699999999999996</v>
      </c>
      <c r="AR132">
        <v>4.71</v>
      </c>
      <c r="AS132">
        <v>4.67</v>
      </c>
      <c r="AT132">
        <v>4.5199999999999996</v>
      </c>
      <c r="AU132">
        <v>4.5</v>
      </c>
      <c r="AV132">
        <v>4.4800000000000004</v>
      </c>
      <c r="AW132">
        <v>4.49</v>
      </c>
      <c r="AX132">
        <v>4.57</v>
      </c>
      <c r="AY132">
        <v>4.59</v>
      </c>
      <c r="AZ132">
        <v>4.68</v>
      </c>
      <c r="BA132">
        <v>4.79</v>
      </c>
      <c r="BB132">
        <v>4.8600000000000003</v>
      </c>
      <c r="BC132">
        <v>4.91</v>
      </c>
      <c r="BD132">
        <v>4.97</v>
      </c>
      <c r="BE132">
        <v>5.04</v>
      </c>
      <c r="BF132">
        <v>5.1100000000000003</v>
      </c>
      <c r="BG132">
        <v>5.21</v>
      </c>
      <c r="BH132">
        <v>5.25</v>
      </c>
      <c r="BI132">
        <v>5.22</v>
      </c>
      <c r="BJ132">
        <v>5.0999999999999996</v>
      </c>
      <c r="BK132">
        <v>5.04</v>
      </c>
      <c r="BL132">
        <v>4.8</v>
      </c>
      <c r="BM132">
        <v>4.41</v>
      </c>
      <c r="BN132">
        <v>4.04</v>
      </c>
      <c r="BO132">
        <v>4.21</v>
      </c>
      <c r="BP132">
        <v>4.2300000000000004</v>
      </c>
      <c r="BQ132">
        <v>-0.51</v>
      </c>
      <c r="BR132">
        <v>-0.51</v>
      </c>
      <c r="BS132">
        <v>-0.51</v>
      </c>
      <c r="BT132">
        <v>-0.51</v>
      </c>
      <c r="BU132">
        <v>-0.51</v>
      </c>
      <c r="BV132">
        <v>-0.51</v>
      </c>
      <c r="BW132">
        <v>-0.51</v>
      </c>
      <c r="BX132">
        <v>-0.51</v>
      </c>
      <c r="BY132">
        <v>-0.51</v>
      </c>
      <c r="BZ132">
        <v>-0.51</v>
      </c>
      <c r="CA132">
        <v>-0.51</v>
      </c>
      <c r="CB132">
        <v>-0.51</v>
      </c>
      <c r="CC132">
        <v>-0.51</v>
      </c>
      <c r="CD132">
        <v>-0.51</v>
      </c>
      <c r="CE132">
        <v>-0.51</v>
      </c>
      <c r="CF132">
        <v>-0.51</v>
      </c>
      <c r="CG132">
        <v>-0.51</v>
      </c>
      <c r="CH132">
        <v>-0.51</v>
      </c>
      <c r="CI132">
        <v>-0.51</v>
      </c>
      <c r="CJ132">
        <v>-0.51</v>
      </c>
      <c r="CK132">
        <v>-0.51</v>
      </c>
      <c r="CL132">
        <v>-0.51</v>
      </c>
      <c r="CM132">
        <v>-0.51</v>
      </c>
      <c r="CN132">
        <v>-0.51</v>
      </c>
      <c r="CO132">
        <v>-0.51</v>
      </c>
      <c r="CP132">
        <v>-0.51</v>
      </c>
      <c r="CQ132">
        <v>-0.51</v>
      </c>
      <c r="CR132">
        <v>-0.51</v>
      </c>
      <c r="CS132">
        <v>-0.51</v>
      </c>
      <c r="CT132">
        <v>-0.51</v>
      </c>
      <c r="CU132">
        <v>-0.51</v>
      </c>
      <c r="CV132">
        <v>-0.51</v>
      </c>
      <c r="CW132">
        <v>-0.51</v>
      </c>
      <c r="CX132">
        <v>-0.51</v>
      </c>
      <c r="CY132">
        <v>-0.51</v>
      </c>
      <c r="CZ132">
        <v>-0.51</v>
      </c>
      <c r="DA132">
        <v>-0.51</v>
      </c>
      <c r="DB132">
        <v>-0.51</v>
      </c>
      <c r="DC132">
        <v>-0.51</v>
      </c>
      <c r="DD132">
        <v>-0.51</v>
      </c>
      <c r="DE132">
        <v>-0.51</v>
      </c>
      <c r="DF132">
        <v>-0.51</v>
      </c>
      <c r="DG132">
        <v>-0.51</v>
      </c>
      <c r="DH132">
        <v>-0.51</v>
      </c>
      <c r="DI132">
        <v>-0.51</v>
      </c>
      <c r="DJ132">
        <v>-0.51</v>
      </c>
      <c r="DK132">
        <v>-0.51</v>
      </c>
      <c r="DL132">
        <v>-0.51</v>
      </c>
      <c r="DM132">
        <v>-0.51</v>
      </c>
      <c r="DN132">
        <v>-0.51</v>
      </c>
      <c r="DO132">
        <v>-0.51</v>
      </c>
      <c r="DP132">
        <v>-0.51</v>
      </c>
      <c r="DQ132">
        <v>-0.51</v>
      </c>
      <c r="DR132">
        <v>-0.51</v>
      </c>
      <c r="DS132">
        <v>-0.51</v>
      </c>
      <c r="DT132">
        <v>-0.51</v>
      </c>
      <c r="DU132">
        <v>-0.51</v>
      </c>
      <c r="DV132">
        <v>-0.51</v>
      </c>
      <c r="DW132">
        <v>-0.51</v>
      </c>
    </row>
    <row r="133" spans="1:127" x14ac:dyDescent="0.3">
      <c r="A133">
        <v>2</v>
      </c>
      <c r="B133" t="s">
        <v>49</v>
      </c>
      <c r="C133">
        <v>5.39</v>
      </c>
      <c r="D133">
        <v>5.57</v>
      </c>
      <c r="E133">
        <v>5.63</v>
      </c>
      <c r="F133">
        <v>5.57</v>
      </c>
      <c r="G133">
        <v>5.46</v>
      </c>
      <c r="H133">
        <v>5.38</v>
      </c>
      <c r="I133">
        <v>5.47</v>
      </c>
      <c r="J133">
        <v>5.48</v>
      </c>
      <c r="K133">
        <v>5.48</v>
      </c>
      <c r="L133">
        <v>5.32</v>
      </c>
      <c r="M133">
        <v>5.32</v>
      </c>
      <c r="N133">
        <v>5.35</v>
      </c>
      <c r="O133">
        <v>5.36</v>
      </c>
      <c r="P133">
        <v>5.33</v>
      </c>
      <c r="Q133">
        <v>5.33</v>
      </c>
      <c r="R133">
        <v>5.36</v>
      </c>
      <c r="S133">
        <v>5.36</v>
      </c>
      <c r="T133">
        <v>5.37</v>
      </c>
      <c r="U133">
        <v>5.39</v>
      </c>
      <c r="V133">
        <v>5.44</v>
      </c>
      <c r="W133">
        <v>5.42</v>
      </c>
      <c r="X133">
        <v>5.45</v>
      </c>
      <c r="Y133">
        <v>5.46</v>
      </c>
      <c r="Z133">
        <v>5.46</v>
      </c>
      <c r="AA133">
        <v>5.45</v>
      </c>
      <c r="AB133">
        <v>5.44</v>
      </c>
      <c r="AC133">
        <v>5.45</v>
      </c>
      <c r="AD133">
        <v>5.45</v>
      </c>
      <c r="AE133">
        <v>5.45</v>
      </c>
      <c r="AF133">
        <v>5.48</v>
      </c>
      <c r="AG133">
        <v>5.49</v>
      </c>
      <c r="AH133">
        <v>5.55</v>
      </c>
      <c r="AI133">
        <v>5.81</v>
      </c>
      <c r="AJ133">
        <v>5.65</v>
      </c>
      <c r="AK133">
        <v>5.69</v>
      </c>
      <c r="AL133">
        <v>5.72</v>
      </c>
      <c r="AM133">
        <v>5.68</v>
      </c>
      <c r="AN133">
        <v>5.64</v>
      </c>
      <c r="AO133">
        <v>5.6</v>
      </c>
      <c r="AP133">
        <v>5.51</v>
      </c>
      <c r="AQ133">
        <v>5.42</v>
      </c>
      <c r="AR133">
        <v>5.43</v>
      </c>
      <c r="AS133">
        <v>5.34</v>
      </c>
      <c r="AT133">
        <v>5.29</v>
      </c>
      <c r="AU133">
        <v>5.25</v>
      </c>
      <c r="AV133">
        <v>5.23</v>
      </c>
      <c r="AW133">
        <v>5.23</v>
      </c>
      <c r="AX133">
        <v>5.22</v>
      </c>
      <c r="AY133">
        <v>5.21</v>
      </c>
      <c r="AZ133">
        <v>5.15</v>
      </c>
      <c r="BA133">
        <v>5.2</v>
      </c>
      <c r="BB133">
        <v>5.27</v>
      </c>
      <c r="BC133">
        <v>5.28</v>
      </c>
      <c r="BD133">
        <v>5.3</v>
      </c>
      <c r="BE133">
        <v>5.3</v>
      </c>
      <c r="BF133">
        <v>5.43</v>
      </c>
      <c r="BG133">
        <v>5.42</v>
      </c>
      <c r="BH133">
        <v>5.29</v>
      </c>
      <c r="BI133">
        <v>5.21</v>
      </c>
      <c r="BJ133">
        <v>5.09</v>
      </c>
      <c r="BK133">
        <v>4.97</v>
      </c>
      <c r="BL133">
        <v>4.1100000000000003</v>
      </c>
      <c r="BM133">
        <v>4.07</v>
      </c>
      <c r="BN133">
        <v>4.09</v>
      </c>
      <c r="BO133">
        <v>4.17</v>
      </c>
      <c r="BP133">
        <v>4.3</v>
      </c>
      <c r="BQ133">
        <v>-0.51</v>
      </c>
      <c r="BR133">
        <v>-0.51</v>
      </c>
      <c r="BS133">
        <v>-0.51</v>
      </c>
      <c r="BT133">
        <v>-0.51</v>
      </c>
      <c r="BU133">
        <v>-0.51</v>
      </c>
      <c r="BV133">
        <v>-0.51</v>
      </c>
      <c r="BW133">
        <v>-0.51</v>
      </c>
      <c r="BX133">
        <v>-0.51</v>
      </c>
      <c r="BY133">
        <v>-0.51</v>
      </c>
      <c r="BZ133">
        <v>-0.51</v>
      </c>
      <c r="CA133">
        <v>-0.51</v>
      </c>
      <c r="CB133">
        <v>-0.51</v>
      </c>
      <c r="CC133">
        <v>-0.51</v>
      </c>
      <c r="CD133">
        <v>-0.51</v>
      </c>
      <c r="CE133">
        <v>-0.51</v>
      </c>
      <c r="CF133">
        <v>-0.51</v>
      </c>
      <c r="CG133">
        <v>-0.51</v>
      </c>
      <c r="CH133">
        <v>-0.51</v>
      </c>
      <c r="CI133">
        <v>-0.51</v>
      </c>
      <c r="CJ133">
        <v>-0.51</v>
      </c>
      <c r="CK133">
        <v>-0.51</v>
      </c>
      <c r="CL133">
        <v>-0.51</v>
      </c>
      <c r="CM133">
        <v>-0.51</v>
      </c>
      <c r="CN133">
        <v>-0.51</v>
      </c>
      <c r="CO133">
        <v>-0.51</v>
      </c>
      <c r="CP133">
        <v>-0.51</v>
      </c>
      <c r="CQ133">
        <v>-0.51</v>
      </c>
      <c r="CR133">
        <v>-0.51</v>
      </c>
      <c r="CS133">
        <v>-0.51</v>
      </c>
      <c r="CT133">
        <v>-0.51</v>
      </c>
      <c r="CU133">
        <v>-0.51</v>
      </c>
      <c r="CV133">
        <v>-0.51</v>
      </c>
      <c r="CW133">
        <v>-0.51</v>
      </c>
      <c r="CX133">
        <v>-0.51</v>
      </c>
      <c r="CY133">
        <v>-0.51</v>
      </c>
      <c r="CZ133">
        <v>-0.51</v>
      </c>
      <c r="DA133">
        <v>-0.51</v>
      </c>
      <c r="DB133">
        <v>-0.51</v>
      </c>
      <c r="DC133">
        <v>-0.51</v>
      </c>
      <c r="DD133">
        <v>-0.51</v>
      </c>
      <c r="DE133">
        <v>-0.51</v>
      </c>
      <c r="DF133">
        <v>-0.51</v>
      </c>
      <c r="DG133">
        <v>-0.51</v>
      </c>
      <c r="DH133">
        <v>-0.51</v>
      </c>
      <c r="DI133">
        <v>-0.51</v>
      </c>
      <c r="DJ133">
        <v>-0.51</v>
      </c>
      <c r="DK133">
        <v>-0.51</v>
      </c>
      <c r="DL133">
        <v>-0.51</v>
      </c>
      <c r="DM133">
        <v>-0.51</v>
      </c>
      <c r="DN133">
        <v>-0.51</v>
      </c>
      <c r="DO133">
        <v>-0.51</v>
      </c>
      <c r="DP133">
        <v>-0.51</v>
      </c>
      <c r="DQ133">
        <v>-0.51</v>
      </c>
      <c r="DR133">
        <v>-0.51</v>
      </c>
      <c r="DS133">
        <v>-0.51</v>
      </c>
      <c r="DT133">
        <v>-0.51</v>
      </c>
      <c r="DU133">
        <v>-0.51</v>
      </c>
      <c r="DV133">
        <v>-0.51</v>
      </c>
      <c r="DW133">
        <v>-0.51</v>
      </c>
    </row>
    <row r="134" spans="1:127" x14ac:dyDescent="0.3">
      <c r="A134">
        <v>2</v>
      </c>
      <c r="B134" t="s">
        <v>41</v>
      </c>
      <c r="C134">
        <v>5.28</v>
      </c>
      <c r="D134">
        <v>5.3</v>
      </c>
      <c r="E134">
        <v>5.31</v>
      </c>
      <c r="F134">
        <v>5.4</v>
      </c>
      <c r="G134">
        <v>5.51</v>
      </c>
      <c r="H134">
        <v>5.63</v>
      </c>
      <c r="I134">
        <v>5.69</v>
      </c>
      <c r="J134">
        <v>5.74</v>
      </c>
      <c r="K134">
        <v>5.82</v>
      </c>
      <c r="L134">
        <v>5.88</v>
      </c>
      <c r="M134">
        <v>5.89</v>
      </c>
      <c r="N134">
        <v>6</v>
      </c>
      <c r="O134">
        <v>6</v>
      </c>
      <c r="P134">
        <v>5.99</v>
      </c>
      <c r="Q134">
        <v>6</v>
      </c>
      <c r="R134">
        <v>6</v>
      </c>
      <c r="S134">
        <v>5.97</v>
      </c>
      <c r="T134">
        <v>5.97</v>
      </c>
      <c r="U134">
        <v>5.97</v>
      </c>
      <c r="V134">
        <v>5.97</v>
      </c>
      <c r="W134">
        <v>5.97</v>
      </c>
      <c r="X134">
        <v>5.99</v>
      </c>
      <c r="Y134">
        <v>6.06</v>
      </c>
      <c r="Z134">
        <v>6.22</v>
      </c>
      <c r="AA134">
        <v>6.35</v>
      </c>
      <c r="AB134">
        <v>6.55</v>
      </c>
      <c r="AC134">
        <v>6.6</v>
      </c>
      <c r="AD134">
        <v>6.64</v>
      </c>
      <c r="AE134">
        <v>6.87</v>
      </c>
      <c r="AF134">
        <v>6.79</v>
      </c>
      <c r="AG134">
        <v>6.95</v>
      </c>
      <c r="AH134">
        <v>6.93</v>
      </c>
      <c r="AI134">
        <v>6.27</v>
      </c>
      <c r="AJ134">
        <v>6.7</v>
      </c>
      <c r="AK134">
        <v>6.14</v>
      </c>
      <c r="AL134">
        <v>6.07</v>
      </c>
      <c r="AM134">
        <v>6</v>
      </c>
      <c r="AN134">
        <v>5.58</v>
      </c>
      <c r="AO134">
        <v>5.47</v>
      </c>
      <c r="AP134">
        <v>5.24</v>
      </c>
      <c r="AQ134">
        <v>4.9800000000000004</v>
      </c>
      <c r="AR134">
        <v>4.88</v>
      </c>
      <c r="AS134">
        <v>4.76</v>
      </c>
      <c r="AT134">
        <v>4.6500000000000004</v>
      </c>
      <c r="AU134">
        <v>4.54</v>
      </c>
      <c r="AV134">
        <v>4.51</v>
      </c>
      <c r="AW134">
        <v>4.59</v>
      </c>
      <c r="AX134">
        <v>4.59</v>
      </c>
      <c r="AY134">
        <v>4.58</v>
      </c>
      <c r="AZ134">
        <v>4.6399999999999997</v>
      </c>
      <c r="BA134">
        <v>4.57</v>
      </c>
      <c r="BB134">
        <v>5.01</v>
      </c>
      <c r="BC134">
        <v>5.04</v>
      </c>
      <c r="BD134">
        <v>5.15</v>
      </c>
      <c r="BE134">
        <v>4.92</v>
      </c>
      <c r="BF134">
        <v>4.7300000000000004</v>
      </c>
      <c r="BG134">
        <v>4.88</v>
      </c>
      <c r="BH134">
        <v>5.35</v>
      </c>
      <c r="BI134">
        <v>8.89</v>
      </c>
      <c r="BJ134">
        <v>-0.51</v>
      </c>
      <c r="BK134">
        <v>-0.51</v>
      </c>
      <c r="BL134">
        <v>-0.51</v>
      </c>
      <c r="BM134">
        <v>-0.51</v>
      </c>
      <c r="BN134">
        <v>-0.51</v>
      </c>
      <c r="BO134">
        <v>-0.51</v>
      </c>
      <c r="BP134">
        <v>-0.51</v>
      </c>
      <c r="BQ134">
        <v>-0.51</v>
      </c>
      <c r="BR134">
        <v>-0.51</v>
      </c>
      <c r="BS134">
        <v>-0.51</v>
      </c>
      <c r="BT134">
        <v>-0.51</v>
      </c>
      <c r="BU134">
        <v>-0.51</v>
      </c>
      <c r="BV134">
        <v>-0.51</v>
      </c>
      <c r="BW134">
        <v>-0.51</v>
      </c>
      <c r="BX134">
        <v>-0.51</v>
      </c>
      <c r="BY134">
        <v>-0.51</v>
      </c>
      <c r="BZ134">
        <v>-0.51</v>
      </c>
      <c r="CA134">
        <v>-0.51</v>
      </c>
      <c r="CB134">
        <v>-0.51</v>
      </c>
      <c r="CC134">
        <v>-0.51</v>
      </c>
      <c r="CD134">
        <v>-0.51</v>
      </c>
      <c r="CE134">
        <v>-0.51</v>
      </c>
      <c r="CF134">
        <v>-0.51</v>
      </c>
      <c r="CG134">
        <v>-0.51</v>
      </c>
      <c r="CH134">
        <v>-0.51</v>
      </c>
      <c r="CI134">
        <v>-0.51</v>
      </c>
      <c r="CJ134">
        <v>-0.51</v>
      </c>
      <c r="CK134">
        <v>-0.51</v>
      </c>
      <c r="CL134">
        <v>-0.51</v>
      </c>
      <c r="CM134">
        <v>-0.51</v>
      </c>
      <c r="CN134">
        <v>-0.51</v>
      </c>
      <c r="CO134">
        <v>-0.51</v>
      </c>
      <c r="CP134">
        <v>-0.51</v>
      </c>
      <c r="CQ134">
        <v>-0.51</v>
      </c>
      <c r="CR134">
        <v>-0.51</v>
      </c>
      <c r="CS134">
        <v>-0.51</v>
      </c>
      <c r="CT134">
        <v>-0.51</v>
      </c>
      <c r="CU134">
        <v>-0.51</v>
      </c>
      <c r="CV134">
        <v>-0.51</v>
      </c>
      <c r="CW134">
        <v>-0.51</v>
      </c>
      <c r="CX134">
        <v>-0.51</v>
      </c>
      <c r="CY134">
        <v>-0.51</v>
      </c>
      <c r="CZ134">
        <v>-0.51</v>
      </c>
      <c r="DA134">
        <v>-0.51</v>
      </c>
      <c r="DB134">
        <v>-0.51</v>
      </c>
      <c r="DC134">
        <v>-0.51</v>
      </c>
      <c r="DD134">
        <v>-0.51</v>
      </c>
      <c r="DE134">
        <v>-0.51</v>
      </c>
      <c r="DF134">
        <v>-0.51</v>
      </c>
      <c r="DG134">
        <v>-0.51</v>
      </c>
      <c r="DH134">
        <v>-0.51</v>
      </c>
      <c r="DI134">
        <v>-0.51</v>
      </c>
      <c r="DJ134">
        <v>-0.51</v>
      </c>
      <c r="DK134">
        <v>-0.51</v>
      </c>
      <c r="DL134">
        <v>-0.51</v>
      </c>
      <c r="DM134">
        <v>-0.51</v>
      </c>
      <c r="DN134">
        <v>-0.51</v>
      </c>
      <c r="DO134">
        <v>-0.51</v>
      </c>
      <c r="DP134">
        <v>-0.51</v>
      </c>
      <c r="DQ134">
        <v>-0.51</v>
      </c>
      <c r="DR134">
        <v>-0.51</v>
      </c>
      <c r="DS134">
        <v>-0.51</v>
      </c>
      <c r="DT134">
        <v>-0.51</v>
      </c>
      <c r="DU134">
        <v>-0.51</v>
      </c>
      <c r="DV134">
        <v>-0.51</v>
      </c>
      <c r="DW134">
        <v>-0.51</v>
      </c>
    </row>
    <row r="135" spans="1:127" x14ac:dyDescent="0.3">
      <c r="A135">
        <v>2</v>
      </c>
      <c r="B135" t="s">
        <v>45</v>
      </c>
      <c r="C135">
        <v>5.3</v>
      </c>
      <c r="D135">
        <v>5.19</v>
      </c>
      <c r="E135">
        <v>5.27</v>
      </c>
      <c r="F135">
        <v>5.32</v>
      </c>
      <c r="G135">
        <v>5.39</v>
      </c>
      <c r="H135">
        <v>5.55</v>
      </c>
      <c r="I135">
        <v>5.79</v>
      </c>
      <c r="J135">
        <v>5.9</v>
      </c>
      <c r="K135">
        <v>6.04</v>
      </c>
      <c r="L135">
        <v>6.12</v>
      </c>
      <c r="M135">
        <v>6.18</v>
      </c>
      <c r="N135">
        <v>6.25</v>
      </c>
      <c r="O135">
        <v>6.27</v>
      </c>
      <c r="P135">
        <v>6.21</v>
      </c>
      <c r="Q135">
        <v>6.23</v>
      </c>
      <c r="R135">
        <v>6.22</v>
      </c>
      <c r="S135">
        <v>6.2</v>
      </c>
      <c r="T135">
        <v>6.14</v>
      </c>
      <c r="U135">
        <v>6.07</v>
      </c>
      <c r="V135">
        <v>6</v>
      </c>
      <c r="W135">
        <v>5.92</v>
      </c>
      <c r="X135">
        <v>5.84</v>
      </c>
      <c r="Y135">
        <v>5.75</v>
      </c>
      <c r="Z135">
        <v>5.55</v>
      </c>
      <c r="AA135">
        <v>5.58</v>
      </c>
      <c r="AB135">
        <v>5.41</v>
      </c>
      <c r="AC135">
        <v>5.37</v>
      </c>
      <c r="AD135">
        <v>5.54</v>
      </c>
      <c r="AE135">
        <v>5.09</v>
      </c>
      <c r="AF135">
        <v>4.99</v>
      </c>
      <c r="AG135">
        <v>4.83</v>
      </c>
      <c r="AH135">
        <v>4.7</v>
      </c>
      <c r="AI135">
        <v>4.82</v>
      </c>
      <c r="AJ135">
        <v>4.66</v>
      </c>
      <c r="AK135">
        <v>4.37</v>
      </c>
      <c r="AL135">
        <v>4.24</v>
      </c>
      <c r="AM135">
        <v>4.25</v>
      </c>
      <c r="AN135">
        <v>4.08</v>
      </c>
      <c r="AO135">
        <v>3.94</v>
      </c>
      <c r="AP135">
        <v>4.05</v>
      </c>
      <c r="AQ135">
        <v>4.07</v>
      </c>
      <c r="AR135">
        <v>4.1100000000000003</v>
      </c>
      <c r="AS135">
        <v>4.21</v>
      </c>
      <c r="AT135">
        <v>4.24</v>
      </c>
      <c r="AU135">
        <v>4.16</v>
      </c>
      <c r="AV135">
        <v>4.17</v>
      </c>
      <c r="AW135">
        <v>4.34</v>
      </c>
      <c r="AX135">
        <v>3.93</v>
      </c>
      <c r="AY135">
        <v>4.3</v>
      </c>
      <c r="AZ135">
        <v>4.18</v>
      </c>
      <c r="BA135">
        <v>4.4000000000000004</v>
      </c>
      <c r="BB135">
        <v>4.18</v>
      </c>
      <c r="BC135">
        <v>4.32</v>
      </c>
      <c r="BD135">
        <v>4.5599999999999996</v>
      </c>
      <c r="BE135">
        <v>4.37</v>
      </c>
      <c r="BF135">
        <v>4.16</v>
      </c>
      <c r="BG135">
        <v>3.66</v>
      </c>
      <c r="BH135">
        <v>3.5</v>
      </c>
      <c r="BI135">
        <v>-0.51</v>
      </c>
      <c r="BJ135">
        <v>-0.51</v>
      </c>
      <c r="BK135">
        <v>-0.51</v>
      </c>
      <c r="BL135">
        <v>-0.51</v>
      </c>
      <c r="BM135">
        <v>-0.51</v>
      </c>
      <c r="BN135">
        <v>-0.51</v>
      </c>
      <c r="BO135">
        <v>-0.51</v>
      </c>
      <c r="BP135">
        <v>-0.51</v>
      </c>
      <c r="BQ135">
        <v>-0.51</v>
      </c>
      <c r="BR135">
        <v>-0.51</v>
      </c>
      <c r="BS135">
        <v>-0.51</v>
      </c>
      <c r="BT135">
        <v>-0.51</v>
      </c>
      <c r="BU135">
        <v>-0.51</v>
      </c>
      <c r="BV135">
        <v>-0.51</v>
      </c>
      <c r="BW135">
        <v>-0.51</v>
      </c>
      <c r="BX135">
        <v>-0.51</v>
      </c>
      <c r="BY135">
        <v>-0.51</v>
      </c>
      <c r="BZ135">
        <v>-0.51</v>
      </c>
      <c r="CA135">
        <v>-0.51</v>
      </c>
      <c r="CB135">
        <v>-0.51</v>
      </c>
      <c r="CC135">
        <v>-0.51</v>
      </c>
      <c r="CD135">
        <v>-0.51</v>
      </c>
      <c r="CE135">
        <v>-0.51</v>
      </c>
      <c r="CF135">
        <v>-0.51</v>
      </c>
      <c r="CG135">
        <v>-0.51</v>
      </c>
      <c r="CH135">
        <v>-0.51</v>
      </c>
      <c r="CI135">
        <v>-0.51</v>
      </c>
      <c r="CJ135">
        <v>-0.51</v>
      </c>
      <c r="CK135">
        <v>-0.51</v>
      </c>
      <c r="CL135">
        <v>-0.51</v>
      </c>
      <c r="CM135">
        <v>-0.51</v>
      </c>
      <c r="CN135">
        <v>-0.51</v>
      </c>
      <c r="CO135">
        <v>-0.51</v>
      </c>
      <c r="CP135">
        <v>-0.51</v>
      </c>
      <c r="CQ135">
        <v>-0.51</v>
      </c>
      <c r="CR135">
        <v>-0.51</v>
      </c>
      <c r="CS135">
        <v>-0.51</v>
      </c>
      <c r="CT135">
        <v>-0.51</v>
      </c>
      <c r="CU135">
        <v>-0.51</v>
      </c>
      <c r="CV135">
        <v>-0.51</v>
      </c>
      <c r="CW135">
        <v>-0.51</v>
      </c>
      <c r="CX135">
        <v>-0.51</v>
      </c>
      <c r="CY135">
        <v>-0.51</v>
      </c>
      <c r="CZ135">
        <v>-0.51</v>
      </c>
      <c r="DA135">
        <v>-0.51</v>
      </c>
      <c r="DB135">
        <v>-0.51</v>
      </c>
      <c r="DC135">
        <v>-0.51</v>
      </c>
      <c r="DD135">
        <v>-0.51</v>
      </c>
      <c r="DE135">
        <v>-0.51</v>
      </c>
      <c r="DF135">
        <v>-0.51</v>
      </c>
      <c r="DG135">
        <v>-0.51</v>
      </c>
      <c r="DH135">
        <v>-0.51</v>
      </c>
      <c r="DI135">
        <v>-0.51</v>
      </c>
      <c r="DJ135">
        <v>-0.51</v>
      </c>
      <c r="DK135">
        <v>-0.51</v>
      </c>
      <c r="DL135">
        <v>-0.51</v>
      </c>
      <c r="DM135">
        <v>-0.51</v>
      </c>
      <c r="DN135">
        <v>-0.51</v>
      </c>
      <c r="DO135">
        <v>-0.51</v>
      </c>
      <c r="DP135">
        <v>-0.51</v>
      </c>
      <c r="DQ135">
        <v>-0.51</v>
      </c>
      <c r="DR135">
        <v>-0.51</v>
      </c>
      <c r="DS135">
        <v>-0.51</v>
      </c>
      <c r="DT135">
        <v>-0.51</v>
      </c>
      <c r="DU135">
        <v>-0.51</v>
      </c>
      <c r="DV135">
        <v>-0.51</v>
      </c>
      <c r="DW135">
        <v>-0.51</v>
      </c>
    </row>
    <row r="136" spans="1:127" x14ac:dyDescent="0.3">
      <c r="A136">
        <v>2</v>
      </c>
      <c r="B136" t="s">
        <v>46</v>
      </c>
      <c r="C136">
        <v>5.83</v>
      </c>
      <c r="D136">
        <v>5.4</v>
      </c>
      <c r="E136">
        <v>5.27</v>
      </c>
      <c r="F136">
        <v>5.33</v>
      </c>
      <c r="G136">
        <v>5.37</v>
      </c>
      <c r="H136">
        <v>5.47</v>
      </c>
      <c r="I136">
        <v>5.66</v>
      </c>
      <c r="J136">
        <v>5.61</v>
      </c>
      <c r="K136">
        <v>5.74</v>
      </c>
      <c r="L136">
        <v>5.64</v>
      </c>
      <c r="M136">
        <v>5.65</v>
      </c>
      <c r="N136">
        <v>5.57</v>
      </c>
      <c r="O136">
        <v>5.58</v>
      </c>
      <c r="P136">
        <v>5.42</v>
      </c>
      <c r="Q136">
        <v>5.56</v>
      </c>
      <c r="R136">
        <v>5.44</v>
      </c>
      <c r="S136">
        <v>5.39</v>
      </c>
      <c r="T136">
        <v>5.29</v>
      </c>
      <c r="U136">
        <v>5.19</v>
      </c>
      <c r="V136">
        <v>5.16</v>
      </c>
      <c r="W136">
        <v>5.1100000000000003</v>
      </c>
      <c r="X136">
        <v>4.9800000000000004</v>
      </c>
      <c r="Y136">
        <v>4.93</v>
      </c>
      <c r="Z136">
        <v>4.9000000000000004</v>
      </c>
      <c r="AA136">
        <v>4.8099999999999996</v>
      </c>
      <c r="AB136">
        <v>4.82</v>
      </c>
      <c r="AC136">
        <v>4.74</v>
      </c>
      <c r="AD136">
        <v>4.6100000000000003</v>
      </c>
      <c r="AE136">
        <v>4.59</v>
      </c>
      <c r="AF136">
        <v>4.4800000000000004</v>
      </c>
      <c r="AG136">
        <v>4.25</v>
      </c>
      <c r="AH136">
        <v>4.16</v>
      </c>
      <c r="AI136">
        <v>4.25</v>
      </c>
      <c r="AJ136">
        <v>4.13</v>
      </c>
      <c r="AK136">
        <v>4.0999999999999996</v>
      </c>
      <c r="AL136">
        <v>4.09</v>
      </c>
      <c r="AM136">
        <v>4.01</v>
      </c>
      <c r="AN136">
        <v>4.03</v>
      </c>
      <c r="AO136">
        <v>4.0999999999999996</v>
      </c>
      <c r="AP136">
        <v>3.93</v>
      </c>
      <c r="AQ136">
        <v>3.89</v>
      </c>
      <c r="AR136">
        <v>3.92</v>
      </c>
      <c r="AS136">
        <v>4.0999999999999996</v>
      </c>
      <c r="AT136">
        <v>3.98</v>
      </c>
      <c r="AU136">
        <v>3.98</v>
      </c>
      <c r="AV136">
        <v>4.01</v>
      </c>
      <c r="AW136">
        <v>4.0999999999999996</v>
      </c>
      <c r="AX136">
        <v>4.22</v>
      </c>
      <c r="AY136">
        <v>4.16</v>
      </c>
      <c r="AZ136">
        <v>4.37</v>
      </c>
      <c r="BA136">
        <v>4.55</v>
      </c>
      <c r="BB136">
        <v>4.53</v>
      </c>
      <c r="BC136">
        <v>4.7699999999999996</v>
      </c>
      <c r="BD136">
        <v>4.93</v>
      </c>
      <c r="BE136">
        <v>5.13</v>
      </c>
      <c r="BF136">
        <v>5.04</v>
      </c>
      <c r="BG136">
        <v>4.71</v>
      </c>
      <c r="BH136">
        <v>5.12</v>
      </c>
      <c r="BI136">
        <v>4.83</v>
      </c>
      <c r="BJ136">
        <v>-0.51</v>
      </c>
      <c r="BK136">
        <v>-0.51</v>
      </c>
      <c r="BL136">
        <v>-0.51</v>
      </c>
      <c r="BM136">
        <v>-0.51</v>
      </c>
      <c r="BN136">
        <v>-0.51</v>
      </c>
      <c r="BO136">
        <v>-0.51</v>
      </c>
      <c r="BP136">
        <v>-0.51</v>
      </c>
      <c r="BQ136">
        <v>-0.51</v>
      </c>
      <c r="BR136">
        <v>-0.51</v>
      </c>
      <c r="BS136">
        <v>-0.51</v>
      </c>
      <c r="BT136">
        <v>-0.51</v>
      </c>
      <c r="BU136">
        <v>-0.51</v>
      </c>
      <c r="BV136">
        <v>-0.51</v>
      </c>
      <c r="BW136">
        <v>-0.51</v>
      </c>
      <c r="BX136">
        <v>-0.51</v>
      </c>
      <c r="BY136">
        <v>-0.51</v>
      </c>
      <c r="BZ136">
        <v>-0.51</v>
      </c>
      <c r="CA136">
        <v>-0.51</v>
      </c>
      <c r="CB136">
        <v>-0.51</v>
      </c>
      <c r="CC136">
        <v>-0.51</v>
      </c>
      <c r="CD136">
        <v>-0.51</v>
      </c>
      <c r="CE136">
        <v>-0.51</v>
      </c>
      <c r="CF136">
        <v>-0.51</v>
      </c>
      <c r="CG136">
        <v>-0.51</v>
      </c>
      <c r="CH136">
        <v>-0.51</v>
      </c>
      <c r="CI136">
        <v>-0.51</v>
      </c>
      <c r="CJ136">
        <v>-0.51</v>
      </c>
      <c r="CK136">
        <v>-0.51</v>
      </c>
      <c r="CL136">
        <v>-0.51</v>
      </c>
      <c r="CM136">
        <v>-0.51</v>
      </c>
      <c r="CN136">
        <v>-0.51</v>
      </c>
      <c r="CO136">
        <v>-0.51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-0.51</v>
      </c>
      <c r="CV136">
        <v>-0.51</v>
      </c>
      <c r="CW136">
        <v>-0.51</v>
      </c>
      <c r="CX136">
        <v>-0.51</v>
      </c>
      <c r="CY136">
        <v>-0.51</v>
      </c>
      <c r="CZ136">
        <v>-0.51</v>
      </c>
      <c r="DA136">
        <v>-0.51</v>
      </c>
      <c r="DB136">
        <v>-0.51</v>
      </c>
      <c r="DC136">
        <v>-0.51</v>
      </c>
      <c r="DD136">
        <v>-0.51</v>
      </c>
      <c r="DE136">
        <v>-0.51</v>
      </c>
      <c r="DF136">
        <v>-0.51</v>
      </c>
      <c r="DG136">
        <v>-0.51</v>
      </c>
      <c r="DH136">
        <v>-0.51</v>
      </c>
      <c r="DI136">
        <v>-0.51</v>
      </c>
      <c r="DJ136">
        <v>-0.51</v>
      </c>
      <c r="DK136">
        <v>-0.51</v>
      </c>
      <c r="DL136">
        <v>-0.51</v>
      </c>
      <c r="DM136">
        <v>-0.51</v>
      </c>
      <c r="DN136">
        <v>-0.51</v>
      </c>
      <c r="DO136">
        <v>-0.51</v>
      </c>
      <c r="DP136">
        <v>-0.51</v>
      </c>
      <c r="DQ136">
        <v>-0.51</v>
      </c>
      <c r="DR136">
        <v>-0.51</v>
      </c>
      <c r="DS136">
        <v>-0.51</v>
      </c>
      <c r="DT136">
        <v>-0.51</v>
      </c>
      <c r="DU136">
        <v>-0.51</v>
      </c>
      <c r="DV136">
        <v>-0.51</v>
      </c>
      <c r="DW136">
        <v>-0.51</v>
      </c>
    </row>
    <row r="137" spans="1:127" x14ac:dyDescent="0.3">
      <c r="A137">
        <v>2</v>
      </c>
      <c r="B137" t="s">
        <v>47</v>
      </c>
      <c r="C137">
        <v>5.95</v>
      </c>
      <c r="D137">
        <v>5.41</v>
      </c>
      <c r="E137">
        <v>5.29</v>
      </c>
      <c r="F137">
        <v>5.41</v>
      </c>
      <c r="G137">
        <v>5.44</v>
      </c>
      <c r="H137">
        <v>5.56</v>
      </c>
      <c r="I137">
        <v>5.68</v>
      </c>
      <c r="J137">
        <v>5.86</v>
      </c>
      <c r="K137">
        <v>5.99</v>
      </c>
      <c r="L137">
        <v>6.04</v>
      </c>
      <c r="M137">
        <v>6</v>
      </c>
      <c r="N137">
        <v>6.08</v>
      </c>
      <c r="O137">
        <v>6.07</v>
      </c>
      <c r="P137">
        <v>6.06</v>
      </c>
      <c r="Q137">
        <v>6.04</v>
      </c>
      <c r="R137">
        <v>6.03</v>
      </c>
      <c r="S137">
        <v>6.08</v>
      </c>
      <c r="T137">
        <v>6.06</v>
      </c>
      <c r="U137">
        <v>6.07</v>
      </c>
      <c r="V137">
        <v>6.06</v>
      </c>
      <c r="W137">
        <v>6.09</v>
      </c>
      <c r="X137">
        <v>6.12</v>
      </c>
      <c r="Y137">
        <v>6.17</v>
      </c>
      <c r="Z137">
        <v>6.26</v>
      </c>
      <c r="AA137">
        <v>6.32</v>
      </c>
      <c r="AB137">
        <v>6.41</v>
      </c>
      <c r="AC137">
        <v>6.45</v>
      </c>
      <c r="AD137">
        <v>6.46</v>
      </c>
      <c r="AE137">
        <v>6.43</v>
      </c>
      <c r="AF137">
        <v>6.37</v>
      </c>
      <c r="AG137">
        <v>6.35</v>
      </c>
      <c r="AH137">
        <v>6.4</v>
      </c>
      <c r="AI137">
        <v>6.38</v>
      </c>
      <c r="AJ137">
        <v>6.27</v>
      </c>
      <c r="AK137">
        <v>6.16</v>
      </c>
      <c r="AL137">
        <v>5.84</v>
      </c>
      <c r="AM137">
        <v>5.83</v>
      </c>
      <c r="AN137">
        <v>5.54</v>
      </c>
      <c r="AO137">
        <v>5.7</v>
      </c>
      <c r="AP137">
        <v>5.35</v>
      </c>
      <c r="AQ137">
        <v>5.52</v>
      </c>
      <c r="AR137">
        <v>5.41</v>
      </c>
      <c r="AS137">
        <v>5.13</v>
      </c>
      <c r="AT137">
        <v>5.07</v>
      </c>
      <c r="AU137">
        <v>5.17</v>
      </c>
      <c r="AV137">
        <v>5.18</v>
      </c>
      <c r="AW137">
        <v>5.16</v>
      </c>
      <c r="AX137">
        <v>5.17</v>
      </c>
      <c r="AY137">
        <v>5.33</v>
      </c>
      <c r="AZ137">
        <v>5.24</v>
      </c>
      <c r="BA137">
        <v>5.13</v>
      </c>
      <c r="BB137">
        <v>5.09</v>
      </c>
      <c r="BC137">
        <v>4.76</v>
      </c>
      <c r="BD137">
        <v>4.59</v>
      </c>
      <c r="BE137">
        <v>4.7</v>
      </c>
      <c r="BF137">
        <v>4.7300000000000004</v>
      </c>
      <c r="BG137">
        <v>4.87</v>
      </c>
      <c r="BH137">
        <v>4.93</v>
      </c>
      <c r="BI137">
        <v>4.97</v>
      </c>
      <c r="BJ137">
        <v>4.93</v>
      </c>
      <c r="BK137">
        <v>5.01</v>
      </c>
      <c r="BL137">
        <v>7.09</v>
      </c>
      <c r="BM137">
        <v>-0.51</v>
      </c>
      <c r="BN137">
        <v>-0.51</v>
      </c>
      <c r="BO137">
        <v>-0.51</v>
      </c>
      <c r="BP137">
        <v>-0.51</v>
      </c>
      <c r="BQ137">
        <v>-0.51</v>
      </c>
      <c r="BR137">
        <v>-0.51</v>
      </c>
      <c r="BS137">
        <v>-0.51</v>
      </c>
      <c r="BT137">
        <v>-0.51</v>
      </c>
      <c r="BU137">
        <v>-0.51</v>
      </c>
      <c r="BV137">
        <v>-0.51</v>
      </c>
      <c r="BW137">
        <v>-0.51</v>
      </c>
      <c r="BX137">
        <v>-0.51</v>
      </c>
      <c r="BY137">
        <v>-0.51</v>
      </c>
      <c r="BZ137">
        <v>-0.51</v>
      </c>
      <c r="CA137">
        <v>-0.51</v>
      </c>
      <c r="CB137">
        <v>-0.51</v>
      </c>
      <c r="CC137">
        <v>-0.51</v>
      </c>
      <c r="CD137">
        <v>-0.51</v>
      </c>
      <c r="CE137">
        <v>-0.51</v>
      </c>
      <c r="CF137">
        <v>-0.51</v>
      </c>
      <c r="CG137">
        <v>-0.51</v>
      </c>
      <c r="CH137">
        <v>-0.51</v>
      </c>
      <c r="CI137">
        <v>-0.51</v>
      </c>
      <c r="CJ137">
        <v>-0.51</v>
      </c>
      <c r="CK137">
        <v>-0.51</v>
      </c>
      <c r="CL137">
        <v>-0.51</v>
      </c>
      <c r="CM137">
        <v>-0.51</v>
      </c>
      <c r="CN137">
        <v>-0.51</v>
      </c>
      <c r="CO137">
        <v>-0.51</v>
      </c>
      <c r="CP137">
        <v>-0.51</v>
      </c>
      <c r="CQ137">
        <v>-0.51</v>
      </c>
      <c r="CR137">
        <v>-0.51</v>
      </c>
      <c r="CS137">
        <v>-0.51</v>
      </c>
      <c r="CT137">
        <v>-0.51</v>
      </c>
      <c r="CU137">
        <v>-0.51</v>
      </c>
      <c r="CV137">
        <v>-0.51</v>
      </c>
      <c r="CW137">
        <v>-0.51</v>
      </c>
      <c r="CX137">
        <v>-0.51</v>
      </c>
      <c r="CY137">
        <v>-0.51</v>
      </c>
      <c r="CZ137">
        <v>-0.51</v>
      </c>
      <c r="DA137">
        <v>-0.51</v>
      </c>
      <c r="DB137">
        <v>-0.51</v>
      </c>
      <c r="DC137">
        <v>-0.51</v>
      </c>
      <c r="DD137">
        <v>-0.51</v>
      </c>
      <c r="DE137">
        <v>-0.51</v>
      </c>
      <c r="DF137">
        <v>-0.51</v>
      </c>
      <c r="DG137">
        <v>-0.51</v>
      </c>
      <c r="DH137">
        <v>-0.51</v>
      </c>
      <c r="DI137">
        <v>-0.51</v>
      </c>
      <c r="DJ137">
        <v>-0.51</v>
      </c>
      <c r="DK137">
        <v>-0.51</v>
      </c>
      <c r="DL137">
        <v>-0.51</v>
      </c>
      <c r="DM137">
        <v>-0.51</v>
      </c>
      <c r="DN137">
        <v>-0.51</v>
      </c>
      <c r="DO137">
        <v>-0.51</v>
      </c>
      <c r="DP137">
        <v>-0.51</v>
      </c>
      <c r="DQ137">
        <v>-0.51</v>
      </c>
      <c r="DR137">
        <v>-0.51</v>
      </c>
      <c r="DS137">
        <v>-0.51</v>
      </c>
      <c r="DT137">
        <v>-0.51</v>
      </c>
      <c r="DU137">
        <v>-0.51</v>
      </c>
      <c r="DV137">
        <v>-0.51</v>
      </c>
      <c r="DW137">
        <v>-0.51</v>
      </c>
    </row>
    <row r="138" spans="1:127" x14ac:dyDescent="0.3">
      <c r="A138">
        <v>2</v>
      </c>
      <c r="B138" t="s">
        <v>50</v>
      </c>
      <c r="C138">
        <v>5.39</v>
      </c>
      <c r="D138">
        <v>5.72</v>
      </c>
      <c r="E138">
        <v>5.77</v>
      </c>
      <c r="F138">
        <v>5.71</v>
      </c>
      <c r="G138">
        <v>5.63</v>
      </c>
      <c r="H138">
        <v>5.56</v>
      </c>
      <c r="I138">
        <v>5.5</v>
      </c>
      <c r="J138">
        <v>5.55</v>
      </c>
      <c r="K138">
        <v>5.59</v>
      </c>
      <c r="L138">
        <v>5.63</v>
      </c>
      <c r="M138">
        <v>5.68</v>
      </c>
      <c r="N138">
        <v>5.71</v>
      </c>
      <c r="O138">
        <v>5.74</v>
      </c>
      <c r="P138">
        <v>5.63</v>
      </c>
      <c r="Q138">
        <v>5.67</v>
      </c>
      <c r="R138">
        <v>5.66</v>
      </c>
      <c r="S138">
        <v>5.64</v>
      </c>
      <c r="T138">
        <v>5.64</v>
      </c>
      <c r="U138">
        <v>5.64</v>
      </c>
      <c r="V138">
        <v>5.65</v>
      </c>
      <c r="W138">
        <v>5.64</v>
      </c>
      <c r="X138">
        <v>5.61</v>
      </c>
      <c r="Y138">
        <v>5.63</v>
      </c>
      <c r="Z138">
        <v>5.63</v>
      </c>
      <c r="AA138">
        <v>5.67</v>
      </c>
      <c r="AB138">
        <v>5.69</v>
      </c>
      <c r="AC138">
        <v>5.72</v>
      </c>
      <c r="AD138">
        <v>5.78</v>
      </c>
      <c r="AE138">
        <v>5.78</v>
      </c>
      <c r="AF138">
        <v>5.83</v>
      </c>
      <c r="AG138">
        <v>5.84</v>
      </c>
      <c r="AH138">
        <v>5.88</v>
      </c>
      <c r="AI138">
        <v>5.9</v>
      </c>
      <c r="AJ138">
        <v>5.85</v>
      </c>
      <c r="AK138">
        <v>6.09</v>
      </c>
      <c r="AL138">
        <v>6.12</v>
      </c>
      <c r="AM138">
        <v>6.17</v>
      </c>
      <c r="AN138">
        <v>6.21</v>
      </c>
      <c r="AO138">
        <v>6.16</v>
      </c>
      <c r="AP138">
        <v>6.06</v>
      </c>
      <c r="AQ138">
        <v>6.09</v>
      </c>
      <c r="AR138">
        <v>6.11</v>
      </c>
      <c r="AS138">
        <v>6.21</v>
      </c>
      <c r="AT138">
        <v>6.24</v>
      </c>
      <c r="AU138">
        <v>6.23</v>
      </c>
      <c r="AV138">
        <v>5.98</v>
      </c>
      <c r="AW138">
        <v>5.95</v>
      </c>
      <c r="AX138">
        <v>6.03</v>
      </c>
      <c r="AY138">
        <v>6.27</v>
      </c>
      <c r="AZ138">
        <v>6.28</v>
      </c>
      <c r="BA138">
        <v>6.03</v>
      </c>
      <c r="BB138">
        <v>5.75</v>
      </c>
      <c r="BC138">
        <v>5.68</v>
      </c>
      <c r="BD138">
        <v>5.84</v>
      </c>
      <c r="BE138">
        <v>5.69</v>
      </c>
      <c r="BF138">
        <v>5.32</v>
      </c>
      <c r="BG138">
        <v>4.8</v>
      </c>
      <c r="BH138">
        <v>4.1900000000000004</v>
      </c>
      <c r="BI138">
        <v>3.91</v>
      </c>
      <c r="BJ138">
        <v>3.97</v>
      </c>
      <c r="BK138">
        <v>-0.51</v>
      </c>
      <c r="BL138">
        <v>-0.51</v>
      </c>
      <c r="BM138">
        <v>-0.51</v>
      </c>
      <c r="BN138">
        <v>-0.51</v>
      </c>
      <c r="BO138">
        <v>-0.51</v>
      </c>
      <c r="BP138">
        <v>-0.51</v>
      </c>
      <c r="BQ138">
        <v>-0.51</v>
      </c>
      <c r="BR138">
        <v>-0.51</v>
      </c>
      <c r="BS138">
        <v>-0.51</v>
      </c>
      <c r="BT138">
        <v>-0.51</v>
      </c>
      <c r="BU138">
        <v>-0.51</v>
      </c>
      <c r="BV138">
        <v>-0.51</v>
      </c>
      <c r="BW138">
        <v>-0.51</v>
      </c>
      <c r="BX138">
        <v>-0.51</v>
      </c>
      <c r="BY138">
        <v>-0.51</v>
      </c>
      <c r="BZ138">
        <v>-0.51</v>
      </c>
      <c r="CA138">
        <v>-0.51</v>
      </c>
      <c r="CB138">
        <v>-0.51</v>
      </c>
      <c r="CC138">
        <v>-0.51</v>
      </c>
      <c r="CD138">
        <v>-0.51</v>
      </c>
      <c r="CE138">
        <v>-0.51</v>
      </c>
      <c r="CF138">
        <v>-0.51</v>
      </c>
      <c r="CG138">
        <v>-0.51</v>
      </c>
      <c r="CH138">
        <v>-0.51</v>
      </c>
      <c r="CI138">
        <v>-0.51</v>
      </c>
      <c r="CJ138">
        <v>-0.51</v>
      </c>
      <c r="CK138">
        <v>-0.51</v>
      </c>
      <c r="CL138">
        <v>-0.51</v>
      </c>
      <c r="CM138">
        <v>-0.51</v>
      </c>
      <c r="CN138">
        <v>-0.51</v>
      </c>
      <c r="CO138">
        <v>-0.51</v>
      </c>
      <c r="CP138">
        <v>-0.51</v>
      </c>
      <c r="CQ138">
        <v>-0.51</v>
      </c>
      <c r="CR138">
        <v>-0.51</v>
      </c>
      <c r="CS138">
        <v>-0.51</v>
      </c>
      <c r="CT138">
        <v>-0.51</v>
      </c>
      <c r="CU138">
        <v>-0.51</v>
      </c>
      <c r="CV138">
        <v>-0.51</v>
      </c>
      <c r="CW138">
        <v>-0.51</v>
      </c>
      <c r="CX138">
        <v>-0.51</v>
      </c>
      <c r="CY138">
        <v>-0.51</v>
      </c>
      <c r="CZ138">
        <v>-0.51</v>
      </c>
      <c r="DA138">
        <v>-0.51</v>
      </c>
      <c r="DB138">
        <v>-0.51</v>
      </c>
      <c r="DC138">
        <v>-0.51</v>
      </c>
      <c r="DD138">
        <v>-0.51</v>
      </c>
      <c r="DE138">
        <v>-0.51</v>
      </c>
      <c r="DF138">
        <v>-0.51</v>
      </c>
      <c r="DG138">
        <v>-0.51</v>
      </c>
      <c r="DH138">
        <v>-0.51</v>
      </c>
      <c r="DI138">
        <v>-0.51</v>
      </c>
      <c r="DJ138">
        <v>-0.51</v>
      </c>
      <c r="DK138">
        <v>-0.51</v>
      </c>
      <c r="DL138">
        <v>-0.51</v>
      </c>
      <c r="DM138">
        <v>-0.51</v>
      </c>
      <c r="DN138">
        <v>-0.51</v>
      </c>
      <c r="DO138">
        <v>-0.51</v>
      </c>
      <c r="DP138">
        <v>-0.51</v>
      </c>
      <c r="DQ138">
        <v>-0.51</v>
      </c>
      <c r="DR138">
        <v>-0.51</v>
      </c>
      <c r="DS138">
        <v>-0.51</v>
      </c>
      <c r="DT138">
        <v>-0.51</v>
      </c>
      <c r="DU138">
        <v>-0.51</v>
      </c>
      <c r="DV138">
        <v>-0.51</v>
      </c>
      <c r="DW138">
        <v>-0.51</v>
      </c>
    </row>
    <row r="139" spans="1:127" x14ac:dyDescent="0.3">
      <c r="A139">
        <v>2</v>
      </c>
      <c r="B139" t="s">
        <v>51</v>
      </c>
      <c r="C139">
        <v>5.05</v>
      </c>
      <c r="D139">
        <v>5.44</v>
      </c>
      <c r="E139">
        <v>5.56</v>
      </c>
      <c r="F139">
        <v>5.51</v>
      </c>
      <c r="G139">
        <v>5.45</v>
      </c>
      <c r="H139">
        <v>5.6</v>
      </c>
      <c r="I139">
        <v>5.69</v>
      </c>
      <c r="J139">
        <v>5.77</v>
      </c>
      <c r="K139">
        <v>5.7</v>
      </c>
      <c r="L139">
        <v>5.74</v>
      </c>
      <c r="M139">
        <v>5.73</v>
      </c>
      <c r="N139">
        <v>5.73</v>
      </c>
      <c r="O139">
        <v>5.69</v>
      </c>
      <c r="P139">
        <v>5.72</v>
      </c>
      <c r="Q139">
        <v>5.7</v>
      </c>
      <c r="R139">
        <v>5.66</v>
      </c>
      <c r="S139">
        <v>5.64</v>
      </c>
      <c r="T139">
        <v>5.66</v>
      </c>
      <c r="U139">
        <v>5.64</v>
      </c>
      <c r="V139">
        <v>5.64</v>
      </c>
      <c r="W139">
        <v>5.62</v>
      </c>
      <c r="X139">
        <v>5.61</v>
      </c>
      <c r="Y139">
        <v>5.57</v>
      </c>
      <c r="Z139">
        <v>5.55</v>
      </c>
      <c r="AA139">
        <v>5.45</v>
      </c>
      <c r="AB139">
        <v>5.41</v>
      </c>
      <c r="AC139">
        <v>5.32</v>
      </c>
      <c r="AD139">
        <v>5.22</v>
      </c>
      <c r="AE139">
        <v>5.14</v>
      </c>
      <c r="AF139">
        <v>5.0199999999999996</v>
      </c>
      <c r="AG139">
        <v>4.84</v>
      </c>
      <c r="AH139">
        <v>4.7699999999999996</v>
      </c>
      <c r="AI139">
        <v>4.63</v>
      </c>
      <c r="AJ139">
        <v>4.5599999999999996</v>
      </c>
      <c r="AK139">
        <v>4.54</v>
      </c>
      <c r="AL139">
        <v>4.6500000000000004</v>
      </c>
      <c r="AM139">
        <v>4.71</v>
      </c>
      <c r="AN139">
        <v>4.79</v>
      </c>
      <c r="AO139">
        <v>4.84</v>
      </c>
      <c r="AP139">
        <v>4.92</v>
      </c>
      <c r="AQ139">
        <v>4.92</v>
      </c>
      <c r="AR139">
        <v>4.99</v>
      </c>
      <c r="AS139">
        <v>4.9400000000000004</v>
      </c>
      <c r="AT139">
        <v>5</v>
      </c>
      <c r="AU139">
        <v>5.0199999999999996</v>
      </c>
      <c r="AV139">
        <v>5.24</v>
      </c>
      <c r="AW139">
        <v>5.26</v>
      </c>
      <c r="AX139">
        <v>5.28</v>
      </c>
      <c r="AY139">
        <v>5.27</v>
      </c>
      <c r="AZ139">
        <v>5.26</v>
      </c>
      <c r="BA139">
        <v>5.29</v>
      </c>
      <c r="BB139">
        <v>5.53</v>
      </c>
      <c r="BC139">
        <v>5.5</v>
      </c>
      <c r="BD139">
        <v>5.45</v>
      </c>
      <c r="BE139">
        <v>5.36</v>
      </c>
      <c r="BF139">
        <v>5.28</v>
      </c>
      <c r="BG139">
        <v>5.15</v>
      </c>
      <c r="BH139">
        <v>4.91</v>
      </c>
      <c r="BI139">
        <v>4.57</v>
      </c>
      <c r="BJ139">
        <v>3.94</v>
      </c>
      <c r="BK139">
        <v>-0.51</v>
      </c>
      <c r="BL139">
        <v>-0.51</v>
      </c>
      <c r="BM139">
        <v>-0.51</v>
      </c>
      <c r="BN139">
        <v>-0.51</v>
      </c>
      <c r="BO139">
        <v>-0.51</v>
      </c>
      <c r="BP139">
        <v>-0.51</v>
      </c>
      <c r="BQ139">
        <v>-0.51</v>
      </c>
      <c r="BR139">
        <v>-0.51</v>
      </c>
      <c r="BS139">
        <v>-0.51</v>
      </c>
      <c r="BT139">
        <v>-0.51</v>
      </c>
      <c r="BU139">
        <v>-0.51</v>
      </c>
      <c r="BV139">
        <v>-0.51</v>
      </c>
      <c r="BW139">
        <v>-0.51</v>
      </c>
      <c r="BX139">
        <v>-0.51</v>
      </c>
      <c r="BY139">
        <v>-0.51</v>
      </c>
      <c r="BZ139">
        <v>-0.51</v>
      </c>
      <c r="CA139">
        <v>-0.51</v>
      </c>
      <c r="CB139">
        <v>-0.51</v>
      </c>
      <c r="CC139">
        <v>-0.51</v>
      </c>
      <c r="CD139">
        <v>-0.51</v>
      </c>
      <c r="CE139">
        <v>-0.51</v>
      </c>
      <c r="CF139">
        <v>-0.51</v>
      </c>
      <c r="CG139">
        <v>-0.51</v>
      </c>
      <c r="CH139">
        <v>-0.51</v>
      </c>
      <c r="CI139">
        <v>-0.51</v>
      </c>
      <c r="CJ139">
        <v>-0.51</v>
      </c>
      <c r="CK139">
        <v>-0.51</v>
      </c>
      <c r="CL139">
        <v>-0.51</v>
      </c>
      <c r="CM139">
        <v>-0.51</v>
      </c>
      <c r="CN139">
        <v>-0.51</v>
      </c>
      <c r="CO139">
        <v>-0.51</v>
      </c>
      <c r="CP139">
        <v>-0.51</v>
      </c>
      <c r="CQ139">
        <v>-0.51</v>
      </c>
      <c r="CR139">
        <v>-0.51</v>
      </c>
      <c r="CS139">
        <v>-0.51</v>
      </c>
      <c r="CT139">
        <v>-0.51</v>
      </c>
      <c r="CU139">
        <v>-0.51</v>
      </c>
      <c r="CV139">
        <v>-0.51</v>
      </c>
      <c r="CW139">
        <v>-0.51</v>
      </c>
      <c r="CX139">
        <v>-0.51</v>
      </c>
      <c r="CY139">
        <v>-0.51</v>
      </c>
      <c r="CZ139">
        <v>-0.51</v>
      </c>
      <c r="DA139">
        <v>-0.51</v>
      </c>
      <c r="DB139">
        <v>-0.51</v>
      </c>
      <c r="DC139">
        <v>-0.51</v>
      </c>
      <c r="DD139">
        <v>-0.51</v>
      </c>
      <c r="DE139">
        <v>-0.51</v>
      </c>
      <c r="DF139">
        <v>-0.51</v>
      </c>
      <c r="DG139">
        <v>-0.51</v>
      </c>
      <c r="DH139">
        <v>-0.51</v>
      </c>
      <c r="DI139">
        <v>-0.51</v>
      </c>
      <c r="DJ139">
        <v>-0.51</v>
      </c>
      <c r="DK139">
        <v>-0.51</v>
      </c>
      <c r="DL139">
        <v>-0.51</v>
      </c>
      <c r="DM139">
        <v>-0.51</v>
      </c>
      <c r="DN139">
        <v>-0.51</v>
      </c>
      <c r="DO139">
        <v>-0.51</v>
      </c>
      <c r="DP139">
        <v>-0.51</v>
      </c>
      <c r="DQ139">
        <v>-0.51</v>
      </c>
      <c r="DR139">
        <v>-0.51</v>
      </c>
      <c r="DS139">
        <v>-0.51</v>
      </c>
      <c r="DT139">
        <v>-0.51</v>
      </c>
      <c r="DU139">
        <v>-0.51</v>
      </c>
      <c r="DV139">
        <v>-0.51</v>
      </c>
      <c r="DW139">
        <v>-0.51</v>
      </c>
    </row>
    <row r="140" spans="1:127" x14ac:dyDescent="0.3">
      <c r="A140">
        <v>2</v>
      </c>
      <c r="B140" t="s">
        <v>56</v>
      </c>
      <c r="C140">
        <v>4.34</v>
      </c>
      <c r="D140">
        <v>5.53</v>
      </c>
      <c r="E140">
        <v>5.71</v>
      </c>
      <c r="F140">
        <v>5.54</v>
      </c>
      <c r="G140">
        <v>5.65</v>
      </c>
      <c r="H140">
        <v>5.58</v>
      </c>
      <c r="I140">
        <v>5.59</v>
      </c>
      <c r="J140">
        <v>5.68</v>
      </c>
      <c r="K140">
        <v>5.63</v>
      </c>
      <c r="L140">
        <v>5.63</v>
      </c>
      <c r="M140">
        <v>5.65</v>
      </c>
      <c r="N140">
        <v>5.63</v>
      </c>
      <c r="O140">
        <v>5.63</v>
      </c>
      <c r="P140">
        <v>5.6</v>
      </c>
      <c r="Q140">
        <v>5.58</v>
      </c>
      <c r="R140">
        <v>5.58</v>
      </c>
      <c r="S140">
        <v>5.55</v>
      </c>
      <c r="T140">
        <v>5.53</v>
      </c>
      <c r="U140">
        <v>5.55</v>
      </c>
      <c r="V140">
        <v>5.56</v>
      </c>
      <c r="W140">
        <v>5.58</v>
      </c>
      <c r="X140">
        <v>5.61</v>
      </c>
      <c r="Y140">
        <v>5.62</v>
      </c>
      <c r="Z140">
        <v>5.62</v>
      </c>
      <c r="AA140">
        <v>5.63</v>
      </c>
      <c r="AB140">
        <v>5.65</v>
      </c>
      <c r="AC140">
        <v>5.67</v>
      </c>
      <c r="AD140">
        <v>5.68</v>
      </c>
      <c r="AE140">
        <v>5.71</v>
      </c>
      <c r="AF140">
        <v>5.74</v>
      </c>
      <c r="AG140">
        <v>5.74</v>
      </c>
      <c r="AH140">
        <v>5.8</v>
      </c>
      <c r="AI140">
        <v>5.79</v>
      </c>
      <c r="AJ140">
        <v>5.77</v>
      </c>
      <c r="AK140">
        <v>5.79</v>
      </c>
      <c r="AL140">
        <v>5.79</v>
      </c>
      <c r="AM140">
        <v>5.8</v>
      </c>
      <c r="AN140">
        <v>5.79</v>
      </c>
      <c r="AO140">
        <v>5.77</v>
      </c>
      <c r="AP140">
        <v>5.7</v>
      </c>
      <c r="AQ140">
        <v>5.69</v>
      </c>
      <c r="AR140">
        <v>5.66</v>
      </c>
      <c r="AS140">
        <v>5.67</v>
      </c>
      <c r="AT140">
        <v>5.66</v>
      </c>
      <c r="AU140">
        <v>5.66</v>
      </c>
      <c r="AV140">
        <v>5.76</v>
      </c>
      <c r="AW140">
        <v>5.81</v>
      </c>
      <c r="AX140">
        <v>5.84</v>
      </c>
      <c r="AY140">
        <v>5.76</v>
      </c>
      <c r="AZ140">
        <v>5.86</v>
      </c>
      <c r="BA140">
        <v>5.92</v>
      </c>
      <c r="BB140">
        <v>5.93</v>
      </c>
      <c r="BC140">
        <v>5.9</v>
      </c>
      <c r="BD140">
        <v>5.85</v>
      </c>
      <c r="BE140">
        <v>5.79</v>
      </c>
      <c r="BF140">
        <v>5.81</v>
      </c>
      <c r="BG140">
        <v>5.72</v>
      </c>
      <c r="BH140">
        <v>5.61</v>
      </c>
      <c r="BI140">
        <v>5.34</v>
      </c>
      <c r="BJ140">
        <v>4.4400000000000004</v>
      </c>
      <c r="BK140">
        <v>4.05</v>
      </c>
      <c r="BL140">
        <v>4.05</v>
      </c>
      <c r="BM140">
        <v>-0.51</v>
      </c>
      <c r="BN140">
        <v>-0.51</v>
      </c>
      <c r="BO140">
        <v>-0.51</v>
      </c>
      <c r="BP140">
        <v>-0.51</v>
      </c>
      <c r="BQ140">
        <v>-0.51</v>
      </c>
      <c r="BR140">
        <v>-0.51</v>
      </c>
      <c r="BS140">
        <v>-0.51</v>
      </c>
      <c r="BT140">
        <v>-0.51</v>
      </c>
      <c r="BU140">
        <v>-0.51</v>
      </c>
      <c r="BV140">
        <v>-0.51</v>
      </c>
      <c r="BW140">
        <v>-0.51</v>
      </c>
      <c r="BX140">
        <v>-0.51</v>
      </c>
      <c r="BY140">
        <v>-0.51</v>
      </c>
      <c r="BZ140">
        <v>-0.51</v>
      </c>
      <c r="CA140">
        <v>-0.51</v>
      </c>
      <c r="CB140">
        <v>-0.51</v>
      </c>
      <c r="CC140">
        <v>-0.51</v>
      </c>
      <c r="CD140">
        <v>-0.51</v>
      </c>
      <c r="CE140">
        <v>-0.51</v>
      </c>
      <c r="CF140">
        <v>-0.51</v>
      </c>
      <c r="CG140">
        <v>-0.51</v>
      </c>
      <c r="CH140">
        <v>-0.51</v>
      </c>
      <c r="CI140">
        <v>-0.51</v>
      </c>
      <c r="CJ140">
        <v>-0.51</v>
      </c>
      <c r="CK140">
        <v>-0.51</v>
      </c>
      <c r="CL140">
        <v>-0.51</v>
      </c>
      <c r="CM140">
        <v>-0.51</v>
      </c>
      <c r="CN140">
        <v>-0.51</v>
      </c>
      <c r="CO140">
        <v>-0.51</v>
      </c>
      <c r="CP140">
        <v>-0.51</v>
      </c>
      <c r="CQ140">
        <v>-0.51</v>
      </c>
      <c r="CR140">
        <v>-0.51</v>
      </c>
      <c r="CS140">
        <v>-0.51</v>
      </c>
      <c r="CT140">
        <v>-0.51</v>
      </c>
      <c r="CU140">
        <v>-0.51</v>
      </c>
      <c r="CV140">
        <v>-0.51</v>
      </c>
      <c r="CW140">
        <v>-0.51</v>
      </c>
      <c r="CX140">
        <v>-0.51</v>
      </c>
      <c r="CY140">
        <v>-0.51</v>
      </c>
      <c r="CZ140">
        <v>-0.51</v>
      </c>
      <c r="DA140">
        <v>-0.51</v>
      </c>
      <c r="DB140">
        <v>-0.51</v>
      </c>
      <c r="DC140">
        <v>-0.51</v>
      </c>
      <c r="DD140">
        <v>-0.51</v>
      </c>
      <c r="DE140">
        <v>-0.51</v>
      </c>
      <c r="DF140">
        <v>-0.51</v>
      </c>
      <c r="DG140">
        <v>-0.51</v>
      </c>
      <c r="DH140">
        <v>-0.51</v>
      </c>
      <c r="DI140">
        <v>-0.51</v>
      </c>
      <c r="DJ140">
        <v>-0.51</v>
      </c>
      <c r="DK140">
        <v>-0.51</v>
      </c>
      <c r="DL140">
        <v>-0.51</v>
      </c>
      <c r="DM140">
        <v>-0.51</v>
      </c>
      <c r="DN140">
        <v>-0.51</v>
      </c>
      <c r="DO140">
        <v>-0.51</v>
      </c>
      <c r="DP140">
        <v>-0.51</v>
      </c>
      <c r="DQ140">
        <v>-0.51</v>
      </c>
      <c r="DR140">
        <v>-0.51</v>
      </c>
      <c r="DS140">
        <v>-0.51</v>
      </c>
      <c r="DT140">
        <v>-0.51</v>
      </c>
      <c r="DU140">
        <v>-0.51</v>
      </c>
      <c r="DV140">
        <v>-0.51</v>
      </c>
      <c r="DW140">
        <v>-0.51</v>
      </c>
    </row>
    <row r="141" spans="1:127" x14ac:dyDescent="0.3">
      <c r="A141">
        <v>2</v>
      </c>
      <c r="B141" t="s">
        <v>57</v>
      </c>
      <c r="C141">
        <v>5.23</v>
      </c>
      <c r="D141">
        <v>5.72</v>
      </c>
      <c r="E141">
        <v>5.74</v>
      </c>
      <c r="F141">
        <v>5.78</v>
      </c>
      <c r="G141">
        <v>5.64</v>
      </c>
      <c r="H141">
        <v>5.66</v>
      </c>
      <c r="I141">
        <v>5.75</v>
      </c>
      <c r="J141">
        <v>5.81</v>
      </c>
      <c r="K141">
        <v>5.72</v>
      </c>
      <c r="L141">
        <v>5.76</v>
      </c>
      <c r="M141">
        <v>5.76</v>
      </c>
      <c r="N141">
        <v>5.75</v>
      </c>
      <c r="O141">
        <v>5.76</v>
      </c>
      <c r="P141">
        <v>5.74</v>
      </c>
      <c r="Q141">
        <v>5.75</v>
      </c>
      <c r="R141">
        <v>5.74</v>
      </c>
      <c r="S141">
        <v>5.74</v>
      </c>
      <c r="T141">
        <v>5.74</v>
      </c>
      <c r="U141">
        <v>5.71</v>
      </c>
      <c r="V141">
        <v>5.71</v>
      </c>
      <c r="W141">
        <v>5.71</v>
      </c>
      <c r="X141">
        <v>5.65</v>
      </c>
      <c r="Y141">
        <v>5.65</v>
      </c>
      <c r="Z141">
        <v>5.63</v>
      </c>
      <c r="AA141">
        <v>5.57</v>
      </c>
      <c r="AB141">
        <v>5.53</v>
      </c>
      <c r="AC141">
        <v>5.51</v>
      </c>
      <c r="AD141">
        <v>5.46</v>
      </c>
      <c r="AE141">
        <v>5.4</v>
      </c>
      <c r="AF141">
        <v>5.33</v>
      </c>
      <c r="AG141">
        <v>5.31</v>
      </c>
      <c r="AH141">
        <v>5.27</v>
      </c>
      <c r="AI141">
        <v>5.23</v>
      </c>
      <c r="AJ141">
        <v>5.2</v>
      </c>
      <c r="AK141">
        <v>5.17</v>
      </c>
      <c r="AL141">
        <v>5.13</v>
      </c>
      <c r="AM141">
        <v>5.07</v>
      </c>
      <c r="AN141">
        <v>5.01</v>
      </c>
      <c r="AO141">
        <v>4.97</v>
      </c>
      <c r="AP141">
        <v>4.97</v>
      </c>
      <c r="AQ141">
        <v>5</v>
      </c>
      <c r="AR141">
        <v>4.99</v>
      </c>
      <c r="AS141">
        <v>4.9800000000000004</v>
      </c>
      <c r="AT141">
        <v>5.01</v>
      </c>
      <c r="AU141">
        <v>5.04</v>
      </c>
      <c r="AV141">
        <v>5.05</v>
      </c>
      <c r="AW141">
        <v>5.0599999999999996</v>
      </c>
      <c r="AX141">
        <v>5.18</v>
      </c>
      <c r="AY141">
        <v>5.22</v>
      </c>
      <c r="AZ141">
        <v>5.21</v>
      </c>
      <c r="BA141">
        <v>5.22</v>
      </c>
      <c r="BB141">
        <v>5.24</v>
      </c>
      <c r="BC141">
        <v>5.36</v>
      </c>
      <c r="BD141">
        <v>5.35</v>
      </c>
      <c r="BE141">
        <v>5.32</v>
      </c>
      <c r="BF141">
        <v>5.31</v>
      </c>
      <c r="BG141">
        <v>5.26</v>
      </c>
      <c r="BH141">
        <v>5.21</v>
      </c>
      <c r="BI141">
        <v>5.14</v>
      </c>
      <c r="BJ141">
        <v>4.87</v>
      </c>
      <c r="BK141">
        <v>4.4400000000000004</v>
      </c>
      <c r="BL141">
        <v>3.98</v>
      </c>
      <c r="BM141">
        <v>4.12</v>
      </c>
      <c r="BN141">
        <v>4.16</v>
      </c>
      <c r="BO141">
        <v>-0.51</v>
      </c>
      <c r="BP141">
        <v>-0.51</v>
      </c>
      <c r="BQ141">
        <v>-0.51</v>
      </c>
      <c r="BR141">
        <v>-0.51</v>
      </c>
      <c r="BS141">
        <v>-0.51</v>
      </c>
      <c r="BT141">
        <v>-0.51</v>
      </c>
      <c r="BU141">
        <v>-0.51</v>
      </c>
      <c r="BV141">
        <v>-0.51</v>
      </c>
      <c r="BW141">
        <v>-0.51</v>
      </c>
      <c r="BX141">
        <v>-0.51</v>
      </c>
      <c r="BY141">
        <v>-0.51</v>
      </c>
      <c r="BZ141">
        <v>-0.51</v>
      </c>
      <c r="CA141">
        <v>-0.51</v>
      </c>
      <c r="CB141">
        <v>-0.51</v>
      </c>
      <c r="CC141">
        <v>-0.51</v>
      </c>
      <c r="CD141">
        <v>-0.51</v>
      </c>
      <c r="CE141">
        <v>-0.51</v>
      </c>
      <c r="CF141">
        <v>-0.51</v>
      </c>
      <c r="CG141">
        <v>-0.51</v>
      </c>
      <c r="CH141">
        <v>-0.51</v>
      </c>
      <c r="CI141">
        <v>-0.51</v>
      </c>
      <c r="CJ141">
        <v>-0.51</v>
      </c>
      <c r="CK141">
        <v>-0.51</v>
      </c>
      <c r="CL141">
        <v>-0.51</v>
      </c>
      <c r="CM141">
        <v>-0.51</v>
      </c>
      <c r="CN141">
        <v>-0.51</v>
      </c>
      <c r="CO141">
        <v>-0.51</v>
      </c>
      <c r="CP141">
        <v>-0.51</v>
      </c>
      <c r="CQ141">
        <v>-0.51</v>
      </c>
      <c r="CR141">
        <v>-0.51</v>
      </c>
      <c r="CS141">
        <v>-0.51</v>
      </c>
      <c r="CT141">
        <v>-0.51</v>
      </c>
      <c r="CU141">
        <v>-0.51</v>
      </c>
      <c r="CV141">
        <v>-0.51</v>
      </c>
      <c r="CW141">
        <v>-0.51</v>
      </c>
      <c r="CX141">
        <v>-0.51</v>
      </c>
      <c r="CY141">
        <v>-0.51</v>
      </c>
      <c r="CZ141">
        <v>-0.51</v>
      </c>
      <c r="DA141">
        <v>-0.51</v>
      </c>
      <c r="DB141">
        <v>-0.51</v>
      </c>
      <c r="DC141">
        <v>-0.51</v>
      </c>
      <c r="DD141">
        <v>-0.51</v>
      </c>
      <c r="DE141">
        <v>-0.51</v>
      </c>
      <c r="DF141">
        <v>-0.51</v>
      </c>
      <c r="DG141">
        <v>-0.51</v>
      </c>
      <c r="DH141">
        <v>-0.51</v>
      </c>
      <c r="DI141">
        <v>-0.51</v>
      </c>
      <c r="DJ141">
        <v>-0.51</v>
      </c>
      <c r="DK141">
        <v>-0.51</v>
      </c>
      <c r="DL141">
        <v>-0.51</v>
      </c>
      <c r="DM141">
        <v>-0.51</v>
      </c>
      <c r="DN141">
        <v>-0.51</v>
      </c>
      <c r="DO141">
        <v>-0.51</v>
      </c>
      <c r="DP141">
        <v>-0.51</v>
      </c>
      <c r="DQ141">
        <v>-0.51</v>
      </c>
      <c r="DR141">
        <v>-0.51</v>
      </c>
      <c r="DS141">
        <v>-0.51</v>
      </c>
      <c r="DT141">
        <v>-0.51</v>
      </c>
      <c r="DU141">
        <v>-0.51</v>
      </c>
      <c r="DV141">
        <v>-0.51</v>
      </c>
      <c r="DW141">
        <v>-0.51</v>
      </c>
    </row>
    <row r="142" spans="1:127" x14ac:dyDescent="0.3">
      <c r="A142">
        <v>2</v>
      </c>
      <c r="B142" t="s">
        <v>52</v>
      </c>
      <c r="C142">
        <v>5.31</v>
      </c>
      <c r="D142">
        <v>5.34</v>
      </c>
      <c r="E142">
        <v>5.31</v>
      </c>
      <c r="F142">
        <v>5.39</v>
      </c>
      <c r="G142">
        <v>5.44</v>
      </c>
      <c r="H142">
        <v>5.4</v>
      </c>
      <c r="I142">
        <v>5.54</v>
      </c>
      <c r="J142">
        <v>5.56</v>
      </c>
      <c r="K142">
        <v>5.59</v>
      </c>
      <c r="L142">
        <v>5.54</v>
      </c>
      <c r="M142">
        <v>5.6</v>
      </c>
      <c r="N142">
        <v>5.61</v>
      </c>
      <c r="O142">
        <v>5.5</v>
      </c>
      <c r="P142">
        <v>5.49</v>
      </c>
      <c r="Q142">
        <v>5.34</v>
      </c>
      <c r="R142">
        <v>5.24</v>
      </c>
      <c r="S142">
        <v>5.18</v>
      </c>
      <c r="T142">
        <v>5.0599999999999996</v>
      </c>
      <c r="U142">
        <v>5.05</v>
      </c>
      <c r="V142">
        <v>5.2</v>
      </c>
      <c r="W142">
        <v>4.96</v>
      </c>
      <c r="X142">
        <v>4.91</v>
      </c>
      <c r="Y142">
        <v>5.0599999999999996</v>
      </c>
      <c r="Z142">
        <v>4.7699999999999996</v>
      </c>
      <c r="AA142">
        <v>4.6900000000000004</v>
      </c>
      <c r="AB142">
        <v>4.66</v>
      </c>
      <c r="AC142">
        <v>4.5999999999999996</v>
      </c>
      <c r="AD142">
        <v>4.53</v>
      </c>
      <c r="AE142">
        <v>4.63</v>
      </c>
      <c r="AF142">
        <v>4.4800000000000004</v>
      </c>
      <c r="AG142">
        <v>4.46</v>
      </c>
      <c r="AH142">
        <v>4.47</v>
      </c>
      <c r="AI142">
        <v>4.3499999999999996</v>
      </c>
      <c r="AJ142">
        <v>4.46</v>
      </c>
      <c r="AK142">
        <v>4.41</v>
      </c>
      <c r="AL142">
        <v>4.0999999999999996</v>
      </c>
      <c r="AM142">
        <v>4.25</v>
      </c>
      <c r="AN142">
        <v>4.29</v>
      </c>
      <c r="AO142">
        <v>4.01</v>
      </c>
      <c r="AP142">
        <v>3.97</v>
      </c>
      <c r="AQ142">
        <v>3.99</v>
      </c>
      <c r="AR142">
        <v>4.16</v>
      </c>
      <c r="AS142">
        <v>4.3</v>
      </c>
      <c r="AT142">
        <v>4.09</v>
      </c>
      <c r="AU142">
        <v>3.95</v>
      </c>
      <c r="AV142">
        <v>3.97</v>
      </c>
      <c r="AW142">
        <v>4.17</v>
      </c>
      <c r="AX142">
        <v>4.1900000000000004</v>
      </c>
      <c r="AY142">
        <v>4.16</v>
      </c>
      <c r="AZ142">
        <v>4.16</v>
      </c>
      <c r="BA142">
        <v>4.7699999999999996</v>
      </c>
      <c r="BB142">
        <v>4.41</v>
      </c>
      <c r="BC142">
        <v>4.63</v>
      </c>
      <c r="BD142">
        <v>4.74</v>
      </c>
      <c r="BE142">
        <v>4.4400000000000004</v>
      </c>
      <c r="BF142">
        <v>4.53</v>
      </c>
      <c r="BG142">
        <v>4.79</v>
      </c>
      <c r="BH142">
        <v>4.72</v>
      </c>
      <c r="BI142">
        <v>5.79</v>
      </c>
      <c r="BJ142">
        <v>5.29</v>
      </c>
      <c r="BK142">
        <v>-0.51</v>
      </c>
      <c r="BL142">
        <v>-0.51</v>
      </c>
      <c r="BM142">
        <v>-0.51</v>
      </c>
      <c r="BN142">
        <v>-0.51</v>
      </c>
      <c r="BO142">
        <v>-0.51</v>
      </c>
      <c r="BP142">
        <v>-0.51</v>
      </c>
      <c r="BQ142">
        <v>-0.51</v>
      </c>
      <c r="BR142">
        <v>-0.51</v>
      </c>
      <c r="BS142">
        <v>-0.51</v>
      </c>
      <c r="BT142">
        <v>-0.51</v>
      </c>
      <c r="BU142">
        <v>-0.51</v>
      </c>
      <c r="BV142">
        <v>-0.51</v>
      </c>
      <c r="BW142">
        <v>-0.51</v>
      </c>
      <c r="BX142">
        <v>-0.51</v>
      </c>
      <c r="BY142">
        <v>-0.51</v>
      </c>
      <c r="BZ142">
        <v>-0.51</v>
      </c>
      <c r="CA142">
        <v>-0.51</v>
      </c>
      <c r="CB142">
        <v>-0.51</v>
      </c>
      <c r="CC142">
        <v>-0.51</v>
      </c>
      <c r="CD142">
        <v>-0.51</v>
      </c>
      <c r="CE142">
        <v>-0.51</v>
      </c>
      <c r="CF142">
        <v>-0.51</v>
      </c>
      <c r="CG142">
        <v>-0.51</v>
      </c>
      <c r="CH142">
        <v>-0.51</v>
      </c>
      <c r="CI142">
        <v>-0.51</v>
      </c>
      <c r="CJ142">
        <v>-0.51</v>
      </c>
      <c r="CK142">
        <v>-0.51</v>
      </c>
      <c r="CL142">
        <v>-0.51</v>
      </c>
      <c r="CM142">
        <v>-0.51</v>
      </c>
      <c r="CN142">
        <v>-0.51</v>
      </c>
      <c r="CO142">
        <v>-0.51</v>
      </c>
      <c r="CP142">
        <v>-0.51</v>
      </c>
      <c r="CQ142">
        <v>-0.51</v>
      </c>
      <c r="CR142">
        <v>-0.51</v>
      </c>
      <c r="CS142">
        <v>-0.51</v>
      </c>
      <c r="CT142">
        <v>-0.51</v>
      </c>
      <c r="CU142">
        <v>-0.51</v>
      </c>
      <c r="CV142">
        <v>-0.51</v>
      </c>
      <c r="CW142">
        <v>-0.51</v>
      </c>
      <c r="CX142">
        <v>-0.51</v>
      </c>
      <c r="CY142">
        <v>-0.51</v>
      </c>
      <c r="CZ142">
        <v>-0.51</v>
      </c>
      <c r="DA142">
        <v>-0.51</v>
      </c>
      <c r="DB142">
        <v>-0.51</v>
      </c>
      <c r="DC142">
        <v>-0.51</v>
      </c>
      <c r="DD142">
        <v>-0.51</v>
      </c>
      <c r="DE142">
        <v>-0.51</v>
      </c>
      <c r="DF142">
        <v>-0.51</v>
      </c>
      <c r="DG142">
        <v>-0.51</v>
      </c>
      <c r="DH142">
        <v>-0.51</v>
      </c>
      <c r="DI142">
        <v>-0.51</v>
      </c>
      <c r="DJ142">
        <v>-0.51</v>
      </c>
      <c r="DK142">
        <v>-0.51</v>
      </c>
      <c r="DL142">
        <v>-0.51</v>
      </c>
      <c r="DM142">
        <v>-0.51</v>
      </c>
      <c r="DN142">
        <v>-0.51</v>
      </c>
      <c r="DO142">
        <v>-0.51</v>
      </c>
      <c r="DP142">
        <v>-0.51</v>
      </c>
      <c r="DQ142">
        <v>-0.51</v>
      </c>
      <c r="DR142">
        <v>-0.51</v>
      </c>
      <c r="DS142">
        <v>-0.51</v>
      </c>
      <c r="DT142">
        <v>-0.51</v>
      </c>
      <c r="DU142">
        <v>-0.51</v>
      </c>
      <c r="DV142">
        <v>-0.51</v>
      </c>
      <c r="DW142">
        <v>-0.51</v>
      </c>
    </row>
    <row r="143" spans="1:127" x14ac:dyDescent="0.3">
      <c r="A143">
        <v>2</v>
      </c>
      <c r="B143" t="s">
        <v>53</v>
      </c>
      <c r="C143">
        <v>5.47</v>
      </c>
      <c r="D143">
        <v>5.51</v>
      </c>
      <c r="E143">
        <v>5.53</v>
      </c>
      <c r="F143">
        <v>5.82</v>
      </c>
      <c r="G143">
        <v>6.06</v>
      </c>
      <c r="H143">
        <v>6.23</v>
      </c>
      <c r="I143">
        <v>6.35</v>
      </c>
      <c r="J143">
        <v>6.34</v>
      </c>
      <c r="K143">
        <v>6.43</v>
      </c>
      <c r="L143">
        <v>6.46</v>
      </c>
      <c r="M143">
        <v>6.52</v>
      </c>
      <c r="N143">
        <v>6.57</v>
      </c>
      <c r="O143">
        <v>6.64</v>
      </c>
      <c r="P143">
        <v>6.71</v>
      </c>
      <c r="Q143">
        <v>6.77</v>
      </c>
      <c r="R143">
        <v>6.85</v>
      </c>
      <c r="S143">
        <v>6.9</v>
      </c>
      <c r="T143">
        <v>6.97</v>
      </c>
      <c r="U143">
        <v>7.05</v>
      </c>
      <c r="V143">
        <v>7.08</v>
      </c>
      <c r="W143">
        <v>7.25</v>
      </c>
      <c r="X143">
        <v>7.33</v>
      </c>
      <c r="Y143">
        <v>7.4</v>
      </c>
      <c r="Z143">
        <v>7.47</v>
      </c>
      <c r="AA143">
        <v>7.48</v>
      </c>
      <c r="AB143">
        <v>7.49</v>
      </c>
      <c r="AC143">
        <v>7.45</v>
      </c>
      <c r="AD143">
        <v>7.41</v>
      </c>
      <c r="AE143">
        <v>7.35</v>
      </c>
      <c r="AF143">
        <v>7.26</v>
      </c>
      <c r="AG143">
        <v>7.15</v>
      </c>
      <c r="AH143">
        <v>7.03</v>
      </c>
      <c r="AI143">
        <v>6.93</v>
      </c>
      <c r="AJ143">
        <v>6.85</v>
      </c>
      <c r="AK143">
        <v>6.82</v>
      </c>
      <c r="AL143">
        <v>6.76</v>
      </c>
      <c r="AM143">
        <v>6.82</v>
      </c>
      <c r="AN143">
        <v>6.82</v>
      </c>
      <c r="AO143">
        <v>6.82</v>
      </c>
      <c r="AP143">
        <v>6.85</v>
      </c>
      <c r="AQ143">
        <v>6.92</v>
      </c>
      <c r="AR143">
        <v>6.98</v>
      </c>
      <c r="AS143">
        <v>7.06</v>
      </c>
      <c r="AT143">
        <v>6.99</v>
      </c>
      <c r="AU143">
        <v>7.04</v>
      </c>
      <c r="AV143">
        <v>6.93</v>
      </c>
      <c r="AW143">
        <v>6.84</v>
      </c>
      <c r="AX143">
        <v>6.86</v>
      </c>
      <c r="AY143">
        <v>6.75</v>
      </c>
      <c r="AZ143">
        <v>6.66</v>
      </c>
      <c r="BA143">
        <v>6.63</v>
      </c>
      <c r="BB143">
        <v>6.19</v>
      </c>
      <c r="BC143">
        <v>6.16</v>
      </c>
      <c r="BD143">
        <v>6.1</v>
      </c>
      <c r="BE143">
        <v>6.1</v>
      </c>
      <c r="BF143">
        <v>5.84</v>
      </c>
      <c r="BG143">
        <v>6.05</v>
      </c>
      <c r="BH143">
        <v>6.12</v>
      </c>
      <c r="BI143">
        <v>6.08</v>
      </c>
      <c r="BJ143">
        <v>5.75</v>
      </c>
      <c r="BK143">
        <v>6.04</v>
      </c>
      <c r="BL143">
        <v>6.12</v>
      </c>
      <c r="BM143">
        <v>6</v>
      </c>
      <c r="BN143">
        <v>6.02</v>
      </c>
      <c r="BO143">
        <v>5.78</v>
      </c>
      <c r="BP143">
        <v>6.86</v>
      </c>
      <c r="BQ143">
        <v>-0.51</v>
      </c>
      <c r="BR143">
        <v>-0.51</v>
      </c>
      <c r="BS143">
        <v>-0.51</v>
      </c>
      <c r="BT143">
        <v>-0.51</v>
      </c>
      <c r="BU143">
        <v>-0.51</v>
      </c>
      <c r="BV143">
        <v>-0.51</v>
      </c>
      <c r="BW143">
        <v>-0.51</v>
      </c>
      <c r="BX143">
        <v>-0.51</v>
      </c>
      <c r="BY143">
        <v>-0.51</v>
      </c>
      <c r="BZ143">
        <v>-0.51</v>
      </c>
      <c r="CA143">
        <v>-0.51</v>
      </c>
      <c r="CB143">
        <v>-0.51</v>
      </c>
      <c r="CC143">
        <v>-0.51</v>
      </c>
      <c r="CD143">
        <v>-0.51</v>
      </c>
      <c r="CE143">
        <v>-0.51</v>
      </c>
      <c r="CF143">
        <v>-0.51</v>
      </c>
      <c r="CG143">
        <v>-0.51</v>
      </c>
      <c r="CH143">
        <v>-0.51</v>
      </c>
      <c r="CI143">
        <v>-0.51</v>
      </c>
      <c r="CJ143">
        <v>-0.51</v>
      </c>
      <c r="CK143">
        <v>-0.51</v>
      </c>
      <c r="CL143">
        <v>-0.51</v>
      </c>
      <c r="CM143">
        <v>-0.51</v>
      </c>
      <c r="CN143">
        <v>-0.51</v>
      </c>
      <c r="CO143">
        <v>-0.51</v>
      </c>
      <c r="CP143">
        <v>-0.51</v>
      </c>
      <c r="CQ143">
        <v>-0.51</v>
      </c>
      <c r="CR143">
        <v>-0.51</v>
      </c>
      <c r="CS143">
        <v>-0.51</v>
      </c>
      <c r="CT143">
        <v>-0.51</v>
      </c>
      <c r="CU143">
        <v>-0.51</v>
      </c>
      <c r="CV143">
        <v>-0.51</v>
      </c>
      <c r="CW143">
        <v>-0.51</v>
      </c>
      <c r="CX143">
        <v>-0.51</v>
      </c>
      <c r="CY143">
        <v>-0.51</v>
      </c>
      <c r="CZ143">
        <v>-0.51</v>
      </c>
      <c r="DA143">
        <v>-0.51</v>
      </c>
      <c r="DB143">
        <v>-0.51</v>
      </c>
      <c r="DC143">
        <v>-0.51</v>
      </c>
      <c r="DD143">
        <v>-0.51</v>
      </c>
      <c r="DE143">
        <v>-0.51</v>
      </c>
      <c r="DF143">
        <v>-0.51</v>
      </c>
      <c r="DG143">
        <v>-0.51</v>
      </c>
      <c r="DH143">
        <v>-0.51</v>
      </c>
      <c r="DI143">
        <v>-0.51</v>
      </c>
      <c r="DJ143">
        <v>-0.51</v>
      </c>
      <c r="DK143">
        <v>-0.51</v>
      </c>
      <c r="DL143">
        <v>-0.51</v>
      </c>
      <c r="DM143">
        <v>-0.51</v>
      </c>
      <c r="DN143">
        <v>-0.51</v>
      </c>
      <c r="DO143">
        <v>-0.51</v>
      </c>
      <c r="DP143">
        <v>-0.51</v>
      </c>
      <c r="DQ143">
        <v>-0.51</v>
      </c>
      <c r="DR143">
        <v>-0.51</v>
      </c>
      <c r="DS143">
        <v>-0.51</v>
      </c>
      <c r="DT143">
        <v>-0.51</v>
      </c>
      <c r="DU143">
        <v>-0.51</v>
      </c>
      <c r="DV143">
        <v>-0.51</v>
      </c>
      <c r="DW143">
        <v>-0.51</v>
      </c>
    </row>
    <row r="144" spans="1:127" x14ac:dyDescent="0.3">
      <c r="A144">
        <v>2</v>
      </c>
      <c r="B144" t="s">
        <v>54</v>
      </c>
      <c r="C144">
        <v>3.81</v>
      </c>
      <c r="D144">
        <v>5.42</v>
      </c>
      <c r="E144">
        <v>5.32</v>
      </c>
      <c r="F144">
        <v>5.33</v>
      </c>
      <c r="G144">
        <v>5.46</v>
      </c>
      <c r="H144">
        <v>5.57</v>
      </c>
      <c r="I144">
        <v>5.76</v>
      </c>
      <c r="J144">
        <v>5.87</v>
      </c>
      <c r="K144">
        <v>5.9</v>
      </c>
      <c r="L144">
        <v>5.89</v>
      </c>
      <c r="M144">
        <v>5.91</v>
      </c>
      <c r="N144">
        <v>5.84</v>
      </c>
      <c r="O144">
        <v>5.8</v>
      </c>
      <c r="P144">
        <v>5.87</v>
      </c>
      <c r="Q144">
        <v>5.76</v>
      </c>
      <c r="R144">
        <v>5.72</v>
      </c>
      <c r="S144">
        <v>5.65</v>
      </c>
      <c r="T144">
        <v>5.62</v>
      </c>
      <c r="U144">
        <v>5.56</v>
      </c>
      <c r="V144">
        <v>5.58</v>
      </c>
      <c r="W144">
        <v>5.57</v>
      </c>
      <c r="X144">
        <v>5.54</v>
      </c>
      <c r="Y144">
        <v>5.58</v>
      </c>
      <c r="Z144">
        <v>5.6</v>
      </c>
      <c r="AA144">
        <v>5.62</v>
      </c>
      <c r="AB144">
        <v>5.65</v>
      </c>
      <c r="AC144">
        <v>5.68</v>
      </c>
      <c r="AD144">
        <v>5.67</v>
      </c>
      <c r="AE144">
        <v>5.58</v>
      </c>
      <c r="AF144">
        <v>5.51</v>
      </c>
      <c r="AG144">
        <v>5.42</v>
      </c>
      <c r="AH144">
        <v>5.31</v>
      </c>
      <c r="AI144">
        <v>5.13</v>
      </c>
      <c r="AJ144">
        <v>5.04</v>
      </c>
      <c r="AK144">
        <v>5.16</v>
      </c>
      <c r="AL144">
        <v>4.7</v>
      </c>
      <c r="AM144">
        <v>4.6100000000000003</v>
      </c>
      <c r="AN144">
        <v>4.49</v>
      </c>
      <c r="AO144">
        <v>4.29</v>
      </c>
      <c r="AP144">
        <v>4.41</v>
      </c>
      <c r="AQ144">
        <v>4.34</v>
      </c>
      <c r="AR144">
        <v>4.25</v>
      </c>
      <c r="AS144">
        <v>4.29</v>
      </c>
      <c r="AT144">
        <v>4.3600000000000003</v>
      </c>
      <c r="AU144">
        <v>4.26</v>
      </c>
      <c r="AV144">
        <v>4.3099999999999996</v>
      </c>
      <c r="AW144">
        <v>4.55</v>
      </c>
      <c r="AX144">
        <v>4.1100000000000003</v>
      </c>
      <c r="AY144">
        <v>4.1399999999999997</v>
      </c>
      <c r="AZ144">
        <v>4.17</v>
      </c>
      <c r="BA144">
        <v>4.1100000000000003</v>
      </c>
      <c r="BB144">
        <v>4.4000000000000004</v>
      </c>
      <c r="BC144">
        <v>4.76</v>
      </c>
      <c r="BD144">
        <v>4.75</v>
      </c>
      <c r="BE144">
        <v>4.28</v>
      </c>
      <c r="BF144">
        <v>4.2</v>
      </c>
      <c r="BG144">
        <v>4.92</v>
      </c>
      <c r="BH144">
        <v>4.1900000000000004</v>
      </c>
      <c r="BI144">
        <v>4.33</v>
      </c>
      <c r="BJ144">
        <v>-0.51</v>
      </c>
      <c r="BK144">
        <v>-0.51</v>
      </c>
      <c r="BL144">
        <v>-0.51</v>
      </c>
      <c r="BM144">
        <v>-0.51</v>
      </c>
      <c r="BN144">
        <v>-0.51</v>
      </c>
      <c r="BO144">
        <v>-0.51</v>
      </c>
      <c r="BP144">
        <v>-0.51</v>
      </c>
      <c r="BQ144">
        <v>-0.51</v>
      </c>
      <c r="BR144">
        <v>-0.51</v>
      </c>
      <c r="BS144">
        <v>-0.51</v>
      </c>
      <c r="BT144">
        <v>-0.51</v>
      </c>
      <c r="BU144">
        <v>-0.51</v>
      </c>
      <c r="BV144">
        <v>-0.51</v>
      </c>
      <c r="BW144">
        <v>-0.51</v>
      </c>
      <c r="BX144">
        <v>-0.51</v>
      </c>
      <c r="BY144">
        <v>-0.51</v>
      </c>
      <c r="BZ144">
        <v>-0.51</v>
      </c>
      <c r="CA144">
        <v>-0.51</v>
      </c>
      <c r="CB144">
        <v>-0.51</v>
      </c>
      <c r="CC144">
        <v>-0.51</v>
      </c>
      <c r="CD144">
        <v>-0.51</v>
      </c>
      <c r="CE144">
        <v>-0.51</v>
      </c>
      <c r="CF144">
        <v>-0.51</v>
      </c>
      <c r="CG144">
        <v>-0.51</v>
      </c>
      <c r="CH144">
        <v>-0.51</v>
      </c>
      <c r="CI144">
        <v>-0.51</v>
      </c>
      <c r="CJ144">
        <v>-0.51</v>
      </c>
      <c r="CK144">
        <v>-0.51</v>
      </c>
      <c r="CL144">
        <v>-0.51</v>
      </c>
      <c r="CM144">
        <v>-0.51</v>
      </c>
      <c r="CN144">
        <v>-0.51</v>
      </c>
      <c r="CO144">
        <v>-0.51</v>
      </c>
      <c r="CP144">
        <v>-0.51</v>
      </c>
      <c r="CQ144">
        <v>-0.51</v>
      </c>
      <c r="CR144">
        <v>-0.51</v>
      </c>
      <c r="CS144">
        <v>-0.51</v>
      </c>
      <c r="CT144">
        <v>-0.51</v>
      </c>
      <c r="CU144">
        <v>-0.51</v>
      </c>
      <c r="CV144">
        <v>-0.51</v>
      </c>
      <c r="CW144">
        <v>-0.51</v>
      </c>
      <c r="CX144">
        <v>-0.51</v>
      </c>
      <c r="CY144">
        <v>-0.51</v>
      </c>
      <c r="CZ144">
        <v>-0.51</v>
      </c>
      <c r="DA144">
        <v>-0.51</v>
      </c>
      <c r="DB144">
        <v>-0.51</v>
      </c>
      <c r="DC144">
        <v>-0.51</v>
      </c>
      <c r="DD144">
        <v>-0.51</v>
      </c>
      <c r="DE144">
        <v>-0.51</v>
      </c>
      <c r="DF144">
        <v>-0.51</v>
      </c>
      <c r="DG144">
        <v>-0.51</v>
      </c>
      <c r="DH144">
        <v>-0.51</v>
      </c>
      <c r="DI144">
        <v>-0.51</v>
      </c>
      <c r="DJ144">
        <v>-0.51</v>
      </c>
      <c r="DK144">
        <v>-0.51</v>
      </c>
      <c r="DL144">
        <v>-0.51</v>
      </c>
      <c r="DM144">
        <v>-0.51</v>
      </c>
      <c r="DN144">
        <v>-0.51</v>
      </c>
      <c r="DO144">
        <v>-0.51</v>
      </c>
      <c r="DP144">
        <v>-0.51</v>
      </c>
      <c r="DQ144">
        <v>-0.51</v>
      </c>
      <c r="DR144">
        <v>-0.51</v>
      </c>
      <c r="DS144">
        <v>-0.51</v>
      </c>
      <c r="DT144">
        <v>-0.51</v>
      </c>
      <c r="DU144">
        <v>-0.51</v>
      </c>
      <c r="DV144">
        <v>-0.51</v>
      </c>
      <c r="DW144">
        <v>-0.51</v>
      </c>
    </row>
    <row r="145" spans="1:127" x14ac:dyDescent="0.3">
      <c r="A145">
        <v>2</v>
      </c>
      <c r="B145" t="s">
        <v>55</v>
      </c>
      <c r="C145">
        <v>5.71</v>
      </c>
      <c r="D145">
        <v>5.36</v>
      </c>
      <c r="E145">
        <v>5.41</v>
      </c>
      <c r="F145">
        <v>5.55</v>
      </c>
      <c r="G145">
        <v>5.78</v>
      </c>
      <c r="H145">
        <v>6.14</v>
      </c>
      <c r="I145">
        <v>6.28</v>
      </c>
      <c r="J145">
        <v>6.3</v>
      </c>
      <c r="K145">
        <v>6.34</v>
      </c>
      <c r="L145">
        <v>6.34</v>
      </c>
      <c r="M145">
        <v>6.39</v>
      </c>
      <c r="N145">
        <v>6.39</v>
      </c>
      <c r="O145">
        <v>6.4</v>
      </c>
      <c r="P145">
        <v>6.35</v>
      </c>
      <c r="Q145">
        <v>6.37</v>
      </c>
      <c r="R145">
        <v>6.38</v>
      </c>
      <c r="S145">
        <v>6.39</v>
      </c>
      <c r="T145">
        <v>6.42</v>
      </c>
      <c r="U145">
        <v>6.45</v>
      </c>
      <c r="V145">
        <v>6.48</v>
      </c>
      <c r="W145">
        <v>6.52</v>
      </c>
      <c r="X145">
        <v>6.56</v>
      </c>
      <c r="Y145">
        <v>6.6</v>
      </c>
      <c r="Z145">
        <v>6.65</v>
      </c>
      <c r="AA145">
        <v>6.7</v>
      </c>
      <c r="AB145">
        <v>6.71</v>
      </c>
      <c r="AC145">
        <v>6.73</v>
      </c>
      <c r="AD145">
        <v>6.71</v>
      </c>
      <c r="AE145">
        <v>6.71</v>
      </c>
      <c r="AF145">
        <v>6.68</v>
      </c>
      <c r="AG145">
        <v>6.65</v>
      </c>
      <c r="AH145">
        <v>6.62</v>
      </c>
      <c r="AI145">
        <v>6.57</v>
      </c>
      <c r="AJ145">
        <v>6.58</v>
      </c>
      <c r="AK145">
        <v>6.51</v>
      </c>
      <c r="AL145">
        <v>6.45</v>
      </c>
      <c r="AM145">
        <v>6.58</v>
      </c>
      <c r="AN145">
        <v>6.65</v>
      </c>
      <c r="AO145">
        <v>6.58</v>
      </c>
      <c r="AP145">
        <v>6.79</v>
      </c>
      <c r="AQ145">
        <v>6.74</v>
      </c>
      <c r="AR145">
        <v>6.67</v>
      </c>
      <c r="AS145">
        <v>6.61</v>
      </c>
      <c r="AT145">
        <v>6.57</v>
      </c>
      <c r="AU145">
        <v>6.54</v>
      </c>
      <c r="AV145">
        <v>6.41</v>
      </c>
      <c r="AW145">
        <v>6.46</v>
      </c>
      <c r="AX145">
        <v>6.46</v>
      </c>
      <c r="AY145">
        <v>6.12</v>
      </c>
      <c r="AZ145">
        <v>5.97</v>
      </c>
      <c r="BA145">
        <v>5.88</v>
      </c>
      <c r="BB145">
        <v>5.8</v>
      </c>
      <c r="BC145">
        <v>5.68</v>
      </c>
      <c r="BD145">
        <v>5.66</v>
      </c>
      <c r="BE145">
        <v>5.54</v>
      </c>
      <c r="BF145">
        <v>5.53</v>
      </c>
      <c r="BG145">
        <v>5.62</v>
      </c>
      <c r="BH145">
        <v>5.56</v>
      </c>
      <c r="BI145">
        <v>5.5</v>
      </c>
      <c r="BJ145">
        <v>5.42</v>
      </c>
      <c r="BK145">
        <v>5.44</v>
      </c>
      <c r="BL145">
        <v>5.47</v>
      </c>
      <c r="BM145">
        <v>5.58</v>
      </c>
      <c r="BN145">
        <v>-0.51</v>
      </c>
      <c r="BO145">
        <v>-0.51</v>
      </c>
      <c r="BP145">
        <v>-0.51</v>
      </c>
      <c r="BQ145">
        <v>-0.51</v>
      </c>
      <c r="BR145">
        <v>-0.51</v>
      </c>
      <c r="BS145">
        <v>-0.51</v>
      </c>
      <c r="BT145">
        <v>-0.51</v>
      </c>
      <c r="BU145">
        <v>-0.51</v>
      </c>
      <c r="BV145">
        <v>-0.51</v>
      </c>
      <c r="BW145">
        <v>-0.51</v>
      </c>
      <c r="BX145">
        <v>-0.51</v>
      </c>
      <c r="BY145">
        <v>-0.51</v>
      </c>
      <c r="BZ145">
        <v>-0.51</v>
      </c>
      <c r="CA145">
        <v>-0.51</v>
      </c>
      <c r="CB145">
        <v>-0.51</v>
      </c>
      <c r="CC145">
        <v>-0.51</v>
      </c>
      <c r="CD145">
        <v>-0.51</v>
      </c>
      <c r="CE145">
        <v>-0.51</v>
      </c>
      <c r="CF145">
        <v>-0.51</v>
      </c>
      <c r="CG145">
        <v>-0.51</v>
      </c>
      <c r="CH145">
        <v>-0.51</v>
      </c>
      <c r="CI145">
        <v>-0.51</v>
      </c>
      <c r="CJ145">
        <v>-0.51</v>
      </c>
      <c r="CK145">
        <v>-0.51</v>
      </c>
      <c r="CL145">
        <v>-0.51</v>
      </c>
      <c r="CM145">
        <v>-0.51</v>
      </c>
      <c r="CN145">
        <v>-0.51</v>
      </c>
      <c r="CO145">
        <v>-0.51</v>
      </c>
      <c r="CP145">
        <v>-0.51</v>
      </c>
      <c r="CQ145">
        <v>-0.51</v>
      </c>
      <c r="CR145">
        <v>-0.51</v>
      </c>
      <c r="CS145">
        <v>-0.51</v>
      </c>
      <c r="CT145">
        <v>-0.51</v>
      </c>
      <c r="CU145">
        <v>-0.51</v>
      </c>
      <c r="CV145">
        <v>-0.51</v>
      </c>
      <c r="CW145">
        <v>-0.51</v>
      </c>
      <c r="CX145">
        <v>-0.51</v>
      </c>
      <c r="CY145">
        <v>-0.51</v>
      </c>
      <c r="CZ145">
        <v>-0.51</v>
      </c>
      <c r="DA145">
        <v>-0.51</v>
      </c>
      <c r="DB145">
        <v>-0.51</v>
      </c>
      <c r="DC145">
        <v>-0.51</v>
      </c>
      <c r="DD145">
        <v>-0.51</v>
      </c>
      <c r="DE145">
        <v>-0.51</v>
      </c>
      <c r="DF145">
        <v>-0.51</v>
      </c>
      <c r="DG145">
        <v>-0.51</v>
      </c>
      <c r="DH145">
        <v>-0.51</v>
      </c>
      <c r="DI145">
        <v>-0.51</v>
      </c>
      <c r="DJ145">
        <v>-0.51</v>
      </c>
      <c r="DK145">
        <v>-0.51</v>
      </c>
      <c r="DL145">
        <v>-0.51</v>
      </c>
      <c r="DM145">
        <v>-0.51</v>
      </c>
      <c r="DN145">
        <v>-0.51</v>
      </c>
      <c r="DO145">
        <v>-0.51</v>
      </c>
      <c r="DP145">
        <v>-0.51</v>
      </c>
      <c r="DQ145">
        <v>-0.51</v>
      </c>
      <c r="DR145">
        <v>-0.51</v>
      </c>
      <c r="DS145">
        <v>-0.51</v>
      </c>
      <c r="DT145">
        <v>-0.51</v>
      </c>
      <c r="DU145">
        <v>-0.51</v>
      </c>
      <c r="DV145">
        <v>-0.51</v>
      </c>
      <c r="DW145">
        <v>-0.51</v>
      </c>
    </row>
    <row r="146" spans="1:127" x14ac:dyDescent="0.3">
      <c r="A146">
        <v>2</v>
      </c>
      <c r="B146" t="s">
        <v>58</v>
      </c>
      <c r="C146">
        <v>5</v>
      </c>
      <c r="D146">
        <v>5.67</v>
      </c>
      <c r="E146">
        <v>5.73</v>
      </c>
      <c r="F146">
        <v>5.74</v>
      </c>
      <c r="G146">
        <v>5.68</v>
      </c>
      <c r="H146">
        <v>5.67</v>
      </c>
      <c r="I146">
        <v>5.61</v>
      </c>
      <c r="J146">
        <v>5.6</v>
      </c>
      <c r="K146">
        <v>5.56</v>
      </c>
      <c r="L146">
        <v>5.53</v>
      </c>
      <c r="M146">
        <v>5.51</v>
      </c>
      <c r="N146">
        <v>5.49</v>
      </c>
      <c r="O146">
        <v>5.3</v>
      </c>
      <c r="P146">
        <v>5.26</v>
      </c>
      <c r="Q146">
        <v>5.23</v>
      </c>
      <c r="R146">
        <v>5.19</v>
      </c>
      <c r="S146">
        <v>5.31</v>
      </c>
      <c r="T146">
        <v>5.29</v>
      </c>
      <c r="U146">
        <v>5.24</v>
      </c>
      <c r="V146">
        <v>5.21</v>
      </c>
      <c r="W146">
        <v>5.16</v>
      </c>
      <c r="X146">
        <v>5.08</v>
      </c>
      <c r="Y146">
        <v>5.03</v>
      </c>
      <c r="Z146">
        <v>5.03</v>
      </c>
      <c r="AA146">
        <v>4.97</v>
      </c>
      <c r="AB146">
        <v>4.92</v>
      </c>
      <c r="AC146">
        <v>4.8899999999999997</v>
      </c>
      <c r="AD146">
        <v>4.82</v>
      </c>
      <c r="AE146">
        <v>4.7699999999999996</v>
      </c>
      <c r="AF146">
        <v>4.72</v>
      </c>
      <c r="AG146">
        <v>4.55</v>
      </c>
      <c r="AH146">
        <v>4.5</v>
      </c>
      <c r="AI146">
        <v>4.4400000000000004</v>
      </c>
      <c r="AJ146">
        <v>4.43</v>
      </c>
      <c r="AK146">
        <v>4.4000000000000004</v>
      </c>
      <c r="AL146">
        <v>4.3600000000000003</v>
      </c>
      <c r="AM146">
        <v>4.32</v>
      </c>
      <c r="AN146">
        <v>4.24</v>
      </c>
      <c r="AO146">
        <v>4.16</v>
      </c>
      <c r="AP146">
        <v>4.1900000000000004</v>
      </c>
      <c r="AQ146">
        <v>4.22</v>
      </c>
      <c r="AR146">
        <v>4.2699999999999996</v>
      </c>
      <c r="AS146">
        <v>4.32</v>
      </c>
      <c r="AT146">
        <v>4.37</v>
      </c>
      <c r="AU146">
        <v>4.45</v>
      </c>
      <c r="AV146">
        <v>4.59</v>
      </c>
      <c r="AW146">
        <v>4.6500000000000004</v>
      </c>
      <c r="AX146">
        <v>4.6100000000000003</v>
      </c>
      <c r="AY146">
        <v>4.6500000000000004</v>
      </c>
      <c r="AZ146">
        <v>4.71</v>
      </c>
      <c r="BA146">
        <v>4.75</v>
      </c>
      <c r="BB146">
        <v>4.82</v>
      </c>
      <c r="BC146">
        <v>4.74</v>
      </c>
      <c r="BD146">
        <v>4.97</v>
      </c>
      <c r="BE146">
        <v>4.97</v>
      </c>
      <c r="BF146">
        <v>5.0599999999999996</v>
      </c>
      <c r="BG146">
        <v>5.04</v>
      </c>
      <c r="BH146">
        <v>4.93</v>
      </c>
      <c r="BI146">
        <v>4.8099999999999996</v>
      </c>
      <c r="BJ146">
        <v>4.5599999999999996</v>
      </c>
      <c r="BK146">
        <v>3.84</v>
      </c>
      <c r="BL146">
        <v>3.45</v>
      </c>
      <c r="BM146">
        <v>3.5</v>
      </c>
      <c r="BN146">
        <v>4.08</v>
      </c>
      <c r="BO146">
        <v>-0.51</v>
      </c>
      <c r="BP146">
        <v>-0.51</v>
      </c>
      <c r="BQ146">
        <v>-0.51</v>
      </c>
      <c r="BR146">
        <v>-0.51</v>
      </c>
      <c r="BS146">
        <v>-0.51</v>
      </c>
      <c r="BT146">
        <v>-0.51</v>
      </c>
      <c r="BU146">
        <v>-0.51</v>
      </c>
      <c r="BV146">
        <v>-0.51</v>
      </c>
      <c r="BW146">
        <v>-0.51</v>
      </c>
      <c r="BX146">
        <v>-0.51</v>
      </c>
      <c r="BY146">
        <v>-0.51</v>
      </c>
      <c r="BZ146">
        <v>-0.51</v>
      </c>
      <c r="CA146">
        <v>-0.51</v>
      </c>
      <c r="CB146">
        <v>-0.51</v>
      </c>
      <c r="CC146">
        <v>-0.51</v>
      </c>
      <c r="CD146">
        <v>-0.51</v>
      </c>
      <c r="CE146">
        <v>-0.51</v>
      </c>
      <c r="CF146">
        <v>-0.51</v>
      </c>
      <c r="CG146">
        <v>-0.51</v>
      </c>
      <c r="CH146">
        <v>-0.51</v>
      </c>
      <c r="CI146">
        <v>-0.51</v>
      </c>
      <c r="CJ146">
        <v>-0.51</v>
      </c>
      <c r="CK146">
        <v>-0.51</v>
      </c>
      <c r="CL146">
        <v>-0.51</v>
      </c>
      <c r="CM146">
        <v>-0.51</v>
      </c>
      <c r="CN146">
        <v>-0.51</v>
      </c>
      <c r="CO146">
        <v>-0.51</v>
      </c>
      <c r="CP146">
        <v>-0.51</v>
      </c>
      <c r="CQ146">
        <v>-0.51</v>
      </c>
      <c r="CR146">
        <v>-0.51</v>
      </c>
      <c r="CS146">
        <v>-0.51</v>
      </c>
      <c r="CT146">
        <v>-0.51</v>
      </c>
      <c r="CU146">
        <v>-0.51</v>
      </c>
      <c r="CV146">
        <v>-0.51</v>
      </c>
      <c r="CW146">
        <v>-0.51</v>
      </c>
      <c r="CX146">
        <v>-0.51</v>
      </c>
      <c r="CY146">
        <v>-0.51</v>
      </c>
      <c r="CZ146">
        <v>-0.51</v>
      </c>
      <c r="DA146">
        <v>-0.51</v>
      </c>
      <c r="DB146">
        <v>-0.51</v>
      </c>
      <c r="DC146">
        <v>-0.51</v>
      </c>
      <c r="DD146">
        <v>-0.51</v>
      </c>
      <c r="DE146">
        <v>-0.51</v>
      </c>
      <c r="DF146">
        <v>-0.51</v>
      </c>
      <c r="DG146">
        <v>-0.51</v>
      </c>
      <c r="DH146">
        <v>-0.51</v>
      </c>
      <c r="DI146">
        <v>-0.51</v>
      </c>
      <c r="DJ146">
        <v>-0.51</v>
      </c>
      <c r="DK146">
        <v>-0.51</v>
      </c>
      <c r="DL146">
        <v>-0.51</v>
      </c>
      <c r="DM146">
        <v>-0.51</v>
      </c>
      <c r="DN146">
        <v>-0.51</v>
      </c>
      <c r="DO146">
        <v>-0.51</v>
      </c>
      <c r="DP146">
        <v>-0.51</v>
      </c>
      <c r="DQ146">
        <v>-0.51</v>
      </c>
      <c r="DR146">
        <v>-0.51</v>
      </c>
      <c r="DS146">
        <v>-0.51</v>
      </c>
      <c r="DT146">
        <v>-0.51</v>
      </c>
      <c r="DU146">
        <v>-0.51</v>
      </c>
      <c r="DV146">
        <v>-0.51</v>
      </c>
      <c r="DW146">
        <v>-0.51</v>
      </c>
    </row>
    <row r="147" spans="1:127" x14ac:dyDescent="0.3">
      <c r="A147">
        <v>2</v>
      </c>
      <c r="B147" t="s">
        <v>59</v>
      </c>
      <c r="C147">
        <v>4.78</v>
      </c>
      <c r="D147">
        <v>5.62</v>
      </c>
      <c r="E147">
        <v>5.78</v>
      </c>
      <c r="F147">
        <v>5.78</v>
      </c>
      <c r="G147">
        <v>5.75</v>
      </c>
      <c r="H147">
        <v>5.66</v>
      </c>
      <c r="I147">
        <v>5.64</v>
      </c>
      <c r="J147">
        <v>5.73</v>
      </c>
      <c r="K147">
        <v>5.79</v>
      </c>
      <c r="L147">
        <v>5.72</v>
      </c>
      <c r="M147">
        <v>5.76</v>
      </c>
      <c r="N147">
        <v>5.74</v>
      </c>
      <c r="O147">
        <v>5.73</v>
      </c>
      <c r="P147">
        <v>5.7</v>
      </c>
      <c r="Q147">
        <v>5.67</v>
      </c>
      <c r="R147">
        <v>5.67</v>
      </c>
      <c r="S147">
        <v>5.63</v>
      </c>
      <c r="T147">
        <v>5.61</v>
      </c>
      <c r="U147">
        <v>5.56</v>
      </c>
      <c r="V147">
        <v>5.53</v>
      </c>
      <c r="W147">
        <v>5.48</v>
      </c>
      <c r="X147">
        <v>5.43</v>
      </c>
      <c r="Y147">
        <v>5.41</v>
      </c>
      <c r="Z147">
        <v>5.36</v>
      </c>
      <c r="AA147">
        <v>5.37</v>
      </c>
      <c r="AB147">
        <v>5.33</v>
      </c>
      <c r="AC147">
        <v>5.31</v>
      </c>
      <c r="AD147">
        <v>5.32</v>
      </c>
      <c r="AE147">
        <v>5.22</v>
      </c>
      <c r="AF147">
        <v>5.27</v>
      </c>
      <c r="AG147">
        <v>5.26</v>
      </c>
      <c r="AH147">
        <v>5.23</v>
      </c>
      <c r="AI147">
        <v>5.23</v>
      </c>
      <c r="AJ147">
        <v>5.19</v>
      </c>
      <c r="AK147">
        <v>5.1100000000000003</v>
      </c>
      <c r="AL147">
        <v>5.15</v>
      </c>
      <c r="AM147">
        <v>5.14</v>
      </c>
      <c r="AN147">
        <v>5.13</v>
      </c>
      <c r="AO147">
        <v>5.14</v>
      </c>
      <c r="AP147">
        <v>5.14</v>
      </c>
      <c r="AQ147">
        <v>5.14</v>
      </c>
      <c r="AR147">
        <v>5.13</v>
      </c>
      <c r="AS147">
        <v>5.1100000000000003</v>
      </c>
      <c r="AT147">
        <v>5.07</v>
      </c>
      <c r="AU147">
        <v>5.04</v>
      </c>
      <c r="AV147">
        <v>5.0599999999999996</v>
      </c>
      <c r="AW147">
        <v>5.0999999999999996</v>
      </c>
      <c r="AX147">
        <v>5.1100000000000003</v>
      </c>
      <c r="AY147">
        <v>5.13</v>
      </c>
      <c r="AZ147">
        <v>5.3</v>
      </c>
      <c r="BA147">
        <v>5.14</v>
      </c>
      <c r="BB147">
        <v>5.05</v>
      </c>
      <c r="BC147">
        <v>5.32</v>
      </c>
      <c r="BD147">
        <v>5.32</v>
      </c>
      <c r="BE147">
        <v>5.41</v>
      </c>
      <c r="BF147">
        <v>5.33</v>
      </c>
      <c r="BG147">
        <v>5.25</v>
      </c>
      <c r="BH147">
        <v>5.21</v>
      </c>
      <c r="BI147">
        <v>4.99</v>
      </c>
      <c r="BJ147">
        <v>4.97</v>
      </c>
      <c r="BK147">
        <v>-0.51</v>
      </c>
      <c r="BL147">
        <v>-0.51</v>
      </c>
      <c r="BM147">
        <v>-0.51</v>
      </c>
      <c r="BN147">
        <v>-0.51</v>
      </c>
      <c r="BO147">
        <v>-0.51</v>
      </c>
      <c r="BP147">
        <v>-0.51</v>
      </c>
      <c r="BQ147">
        <v>-0.51</v>
      </c>
      <c r="BR147">
        <v>-0.51</v>
      </c>
      <c r="BS147">
        <v>-0.51</v>
      </c>
      <c r="BT147">
        <v>-0.51</v>
      </c>
      <c r="BU147">
        <v>-0.51</v>
      </c>
      <c r="BV147">
        <v>-0.51</v>
      </c>
      <c r="BW147">
        <v>-0.51</v>
      </c>
      <c r="BX147">
        <v>-0.51</v>
      </c>
      <c r="BY147">
        <v>-0.51</v>
      </c>
      <c r="BZ147">
        <v>-0.51</v>
      </c>
      <c r="CA147">
        <v>-0.51</v>
      </c>
      <c r="CB147">
        <v>-0.51</v>
      </c>
      <c r="CC147">
        <v>-0.51</v>
      </c>
      <c r="CD147">
        <v>-0.51</v>
      </c>
      <c r="CE147">
        <v>-0.51</v>
      </c>
      <c r="CF147">
        <v>-0.51</v>
      </c>
      <c r="CG147">
        <v>-0.51</v>
      </c>
      <c r="CH147">
        <v>-0.51</v>
      </c>
      <c r="CI147">
        <v>-0.51</v>
      </c>
      <c r="CJ147">
        <v>-0.51</v>
      </c>
      <c r="CK147">
        <v>-0.51</v>
      </c>
      <c r="CL147">
        <v>-0.51</v>
      </c>
      <c r="CM147">
        <v>-0.51</v>
      </c>
      <c r="CN147">
        <v>-0.51</v>
      </c>
      <c r="CO147">
        <v>-0.51</v>
      </c>
      <c r="CP147">
        <v>-0.51</v>
      </c>
      <c r="CQ147">
        <v>-0.51</v>
      </c>
      <c r="CR147">
        <v>-0.51</v>
      </c>
      <c r="CS147">
        <v>-0.51</v>
      </c>
      <c r="CT147">
        <v>-0.51</v>
      </c>
      <c r="CU147">
        <v>-0.51</v>
      </c>
      <c r="CV147">
        <v>-0.51</v>
      </c>
      <c r="CW147">
        <v>-0.51</v>
      </c>
      <c r="CX147">
        <v>-0.51</v>
      </c>
      <c r="CY147">
        <v>-0.51</v>
      </c>
      <c r="CZ147">
        <v>-0.51</v>
      </c>
      <c r="DA147">
        <v>-0.51</v>
      </c>
      <c r="DB147">
        <v>-0.51</v>
      </c>
      <c r="DC147">
        <v>-0.51</v>
      </c>
      <c r="DD147">
        <v>-0.51</v>
      </c>
      <c r="DE147">
        <v>-0.51</v>
      </c>
      <c r="DF147">
        <v>-0.51</v>
      </c>
      <c r="DG147">
        <v>-0.51</v>
      </c>
      <c r="DH147">
        <v>-0.51</v>
      </c>
      <c r="DI147">
        <v>-0.51</v>
      </c>
      <c r="DJ147">
        <v>-0.51</v>
      </c>
      <c r="DK147">
        <v>-0.51</v>
      </c>
      <c r="DL147">
        <v>-0.51</v>
      </c>
      <c r="DM147">
        <v>-0.51</v>
      </c>
      <c r="DN147">
        <v>-0.51</v>
      </c>
      <c r="DO147">
        <v>-0.51</v>
      </c>
      <c r="DP147">
        <v>-0.51</v>
      </c>
      <c r="DQ147">
        <v>-0.51</v>
      </c>
      <c r="DR147">
        <v>-0.51</v>
      </c>
      <c r="DS147">
        <v>-0.51</v>
      </c>
      <c r="DT147">
        <v>-0.51</v>
      </c>
      <c r="DU147">
        <v>-0.51</v>
      </c>
      <c r="DV147">
        <v>-0.51</v>
      </c>
      <c r="DW147">
        <v>-0.51</v>
      </c>
    </row>
    <row r="148" spans="1:127" x14ac:dyDescent="0.3">
      <c r="A148">
        <v>2</v>
      </c>
      <c r="B148" t="s">
        <v>63</v>
      </c>
      <c r="C148">
        <v>5.08</v>
      </c>
      <c r="D148">
        <v>5.75</v>
      </c>
      <c r="E148">
        <v>5.82</v>
      </c>
      <c r="F148">
        <v>5.75</v>
      </c>
      <c r="G148">
        <v>5.68</v>
      </c>
      <c r="H148">
        <v>5.61</v>
      </c>
      <c r="I148">
        <v>5.64</v>
      </c>
      <c r="J148">
        <v>5.68</v>
      </c>
      <c r="K148">
        <v>5.68</v>
      </c>
      <c r="L148">
        <v>5.5</v>
      </c>
      <c r="M148">
        <v>5.67</v>
      </c>
      <c r="N148">
        <v>5.65</v>
      </c>
      <c r="O148">
        <v>5.45</v>
      </c>
      <c r="P148">
        <v>5.46</v>
      </c>
      <c r="Q148">
        <v>5.44</v>
      </c>
      <c r="R148">
        <v>5.58</v>
      </c>
      <c r="S148">
        <v>5.44</v>
      </c>
      <c r="T148">
        <v>5.41</v>
      </c>
      <c r="U148">
        <v>5.46</v>
      </c>
      <c r="V148">
        <v>5.47</v>
      </c>
      <c r="W148">
        <v>5.47</v>
      </c>
      <c r="X148">
        <v>5.5</v>
      </c>
      <c r="Y148">
        <v>5.53</v>
      </c>
      <c r="Z148">
        <v>5.55</v>
      </c>
      <c r="AA148">
        <v>5.59</v>
      </c>
      <c r="AB148">
        <v>5.59</v>
      </c>
      <c r="AC148">
        <v>5.61</v>
      </c>
      <c r="AD148">
        <v>5.63</v>
      </c>
      <c r="AE148">
        <v>5.65</v>
      </c>
      <c r="AF148">
        <v>5.65</v>
      </c>
      <c r="AG148">
        <v>5.69</v>
      </c>
      <c r="AH148">
        <v>5.73</v>
      </c>
      <c r="AI148">
        <v>5.71</v>
      </c>
      <c r="AJ148">
        <v>5.65</v>
      </c>
      <c r="AK148">
        <v>5.67</v>
      </c>
      <c r="AL148">
        <v>5.62</v>
      </c>
      <c r="AM148">
        <v>5.56</v>
      </c>
      <c r="AN148">
        <v>5.51</v>
      </c>
      <c r="AO148">
        <v>5.44</v>
      </c>
      <c r="AP148">
        <v>5.37</v>
      </c>
      <c r="AQ148">
        <v>5.2</v>
      </c>
      <c r="AR148">
        <v>5.15</v>
      </c>
      <c r="AS148">
        <v>5.15</v>
      </c>
      <c r="AT148">
        <v>5.22</v>
      </c>
      <c r="AU148">
        <v>5.22</v>
      </c>
      <c r="AV148">
        <v>5.23</v>
      </c>
      <c r="AW148">
        <v>5.24</v>
      </c>
      <c r="AX148">
        <v>5.27</v>
      </c>
      <c r="AY148">
        <v>5.15</v>
      </c>
      <c r="AZ148">
        <v>5.15</v>
      </c>
      <c r="BA148">
        <v>5</v>
      </c>
      <c r="BB148">
        <v>5.25</v>
      </c>
      <c r="BC148">
        <v>4.9800000000000004</v>
      </c>
      <c r="BD148">
        <v>5.21</v>
      </c>
      <c r="BE148">
        <v>5.31</v>
      </c>
      <c r="BF148">
        <v>4.97</v>
      </c>
      <c r="BG148">
        <v>4.91</v>
      </c>
      <c r="BH148">
        <v>4.76</v>
      </c>
      <c r="BI148">
        <v>4.6100000000000003</v>
      </c>
      <c r="BJ148">
        <v>4.45</v>
      </c>
      <c r="BK148">
        <v>4.0199999999999996</v>
      </c>
      <c r="BL148">
        <v>3.74</v>
      </c>
      <c r="BM148">
        <v>3.84</v>
      </c>
      <c r="BN148">
        <v>3.87</v>
      </c>
      <c r="BO148">
        <v>-0.51</v>
      </c>
      <c r="BP148">
        <v>-0.51</v>
      </c>
      <c r="BQ148">
        <v>-0.51</v>
      </c>
      <c r="BR148">
        <v>-0.51</v>
      </c>
      <c r="BS148">
        <v>-0.51</v>
      </c>
      <c r="BT148">
        <v>-0.51</v>
      </c>
      <c r="BU148">
        <v>-0.51</v>
      </c>
      <c r="BV148">
        <v>-0.51</v>
      </c>
      <c r="BW148">
        <v>-0.51</v>
      </c>
      <c r="BX148">
        <v>-0.51</v>
      </c>
      <c r="BY148">
        <v>-0.51</v>
      </c>
      <c r="BZ148">
        <v>-0.51</v>
      </c>
      <c r="CA148">
        <v>-0.51</v>
      </c>
      <c r="CB148">
        <v>-0.51</v>
      </c>
      <c r="CC148">
        <v>-0.51</v>
      </c>
      <c r="CD148">
        <v>-0.51</v>
      </c>
      <c r="CE148">
        <v>-0.51</v>
      </c>
      <c r="CF148">
        <v>-0.51</v>
      </c>
      <c r="CG148">
        <v>-0.51</v>
      </c>
      <c r="CH148">
        <v>-0.51</v>
      </c>
      <c r="CI148">
        <v>-0.51</v>
      </c>
      <c r="CJ148">
        <v>-0.51</v>
      </c>
      <c r="CK148">
        <v>-0.51</v>
      </c>
      <c r="CL148">
        <v>-0.51</v>
      </c>
      <c r="CM148">
        <v>-0.51</v>
      </c>
      <c r="CN148">
        <v>-0.51</v>
      </c>
      <c r="CO148">
        <v>-0.51</v>
      </c>
      <c r="CP148">
        <v>-0.51</v>
      </c>
      <c r="CQ148">
        <v>-0.51</v>
      </c>
      <c r="CR148">
        <v>-0.51</v>
      </c>
      <c r="CS148">
        <v>-0.51</v>
      </c>
      <c r="CT148">
        <v>-0.51</v>
      </c>
      <c r="CU148">
        <v>-0.51</v>
      </c>
      <c r="CV148">
        <v>-0.51</v>
      </c>
      <c r="CW148">
        <v>-0.51</v>
      </c>
      <c r="CX148">
        <v>-0.51</v>
      </c>
      <c r="CY148">
        <v>-0.51</v>
      </c>
      <c r="CZ148">
        <v>-0.51</v>
      </c>
      <c r="DA148">
        <v>-0.51</v>
      </c>
      <c r="DB148">
        <v>-0.51</v>
      </c>
      <c r="DC148">
        <v>-0.51</v>
      </c>
      <c r="DD148">
        <v>-0.51</v>
      </c>
      <c r="DE148">
        <v>-0.51</v>
      </c>
      <c r="DF148">
        <v>-0.51</v>
      </c>
      <c r="DG148">
        <v>-0.51</v>
      </c>
      <c r="DH148">
        <v>-0.51</v>
      </c>
      <c r="DI148">
        <v>-0.51</v>
      </c>
      <c r="DJ148">
        <v>-0.51</v>
      </c>
      <c r="DK148">
        <v>-0.51</v>
      </c>
      <c r="DL148">
        <v>-0.51</v>
      </c>
      <c r="DM148">
        <v>-0.51</v>
      </c>
      <c r="DN148">
        <v>-0.51</v>
      </c>
      <c r="DO148">
        <v>-0.51</v>
      </c>
      <c r="DP148">
        <v>-0.51</v>
      </c>
      <c r="DQ148">
        <v>-0.51</v>
      </c>
      <c r="DR148">
        <v>-0.51</v>
      </c>
      <c r="DS148">
        <v>-0.51</v>
      </c>
      <c r="DT148">
        <v>-0.51</v>
      </c>
      <c r="DU148">
        <v>-0.51</v>
      </c>
      <c r="DV148">
        <v>-0.51</v>
      </c>
      <c r="DW148">
        <v>-0.51</v>
      </c>
    </row>
    <row r="149" spans="1:127" x14ac:dyDescent="0.3">
      <c r="A149">
        <v>2</v>
      </c>
      <c r="B149" t="s">
        <v>64</v>
      </c>
      <c r="C149">
        <v>5.03</v>
      </c>
      <c r="D149">
        <v>5.64</v>
      </c>
      <c r="E149">
        <v>5.8</v>
      </c>
      <c r="F149">
        <v>5.77</v>
      </c>
      <c r="G149">
        <v>5.7</v>
      </c>
      <c r="H149">
        <v>5.63</v>
      </c>
      <c r="I149">
        <v>5.56</v>
      </c>
      <c r="J149">
        <v>5.65</v>
      </c>
      <c r="K149">
        <v>5.7</v>
      </c>
      <c r="L149">
        <v>5.7</v>
      </c>
      <c r="M149">
        <v>5.58</v>
      </c>
      <c r="N149">
        <v>5.57</v>
      </c>
      <c r="O149">
        <v>5.57</v>
      </c>
      <c r="P149">
        <v>5.6</v>
      </c>
      <c r="Q149">
        <v>5.6</v>
      </c>
      <c r="R149">
        <v>5.6</v>
      </c>
      <c r="S149">
        <v>5.59</v>
      </c>
      <c r="T149">
        <v>5.56</v>
      </c>
      <c r="U149">
        <v>5.52</v>
      </c>
      <c r="V149">
        <v>5.49</v>
      </c>
      <c r="W149">
        <v>5.46</v>
      </c>
      <c r="X149">
        <v>5.43</v>
      </c>
      <c r="Y149">
        <v>5.41</v>
      </c>
      <c r="Z149">
        <v>5.36</v>
      </c>
      <c r="AA149">
        <v>5.31</v>
      </c>
      <c r="AB149">
        <v>5.3</v>
      </c>
      <c r="AC149">
        <v>5.27</v>
      </c>
      <c r="AD149">
        <v>5.26</v>
      </c>
      <c r="AE149">
        <v>5.2</v>
      </c>
      <c r="AF149">
        <v>5.21</v>
      </c>
      <c r="AG149">
        <v>5.16</v>
      </c>
      <c r="AH149">
        <v>5.17</v>
      </c>
      <c r="AI149">
        <v>5.17</v>
      </c>
      <c r="AJ149">
        <v>5.16</v>
      </c>
      <c r="AK149">
        <v>5.15</v>
      </c>
      <c r="AL149">
        <v>5.12</v>
      </c>
      <c r="AM149">
        <v>5.0599999999999996</v>
      </c>
      <c r="AN149">
        <v>5.01</v>
      </c>
      <c r="AO149">
        <v>4.95</v>
      </c>
      <c r="AP149">
        <v>4.92</v>
      </c>
      <c r="AQ149">
        <v>4.8899999999999997</v>
      </c>
      <c r="AR149">
        <v>4.88</v>
      </c>
      <c r="AS149">
        <v>4.8600000000000003</v>
      </c>
      <c r="AT149">
        <v>4.87</v>
      </c>
      <c r="AU149">
        <v>4.8899999999999997</v>
      </c>
      <c r="AV149">
        <v>4.9000000000000004</v>
      </c>
      <c r="AW149">
        <v>4.93</v>
      </c>
      <c r="AX149">
        <v>4.96</v>
      </c>
      <c r="AY149">
        <v>5.03</v>
      </c>
      <c r="AZ149">
        <v>5.07</v>
      </c>
      <c r="BA149">
        <v>5.07</v>
      </c>
      <c r="BB149">
        <v>5.17</v>
      </c>
      <c r="BC149">
        <v>5.05</v>
      </c>
      <c r="BD149">
        <v>4.96</v>
      </c>
      <c r="BE149">
        <v>5.1100000000000003</v>
      </c>
      <c r="BF149">
        <v>4.96</v>
      </c>
      <c r="BG149">
        <v>5.05</v>
      </c>
      <c r="BH149">
        <v>5.14</v>
      </c>
      <c r="BI149">
        <v>4.87</v>
      </c>
      <c r="BJ149">
        <v>4.75</v>
      </c>
      <c r="BK149">
        <v>4.3899999999999997</v>
      </c>
      <c r="BL149">
        <v>4.21</v>
      </c>
      <c r="BM149">
        <v>4.16</v>
      </c>
      <c r="BN149">
        <v>3.77</v>
      </c>
      <c r="BO149">
        <v>-0.51</v>
      </c>
      <c r="BP149">
        <v>-0.51</v>
      </c>
      <c r="BQ149">
        <v>-0.51</v>
      </c>
      <c r="BR149">
        <v>-0.51</v>
      </c>
      <c r="BS149">
        <v>-0.51</v>
      </c>
      <c r="BT149">
        <v>-0.51</v>
      </c>
      <c r="BU149">
        <v>-0.51</v>
      </c>
      <c r="BV149">
        <v>-0.51</v>
      </c>
      <c r="BW149">
        <v>-0.51</v>
      </c>
      <c r="BX149">
        <v>-0.51</v>
      </c>
      <c r="BY149">
        <v>-0.51</v>
      </c>
      <c r="BZ149">
        <v>-0.51</v>
      </c>
      <c r="CA149">
        <v>-0.51</v>
      </c>
      <c r="CB149">
        <v>-0.51</v>
      </c>
      <c r="CC149">
        <v>-0.51</v>
      </c>
      <c r="CD149">
        <v>-0.51</v>
      </c>
      <c r="CE149">
        <v>-0.51</v>
      </c>
      <c r="CF149">
        <v>-0.51</v>
      </c>
      <c r="CG149">
        <v>-0.51</v>
      </c>
      <c r="CH149">
        <v>-0.51</v>
      </c>
      <c r="CI149">
        <v>-0.51</v>
      </c>
      <c r="CJ149">
        <v>-0.51</v>
      </c>
      <c r="CK149">
        <v>-0.51</v>
      </c>
      <c r="CL149">
        <v>-0.51</v>
      </c>
      <c r="CM149">
        <v>-0.51</v>
      </c>
      <c r="CN149">
        <v>-0.51</v>
      </c>
      <c r="CO149">
        <v>-0.51</v>
      </c>
      <c r="CP149">
        <v>-0.51</v>
      </c>
      <c r="CQ149">
        <v>-0.51</v>
      </c>
      <c r="CR149">
        <v>-0.51</v>
      </c>
      <c r="CS149">
        <v>-0.51</v>
      </c>
      <c r="CT149">
        <v>-0.51</v>
      </c>
      <c r="CU149">
        <v>-0.51</v>
      </c>
      <c r="CV149">
        <v>-0.51</v>
      </c>
      <c r="CW149">
        <v>-0.51</v>
      </c>
      <c r="CX149">
        <v>-0.51</v>
      </c>
      <c r="CY149">
        <v>-0.51</v>
      </c>
      <c r="CZ149">
        <v>-0.51</v>
      </c>
      <c r="DA149">
        <v>-0.51</v>
      </c>
      <c r="DB149">
        <v>-0.51</v>
      </c>
      <c r="DC149">
        <v>-0.51</v>
      </c>
      <c r="DD149">
        <v>-0.51</v>
      </c>
      <c r="DE149">
        <v>-0.51</v>
      </c>
      <c r="DF149">
        <v>-0.51</v>
      </c>
      <c r="DG149">
        <v>-0.51</v>
      </c>
      <c r="DH149">
        <v>-0.51</v>
      </c>
      <c r="DI149">
        <v>-0.51</v>
      </c>
      <c r="DJ149">
        <v>-0.51</v>
      </c>
      <c r="DK149">
        <v>-0.51</v>
      </c>
      <c r="DL149">
        <v>-0.51</v>
      </c>
      <c r="DM149">
        <v>-0.51</v>
      </c>
      <c r="DN149">
        <v>-0.51</v>
      </c>
      <c r="DO149">
        <v>-0.51</v>
      </c>
      <c r="DP149">
        <v>-0.51</v>
      </c>
      <c r="DQ149">
        <v>-0.51</v>
      </c>
      <c r="DR149">
        <v>-0.51</v>
      </c>
      <c r="DS149">
        <v>-0.51</v>
      </c>
      <c r="DT149">
        <v>-0.51</v>
      </c>
      <c r="DU149">
        <v>-0.51</v>
      </c>
      <c r="DV149">
        <v>-0.51</v>
      </c>
      <c r="DW149">
        <v>-0.51</v>
      </c>
    </row>
    <row r="150" spans="1:127" x14ac:dyDescent="0.3">
      <c r="A150">
        <v>2</v>
      </c>
      <c r="B150" t="s">
        <v>60</v>
      </c>
      <c r="C150">
        <v>5.78</v>
      </c>
      <c r="D150">
        <v>5.33</v>
      </c>
      <c r="E150">
        <v>5.36</v>
      </c>
      <c r="F150">
        <v>5.39</v>
      </c>
      <c r="G150">
        <v>5.47</v>
      </c>
      <c r="H150">
        <v>5.52</v>
      </c>
      <c r="I150">
        <v>5.52</v>
      </c>
      <c r="J150">
        <v>5.58</v>
      </c>
      <c r="K150">
        <v>5.6</v>
      </c>
      <c r="L150">
        <v>5.69</v>
      </c>
      <c r="M150">
        <v>5.63</v>
      </c>
      <c r="N150">
        <v>5.66</v>
      </c>
      <c r="O150">
        <v>5.65</v>
      </c>
      <c r="P150">
        <v>5.62</v>
      </c>
      <c r="Q150">
        <v>5.6</v>
      </c>
      <c r="R150">
        <v>5.6</v>
      </c>
      <c r="S150">
        <v>5.58</v>
      </c>
      <c r="T150">
        <v>5.61</v>
      </c>
      <c r="U150">
        <v>5.61</v>
      </c>
      <c r="V150">
        <v>5.62</v>
      </c>
      <c r="W150">
        <v>5.45</v>
      </c>
      <c r="X150">
        <v>5.53</v>
      </c>
      <c r="Y150">
        <v>5.49</v>
      </c>
      <c r="Z150">
        <v>5.4</v>
      </c>
      <c r="AA150">
        <v>5.35</v>
      </c>
      <c r="AB150">
        <v>5.28</v>
      </c>
      <c r="AC150">
        <v>4.99</v>
      </c>
      <c r="AD150">
        <v>4.92</v>
      </c>
      <c r="AE150">
        <v>4.8099999999999996</v>
      </c>
      <c r="AF150">
        <v>4.57</v>
      </c>
      <c r="AG150">
        <v>4.5199999999999996</v>
      </c>
      <c r="AH150">
        <v>4.3899999999999997</v>
      </c>
      <c r="AI150">
        <v>4.53</v>
      </c>
      <c r="AJ150">
        <v>4.45</v>
      </c>
      <c r="AK150">
        <v>4.18</v>
      </c>
      <c r="AL150">
        <v>4.2300000000000004</v>
      </c>
      <c r="AM150">
        <v>4.01</v>
      </c>
      <c r="AN150">
        <v>3.89</v>
      </c>
      <c r="AO150">
        <v>3.9</v>
      </c>
      <c r="AP150">
        <v>3.89</v>
      </c>
      <c r="AQ150">
        <v>3.84</v>
      </c>
      <c r="AR150">
        <v>3.89</v>
      </c>
      <c r="AS150">
        <v>3.88</v>
      </c>
      <c r="AT150">
        <v>3.9</v>
      </c>
      <c r="AU150">
        <v>3.92</v>
      </c>
      <c r="AV150">
        <v>3.79</v>
      </c>
      <c r="AW150">
        <v>3.97</v>
      </c>
      <c r="AX150">
        <v>3.79</v>
      </c>
      <c r="AY150">
        <v>4</v>
      </c>
      <c r="AZ150">
        <v>4.17</v>
      </c>
      <c r="BA150">
        <v>4.2300000000000004</v>
      </c>
      <c r="BB150">
        <v>4.4400000000000004</v>
      </c>
      <c r="BC150">
        <v>4.26</v>
      </c>
      <c r="BD150">
        <v>4.25</v>
      </c>
      <c r="BE150">
        <v>4.38</v>
      </c>
      <c r="BF150">
        <v>4.24</v>
      </c>
      <c r="BG150">
        <v>4.34</v>
      </c>
      <c r="BH150">
        <v>4.82</v>
      </c>
      <c r="BI150">
        <v>5.74</v>
      </c>
      <c r="BJ150">
        <v>3.03</v>
      </c>
      <c r="BK150">
        <v>-0.51</v>
      </c>
      <c r="BL150">
        <v>-0.51</v>
      </c>
      <c r="BM150">
        <v>-0.51</v>
      </c>
      <c r="BN150">
        <v>-0.51</v>
      </c>
      <c r="BO150">
        <v>-0.51</v>
      </c>
      <c r="BP150">
        <v>-0.51</v>
      </c>
      <c r="BQ150">
        <v>-0.51</v>
      </c>
      <c r="BR150">
        <v>-0.51</v>
      </c>
      <c r="BS150">
        <v>-0.51</v>
      </c>
      <c r="BT150">
        <v>-0.51</v>
      </c>
      <c r="BU150">
        <v>-0.51</v>
      </c>
      <c r="BV150">
        <v>-0.51</v>
      </c>
      <c r="BW150">
        <v>-0.51</v>
      </c>
      <c r="BX150">
        <v>-0.51</v>
      </c>
      <c r="BY150">
        <v>-0.51</v>
      </c>
      <c r="BZ150">
        <v>-0.51</v>
      </c>
      <c r="CA150">
        <v>-0.51</v>
      </c>
      <c r="CB150">
        <v>-0.51</v>
      </c>
      <c r="CC150">
        <v>-0.51</v>
      </c>
      <c r="CD150">
        <v>-0.51</v>
      </c>
      <c r="CE150">
        <v>-0.51</v>
      </c>
      <c r="CF150">
        <v>-0.51</v>
      </c>
      <c r="CG150">
        <v>-0.51</v>
      </c>
      <c r="CH150">
        <v>-0.51</v>
      </c>
      <c r="CI150">
        <v>-0.51</v>
      </c>
      <c r="CJ150">
        <v>-0.51</v>
      </c>
      <c r="CK150">
        <v>-0.51</v>
      </c>
      <c r="CL150">
        <v>-0.51</v>
      </c>
      <c r="CM150">
        <v>-0.51</v>
      </c>
      <c r="CN150">
        <v>-0.51</v>
      </c>
      <c r="CO150">
        <v>-0.51</v>
      </c>
      <c r="CP150">
        <v>-0.51</v>
      </c>
      <c r="CQ150">
        <v>-0.51</v>
      </c>
      <c r="CR150">
        <v>-0.51</v>
      </c>
      <c r="CS150">
        <v>-0.51</v>
      </c>
      <c r="CT150">
        <v>-0.51</v>
      </c>
      <c r="CU150">
        <v>-0.51</v>
      </c>
      <c r="CV150">
        <v>-0.51</v>
      </c>
      <c r="CW150">
        <v>-0.51</v>
      </c>
      <c r="CX150">
        <v>-0.51</v>
      </c>
      <c r="CY150">
        <v>-0.51</v>
      </c>
      <c r="CZ150">
        <v>-0.51</v>
      </c>
      <c r="DA150">
        <v>-0.51</v>
      </c>
      <c r="DB150">
        <v>-0.51</v>
      </c>
      <c r="DC150">
        <v>-0.51</v>
      </c>
      <c r="DD150">
        <v>-0.51</v>
      </c>
      <c r="DE150">
        <v>-0.51</v>
      </c>
      <c r="DF150">
        <v>-0.51</v>
      </c>
      <c r="DG150">
        <v>-0.51</v>
      </c>
      <c r="DH150">
        <v>-0.51</v>
      </c>
      <c r="DI150">
        <v>-0.51</v>
      </c>
      <c r="DJ150">
        <v>-0.51</v>
      </c>
      <c r="DK150">
        <v>-0.51</v>
      </c>
      <c r="DL150">
        <v>-0.51</v>
      </c>
      <c r="DM150">
        <v>-0.51</v>
      </c>
      <c r="DN150">
        <v>-0.51</v>
      </c>
      <c r="DO150">
        <v>-0.51</v>
      </c>
      <c r="DP150">
        <v>-0.51</v>
      </c>
      <c r="DQ150">
        <v>-0.51</v>
      </c>
      <c r="DR150">
        <v>-0.51</v>
      </c>
      <c r="DS150">
        <v>-0.51</v>
      </c>
      <c r="DT150">
        <v>-0.51</v>
      </c>
      <c r="DU150">
        <v>-0.51</v>
      </c>
      <c r="DV150">
        <v>-0.51</v>
      </c>
      <c r="DW150">
        <v>-0.51</v>
      </c>
    </row>
    <row r="151" spans="1:127" x14ac:dyDescent="0.3">
      <c r="A151">
        <v>2</v>
      </c>
      <c r="B151" t="s">
        <v>61</v>
      </c>
      <c r="C151">
        <v>5.79</v>
      </c>
      <c r="D151">
        <v>5.28</v>
      </c>
      <c r="E151">
        <v>5.32</v>
      </c>
      <c r="F151">
        <v>5.4</v>
      </c>
      <c r="G151">
        <v>5.46</v>
      </c>
      <c r="H151">
        <v>5.67</v>
      </c>
      <c r="I151">
        <v>5.69</v>
      </c>
      <c r="J151">
        <v>5.88</v>
      </c>
      <c r="K151">
        <v>5.92</v>
      </c>
      <c r="L151">
        <v>5.95</v>
      </c>
      <c r="M151">
        <v>5.95</v>
      </c>
      <c r="N151">
        <v>5.94</v>
      </c>
      <c r="O151">
        <v>5.92</v>
      </c>
      <c r="P151">
        <v>5.89</v>
      </c>
      <c r="Q151">
        <v>5.9</v>
      </c>
      <c r="R151">
        <v>5.88</v>
      </c>
      <c r="S151">
        <v>5.93</v>
      </c>
      <c r="T151">
        <v>5.92</v>
      </c>
      <c r="U151">
        <v>5.95</v>
      </c>
      <c r="V151">
        <v>5.96</v>
      </c>
      <c r="W151">
        <v>5.98</v>
      </c>
      <c r="X151">
        <v>6.12</v>
      </c>
      <c r="Y151">
        <v>6.27</v>
      </c>
      <c r="Z151">
        <v>6.41</v>
      </c>
      <c r="AA151">
        <v>6.55</v>
      </c>
      <c r="AB151">
        <v>6.64</v>
      </c>
      <c r="AC151">
        <v>6.74</v>
      </c>
      <c r="AD151">
        <v>6.82</v>
      </c>
      <c r="AE151">
        <v>6.96</v>
      </c>
      <c r="AF151">
        <v>7</v>
      </c>
      <c r="AG151">
        <v>6.97</v>
      </c>
      <c r="AH151">
        <v>7</v>
      </c>
      <c r="AI151">
        <v>7</v>
      </c>
      <c r="AJ151">
        <v>6.94</v>
      </c>
      <c r="AK151">
        <v>6.59</v>
      </c>
      <c r="AL151">
        <v>6.56</v>
      </c>
      <c r="AM151">
        <v>6.26</v>
      </c>
      <c r="AN151">
        <v>6.22</v>
      </c>
      <c r="AO151">
        <v>6.14</v>
      </c>
      <c r="AP151">
        <v>6.17</v>
      </c>
      <c r="AQ151">
        <v>6.01</v>
      </c>
      <c r="AR151">
        <v>5.91</v>
      </c>
      <c r="AS151">
        <v>5.84</v>
      </c>
      <c r="AT151">
        <v>5.89</v>
      </c>
      <c r="AU151">
        <v>5.82</v>
      </c>
      <c r="AV151">
        <v>5.64</v>
      </c>
      <c r="AW151">
        <v>5.59</v>
      </c>
      <c r="AX151">
        <v>5.45</v>
      </c>
      <c r="AY151">
        <v>5.31</v>
      </c>
      <c r="AZ151">
        <v>5.38</v>
      </c>
      <c r="BA151">
        <v>5.33</v>
      </c>
      <c r="BB151">
        <v>5.31</v>
      </c>
      <c r="BC151">
        <v>5.21</v>
      </c>
      <c r="BD151">
        <v>5.29</v>
      </c>
      <c r="BE151">
        <v>5.38</v>
      </c>
      <c r="BF151">
        <v>5.29</v>
      </c>
      <c r="BG151">
        <v>5.19</v>
      </c>
      <c r="BH151">
        <v>5.22</v>
      </c>
      <c r="BI151">
        <v>5.32</v>
      </c>
      <c r="BJ151">
        <v>6.63</v>
      </c>
      <c r="BK151">
        <v>6.6</v>
      </c>
      <c r="BL151">
        <v>8.89</v>
      </c>
      <c r="BM151">
        <v>-0.51</v>
      </c>
      <c r="BN151">
        <v>-0.51</v>
      </c>
      <c r="BO151">
        <v>-0.51</v>
      </c>
      <c r="BP151">
        <v>-0.51</v>
      </c>
      <c r="BQ151">
        <v>-0.51</v>
      </c>
      <c r="BR151">
        <v>-0.51</v>
      </c>
      <c r="BS151">
        <v>-0.51</v>
      </c>
      <c r="BT151">
        <v>-0.51</v>
      </c>
      <c r="BU151">
        <v>-0.51</v>
      </c>
      <c r="BV151">
        <v>-0.51</v>
      </c>
      <c r="BW151">
        <v>-0.51</v>
      </c>
      <c r="BX151">
        <v>-0.51</v>
      </c>
      <c r="BY151">
        <v>-0.51</v>
      </c>
      <c r="BZ151">
        <v>-0.51</v>
      </c>
      <c r="CA151">
        <v>-0.51</v>
      </c>
      <c r="CB151">
        <v>-0.51</v>
      </c>
      <c r="CC151">
        <v>-0.51</v>
      </c>
      <c r="CD151">
        <v>-0.51</v>
      </c>
      <c r="CE151">
        <v>-0.51</v>
      </c>
      <c r="CF151">
        <v>-0.51</v>
      </c>
      <c r="CG151">
        <v>-0.51</v>
      </c>
      <c r="CH151">
        <v>-0.51</v>
      </c>
      <c r="CI151">
        <v>-0.51</v>
      </c>
      <c r="CJ151">
        <v>-0.51</v>
      </c>
      <c r="CK151">
        <v>-0.51</v>
      </c>
      <c r="CL151">
        <v>-0.51</v>
      </c>
      <c r="CM151">
        <v>-0.51</v>
      </c>
      <c r="CN151">
        <v>-0.51</v>
      </c>
      <c r="CO151">
        <v>-0.51</v>
      </c>
      <c r="CP151">
        <v>-0.51</v>
      </c>
      <c r="CQ151">
        <v>-0.51</v>
      </c>
      <c r="CR151">
        <v>-0.51</v>
      </c>
      <c r="CS151">
        <v>-0.51</v>
      </c>
      <c r="CT151">
        <v>-0.51</v>
      </c>
      <c r="CU151">
        <v>-0.51</v>
      </c>
      <c r="CV151">
        <v>-0.51</v>
      </c>
      <c r="CW151">
        <v>-0.51</v>
      </c>
      <c r="CX151">
        <v>-0.51</v>
      </c>
      <c r="CY151">
        <v>-0.51</v>
      </c>
      <c r="CZ151">
        <v>-0.51</v>
      </c>
      <c r="DA151">
        <v>-0.51</v>
      </c>
      <c r="DB151">
        <v>-0.51</v>
      </c>
      <c r="DC151">
        <v>-0.51</v>
      </c>
      <c r="DD151">
        <v>-0.51</v>
      </c>
      <c r="DE151">
        <v>-0.51</v>
      </c>
      <c r="DF151">
        <v>-0.51</v>
      </c>
      <c r="DG151">
        <v>-0.51</v>
      </c>
      <c r="DH151">
        <v>-0.51</v>
      </c>
      <c r="DI151">
        <v>-0.51</v>
      </c>
      <c r="DJ151">
        <v>-0.51</v>
      </c>
      <c r="DK151">
        <v>-0.51</v>
      </c>
      <c r="DL151">
        <v>-0.51</v>
      </c>
      <c r="DM151">
        <v>-0.51</v>
      </c>
      <c r="DN151">
        <v>-0.51</v>
      </c>
      <c r="DO151">
        <v>-0.51</v>
      </c>
      <c r="DP151">
        <v>-0.51</v>
      </c>
      <c r="DQ151">
        <v>-0.51</v>
      </c>
      <c r="DR151">
        <v>-0.51</v>
      </c>
      <c r="DS151">
        <v>-0.51</v>
      </c>
      <c r="DT151">
        <v>-0.51</v>
      </c>
      <c r="DU151">
        <v>-0.51</v>
      </c>
      <c r="DV151">
        <v>-0.51</v>
      </c>
      <c r="DW151">
        <v>-0.51</v>
      </c>
    </row>
    <row r="152" spans="1:127" x14ac:dyDescent="0.3">
      <c r="A152">
        <v>2</v>
      </c>
      <c r="B152" t="s">
        <v>62</v>
      </c>
      <c r="C152">
        <v>5.75</v>
      </c>
      <c r="D152">
        <v>5.27</v>
      </c>
      <c r="E152">
        <v>5.27</v>
      </c>
      <c r="F152">
        <v>5.37</v>
      </c>
      <c r="G152">
        <v>5.43</v>
      </c>
      <c r="H152">
        <v>5.55</v>
      </c>
      <c r="I152">
        <v>5.68</v>
      </c>
      <c r="J152">
        <v>5.85</v>
      </c>
      <c r="K152">
        <v>5.88</v>
      </c>
      <c r="L152">
        <v>5.93</v>
      </c>
      <c r="M152">
        <v>5.93</v>
      </c>
      <c r="N152">
        <v>5.91</v>
      </c>
      <c r="O152">
        <v>5.9</v>
      </c>
      <c r="P152">
        <v>5.84</v>
      </c>
      <c r="Q152">
        <v>5.76</v>
      </c>
      <c r="R152">
        <v>5.68</v>
      </c>
      <c r="S152">
        <v>5.58</v>
      </c>
      <c r="T152">
        <v>5.49</v>
      </c>
      <c r="U152">
        <v>5.42</v>
      </c>
      <c r="V152">
        <v>5.34</v>
      </c>
      <c r="W152">
        <v>5.28</v>
      </c>
      <c r="X152">
        <v>5.23</v>
      </c>
      <c r="Y152">
        <v>5.15</v>
      </c>
      <c r="Z152">
        <v>5.13</v>
      </c>
      <c r="AA152">
        <v>5.0999999999999996</v>
      </c>
      <c r="AB152">
        <v>5.09</v>
      </c>
      <c r="AC152">
        <v>5.0599999999999996</v>
      </c>
      <c r="AD152">
        <v>5.05</v>
      </c>
      <c r="AE152">
        <v>5.01</v>
      </c>
      <c r="AF152">
        <v>5</v>
      </c>
      <c r="AG152">
        <v>5.0199999999999996</v>
      </c>
      <c r="AH152">
        <v>4.8899999999999997</v>
      </c>
      <c r="AI152">
        <v>4.9000000000000004</v>
      </c>
      <c r="AJ152">
        <v>4.88</v>
      </c>
      <c r="AK152">
        <v>4.8</v>
      </c>
      <c r="AL152">
        <v>4.87</v>
      </c>
      <c r="AM152">
        <v>4.87</v>
      </c>
      <c r="AN152">
        <v>4.8</v>
      </c>
      <c r="AO152">
        <v>4.8499999999999996</v>
      </c>
      <c r="AP152">
        <v>5.3</v>
      </c>
      <c r="AQ152">
        <v>4.9800000000000004</v>
      </c>
      <c r="AR152">
        <v>4.95</v>
      </c>
      <c r="AS152">
        <v>4.96</v>
      </c>
      <c r="AT152">
        <v>4.8600000000000003</v>
      </c>
      <c r="AU152">
        <v>4.8</v>
      </c>
      <c r="AV152">
        <v>4.87</v>
      </c>
      <c r="AW152">
        <v>4.79</v>
      </c>
      <c r="AX152">
        <v>4.75</v>
      </c>
      <c r="AY152">
        <v>4.7699999999999996</v>
      </c>
      <c r="AZ152">
        <v>4.71</v>
      </c>
      <c r="BA152">
        <v>4.5199999999999996</v>
      </c>
      <c r="BB152">
        <v>4.5599999999999996</v>
      </c>
      <c r="BC152">
        <v>4.5199999999999996</v>
      </c>
      <c r="BD152">
        <v>4.68</v>
      </c>
      <c r="BE152">
        <v>4.47</v>
      </c>
      <c r="BF152">
        <v>4.53</v>
      </c>
      <c r="BG152">
        <v>4.9000000000000004</v>
      </c>
      <c r="BH152">
        <v>4.51</v>
      </c>
      <c r="BI152">
        <v>4.09</v>
      </c>
      <c r="BJ152">
        <v>3.39</v>
      </c>
      <c r="BK152">
        <v>7.28</v>
      </c>
      <c r="BL152">
        <v>-0.51</v>
      </c>
      <c r="BM152">
        <v>-0.51</v>
      </c>
      <c r="BN152">
        <v>-0.51</v>
      </c>
      <c r="BO152">
        <v>-0.51</v>
      </c>
      <c r="BP152">
        <v>-0.51</v>
      </c>
      <c r="BQ152">
        <v>-0.51</v>
      </c>
      <c r="BR152">
        <v>-0.51</v>
      </c>
      <c r="BS152">
        <v>-0.51</v>
      </c>
      <c r="BT152">
        <v>-0.51</v>
      </c>
      <c r="BU152">
        <v>-0.51</v>
      </c>
      <c r="BV152">
        <v>-0.51</v>
      </c>
      <c r="BW152">
        <v>-0.51</v>
      </c>
      <c r="BX152">
        <v>-0.51</v>
      </c>
      <c r="BY152">
        <v>-0.51</v>
      </c>
      <c r="BZ152">
        <v>-0.51</v>
      </c>
      <c r="CA152">
        <v>-0.51</v>
      </c>
      <c r="CB152">
        <v>-0.51</v>
      </c>
      <c r="CC152">
        <v>-0.51</v>
      </c>
      <c r="CD152">
        <v>-0.51</v>
      </c>
      <c r="CE152">
        <v>-0.51</v>
      </c>
      <c r="CF152">
        <v>-0.51</v>
      </c>
      <c r="CG152">
        <v>-0.51</v>
      </c>
      <c r="CH152">
        <v>-0.51</v>
      </c>
      <c r="CI152">
        <v>-0.51</v>
      </c>
      <c r="CJ152">
        <v>-0.51</v>
      </c>
      <c r="CK152">
        <v>-0.51</v>
      </c>
      <c r="CL152">
        <v>-0.51</v>
      </c>
      <c r="CM152">
        <v>-0.51</v>
      </c>
      <c r="CN152">
        <v>-0.51</v>
      </c>
      <c r="CO152">
        <v>-0.51</v>
      </c>
      <c r="CP152">
        <v>-0.51</v>
      </c>
      <c r="CQ152">
        <v>-0.51</v>
      </c>
      <c r="CR152">
        <v>-0.51</v>
      </c>
      <c r="CS152">
        <v>-0.51</v>
      </c>
      <c r="CT152">
        <v>-0.51</v>
      </c>
      <c r="CU152">
        <v>-0.51</v>
      </c>
      <c r="CV152">
        <v>-0.51</v>
      </c>
      <c r="CW152">
        <v>-0.51</v>
      </c>
      <c r="CX152">
        <v>-0.51</v>
      </c>
      <c r="CY152">
        <v>-0.51</v>
      </c>
      <c r="CZ152">
        <v>-0.51</v>
      </c>
      <c r="DA152">
        <v>-0.51</v>
      </c>
      <c r="DB152">
        <v>-0.51</v>
      </c>
      <c r="DC152">
        <v>-0.51</v>
      </c>
      <c r="DD152">
        <v>-0.51</v>
      </c>
      <c r="DE152">
        <v>-0.51</v>
      </c>
      <c r="DF152">
        <v>-0.51</v>
      </c>
      <c r="DG152">
        <v>-0.51</v>
      </c>
      <c r="DH152">
        <v>-0.51</v>
      </c>
      <c r="DI152">
        <v>-0.51</v>
      </c>
      <c r="DJ152">
        <v>-0.51</v>
      </c>
      <c r="DK152">
        <v>-0.51</v>
      </c>
      <c r="DL152">
        <v>-0.51</v>
      </c>
      <c r="DM152">
        <v>-0.51</v>
      </c>
      <c r="DN152">
        <v>-0.51</v>
      </c>
      <c r="DO152">
        <v>-0.51</v>
      </c>
      <c r="DP152">
        <v>-0.51</v>
      </c>
      <c r="DQ152">
        <v>-0.51</v>
      </c>
      <c r="DR152">
        <v>-0.51</v>
      </c>
      <c r="DS152">
        <v>-0.51</v>
      </c>
      <c r="DT152">
        <v>-0.51</v>
      </c>
      <c r="DU152">
        <v>-0.51</v>
      </c>
      <c r="DV152">
        <v>-0.51</v>
      </c>
      <c r="DW152">
        <v>-0.51</v>
      </c>
    </row>
    <row r="153" spans="1:127" x14ac:dyDescent="0.3">
      <c r="A153">
        <v>2</v>
      </c>
      <c r="B153" t="s">
        <v>65</v>
      </c>
      <c r="C153">
        <v>4.82</v>
      </c>
      <c r="D153">
        <v>5.53</v>
      </c>
      <c r="E153">
        <v>5.8</v>
      </c>
      <c r="F153">
        <v>5.8</v>
      </c>
      <c r="G153">
        <v>5.77</v>
      </c>
      <c r="H153">
        <v>5.75</v>
      </c>
      <c r="I153">
        <v>5.8</v>
      </c>
      <c r="J153">
        <v>5.86</v>
      </c>
      <c r="K153">
        <v>5.79</v>
      </c>
      <c r="L153">
        <v>5.8</v>
      </c>
      <c r="M153">
        <v>5.78</v>
      </c>
      <c r="N153">
        <v>5.73</v>
      </c>
      <c r="O153">
        <v>5.7</v>
      </c>
      <c r="P153">
        <v>5.66</v>
      </c>
      <c r="Q153">
        <v>5.62</v>
      </c>
      <c r="R153">
        <v>5.57</v>
      </c>
      <c r="S153">
        <v>5.54</v>
      </c>
      <c r="T153">
        <v>5.51</v>
      </c>
      <c r="U153">
        <v>5.45</v>
      </c>
      <c r="V153">
        <v>5.42</v>
      </c>
      <c r="W153">
        <v>5.37</v>
      </c>
      <c r="X153">
        <v>5.35</v>
      </c>
      <c r="Y153">
        <v>5.28</v>
      </c>
      <c r="Z153">
        <v>5.18</v>
      </c>
      <c r="AA153">
        <v>5.13</v>
      </c>
      <c r="AB153">
        <v>5.05</v>
      </c>
      <c r="AC153">
        <v>4.99</v>
      </c>
      <c r="AD153">
        <v>4.91</v>
      </c>
      <c r="AE153">
        <v>4.91</v>
      </c>
      <c r="AF153">
        <v>4.8499999999999996</v>
      </c>
      <c r="AG153">
        <v>4.8099999999999996</v>
      </c>
      <c r="AH153">
        <v>4.75</v>
      </c>
      <c r="AI153">
        <v>4.7699999999999996</v>
      </c>
      <c r="AJ153">
        <v>4.6500000000000004</v>
      </c>
      <c r="AK153">
        <v>4.5999999999999996</v>
      </c>
      <c r="AL153">
        <v>4.54</v>
      </c>
      <c r="AM153">
        <v>4.46</v>
      </c>
      <c r="AN153">
        <v>4.4000000000000004</v>
      </c>
      <c r="AO153">
        <v>4.42</v>
      </c>
      <c r="AP153">
        <v>4.49</v>
      </c>
      <c r="AQ153">
        <v>4.53</v>
      </c>
      <c r="AR153">
        <v>4.55</v>
      </c>
      <c r="AS153">
        <v>4.58</v>
      </c>
      <c r="AT153">
        <v>4.59</v>
      </c>
      <c r="AU153">
        <v>4.62</v>
      </c>
      <c r="AV153">
        <v>4.6900000000000004</v>
      </c>
      <c r="AW153">
        <v>4.74</v>
      </c>
      <c r="AX153">
        <v>4.8099999999999996</v>
      </c>
      <c r="AY153">
        <v>4.8600000000000003</v>
      </c>
      <c r="AZ153">
        <v>4.8899999999999997</v>
      </c>
      <c r="BA153">
        <v>4.9400000000000004</v>
      </c>
      <c r="BB153">
        <v>4.9800000000000004</v>
      </c>
      <c r="BC153">
        <v>4.96</v>
      </c>
      <c r="BD153">
        <v>4.9400000000000004</v>
      </c>
      <c r="BE153">
        <v>4.91</v>
      </c>
      <c r="BF153">
        <v>4.72</v>
      </c>
      <c r="BG153">
        <v>4.87</v>
      </c>
      <c r="BH153">
        <v>4.8499999999999996</v>
      </c>
      <c r="BI153">
        <v>4.67</v>
      </c>
      <c r="BJ153">
        <v>4.72</v>
      </c>
      <c r="BK153">
        <v>4.42</v>
      </c>
      <c r="BL153">
        <v>4.04</v>
      </c>
      <c r="BM153">
        <v>3.56</v>
      </c>
      <c r="BN153">
        <v>3.24</v>
      </c>
      <c r="BO153">
        <v>-0.51</v>
      </c>
      <c r="BP153">
        <v>-0.51</v>
      </c>
      <c r="BQ153">
        <v>-0.51</v>
      </c>
      <c r="BR153">
        <v>-0.51</v>
      </c>
      <c r="BS153">
        <v>-0.51</v>
      </c>
      <c r="BT153">
        <v>-0.51</v>
      </c>
      <c r="BU153">
        <v>-0.51</v>
      </c>
      <c r="BV153">
        <v>-0.51</v>
      </c>
      <c r="BW153">
        <v>-0.51</v>
      </c>
      <c r="BX153">
        <v>-0.51</v>
      </c>
      <c r="BY153">
        <v>-0.51</v>
      </c>
      <c r="BZ153">
        <v>-0.51</v>
      </c>
      <c r="CA153">
        <v>-0.51</v>
      </c>
      <c r="CB153">
        <v>-0.51</v>
      </c>
      <c r="CC153">
        <v>-0.51</v>
      </c>
      <c r="CD153">
        <v>-0.51</v>
      </c>
      <c r="CE153">
        <v>-0.51</v>
      </c>
      <c r="CF153">
        <v>-0.51</v>
      </c>
      <c r="CG153">
        <v>-0.51</v>
      </c>
      <c r="CH153">
        <v>-0.51</v>
      </c>
      <c r="CI153">
        <v>-0.51</v>
      </c>
      <c r="CJ153">
        <v>-0.51</v>
      </c>
      <c r="CK153">
        <v>-0.51</v>
      </c>
      <c r="CL153">
        <v>-0.51</v>
      </c>
      <c r="CM153">
        <v>-0.51</v>
      </c>
      <c r="CN153">
        <v>-0.51</v>
      </c>
      <c r="CO153">
        <v>-0.51</v>
      </c>
      <c r="CP153">
        <v>-0.51</v>
      </c>
      <c r="CQ153">
        <v>-0.51</v>
      </c>
      <c r="CR153">
        <v>-0.51</v>
      </c>
      <c r="CS153">
        <v>-0.51</v>
      </c>
      <c r="CT153">
        <v>-0.51</v>
      </c>
      <c r="CU153">
        <v>-0.51</v>
      </c>
      <c r="CV153">
        <v>-0.51</v>
      </c>
      <c r="CW153">
        <v>-0.51</v>
      </c>
      <c r="CX153">
        <v>-0.51</v>
      </c>
      <c r="CY153">
        <v>-0.51</v>
      </c>
      <c r="CZ153">
        <v>-0.51</v>
      </c>
      <c r="DA153">
        <v>-0.51</v>
      </c>
      <c r="DB153">
        <v>-0.51</v>
      </c>
      <c r="DC153">
        <v>-0.51</v>
      </c>
      <c r="DD153">
        <v>-0.51</v>
      </c>
      <c r="DE153">
        <v>-0.51</v>
      </c>
      <c r="DF153">
        <v>-0.51</v>
      </c>
      <c r="DG153">
        <v>-0.51</v>
      </c>
      <c r="DH153">
        <v>-0.51</v>
      </c>
      <c r="DI153">
        <v>-0.51</v>
      </c>
      <c r="DJ153">
        <v>-0.51</v>
      </c>
      <c r="DK153">
        <v>-0.51</v>
      </c>
      <c r="DL153">
        <v>-0.51</v>
      </c>
      <c r="DM153">
        <v>-0.51</v>
      </c>
      <c r="DN153">
        <v>-0.51</v>
      </c>
      <c r="DO153">
        <v>-0.51</v>
      </c>
      <c r="DP153">
        <v>-0.51</v>
      </c>
      <c r="DQ153">
        <v>-0.51</v>
      </c>
      <c r="DR153">
        <v>-0.51</v>
      </c>
      <c r="DS153">
        <v>-0.51</v>
      </c>
      <c r="DT153">
        <v>-0.51</v>
      </c>
      <c r="DU153">
        <v>-0.51</v>
      </c>
      <c r="DV153">
        <v>-0.51</v>
      </c>
      <c r="DW153">
        <v>-0.51</v>
      </c>
    </row>
    <row r="154" spans="1:127" x14ac:dyDescent="0.3">
      <c r="A154">
        <v>2</v>
      </c>
      <c r="B154" t="s">
        <v>66</v>
      </c>
      <c r="C154">
        <v>4.88</v>
      </c>
      <c r="D154">
        <v>5.61</v>
      </c>
      <c r="E154">
        <v>5.81</v>
      </c>
      <c r="F154">
        <v>5.82</v>
      </c>
      <c r="G154">
        <v>5.75</v>
      </c>
      <c r="H154">
        <v>5.74</v>
      </c>
      <c r="I154">
        <v>5.69</v>
      </c>
      <c r="J154">
        <v>5.69</v>
      </c>
      <c r="K154">
        <v>5.7</v>
      </c>
      <c r="L154">
        <v>5.68</v>
      </c>
      <c r="M154">
        <v>5.43</v>
      </c>
      <c r="N154">
        <v>5.45</v>
      </c>
      <c r="O154">
        <v>5.43</v>
      </c>
      <c r="P154">
        <v>5.39</v>
      </c>
      <c r="Q154">
        <v>5.37</v>
      </c>
      <c r="R154">
        <v>5.34</v>
      </c>
      <c r="S154">
        <v>5.32</v>
      </c>
      <c r="T154">
        <v>5.31</v>
      </c>
      <c r="U154">
        <v>5.29</v>
      </c>
      <c r="V154">
        <v>5.32</v>
      </c>
      <c r="W154">
        <v>5.46</v>
      </c>
      <c r="X154">
        <v>5.31</v>
      </c>
      <c r="Y154">
        <v>5.29</v>
      </c>
      <c r="Z154">
        <v>5.32</v>
      </c>
      <c r="AA154">
        <v>5.37</v>
      </c>
      <c r="AB154">
        <v>5.46</v>
      </c>
      <c r="AC154">
        <v>5.5</v>
      </c>
      <c r="AD154">
        <v>5.51</v>
      </c>
      <c r="AE154">
        <v>5.54</v>
      </c>
      <c r="AF154">
        <v>5.58</v>
      </c>
      <c r="AG154">
        <v>5.6</v>
      </c>
      <c r="AH154">
        <v>5.68</v>
      </c>
      <c r="AI154">
        <v>5.72</v>
      </c>
      <c r="AJ154">
        <v>5.77</v>
      </c>
      <c r="AK154">
        <v>5.76</v>
      </c>
      <c r="AL154">
        <v>5.81</v>
      </c>
      <c r="AM154">
        <v>5.74</v>
      </c>
      <c r="AN154">
        <v>5.71</v>
      </c>
      <c r="AO154">
        <v>5.64</v>
      </c>
      <c r="AP154">
        <v>5.64</v>
      </c>
      <c r="AQ154">
        <v>5.57</v>
      </c>
      <c r="AR154">
        <v>5.57</v>
      </c>
      <c r="AS154">
        <v>5.55</v>
      </c>
      <c r="AT154">
        <v>5.57</v>
      </c>
      <c r="AU154">
        <v>5.55</v>
      </c>
      <c r="AV154">
        <v>5.5</v>
      </c>
      <c r="AW154">
        <v>5.51</v>
      </c>
      <c r="AX154">
        <v>5.39</v>
      </c>
      <c r="AY154">
        <v>5.58</v>
      </c>
      <c r="AZ154">
        <v>5.41</v>
      </c>
      <c r="BA154">
        <v>5.27</v>
      </c>
      <c r="BB154">
        <v>5.22</v>
      </c>
      <c r="BC154">
        <v>5.1100000000000003</v>
      </c>
      <c r="BD154">
        <v>5.04</v>
      </c>
      <c r="BE154">
        <v>4.97</v>
      </c>
      <c r="BF154">
        <v>5.08</v>
      </c>
      <c r="BG154">
        <v>4.8099999999999996</v>
      </c>
      <c r="BH154">
        <v>4.05</v>
      </c>
      <c r="BI154">
        <v>3.75</v>
      </c>
      <c r="BJ154">
        <v>3.39</v>
      </c>
      <c r="BK154">
        <v>3.52</v>
      </c>
      <c r="BL154">
        <v>5.49</v>
      </c>
      <c r="BM154">
        <v>-0.51</v>
      </c>
      <c r="BN154">
        <v>-0.51</v>
      </c>
      <c r="BO154">
        <v>-0.51</v>
      </c>
      <c r="BP154">
        <v>-0.51</v>
      </c>
      <c r="BQ154">
        <v>-0.51</v>
      </c>
      <c r="BR154">
        <v>-0.51</v>
      </c>
      <c r="BS154">
        <v>-0.51</v>
      </c>
      <c r="BT154">
        <v>-0.51</v>
      </c>
      <c r="BU154">
        <v>-0.51</v>
      </c>
      <c r="BV154">
        <v>-0.51</v>
      </c>
      <c r="BW154">
        <v>-0.51</v>
      </c>
      <c r="BX154">
        <v>-0.51</v>
      </c>
      <c r="BY154">
        <v>-0.51</v>
      </c>
      <c r="BZ154">
        <v>-0.51</v>
      </c>
      <c r="CA154">
        <v>-0.51</v>
      </c>
      <c r="CB154">
        <v>-0.51</v>
      </c>
      <c r="CC154">
        <v>-0.51</v>
      </c>
      <c r="CD154">
        <v>-0.51</v>
      </c>
      <c r="CE154">
        <v>-0.51</v>
      </c>
      <c r="CF154">
        <v>-0.51</v>
      </c>
      <c r="CG154">
        <v>-0.51</v>
      </c>
      <c r="CH154">
        <v>-0.51</v>
      </c>
      <c r="CI154">
        <v>-0.51</v>
      </c>
      <c r="CJ154">
        <v>-0.51</v>
      </c>
      <c r="CK154">
        <v>-0.51</v>
      </c>
      <c r="CL154">
        <v>-0.51</v>
      </c>
      <c r="CM154">
        <v>-0.51</v>
      </c>
      <c r="CN154">
        <v>-0.51</v>
      </c>
      <c r="CO154">
        <v>-0.51</v>
      </c>
      <c r="CP154">
        <v>-0.51</v>
      </c>
      <c r="CQ154">
        <v>-0.51</v>
      </c>
      <c r="CR154">
        <v>-0.51</v>
      </c>
      <c r="CS154">
        <v>-0.51</v>
      </c>
      <c r="CT154">
        <v>-0.51</v>
      </c>
      <c r="CU154">
        <v>-0.51</v>
      </c>
      <c r="CV154">
        <v>-0.51</v>
      </c>
      <c r="CW154">
        <v>-0.51</v>
      </c>
      <c r="CX154">
        <v>-0.51</v>
      </c>
      <c r="CY154">
        <v>-0.51</v>
      </c>
      <c r="CZ154">
        <v>-0.51</v>
      </c>
      <c r="DA154">
        <v>-0.51</v>
      </c>
      <c r="DB154">
        <v>-0.51</v>
      </c>
      <c r="DC154">
        <v>-0.51</v>
      </c>
      <c r="DD154">
        <v>-0.51</v>
      </c>
      <c r="DE154">
        <v>-0.51</v>
      </c>
      <c r="DF154">
        <v>-0.51</v>
      </c>
      <c r="DG154">
        <v>-0.51</v>
      </c>
      <c r="DH154">
        <v>-0.51</v>
      </c>
      <c r="DI154">
        <v>-0.51</v>
      </c>
      <c r="DJ154">
        <v>-0.51</v>
      </c>
      <c r="DK154">
        <v>-0.51</v>
      </c>
      <c r="DL154">
        <v>-0.51</v>
      </c>
      <c r="DM154">
        <v>-0.51</v>
      </c>
      <c r="DN154">
        <v>-0.51</v>
      </c>
      <c r="DO154">
        <v>-0.51</v>
      </c>
      <c r="DP154">
        <v>-0.51</v>
      </c>
      <c r="DQ154">
        <v>-0.51</v>
      </c>
      <c r="DR154">
        <v>-0.51</v>
      </c>
      <c r="DS154">
        <v>-0.51</v>
      </c>
      <c r="DT154">
        <v>-0.51</v>
      </c>
      <c r="DU154">
        <v>-0.51</v>
      </c>
      <c r="DV154">
        <v>-0.51</v>
      </c>
      <c r="DW154">
        <v>-0.51</v>
      </c>
    </row>
    <row r="155" spans="1:127" x14ac:dyDescent="0.3">
      <c r="A155">
        <v>2</v>
      </c>
      <c r="B155" t="s">
        <v>71</v>
      </c>
      <c r="C155">
        <v>5.42</v>
      </c>
      <c r="D155">
        <v>5.84</v>
      </c>
      <c r="E155">
        <v>5.84</v>
      </c>
      <c r="F155">
        <v>5.88</v>
      </c>
      <c r="G155">
        <v>5.85</v>
      </c>
      <c r="H155">
        <v>5.8</v>
      </c>
      <c r="I155">
        <v>5.8</v>
      </c>
      <c r="J155">
        <v>5.85</v>
      </c>
      <c r="K155">
        <v>5.91</v>
      </c>
      <c r="L155">
        <v>5.79</v>
      </c>
      <c r="M155">
        <v>5.8</v>
      </c>
      <c r="N155">
        <v>5.77</v>
      </c>
      <c r="O155">
        <v>5.72</v>
      </c>
      <c r="P155">
        <v>5.69</v>
      </c>
      <c r="Q155">
        <v>5.65</v>
      </c>
      <c r="R155">
        <v>5.63</v>
      </c>
      <c r="S155">
        <v>5.61</v>
      </c>
      <c r="T155">
        <v>5.56</v>
      </c>
      <c r="U155">
        <v>5.49</v>
      </c>
      <c r="V155">
        <v>5.46</v>
      </c>
      <c r="W155">
        <v>5.41</v>
      </c>
      <c r="X155">
        <v>5.36</v>
      </c>
      <c r="Y155">
        <v>5.32</v>
      </c>
      <c r="Z155">
        <v>5.29</v>
      </c>
      <c r="AA155">
        <v>5.26</v>
      </c>
      <c r="AB155">
        <v>5.22</v>
      </c>
      <c r="AC155">
        <v>5.21</v>
      </c>
      <c r="AD155">
        <v>5.21</v>
      </c>
      <c r="AE155">
        <v>5.23</v>
      </c>
      <c r="AF155">
        <v>5.2</v>
      </c>
      <c r="AG155">
        <v>5.19</v>
      </c>
      <c r="AH155">
        <v>5.19</v>
      </c>
      <c r="AI155">
        <v>5.16</v>
      </c>
      <c r="AJ155">
        <v>5.16</v>
      </c>
      <c r="AK155">
        <v>5.15</v>
      </c>
      <c r="AL155">
        <v>5.14</v>
      </c>
      <c r="AM155">
        <v>5.0999999999999996</v>
      </c>
      <c r="AN155">
        <v>5.08</v>
      </c>
      <c r="AO155">
        <v>5.08</v>
      </c>
      <c r="AP155">
        <v>5.08</v>
      </c>
      <c r="AQ155">
        <v>5.2</v>
      </c>
      <c r="AR155">
        <v>5.23</v>
      </c>
      <c r="AS155">
        <v>5.12</v>
      </c>
      <c r="AT155">
        <v>5.14</v>
      </c>
      <c r="AU155">
        <v>5.14</v>
      </c>
      <c r="AV155">
        <v>5.16</v>
      </c>
      <c r="AW155">
        <v>5.3</v>
      </c>
      <c r="AX155">
        <v>5.32</v>
      </c>
      <c r="AY155">
        <v>5.39</v>
      </c>
      <c r="AZ155">
        <v>5.3</v>
      </c>
      <c r="BA155">
        <v>5.32</v>
      </c>
      <c r="BB155">
        <v>5.24</v>
      </c>
      <c r="BC155">
        <v>5.22</v>
      </c>
      <c r="BD155">
        <v>5.17</v>
      </c>
      <c r="BE155">
        <v>5.05</v>
      </c>
      <c r="BF155">
        <v>4.8600000000000003</v>
      </c>
      <c r="BG155">
        <v>4.8600000000000003</v>
      </c>
      <c r="BH155">
        <v>4.9000000000000004</v>
      </c>
      <c r="BI155">
        <v>4.88</v>
      </c>
      <c r="BJ155">
        <v>4.75</v>
      </c>
      <c r="BK155">
        <v>4.37</v>
      </c>
      <c r="BL155">
        <v>4.0999999999999996</v>
      </c>
      <c r="BM155">
        <v>-0.51</v>
      </c>
      <c r="BN155">
        <v>-0.51</v>
      </c>
      <c r="BO155">
        <v>-0.51</v>
      </c>
      <c r="BP155">
        <v>-0.51</v>
      </c>
      <c r="BQ155">
        <v>-0.51</v>
      </c>
      <c r="BR155">
        <v>-0.51</v>
      </c>
      <c r="BS155">
        <v>-0.51</v>
      </c>
      <c r="BT155">
        <v>-0.51</v>
      </c>
      <c r="BU155">
        <v>-0.51</v>
      </c>
      <c r="BV155">
        <v>-0.51</v>
      </c>
      <c r="BW155">
        <v>-0.51</v>
      </c>
      <c r="BX155">
        <v>-0.51</v>
      </c>
      <c r="BY155">
        <v>-0.51</v>
      </c>
      <c r="BZ155">
        <v>-0.51</v>
      </c>
      <c r="CA155">
        <v>-0.51</v>
      </c>
      <c r="CB155">
        <v>-0.51</v>
      </c>
      <c r="CC155">
        <v>-0.51</v>
      </c>
      <c r="CD155">
        <v>-0.51</v>
      </c>
      <c r="CE155">
        <v>-0.51</v>
      </c>
      <c r="CF155">
        <v>-0.51</v>
      </c>
      <c r="CG155">
        <v>-0.51</v>
      </c>
      <c r="CH155">
        <v>-0.51</v>
      </c>
      <c r="CI155">
        <v>-0.51</v>
      </c>
      <c r="CJ155">
        <v>-0.51</v>
      </c>
      <c r="CK155">
        <v>-0.51</v>
      </c>
      <c r="CL155">
        <v>-0.51</v>
      </c>
      <c r="CM155">
        <v>-0.51</v>
      </c>
      <c r="CN155">
        <v>-0.51</v>
      </c>
      <c r="CO155">
        <v>-0.51</v>
      </c>
      <c r="CP155">
        <v>-0.51</v>
      </c>
      <c r="CQ155">
        <v>-0.51</v>
      </c>
      <c r="CR155">
        <v>-0.51</v>
      </c>
      <c r="CS155">
        <v>-0.51</v>
      </c>
      <c r="CT155">
        <v>-0.51</v>
      </c>
      <c r="CU155">
        <v>-0.51</v>
      </c>
      <c r="CV155">
        <v>-0.51</v>
      </c>
      <c r="CW155">
        <v>-0.51</v>
      </c>
      <c r="CX155">
        <v>-0.51</v>
      </c>
      <c r="CY155">
        <v>-0.51</v>
      </c>
      <c r="CZ155">
        <v>-0.51</v>
      </c>
      <c r="DA155">
        <v>-0.51</v>
      </c>
      <c r="DB155">
        <v>-0.51</v>
      </c>
      <c r="DC155">
        <v>-0.51</v>
      </c>
      <c r="DD155">
        <v>-0.51</v>
      </c>
      <c r="DE155">
        <v>-0.51</v>
      </c>
      <c r="DF155">
        <v>-0.51</v>
      </c>
      <c r="DG155">
        <v>-0.51</v>
      </c>
      <c r="DH155">
        <v>-0.51</v>
      </c>
      <c r="DI155">
        <v>-0.51</v>
      </c>
      <c r="DJ155">
        <v>-0.51</v>
      </c>
      <c r="DK155">
        <v>-0.51</v>
      </c>
      <c r="DL155">
        <v>-0.51</v>
      </c>
      <c r="DM155">
        <v>-0.51</v>
      </c>
      <c r="DN155">
        <v>-0.51</v>
      </c>
      <c r="DO155">
        <v>-0.51</v>
      </c>
      <c r="DP155">
        <v>-0.51</v>
      </c>
      <c r="DQ155">
        <v>-0.51</v>
      </c>
      <c r="DR155">
        <v>-0.51</v>
      </c>
      <c r="DS155">
        <v>-0.51</v>
      </c>
      <c r="DT155">
        <v>-0.51</v>
      </c>
      <c r="DU155">
        <v>-0.51</v>
      </c>
      <c r="DV155">
        <v>-0.51</v>
      </c>
      <c r="DW155">
        <v>-0.51</v>
      </c>
    </row>
    <row r="156" spans="1:127" x14ac:dyDescent="0.3">
      <c r="A156">
        <v>2</v>
      </c>
      <c r="B156" t="s">
        <v>67</v>
      </c>
      <c r="C156">
        <v>5.55</v>
      </c>
      <c r="D156">
        <v>5.28</v>
      </c>
      <c r="E156">
        <v>5.34</v>
      </c>
      <c r="F156">
        <v>5.39</v>
      </c>
      <c r="G156">
        <v>5.43</v>
      </c>
      <c r="H156">
        <v>5.47</v>
      </c>
      <c r="I156">
        <v>5.57</v>
      </c>
      <c r="J156">
        <v>5.59</v>
      </c>
      <c r="K156">
        <v>5.6</v>
      </c>
      <c r="L156">
        <v>5.65</v>
      </c>
      <c r="M156">
        <v>5.7</v>
      </c>
      <c r="N156">
        <v>5.76</v>
      </c>
      <c r="O156">
        <v>5.79</v>
      </c>
      <c r="P156">
        <v>5.7</v>
      </c>
      <c r="Q156">
        <v>5.72</v>
      </c>
      <c r="R156">
        <v>5.75</v>
      </c>
      <c r="S156">
        <v>5.76</v>
      </c>
      <c r="T156">
        <v>5.76</v>
      </c>
      <c r="U156">
        <v>5.79</v>
      </c>
      <c r="V156">
        <v>5.83</v>
      </c>
      <c r="W156">
        <v>5.97</v>
      </c>
      <c r="X156">
        <v>6.16</v>
      </c>
      <c r="Y156">
        <v>6.16</v>
      </c>
      <c r="Z156">
        <v>6.17</v>
      </c>
      <c r="AA156">
        <v>6.46</v>
      </c>
      <c r="AB156">
        <v>6.56</v>
      </c>
      <c r="AC156">
        <v>6.63</v>
      </c>
      <c r="AD156">
        <v>6.69</v>
      </c>
      <c r="AE156">
        <v>6.7</v>
      </c>
      <c r="AF156">
        <v>6.72</v>
      </c>
      <c r="AG156">
        <v>6.73</v>
      </c>
      <c r="AH156">
        <v>6.85</v>
      </c>
      <c r="AI156">
        <v>6.91</v>
      </c>
      <c r="AJ156">
        <v>6.92</v>
      </c>
      <c r="AK156">
        <v>6.95</v>
      </c>
      <c r="AL156">
        <v>7.11</v>
      </c>
      <c r="AM156">
        <v>7.07</v>
      </c>
      <c r="AN156">
        <v>7</v>
      </c>
      <c r="AO156">
        <v>6.92</v>
      </c>
      <c r="AP156">
        <v>6.8</v>
      </c>
      <c r="AQ156">
        <v>6.73</v>
      </c>
      <c r="AR156">
        <v>6.56</v>
      </c>
      <c r="AS156">
        <v>6.46</v>
      </c>
      <c r="AT156">
        <v>6.05</v>
      </c>
      <c r="AU156">
        <v>5.87</v>
      </c>
      <c r="AV156">
        <v>5.66</v>
      </c>
      <c r="AW156">
        <v>5.7</v>
      </c>
      <c r="AX156">
        <v>5.59</v>
      </c>
      <c r="AY156">
        <v>5.0999999999999996</v>
      </c>
      <c r="AZ156">
        <v>4.95</v>
      </c>
      <c r="BA156">
        <v>4.93</v>
      </c>
      <c r="BB156">
        <v>4.9000000000000004</v>
      </c>
      <c r="BC156">
        <v>4.84</v>
      </c>
      <c r="BD156">
        <v>4.7</v>
      </c>
      <c r="BE156">
        <v>4.72</v>
      </c>
      <c r="BF156">
        <v>4.99</v>
      </c>
      <c r="BG156">
        <v>4.58</v>
      </c>
      <c r="BH156">
        <v>4.6399999999999997</v>
      </c>
      <c r="BI156">
        <v>4.5199999999999996</v>
      </c>
      <c r="BJ156">
        <v>5.01</v>
      </c>
      <c r="BK156">
        <v>8.49</v>
      </c>
      <c r="BL156">
        <v>-0.51</v>
      </c>
      <c r="BM156">
        <v>-0.51</v>
      </c>
      <c r="BN156">
        <v>-0.51</v>
      </c>
      <c r="BO156">
        <v>-0.51</v>
      </c>
      <c r="BP156">
        <v>-0.51</v>
      </c>
      <c r="BQ156">
        <v>-0.51</v>
      </c>
      <c r="BR156">
        <v>-0.51</v>
      </c>
      <c r="BS156">
        <v>-0.51</v>
      </c>
      <c r="BT156">
        <v>-0.51</v>
      </c>
      <c r="BU156">
        <v>-0.51</v>
      </c>
      <c r="BV156">
        <v>-0.51</v>
      </c>
      <c r="BW156">
        <v>-0.51</v>
      </c>
      <c r="BX156">
        <v>-0.51</v>
      </c>
      <c r="BY156">
        <v>-0.51</v>
      </c>
      <c r="BZ156">
        <v>-0.51</v>
      </c>
      <c r="CA156">
        <v>-0.51</v>
      </c>
      <c r="CB156">
        <v>-0.51</v>
      </c>
      <c r="CC156">
        <v>-0.51</v>
      </c>
      <c r="CD156">
        <v>-0.51</v>
      </c>
      <c r="CE156">
        <v>-0.51</v>
      </c>
      <c r="CF156">
        <v>-0.51</v>
      </c>
      <c r="CG156">
        <v>-0.51</v>
      </c>
      <c r="CH156">
        <v>-0.51</v>
      </c>
      <c r="CI156">
        <v>-0.51</v>
      </c>
      <c r="CJ156">
        <v>-0.51</v>
      </c>
      <c r="CK156">
        <v>-0.51</v>
      </c>
      <c r="CL156">
        <v>-0.51</v>
      </c>
      <c r="CM156">
        <v>-0.51</v>
      </c>
      <c r="CN156">
        <v>-0.51</v>
      </c>
      <c r="CO156">
        <v>-0.51</v>
      </c>
      <c r="CP156">
        <v>-0.51</v>
      </c>
      <c r="CQ156">
        <v>-0.51</v>
      </c>
      <c r="CR156">
        <v>-0.51</v>
      </c>
      <c r="CS156">
        <v>-0.51</v>
      </c>
      <c r="CT156">
        <v>-0.51</v>
      </c>
      <c r="CU156">
        <v>-0.51</v>
      </c>
      <c r="CV156">
        <v>-0.51</v>
      </c>
      <c r="CW156">
        <v>-0.51</v>
      </c>
      <c r="CX156">
        <v>-0.51</v>
      </c>
      <c r="CY156">
        <v>-0.51</v>
      </c>
      <c r="CZ156">
        <v>-0.51</v>
      </c>
      <c r="DA156">
        <v>-0.51</v>
      </c>
      <c r="DB156">
        <v>-0.51</v>
      </c>
      <c r="DC156">
        <v>-0.51</v>
      </c>
      <c r="DD156">
        <v>-0.51</v>
      </c>
      <c r="DE156">
        <v>-0.51</v>
      </c>
      <c r="DF156">
        <v>-0.51</v>
      </c>
      <c r="DG156">
        <v>-0.51</v>
      </c>
      <c r="DH156">
        <v>-0.51</v>
      </c>
      <c r="DI156">
        <v>-0.51</v>
      </c>
      <c r="DJ156">
        <v>-0.51</v>
      </c>
      <c r="DK156">
        <v>-0.51</v>
      </c>
      <c r="DL156">
        <v>-0.51</v>
      </c>
      <c r="DM156">
        <v>-0.51</v>
      </c>
      <c r="DN156">
        <v>-0.51</v>
      </c>
      <c r="DO156">
        <v>-0.51</v>
      </c>
      <c r="DP156">
        <v>-0.51</v>
      </c>
      <c r="DQ156">
        <v>-0.51</v>
      </c>
      <c r="DR156">
        <v>-0.51</v>
      </c>
      <c r="DS156">
        <v>-0.51</v>
      </c>
      <c r="DT156">
        <v>-0.51</v>
      </c>
      <c r="DU156">
        <v>-0.51</v>
      </c>
      <c r="DV156">
        <v>-0.51</v>
      </c>
      <c r="DW156">
        <v>-0.51</v>
      </c>
    </row>
    <row r="157" spans="1:127" x14ac:dyDescent="0.3">
      <c r="A157">
        <v>2</v>
      </c>
      <c r="B157" t="s">
        <v>68</v>
      </c>
      <c r="C157">
        <v>5.97</v>
      </c>
      <c r="D157">
        <v>5.36</v>
      </c>
      <c r="E157">
        <v>5.24</v>
      </c>
      <c r="F157">
        <v>5.3</v>
      </c>
      <c r="G157">
        <v>5.34</v>
      </c>
      <c r="H157">
        <v>5.35</v>
      </c>
      <c r="I157">
        <v>5.44</v>
      </c>
      <c r="J157">
        <v>5.59</v>
      </c>
      <c r="K157">
        <v>5.62</v>
      </c>
      <c r="L157">
        <v>5.82</v>
      </c>
      <c r="M157">
        <v>5.82</v>
      </c>
      <c r="N157">
        <v>5.89</v>
      </c>
      <c r="O157">
        <v>5.95</v>
      </c>
      <c r="P157">
        <v>6.02</v>
      </c>
      <c r="Q157">
        <v>6.06</v>
      </c>
      <c r="R157">
        <v>6.12</v>
      </c>
      <c r="S157">
        <v>6.17</v>
      </c>
      <c r="T157">
        <v>6.22</v>
      </c>
      <c r="U157">
        <v>6.26</v>
      </c>
      <c r="V157">
        <v>6.29</v>
      </c>
      <c r="W157">
        <v>6.36</v>
      </c>
      <c r="X157">
        <v>6.45</v>
      </c>
      <c r="Y157">
        <v>6.47</v>
      </c>
      <c r="Z157">
        <v>6.48</v>
      </c>
      <c r="AA157">
        <v>6.39</v>
      </c>
      <c r="AB157">
        <v>6.29</v>
      </c>
      <c r="AC157">
        <v>6.19</v>
      </c>
      <c r="AD157">
        <v>5.97</v>
      </c>
      <c r="AE157">
        <v>5.9</v>
      </c>
      <c r="AF157">
        <v>5.72</v>
      </c>
      <c r="AG157">
        <v>5.71</v>
      </c>
      <c r="AH157">
        <v>5.54</v>
      </c>
      <c r="AI157">
        <v>5.33</v>
      </c>
      <c r="AJ157">
        <v>5.24</v>
      </c>
      <c r="AK157">
        <v>5.22</v>
      </c>
      <c r="AL157">
        <v>5.0199999999999996</v>
      </c>
      <c r="AM157">
        <v>4.99</v>
      </c>
      <c r="AN157">
        <v>5.05</v>
      </c>
      <c r="AO157">
        <v>4.75</v>
      </c>
      <c r="AP157">
        <v>4.82</v>
      </c>
      <c r="AQ157">
        <v>4.84</v>
      </c>
      <c r="AR157">
        <v>4.8899999999999997</v>
      </c>
      <c r="AS157">
        <v>4.8099999999999996</v>
      </c>
      <c r="AT157">
        <v>4.88</v>
      </c>
      <c r="AU157">
        <v>4.97</v>
      </c>
      <c r="AV157">
        <v>4.92</v>
      </c>
      <c r="AW157">
        <v>5.04</v>
      </c>
      <c r="AX157">
        <v>5.05</v>
      </c>
      <c r="AY157">
        <v>4.92</v>
      </c>
      <c r="AZ157">
        <v>5.15</v>
      </c>
      <c r="BA157">
        <v>5.17</v>
      </c>
      <c r="BB157">
        <v>5.29</v>
      </c>
      <c r="BC157">
        <v>5.37</v>
      </c>
      <c r="BD157">
        <v>5.16</v>
      </c>
      <c r="BE157">
        <v>4.97</v>
      </c>
      <c r="BF157">
        <v>5.0999999999999996</v>
      </c>
      <c r="BG157">
        <v>5.7</v>
      </c>
      <c r="BH157">
        <v>6.86</v>
      </c>
      <c r="BI157">
        <v>7.37</v>
      </c>
      <c r="BJ157">
        <v>-0.51</v>
      </c>
      <c r="BK157">
        <v>-0.51</v>
      </c>
      <c r="BL157">
        <v>-0.51</v>
      </c>
      <c r="BM157">
        <v>-0.51</v>
      </c>
      <c r="BN157">
        <v>-0.51</v>
      </c>
      <c r="BO157">
        <v>-0.51</v>
      </c>
      <c r="BP157">
        <v>-0.51</v>
      </c>
      <c r="BQ157">
        <v>-0.51</v>
      </c>
      <c r="BR157">
        <v>-0.51</v>
      </c>
      <c r="BS157">
        <v>-0.51</v>
      </c>
      <c r="BT157">
        <v>-0.51</v>
      </c>
      <c r="BU157">
        <v>-0.51</v>
      </c>
      <c r="BV157">
        <v>-0.51</v>
      </c>
      <c r="BW157">
        <v>-0.51</v>
      </c>
      <c r="BX157">
        <v>-0.51</v>
      </c>
      <c r="BY157">
        <v>-0.51</v>
      </c>
      <c r="BZ157">
        <v>-0.51</v>
      </c>
      <c r="CA157">
        <v>-0.51</v>
      </c>
      <c r="CB157">
        <v>-0.51</v>
      </c>
      <c r="CC157">
        <v>-0.51</v>
      </c>
      <c r="CD157">
        <v>-0.51</v>
      </c>
      <c r="CE157">
        <v>-0.51</v>
      </c>
      <c r="CF157">
        <v>-0.51</v>
      </c>
      <c r="CG157">
        <v>-0.51</v>
      </c>
      <c r="CH157">
        <v>-0.51</v>
      </c>
      <c r="CI157">
        <v>-0.51</v>
      </c>
      <c r="CJ157">
        <v>-0.51</v>
      </c>
      <c r="CK157">
        <v>-0.51</v>
      </c>
      <c r="CL157">
        <v>-0.51</v>
      </c>
      <c r="CM157">
        <v>-0.51</v>
      </c>
      <c r="CN157">
        <v>-0.51</v>
      </c>
      <c r="CO157">
        <v>-0.51</v>
      </c>
      <c r="CP157">
        <v>-0.51</v>
      </c>
      <c r="CQ157">
        <v>-0.51</v>
      </c>
      <c r="CR157">
        <v>-0.51</v>
      </c>
      <c r="CS157">
        <v>-0.51</v>
      </c>
      <c r="CT157">
        <v>-0.51</v>
      </c>
      <c r="CU157">
        <v>-0.51</v>
      </c>
      <c r="CV157">
        <v>-0.51</v>
      </c>
      <c r="CW157">
        <v>-0.51</v>
      </c>
      <c r="CX157">
        <v>-0.51</v>
      </c>
      <c r="CY157">
        <v>-0.51</v>
      </c>
      <c r="CZ157">
        <v>-0.51</v>
      </c>
      <c r="DA157">
        <v>-0.51</v>
      </c>
      <c r="DB157">
        <v>-0.51</v>
      </c>
      <c r="DC157">
        <v>-0.51</v>
      </c>
      <c r="DD157">
        <v>-0.51</v>
      </c>
      <c r="DE157">
        <v>-0.51</v>
      </c>
      <c r="DF157">
        <v>-0.51</v>
      </c>
      <c r="DG157">
        <v>-0.51</v>
      </c>
      <c r="DH157">
        <v>-0.51</v>
      </c>
      <c r="DI157">
        <v>-0.51</v>
      </c>
      <c r="DJ157">
        <v>-0.51</v>
      </c>
      <c r="DK157">
        <v>-0.51</v>
      </c>
      <c r="DL157">
        <v>-0.51</v>
      </c>
      <c r="DM157">
        <v>-0.51</v>
      </c>
      <c r="DN157">
        <v>-0.51</v>
      </c>
      <c r="DO157">
        <v>-0.51</v>
      </c>
      <c r="DP157">
        <v>-0.51</v>
      </c>
      <c r="DQ157">
        <v>-0.51</v>
      </c>
      <c r="DR157">
        <v>-0.51</v>
      </c>
      <c r="DS157">
        <v>-0.51</v>
      </c>
      <c r="DT157">
        <v>-0.51</v>
      </c>
      <c r="DU157">
        <v>-0.51</v>
      </c>
      <c r="DV157">
        <v>-0.51</v>
      </c>
      <c r="DW157">
        <v>-0.51</v>
      </c>
    </row>
    <row r="158" spans="1:127" x14ac:dyDescent="0.3">
      <c r="A158">
        <v>2</v>
      </c>
      <c r="B158" t="s">
        <v>69</v>
      </c>
      <c r="C158">
        <v>6.08</v>
      </c>
      <c r="D158">
        <v>5.33</v>
      </c>
      <c r="E158">
        <v>5.37</v>
      </c>
      <c r="F158">
        <v>5.51</v>
      </c>
      <c r="G158">
        <v>5.7</v>
      </c>
      <c r="H158">
        <v>5.9</v>
      </c>
      <c r="I158">
        <v>6.07</v>
      </c>
      <c r="J158">
        <v>6.17</v>
      </c>
      <c r="K158">
        <v>6.24</v>
      </c>
      <c r="L158">
        <v>6.2</v>
      </c>
      <c r="M158">
        <v>6.24</v>
      </c>
      <c r="N158">
        <v>6.26</v>
      </c>
      <c r="O158">
        <v>6.27</v>
      </c>
      <c r="P158">
        <v>6.26</v>
      </c>
      <c r="Q158">
        <v>6.25</v>
      </c>
      <c r="R158">
        <v>6.25</v>
      </c>
      <c r="S158">
        <v>6.27</v>
      </c>
      <c r="T158">
        <v>6.28</v>
      </c>
      <c r="U158">
        <v>6.3</v>
      </c>
      <c r="V158">
        <v>6.37</v>
      </c>
      <c r="W158">
        <v>6.38</v>
      </c>
      <c r="X158">
        <v>6.5</v>
      </c>
      <c r="Y158">
        <v>6.62</v>
      </c>
      <c r="Z158">
        <v>6.7</v>
      </c>
      <c r="AA158">
        <v>6.83</v>
      </c>
      <c r="AB158">
        <v>6.88</v>
      </c>
      <c r="AC158">
        <v>6.87</v>
      </c>
      <c r="AD158">
        <v>6.97</v>
      </c>
      <c r="AE158">
        <v>6.95</v>
      </c>
      <c r="AF158">
        <v>7</v>
      </c>
      <c r="AG158">
        <v>6.99</v>
      </c>
      <c r="AH158">
        <v>6.89</v>
      </c>
      <c r="AI158">
        <v>6.84</v>
      </c>
      <c r="AJ158">
        <v>6.69</v>
      </c>
      <c r="AK158">
        <v>6.63</v>
      </c>
      <c r="AL158">
        <v>6.39</v>
      </c>
      <c r="AM158">
        <v>6.42</v>
      </c>
      <c r="AN158">
        <v>6.25</v>
      </c>
      <c r="AO158">
        <v>6.06</v>
      </c>
      <c r="AP158">
        <v>5.93</v>
      </c>
      <c r="AQ158">
        <v>6.46</v>
      </c>
      <c r="AR158">
        <v>5.88</v>
      </c>
      <c r="AS158">
        <v>5.56</v>
      </c>
      <c r="AT158">
        <v>5.83</v>
      </c>
      <c r="AU158">
        <v>5.08</v>
      </c>
      <c r="AV158">
        <v>5.67</v>
      </c>
      <c r="AW158">
        <v>5.56</v>
      </c>
      <c r="AX158">
        <v>5.04</v>
      </c>
      <c r="AY158">
        <v>4.9400000000000004</v>
      </c>
      <c r="AZ158">
        <v>5.05</v>
      </c>
      <c r="BA158">
        <v>4.97</v>
      </c>
      <c r="BB158">
        <v>5.16</v>
      </c>
      <c r="BC158">
        <v>4.92</v>
      </c>
      <c r="BD158">
        <v>5</v>
      </c>
      <c r="BE158">
        <v>4.72</v>
      </c>
      <c r="BF158">
        <v>5.28</v>
      </c>
      <c r="BG158">
        <v>6.77</v>
      </c>
      <c r="BH158">
        <v>6.7</v>
      </c>
      <c r="BI158">
        <v>-0.51</v>
      </c>
      <c r="BJ158">
        <v>-0.51</v>
      </c>
      <c r="BK158">
        <v>-0.51</v>
      </c>
      <c r="BL158">
        <v>-0.51</v>
      </c>
      <c r="BM158">
        <v>-0.51</v>
      </c>
      <c r="BN158">
        <v>-0.51</v>
      </c>
      <c r="BO158">
        <v>-0.51</v>
      </c>
      <c r="BP158">
        <v>-0.51</v>
      </c>
      <c r="BQ158">
        <v>-0.51</v>
      </c>
      <c r="BR158">
        <v>-0.51</v>
      </c>
      <c r="BS158">
        <v>-0.51</v>
      </c>
      <c r="BT158">
        <v>-0.51</v>
      </c>
      <c r="BU158">
        <v>-0.51</v>
      </c>
      <c r="BV158">
        <v>-0.51</v>
      </c>
      <c r="BW158">
        <v>-0.51</v>
      </c>
      <c r="BX158">
        <v>-0.51</v>
      </c>
      <c r="BY158">
        <v>-0.51</v>
      </c>
      <c r="BZ158">
        <v>-0.51</v>
      </c>
      <c r="CA158">
        <v>-0.51</v>
      </c>
      <c r="CB158">
        <v>-0.51</v>
      </c>
      <c r="CC158">
        <v>-0.51</v>
      </c>
      <c r="CD158">
        <v>-0.51</v>
      </c>
      <c r="CE158">
        <v>-0.51</v>
      </c>
      <c r="CF158">
        <v>-0.51</v>
      </c>
      <c r="CG158">
        <v>-0.51</v>
      </c>
      <c r="CH158">
        <v>-0.51</v>
      </c>
      <c r="CI158">
        <v>-0.51</v>
      </c>
      <c r="CJ158">
        <v>-0.51</v>
      </c>
      <c r="CK158">
        <v>-0.51</v>
      </c>
      <c r="CL158">
        <v>-0.51</v>
      </c>
      <c r="CM158">
        <v>-0.51</v>
      </c>
      <c r="CN158">
        <v>-0.51</v>
      </c>
      <c r="CO158">
        <v>-0.51</v>
      </c>
      <c r="CP158">
        <v>-0.51</v>
      </c>
      <c r="CQ158">
        <v>-0.51</v>
      </c>
      <c r="CR158">
        <v>-0.51</v>
      </c>
      <c r="CS158">
        <v>-0.51</v>
      </c>
      <c r="CT158">
        <v>-0.51</v>
      </c>
      <c r="CU158">
        <v>-0.51</v>
      </c>
      <c r="CV158">
        <v>-0.51</v>
      </c>
      <c r="CW158">
        <v>-0.51</v>
      </c>
      <c r="CX158">
        <v>-0.51</v>
      </c>
      <c r="CY158">
        <v>-0.51</v>
      </c>
      <c r="CZ158">
        <v>-0.51</v>
      </c>
      <c r="DA158">
        <v>-0.51</v>
      </c>
      <c r="DB158">
        <v>-0.51</v>
      </c>
      <c r="DC158">
        <v>-0.51</v>
      </c>
      <c r="DD158">
        <v>-0.51</v>
      </c>
      <c r="DE158">
        <v>-0.51</v>
      </c>
      <c r="DF158">
        <v>-0.51</v>
      </c>
      <c r="DG158">
        <v>-0.51</v>
      </c>
      <c r="DH158">
        <v>-0.51</v>
      </c>
      <c r="DI158">
        <v>-0.51</v>
      </c>
      <c r="DJ158">
        <v>-0.51</v>
      </c>
      <c r="DK158">
        <v>-0.51</v>
      </c>
      <c r="DL158">
        <v>-0.51</v>
      </c>
      <c r="DM158">
        <v>-0.51</v>
      </c>
      <c r="DN158">
        <v>-0.51</v>
      </c>
      <c r="DO158">
        <v>-0.51</v>
      </c>
      <c r="DP158">
        <v>-0.51</v>
      </c>
      <c r="DQ158">
        <v>-0.51</v>
      </c>
      <c r="DR158">
        <v>-0.51</v>
      </c>
      <c r="DS158">
        <v>-0.51</v>
      </c>
      <c r="DT158">
        <v>-0.51</v>
      </c>
      <c r="DU158">
        <v>-0.51</v>
      </c>
      <c r="DV158">
        <v>-0.51</v>
      </c>
      <c r="DW158">
        <v>-0.51</v>
      </c>
    </row>
    <row r="159" spans="1:127" x14ac:dyDescent="0.3">
      <c r="A159">
        <v>2</v>
      </c>
      <c r="B159" t="s">
        <v>70</v>
      </c>
      <c r="C159">
        <v>5.61</v>
      </c>
      <c r="D159">
        <v>5.31</v>
      </c>
      <c r="E159">
        <v>5.32</v>
      </c>
      <c r="F159">
        <v>5.34</v>
      </c>
      <c r="G159">
        <v>5.39</v>
      </c>
      <c r="H159">
        <v>5.5</v>
      </c>
      <c r="I159">
        <v>5.66</v>
      </c>
      <c r="J159">
        <v>5.66</v>
      </c>
      <c r="K159">
        <v>5.69</v>
      </c>
      <c r="L159">
        <v>5.76</v>
      </c>
      <c r="M159">
        <v>5.82</v>
      </c>
      <c r="N159">
        <v>5.78</v>
      </c>
      <c r="O159">
        <v>5.75</v>
      </c>
      <c r="P159">
        <v>5.69</v>
      </c>
      <c r="Q159">
        <v>5.68</v>
      </c>
      <c r="R159">
        <v>5.69</v>
      </c>
      <c r="S159">
        <v>5.67</v>
      </c>
      <c r="T159">
        <v>5.66</v>
      </c>
      <c r="U159">
        <v>5.67</v>
      </c>
      <c r="V159">
        <v>5.69</v>
      </c>
      <c r="W159">
        <v>5.73</v>
      </c>
      <c r="X159">
        <v>5.78</v>
      </c>
      <c r="Y159">
        <v>5.75</v>
      </c>
      <c r="Z159">
        <v>5.83</v>
      </c>
      <c r="AA159">
        <v>5.98</v>
      </c>
      <c r="AB159">
        <v>6.12</v>
      </c>
      <c r="AC159">
        <v>6.21</v>
      </c>
      <c r="AD159">
        <v>6.26</v>
      </c>
      <c r="AE159">
        <v>6.26</v>
      </c>
      <c r="AF159">
        <v>6.27</v>
      </c>
      <c r="AG159">
        <v>6.28</v>
      </c>
      <c r="AH159">
        <v>6.15</v>
      </c>
      <c r="AI159">
        <v>6.2</v>
      </c>
      <c r="AJ159">
        <v>6.13</v>
      </c>
      <c r="AK159">
        <v>5.88</v>
      </c>
      <c r="AL159">
        <v>5.69</v>
      </c>
      <c r="AM159">
        <v>5.59</v>
      </c>
      <c r="AN159">
        <v>5.59</v>
      </c>
      <c r="AO159">
        <v>5.51</v>
      </c>
      <c r="AP159">
        <v>5.27</v>
      </c>
      <c r="AQ159">
        <v>5.36</v>
      </c>
      <c r="AR159">
        <v>5.01</v>
      </c>
      <c r="AS159">
        <v>5.22</v>
      </c>
      <c r="AT159">
        <v>4.75</v>
      </c>
      <c r="AU159">
        <v>4.91</v>
      </c>
      <c r="AV159">
        <v>4.87</v>
      </c>
      <c r="AW159">
        <v>4.82</v>
      </c>
      <c r="AX159">
        <v>4.7300000000000004</v>
      </c>
      <c r="AY159">
        <v>4.49</v>
      </c>
      <c r="AZ159">
        <v>4.5</v>
      </c>
      <c r="BA159">
        <v>4.7</v>
      </c>
      <c r="BB159">
        <v>4.79</v>
      </c>
      <c r="BC159">
        <v>4.82</v>
      </c>
      <c r="BD159">
        <v>5.16</v>
      </c>
      <c r="BE159">
        <v>4.9400000000000004</v>
      </c>
      <c r="BF159">
        <v>4.9000000000000004</v>
      </c>
      <c r="BG159">
        <v>4.8099999999999996</v>
      </c>
      <c r="BH159">
        <v>5.1100000000000003</v>
      </c>
      <c r="BI159">
        <v>5.32</v>
      </c>
      <c r="BJ159">
        <v>6.88</v>
      </c>
      <c r="BK159">
        <v>-0.51</v>
      </c>
      <c r="BL159">
        <v>-0.51</v>
      </c>
      <c r="BM159">
        <v>-0.51</v>
      </c>
      <c r="BN159">
        <v>-0.51</v>
      </c>
      <c r="BO159">
        <v>-0.51</v>
      </c>
      <c r="BP159">
        <v>-0.51</v>
      </c>
      <c r="BQ159">
        <v>-0.51</v>
      </c>
      <c r="BR159">
        <v>-0.51</v>
      </c>
      <c r="BS159">
        <v>-0.51</v>
      </c>
      <c r="BT159">
        <v>-0.51</v>
      </c>
      <c r="BU159">
        <v>-0.51</v>
      </c>
      <c r="BV159">
        <v>-0.51</v>
      </c>
      <c r="BW159">
        <v>-0.51</v>
      </c>
      <c r="BX159">
        <v>-0.51</v>
      </c>
      <c r="BY159">
        <v>-0.51</v>
      </c>
      <c r="BZ159">
        <v>-0.51</v>
      </c>
      <c r="CA159">
        <v>-0.51</v>
      </c>
      <c r="CB159">
        <v>-0.51</v>
      </c>
      <c r="CC159">
        <v>-0.51</v>
      </c>
      <c r="CD159">
        <v>-0.51</v>
      </c>
      <c r="CE159">
        <v>-0.51</v>
      </c>
      <c r="CF159">
        <v>-0.51</v>
      </c>
      <c r="CG159">
        <v>-0.51</v>
      </c>
      <c r="CH159">
        <v>-0.51</v>
      </c>
      <c r="CI159">
        <v>-0.51</v>
      </c>
      <c r="CJ159">
        <v>-0.51</v>
      </c>
      <c r="CK159">
        <v>-0.51</v>
      </c>
      <c r="CL159">
        <v>-0.51</v>
      </c>
      <c r="CM159">
        <v>-0.51</v>
      </c>
      <c r="CN159">
        <v>-0.51</v>
      </c>
      <c r="CO159">
        <v>-0.51</v>
      </c>
      <c r="CP159">
        <v>-0.51</v>
      </c>
      <c r="CQ159">
        <v>-0.51</v>
      </c>
      <c r="CR159">
        <v>-0.51</v>
      </c>
      <c r="CS159">
        <v>-0.51</v>
      </c>
      <c r="CT159">
        <v>-0.51</v>
      </c>
      <c r="CU159">
        <v>-0.51</v>
      </c>
      <c r="CV159">
        <v>-0.51</v>
      </c>
      <c r="CW159">
        <v>-0.51</v>
      </c>
      <c r="CX159">
        <v>-0.51</v>
      </c>
      <c r="CY159">
        <v>-0.51</v>
      </c>
      <c r="CZ159">
        <v>-0.51</v>
      </c>
      <c r="DA159">
        <v>-0.51</v>
      </c>
      <c r="DB159">
        <v>-0.51</v>
      </c>
      <c r="DC159">
        <v>-0.51</v>
      </c>
      <c r="DD159">
        <v>-0.51</v>
      </c>
      <c r="DE159">
        <v>-0.51</v>
      </c>
      <c r="DF159">
        <v>-0.51</v>
      </c>
      <c r="DG159">
        <v>-0.51</v>
      </c>
      <c r="DH159">
        <v>-0.51</v>
      </c>
      <c r="DI159">
        <v>-0.51</v>
      </c>
      <c r="DJ159">
        <v>-0.51</v>
      </c>
      <c r="DK159">
        <v>-0.51</v>
      </c>
      <c r="DL159">
        <v>-0.51</v>
      </c>
      <c r="DM159">
        <v>-0.51</v>
      </c>
      <c r="DN159">
        <v>-0.51</v>
      </c>
      <c r="DO159">
        <v>-0.51</v>
      </c>
      <c r="DP159">
        <v>-0.51</v>
      </c>
      <c r="DQ159">
        <v>-0.51</v>
      </c>
      <c r="DR159">
        <v>-0.51</v>
      </c>
      <c r="DS159">
        <v>-0.51</v>
      </c>
      <c r="DT159">
        <v>-0.51</v>
      </c>
      <c r="DU159">
        <v>-0.51</v>
      </c>
      <c r="DV159">
        <v>-0.51</v>
      </c>
      <c r="DW159">
        <v>-0.51</v>
      </c>
    </row>
    <row r="160" spans="1:127" x14ac:dyDescent="0.3">
      <c r="A160">
        <v>2</v>
      </c>
      <c r="B160" t="s">
        <v>72</v>
      </c>
      <c r="C160">
        <v>4.59</v>
      </c>
      <c r="D160">
        <v>5.55</v>
      </c>
      <c r="E160">
        <v>5.64</v>
      </c>
      <c r="F160">
        <v>5.7</v>
      </c>
      <c r="G160">
        <v>5.69</v>
      </c>
      <c r="H160">
        <v>5.61</v>
      </c>
      <c r="I160">
        <v>5.58</v>
      </c>
      <c r="J160">
        <v>5.65</v>
      </c>
      <c r="K160">
        <v>5.69</v>
      </c>
      <c r="L160">
        <v>5.72</v>
      </c>
      <c r="M160">
        <v>5.54</v>
      </c>
      <c r="N160">
        <v>5.54</v>
      </c>
      <c r="O160">
        <v>5.53</v>
      </c>
      <c r="P160">
        <v>5.51</v>
      </c>
      <c r="Q160">
        <v>5.47</v>
      </c>
      <c r="R160">
        <v>5.44</v>
      </c>
      <c r="S160">
        <v>5.4</v>
      </c>
      <c r="T160">
        <v>5.38</v>
      </c>
      <c r="U160">
        <v>5.35</v>
      </c>
      <c r="V160">
        <v>5.35</v>
      </c>
      <c r="W160">
        <v>5.34</v>
      </c>
      <c r="X160">
        <v>5.28</v>
      </c>
      <c r="Y160">
        <v>5.25</v>
      </c>
      <c r="Z160">
        <v>5.22</v>
      </c>
      <c r="AA160">
        <v>5.2</v>
      </c>
      <c r="AB160">
        <v>5.19</v>
      </c>
      <c r="AC160">
        <v>5.15</v>
      </c>
      <c r="AD160">
        <v>5.15</v>
      </c>
      <c r="AE160">
        <v>5.14</v>
      </c>
      <c r="AF160">
        <v>5.12</v>
      </c>
      <c r="AG160">
        <v>5.16</v>
      </c>
      <c r="AH160">
        <v>5.18</v>
      </c>
      <c r="AI160">
        <v>5.19</v>
      </c>
      <c r="AJ160">
        <v>5.21</v>
      </c>
      <c r="AK160">
        <v>5.23</v>
      </c>
      <c r="AL160">
        <v>5.24</v>
      </c>
      <c r="AM160">
        <v>5.24</v>
      </c>
      <c r="AN160">
        <v>5.22</v>
      </c>
      <c r="AO160">
        <v>5.23</v>
      </c>
      <c r="AP160">
        <v>5.21</v>
      </c>
      <c r="AQ160">
        <v>5.16</v>
      </c>
      <c r="AR160">
        <v>5.14</v>
      </c>
      <c r="AS160">
        <v>5.09</v>
      </c>
      <c r="AT160">
        <v>5.07</v>
      </c>
      <c r="AU160">
        <v>5.04</v>
      </c>
      <c r="AV160">
        <v>5.04</v>
      </c>
      <c r="AW160">
        <v>5.18</v>
      </c>
      <c r="AX160">
        <v>5.24</v>
      </c>
      <c r="AY160">
        <v>5.28</v>
      </c>
      <c r="AZ160">
        <v>5.31</v>
      </c>
      <c r="BA160">
        <v>5.34</v>
      </c>
      <c r="BB160">
        <v>5.35</v>
      </c>
      <c r="BC160">
        <v>5.38</v>
      </c>
      <c r="BD160">
        <v>5.0999999999999996</v>
      </c>
      <c r="BE160">
        <v>5.1100000000000003</v>
      </c>
      <c r="BF160">
        <v>5.09</v>
      </c>
      <c r="BG160">
        <v>5.25</v>
      </c>
      <c r="BH160">
        <v>5.19</v>
      </c>
      <c r="BI160">
        <v>5.1100000000000003</v>
      </c>
      <c r="BJ160">
        <v>5.28</v>
      </c>
      <c r="BK160">
        <v>4.93</v>
      </c>
      <c r="BL160">
        <v>4.6500000000000004</v>
      </c>
      <c r="BM160">
        <v>4.38</v>
      </c>
      <c r="BN160">
        <v>3.67</v>
      </c>
      <c r="BO160">
        <v>-0.51</v>
      </c>
      <c r="BP160">
        <v>-0.51</v>
      </c>
      <c r="BQ160">
        <v>-0.51</v>
      </c>
      <c r="BR160">
        <v>-0.51</v>
      </c>
      <c r="BS160">
        <v>-0.51</v>
      </c>
      <c r="BT160">
        <v>-0.51</v>
      </c>
      <c r="BU160">
        <v>-0.51</v>
      </c>
      <c r="BV160">
        <v>-0.51</v>
      </c>
      <c r="BW160">
        <v>-0.51</v>
      </c>
      <c r="BX160">
        <v>-0.51</v>
      </c>
      <c r="BY160">
        <v>-0.51</v>
      </c>
      <c r="BZ160">
        <v>-0.51</v>
      </c>
      <c r="CA160">
        <v>-0.51</v>
      </c>
      <c r="CB160">
        <v>-0.51</v>
      </c>
      <c r="CC160">
        <v>-0.51</v>
      </c>
      <c r="CD160">
        <v>-0.51</v>
      </c>
      <c r="CE160">
        <v>-0.51</v>
      </c>
      <c r="CF160">
        <v>-0.51</v>
      </c>
      <c r="CG160">
        <v>-0.51</v>
      </c>
      <c r="CH160">
        <v>-0.51</v>
      </c>
      <c r="CI160">
        <v>-0.51</v>
      </c>
      <c r="CJ160">
        <v>-0.51</v>
      </c>
      <c r="CK160">
        <v>-0.51</v>
      </c>
      <c r="CL160">
        <v>-0.51</v>
      </c>
      <c r="CM160">
        <v>-0.51</v>
      </c>
      <c r="CN160">
        <v>-0.51</v>
      </c>
      <c r="CO160">
        <v>-0.51</v>
      </c>
      <c r="CP160">
        <v>-0.51</v>
      </c>
      <c r="CQ160">
        <v>-0.51</v>
      </c>
      <c r="CR160">
        <v>-0.51</v>
      </c>
      <c r="CS160">
        <v>-0.51</v>
      </c>
      <c r="CT160">
        <v>-0.51</v>
      </c>
      <c r="CU160">
        <v>-0.51</v>
      </c>
      <c r="CV160">
        <v>-0.51</v>
      </c>
      <c r="CW160">
        <v>-0.51</v>
      </c>
      <c r="CX160">
        <v>-0.51</v>
      </c>
      <c r="CY160">
        <v>-0.51</v>
      </c>
      <c r="CZ160">
        <v>-0.51</v>
      </c>
      <c r="DA160">
        <v>-0.51</v>
      </c>
      <c r="DB160">
        <v>-0.51</v>
      </c>
      <c r="DC160">
        <v>-0.51</v>
      </c>
      <c r="DD160">
        <v>-0.51</v>
      </c>
      <c r="DE160">
        <v>-0.51</v>
      </c>
      <c r="DF160">
        <v>-0.51</v>
      </c>
      <c r="DG160">
        <v>-0.51</v>
      </c>
      <c r="DH160">
        <v>-0.51</v>
      </c>
      <c r="DI160">
        <v>-0.51</v>
      </c>
      <c r="DJ160">
        <v>-0.51</v>
      </c>
      <c r="DK160">
        <v>-0.51</v>
      </c>
      <c r="DL160">
        <v>-0.51</v>
      </c>
      <c r="DM160">
        <v>-0.51</v>
      </c>
      <c r="DN160">
        <v>-0.51</v>
      </c>
      <c r="DO160">
        <v>-0.51</v>
      </c>
      <c r="DP160">
        <v>-0.51</v>
      </c>
      <c r="DQ160">
        <v>-0.51</v>
      </c>
      <c r="DR160">
        <v>-0.51</v>
      </c>
      <c r="DS160">
        <v>-0.51</v>
      </c>
      <c r="DT160">
        <v>-0.51</v>
      </c>
      <c r="DU160">
        <v>-0.51</v>
      </c>
      <c r="DV160">
        <v>-0.51</v>
      </c>
      <c r="DW160">
        <v>-0.51</v>
      </c>
    </row>
    <row r="161" spans="1:127" x14ac:dyDescent="0.3">
      <c r="A161">
        <v>2</v>
      </c>
      <c r="B161" t="s">
        <v>73</v>
      </c>
      <c r="C161">
        <v>5.36</v>
      </c>
      <c r="D161">
        <v>5.69</v>
      </c>
      <c r="E161">
        <v>5.7</v>
      </c>
      <c r="F161">
        <v>5.71</v>
      </c>
      <c r="G161">
        <v>5.63</v>
      </c>
      <c r="H161">
        <v>5.6</v>
      </c>
      <c r="I161">
        <v>5.66</v>
      </c>
      <c r="J161">
        <v>5.7</v>
      </c>
      <c r="K161">
        <v>5.73</v>
      </c>
      <c r="L161">
        <v>5.6</v>
      </c>
      <c r="M161">
        <v>5.57</v>
      </c>
      <c r="N161">
        <v>5.52</v>
      </c>
      <c r="O161">
        <v>5.51</v>
      </c>
      <c r="P161">
        <v>5.47</v>
      </c>
      <c r="Q161">
        <v>5.44</v>
      </c>
      <c r="R161">
        <v>5.4</v>
      </c>
      <c r="S161">
        <v>5.36</v>
      </c>
      <c r="T161">
        <v>5.31</v>
      </c>
      <c r="U161">
        <v>5.29</v>
      </c>
      <c r="V161">
        <v>5.25</v>
      </c>
      <c r="W161">
        <v>5.24</v>
      </c>
      <c r="X161">
        <v>5.21</v>
      </c>
      <c r="Y161">
        <v>5.18</v>
      </c>
      <c r="Z161">
        <v>5.17</v>
      </c>
      <c r="AA161">
        <v>5.12</v>
      </c>
      <c r="AB161">
        <v>5.25</v>
      </c>
      <c r="AC161">
        <v>5.21</v>
      </c>
      <c r="AD161">
        <v>5.16</v>
      </c>
      <c r="AE161">
        <v>5</v>
      </c>
      <c r="AF161">
        <v>5</v>
      </c>
      <c r="AG161">
        <v>4.96</v>
      </c>
      <c r="AH161">
        <v>4.9800000000000004</v>
      </c>
      <c r="AI161">
        <v>4.97</v>
      </c>
      <c r="AJ161">
        <v>4.95</v>
      </c>
      <c r="AK161">
        <v>4.96</v>
      </c>
      <c r="AL161">
        <v>4.93</v>
      </c>
      <c r="AM161">
        <v>4.9000000000000004</v>
      </c>
      <c r="AN161">
        <v>4.84</v>
      </c>
      <c r="AO161">
        <v>4.82</v>
      </c>
      <c r="AP161">
        <v>4.79</v>
      </c>
      <c r="AQ161">
        <v>4.7699999999999996</v>
      </c>
      <c r="AR161">
        <v>4.79</v>
      </c>
      <c r="AS161">
        <v>4.79</v>
      </c>
      <c r="AT161">
        <v>4.79</v>
      </c>
      <c r="AU161">
        <v>4.8499999999999996</v>
      </c>
      <c r="AV161">
        <v>4.8899999999999997</v>
      </c>
      <c r="AW161">
        <v>4.93</v>
      </c>
      <c r="AX161">
        <v>4.97</v>
      </c>
      <c r="AY161">
        <v>5.0199999999999996</v>
      </c>
      <c r="AZ161">
        <v>5.17</v>
      </c>
      <c r="BA161">
        <v>5.27</v>
      </c>
      <c r="BB161">
        <v>5.22</v>
      </c>
      <c r="BC161">
        <v>4.91</v>
      </c>
      <c r="BD161">
        <v>5.03</v>
      </c>
      <c r="BE161">
        <v>4.96</v>
      </c>
      <c r="BF161">
        <v>4.82</v>
      </c>
      <c r="BG161">
        <v>4.76</v>
      </c>
      <c r="BH161">
        <v>4.6900000000000004</v>
      </c>
      <c r="BI161">
        <v>4.46</v>
      </c>
      <c r="BJ161">
        <v>4.1500000000000004</v>
      </c>
      <c r="BK161">
        <v>3.66</v>
      </c>
      <c r="BL161">
        <v>-0.51</v>
      </c>
      <c r="BM161">
        <v>-0.51</v>
      </c>
      <c r="BN161">
        <v>-0.51</v>
      </c>
      <c r="BO161">
        <v>-0.51</v>
      </c>
      <c r="BP161">
        <v>-0.51</v>
      </c>
      <c r="BQ161">
        <v>-0.51</v>
      </c>
      <c r="BR161">
        <v>-0.51</v>
      </c>
      <c r="BS161">
        <v>-0.51</v>
      </c>
      <c r="BT161">
        <v>-0.51</v>
      </c>
      <c r="BU161">
        <v>-0.51</v>
      </c>
      <c r="BV161">
        <v>-0.51</v>
      </c>
      <c r="BW161">
        <v>-0.51</v>
      </c>
      <c r="BX161">
        <v>-0.51</v>
      </c>
      <c r="BY161">
        <v>-0.51</v>
      </c>
      <c r="BZ161">
        <v>-0.51</v>
      </c>
      <c r="CA161">
        <v>-0.51</v>
      </c>
      <c r="CB161">
        <v>-0.51</v>
      </c>
      <c r="CC161">
        <v>-0.51</v>
      </c>
      <c r="CD161">
        <v>-0.51</v>
      </c>
      <c r="CE161">
        <v>-0.51</v>
      </c>
      <c r="CF161">
        <v>-0.51</v>
      </c>
      <c r="CG161">
        <v>-0.51</v>
      </c>
      <c r="CH161">
        <v>-0.51</v>
      </c>
      <c r="CI161">
        <v>-0.51</v>
      </c>
      <c r="CJ161">
        <v>-0.51</v>
      </c>
      <c r="CK161">
        <v>-0.51</v>
      </c>
      <c r="CL161">
        <v>-0.51</v>
      </c>
      <c r="CM161">
        <v>-0.51</v>
      </c>
      <c r="CN161">
        <v>-0.51</v>
      </c>
      <c r="CO161">
        <v>-0.51</v>
      </c>
      <c r="CP161">
        <v>-0.51</v>
      </c>
      <c r="CQ161">
        <v>-0.51</v>
      </c>
      <c r="CR161">
        <v>-0.51</v>
      </c>
      <c r="CS161">
        <v>-0.51</v>
      </c>
      <c r="CT161">
        <v>-0.51</v>
      </c>
      <c r="CU161">
        <v>-0.51</v>
      </c>
      <c r="CV161">
        <v>-0.51</v>
      </c>
      <c r="CW161">
        <v>-0.51</v>
      </c>
      <c r="CX161">
        <v>-0.51</v>
      </c>
      <c r="CY161">
        <v>-0.51</v>
      </c>
      <c r="CZ161">
        <v>-0.51</v>
      </c>
      <c r="DA161">
        <v>-0.51</v>
      </c>
      <c r="DB161">
        <v>-0.51</v>
      </c>
      <c r="DC161">
        <v>-0.51</v>
      </c>
      <c r="DD161">
        <v>-0.51</v>
      </c>
      <c r="DE161">
        <v>-0.51</v>
      </c>
      <c r="DF161">
        <v>-0.51</v>
      </c>
      <c r="DG161">
        <v>-0.51</v>
      </c>
      <c r="DH161">
        <v>-0.51</v>
      </c>
      <c r="DI161">
        <v>-0.51</v>
      </c>
      <c r="DJ161">
        <v>-0.51</v>
      </c>
      <c r="DK161">
        <v>-0.51</v>
      </c>
      <c r="DL161">
        <v>-0.51</v>
      </c>
      <c r="DM161">
        <v>-0.51</v>
      </c>
      <c r="DN161">
        <v>-0.51</v>
      </c>
      <c r="DO161">
        <v>-0.51</v>
      </c>
      <c r="DP161">
        <v>-0.51</v>
      </c>
      <c r="DQ161">
        <v>-0.51</v>
      </c>
      <c r="DR161">
        <v>-0.51</v>
      </c>
      <c r="DS161">
        <v>-0.51</v>
      </c>
      <c r="DT161">
        <v>-0.51</v>
      </c>
      <c r="DU161">
        <v>-0.51</v>
      </c>
      <c r="DV161">
        <v>-0.51</v>
      </c>
      <c r="DW161">
        <v>-0.51</v>
      </c>
    </row>
    <row r="162" spans="1:127" x14ac:dyDescent="0.3">
      <c r="A162">
        <v>2</v>
      </c>
      <c r="B162" t="s">
        <v>74</v>
      </c>
      <c r="C162">
        <v>5.46</v>
      </c>
      <c r="D162">
        <v>5.74</v>
      </c>
      <c r="E162">
        <v>5.64</v>
      </c>
      <c r="F162">
        <v>5.74</v>
      </c>
      <c r="G162">
        <v>5.65</v>
      </c>
      <c r="H162">
        <v>5.62</v>
      </c>
      <c r="I162">
        <v>5.74</v>
      </c>
      <c r="J162">
        <v>5.81</v>
      </c>
      <c r="K162">
        <v>5.68</v>
      </c>
      <c r="L162">
        <v>5.7</v>
      </c>
      <c r="M162">
        <v>5.66</v>
      </c>
      <c r="N162">
        <v>5.58</v>
      </c>
      <c r="O162">
        <v>5.52</v>
      </c>
      <c r="P162">
        <v>5.45</v>
      </c>
      <c r="Q162">
        <v>5.39</v>
      </c>
      <c r="R162">
        <v>5.3</v>
      </c>
      <c r="S162">
        <v>5.23</v>
      </c>
      <c r="T162">
        <v>5.14</v>
      </c>
      <c r="U162">
        <v>5.0599999999999996</v>
      </c>
      <c r="V162">
        <v>4.99</v>
      </c>
      <c r="W162">
        <v>4.91</v>
      </c>
      <c r="X162">
        <v>4.84</v>
      </c>
      <c r="Y162">
        <v>4.78</v>
      </c>
      <c r="Z162">
        <v>4.7</v>
      </c>
      <c r="AA162">
        <v>4.62</v>
      </c>
      <c r="AB162">
        <v>4.55</v>
      </c>
      <c r="AC162">
        <v>4.45</v>
      </c>
      <c r="AD162">
        <v>4.3600000000000003</v>
      </c>
      <c r="AE162">
        <v>4.2699999999999996</v>
      </c>
      <c r="AF162">
        <v>4.12</v>
      </c>
      <c r="AG162">
        <v>4.09</v>
      </c>
      <c r="AH162">
        <v>4.05</v>
      </c>
      <c r="AI162">
        <v>4.05</v>
      </c>
      <c r="AJ162">
        <v>4.07</v>
      </c>
      <c r="AK162">
        <v>4.05</v>
      </c>
      <c r="AL162">
        <v>4.0599999999999996</v>
      </c>
      <c r="AM162">
        <v>4.0599999999999996</v>
      </c>
      <c r="AN162">
        <v>4.18</v>
      </c>
      <c r="AO162">
        <v>4.22</v>
      </c>
      <c r="AP162">
        <v>4.2699999999999996</v>
      </c>
      <c r="AQ162">
        <v>4.3</v>
      </c>
      <c r="AR162">
        <v>4.3499999999999996</v>
      </c>
      <c r="AS162">
        <v>4.4000000000000004</v>
      </c>
      <c r="AT162">
        <v>4.46</v>
      </c>
      <c r="AU162">
        <v>4.51</v>
      </c>
      <c r="AV162">
        <v>4.58</v>
      </c>
      <c r="AW162">
        <v>4.66</v>
      </c>
      <c r="AX162">
        <v>4.7300000000000004</v>
      </c>
      <c r="AY162">
        <v>4.67</v>
      </c>
      <c r="AZ162">
        <v>4.78</v>
      </c>
      <c r="BA162">
        <v>4.79</v>
      </c>
      <c r="BB162">
        <v>4.99</v>
      </c>
      <c r="BC162">
        <v>4.78</v>
      </c>
      <c r="BD162">
        <v>4.8</v>
      </c>
      <c r="BE162">
        <v>4.8099999999999996</v>
      </c>
      <c r="BF162">
        <v>4.8</v>
      </c>
      <c r="BG162">
        <v>4.6100000000000003</v>
      </c>
      <c r="BH162">
        <v>4.37</v>
      </c>
      <c r="BI162">
        <v>4.03</v>
      </c>
      <c r="BJ162">
        <v>3.59</v>
      </c>
      <c r="BK162">
        <v>-0.51</v>
      </c>
      <c r="BL162">
        <v>-0.51</v>
      </c>
      <c r="BM162">
        <v>-0.51</v>
      </c>
      <c r="BN162">
        <v>-0.51</v>
      </c>
      <c r="BO162">
        <v>-0.51</v>
      </c>
      <c r="BP162">
        <v>-0.51</v>
      </c>
      <c r="BQ162">
        <v>-0.51</v>
      </c>
      <c r="BR162">
        <v>-0.51</v>
      </c>
      <c r="BS162">
        <v>-0.51</v>
      </c>
      <c r="BT162">
        <v>-0.51</v>
      </c>
      <c r="BU162">
        <v>-0.51</v>
      </c>
      <c r="BV162">
        <v>-0.51</v>
      </c>
      <c r="BW162">
        <v>-0.51</v>
      </c>
      <c r="BX162">
        <v>-0.51</v>
      </c>
      <c r="BY162">
        <v>-0.51</v>
      </c>
      <c r="BZ162">
        <v>-0.51</v>
      </c>
      <c r="CA162">
        <v>-0.51</v>
      </c>
      <c r="CB162">
        <v>-0.51</v>
      </c>
      <c r="CC162">
        <v>-0.51</v>
      </c>
      <c r="CD162">
        <v>-0.51</v>
      </c>
      <c r="CE162">
        <v>-0.51</v>
      </c>
      <c r="CF162">
        <v>-0.51</v>
      </c>
      <c r="CG162">
        <v>-0.51</v>
      </c>
      <c r="CH162">
        <v>-0.51</v>
      </c>
      <c r="CI162">
        <v>-0.51</v>
      </c>
      <c r="CJ162">
        <v>-0.51</v>
      </c>
      <c r="CK162">
        <v>-0.51</v>
      </c>
      <c r="CL162">
        <v>-0.51</v>
      </c>
      <c r="CM162">
        <v>-0.51</v>
      </c>
      <c r="CN162">
        <v>-0.51</v>
      </c>
      <c r="CO162">
        <v>-0.51</v>
      </c>
      <c r="CP162">
        <v>-0.51</v>
      </c>
      <c r="CQ162">
        <v>-0.51</v>
      </c>
      <c r="CR162">
        <v>-0.51</v>
      </c>
      <c r="CS162">
        <v>-0.51</v>
      </c>
      <c r="CT162">
        <v>-0.51</v>
      </c>
      <c r="CU162">
        <v>-0.51</v>
      </c>
      <c r="CV162">
        <v>-0.51</v>
      </c>
      <c r="CW162">
        <v>-0.51</v>
      </c>
      <c r="CX162">
        <v>-0.51</v>
      </c>
      <c r="CY162">
        <v>-0.51</v>
      </c>
      <c r="CZ162">
        <v>-0.51</v>
      </c>
      <c r="DA162">
        <v>-0.51</v>
      </c>
      <c r="DB162">
        <v>-0.51</v>
      </c>
      <c r="DC162">
        <v>-0.51</v>
      </c>
      <c r="DD162">
        <v>-0.51</v>
      </c>
      <c r="DE162">
        <v>-0.51</v>
      </c>
      <c r="DF162">
        <v>-0.51</v>
      </c>
      <c r="DG162">
        <v>-0.51</v>
      </c>
      <c r="DH162">
        <v>-0.51</v>
      </c>
      <c r="DI162">
        <v>-0.51</v>
      </c>
      <c r="DJ162">
        <v>-0.51</v>
      </c>
      <c r="DK162">
        <v>-0.51</v>
      </c>
      <c r="DL162">
        <v>-0.51</v>
      </c>
      <c r="DM162">
        <v>-0.51</v>
      </c>
      <c r="DN162">
        <v>-0.51</v>
      </c>
      <c r="DO162">
        <v>-0.51</v>
      </c>
      <c r="DP162">
        <v>-0.51</v>
      </c>
      <c r="DQ162">
        <v>-0.51</v>
      </c>
      <c r="DR162">
        <v>-0.51</v>
      </c>
      <c r="DS162">
        <v>-0.51</v>
      </c>
      <c r="DT162">
        <v>-0.51</v>
      </c>
      <c r="DU162">
        <v>-0.51</v>
      </c>
      <c r="DV162">
        <v>-0.51</v>
      </c>
      <c r="DW162">
        <v>-0.51</v>
      </c>
    </row>
    <row r="163" spans="1:127" x14ac:dyDescent="0.3">
      <c r="A163">
        <v>2</v>
      </c>
      <c r="B163" t="s">
        <v>78</v>
      </c>
      <c r="C163">
        <v>5.39</v>
      </c>
      <c r="D163">
        <v>5.73</v>
      </c>
      <c r="E163">
        <v>5.72</v>
      </c>
      <c r="F163">
        <v>5.66</v>
      </c>
      <c r="G163">
        <v>5.57</v>
      </c>
      <c r="H163">
        <v>5.45</v>
      </c>
      <c r="I163">
        <v>5.49</v>
      </c>
      <c r="J163">
        <v>5.56</v>
      </c>
      <c r="K163">
        <v>5.56</v>
      </c>
      <c r="L163">
        <v>5.56</v>
      </c>
      <c r="M163">
        <v>5.6</v>
      </c>
      <c r="N163">
        <v>5.43</v>
      </c>
      <c r="O163">
        <v>5.44</v>
      </c>
      <c r="P163">
        <v>5.44</v>
      </c>
      <c r="Q163">
        <v>5.41</v>
      </c>
      <c r="R163">
        <v>5.38</v>
      </c>
      <c r="S163">
        <v>5.33</v>
      </c>
      <c r="T163">
        <v>5.34</v>
      </c>
      <c r="U163">
        <v>5.49</v>
      </c>
      <c r="V163">
        <v>5.47</v>
      </c>
      <c r="W163">
        <v>5.45</v>
      </c>
      <c r="X163">
        <v>5.43</v>
      </c>
      <c r="Y163">
        <v>5.43</v>
      </c>
      <c r="Z163">
        <v>5.44</v>
      </c>
      <c r="AA163">
        <v>5.43</v>
      </c>
      <c r="AB163">
        <v>5.42</v>
      </c>
      <c r="AC163">
        <v>5.41</v>
      </c>
      <c r="AD163">
        <v>5.38</v>
      </c>
      <c r="AE163">
        <v>5.37</v>
      </c>
      <c r="AF163">
        <v>5.36</v>
      </c>
      <c r="AG163">
        <v>5.39</v>
      </c>
      <c r="AH163">
        <v>5.36</v>
      </c>
      <c r="AI163">
        <v>5.33</v>
      </c>
      <c r="AJ163">
        <v>5.36</v>
      </c>
      <c r="AK163">
        <v>5.38</v>
      </c>
      <c r="AL163">
        <v>5.39</v>
      </c>
      <c r="AM163">
        <v>5.28</v>
      </c>
      <c r="AN163">
        <v>5.3</v>
      </c>
      <c r="AO163">
        <v>5.32</v>
      </c>
      <c r="AP163">
        <v>5.27</v>
      </c>
      <c r="AQ163">
        <v>5.24</v>
      </c>
      <c r="AR163">
        <v>5.13</v>
      </c>
      <c r="AS163">
        <v>5.16</v>
      </c>
      <c r="AT163">
        <v>5.1100000000000003</v>
      </c>
      <c r="AU163">
        <v>5.05</v>
      </c>
      <c r="AV163">
        <v>4.93</v>
      </c>
      <c r="AW163">
        <v>4.91</v>
      </c>
      <c r="AX163">
        <v>4.92</v>
      </c>
      <c r="AY163">
        <v>4.95</v>
      </c>
      <c r="AZ163">
        <v>5.01</v>
      </c>
      <c r="BA163">
        <v>5.05</v>
      </c>
      <c r="BB163">
        <v>5.09</v>
      </c>
      <c r="BC163">
        <v>5.12</v>
      </c>
      <c r="BD163">
        <v>5.23</v>
      </c>
      <c r="BE163">
        <v>5.28</v>
      </c>
      <c r="BF163">
        <v>4.96</v>
      </c>
      <c r="BG163">
        <v>5.09</v>
      </c>
      <c r="BH163">
        <v>5.14</v>
      </c>
      <c r="BI163">
        <v>5.17</v>
      </c>
      <c r="BJ163">
        <v>5.15</v>
      </c>
      <c r="BK163">
        <v>5.27</v>
      </c>
      <c r="BL163">
        <v>4.78</v>
      </c>
      <c r="BM163">
        <v>4.3899999999999997</v>
      </c>
      <c r="BN163">
        <v>4.0599999999999996</v>
      </c>
      <c r="BO163">
        <v>-0.51</v>
      </c>
      <c r="BP163">
        <v>-0.51</v>
      </c>
      <c r="BQ163">
        <v>-0.51</v>
      </c>
      <c r="BR163">
        <v>-0.51</v>
      </c>
      <c r="BS163">
        <v>-0.51</v>
      </c>
      <c r="BT163">
        <v>-0.51</v>
      </c>
      <c r="BU163">
        <v>-0.51</v>
      </c>
      <c r="BV163">
        <v>-0.51</v>
      </c>
      <c r="BW163">
        <v>-0.51</v>
      </c>
      <c r="BX163">
        <v>-0.51</v>
      </c>
      <c r="BY163">
        <v>-0.51</v>
      </c>
      <c r="BZ163">
        <v>-0.51</v>
      </c>
      <c r="CA163">
        <v>-0.51</v>
      </c>
      <c r="CB163">
        <v>-0.51</v>
      </c>
      <c r="CC163">
        <v>-0.51</v>
      </c>
      <c r="CD163">
        <v>-0.51</v>
      </c>
      <c r="CE163">
        <v>-0.51</v>
      </c>
      <c r="CF163">
        <v>-0.51</v>
      </c>
      <c r="CG163">
        <v>-0.51</v>
      </c>
      <c r="CH163">
        <v>-0.51</v>
      </c>
      <c r="CI163">
        <v>-0.51</v>
      </c>
      <c r="CJ163">
        <v>-0.51</v>
      </c>
      <c r="CK163">
        <v>-0.51</v>
      </c>
      <c r="CL163">
        <v>-0.51</v>
      </c>
      <c r="CM163">
        <v>-0.51</v>
      </c>
      <c r="CN163">
        <v>-0.51</v>
      </c>
      <c r="CO163">
        <v>-0.51</v>
      </c>
      <c r="CP163">
        <v>-0.51</v>
      </c>
      <c r="CQ163">
        <v>-0.51</v>
      </c>
      <c r="CR163">
        <v>-0.51</v>
      </c>
      <c r="CS163">
        <v>-0.51</v>
      </c>
      <c r="CT163">
        <v>-0.51</v>
      </c>
      <c r="CU163">
        <v>-0.51</v>
      </c>
      <c r="CV163">
        <v>-0.51</v>
      </c>
      <c r="CW163">
        <v>-0.51</v>
      </c>
      <c r="CX163">
        <v>-0.51</v>
      </c>
      <c r="CY163">
        <v>-0.51</v>
      </c>
      <c r="CZ163">
        <v>-0.51</v>
      </c>
      <c r="DA163">
        <v>-0.51</v>
      </c>
      <c r="DB163">
        <v>-0.51</v>
      </c>
      <c r="DC163">
        <v>-0.51</v>
      </c>
      <c r="DD163">
        <v>-0.51</v>
      </c>
      <c r="DE163">
        <v>-0.51</v>
      </c>
      <c r="DF163">
        <v>-0.51</v>
      </c>
      <c r="DG163">
        <v>-0.51</v>
      </c>
      <c r="DH163">
        <v>-0.51</v>
      </c>
      <c r="DI163">
        <v>-0.51</v>
      </c>
      <c r="DJ163">
        <v>-0.51</v>
      </c>
      <c r="DK163">
        <v>-0.51</v>
      </c>
      <c r="DL163">
        <v>-0.51</v>
      </c>
      <c r="DM163">
        <v>-0.51</v>
      </c>
      <c r="DN163">
        <v>-0.51</v>
      </c>
      <c r="DO163">
        <v>-0.51</v>
      </c>
      <c r="DP163">
        <v>-0.51</v>
      </c>
      <c r="DQ163">
        <v>-0.51</v>
      </c>
      <c r="DR163">
        <v>-0.51</v>
      </c>
      <c r="DS163">
        <v>-0.51</v>
      </c>
      <c r="DT163">
        <v>-0.51</v>
      </c>
      <c r="DU163">
        <v>-0.51</v>
      </c>
      <c r="DV163">
        <v>-0.51</v>
      </c>
      <c r="DW163">
        <v>-0.51</v>
      </c>
    </row>
    <row r="164" spans="1:127" x14ac:dyDescent="0.3">
      <c r="A164">
        <v>2</v>
      </c>
      <c r="B164" t="s">
        <v>75</v>
      </c>
      <c r="C164">
        <v>5.45</v>
      </c>
      <c r="D164">
        <v>5.36</v>
      </c>
      <c r="E164">
        <v>5.33</v>
      </c>
      <c r="F164">
        <v>5.36</v>
      </c>
      <c r="G164">
        <v>5.31</v>
      </c>
      <c r="H164">
        <v>5.33</v>
      </c>
      <c r="I164">
        <v>5.41</v>
      </c>
      <c r="J164">
        <v>5.34</v>
      </c>
      <c r="K164">
        <v>5.24</v>
      </c>
      <c r="L164">
        <v>5.14</v>
      </c>
      <c r="M164">
        <v>5.0999999999999996</v>
      </c>
      <c r="N164">
        <v>5.05</v>
      </c>
      <c r="O164">
        <v>5.05</v>
      </c>
      <c r="P164">
        <v>5.0599999999999996</v>
      </c>
      <c r="Q164">
        <v>5.01</v>
      </c>
      <c r="R164">
        <v>4.99</v>
      </c>
      <c r="S164">
        <v>4.99</v>
      </c>
      <c r="T164">
        <v>4.96</v>
      </c>
      <c r="U164">
        <v>4.97</v>
      </c>
      <c r="V164">
        <v>4.93</v>
      </c>
      <c r="W164">
        <v>4.93</v>
      </c>
      <c r="X164">
        <v>4.92</v>
      </c>
      <c r="Y164">
        <v>4.93</v>
      </c>
      <c r="Z164">
        <v>4.8499999999999996</v>
      </c>
      <c r="AA164">
        <v>4.8099999999999996</v>
      </c>
      <c r="AB164">
        <v>4.7699999999999996</v>
      </c>
      <c r="AC164">
        <v>4.72</v>
      </c>
      <c r="AD164">
        <v>4.76</v>
      </c>
      <c r="AE164">
        <v>4.72</v>
      </c>
      <c r="AF164">
        <v>4.6399999999999997</v>
      </c>
      <c r="AG164">
        <v>4.62</v>
      </c>
      <c r="AH164">
        <v>4.57</v>
      </c>
      <c r="AI164">
        <v>4.47</v>
      </c>
      <c r="AJ164">
        <v>4.3600000000000003</v>
      </c>
      <c r="AK164">
        <v>4.42</v>
      </c>
      <c r="AL164">
        <v>4.26</v>
      </c>
      <c r="AM164">
        <v>4.33</v>
      </c>
      <c r="AN164">
        <v>4.1500000000000004</v>
      </c>
      <c r="AO164">
        <v>4.24</v>
      </c>
      <c r="AP164">
        <v>4.4000000000000004</v>
      </c>
      <c r="AQ164">
        <v>4.08</v>
      </c>
      <c r="AR164">
        <v>4.25</v>
      </c>
      <c r="AS164">
        <v>4.25</v>
      </c>
      <c r="AT164">
        <v>4.24</v>
      </c>
      <c r="AU164">
        <v>4.2</v>
      </c>
      <c r="AV164">
        <v>4.17</v>
      </c>
      <c r="AW164">
        <v>4.0199999999999996</v>
      </c>
      <c r="AX164">
        <v>4</v>
      </c>
      <c r="AY164">
        <v>4.01</v>
      </c>
      <c r="AZ164">
        <v>4.05</v>
      </c>
      <c r="BA164">
        <v>4.09</v>
      </c>
      <c r="BB164">
        <v>4.1399999999999997</v>
      </c>
      <c r="BC164">
        <v>4.12</v>
      </c>
      <c r="BD164">
        <v>4.04</v>
      </c>
      <c r="BE164">
        <v>4.13</v>
      </c>
      <c r="BF164">
        <v>4.04</v>
      </c>
      <c r="BG164">
        <v>3.83</v>
      </c>
      <c r="BH164">
        <v>3.62</v>
      </c>
      <c r="BI164">
        <v>3.47</v>
      </c>
      <c r="BJ164">
        <v>-0.51</v>
      </c>
      <c r="BK164">
        <v>-0.51</v>
      </c>
      <c r="BL164">
        <v>-0.51</v>
      </c>
      <c r="BM164">
        <v>-0.51</v>
      </c>
      <c r="BN164">
        <v>-0.51</v>
      </c>
      <c r="BO164">
        <v>-0.51</v>
      </c>
      <c r="BP164">
        <v>-0.51</v>
      </c>
      <c r="BQ164">
        <v>-0.51</v>
      </c>
      <c r="BR164">
        <v>-0.51</v>
      </c>
      <c r="BS164">
        <v>-0.51</v>
      </c>
      <c r="BT164">
        <v>-0.51</v>
      </c>
      <c r="BU164">
        <v>-0.51</v>
      </c>
      <c r="BV164">
        <v>-0.51</v>
      </c>
      <c r="BW164">
        <v>-0.51</v>
      </c>
      <c r="BX164">
        <v>-0.51</v>
      </c>
      <c r="BY164">
        <v>-0.51</v>
      </c>
      <c r="BZ164">
        <v>-0.51</v>
      </c>
      <c r="CA164">
        <v>-0.51</v>
      </c>
      <c r="CB164">
        <v>-0.51</v>
      </c>
      <c r="CC164">
        <v>-0.51</v>
      </c>
      <c r="CD164">
        <v>-0.51</v>
      </c>
      <c r="CE164">
        <v>-0.51</v>
      </c>
      <c r="CF164">
        <v>-0.51</v>
      </c>
      <c r="CG164">
        <v>-0.51</v>
      </c>
      <c r="CH164">
        <v>-0.51</v>
      </c>
      <c r="CI164">
        <v>-0.51</v>
      </c>
      <c r="CJ164">
        <v>-0.51</v>
      </c>
      <c r="CK164">
        <v>-0.51</v>
      </c>
      <c r="CL164">
        <v>-0.51</v>
      </c>
      <c r="CM164">
        <v>-0.51</v>
      </c>
      <c r="CN164">
        <v>-0.51</v>
      </c>
      <c r="CO164">
        <v>-0.51</v>
      </c>
      <c r="CP164">
        <v>-0.51</v>
      </c>
      <c r="CQ164">
        <v>-0.51</v>
      </c>
      <c r="CR164">
        <v>-0.51</v>
      </c>
      <c r="CS164">
        <v>-0.51</v>
      </c>
      <c r="CT164">
        <v>-0.51</v>
      </c>
      <c r="CU164">
        <v>-0.51</v>
      </c>
      <c r="CV164">
        <v>-0.51</v>
      </c>
      <c r="CW164">
        <v>-0.51</v>
      </c>
      <c r="CX164">
        <v>-0.51</v>
      </c>
      <c r="CY164">
        <v>-0.51</v>
      </c>
      <c r="CZ164">
        <v>-0.51</v>
      </c>
      <c r="DA164">
        <v>-0.51</v>
      </c>
      <c r="DB164">
        <v>-0.51</v>
      </c>
      <c r="DC164">
        <v>-0.51</v>
      </c>
      <c r="DD164">
        <v>-0.51</v>
      </c>
      <c r="DE164">
        <v>-0.51</v>
      </c>
      <c r="DF164">
        <v>-0.51</v>
      </c>
      <c r="DG164">
        <v>-0.51</v>
      </c>
      <c r="DH164">
        <v>-0.51</v>
      </c>
      <c r="DI164">
        <v>-0.51</v>
      </c>
      <c r="DJ164">
        <v>-0.51</v>
      </c>
      <c r="DK164">
        <v>-0.51</v>
      </c>
      <c r="DL164">
        <v>-0.51</v>
      </c>
      <c r="DM164">
        <v>-0.51</v>
      </c>
      <c r="DN164">
        <v>-0.51</v>
      </c>
      <c r="DO164">
        <v>-0.51</v>
      </c>
      <c r="DP164">
        <v>-0.51</v>
      </c>
      <c r="DQ164">
        <v>-0.51</v>
      </c>
      <c r="DR164">
        <v>-0.51</v>
      </c>
      <c r="DS164">
        <v>-0.51</v>
      </c>
      <c r="DT164">
        <v>-0.51</v>
      </c>
      <c r="DU164">
        <v>-0.51</v>
      </c>
      <c r="DV164">
        <v>-0.51</v>
      </c>
      <c r="DW164">
        <v>-0.51</v>
      </c>
    </row>
    <row r="165" spans="1:127" x14ac:dyDescent="0.3">
      <c r="A165">
        <v>2</v>
      </c>
      <c r="B165" t="s">
        <v>76</v>
      </c>
      <c r="C165">
        <v>5.65</v>
      </c>
      <c r="D165">
        <v>5.28</v>
      </c>
      <c r="E165">
        <v>5.35</v>
      </c>
      <c r="F165">
        <v>5.44</v>
      </c>
      <c r="G165">
        <v>5.47</v>
      </c>
      <c r="H165">
        <v>5.63</v>
      </c>
      <c r="I165">
        <v>5.68</v>
      </c>
      <c r="J165">
        <v>5.72</v>
      </c>
      <c r="K165">
        <v>5.78</v>
      </c>
      <c r="L165">
        <v>5.8</v>
      </c>
      <c r="M165">
        <v>5.77</v>
      </c>
      <c r="N165">
        <v>5.64</v>
      </c>
      <c r="O165">
        <v>5.6</v>
      </c>
      <c r="P165">
        <v>5.54</v>
      </c>
      <c r="Q165">
        <v>5.49</v>
      </c>
      <c r="R165">
        <v>5.47</v>
      </c>
      <c r="S165">
        <v>5.47</v>
      </c>
      <c r="T165">
        <v>5.46</v>
      </c>
      <c r="U165">
        <v>5.58</v>
      </c>
      <c r="V165">
        <v>5.65</v>
      </c>
      <c r="W165">
        <v>5.71</v>
      </c>
      <c r="X165">
        <v>5.79</v>
      </c>
      <c r="Y165">
        <v>5.97</v>
      </c>
      <c r="Z165">
        <v>6.09</v>
      </c>
      <c r="AA165">
        <v>6.36</v>
      </c>
      <c r="AB165">
        <v>6.55</v>
      </c>
      <c r="AC165">
        <v>6.65</v>
      </c>
      <c r="AD165">
        <v>6.7</v>
      </c>
      <c r="AE165">
        <v>6.8</v>
      </c>
      <c r="AF165">
        <v>6.95</v>
      </c>
      <c r="AG165">
        <v>6.89</v>
      </c>
      <c r="AH165">
        <v>6.95</v>
      </c>
      <c r="AI165">
        <v>6.93</v>
      </c>
      <c r="AJ165">
        <v>6.89</v>
      </c>
      <c r="AK165">
        <v>7</v>
      </c>
      <c r="AL165">
        <v>6.86</v>
      </c>
      <c r="AM165">
        <v>6.61</v>
      </c>
      <c r="AN165">
        <v>6.52</v>
      </c>
      <c r="AO165">
        <v>6.45</v>
      </c>
      <c r="AP165">
        <v>6.54</v>
      </c>
      <c r="AQ165">
        <v>6.42</v>
      </c>
      <c r="AR165">
        <v>6.51</v>
      </c>
      <c r="AS165">
        <v>6.42</v>
      </c>
      <c r="AT165">
        <v>6.14</v>
      </c>
      <c r="AU165">
        <v>5.98</v>
      </c>
      <c r="AV165">
        <v>5.87</v>
      </c>
      <c r="AW165">
        <v>5.94</v>
      </c>
      <c r="AX165">
        <v>5.55</v>
      </c>
      <c r="AY165">
        <v>5.75</v>
      </c>
      <c r="AZ165">
        <v>5.58</v>
      </c>
      <c r="BA165">
        <v>5.53</v>
      </c>
      <c r="BB165">
        <v>5.7</v>
      </c>
      <c r="BC165">
        <v>5.57</v>
      </c>
      <c r="BD165">
        <v>5.62</v>
      </c>
      <c r="BE165">
        <v>5.6</v>
      </c>
      <c r="BF165">
        <v>5.4</v>
      </c>
      <c r="BG165">
        <v>5.53</v>
      </c>
      <c r="BH165">
        <v>5.63</v>
      </c>
      <c r="BI165">
        <v>6.82</v>
      </c>
      <c r="BJ165">
        <v>7.09</v>
      </c>
      <c r="BK165">
        <v>-0.51</v>
      </c>
      <c r="BL165">
        <v>-0.51</v>
      </c>
      <c r="BM165">
        <v>-0.51</v>
      </c>
      <c r="BN165">
        <v>-0.51</v>
      </c>
      <c r="BO165">
        <v>-0.51</v>
      </c>
      <c r="BP165">
        <v>-0.51</v>
      </c>
      <c r="BQ165">
        <v>-0.51</v>
      </c>
      <c r="BR165">
        <v>-0.51</v>
      </c>
      <c r="BS165">
        <v>-0.51</v>
      </c>
      <c r="BT165">
        <v>-0.51</v>
      </c>
      <c r="BU165">
        <v>-0.51</v>
      </c>
      <c r="BV165">
        <v>-0.51</v>
      </c>
      <c r="BW165">
        <v>-0.51</v>
      </c>
      <c r="BX165">
        <v>-0.51</v>
      </c>
      <c r="BY165">
        <v>-0.51</v>
      </c>
      <c r="BZ165">
        <v>-0.51</v>
      </c>
      <c r="CA165">
        <v>-0.51</v>
      </c>
      <c r="CB165">
        <v>-0.51</v>
      </c>
      <c r="CC165">
        <v>-0.51</v>
      </c>
      <c r="CD165">
        <v>-0.51</v>
      </c>
      <c r="CE165">
        <v>-0.51</v>
      </c>
      <c r="CF165">
        <v>-0.51</v>
      </c>
      <c r="CG165">
        <v>-0.51</v>
      </c>
      <c r="CH165">
        <v>-0.51</v>
      </c>
      <c r="CI165">
        <v>-0.51</v>
      </c>
      <c r="CJ165">
        <v>-0.51</v>
      </c>
      <c r="CK165">
        <v>-0.51</v>
      </c>
      <c r="CL165">
        <v>-0.51</v>
      </c>
      <c r="CM165">
        <v>-0.51</v>
      </c>
      <c r="CN165">
        <v>-0.51</v>
      </c>
      <c r="CO165">
        <v>-0.51</v>
      </c>
      <c r="CP165">
        <v>-0.51</v>
      </c>
      <c r="CQ165">
        <v>-0.51</v>
      </c>
      <c r="CR165">
        <v>-0.51</v>
      </c>
      <c r="CS165">
        <v>-0.51</v>
      </c>
      <c r="CT165">
        <v>-0.51</v>
      </c>
      <c r="CU165">
        <v>-0.51</v>
      </c>
      <c r="CV165">
        <v>-0.51</v>
      </c>
      <c r="CW165">
        <v>-0.51</v>
      </c>
      <c r="CX165">
        <v>-0.51</v>
      </c>
      <c r="CY165">
        <v>-0.51</v>
      </c>
      <c r="CZ165">
        <v>-0.51</v>
      </c>
      <c r="DA165">
        <v>-0.51</v>
      </c>
      <c r="DB165">
        <v>-0.51</v>
      </c>
      <c r="DC165">
        <v>-0.51</v>
      </c>
      <c r="DD165">
        <v>-0.51</v>
      </c>
      <c r="DE165">
        <v>-0.51</v>
      </c>
      <c r="DF165">
        <v>-0.51</v>
      </c>
      <c r="DG165">
        <v>-0.51</v>
      </c>
      <c r="DH165">
        <v>-0.51</v>
      </c>
      <c r="DI165">
        <v>-0.51</v>
      </c>
      <c r="DJ165">
        <v>-0.51</v>
      </c>
      <c r="DK165">
        <v>-0.51</v>
      </c>
      <c r="DL165">
        <v>-0.51</v>
      </c>
      <c r="DM165">
        <v>-0.51</v>
      </c>
      <c r="DN165">
        <v>-0.51</v>
      </c>
      <c r="DO165">
        <v>-0.51</v>
      </c>
      <c r="DP165">
        <v>-0.51</v>
      </c>
      <c r="DQ165">
        <v>-0.51</v>
      </c>
      <c r="DR165">
        <v>-0.51</v>
      </c>
      <c r="DS165">
        <v>-0.51</v>
      </c>
      <c r="DT165">
        <v>-0.51</v>
      </c>
      <c r="DU165">
        <v>-0.51</v>
      </c>
      <c r="DV165">
        <v>-0.51</v>
      </c>
      <c r="DW165">
        <v>-0.51</v>
      </c>
    </row>
    <row r="166" spans="1:127" x14ac:dyDescent="0.3">
      <c r="A166">
        <v>2</v>
      </c>
      <c r="B166" t="s">
        <v>77</v>
      </c>
      <c r="C166">
        <v>7.88</v>
      </c>
      <c r="D166">
        <v>5.38</v>
      </c>
      <c r="E166">
        <v>5.35</v>
      </c>
      <c r="F166">
        <v>5.33</v>
      </c>
      <c r="G166">
        <v>5.45</v>
      </c>
      <c r="H166">
        <v>5.63</v>
      </c>
      <c r="I166">
        <v>5.63</v>
      </c>
      <c r="J166">
        <v>5.73</v>
      </c>
      <c r="K166">
        <v>5.7</v>
      </c>
      <c r="L166">
        <v>5.74</v>
      </c>
      <c r="M166">
        <v>5.79</v>
      </c>
      <c r="N166">
        <v>5.8</v>
      </c>
      <c r="O166">
        <v>5.81</v>
      </c>
      <c r="P166">
        <v>5.84</v>
      </c>
      <c r="Q166">
        <v>5.83</v>
      </c>
      <c r="R166">
        <v>5.76</v>
      </c>
      <c r="S166">
        <v>5.7</v>
      </c>
      <c r="T166">
        <v>5.62</v>
      </c>
      <c r="U166">
        <v>5.56</v>
      </c>
      <c r="V166">
        <v>5.49</v>
      </c>
      <c r="W166">
        <v>5.46</v>
      </c>
      <c r="X166">
        <v>5.35</v>
      </c>
      <c r="Y166">
        <v>5.2</v>
      </c>
      <c r="Z166">
        <v>5.1100000000000003</v>
      </c>
      <c r="AA166">
        <v>5.04</v>
      </c>
      <c r="AB166">
        <v>4.9400000000000004</v>
      </c>
      <c r="AC166">
        <v>4.91</v>
      </c>
      <c r="AD166">
        <v>4.91</v>
      </c>
      <c r="AE166">
        <v>4.88</v>
      </c>
      <c r="AF166">
        <v>4.8499999999999996</v>
      </c>
      <c r="AG166">
        <v>4.8</v>
      </c>
      <c r="AH166">
        <v>4.72</v>
      </c>
      <c r="AI166">
        <v>4.6399999999999997</v>
      </c>
      <c r="AJ166">
        <v>4.46</v>
      </c>
      <c r="AK166">
        <v>4.34</v>
      </c>
      <c r="AL166">
        <v>4.26</v>
      </c>
      <c r="AM166">
        <v>4.1100000000000003</v>
      </c>
      <c r="AN166">
        <v>4.04</v>
      </c>
      <c r="AO166">
        <v>3.94</v>
      </c>
      <c r="AP166">
        <v>3.97</v>
      </c>
      <c r="AQ166">
        <v>3.99</v>
      </c>
      <c r="AR166">
        <v>4</v>
      </c>
      <c r="AS166">
        <v>4.03</v>
      </c>
      <c r="AT166">
        <v>4.03</v>
      </c>
      <c r="AU166">
        <v>4.04</v>
      </c>
      <c r="AV166">
        <v>4.1500000000000004</v>
      </c>
      <c r="AW166">
        <v>4.1500000000000004</v>
      </c>
      <c r="AX166">
        <v>4.1500000000000004</v>
      </c>
      <c r="AY166">
        <v>4.13</v>
      </c>
      <c r="AZ166">
        <v>4.12</v>
      </c>
      <c r="BA166">
        <v>4.37</v>
      </c>
      <c r="BB166">
        <v>4.25</v>
      </c>
      <c r="BC166">
        <v>4.22</v>
      </c>
      <c r="BD166">
        <v>4.6100000000000003</v>
      </c>
      <c r="BE166">
        <v>4.68</v>
      </c>
      <c r="BF166">
        <v>4</v>
      </c>
      <c r="BG166">
        <v>3.34</v>
      </c>
      <c r="BH166">
        <v>-0.51</v>
      </c>
      <c r="BI166">
        <v>-0.51</v>
      </c>
      <c r="BJ166">
        <v>-0.51</v>
      </c>
      <c r="BK166">
        <v>-0.51</v>
      </c>
      <c r="BL166">
        <v>-0.51</v>
      </c>
      <c r="BM166">
        <v>-0.51</v>
      </c>
      <c r="BN166">
        <v>-0.51</v>
      </c>
      <c r="BO166">
        <v>-0.51</v>
      </c>
      <c r="BP166">
        <v>-0.51</v>
      </c>
      <c r="BQ166">
        <v>-0.51</v>
      </c>
      <c r="BR166">
        <v>-0.51</v>
      </c>
      <c r="BS166">
        <v>-0.51</v>
      </c>
      <c r="BT166">
        <v>-0.51</v>
      </c>
      <c r="BU166">
        <v>-0.51</v>
      </c>
      <c r="BV166">
        <v>-0.51</v>
      </c>
      <c r="BW166">
        <v>-0.51</v>
      </c>
      <c r="BX166">
        <v>-0.51</v>
      </c>
      <c r="BY166">
        <v>-0.51</v>
      </c>
      <c r="BZ166">
        <v>-0.51</v>
      </c>
      <c r="CA166">
        <v>-0.51</v>
      </c>
      <c r="CB166">
        <v>-0.51</v>
      </c>
      <c r="CC166">
        <v>-0.51</v>
      </c>
      <c r="CD166">
        <v>-0.51</v>
      </c>
      <c r="CE166">
        <v>-0.51</v>
      </c>
      <c r="CF166">
        <v>-0.51</v>
      </c>
      <c r="CG166">
        <v>-0.51</v>
      </c>
      <c r="CH166">
        <v>-0.51</v>
      </c>
      <c r="CI166">
        <v>-0.51</v>
      </c>
      <c r="CJ166">
        <v>-0.51</v>
      </c>
      <c r="CK166">
        <v>-0.51</v>
      </c>
      <c r="CL166">
        <v>-0.51</v>
      </c>
      <c r="CM166">
        <v>-0.51</v>
      </c>
      <c r="CN166">
        <v>-0.51</v>
      </c>
      <c r="CO166">
        <v>-0.51</v>
      </c>
      <c r="CP166">
        <v>-0.51</v>
      </c>
      <c r="CQ166">
        <v>-0.51</v>
      </c>
      <c r="CR166">
        <v>-0.51</v>
      </c>
      <c r="CS166">
        <v>-0.51</v>
      </c>
      <c r="CT166">
        <v>-0.51</v>
      </c>
      <c r="CU166">
        <v>-0.51</v>
      </c>
      <c r="CV166">
        <v>-0.51</v>
      </c>
      <c r="CW166">
        <v>-0.51</v>
      </c>
      <c r="CX166">
        <v>-0.51</v>
      </c>
      <c r="CY166">
        <v>-0.51</v>
      </c>
      <c r="CZ166">
        <v>-0.51</v>
      </c>
      <c r="DA166">
        <v>-0.51</v>
      </c>
      <c r="DB166">
        <v>-0.51</v>
      </c>
      <c r="DC166">
        <v>-0.51</v>
      </c>
      <c r="DD166">
        <v>-0.51</v>
      </c>
      <c r="DE166">
        <v>-0.51</v>
      </c>
      <c r="DF166">
        <v>-0.51</v>
      </c>
      <c r="DG166">
        <v>-0.51</v>
      </c>
      <c r="DH166">
        <v>-0.51</v>
      </c>
      <c r="DI166">
        <v>-0.51</v>
      </c>
      <c r="DJ166">
        <v>-0.51</v>
      </c>
      <c r="DK166">
        <v>-0.51</v>
      </c>
      <c r="DL166">
        <v>-0.51</v>
      </c>
      <c r="DM166">
        <v>-0.51</v>
      </c>
      <c r="DN166">
        <v>-0.51</v>
      </c>
      <c r="DO166">
        <v>-0.51</v>
      </c>
      <c r="DP166">
        <v>-0.51</v>
      </c>
      <c r="DQ166">
        <v>-0.51</v>
      </c>
      <c r="DR166">
        <v>-0.51</v>
      </c>
      <c r="DS166">
        <v>-0.51</v>
      </c>
      <c r="DT166">
        <v>-0.51</v>
      </c>
      <c r="DU166">
        <v>-0.51</v>
      </c>
      <c r="DV166">
        <v>-0.51</v>
      </c>
      <c r="DW166">
        <v>-0.51</v>
      </c>
    </row>
    <row r="167" spans="1:127" x14ac:dyDescent="0.3">
      <c r="A167">
        <v>2</v>
      </c>
      <c r="B167" t="s">
        <v>81</v>
      </c>
      <c r="C167">
        <v>5.82</v>
      </c>
      <c r="D167">
        <v>5.36</v>
      </c>
      <c r="E167">
        <v>5.28</v>
      </c>
      <c r="F167">
        <v>5.3</v>
      </c>
      <c r="G167">
        <v>5.36</v>
      </c>
      <c r="H167">
        <v>5.45</v>
      </c>
      <c r="I167">
        <v>5.51</v>
      </c>
      <c r="J167">
        <v>5.6</v>
      </c>
      <c r="K167">
        <v>5.57</v>
      </c>
      <c r="L167">
        <v>5.41</v>
      </c>
      <c r="M167">
        <v>5.47</v>
      </c>
      <c r="N167">
        <v>5.39</v>
      </c>
      <c r="O167">
        <v>5.35</v>
      </c>
      <c r="P167">
        <v>5.2</v>
      </c>
      <c r="Q167">
        <v>5.14</v>
      </c>
      <c r="R167">
        <v>5.0999999999999996</v>
      </c>
      <c r="S167">
        <v>5.12</v>
      </c>
      <c r="T167">
        <v>5.0599999999999996</v>
      </c>
      <c r="U167">
        <v>5.04</v>
      </c>
      <c r="V167">
        <v>5.03</v>
      </c>
      <c r="W167">
        <v>5.01</v>
      </c>
      <c r="X167">
        <v>5.01</v>
      </c>
      <c r="Y167">
        <v>4.99</v>
      </c>
      <c r="Z167">
        <v>4.96</v>
      </c>
      <c r="AA167">
        <v>4.9400000000000004</v>
      </c>
      <c r="AB167">
        <v>4.93</v>
      </c>
      <c r="AC167">
        <v>4.72</v>
      </c>
      <c r="AD167">
        <v>4.97</v>
      </c>
      <c r="AE167">
        <v>4.9400000000000004</v>
      </c>
      <c r="AF167">
        <v>4.7300000000000004</v>
      </c>
      <c r="AG167">
        <v>5.0599999999999996</v>
      </c>
      <c r="AH167">
        <v>5.0999999999999996</v>
      </c>
      <c r="AI167">
        <v>5.64</v>
      </c>
      <c r="AJ167">
        <v>5.76</v>
      </c>
      <c r="AK167">
        <v>6.07</v>
      </c>
      <c r="AL167">
        <v>5.97</v>
      </c>
      <c r="AM167">
        <v>6.09</v>
      </c>
      <c r="AN167">
        <v>5.83</v>
      </c>
      <c r="AO167">
        <v>6</v>
      </c>
      <c r="AP167">
        <v>5.61</v>
      </c>
      <c r="AQ167">
        <v>5.52</v>
      </c>
      <c r="AR167">
        <v>5.58</v>
      </c>
      <c r="AS167">
        <v>5.47</v>
      </c>
      <c r="AT167">
        <v>5.39</v>
      </c>
      <c r="AU167">
        <v>5.24</v>
      </c>
      <c r="AV167">
        <v>5.14</v>
      </c>
      <c r="AW167">
        <v>5.03</v>
      </c>
      <c r="AX167">
        <v>5.04</v>
      </c>
      <c r="AY167">
        <v>5.09</v>
      </c>
      <c r="AZ167">
        <v>4.79</v>
      </c>
      <c r="BA167">
        <v>5</v>
      </c>
      <c r="BB167">
        <v>4.99</v>
      </c>
      <c r="BC167">
        <v>4.9800000000000004</v>
      </c>
      <c r="BD167">
        <v>4.97</v>
      </c>
      <c r="BE167">
        <v>4.82</v>
      </c>
      <c r="BF167">
        <v>5.07</v>
      </c>
      <c r="BG167">
        <v>5.1100000000000003</v>
      </c>
      <c r="BH167">
        <v>5.17</v>
      </c>
      <c r="BI167">
        <v>5.01</v>
      </c>
      <c r="BJ167">
        <v>5.22</v>
      </c>
      <c r="BK167">
        <v>4.8099999999999996</v>
      </c>
      <c r="BL167">
        <v>6.76</v>
      </c>
      <c r="BM167">
        <v>6.52</v>
      </c>
      <c r="BN167">
        <v>-0.51</v>
      </c>
      <c r="BO167">
        <v>-0.51</v>
      </c>
      <c r="BP167">
        <v>-0.51</v>
      </c>
      <c r="BQ167">
        <v>-0.51</v>
      </c>
      <c r="BR167">
        <v>-0.51</v>
      </c>
      <c r="BS167">
        <v>-0.51</v>
      </c>
      <c r="BT167">
        <v>-0.51</v>
      </c>
      <c r="BU167">
        <v>-0.51</v>
      </c>
      <c r="BV167">
        <v>-0.51</v>
      </c>
      <c r="BW167">
        <v>-0.51</v>
      </c>
      <c r="BX167">
        <v>-0.51</v>
      </c>
      <c r="BY167">
        <v>-0.51</v>
      </c>
      <c r="BZ167">
        <v>-0.51</v>
      </c>
      <c r="CA167">
        <v>-0.51</v>
      </c>
      <c r="CB167">
        <v>-0.51</v>
      </c>
      <c r="CC167">
        <v>-0.51</v>
      </c>
      <c r="CD167">
        <v>-0.51</v>
      </c>
      <c r="CE167">
        <v>-0.51</v>
      </c>
      <c r="CF167">
        <v>-0.51</v>
      </c>
      <c r="CG167">
        <v>-0.51</v>
      </c>
      <c r="CH167">
        <v>-0.51</v>
      </c>
      <c r="CI167">
        <v>-0.51</v>
      </c>
      <c r="CJ167">
        <v>-0.51</v>
      </c>
      <c r="CK167">
        <v>-0.51</v>
      </c>
      <c r="CL167">
        <v>-0.51</v>
      </c>
      <c r="CM167">
        <v>-0.51</v>
      </c>
      <c r="CN167">
        <v>-0.51</v>
      </c>
      <c r="CO167">
        <v>-0.51</v>
      </c>
      <c r="CP167">
        <v>-0.51</v>
      </c>
      <c r="CQ167">
        <v>-0.51</v>
      </c>
      <c r="CR167">
        <v>-0.51</v>
      </c>
      <c r="CS167">
        <v>-0.51</v>
      </c>
      <c r="CT167">
        <v>-0.51</v>
      </c>
      <c r="CU167">
        <v>-0.51</v>
      </c>
      <c r="CV167">
        <v>-0.51</v>
      </c>
      <c r="CW167">
        <v>-0.51</v>
      </c>
      <c r="CX167">
        <v>-0.51</v>
      </c>
      <c r="CY167">
        <v>-0.51</v>
      </c>
      <c r="CZ167">
        <v>-0.51</v>
      </c>
      <c r="DA167">
        <v>-0.51</v>
      </c>
      <c r="DB167">
        <v>-0.51</v>
      </c>
      <c r="DC167">
        <v>-0.51</v>
      </c>
      <c r="DD167">
        <v>-0.51</v>
      </c>
      <c r="DE167">
        <v>-0.51</v>
      </c>
      <c r="DF167">
        <v>-0.51</v>
      </c>
      <c r="DG167">
        <v>-0.51</v>
      </c>
      <c r="DH167">
        <v>-0.51</v>
      </c>
      <c r="DI167">
        <v>-0.51</v>
      </c>
      <c r="DJ167">
        <v>-0.51</v>
      </c>
      <c r="DK167">
        <v>-0.51</v>
      </c>
      <c r="DL167">
        <v>-0.51</v>
      </c>
      <c r="DM167">
        <v>-0.51</v>
      </c>
      <c r="DN167">
        <v>-0.51</v>
      </c>
      <c r="DO167">
        <v>-0.51</v>
      </c>
      <c r="DP167">
        <v>-0.51</v>
      </c>
      <c r="DQ167">
        <v>-0.51</v>
      </c>
      <c r="DR167">
        <v>-0.51</v>
      </c>
      <c r="DS167">
        <v>-0.51</v>
      </c>
      <c r="DT167">
        <v>-0.51</v>
      </c>
      <c r="DU167">
        <v>-0.51</v>
      </c>
      <c r="DV167">
        <v>-0.51</v>
      </c>
      <c r="DW167">
        <v>-0.51</v>
      </c>
    </row>
    <row r="168" spans="1:127" x14ac:dyDescent="0.3">
      <c r="A168">
        <v>2</v>
      </c>
      <c r="B168" t="s">
        <v>79</v>
      </c>
      <c r="C168">
        <v>5.04</v>
      </c>
      <c r="D168">
        <v>5.65</v>
      </c>
      <c r="E168">
        <v>5.72</v>
      </c>
      <c r="F168">
        <v>5.72</v>
      </c>
      <c r="G168">
        <v>5.62</v>
      </c>
      <c r="H168">
        <v>5.56</v>
      </c>
      <c r="I168">
        <v>5.57</v>
      </c>
      <c r="J168">
        <v>5.63</v>
      </c>
      <c r="K168">
        <v>5.67</v>
      </c>
      <c r="L168">
        <v>5.7</v>
      </c>
      <c r="M168">
        <v>5.68</v>
      </c>
      <c r="N168">
        <v>5.53</v>
      </c>
      <c r="O168">
        <v>5.5</v>
      </c>
      <c r="P168">
        <v>5.5</v>
      </c>
      <c r="Q168">
        <v>5.47</v>
      </c>
      <c r="R168">
        <v>5.45</v>
      </c>
      <c r="S168">
        <v>5.43</v>
      </c>
      <c r="T168">
        <v>5.4</v>
      </c>
      <c r="U168">
        <v>5.36</v>
      </c>
      <c r="V168">
        <v>5.32</v>
      </c>
      <c r="W168">
        <v>5.26</v>
      </c>
      <c r="X168">
        <v>5.22</v>
      </c>
      <c r="Y168">
        <v>5.16</v>
      </c>
      <c r="Z168">
        <v>5.1100000000000003</v>
      </c>
      <c r="AA168">
        <v>5.07</v>
      </c>
      <c r="AB168">
        <v>5.05</v>
      </c>
      <c r="AC168">
        <v>5.03</v>
      </c>
      <c r="AD168">
        <v>5.01</v>
      </c>
      <c r="AE168">
        <v>5.0599999999999996</v>
      </c>
      <c r="AF168">
        <v>5.0199999999999996</v>
      </c>
      <c r="AG168">
        <v>5.03</v>
      </c>
      <c r="AH168">
        <v>5.0599999999999996</v>
      </c>
      <c r="AI168">
        <v>5.01</v>
      </c>
      <c r="AJ168">
        <v>5.09</v>
      </c>
      <c r="AK168">
        <v>5.14</v>
      </c>
      <c r="AL168">
        <v>5.21</v>
      </c>
      <c r="AM168">
        <v>5.31</v>
      </c>
      <c r="AN168">
        <v>5.37</v>
      </c>
      <c r="AO168">
        <v>5.44</v>
      </c>
      <c r="AP168">
        <v>5.45</v>
      </c>
      <c r="AQ168">
        <v>5.54</v>
      </c>
      <c r="AR168">
        <v>5.58</v>
      </c>
      <c r="AS168">
        <v>5.6</v>
      </c>
      <c r="AT168">
        <v>5.65</v>
      </c>
      <c r="AU168">
        <v>5.69</v>
      </c>
      <c r="AV168">
        <v>5.73</v>
      </c>
      <c r="AW168">
        <v>5.79</v>
      </c>
      <c r="AX168">
        <v>5.85</v>
      </c>
      <c r="AY168">
        <v>5.58</v>
      </c>
      <c r="AZ168">
        <v>5.67</v>
      </c>
      <c r="BA168">
        <v>5.61</v>
      </c>
      <c r="BB168">
        <v>5.68</v>
      </c>
      <c r="BC168">
        <v>5.67</v>
      </c>
      <c r="BD168">
        <v>5.59</v>
      </c>
      <c r="BE168">
        <v>5.49</v>
      </c>
      <c r="BF168">
        <v>5.26</v>
      </c>
      <c r="BG168">
        <v>5.07</v>
      </c>
      <c r="BH168">
        <v>4.68</v>
      </c>
      <c r="BI168">
        <v>4.12</v>
      </c>
      <c r="BJ168">
        <v>3.72</v>
      </c>
      <c r="BK168">
        <v>-0.51</v>
      </c>
      <c r="BL168">
        <v>-0.51</v>
      </c>
      <c r="BM168">
        <v>-0.51</v>
      </c>
      <c r="BN168">
        <v>-0.51</v>
      </c>
      <c r="BO168">
        <v>-0.51</v>
      </c>
      <c r="BP168">
        <v>-0.51</v>
      </c>
      <c r="BQ168">
        <v>-0.51</v>
      </c>
      <c r="BR168">
        <v>-0.51</v>
      </c>
      <c r="BS168">
        <v>-0.51</v>
      </c>
      <c r="BT168">
        <v>-0.51</v>
      </c>
      <c r="BU168">
        <v>-0.51</v>
      </c>
      <c r="BV168">
        <v>-0.51</v>
      </c>
      <c r="BW168">
        <v>-0.51</v>
      </c>
      <c r="BX168">
        <v>-0.51</v>
      </c>
      <c r="BY168">
        <v>-0.51</v>
      </c>
      <c r="BZ168">
        <v>-0.51</v>
      </c>
      <c r="CA168">
        <v>-0.51</v>
      </c>
      <c r="CB168">
        <v>-0.51</v>
      </c>
      <c r="CC168">
        <v>-0.51</v>
      </c>
      <c r="CD168">
        <v>-0.51</v>
      </c>
      <c r="CE168">
        <v>-0.51</v>
      </c>
      <c r="CF168">
        <v>-0.51</v>
      </c>
      <c r="CG168">
        <v>-0.51</v>
      </c>
      <c r="CH168">
        <v>-0.51</v>
      </c>
      <c r="CI168">
        <v>-0.51</v>
      </c>
      <c r="CJ168">
        <v>-0.51</v>
      </c>
      <c r="CK168">
        <v>-0.51</v>
      </c>
      <c r="CL168">
        <v>-0.51</v>
      </c>
      <c r="CM168">
        <v>-0.51</v>
      </c>
      <c r="CN168">
        <v>-0.51</v>
      </c>
      <c r="CO168">
        <v>-0.51</v>
      </c>
      <c r="CP168">
        <v>-0.51</v>
      </c>
      <c r="CQ168">
        <v>-0.51</v>
      </c>
      <c r="CR168">
        <v>-0.51</v>
      </c>
      <c r="CS168">
        <v>-0.51</v>
      </c>
      <c r="CT168">
        <v>-0.51</v>
      </c>
      <c r="CU168">
        <v>-0.51</v>
      </c>
      <c r="CV168">
        <v>-0.51</v>
      </c>
      <c r="CW168">
        <v>-0.51</v>
      </c>
      <c r="CX168">
        <v>-0.51</v>
      </c>
      <c r="CY168">
        <v>-0.51</v>
      </c>
      <c r="CZ168">
        <v>-0.51</v>
      </c>
      <c r="DA168">
        <v>-0.51</v>
      </c>
      <c r="DB168">
        <v>-0.51</v>
      </c>
      <c r="DC168">
        <v>-0.51</v>
      </c>
      <c r="DD168">
        <v>-0.51</v>
      </c>
      <c r="DE168">
        <v>-0.51</v>
      </c>
      <c r="DF168">
        <v>-0.51</v>
      </c>
      <c r="DG168">
        <v>-0.51</v>
      </c>
      <c r="DH168">
        <v>-0.51</v>
      </c>
      <c r="DI168">
        <v>-0.51</v>
      </c>
      <c r="DJ168">
        <v>-0.51</v>
      </c>
      <c r="DK168">
        <v>-0.51</v>
      </c>
      <c r="DL168">
        <v>-0.51</v>
      </c>
      <c r="DM168">
        <v>-0.51</v>
      </c>
      <c r="DN168">
        <v>-0.51</v>
      </c>
      <c r="DO168">
        <v>-0.51</v>
      </c>
      <c r="DP168">
        <v>-0.51</v>
      </c>
      <c r="DQ168">
        <v>-0.51</v>
      </c>
      <c r="DR168">
        <v>-0.51</v>
      </c>
      <c r="DS168">
        <v>-0.51</v>
      </c>
      <c r="DT168">
        <v>-0.51</v>
      </c>
      <c r="DU168">
        <v>-0.51</v>
      </c>
      <c r="DV168">
        <v>-0.51</v>
      </c>
      <c r="DW168">
        <v>-0.51</v>
      </c>
    </row>
    <row r="169" spans="1:127" x14ac:dyDescent="0.3">
      <c r="A169">
        <v>2</v>
      </c>
      <c r="B169" t="s">
        <v>80</v>
      </c>
      <c r="C169">
        <v>5.52</v>
      </c>
      <c r="D169">
        <v>5.56</v>
      </c>
      <c r="E169">
        <v>5.77</v>
      </c>
      <c r="F169">
        <v>5.79</v>
      </c>
      <c r="G169">
        <v>5.68</v>
      </c>
      <c r="H169">
        <v>5.59</v>
      </c>
      <c r="I169">
        <v>5.66</v>
      </c>
      <c r="J169">
        <v>5.76</v>
      </c>
      <c r="K169">
        <v>5.71</v>
      </c>
      <c r="L169">
        <v>5.75</v>
      </c>
      <c r="M169">
        <v>5.78</v>
      </c>
      <c r="N169">
        <v>5.81</v>
      </c>
      <c r="O169">
        <v>5.8</v>
      </c>
      <c r="P169">
        <v>5.78</v>
      </c>
      <c r="Q169">
        <v>5.76</v>
      </c>
      <c r="R169">
        <v>5.74</v>
      </c>
      <c r="S169">
        <v>5.73</v>
      </c>
      <c r="T169">
        <v>5.7</v>
      </c>
      <c r="U169">
        <v>5.68</v>
      </c>
      <c r="V169">
        <v>5.68</v>
      </c>
      <c r="W169">
        <v>5.65</v>
      </c>
      <c r="X169">
        <v>5.65</v>
      </c>
      <c r="Y169">
        <v>5.59</v>
      </c>
      <c r="Z169">
        <v>5.57</v>
      </c>
      <c r="AA169">
        <v>5.56</v>
      </c>
      <c r="AB169">
        <v>5.54</v>
      </c>
      <c r="AC169">
        <v>5.53</v>
      </c>
      <c r="AD169">
        <v>5.47</v>
      </c>
      <c r="AE169">
        <v>5.44</v>
      </c>
      <c r="AF169">
        <v>5.44</v>
      </c>
      <c r="AG169">
        <v>5.39</v>
      </c>
      <c r="AH169">
        <v>5.32</v>
      </c>
      <c r="AI169">
        <v>5.27</v>
      </c>
      <c r="AJ169">
        <v>5.2</v>
      </c>
      <c r="AK169">
        <v>5.0999999999999996</v>
      </c>
      <c r="AL169">
        <v>5.0199999999999996</v>
      </c>
      <c r="AM169">
        <v>4.95</v>
      </c>
      <c r="AN169">
        <v>4.87</v>
      </c>
      <c r="AO169">
        <v>4.72</v>
      </c>
      <c r="AP169">
        <v>4.6900000000000004</v>
      </c>
      <c r="AQ169">
        <v>4.66</v>
      </c>
      <c r="AR169">
        <v>4.66</v>
      </c>
      <c r="AS169">
        <v>4.6500000000000004</v>
      </c>
      <c r="AT169">
        <v>4.72</v>
      </c>
      <c r="AU169">
        <v>4.62</v>
      </c>
      <c r="AV169">
        <v>4.6100000000000003</v>
      </c>
      <c r="AW169">
        <v>4.71</v>
      </c>
      <c r="AX169">
        <v>4.7300000000000004</v>
      </c>
      <c r="AY169">
        <v>4.75</v>
      </c>
      <c r="AZ169">
        <v>4.79</v>
      </c>
      <c r="BA169">
        <v>4.8099999999999996</v>
      </c>
      <c r="BB169">
        <v>4.6399999999999997</v>
      </c>
      <c r="BC169">
        <v>4.63</v>
      </c>
      <c r="BD169">
        <v>4.76</v>
      </c>
      <c r="BE169">
        <v>4.71</v>
      </c>
      <c r="BF169">
        <v>4.53</v>
      </c>
      <c r="BG169">
        <v>4.5199999999999996</v>
      </c>
      <c r="BH169">
        <v>4.4000000000000004</v>
      </c>
      <c r="BI169">
        <v>4.34</v>
      </c>
      <c r="BJ169">
        <v>4.1100000000000003</v>
      </c>
      <c r="BK169">
        <v>3.84</v>
      </c>
      <c r="BL169">
        <v>3.37</v>
      </c>
      <c r="BM169">
        <v>-0.51</v>
      </c>
      <c r="BN169">
        <v>-0.51</v>
      </c>
      <c r="BO169">
        <v>-0.51</v>
      </c>
      <c r="BP169">
        <v>-0.51</v>
      </c>
      <c r="BQ169">
        <v>-0.51</v>
      </c>
      <c r="BR169">
        <v>-0.51</v>
      </c>
      <c r="BS169">
        <v>-0.51</v>
      </c>
      <c r="BT169">
        <v>-0.51</v>
      </c>
      <c r="BU169">
        <v>-0.51</v>
      </c>
      <c r="BV169">
        <v>-0.51</v>
      </c>
      <c r="BW169">
        <v>-0.51</v>
      </c>
      <c r="BX169">
        <v>-0.51</v>
      </c>
      <c r="BY169">
        <v>-0.51</v>
      </c>
      <c r="BZ169">
        <v>-0.51</v>
      </c>
      <c r="CA169">
        <v>-0.51</v>
      </c>
      <c r="CB169">
        <v>-0.51</v>
      </c>
      <c r="CC169">
        <v>-0.51</v>
      </c>
      <c r="CD169">
        <v>-0.51</v>
      </c>
      <c r="CE169">
        <v>-0.51</v>
      </c>
      <c r="CF169">
        <v>-0.51</v>
      </c>
      <c r="CG169">
        <v>-0.51</v>
      </c>
      <c r="CH169">
        <v>-0.51</v>
      </c>
      <c r="CI169">
        <v>-0.51</v>
      </c>
      <c r="CJ169">
        <v>-0.51</v>
      </c>
      <c r="CK169">
        <v>-0.51</v>
      </c>
      <c r="CL169">
        <v>-0.51</v>
      </c>
      <c r="CM169">
        <v>-0.51</v>
      </c>
      <c r="CN169">
        <v>-0.51</v>
      </c>
      <c r="CO169">
        <v>-0.51</v>
      </c>
      <c r="CP169">
        <v>-0.51</v>
      </c>
      <c r="CQ169">
        <v>-0.51</v>
      </c>
      <c r="CR169">
        <v>-0.51</v>
      </c>
      <c r="CS169">
        <v>-0.51</v>
      </c>
      <c r="CT169">
        <v>-0.51</v>
      </c>
      <c r="CU169">
        <v>-0.51</v>
      </c>
      <c r="CV169">
        <v>-0.51</v>
      </c>
      <c r="CW169">
        <v>-0.51</v>
      </c>
      <c r="CX169">
        <v>-0.51</v>
      </c>
      <c r="CY169">
        <v>-0.51</v>
      </c>
      <c r="CZ169">
        <v>-0.51</v>
      </c>
      <c r="DA169">
        <v>-0.51</v>
      </c>
      <c r="DB169">
        <v>-0.51</v>
      </c>
      <c r="DC169">
        <v>-0.51</v>
      </c>
      <c r="DD169">
        <v>-0.51</v>
      </c>
      <c r="DE169">
        <v>-0.51</v>
      </c>
      <c r="DF169">
        <v>-0.51</v>
      </c>
      <c r="DG169">
        <v>-0.51</v>
      </c>
      <c r="DH169">
        <v>-0.51</v>
      </c>
      <c r="DI169">
        <v>-0.51</v>
      </c>
      <c r="DJ169">
        <v>-0.51</v>
      </c>
      <c r="DK169">
        <v>-0.51</v>
      </c>
      <c r="DL169">
        <v>-0.51</v>
      </c>
      <c r="DM169">
        <v>-0.51</v>
      </c>
      <c r="DN169">
        <v>-0.51</v>
      </c>
      <c r="DO169">
        <v>-0.51</v>
      </c>
      <c r="DP169">
        <v>-0.51</v>
      </c>
      <c r="DQ169">
        <v>-0.51</v>
      </c>
      <c r="DR169">
        <v>-0.51</v>
      </c>
      <c r="DS169">
        <v>-0.51</v>
      </c>
      <c r="DT169">
        <v>-0.51</v>
      </c>
      <c r="DU169">
        <v>-0.51</v>
      </c>
      <c r="DV169">
        <v>-0.51</v>
      </c>
      <c r="DW169">
        <v>-0.51</v>
      </c>
    </row>
    <row r="170" spans="1:127" x14ac:dyDescent="0.3">
      <c r="A170">
        <v>2</v>
      </c>
      <c r="B170" t="s">
        <v>85</v>
      </c>
      <c r="C170">
        <v>5.45</v>
      </c>
      <c r="D170">
        <v>5.81</v>
      </c>
      <c r="E170">
        <v>5.96</v>
      </c>
      <c r="F170">
        <v>5.89</v>
      </c>
      <c r="G170">
        <v>5.83</v>
      </c>
      <c r="H170">
        <v>5.81</v>
      </c>
      <c r="I170">
        <v>5.83</v>
      </c>
      <c r="J170">
        <v>5.93</v>
      </c>
      <c r="K170">
        <v>5.89</v>
      </c>
      <c r="L170">
        <v>5.92</v>
      </c>
      <c r="M170">
        <v>5.97</v>
      </c>
      <c r="N170">
        <v>5.97</v>
      </c>
      <c r="O170">
        <v>5.99</v>
      </c>
      <c r="P170">
        <v>6.01</v>
      </c>
      <c r="Q170">
        <v>6.03</v>
      </c>
      <c r="R170">
        <v>6.04</v>
      </c>
      <c r="S170">
        <v>6.04</v>
      </c>
      <c r="T170">
        <v>6.05</v>
      </c>
      <c r="U170">
        <v>6.06</v>
      </c>
      <c r="V170">
        <v>6.03</v>
      </c>
      <c r="W170">
        <v>6.06</v>
      </c>
      <c r="X170">
        <v>6.05</v>
      </c>
      <c r="Y170">
        <v>6.09</v>
      </c>
      <c r="Z170">
        <v>6.11</v>
      </c>
      <c r="AA170">
        <v>6.1</v>
      </c>
      <c r="AB170">
        <v>6.13</v>
      </c>
      <c r="AC170">
        <v>6.16</v>
      </c>
      <c r="AD170">
        <v>6.16</v>
      </c>
      <c r="AE170">
        <v>6.23</v>
      </c>
      <c r="AF170">
        <v>6.32</v>
      </c>
      <c r="AG170">
        <v>6.36</v>
      </c>
      <c r="AH170">
        <v>6.34</v>
      </c>
      <c r="AI170">
        <v>6.37</v>
      </c>
      <c r="AJ170">
        <v>6.41</v>
      </c>
      <c r="AK170">
        <v>6.37</v>
      </c>
      <c r="AL170">
        <v>6.4</v>
      </c>
      <c r="AM170">
        <v>6.42</v>
      </c>
      <c r="AN170">
        <v>6.53</v>
      </c>
      <c r="AO170">
        <v>6.56</v>
      </c>
      <c r="AP170">
        <v>6.52</v>
      </c>
      <c r="AQ170">
        <v>6.56</v>
      </c>
      <c r="AR170">
        <v>6.52</v>
      </c>
      <c r="AS170">
        <v>6.49</v>
      </c>
      <c r="AT170">
        <v>6.24</v>
      </c>
      <c r="AU170">
        <v>6.51</v>
      </c>
      <c r="AV170">
        <v>6.54</v>
      </c>
      <c r="AW170">
        <v>6.13</v>
      </c>
      <c r="AX170">
        <v>6.44</v>
      </c>
      <c r="AY170">
        <v>6.34</v>
      </c>
      <c r="AZ170">
        <v>6.14</v>
      </c>
      <c r="BA170">
        <v>5.91</v>
      </c>
      <c r="BB170">
        <v>5.72</v>
      </c>
      <c r="BC170">
        <v>5.5</v>
      </c>
      <c r="BD170">
        <v>4.6500000000000004</v>
      </c>
      <c r="BE170">
        <v>4.57</v>
      </c>
      <c r="BF170">
        <v>-0.51</v>
      </c>
      <c r="BG170">
        <v>-0.51</v>
      </c>
      <c r="BH170">
        <v>-0.51</v>
      </c>
      <c r="BI170">
        <v>-0.51</v>
      </c>
      <c r="BJ170">
        <v>-0.51</v>
      </c>
      <c r="BK170">
        <v>-0.51</v>
      </c>
      <c r="BL170">
        <v>-0.51</v>
      </c>
      <c r="BM170">
        <v>-0.51</v>
      </c>
      <c r="BN170">
        <v>-0.51</v>
      </c>
      <c r="BO170">
        <v>-0.51</v>
      </c>
      <c r="BP170">
        <v>-0.51</v>
      </c>
      <c r="BQ170">
        <v>-0.51</v>
      </c>
      <c r="BR170">
        <v>-0.51</v>
      </c>
      <c r="BS170">
        <v>-0.51</v>
      </c>
      <c r="BT170">
        <v>-0.51</v>
      </c>
      <c r="BU170">
        <v>-0.51</v>
      </c>
      <c r="BV170">
        <v>-0.51</v>
      </c>
      <c r="BW170">
        <v>-0.51</v>
      </c>
      <c r="BX170">
        <v>-0.51</v>
      </c>
      <c r="BY170">
        <v>-0.51</v>
      </c>
      <c r="BZ170">
        <v>-0.51</v>
      </c>
      <c r="CA170">
        <v>-0.51</v>
      </c>
      <c r="CB170">
        <v>-0.51</v>
      </c>
      <c r="CC170">
        <v>-0.51</v>
      </c>
      <c r="CD170">
        <v>-0.51</v>
      </c>
      <c r="CE170">
        <v>-0.51</v>
      </c>
      <c r="CF170">
        <v>-0.51</v>
      </c>
      <c r="CG170">
        <v>-0.51</v>
      </c>
      <c r="CH170">
        <v>-0.51</v>
      </c>
      <c r="CI170">
        <v>-0.51</v>
      </c>
      <c r="CJ170">
        <v>-0.51</v>
      </c>
      <c r="CK170">
        <v>-0.51</v>
      </c>
      <c r="CL170">
        <v>-0.51</v>
      </c>
      <c r="CM170">
        <v>-0.51</v>
      </c>
      <c r="CN170">
        <v>-0.51</v>
      </c>
      <c r="CO170">
        <v>-0.51</v>
      </c>
      <c r="CP170">
        <v>-0.51</v>
      </c>
      <c r="CQ170">
        <v>-0.51</v>
      </c>
      <c r="CR170">
        <v>-0.51</v>
      </c>
      <c r="CS170">
        <v>-0.51</v>
      </c>
      <c r="CT170">
        <v>-0.51</v>
      </c>
      <c r="CU170">
        <v>-0.51</v>
      </c>
      <c r="CV170">
        <v>-0.51</v>
      </c>
      <c r="CW170">
        <v>-0.51</v>
      </c>
      <c r="CX170">
        <v>-0.51</v>
      </c>
      <c r="CY170">
        <v>-0.51</v>
      </c>
      <c r="CZ170">
        <v>-0.51</v>
      </c>
      <c r="DA170">
        <v>-0.51</v>
      </c>
      <c r="DB170">
        <v>-0.51</v>
      </c>
      <c r="DC170">
        <v>-0.51</v>
      </c>
      <c r="DD170">
        <v>-0.51</v>
      </c>
      <c r="DE170">
        <v>-0.51</v>
      </c>
      <c r="DF170">
        <v>-0.51</v>
      </c>
      <c r="DG170">
        <v>-0.51</v>
      </c>
      <c r="DH170">
        <v>-0.51</v>
      </c>
      <c r="DI170">
        <v>-0.51</v>
      </c>
      <c r="DJ170">
        <v>-0.51</v>
      </c>
      <c r="DK170">
        <v>-0.51</v>
      </c>
      <c r="DL170">
        <v>-0.51</v>
      </c>
      <c r="DM170">
        <v>-0.51</v>
      </c>
      <c r="DN170">
        <v>-0.51</v>
      </c>
      <c r="DO170">
        <v>-0.51</v>
      </c>
      <c r="DP170">
        <v>-0.51</v>
      </c>
      <c r="DQ170">
        <v>-0.51</v>
      </c>
      <c r="DR170">
        <v>-0.51</v>
      </c>
      <c r="DS170">
        <v>-0.51</v>
      </c>
      <c r="DT170">
        <v>-0.51</v>
      </c>
      <c r="DU170">
        <v>-0.51</v>
      </c>
      <c r="DV170">
        <v>-0.51</v>
      </c>
      <c r="DW170">
        <v>-0.51</v>
      </c>
    </row>
    <row r="171" spans="1:127" x14ac:dyDescent="0.3">
      <c r="A171">
        <v>2</v>
      </c>
      <c r="B171" t="s">
        <v>86</v>
      </c>
      <c r="C171">
        <v>5.49</v>
      </c>
      <c r="D171">
        <v>5.58</v>
      </c>
      <c r="E171">
        <v>5.81</v>
      </c>
      <c r="F171">
        <v>5.79</v>
      </c>
      <c r="G171">
        <v>5.69</v>
      </c>
      <c r="H171">
        <v>5.52</v>
      </c>
      <c r="I171">
        <v>5.42</v>
      </c>
      <c r="J171">
        <v>5.37</v>
      </c>
      <c r="K171">
        <v>5.39</v>
      </c>
      <c r="L171">
        <v>5.37</v>
      </c>
      <c r="M171">
        <v>5.38</v>
      </c>
      <c r="N171">
        <v>5.39</v>
      </c>
      <c r="O171">
        <v>5.38</v>
      </c>
      <c r="P171">
        <v>5.26</v>
      </c>
      <c r="Q171">
        <v>5.29</v>
      </c>
      <c r="R171">
        <v>5.29</v>
      </c>
      <c r="S171">
        <v>5.33</v>
      </c>
      <c r="T171">
        <v>5.32</v>
      </c>
      <c r="U171">
        <v>5.31</v>
      </c>
      <c r="V171">
        <v>5.34</v>
      </c>
      <c r="W171">
        <v>5.38</v>
      </c>
      <c r="X171">
        <v>5.39</v>
      </c>
      <c r="Y171">
        <v>5.42</v>
      </c>
      <c r="Z171">
        <v>5.44</v>
      </c>
      <c r="AA171">
        <v>5.44</v>
      </c>
      <c r="AB171">
        <v>5.46</v>
      </c>
      <c r="AC171">
        <v>5.44</v>
      </c>
      <c r="AD171">
        <v>5.46</v>
      </c>
      <c r="AE171">
        <v>5.61</v>
      </c>
      <c r="AF171">
        <v>5.61</v>
      </c>
      <c r="AG171">
        <v>5.43</v>
      </c>
      <c r="AH171">
        <v>5.58</v>
      </c>
      <c r="AI171">
        <v>5.41</v>
      </c>
      <c r="AJ171">
        <v>5.41</v>
      </c>
      <c r="AK171">
        <v>5.41</v>
      </c>
      <c r="AL171">
        <v>5.42</v>
      </c>
      <c r="AM171">
        <v>5.42</v>
      </c>
      <c r="AN171">
        <v>5.45</v>
      </c>
      <c r="AO171">
        <v>5.47</v>
      </c>
      <c r="AP171">
        <v>5.47</v>
      </c>
      <c r="AQ171">
        <v>5.52</v>
      </c>
      <c r="AR171">
        <v>5.54</v>
      </c>
      <c r="AS171">
        <v>5.51</v>
      </c>
      <c r="AT171">
        <v>5.5</v>
      </c>
      <c r="AU171">
        <v>5.49</v>
      </c>
      <c r="AV171">
        <v>5.39</v>
      </c>
      <c r="AW171">
        <v>5.37</v>
      </c>
      <c r="AX171">
        <v>5.36</v>
      </c>
      <c r="AY171">
        <v>5.34</v>
      </c>
      <c r="AZ171">
        <v>5.28</v>
      </c>
      <c r="BA171">
        <v>5.27</v>
      </c>
      <c r="BB171">
        <v>5.28</v>
      </c>
      <c r="BC171">
        <v>5.32</v>
      </c>
      <c r="BD171">
        <v>5.34</v>
      </c>
      <c r="BE171">
        <v>5.46</v>
      </c>
      <c r="BF171">
        <v>5.44</v>
      </c>
      <c r="BG171">
        <v>5.56</v>
      </c>
      <c r="BH171">
        <v>5.56</v>
      </c>
      <c r="BI171">
        <v>5.6</v>
      </c>
      <c r="BJ171">
        <v>5.58</v>
      </c>
      <c r="BK171">
        <v>5.63</v>
      </c>
      <c r="BL171">
        <v>5.66</v>
      </c>
      <c r="BM171">
        <v>5.61</v>
      </c>
      <c r="BN171">
        <v>5.26</v>
      </c>
      <c r="BO171">
        <v>5.5</v>
      </c>
      <c r="BP171">
        <v>5.22</v>
      </c>
      <c r="BQ171">
        <v>4.58</v>
      </c>
      <c r="BR171">
        <v>-0.51</v>
      </c>
      <c r="BS171">
        <v>-0.51</v>
      </c>
      <c r="BT171">
        <v>-0.51</v>
      </c>
      <c r="BU171">
        <v>-0.51</v>
      </c>
      <c r="BV171">
        <v>-0.51</v>
      </c>
      <c r="BW171">
        <v>-0.51</v>
      </c>
      <c r="BX171">
        <v>-0.51</v>
      </c>
      <c r="BY171">
        <v>-0.51</v>
      </c>
      <c r="BZ171">
        <v>-0.51</v>
      </c>
      <c r="CA171">
        <v>-0.51</v>
      </c>
      <c r="CB171">
        <v>-0.51</v>
      </c>
      <c r="CC171">
        <v>-0.51</v>
      </c>
      <c r="CD171">
        <v>-0.51</v>
      </c>
      <c r="CE171">
        <v>-0.51</v>
      </c>
      <c r="CF171">
        <v>-0.51</v>
      </c>
      <c r="CG171">
        <v>-0.51</v>
      </c>
      <c r="CH171">
        <v>-0.51</v>
      </c>
      <c r="CI171">
        <v>-0.51</v>
      </c>
      <c r="CJ171">
        <v>-0.51</v>
      </c>
      <c r="CK171">
        <v>-0.51</v>
      </c>
      <c r="CL171">
        <v>-0.51</v>
      </c>
      <c r="CM171">
        <v>-0.51</v>
      </c>
      <c r="CN171">
        <v>-0.51</v>
      </c>
      <c r="CO171">
        <v>-0.51</v>
      </c>
      <c r="CP171">
        <v>-0.51</v>
      </c>
      <c r="CQ171">
        <v>-0.51</v>
      </c>
      <c r="CR171">
        <v>-0.51</v>
      </c>
      <c r="CS171">
        <v>-0.51</v>
      </c>
      <c r="CT171">
        <v>-0.51</v>
      </c>
      <c r="CU171">
        <v>-0.51</v>
      </c>
      <c r="CV171">
        <v>-0.51</v>
      </c>
      <c r="CW171">
        <v>-0.51</v>
      </c>
      <c r="CX171">
        <v>-0.51</v>
      </c>
      <c r="CY171">
        <v>-0.51</v>
      </c>
      <c r="CZ171">
        <v>-0.51</v>
      </c>
      <c r="DA171">
        <v>-0.51</v>
      </c>
      <c r="DB171">
        <v>-0.51</v>
      </c>
      <c r="DC171">
        <v>-0.51</v>
      </c>
      <c r="DD171">
        <v>-0.51</v>
      </c>
      <c r="DE171">
        <v>-0.51</v>
      </c>
      <c r="DF171">
        <v>-0.51</v>
      </c>
      <c r="DG171">
        <v>-0.51</v>
      </c>
      <c r="DH171">
        <v>-0.51</v>
      </c>
      <c r="DI171">
        <v>-0.51</v>
      </c>
      <c r="DJ171">
        <v>-0.51</v>
      </c>
      <c r="DK171">
        <v>-0.51</v>
      </c>
      <c r="DL171">
        <v>-0.51</v>
      </c>
      <c r="DM171">
        <v>-0.51</v>
      </c>
      <c r="DN171">
        <v>-0.51</v>
      </c>
      <c r="DO171">
        <v>-0.51</v>
      </c>
      <c r="DP171">
        <v>-0.51</v>
      </c>
      <c r="DQ171">
        <v>-0.51</v>
      </c>
      <c r="DR171">
        <v>-0.51</v>
      </c>
      <c r="DS171">
        <v>-0.51</v>
      </c>
      <c r="DT171">
        <v>-0.51</v>
      </c>
      <c r="DU171">
        <v>-0.51</v>
      </c>
      <c r="DV171">
        <v>-0.51</v>
      </c>
      <c r="DW171">
        <v>-0.51</v>
      </c>
    </row>
    <row r="172" spans="1:127" x14ac:dyDescent="0.3">
      <c r="A172">
        <v>2</v>
      </c>
      <c r="B172" t="s">
        <v>82</v>
      </c>
      <c r="C172">
        <v>5.59</v>
      </c>
      <c r="D172">
        <v>5.37</v>
      </c>
      <c r="E172">
        <v>5.28</v>
      </c>
      <c r="F172">
        <v>5.39</v>
      </c>
      <c r="G172">
        <v>5.57</v>
      </c>
      <c r="H172">
        <v>5.37</v>
      </c>
      <c r="I172">
        <v>5.44</v>
      </c>
      <c r="J172">
        <v>5.37</v>
      </c>
      <c r="K172">
        <v>5.31</v>
      </c>
      <c r="L172">
        <v>5.28</v>
      </c>
      <c r="M172">
        <v>5.14</v>
      </c>
      <c r="N172">
        <v>5.0999999999999996</v>
      </c>
      <c r="O172">
        <v>5.1100000000000003</v>
      </c>
      <c r="P172">
        <v>5.04</v>
      </c>
      <c r="Q172">
        <v>5.0599999999999996</v>
      </c>
      <c r="R172">
        <v>5.09</v>
      </c>
      <c r="S172">
        <v>5.07</v>
      </c>
      <c r="T172">
        <v>5.05</v>
      </c>
      <c r="U172">
        <v>4.97</v>
      </c>
      <c r="V172">
        <v>4.9800000000000004</v>
      </c>
      <c r="W172">
        <v>4.93</v>
      </c>
      <c r="X172">
        <v>4.9000000000000004</v>
      </c>
      <c r="Y172">
        <v>4.9000000000000004</v>
      </c>
      <c r="Z172">
        <v>4.8899999999999997</v>
      </c>
      <c r="AA172">
        <v>4.87</v>
      </c>
      <c r="AB172">
        <v>4.82</v>
      </c>
      <c r="AC172">
        <v>4.95</v>
      </c>
      <c r="AD172">
        <v>5.48</v>
      </c>
      <c r="AE172">
        <v>4.93</v>
      </c>
      <c r="AF172">
        <v>4.9400000000000004</v>
      </c>
      <c r="AG172">
        <v>5.12</v>
      </c>
      <c r="AH172">
        <v>4.91</v>
      </c>
      <c r="AI172">
        <v>5.01</v>
      </c>
      <c r="AJ172">
        <v>4.9400000000000004</v>
      </c>
      <c r="AK172">
        <v>4.87</v>
      </c>
      <c r="AL172">
        <v>4.63</v>
      </c>
      <c r="AM172">
        <v>4.38</v>
      </c>
      <c r="AN172">
        <v>4.3899999999999997</v>
      </c>
      <c r="AO172">
        <v>4.4400000000000004</v>
      </c>
      <c r="AP172">
        <v>4.3899999999999997</v>
      </c>
      <c r="AQ172">
        <v>4.3499999999999996</v>
      </c>
      <c r="AR172">
        <v>4.1500000000000004</v>
      </c>
      <c r="AS172">
        <v>4.18</v>
      </c>
      <c r="AT172">
        <v>4.3099999999999996</v>
      </c>
      <c r="AU172">
        <v>4.2</v>
      </c>
      <c r="AV172">
        <v>4.24</v>
      </c>
      <c r="AW172">
        <v>4.29</v>
      </c>
      <c r="AX172">
        <v>4.3</v>
      </c>
      <c r="AY172">
        <v>4.33</v>
      </c>
      <c r="AZ172">
        <v>4.3099999999999996</v>
      </c>
      <c r="BA172">
        <v>4.3899999999999997</v>
      </c>
      <c r="BB172">
        <v>4.34</v>
      </c>
      <c r="BC172">
        <v>4.43</v>
      </c>
      <c r="BD172">
        <v>4.5199999999999996</v>
      </c>
      <c r="BE172">
        <v>4.79</v>
      </c>
      <c r="BF172">
        <v>4.9400000000000004</v>
      </c>
      <c r="BG172">
        <v>5.0999999999999996</v>
      </c>
      <c r="BH172">
        <v>4.92</v>
      </c>
      <c r="BI172">
        <v>4.74</v>
      </c>
      <c r="BJ172">
        <v>4.76</v>
      </c>
      <c r="BK172">
        <v>-0.51</v>
      </c>
      <c r="BL172">
        <v>-0.51</v>
      </c>
      <c r="BM172">
        <v>-0.51</v>
      </c>
      <c r="BN172">
        <v>-0.51</v>
      </c>
      <c r="BO172">
        <v>-0.51</v>
      </c>
      <c r="BP172">
        <v>-0.51</v>
      </c>
      <c r="BQ172">
        <v>-0.51</v>
      </c>
      <c r="BR172">
        <v>-0.51</v>
      </c>
      <c r="BS172">
        <v>-0.51</v>
      </c>
      <c r="BT172">
        <v>-0.51</v>
      </c>
      <c r="BU172">
        <v>-0.51</v>
      </c>
      <c r="BV172">
        <v>-0.51</v>
      </c>
      <c r="BW172">
        <v>-0.51</v>
      </c>
      <c r="BX172">
        <v>-0.51</v>
      </c>
      <c r="BY172">
        <v>-0.51</v>
      </c>
      <c r="BZ172">
        <v>-0.51</v>
      </c>
      <c r="CA172">
        <v>-0.51</v>
      </c>
      <c r="CB172">
        <v>-0.51</v>
      </c>
      <c r="CC172">
        <v>-0.51</v>
      </c>
      <c r="CD172">
        <v>-0.51</v>
      </c>
      <c r="CE172">
        <v>-0.51</v>
      </c>
      <c r="CF172">
        <v>-0.51</v>
      </c>
      <c r="CG172">
        <v>-0.51</v>
      </c>
      <c r="CH172">
        <v>-0.51</v>
      </c>
      <c r="CI172">
        <v>-0.51</v>
      </c>
      <c r="CJ172">
        <v>-0.51</v>
      </c>
      <c r="CK172">
        <v>-0.51</v>
      </c>
      <c r="CL172">
        <v>-0.51</v>
      </c>
      <c r="CM172">
        <v>-0.51</v>
      </c>
      <c r="CN172">
        <v>-0.51</v>
      </c>
      <c r="CO172">
        <v>-0.51</v>
      </c>
      <c r="CP172">
        <v>-0.51</v>
      </c>
      <c r="CQ172">
        <v>-0.51</v>
      </c>
      <c r="CR172">
        <v>-0.51</v>
      </c>
      <c r="CS172">
        <v>-0.51</v>
      </c>
      <c r="CT172">
        <v>-0.51</v>
      </c>
      <c r="CU172">
        <v>-0.51</v>
      </c>
      <c r="CV172">
        <v>-0.51</v>
      </c>
      <c r="CW172">
        <v>-0.51</v>
      </c>
      <c r="CX172">
        <v>-0.51</v>
      </c>
      <c r="CY172">
        <v>-0.51</v>
      </c>
      <c r="CZ172">
        <v>-0.51</v>
      </c>
      <c r="DA172">
        <v>-0.51</v>
      </c>
      <c r="DB172">
        <v>-0.51</v>
      </c>
      <c r="DC172">
        <v>-0.51</v>
      </c>
      <c r="DD172">
        <v>-0.51</v>
      </c>
      <c r="DE172">
        <v>-0.51</v>
      </c>
      <c r="DF172">
        <v>-0.51</v>
      </c>
      <c r="DG172">
        <v>-0.51</v>
      </c>
      <c r="DH172">
        <v>-0.51</v>
      </c>
      <c r="DI172">
        <v>-0.51</v>
      </c>
      <c r="DJ172">
        <v>-0.51</v>
      </c>
      <c r="DK172">
        <v>-0.51</v>
      </c>
      <c r="DL172">
        <v>-0.51</v>
      </c>
      <c r="DM172">
        <v>-0.51</v>
      </c>
      <c r="DN172">
        <v>-0.51</v>
      </c>
      <c r="DO172">
        <v>-0.51</v>
      </c>
      <c r="DP172">
        <v>-0.51</v>
      </c>
      <c r="DQ172">
        <v>-0.51</v>
      </c>
      <c r="DR172">
        <v>-0.51</v>
      </c>
      <c r="DS172">
        <v>-0.51</v>
      </c>
      <c r="DT172">
        <v>-0.51</v>
      </c>
      <c r="DU172">
        <v>-0.51</v>
      </c>
      <c r="DV172">
        <v>-0.51</v>
      </c>
      <c r="DW172">
        <v>-0.51</v>
      </c>
    </row>
    <row r="173" spans="1:127" x14ac:dyDescent="0.3">
      <c r="A173">
        <v>2</v>
      </c>
      <c r="B173" t="s">
        <v>83</v>
      </c>
      <c r="C173">
        <v>5.63</v>
      </c>
      <c r="D173">
        <v>5.41</v>
      </c>
      <c r="E173">
        <v>5.45</v>
      </c>
      <c r="F173">
        <v>5.66</v>
      </c>
      <c r="G173">
        <v>5.91</v>
      </c>
      <c r="H173">
        <v>6.19</v>
      </c>
      <c r="I173">
        <v>6.28</v>
      </c>
      <c r="J173">
        <v>6.32</v>
      </c>
      <c r="K173">
        <v>6.38</v>
      </c>
      <c r="L173">
        <v>6.38</v>
      </c>
      <c r="M173">
        <v>6.41</v>
      </c>
      <c r="N173">
        <v>6.37</v>
      </c>
      <c r="O173">
        <v>6.35</v>
      </c>
      <c r="P173">
        <v>6.34</v>
      </c>
      <c r="Q173">
        <v>6.35</v>
      </c>
      <c r="R173">
        <v>6.33</v>
      </c>
      <c r="S173">
        <v>6.32</v>
      </c>
      <c r="T173">
        <v>6.31</v>
      </c>
      <c r="U173">
        <v>6.32</v>
      </c>
      <c r="V173">
        <v>6.27</v>
      </c>
      <c r="W173">
        <v>6.27</v>
      </c>
      <c r="X173">
        <v>6.29</v>
      </c>
      <c r="Y173">
        <v>6.31</v>
      </c>
      <c r="Z173">
        <v>6.32</v>
      </c>
      <c r="AA173">
        <v>6.33</v>
      </c>
      <c r="AB173">
        <v>6.29</v>
      </c>
      <c r="AC173">
        <v>6.28</v>
      </c>
      <c r="AD173">
        <v>6.22</v>
      </c>
      <c r="AE173">
        <v>6.22</v>
      </c>
      <c r="AF173">
        <v>6.13</v>
      </c>
      <c r="AG173">
        <v>6.09</v>
      </c>
      <c r="AH173">
        <v>6.07</v>
      </c>
      <c r="AI173">
        <v>6.06</v>
      </c>
      <c r="AJ173">
        <v>6.03</v>
      </c>
      <c r="AK173">
        <v>5.99</v>
      </c>
      <c r="AL173">
        <v>5.9</v>
      </c>
      <c r="AM173">
        <v>5.88</v>
      </c>
      <c r="AN173">
        <v>5.89</v>
      </c>
      <c r="AO173">
        <v>6.02</v>
      </c>
      <c r="AP173">
        <v>6.15</v>
      </c>
      <c r="AQ173">
        <v>5.92</v>
      </c>
      <c r="AR173">
        <v>5.89</v>
      </c>
      <c r="AS173">
        <v>5.92</v>
      </c>
      <c r="AT173">
        <v>5.79</v>
      </c>
      <c r="AU173">
        <v>5.6</v>
      </c>
      <c r="AV173">
        <v>5.77</v>
      </c>
      <c r="AW173">
        <v>5.74</v>
      </c>
      <c r="AX173">
        <v>5.51</v>
      </c>
      <c r="AY173">
        <v>5.6</v>
      </c>
      <c r="AZ173">
        <v>5.13</v>
      </c>
      <c r="BA173">
        <v>5.4</v>
      </c>
      <c r="BB173">
        <v>5.17</v>
      </c>
      <c r="BC173">
        <v>5.0599999999999996</v>
      </c>
      <c r="BD173">
        <v>4.99</v>
      </c>
      <c r="BE173">
        <v>5.21</v>
      </c>
      <c r="BF173">
        <v>5.27</v>
      </c>
      <c r="BG173">
        <v>5.25</v>
      </c>
      <c r="BH173">
        <v>5.32</v>
      </c>
      <c r="BI173">
        <v>5.1100000000000003</v>
      </c>
      <c r="BJ173">
        <v>5.25</v>
      </c>
      <c r="BK173">
        <v>6.81</v>
      </c>
      <c r="BL173">
        <v>6.61</v>
      </c>
      <c r="BM173">
        <v>-0.51</v>
      </c>
      <c r="BN173">
        <v>-0.51</v>
      </c>
      <c r="BO173">
        <v>-0.51</v>
      </c>
      <c r="BP173">
        <v>-0.51</v>
      </c>
      <c r="BQ173">
        <v>-0.51</v>
      </c>
      <c r="BR173">
        <v>-0.51</v>
      </c>
      <c r="BS173">
        <v>-0.51</v>
      </c>
      <c r="BT173">
        <v>-0.51</v>
      </c>
      <c r="BU173">
        <v>-0.51</v>
      </c>
      <c r="BV173">
        <v>-0.51</v>
      </c>
      <c r="BW173">
        <v>-0.51</v>
      </c>
      <c r="BX173">
        <v>-0.51</v>
      </c>
      <c r="BY173">
        <v>-0.51</v>
      </c>
      <c r="BZ173">
        <v>-0.51</v>
      </c>
      <c r="CA173">
        <v>-0.51</v>
      </c>
      <c r="CB173">
        <v>-0.51</v>
      </c>
      <c r="CC173">
        <v>-0.51</v>
      </c>
      <c r="CD173">
        <v>-0.51</v>
      </c>
      <c r="CE173">
        <v>-0.51</v>
      </c>
      <c r="CF173">
        <v>-0.51</v>
      </c>
      <c r="CG173">
        <v>-0.51</v>
      </c>
      <c r="CH173">
        <v>-0.51</v>
      </c>
      <c r="CI173">
        <v>-0.51</v>
      </c>
      <c r="CJ173">
        <v>-0.51</v>
      </c>
      <c r="CK173">
        <v>-0.51</v>
      </c>
      <c r="CL173">
        <v>-0.51</v>
      </c>
      <c r="CM173">
        <v>-0.51</v>
      </c>
      <c r="CN173">
        <v>-0.51</v>
      </c>
      <c r="CO173">
        <v>-0.51</v>
      </c>
      <c r="CP173">
        <v>-0.51</v>
      </c>
      <c r="CQ173">
        <v>-0.51</v>
      </c>
      <c r="CR173">
        <v>-0.51</v>
      </c>
      <c r="CS173">
        <v>-0.51</v>
      </c>
      <c r="CT173">
        <v>-0.51</v>
      </c>
      <c r="CU173">
        <v>-0.51</v>
      </c>
      <c r="CV173">
        <v>-0.51</v>
      </c>
      <c r="CW173">
        <v>-0.51</v>
      </c>
      <c r="CX173">
        <v>-0.51</v>
      </c>
      <c r="CY173">
        <v>-0.51</v>
      </c>
      <c r="CZ173">
        <v>-0.51</v>
      </c>
      <c r="DA173">
        <v>-0.51</v>
      </c>
      <c r="DB173">
        <v>-0.51</v>
      </c>
      <c r="DC173">
        <v>-0.51</v>
      </c>
      <c r="DD173">
        <v>-0.51</v>
      </c>
      <c r="DE173">
        <v>-0.51</v>
      </c>
      <c r="DF173">
        <v>-0.51</v>
      </c>
      <c r="DG173">
        <v>-0.51</v>
      </c>
      <c r="DH173">
        <v>-0.51</v>
      </c>
      <c r="DI173">
        <v>-0.51</v>
      </c>
      <c r="DJ173">
        <v>-0.51</v>
      </c>
      <c r="DK173">
        <v>-0.51</v>
      </c>
      <c r="DL173">
        <v>-0.51</v>
      </c>
      <c r="DM173">
        <v>-0.51</v>
      </c>
      <c r="DN173">
        <v>-0.51</v>
      </c>
      <c r="DO173">
        <v>-0.51</v>
      </c>
      <c r="DP173">
        <v>-0.51</v>
      </c>
      <c r="DQ173">
        <v>-0.51</v>
      </c>
      <c r="DR173">
        <v>-0.51</v>
      </c>
      <c r="DS173">
        <v>-0.51</v>
      </c>
      <c r="DT173">
        <v>-0.51</v>
      </c>
      <c r="DU173">
        <v>-0.51</v>
      </c>
      <c r="DV173">
        <v>-0.51</v>
      </c>
      <c r="DW173">
        <v>-0.51</v>
      </c>
    </row>
    <row r="174" spans="1:127" x14ac:dyDescent="0.3">
      <c r="A174">
        <v>2</v>
      </c>
      <c r="B174" t="s">
        <v>84</v>
      </c>
      <c r="C174">
        <v>5.44</v>
      </c>
      <c r="D174">
        <v>5.29</v>
      </c>
      <c r="E174">
        <v>5.36</v>
      </c>
      <c r="F174">
        <v>5.46</v>
      </c>
      <c r="G174">
        <v>5.51</v>
      </c>
      <c r="H174">
        <v>5.53</v>
      </c>
      <c r="I174">
        <v>5.68</v>
      </c>
      <c r="J174">
        <v>5.71</v>
      </c>
      <c r="K174">
        <v>5.73</v>
      </c>
      <c r="L174">
        <v>5.73</v>
      </c>
      <c r="M174">
        <v>5.75</v>
      </c>
      <c r="N174">
        <v>5.8</v>
      </c>
      <c r="O174">
        <v>5.88</v>
      </c>
      <c r="P174">
        <v>5.92</v>
      </c>
      <c r="Q174">
        <v>5.99</v>
      </c>
      <c r="R174">
        <v>6.11</v>
      </c>
      <c r="S174">
        <v>6.12</v>
      </c>
      <c r="T174">
        <v>6.19</v>
      </c>
      <c r="U174">
        <v>6.26</v>
      </c>
      <c r="V174">
        <v>6.39</v>
      </c>
      <c r="W174">
        <v>6.47</v>
      </c>
      <c r="X174">
        <v>6.53</v>
      </c>
      <c r="Y174">
        <v>6.69</v>
      </c>
      <c r="Z174">
        <v>6.86</v>
      </c>
      <c r="AA174">
        <v>6.92</v>
      </c>
      <c r="AB174">
        <v>7.07</v>
      </c>
      <c r="AC174">
        <v>7.16</v>
      </c>
      <c r="AD174">
        <v>7.19</v>
      </c>
      <c r="AE174">
        <v>7.15</v>
      </c>
      <c r="AF174">
        <v>7.16</v>
      </c>
      <c r="AG174">
        <v>7.14</v>
      </c>
      <c r="AH174">
        <v>7.13</v>
      </c>
      <c r="AI174">
        <v>7.02</v>
      </c>
      <c r="AJ174">
        <v>6.87</v>
      </c>
      <c r="AK174">
        <v>6.6</v>
      </c>
      <c r="AL174">
        <v>6.66</v>
      </c>
      <c r="AM174">
        <v>6.48</v>
      </c>
      <c r="AN174">
        <v>6.24</v>
      </c>
      <c r="AO174">
        <v>6.15</v>
      </c>
      <c r="AP174">
        <v>5.91</v>
      </c>
      <c r="AQ174">
        <v>5.9</v>
      </c>
      <c r="AR174">
        <v>5.79</v>
      </c>
      <c r="AS174">
        <v>5.76</v>
      </c>
      <c r="AT174">
        <v>5.68</v>
      </c>
      <c r="AU174">
        <v>5.6</v>
      </c>
      <c r="AV174">
        <v>5.66</v>
      </c>
      <c r="AW174">
        <v>5.46</v>
      </c>
      <c r="AX174">
        <v>5.55</v>
      </c>
      <c r="AY174">
        <v>5.65</v>
      </c>
      <c r="AZ174">
        <v>5.46</v>
      </c>
      <c r="BA174">
        <v>5.55</v>
      </c>
      <c r="BB174">
        <v>5.59</v>
      </c>
      <c r="BC174">
        <v>5.6</v>
      </c>
      <c r="BD174">
        <v>5.41</v>
      </c>
      <c r="BE174">
        <v>5.53</v>
      </c>
      <c r="BF174">
        <v>5.73</v>
      </c>
      <c r="BG174">
        <v>5.79</v>
      </c>
      <c r="BH174">
        <v>5.66</v>
      </c>
      <c r="BI174">
        <v>5.94</v>
      </c>
      <c r="BJ174">
        <v>6.74</v>
      </c>
      <c r="BK174">
        <v>6.62</v>
      </c>
      <c r="BL174">
        <v>-0.51</v>
      </c>
      <c r="BM174">
        <v>-0.51</v>
      </c>
      <c r="BN174">
        <v>-0.51</v>
      </c>
      <c r="BO174">
        <v>-0.51</v>
      </c>
      <c r="BP174">
        <v>-0.51</v>
      </c>
      <c r="BQ174">
        <v>-0.51</v>
      </c>
      <c r="BR174">
        <v>-0.51</v>
      </c>
      <c r="BS174">
        <v>-0.51</v>
      </c>
      <c r="BT174">
        <v>-0.51</v>
      </c>
      <c r="BU174">
        <v>-0.51</v>
      </c>
      <c r="BV174">
        <v>-0.51</v>
      </c>
      <c r="BW174">
        <v>-0.51</v>
      </c>
      <c r="BX174">
        <v>-0.51</v>
      </c>
      <c r="BY174">
        <v>-0.51</v>
      </c>
      <c r="BZ174">
        <v>-0.51</v>
      </c>
      <c r="CA174">
        <v>-0.51</v>
      </c>
      <c r="CB174">
        <v>-0.51</v>
      </c>
      <c r="CC174">
        <v>-0.51</v>
      </c>
      <c r="CD174">
        <v>-0.51</v>
      </c>
      <c r="CE174">
        <v>-0.51</v>
      </c>
      <c r="CF174">
        <v>-0.51</v>
      </c>
      <c r="CG174">
        <v>-0.51</v>
      </c>
      <c r="CH174">
        <v>-0.51</v>
      </c>
      <c r="CI174">
        <v>-0.51</v>
      </c>
      <c r="CJ174">
        <v>-0.51</v>
      </c>
      <c r="CK174">
        <v>-0.51</v>
      </c>
      <c r="CL174">
        <v>-0.51</v>
      </c>
      <c r="CM174">
        <v>-0.51</v>
      </c>
      <c r="CN174">
        <v>-0.51</v>
      </c>
      <c r="CO174">
        <v>-0.51</v>
      </c>
      <c r="CP174">
        <v>-0.51</v>
      </c>
      <c r="CQ174">
        <v>-0.51</v>
      </c>
      <c r="CR174">
        <v>-0.51</v>
      </c>
      <c r="CS174">
        <v>-0.51</v>
      </c>
      <c r="CT174">
        <v>-0.51</v>
      </c>
      <c r="CU174">
        <v>-0.51</v>
      </c>
      <c r="CV174">
        <v>-0.51</v>
      </c>
      <c r="CW174">
        <v>-0.51</v>
      </c>
      <c r="CX174">
        <v>-0.51</v>
      </c>
      <c r="CY174">
        <v>-0.51</v>
      </c>
      <c r="CZ174">
        <v>-0.51</v>
      </c>
      <c r="DA174">
        <v>-0.51</v>
      </c>
      <c r="DB174">
        <v>-0.51</v>
      </c>
      <c r="DC174">
        <v>-0.51</v>
      </c>
      <c r="DD174">
        <v>-0.51</v>
      </c>
      <c r="DE174">
        <v>-0.51</v>
      </c>
      <c r="DF174">
        <v>-0.51</v>
      </c>
      <c r="DG174">
        <v>-0.51</v>
      </c>
      <c r="DH174">
        <v>-0.51</v>
      </c>
      <c r="DI174">
        <v>-0.51</v>
      </c>
      <c r="DJ174">
        <v>-0.51</v>
      </c>
      <c r="DK174">
        <v>-0.51</v>
      </c>
      <c r="DL174">
        <v>-0.51</v>
      </c>
      <c r="DM174">
        <v>-0.51</v>
      </c>
      <c r="DN174">
        <v>-0.51</v>
      </c>
      <c r="DO174">
        <v>-0.51</v>
      </c>
      <c r="DP174">
        <v>-0.51</v>
      </c>
      <c r="DQ174">
        <v>-0.51</v>
      </c>
      <c r="DR174">
        <v>-0.51</v>
      </c>
      <c r="DS174">
        <v>-0.51</v>
      </c>
      <c r="DT174">
        <v>-0.51</v>
      </c>
      <c r="DU174">
        <v>-0.51</v>
      </c>
      <c r="DV174">
        <v>-0.51</v>
      </c>
      <c r="DW174">
        <v>-0.51</v>
      </c>
    </row>
    <row r="175" spans="1:127" x14ac:dyDescent="0.3">
      <c r="A175">
        <v>2</v>
      </c>
      <c r="B175" t="s">
        <v>89</v>
      </c>
      <c r="C175">
        <v>5.75</v>
      </c>
      <c r="D175">
        <v>5.5</v>
      </c>
      <c r="E175">
        <v>5.62</v>
      </c>
      <c r="F175">
        <v>5.79</v>
      </c>
      <c r="G175">
        <v>6.08</v>
      </c>
      <c r="H175">
        <v>6.12</v>
      </c>
      <c r="I175">
        <v>6.13</v>
      </c>
      <c r="J175">
        <v>6.12</v>
      </c>
      <c r="K175">
        <v>6.12</v>
      </c>
      <c r="L175">
        <v>6.12</v>
      </c>
      <c r="M175">
        <v>6.03</v>
      </c>
      <c r="N175">
        <v>6.01</v>
      </c>
      <c r="O175">
        <v>5.98</v>
      </c>
      <c r="P175">
        <v>5.94</v>
      </c>
      <c r="Q175">
        <v>5.9</v>
      </c>
      <c r="R175">
        <v>5.8</v>
      </c>
      <c r="S175">
        <v>5.74</v>
      </c>
      <c r="T175">
        <v>5.59</v>
      </c>
      <c r="U175">
        <v>5.56</v>
      </c>
      <c r="V175">
        <v>5.53</v>
      </c>
      <c r="W175">
        <v>5.55</v>
      </c>
      <c r="X175">
        <v>5.55</v>
      </c>
      <c r="Y175">
        <v>5.57</v>
      </c>
      <c r="Z175">
        <v>5.6</v>
      </c>
      <c r="AA175">
        <v>5.59</v>
      </c>
      <c r="AB175">
        <v>5.57</v>
      </c>
      <c r="AC175">
        <v>5.58</v>
      </c>
      <c r="AD175">
        <v>5.51</v>
      </c>
      <c r="AE175">
        <v>5.46</v>
      </c>
      <c r="AF175">
        <v>5.43</v>
      </c>
      <c r="AG175">
        <v>5.38</v>
      </c>
      <c r="AH175">
        <v>5.35</v>
      </c>
      <c r="AI175">
        <v>5.3</v>
      </c>
      <c r="AJ175">
        <v>5.27</v>
      </c>
      <c r="AK175">
        <v>5.3</v>
      </c>
      <c r="AL175">
        <v>5.34</v>
      </c>
      <c r="AM175">
        <v>5.32</v>
      </c>
      <c r="AN175">
        <v>5.25</v>
      </c>
      <c r="AO175">
        <v>5.21</v>
      </c>
      <c r="AP175">
        <v>5.16</v>
      </c>
      <c r="AQ175">
        <v>5.13</v>
      </c>
      <c r="AR175">
        <v>4.92</v>
      </c>
      <c r="AS175">
        <v>4.8499999999999996</v>
      </c>
      <c r="AT175">
        <v>4.8899999999999997</v>
      </c>
      <c r="AU175">
        <v>4.62</v>
      </c>
      <c r="AV175">
        <v>4.58</v>
      </c>
      <c r="AW175">
        <v>4.45</v>
      </c>
      <c r="AX175">
        <v>4.33</v>
      </c>
      <c r="AY175">
        <v>4.3099999999999996</v>
      </c>
      <c r="AZ175">
        <v>4.1900000000000004</v>
      </c>
      <c r="BA175">
        <v>4.2</v>
      </c>
      <c r="BB175">
        <v>4.18</v>
      </c>
      <c r="BC175">
        <v>4.16</v>
      </c>
      <c r="BD175">
        <v>4.28</v>
      </c>
      <c r="BE175">
        <v>4.1399999999999997</v>
      </c>
      <c r="BF175">
        <v>4.2699999999999996</v>
      </c>
      <c r="BG175">
        <v>4.3600000000000003</v>
      </c>
      <c r="BH175">
        <v>4.21</v>
      </c>
      <c r="BI175">
        <v>4.3</v>
      </c>
      <c r="BJ175">
        <v>4.08</v>
      </c>
      <c r="BK175">
        <v>3.88</v>
      </c>
      <c r="BL175">
        <v>4.32</v>
      </c>
      <c r="BM175">
        <v>-0.51</v>
      </c>
      <c r="BN175">
        <v>-0.51</v>
      </c>
      <c r="BO175">
        <v>-0.51</v>
      </c>
      <c r="BP175">
        <v>-0.51</v>
      </c>
      <c r="BQ175">
        <v>-0.51</v>
      </c>
      <c r="BR175">
        <v>-0.51</v>
      </c>
      <c r="BS175">
        <v>-0.51</v>
      </c>
      <c r="BT175">
        <v>-0.51</v>
      </c>
      <c r="BU175">
        <v>-0.51</v>
      </c>
      <c r="BV175">
        <v>-0.51</v>
      </c>
      <c r="BW175">
        <v>-0.51</v>
      </c>
      <c r="BX175">
        <v>-0.51</v>
      </c>
      <c r="BY175">
        <v>-0.51</v>
      </c>
      <c r="BZ175">
        <v>-0.51</v>
      </c>
      <c r="CA175">
        <v>-0.51</v>
      </c>
      <c r="CB175">
        <v>-0.51</v>
      </c>
      <c r="CC175">
        <v>-0.51</v>
      </c>
      <c r="CD175">
        <v>-0.51</v>
      </c>
      <c r="CE175">
        <v>-0.51</v>
      </c>
      <c r="CF175">
        <v>-0.51</v>
      </c>
      <c r="CG175">
        <v>-0.51</v>
      </c>
      <c r="CH175">
        <v>-0.51</v>
      </c>
      <c r="CI175">
        <v>-0.51</v>
      </c>
      <c r="CJ175">
        <v>-0.51</v>
      </c>
      <c r="CK175">
        <v>-0.51</v>
      </c>
      <c r="CL175">
        <v>-0.51</v>
      </c>
      <c r="CM175">
        <v>-0.51</v>
      </c>
      <c r="CN175">
        <v>-0.51</v>
      </c>
      <c r="CO175">
        <v>-0.51</v>
      </c>
      <c r="CP175">
        <v>-0.51</v>
      </c>
      <c r="CQ175">
        <v>-0.51</v>
      </c>
      <c r="CR175">
        <v>-0.51</v>
      </c>
      <c r="CS175">
        <v>-0.51</v>
      </c>
      <c r="CT175">
        <v>-0.51</v>
      </c>
      <c r="CU175">
        <v>-0.51</v>
      </c>
      <c r="CV175">
        <v>-0.51</v>
      </c>
      <c r="CW175">
        <v>-0.51</v>
      </c>
      <c r="CX175">
        <v>-0.51</v>
      </c>
      <c r="CY175">
        <v>-0.51</v>
      </c>
      <c r="CZ175">
        <v>-0.51</v>
      </c>
      <c r="DA175">
        <v>-0.51</v>
      </c>
      <c r="DB175">
        <v>-0.51</v>
      </c>
      <c r="DC175">
        <v>-0.51</v>
      </c>
      <c r="DD175">
        <v>-0.51</v>
      </c>
      <c r="DE175">
        <v>-0.51</v>
      </c>
      <c r="DF175">
        <v>-0.51</v>
      </c>
      <c r="DG175">
        <v>-0.51</v>
      </c>
      <c r="DH175">
        <v>-0.51</v>
      </c>
      <c r="DI175">
        <v>-0.51</v>
      </c>
      <c r="DJ175">
        <v>-0.51</v>
      </c>
      <c r="DK175">
        <v>-0.51</v>
      </c>
      <c r="DL175">
        <v>-0.51</v>
      </c>
      <c r="DM175">
        <v>-0.51</v>
      </c>
      <c r="DN175">
        <v>-0.51</v>
      </c>
      <c r="DO175">
        <v>-0.51</v>
      </c>
      <c r="DP175">
        <v>-0.51</v>
      </c>
      <c r="DQ175">
        <v>-0.51</v>
      </c>
      <c r="DR175">
        <v>-0.51</v>
      </c>
      <c r="DS175">
        <v>-0.51</v>
      </c>
      <c r="DT175">
        <v>-0.51</v>
      </c>
      <c r="DU175">
        <v>-0.51</v>
      </c>
      <c r="DV175">
        <v>-0.51</v>
      </c>
      <c r="DW175">
        <v>-0.51</v>
      </c>
    </row>
    <row r="176" spans="1:127" x14ac:dyDescent="0.3">
      <c r="A176">
        <v>2</v>
      </c>
      <c r="B176" t="s">
        <v>87</v>
      </c>
      <c r="C176">
        <v>5.0599999999999996</v>
      </c>
      <c r="D176">
        <v>5.7</v>
      </c>
      <c r="E176">
        <v>5.84</v>
      </c>
      <c r="F176">
        <v>5.8</v>
      </c>
      <c r="G176">
        <v>5.76</v>
      </c>
      <c r="H176">
        <v>5.72</v>
      </c>
      <c r="I176">
        <v>5.72</v>
      </c>
      <c r="J176">
        <v>5.77</v>
      </c>
      <c r="K176">
        <v>5.81</v>
      </c>
      <c r="L176">
        <v>5.83</v>
      </c>
      <c r="M176">
        <v>5.85</v>
      </c>
      <c r="N176">
        <v>5.72</v>
      </c>
      <c r="O176">
        <v>5.72</v>
      </c>
      <c r="P176">
        <v>5.68</v>
      </c>
      <c r="Q176">
        <v>5.68</v>
      </c>
      <c r="R176">
        <v>5.67</v>
      </c>
      <c r="S176">
        <v>5.68</v>
      </c>
      <c r="T176">
        <v>5.67</v>
      </c>
      <c r="U176">
        <v>5.69</v>
      </c>
      <c r="V176">
        <v>5.69</v>
      </c>
      <c r="W176">
        <v>5.69</v>
      </c>
      <c r="X176">
        <v>5.68</v>
      </c>
      <c r="Y176">
        <v>5.68</v>
      </c>
      <c r="Z176">
        <v>5.69</v>
      </c>
      <c r="AA176">
        <v>5.7</v>
      </c>
      <c r="AB176">
        <v>5.68</v>
      </c>
      <c r="AC176">
        <v>5.73</v>
      </c>
      <c r="AD176">
        <v>5.75</v>
      </c>
      <c r="AE176">
        <v>5.79</v>
      </c>
      <c r="AF176">
        <v>5.78</v>
      </c>
      <c r="AG176">
        <v>5.83</v>
      </c>
      <c r="AH176">
        <v>5.88</v>
      </c>
      <c r="AI176">
        <v>5.87</v>
      </c>
      <c r="AJ176">
        <v>5.91</v>
      </c>
      <c r="AK176">
        <v>5.86</v>
      </c>
      <c r="AL176">
        <v>5.9</v>
      </c>
      <c r="AM176">
        <v>5.85</v>
      </c>
      <c r="AN176">
        <v>5.75</v>
      </c>
      <c r="AO176">
        <v>5.71</v>
      </c>
      <c r="AP176">
        <v>5.67</v>
      </c>
      <c r="AQ176">
        <v>5.55</v>
      </c>
      <c r="AR176">
        <v>5.47</v>
      </c>
      <c r="AS176">
        <v>5.4</v>
      </c>
      <c r="AT176">
        <v>5.35</v>
      </c>
      <c r="AU176">
        <v>5.31</v>
      </c>
      <c r="AV176">
        <v>5.29</v>
      </c>
      <c r="AW176">
        <v>5.31</v>
      </c>
      <c r="AX176">
        <v>5.29</v>
      </c>
      <c r="AY176">
        <v>5.29</v>
      </c>
      <c r="AZ176">
        <v>5.28</v>
      </c>
      <c r="BA176">
        <v>5.26</v>
      </c>
      <c r="BB176">
        <v>5.19</v>
      </c>
      <c r="BC176">
        <v>5.18</v>
      </c>
      <c r="BD176">
        <v>5.36</v>
      </c>
      <c r="BE176">
        <v>5.29</v>
      </c>
      <c r="BF176">
        <v>5.39</v>
      </c>
      <c r="BG176">
        <v>5.27</v>
      </c>
      <c r="BH176">
        <v>5.17</v>
      </c>
      <c r="BI176">
        <v>4.8899999999999997</v>
      </c>
      <c r="BJ176">
        <v>4.71</v>
      </c>
      <c r="BK176">
        <v>4.32</v>
      </c>
      <c r="BL176">
        <v>4.32</v>
      </c>
      <c r="BM176">
        <v>-0.51</v>
      </c>
      <c r="BN176">
        <v>-0.51</v>
      </c>
      <c r="BO176">
        <v>-0.51</v>
      </c>
      <c r="BP176">
        <v>-0.51</v>
      </c>
      <c r="BQ176">
        <v>-0.51</v>
      </c>
      <c r="BR176">
        <v>-0.51</v>
      </c>
      <c r="BS176">
        <v>-0.51</v>
      </c>
      <c r="BT176">
        <v>-0.51</v>
      </c>
      <c r="BU176">
        <v>-0.51</v>
      </c>
      <c r="BV176">
        <v>-0.51</v>
      </c>
      <c r="BW176">
        <v>-0.51</v>
      </c>
      <c r="BX176">
        <v>-0.51</v>
      </c>
      <c r="BY176">
        <v>-0.51</v>
      </c>
      <c r="BZ176">
        <v>-0.51</v>
      </c>
      <c r="CA176">
        <v>-0.51</v>
      </c>
      <c r="CB176">
        <v>-0.51</v>
      </c>
      <c r="CC176">
        <v>-0.51</v>
      </c>
      <c r="CD176">
        <v>-0.51</v>
      </c>
      <c r="CE176">
        <v>-0.51</v>
      </c>
      <c r="CF176">
        <v>-0.51</v>
      </c>
      <c r="CG176">
        <v>-0.51</v>
      </c>
      <c r="CH176">
        <v>-0.51</v>
      </c>
      <c r="CI176">
        <v>-0.51</v>
      </c>
      <c r="CJ176">
        <v>-0.51</v>
      </c>
      <c r="CK176">
        <v>-0.51</v>
      </c>
      <c r="CL176">
        <v>-0.51</v>
      </c>
      <c r="CM176">
        <v>-0.51</v>
      </c>
      <c r="CN176">
        <v>-0.51</v>
      </c>
      <c r="CO176">
        <v>-0.51</v>
      </c>
      <c r="CP176">
        <v>-0.51</v>
      </c>
      <c r="CQ176">
        <v>-0.51</v>
      </c>
      <c r="CR176">
        <v>-0.51</v>
      </c>
      <c r="CS176">
        <v>-0.51</v>
      </c>
      <c r="CT176">
        <v>-0.51</v>
      </c>
      <c r="CU176">
        <v>-0.51</v>
      </c>
      <c r="CV176">
        <v>-0.51</v>
      </c>
      <c r="CW176">
        <v>-0.51</v>
      </c>
      <c r="CX176">
        <v>-0.51</v>
      </c>
      <c r="CY176">
        <v>-0.51</v>
      </c>
      <c r="CZ176">
        <v>-0.51</v>
      </c>
      <c r="DA176">
        <v>-0.51</v>
      </c>
      <c r="DB176">
        <v>-0.51</v>
      </c>
      <c r="DC176">
        <v>-0.51</v>
      </c>
      <c r="DD176">
        <v>-0.51</v>
      </c>
      <c r="DE176">
        <v>-0.51</v>
      </c>
      <c r="DF176">
        <v>-0.51</v>
      </c>
      <c r="DG176">
        <v>-0.51</v>
      </c>
      <c r="DH176">
        <v>-0.51</v>
      </c>
      <c r="DI176">
        <v>-0.51</v>
      </c>
      <c r="DJ176">
        <v>-0.51</v>
      </c>
      <c r="DK176">
        <v>-0.51</v>
      </c>
      <c r="DL176">
        <v>-0.51</v>
      </c>
      <c r="DM176">
        <v>-0.51</v>
      </c>
      <c r="DN176">
        <v>-0.51</v>
      </c>
      <c r="DO176">
        <v>-0.51</v>
      </c>
      <c r="DP176">
        <v>-0.51</v>
      </c>
      <c r="DQ176">
        <v>-0.51</v>
      </c>
      <c r="DR176">
        <v>-0.51</v>
      </c>
      <c r="DS176">
        <v>-0.51</v>
      </c>
      <c r="DT176">
        <v>-0.51</v>
      </c>
      <c r="DU176">
        <v>-0.51</v>
      </c>
      <c r="DV176">
        <v>-0.51</v>
      </c>
      <c r="DW176">
        <v>-0.51</v>
      </c>
    </row>
    <row r="177" spans="1:127" x14ac:dyDescent="0.3">
      <c r="A177">
        <v>2</v>
      </c>
      <c r="B177" t="s">
        <v>88</v>
      </c>
      <c r="C177">
        <v>5.37</v>
      </c>
      <c r="D177">
        <v>5.61</v>
      </c>
      <c r="E177">
        <v>5.84</v>
      </c>
      <c r="F177">
        <v>5.81</v>
      </c>
      <c r="G177">
        <v>5.77</v>
      </c>
      <c r="H177">
        <v>5.71</v>
      </c>
      <c r="I177">
        <v>5.66</v>
      </c>
      <c r="J177">
        <v>5.74</v>
      </c>
      <c r="K177">
        <v>5.78</v>
      </c>
      <c r="L177">
        <v>5.81</v>
      </c>
      <c r="M177">
        <v>5.72</v>
      </c>
      <c r="N177">
        <v>5.74</v>
      </c>
      <c r="O177">
        <v>5.74</v>
      </c>
      <c r="P177">
        <v>5.72</v>
      </c>
      <c r="Q177">
        <v>5.73</v>
      </c>
      <c r="R177">
        <v>5.72</v>
      </c>
      <c r="S177">
        <v>5.7</v>
      </c>
      <c r="T177">
        <v>5.66</v>
      </c>
      <c r="U177">
        <v>5.65</v>
      </c>
      <c r="V177">
        <v>5.62</v>
      </c>
      <c r="W177">
        <v>5.61</v>
      </c>
      <c r="X177">
        <v>5.59</v>
      </c>
      <c r="Y177">
        <v>5.58</v>
      </c>
      <c r="Z177">
        <v>5.56</v>
      </c>
      <c r="AA177">
        <v>5.52</v>
      </c>
      <c r="AB177">
        <v>5.5</v>
      </c>
      <c r="AC177">
        <v>5.5</v>
      </c>
      <c r="AD177">
        <v>5.52</v>
      </c>
      <c r="AE177">
        <v>5.5</v>
      </c>
      <c r="AF177">
        <v>5.47</v>
      </c>
      <c r="AG177">
        <v>5.45</v>
      </c>
      <c r="AH177">
        <v>5.46</v>
      </c>
      <c r="AI177">
        <v>5.42</v>
      </c>
      <c r="AJ177">
        <v>5.39</v>
      </c>
      <c r="AK177">
        <v>5.32</v>
      </c>
      <c r="AL177">
        <v>5.31</v>
      </c>
      <c r="AM177">
        <v>5.29</v>
      </c>
      <c r="AN177">
        <v>5.22</v>
      </c>
      <c r="AO177">
        <v>5.18</v>
      </c>
      <c r="AP177">
        <v>5.09</v>
      </c>
      <c r="AQ177">
        <v>5.0599999999999996</v>
      </c>
      <c r="AR177">
        <v>5.0199999999999996</v>
      </c>
      <c r="AS177">
        <v>5.0599999999999996</v>
      </c>
      <c r="AT177">
        <v>5.1100000000000003</v>
      </c>
      <c r="AU177">
        <v>5.12</v>
      </c>
      <c r="AV177">
        <v>5.14</v>
      </c>
      <c r="AW177">
        <v>5.19</v>
      </c>
      <c r="AX177">
        <v>5.24</v>
      </c>
      <c r="AY177">
        <v>5.2</v>
      </c>
      <c r="AZ177">
        <v>5.41</v>
      </c>
      <c r="BA177">
        <v>5.04</v>
      </c>
      <c r="BB177">
        <v>5.0599999999999996</v>
      </c>
      <c r="BC177">
        <v>5.09</v>
      </c>
      <c r="BD177">
        <v>5.0199999999999996</v>
      </c>
      <c r="BE177">
        <v>5.14</v>
      </c>
      <c r="BF177">
        <v>5.09</v>
      </c>
      <c r="BG177">
        <v>5.07</v>
      </c>
      <c r="BH177">
        <v>5.0199999999999996</v>
      </c>
      <c r="BI177">
        <v>4.88</v>
      </c>
      <c r="BJ177">
        <v>4.6500000000000004</v>
      </c>
      <c r="BK177">
        <v>4.3099999999999996</v>
      </c>
      <c r="BL177">
        <v>4.09</v>
      </c>
      <c r="BM177">
        <v>-0.51</v>
      </c>
      <c r="BN177">
        <v>-0.51</v>
      </c>
      <c r="BO177">
        <v>-0.51</v>
      </c>
      <c r="BP177">
        <v>-0.51</v>
      </c>
      <c r="BQ177">
        <v>-0.51</v>
      </c>
      <c r="BR177">
        <v>-0.51</v>
      </c>
      <c r="BS177">
        <v>-0.51</v>
      </c>
      <c r="BT177">
        <v>-0.51</v>
      </c>
      <c r="BU177">
        <v>-0.51</v>
      </c>
      <c r="BV177">
        <v>-0.51</v>
      </c>
      <c r="BW177">
        <v>-0.51</v>
      </c>
      <c r="BX177">
        <v>-0.51</v>
      </c>
      <c r="BY177">
        <v>-0.51</v>
      </c>
      <c r="BZ177">
        <v>-0.51</v>
      </c>
      <c r="CA177">
        <v>-0.51</v>
      </c>
      <c r="CB177">
        <v>-0.51</v>
      </c>
      <c r="CC177">
        <v>-0.51</v>
      </c>
      <c r="CD177">
        <v>-0.51</v>
      </c>
      <c r="CE177">
        <v>-0.51</v>
      </c>
      <c r="CF177">
        <v>-0.51</v>
      </c>
      <c r="CG177">
        <v>-0.51</v>
      </c>
      <c r="CH177">
        <v>-0.51</v>
      </c>
      <c r="CI177">
        <v>-0.51</v>
      </c>
      <c r="CJ177">
        <v>-0.51</v>
      </c>
      <c r="CK177">
        <v>-0.51</v>
      </c>
      <c r="CL177">
        <v>-0.51</v>
      </c>
      <c r="CM177">
        <v>-0.51</v>
      </c>
      <c r="CN177">
        <v>-0.51</v>
      </c>
      <c r="CO177">
        <v>-0.51</v>
      </c>
      <c r="CP177">
        <v>-0.51</v>
      </c>
      <c r="CQ177">
        <v>-0.51</v>
      </c>
      <c r="CR177">
        <v>-0.51</v>
      </c>
      <c r="CS177">
        <v>-0.51</v>
      </c>
      <c r="CT177">
        <v>-0.51</v>
      </c>
      <c r="CU177">
        <v>-0.51</v>
      </c>
      <c r="CV177">
        <v>-0.51</v>
      </c>
      <c r="CW177">
        <v>-0.51</v>
      </c>
      <c r="CX177">
        <v>-0.51</v>
      </c>
      <c r="CY177">
        <v>-0.51</v>
      </c>
      <c r="CZ177">
        <v>-0.51</v>
      </c>
      <c r="DA177">
        <v>-0.51</v>
      </c>
      <c r="DB177">
        <v>-0.51</v>
      </c>
      <c r="DC177">
        <v>-0.51</v>
      </c>
      <c r="DD177">
        <v>-0.51</v>
      </c>
      <c r="DE177">
        <v>-0.51</v>
      </c>
      <c r="DF177">
        <v>-0.51</v>
      </c>
      <c r="DG177">
        <v>-0.51</v>
      </c>
      <c r="DH177">
        <v>-0.51</v>
      </c>
      <c r="DI177">
        <v>-0.51</v>
      </c>
      <c r="DJ177">
        <v>-0.51</v>
      </c>
      <c r="DK177">
        <v>-0.51</v>
      </c>
      <c r="DL177">
        <v>-0.51</v>
      </c>
      <c r="DM177">
        <v>-0.51</v>
      </c>
      <c r="DN177">
        <v>-0.51</v>
      </c>
      <c r="DO177">
        <v>-0.51</v>
      </c>
      <c r="DP177">
        <v>-0.51</v>
      </c>
      <c r="DQ177">
        <v>-0.51</v>
      </c>
      <c r="DR177">
        <v>-0.51</v>
      </c>
      <c r="DS177">
        <v>-0.51</v>
      </c>
      <c r="DT177">
        <v>-0.51</v>
      </c>
      <c r="DU177">
        <v>-0.51</v>
      </c>
      <c r="DV177">
        <v>-0.51</v>
      </c>
      <c r="DW177">
        <v>-0.51</v>
      </c>
    </row>
    <row r="178" spans="1:127" x14ac:dyDescent="0.3">
      <c r="A178">
        <v>2</v>
      </c>
      <c r="B178" t="s">
        <v>92</v>
      </c>
      <c r="C178">
        <v>5.03</v>
      </c>
      <c r="D178">
        <v>5.7</v>
      </c>
      <c r="E178">
        <v>5.83</v>
      </c>
      <c r="F178">
        <v>5.82</v>
      </c>
      <c r="G178">
        <v>5.71</v>
      </c>
      <c r="H178">
        <v>5.63</v>
      </c>
      <c r="I178">
        <v>5.65</v>
      </c>
      <c r="J178">
        <v>5.67</v>
      </c>
      <c r="K178">
        <v>5.66</v>
      </c>
      <c r="L178">
        <v>5.5</v>
      </c>
      <c r="M178">
        <v>5.47</v>
      </c>
      <c r="N178">
        <v>5.44</v>
      </c>
      <c r="O178">
        <v>5.4</v>
      </c>
      <c r="P178">
        <v>5.38</v>
      </c>
      <c r="Q178">
        <v>5.36</v>
      </c>
      <c r="R178">
        <v>5.32</v>
      </c>
      <c r="S178">
        <v>5.3</v>
      </c>
      <c r="T178">
        <v>5.29</v>
      </c>
      <c r="U178">
        <v>5.28</v>
      </c>
      <c r="V178">
        <v>5.31</v>
      </c>
      <c r="W178">
        <v>5.29</v>
      </c>
      <c r="X178">
        <v>5.31</v>
      </c>
      <c r="Y178">
        <v>5.32</v>
      </c>
      <c r="Z178">
        <v>5.36</v>
      </c>
      <c r="AA178">
        <v>5.41</v>
      </c>
      <c r="AB178">
        <v>5.48</v>
      </c>
      <c r="AC178">
        <v>5.49</v>
      </c>
      <c r="AD178">
        <v>5.53</v>
      </c>
      <c r="AE178">
        <v>5.57</v>
      </c>
      <c r="AF178">
        <v>5.6</v>
      </c>
      <c r="AG178">
        <v>5.61</v>
      </c>
      <c r="AH178">
        <v>5.65</v>
      </c>
      <c r="AI178">
        <v>5.63</v>
      </c>
      <c r="AJ178">
        <v>5.62</v>
      </c>
      <c r="AK178">
        <v>5.58</v>
      </c>
      <c r="AL178">
        <v>5.53</v>
      </c>
      <c r="AM178">
        <v>5.51</v>
      </c>
      <c r="AN178">
        <v>5.44</v>
      </c>
      <c r="AO178">
        <v>5.39</v>
      </c>
      <c r="AP178">
        <v>5.31</v>
      </c>
      <c r="AQ178">
        <v>5.26</v>
      </c>
      <c r="AR178">
        <v>5.23</v>
      </c>
      <c r="AS178">
        <v>5.22</v>
      </c>
      <c r="AT178">
        <v>5.26</v>
      </c>
      <c r="AU178">
        <v>5.28</v>
      </c>
      <c r="AV178">
        <v>5.32</v>
      </c>
      <c r="AW178">
        <v>5.35</v>
      </c>
      <c r="AX178">
        <v>5.41</v>
      </c>
      <c r="AY178">
        <v>5.55</v>
      </c>
      <c r="AZ178">
        <v>5.28</v>
      </c>
      <c r="BA178">
        <v>5.25</v>
      </c>
      <c r="BB178">
        <v>5.17</v>
      </c>
      <c r="BC178">
        <v>5.28</v>
      </c>
      <c r="BD178">
        <v>5.28</v>
      </c>
      <c r="BE178">
        <v>5.25</v>
      </c>
      <c r="BF178">
        <v>5.16</v>
      </c>
      <c r="BG178">
        <v>5.04</v>
      </c>
      <c r="BH178">
        <v>4.99</v>
      </c>
      <c r="BI178">
        <v>4.3600000000000003</v>
      </c>
      <c r="BJ178">
        <v>3.29</v>
      </c>
      <c r="BK178">
        <v>-0.51</v>
      </c>
      <c r="BL178">
        <v>-0.51</v>
      </c>
      <c r="BM178">
        <v>-0.51</v>
      </c>
      <c r="BN178">
        <v>-0.51</v>
      </c>
      <c r="BO178">
        <v>-0.51</v>
      </c>
      <c r="BP178">
        <v>-0.51</v>
      </c>
      <c r="BQ178">
        <v>-0.51</v>
      </c>
      <c r="BR178">
        <v>-0.51</v>
      </c>
      <c r="BS178">
        <v>-0.51</v>
      </c>
      <c r="BT178">
        <v>-0.51</v>
      </c>
      <c r="BU178">
        <v>-0.51</v>
      </c>
      <c r="BV178">
        <v>-0.51</v>
      </c>
      <c r="BW178">
        <v>-0.51</v>
      </c>
      <c r="BX178">
        <v>-0.51</v>
      </c>
      <c r="BY178">
        <v>-0.51</v>
      </c>
      <c r="BZ178">
        <v>-0.51</v>
      </c>
      <c r="CA178">
        <v>-0.51</v>
      </c>
      <c r="CB178">
        <v>-0.51</v>
      </c>
      <c r="CC178">
        <v>-0.51</v>
      </c>
      <c r="CD178">
        <v>-0.51</v>
      </c>
      <c r="CE178">
        <v>-0.51</v>
      </c>
      <c r="CF178">
        <v>-0.51</v>
      </c>
      <c r="CG178">
        <v>-0.51</v>
      </c>
      <c r="CH178">
        <v>-0.51</v>
      </c>
      <c r="CI178">
        <v>-0.51</v>
      </c>
      <c r="CJ178">
        <v>-0.51</v>
      </c>
      <c r="CK178">
        <v>-0.51</v>
      </c>
      <c r="CL178">
        <v>-0.51</v>
      </c>
      <c r="CM178">
        <v>-0.51</v>
      </c>
      <c r="CN178">
        <v>-0.51</v>
      </c>
      <c r="CO178">
        <v>-0.51</v>
      </c>
      <c r="CP178">
        <v>-0.51</v>
      </c>
      <c r="CQ178">
        <v>-0.51</v>
      </c>
      <c r="CR178">
        <v>-0.51</v>
      </c>
      <c r="CS178">
        <v>-0.51</v>
      </c>
      <c r="CT178">
        <v>-0.51</v>
      </c>
      <c r="CU178">
        <v>-0.51</v>
      </c>
      <c r="CV178">
        <v>-0.51</v>
      </c>
      <c r="CW178">
        <v>-0.51</v>
      </c>
      <c r="CX178">
        <v>-0.51</v>
      </c>
      <c r="CY178">
        <v>-0.51</v>
      </c>
      <c r="CZ178">
        <v>-0.51</v>
      </c>
      <c r="DA178">
        <v>-0.51</v>
      </c>
      <c r="DB178">
        <v>-0.51</v>
      </c>
      <c r="DC178">
        <v>-0.51</v>
      </c>
      <c r="DD178">
        <v>-0.51</v>
      </c>
      <c r="DE178">
        <v>-0.51</v>
      </c>
      <c r="DF178">
        <v>-0.51</v>
      </c>
      <c r="DG178">
        <v>-0.51</v>
      </c>
      <c r="DH178">
        <v>-0.51</v>
      </c>
      <c r="DI178">
        <v>-0.51</v>
      </c>
      <c r="DJ178">
        <v>-0.51</v>
      </c>
      <c r="DK178">
        <v>-0.51</v>
      </c>
      <c r="DL178">
        <v>-0.51</v>
      </c>
      <c r="DM178">
        <v>-0.51</v>
      </c>
      <c r="DN178">
        <v>-0.51</v>
      </c>
      <c r="DO178">
        <v>-0.51</v>
      </c>
      <c r="DP178">
        <v>-0.51</v>
      </c>
      <c r="DQ178">
        <v>-0.51</v>
      </c>
      <c r="DR178">
        <v>-0.51</v>
      </c>
      <c r="DS178">
        <v>-0.51</v>
      </c>
      <c r="DT178">
        <v>-0.51</v>
      </c>
      <c r="DU178">
        <v>-0.51</v>
      </c>
      <c r="DV178">
        <v>-0.51</v>
      </c>
      <c r="DW178">
        <v>-0.51</v>
      </c>
    </row>
    <row r="179" spans="1:127" x14ac:dyDescent="0.3">
      <c r="A179">
        <v>2</v>
      </c>
      <c r="B179" t="s">
        <v>93</v>
      </c>
      <c r="C179">
        <v>5.57</v>
      </c>
      <c r="D179">
        <v>5.65</v>
      </c>
      <c r="E179">
        <v>5.75</v>
      </c>
      <c r="F179">
        <v>5.75</v>
      </c>
      <c r="G179">
        <v>5.69</v>
      </c>
      <c r="H179">
        <v>5.65</v>
      </c>
      <c r="I179">
        <v>5.68</v>
      </c>
      <c r="J179">
        <v>5.74</v>
      </c>
      <c r="K179">
        <v>5.64</v>
      </c>
      <c r="L179">
        <v>5.64</v>
      </c>
      <c r="M179">
        <v>5.65</v>
      </c>
      <c r="N179">
        <v>5.64</v>
      </c>
      <c r="O179">
        <v>5.58</v>
      </c>
      <c r="P179">
        <v>5.56</v>
      </c>
      <c r="Q179">
        <v>5.52</v>
      </c>
      <c r="R179">
        <v>5.47</v>
      </c>
      <c r="S179">
        <v>5.41</v>
      </c>
      <c r="T179">
        <v>5.36</v>
      </c>
      <c r="U179">
        <v>5.32</v>
      </c>
      <c r="V179">
        <v>5.28</v>
      </c>
      <c r="W179">
        <v>5.22</v>
      </c>
      <c r="X179">
        <v>5.16</v>
      </c>
      <c r="Y179">
        <v>4.9800000000000004</v>
      </c>
      <c r="Z179">
        <v>5.0199999999999996</v>
      </c>
      <c r="AA179">
        <v>4.95</v>
      </c>
      <c r="AB179">
        <v>4.88</v>
      </c>
      <c r="AC179">
        <v>4.8099999999999996</v>
      </c>
      <c r="AD179">
        <v>4.7699999999999996</v>
      </c>
      <c r="AE179">
        <v>4.6900000000000004</v>
      </c>
      <c r="AF179">
        <v>4.5999999999999996</v>
      </c>
      <c r="AG179">
        <v>4.51</v>
      </c>
      <c r="AH179">
        <v>4.45</v>
      </c>
      <c r="AI179">
        <v>4.3499999999999996</v>
      </c>
      <c r="AJ179">
        <v>4.28</v>
      </c>
      <c r="AK179">
        <v>4.18</v>
      </c>
      <c r="AL179">
        <v>4.1100000000000003</v>
      </c>
      <c r="AM179">
        <v>4.04</v>
      </c>
      <c r="AN179">
        <v>4.0199999999999996</v>
      </c>
      <c r="AO179">
        <v>3.99</v>
      </c>
      <c r="AP179">
        <v>3.97</v>
      </c>
      <c r="AQ179">
        <v>3.98</v>
      </c>
      <c r="AR179">
        <v>4.01</v>
      </c>
      <c r="AS179">
        <v>4.0599999999999996</v>
      </c>
      <c r="AT179">
        <v>4.1100000000000003</v>
      </c>
      <c r="AU179">
        <v>4.26</v>
      </c>
      <c r="AV179">
        <v>4.32</v>
      </c>
      <c r="AW179">
        <v>4.3600000000000003</v>
      </c>
      <c r="AX179">
        <v>4.42</v>
      </c>
      <c r="AY179">
        <v>4.49</v>
      </c>
      <c r="AZ179">
        <v>4.54</v>
      </c>
      <c r="BA179">
        <v>4.6100000000000003</v>
      </c>
      <c r="BB179">
        <v>4.66</v>
      </c>
      <c r="BC179">
        <v>4.4400000000000004</v>
      </c>
      <c r="BD179">
        <v>4.58</v>
      </c>
      <c r="BE179">
        <v>4.6500000000000004</v>
      </c>
      <c r="BF179">
        <v>4.7300000000000004</v>
      </c>
      <c r="BG179">
        <v>4.5999999999999996</v>
      </c>
      <c r="BH179">
        <v>4.62</v>
      </c>
      <c r="BI179">
        <v>4.62</v>
      </c>
      <c r="BJ179">
        <v>4.68</v>
      </c>
      <c r="BK179">
        <v>4.6399999999999997</v>
      </c>
      <c r="BL179">
        <v>4.55</v>
      </c>
      <c r="BM179">
        <v>4.2</v>
      </c>
      <c r="BN179">
        <v>3.66</v>
      </c>
      <c r="BO179">
        <v>-0.51</v>
      </c>
      <c r="BP179">
        <v>-0.51</v>
      </c>
      <c r="BQ179">
        <v>-0.51</v>
      </c>
      <c r="BR179">
        <v>-0.51</v>
      </c>
      <c r="BS179">
        <v>-0.51</v>
      </c>
      <c r="BT179">
        <v>-0.51</v>
      </c>
      <c r="BU179">
        <v>-0.51</v>
      </c>
      <c r="BV179">
        <v>-0.51</v>
      </c>
      <c r="BW179">
        <v>-0.51</v>
      </c>
      <c r="BX179">
        <v>-0.51</v>
      </c>
      <c r="BY179">
        <v>-0.51</v>
      </c>
      <c r="BZ179">
        <v>-0.51</v>
      </c>
      <c r="CA179">
        <v>-0.51</v>
      </c>
      <c r="CB179">
        <v>-0.51</v>
      </c>
      <c r="CC179">
        <v>-0.51</v>
      </c>
      <c r="CD179">
        <v>-0.51</v>
      </c>
      <c r="CE179">
        <v>-0.51</v>
      </c>
      <c r="CF179">
        <v>-0.51</v>
      </c>
      <c r="CG179">
        <v>-0.51</v>
      </c>
      <c r="CH179">
        <v>-0.51</v>
      </c>
      <c r="CI179">
        <v>-0.51</v>
      </c>
      <c r="CJ179">
        <v>-0.51</v>
      </c>
      <c r="CK179">
        <v>-0.51</v>
      </c>
      <c r="CL179">
        <v>-0.51</v>
      </c>
      <c r="CM179">
        <v>-0.51</v>
      </c>
      <c r="CN179">
        <v>-0.51</v>
      </c>
      <c r="CO179">
        <v>-0.51</v>
      </c>
      <c r="CP179">
        <v>-0.51</v>
      </c>
      <c r="CQ179">
        <v>-0.51</v>
      </c>
      <c r="CR179">
        <v>-0.51</v>
      </c>
      <c r="CS179">
        <v>-0.51</v>
      </c>
      <c r="CT179">
        <v>-0.51</v>
      </c>
      <c r="CU179">
        <v>-0.51</v>
      </c>
      <c r="CV179">
        <v>-0.51</v>
      </c>
      <c r="CW179">
        <v>-0.51</v>
      </c>
      <c r="CX179">
        <v>-0.51</v>
      </c>
      <c r="CY179">
        <v>-0.51</v>
      </c>
      <c r="CZ179">
        <v>-0.51</v>
      </c>
      <c r="DA179">
        <v>-0.51</v>
      </c>
      <c r="DB179">
        <v>-0.51</v>
      </c>
      <c r="DC179">
        <v>-0.51</v>
      </c>
      <c r="DD179">
        <v>-0.51</v>
      </c>
      <c r="DE179">
        <v>-0.51</v>
      </c>
      <c r="DF179">
        <v>-0.51</v>
      </c>
      <c r="DG179">
        <v>-0.51</v>
      </c>
      <c r="DH179">
        <v>-0.51</v>
      </c>
      <c r="DI179">
        <v>-0.51</v>
      </c>
      <c r="DJ179">
        <v>-0.51</v>
      </c>
      <c r="DK179">
        <v>-0.51</v>
      </c>
      <c r="DL179">
        <v>-0.51</v>
      </c>
      <c r="DM179">
        <v>-0.51</v>
      </c>
      <c r="DN179">
        <v>-0.51</v>
      </c>
      <c r="DO179">
        <v>-0.51</v>
      </c>
      <c r="DP179">
        <v>-0.51</v>
      </c>
      <c r="DQ179">
        <v>-0.51</v>
      </c>
      <c r="DR179">
        <v>-0.51</v>
      </c>
      <c r="DS179">
        <v>-0.51</v>
      </c>
      <c r="DT179">
        <v>-0.51</v>
      </c>
      <c r="DU179">
        <v>-0.51</v>
      </c>
      <c r="DV179">
        <v>-0.51</v>
      </c>
      <c r="DW179">
        <v>-0.51</v>
      </c>
    </row>
    <row r="180" spans="1:127" x14ac:dyDescent="0.3">
      <c r="A180">
        <v>2</v>
      </c>
      <c r="B180" t="s">
        <v>90</v>
      </c>
      <c r="C180">
        <v>5.93</v>
      </c>
      <c r="D180">
        <v>5.38</v>
      </c>
      <c r="E180">
        <v>5.29</v>
      </c>
      <c r="F180">
        <v>5.39</v>
      </c>
      <c r="G180">
        <v>5.52</v>
      </c>
      <c r="H180">
        <v>5.67</v>
      </c>
      <c r="I180">
        <v>5.82</v>
      </c>
      <c r="J180">
        <v>5.97</v>
      </c>
      <c r="K180">
        <v>6.08</v>
      </c>
      <c r="L180">
        <v>6.16</v>
      </c>
      <c r="M180">
        <v>6.25</v>
      </c>
      <c r="N180">
        <v>6.3</v>
      </c>
      <c r="O180">
        <v>6.32</v>
      </c>
      <c r="P180">
        <v>6.29</v>
      </c>
      <c r="Q180">
        <v>6.33</v>
      </c>
      <c r="R180">
        <v>6.37</v>
      </c>
      <c r="S180">
        <v>6.38</v>
      </c>
      <c r="T180">
        <v>6.41</v>
      </c>
      <c r="U180">
        <v>6.45</v>
      </c>
      <c r="V180">
        <v>6.48</v>
      </c>
      <c r="W180">
        <v>6.53</v>
      </c>
      <c r="X180">
        <v>6.61</v>
      </c>
      <c r="Y180">
        <v>6.64</v>
      </c>
      <c r="Z180">
        <v>6.82</v>
      </c>
      <c r="AA180">
        <v>6.81</v>
      </c>
      <c r="AB180">
        <v>6.9</v>
      </c>
      <c r="AC180">
        <v>6.95</v>
      </c>
      <c r="AD180">
        <v>6.97</v>
      </c>
      <c r="AE180">
        <v>6.96</v>
      </c>
      <c r="AF180">
        <v>7.06</v>
      </c>
      <c r="AG180">
        <v>7.04</v>
      </c>
      <c r="AH180">
        <v>7.01</v>
      </c>
      <c r="AI180">
        <v>6.97</v>
      </c>
      <c r="AJ180">
        <v>6.91</v>
      </c>
      <c r="AK180">
        <v>6.9</v>
      </c>
      <c r="AL180">
        <v>6.77</v>
      </c>
      <c r="AM180">
        <v>6.68</v>
      </c>
      <c r="AN180">
        <v>6.57</v>
      </c>
      <c r="AO180">
        <v>6.59</v>
      </c>
      <c r="AP180">
        <v>5.93</v>
      </c>
      <c r="AQ180">
        <v>6.28</v>
      </c>
      <c r="AR180">
        <v>5.95</v>
      </c>
      <c r="AS180">
        <v>6.07</v>
      </c>
      <c r="AT180">
        <v>6.14</v>
      </c>
      <c r="AU180">
        <v>5.98</v>
      </c>
      <c r="AV180">
        <v>5.87</v>
      </c>
      <c r="AW180">
        <v>5.86</v>
      </c>
      <c r="AX180">
        <v>5.63</v>
      </c>
      <c r="AY180">
        <v>5.65</v>
      </c>
      <c r="AZ180">
        <v>5.3</v>
      </c>
      <c r="BA180">
        <v>4.97</v>
      </c>
      <c r="BB180">
        <v>4.9800000000000004</v>
      </c>
      <c r="BC180">
        <v>4.92</v>
      </c>
      <c r="BD180">
        <v>4.8</v>
      </c>
      <c r="BE180">
        <v>4.66</v>
      </c>
      <c r="BF180">
        <v>4.97</v>
      </c>
      <c r="BG180">
        <v>4.8499999999999996</v>
      </c>
      <c r="BH180">
        <v>4.7300000000000004</v>
      </c>
      <c r="BI180">
        <v>4.8600000000000003</v>
      </c>
      <c r="BJ180">
        <v>4.7699999999999996</v>
      </c>
      <c r="BK180">
        <v>5.21</v>
      </c>
      <c r="BL180">
        <v>5.57</v>
      </c>
      <c r="BM180">
        <v>-0.51</v>
      </c>
      <c r="BN180">
        <v>-0.51</v>
      </c>
      <c r="BO180">
        <v>-0.51</v>
      </c>
      <c r="BP180">
        <v>-0.51</v>
      </c>
      <c r="BQ180">
        <v>-0.51</v>
      </c>
      <c r="BR180">
        <v>-0.51</v>
      </c>
      <c r="BS180">
        <v>-0.51</v>
      </c>
      <c r="BT180">
        <v>-0.51</v>
      </c>
      <c r="BU180">
        <v>-0.51</v>
      </c>
      <c r="BV180">
        <v>-0.51</v>
      </c>
      <c r="BW180">
        <v>-0.51</v>
      </c>
      <c r="BX180">
        <v>-0.51</v>
      </c>
      <c r="BY180">
        <v>-0.51</v>
      </c>
      <c r="BZ180">
        <v>-0.51</v>
      </c>
      <c r="CA180">
        <v>-0.51</v>
      </c>
      <c r="CB180">
        <v>-0.51</v>
      </c>
      <c r="CC180">
        <v>-0.51</v>
      </c>
      <c r="CD180">
        <v>-0.51</v>
      </c>
      <c r="CE180">
        <v>-0.51</v>
      </c>
      <c r="CF180">
        <v>-0.51</v>
      </c>
      <c r="CG180">
        <v>-0.51</v>
      </c>
      <c r="CH180">
        <v>-0.51</v>
      </c>
      <c r="CI180">
        <v>-0.51</v>
      </c>
      <c r="CJ180">
        <v>-0.51</v>
      </c>
      <c r="CK180">
        <v>-0.51</v>
      </c>
      <c r="CL180">
        <v>-0.51</v>
      </c>
      <c r="CM180">
        <v>-0.51</v>
      </c>
      <c r="CN180">
        <v>-0.51</v>
      </c>
      <c r="CO180">
        <v>-0.51</v>
      </c>
      <c r="CP180">
        <v>-0.51</v>
      </c>
      <c r="CQ180">
        <v>-0.51</v>
      </c>
      <c r="CR180">
        <v>-0.51</v>
      </c>
      <c r="CS180">
        <v>-0.51</v>
      </c>
      <c r="CT180">
        <v>-0.51</v>
      </c>
      <c r="CU180">
        <v>-0.51</v>
      </c>
      <c r="CV180">
        <v>-0.51</v>
      </c>
      <c r="CW180">
        <v>-0.51</v>
      </c>
      <c r="CX180">
        <v>-0.51</v>
      </c>
      <c r="CY180">
        <v>-0.51</v>
      </c>
      <c r="CZ180">
        <v>-0.51</v>
      </c>
      <c r="DA180">
        <v>-0.51</v>
      </c>
      <c r="DB180">
        <v>-0.51</v>
      </c>
      <c r="DC180">
        <v>-0.51</v>
      </c>
      <c r="DD180">
        <v>-0.51</v>
      </c>
      <c r="DE180">
        <v>-0.51</v>
      </c>
      <c r="DF180">
        <v>-0.51</v>
      </c>
      <c r="DG180">
        <v>-0.51</v>
      </c>
      <c r="DH180">
        <v>-0.51</v>
      </c>
      <c r="DI180">
        <v>-0.51</v>
      </c>
      <c r="DJ180">
        <v>-0.51</v>
      </c>
      <c r="DK180">
        <v>-0.51</v>
      </c>
      <c r="DL180">
        <v>-0.51</v>
      </c>
      <c r="DM180">
        <v>-0.51</v>
      </c>
      <c r="DN180">
        <v>-0.51</v>
      </c>
      <c r="DO180">
        <v>-0.51</v>
      </c>
      <c r="DP180">
        <v>-0.51</v>
      </c>
      <c r="DQ180">
        <v>-0.51</v>
      </c>
      <c r="DR180">
        <v>-0.51</v>
      </c>
      <c r="DS180">
        <v>-0.51</v>
      </c>
      <c r="DT180">
        <v>-0.51</v>
      </c>
      <c r="DU180">
        <v>-0.51</v>
      </c>
      <c r="DV180">
        <v>-0.51</v>
      </c>
      <c r="DW180">
        <v>-0.51</v>
      </c>
    </row>
    <row r="181" spans="1:127" x14ac:dyDescent="0.3">
      <c r="A181">
        <v>2</v>
      </c>
      <c r="B181" t="s">
        <v>91</v>
      </c>
      <c r="C181">
        <v>6.03</v>
      </c>
      <c r="D181">
        <v>5.33</v>
      </c>
      <c r="E181">
        <v>5.25</v>
      </c>
      <c r="F181">
        <v>5.4</v>
      </c>
      <c r="G181">
        <v>5.39</v>
      </c>
      <c r="H181">
        <v>5.59</v>
      </c>
      <c r="I181">
        <v>5.77</v>
      </c>
      <c r="J181">
        <v>5.79</v>
      </c>
      <c r="K181">
        <v>5.85</v>
      </c>
      <c r="L181">
        <v>5.89</v>
      </c>
      <c r="M181">
        <v>5.96</v>
      </c>
      <c r="N181">
        <v>6.04</v>
      </c>
      <c r="O181">
        <v>6.06</v>
      </c>
      <c r="P181">
        <v>6.07</v>
      </c>
      <c r="Q181">
        <v>6.1</v>
      </c>
      <c r="R181">
        <v>6.09</v>
      </c>
      <c r="S181">
        <v>6.11</v>
      </c>
      <c r="T181">
        <v>6.13</v>
      </c>
      <c r="U181">
        <v>6.14</v>
      </c>
      <c r="V181">
        <v>6.17</v>
      </c>
      <c r="W181">
        <v>6.2</v>
      </c>
      <c r="X181">
        <v>6.25</v>
      </c>
      <c r="Y181">
        <v>6.25</v>
      </c>
      <c r="Z181">
        <v>6.31</v>
      </c>
      <c r="AA181">
        <v>6.37</v>
      </c>
      <c r="AB181">
        <v>6.44</v>
      </c>
      <c r="AC181">
        <v>6.46</v>
      </c>
      <c r="AD181">
        <v>6.62</v>
      </c>
      <c r="AE181">
        <v>6.72</v>
      </c>
      <c r="AF181">
        <v>6.8</v>
      </c>
      <c r="AG181">
        <v>6.83</v>
      </c>
      <c r="AH181">
        <v>6.92</v>
      </c>
      <c r="AI181">
        <v>7.01</v>
      </c>
      <c r="AJ181">
        <v>7.06</v>
      </c>
      <c r="AK181">
        <v>6.98</v>
      </c>
      <c r="AL181">
        <v>6.91</v>
      </c>
      <c r="AM181">
        <v>7.06</v>
      </c>
      <c r="AN181">
        <v>6.85</v>
      </c>
      <c r="AO181">
        <v>6.63</v>
      </c>
      <c r="AP181">
        <v>6.51</v>
      </c>
      <c r="AQ181">
        <v>6.23</v>
      </c>
      <c r="AR181">
        <v>6.12</v>
      </c>
      <c r="AS181">
        <v>5.92</v>
      </c>
      <c r="AT181">
        <v>6.03</v>
      </c>
      <c r="AU181">
        <v>5.24</v>
      </c>
      <c r="AV181">
        <v>5.52</v>
      </c>
      <c r="AW181">
        <v>5.76</v>
      </c>
      <c r="AX181">
        <v>5.67</v>
      </c>
      <c r="AY181">
        <v>5.46</v>
      </c>
      <c r="AZ181">
        <v>5.04</v>
      </c>
      <c r="BA181">
        <v>5.47</v>
      </c>
      <c r="BB181">
        <v>5.39</v>
      </c>
      <c r="BC181">
        <v>5.15</v>
      </c>
      <c r="BD181">
        <v>5.1100000000000003</v>
      </c>
      <c r="BE181">
        <v>5.24</v>
      </c>
      <c r="BF181">
        <v>5.33</v>
      </c>
      <c r="BG181">
        <v>5.16</v>
      </c>
      <c r="BH181">
        <v>4.91</v>
      </c>
      <c r="BI181">
        <v>6.72</v>
      </c>
      <c r="BJ181">
        <v>6.5</v>
      </c>
      <c r="BK181">
        <v>-0.51</v>
      </c>
      <c r="BL181">
        <v>-0.51</v>
      </c>
      <c r="BM181">
        <v>-0.51</v>
      </c>
      <c r="BN181">
        <v>-0.51</v>
      </c>
      <c r="BO181">
        <v>-0.51</v>
      </c>
      <c r="BP181">
        <v>-0.51</v>
      </c>
      <c r="BQ181">
        <v>-0.51</v>
      </c>
      <c r="BR181">
        <v>-0.51</v>
      </c>
      <c r="BS181">
        <v>-0.51</v>
      </c>
      <c r="BT181">
        <v>-0.51</v>
      </c>
      <c r="BU181">
        <v>-0.51</v>
      </c>
      <c r="BV181">
        <v>-0.51</v>
      </c>
      <c r="BW181">
        <v>-0.51</v>
      </c>
      <c r="BX181">
        <v>-0.51</v>
      </c>
      <c r="BY181">
        <v>-0.51</v>
      </c>
      <c r="BZ181">
        <v>-0.51</v>
      </c>
      <c r="CA181">
        <v>-0.51</v>
      </c>
      <c r="CB181">
        <v>-0.51</v>
      </c>
      <c r="CC181">
        <v>-0.51</v>
      </c>
      <c r="CD181">
        <v>-0.51</v>
      </c>
      <c r="CE181">
        <v>-0.51</v>
      </c>
      <c r="CF181">
        <v>-0.51</v>
      </c>
      <c r="CG181">
        <v>-0.51</v>
      </c>
      <c r="CH181">
        <v>-0.51</v>
      </c>
      <c r="CI181">
        <v>-0.51</v>
      </c>
      <c r="CJ181">
        <v>-0.51</v>
      </c>
      <c r="CK181">
        <v>-0.51</v>
      </c>
      <c r="CL181">
        <v>-0.51</v>
      </c>
      <c r="CM181">
        <v>-0.51</v>
      </c>
      <c r="CN181">
        <v>-0.51</v>
      </c>
      <c r="CO181">
        <v>-0.51</v>
      </c>
      <c r="CP181">
        <v>-0.51</v>
      </c>
      <c r="CQ181">
        <v>-0.51</v>
      </c>
      <c r="CR181">
        <v>-0.51</v>
      </c>
      <c r="CS181">
        <v>-0.51</v>
      </c>
      <c r="CT181">
        <v>-0.51</v>
      </c>
      <c r="CU181">
        <v>-0.51</v>
      </c>
      <c r="CV181">
        <v>-0.51</v>
      </c>
      <c r="CW181">
        <v>-0.51</v>
      </c>
      <c r="CX181">
        <v>-0.51</v>
      </c>
      <c r="CY181">
        <v>-0.51</v>
      </c>
      <c r="CZ181">
        <v>-0.51</v>
      </c>
      <c r="DA181">
        <v>-0.51</v>
      </c>
      <c r="DB181">
        <v>-0.51</v>
      </c>
      <c r="DC181">
        <v>-0.51</v>
      </c>
      <c r="DD181">
        <v>-0.51</v>
      </c>
      <c r="DE181">
        <v>-0.51</v>
      </c>
      <c r="DF181">
        <v>-0.51</v>
      </c>
      <c r="DG181">
        <v>-0.51</v>
      </c>
      <c r="DH181">
        <v>-0.51</v>
      </c>
      <c r="DI181">
        <v>-0.51</v>
      </c>
      <c r="DJ181">
        <v>-0.51</v>
      </c>
      <c r="DK181">
        <v>-0.51</v>
      </c>
      <c r="DL181">
        <v>-0.51</v>
      </c>
      <c r="DM181">
        <v>-0.51</v>
      </c>
      <c r="DN181">
        <v>-0.51</v>
      </c>
      <c r="DO181">
        <v>-0.51</v>
      </c>
      <c r="DP181">
        <v>-0.51</v>
      </c>
      <c r="DQ181">
        <v>-0.51</v>
      </c>
      <c r="DR181">
        <v>-0.51</v>
      </c>
      <c r="DS181">
        <v>-0.51</v>
      </c>
      <c r="DT181">
        <v>-0.51</v>
      </c>
      <c r="DU181">
        <v>-0.51</v>
      </c>
      <c r="DV181">
        <v>-0.51</v>
      </c>
      <c r="DW181">
        <v>-0.51</v>
      </c>
    </row>
    <row r="182" spans="1:127" x14ac:dyDescent="0.3">
      <c r="A182">
        <v>2</v>
      </c>
      <c r="B182" t="s">
        <v>94</v>
      </c>
      <c r="C182">
        <v>5.32</v>
      </c>
      <c r="D182">
        <v>5.31</v>
      </c>
      <c r="E182">
        <v>5.36</v>
      </c>
      <c r="F182">
        <v>5.39</v>
      </c>
      <c r="G182">
        <v>5.52</v>
      </c>
      <c r="H182">
        <v>5.62</v>
      </c>
      <c r="I182">
        <v>5.74</v>
      </c>
      <c r="J182">
        <v>5.9</v>
      </c>
      <c r="K182">
        <v>5.99</v>
      </c>
      <c r="L182">
        <v>6.08</v>
      </c>
      <c r="M182">
        <v>6.08</v>
      </c>
      <c r="N182">
        <v>6.14</v>
      </c>
      <c r="O182">
        <v>6.12</v>
      </c>
      <c r="P182">
        <v>6.14</v>
      </c>
      <c r="Q182">
        <v>6.06</v>
      </c>
      <c r="R182">
        <v>6.07</v>
      </c>
      <c r="S182">
        <v>6.02</v>
      </c>
      <c r="T182">
        <v>5.99</v>
      </c>
      <c r="U182">
        <v>5.96</v>
      </c>
      <c r="V182">
        <v>5.9</v>
      </c>
      <c r="W182">
        <v>5.84</v>
      </c>
      <c r="X182">
        <v>5.71</v>
      </c>
      <c r="Y182">
        <v>5.6</v>
      </c>
      <c r="Z182">
        <v>5.56</v>
      </c>
      <c r="AA182">
        <v>5.37</v>
      </c>
      <c r="AB182">
        <v>5.36</v>
      </c>
      <c r="AC182">
        <v>5.17</v>
      </c>
      <c r="AD182">
        <v>5.0599999999999996</v>
      </c>
      <c r="AE182">
        <v>4.91</v>
      </c>
      <c r="AF182">
        <v>5.12</v>
      </c>
      <c r="AG182">
        <v>4.8899999999999997</v>
      </c>
      <c r="AH182">
        <v>4.78</v>
      </c>
      <c r="AI182">
        <v>5.07</v>
      </c>
      <c r="AJ182">
        <v>4.71</v>
      </c>
      <c r="AK182">
        <v>4.7300000000000004</v>
      </c>
      <c r="AL182">
        <v>4.5599999999999996</v>
      </c>
      <c r="AM182">
        <v>4.82</v>
      </c>
      <c r="AN182">
        <v>4.5</v>
      </c>
      <c r="AO182">
        <v>4.41</v>
      </c>
      <c r="AP182">
        <v>4.46</v>
      </c>
      <c r="AQ182">
        <v>4.54</v>
      </c>
      <c r="AR182">
        <v>4.5</v>
      </c>
      <c r="AS182">
        <v>4.66</v>
      </c>
      <c r="AT182">
        <v>4.5</v>
      </c>
      <c r="AU182">
        <v>4.63</v>
      </c>
      <c r="AV182">
        <v>4.58</v>
      </c>
      <c r="AW182">
        <v>4.53</v>
      </c>
      <c r="AX182">
        <v>4.42</v>
      </c>
      <c r="AY182">
        <v>4.46</v>
      </c>
      <c r="AZ182">
        <v>4.5199999999999996</v>
      </c>
      <c r="BA182">
        <v>4.5</v>
      </c>
      <c r="BB182">
        <v>4.53</v>
      </c>
      <c r="BC182">
        <v>4.5</v>
      </c>
      <c r="BD182">
        <v>4.5599999999999996</v>
      </c>
      <c r="BE182">
        <v>4.6900000000000004</v>
      </c>
      <c r="BF182">
        <v>4.6399999999999997</v>
      </c>
      <c r="BG182">
        <v>4.9000000000000004</v>
      </c>
      <c r="BH182">
        <v>4.71</v>
      </c>
      <c r="BI182">
        <v>4.54</v>
      </c>
      <c r="BJ182">
        <v>4.5199999999999996</v>
      </c>
      <c r="BK182">
        <v>-0.51</v>
      </c>
      <c r="BL182">
        <v>-0.51</v>
      </c>
      <c r="BM182">
        <v>-0.51</v>
      </c>
      <c r="BN182">
        <v>-0.51</v>
      </c>
      <c r="BO182">
        <v>-0.51</v>
      </c>
      <c r="BP182">
        <v>-0.51</v>
      </c>
      <c r="BQ182">
        <v>-0.51</v>
      </c>
      <c r="BR182">
        <v>-0.51</v>
      </c>
      <c r="BS182">
        <v>-0.51</v>
      </c>
      <c r="BT182">
        <v>-0.51</v>
      </c>
      <c r="BU182">
        <v>-0.51</v>
      </c>
      <c r="BV182">
        <v>-0.51</v>
      </c>
      <c r="BW182">
        <v>-0.51</v>
      </c>
      <c r="BX182">
        <v>-0.51</v>
      </c>
      <c r="BY182">
        <v>-0.51</v>
      </c>
      <c r="BZ182">
        <v>-0.51</v>
      </c>
      <c r="CA182">
        <v>-0.51</v>
      </c>
      <c r="CB182">
        <v>-0.51</v>
      </c>
      <c r="CC182">
        <v>-0.51</v>
      </c>
      <c r="CD182">
        <v>-0.51</v>
      </c>
      <c r="CE182">
        <v>-0.51</v>
      </c>
      <c r="CF182">
        <v>-0.51</v>
      </c>
      <c r="CG182">
        <v>-0.51</v>
      </c>
      <c r="CH182">
        <v>-0.51</v>
      </c>
      <c r="CI182">
        <v>-0.51</v>
      </c>
      <c r="CJ182">
        <v>-0.51</v>
      </c>
      <c r="CK182">
        <v>-0.51</v>
      </c>
      <c r="CL182">
        <v>-0.51</v>
      </c>
      <c r="CM182">
        <v>-0.51</v>
      </c>
      <c r="CN182">
        <v>-0.51</v>
      </c>
      <c r="CO182">
        <v>-0.51</v>
      </c>
      <c r="CP182">
        <v>-0.51</v>
      </c>
      <c r="CQ182">
        <v>-0.51</v>
      </c>
      <c r="CR182">
        <v>-0.51</v>
      </c>
      <c r="CS182">
        <v>-0.51</v>
      </c>
      <c r="CT182">
        <v>-0.51</v>
      </c>
      <c r="CU182">
        <v>-0.51</v>
      </c>
      <c r="CV182">
        <v>-0.51</v>
      </c>
      <c r="CW182">
        <v>-0.51</v>
      </c>
      <c r="CX182">
        <v>-0.51</v>
      </c>
      <c r="CY182">
        <v>-0.51</v>
      </c>
      <c r="CZ182">
        <v>-0.51</v>
      </c>
      <c r="DA182">
        <v>-0.51</v>
      </c>
      <c r="DB182">
        <v>-0.51</v>
      </c>
      <c r="DC182">
        <v>-0.51</v>
      </c>
      <c r="DD182">
        <v>-0.51</v>
      </c>
      <c r="DE182">
        <v>-0.51</v>
      </c>
      <c r="DF182">
        <v>-0.51</v>
      </c>
      <c r="DG182">
        <v>-0.51</v>
      </c>
      <c r="DH182">
        <v>-0.51</v>
      </c>
      <c r="DI182">
        <v>-0.51</v>
      </c>
      <c r="DJ182">
        <v>-0.51</v>
      </c>
      <c r="DK182">
        <v>-0.51</v>
      </c>
      <c r="DL182">
        <v>-0.51</v>
      </c>
      <c r="DM182">
        <v>-0.51</v>
      </c>
      <c r="DN182">
        <v>-0.51</v>
      </c>
      <c r="DO182">
        <v>-0.51</v>
      </c>
      <c r="DP182">
        <v>-0.51</v>
      </c>
      <c r="DQ182">
        <v>-0.51</v>
      </c>
      <c r="DR182">
        <v>-0.51</v>
      </c>
      <c r="DS182">
        <v>-0.51</v>
      </c>
      <c r="DT182">
        <v>-0.51</v>
      </c>
      <c r="DU182">
        <v>-0.51</v>
      </c>
      <c r="DV182">
        <v>-0.51</v>
      </c>
      <c r="DW182">
        <v>-0.51</v>
      </c>
    </row>
    <row r="183" spans="1:127" x14ac:dyDescent="0.3">
      <c r="A183">
        <v>3</v>
      </c>
      <c r="B183" t="s">
        <v>1</v>
      </c>
      <c r="C183">
        <v>6.05</v>
      </c>
      <c r="D183">
        <v>5.14</v>
      </c>
      <c r="E183">
        <v>4.96</v>
      </c>
      <c r="F183">
        <v>4.93</v>
      </c>
      <c r="G183">
        <v>4.9400000000000004</v>
      </c>
      <c r="H183">
        <v>4.9400000000000004</v>
      </c>
      <c r="I183">
        <v>4.93</v>
      </c>
      <c r="J183">
        <v>4.9400000000000004</v>
      </c>
      <c r="K183">
        <v>4.97</v>
      </c>
      <c r="L183">
        <v>4.93</v>
      </c>
      <c r="M183">
        <v>5.14</v>
      </c>
      <c r="N183">
        <v>5.09</v>
      </c>
      <c r="O183">
        <v>4.99</v>
      </c>
      <c r="P183">
        <v>4.97</v>
      </c>
      <c r="Q183">
        <v>4.93</v>
      </c>
      <c r="R183">
        <v>4.91</v>
      </c>
      <c r="S183">
        <v>4.8499999999999996</v>
      </c>
      <c r="T183">
        <v>4.83</v>
      </c>
      <c r="U183">
        <v>4.8099999999999996</v>
      </c>
      <c r="V183">
        <v>4.78</v>
      </c>
      <c r="W183">
        <v>4.75</v>
      </c>
      <c r="X183">
        <v>4.7</v>
      </c>
      <c r="Y183">
        <v>4.6500000000000004</v>
      </c>
      <c r="Z183">
        <v>4.6100000000000003</v>
      </c>
      <c r="AA183">
        <v>4.55</v>
      </c>
      <c r="AB183">
        <v>4.47</v>
      </c>
      <c r="AC183">
        <v>4.3899999999999997</v>
      </c>
      <c r="AD183">
        <v>4.3099999999999996</v>
      </c>
      <c r="AE183">
        <v>4.2300000000000004</v>
      </c>
      <c r="AF183">
        <v>4.0999999999999996</v>
      </c>
      <c r="AG183">
        <v>3.99</v>
      </c>
      <c r="AH183">
        <v>3.91</v>
      </c>
      <c r="AI183">
        <v>3.82</v>
      </c>
      <c r="AJ183">
        <v>3.7</v>
      </c>
      <c r="AK183">
        <v>3.6</v>
      </c>
      <c r="AL183">
        <v>3.5</v>
      </c>
      <c r="AM183">
        <v>3.4</v>
      </c>
      <c r="AN183">
        <v>3.29</v>
      </c>
      <c r="AO183">
        <v>3.22</v>
      </c>
      <c r="AP183">
        <v>3.21</v>
      </c>
      <c r="AQ183">
        <v>3.21</v>
      </c>
      <c r="AR183">
        <v>3.3</v>
      </c>
      <c r="AS183">
        <v>3.35</v>
      </c>
      <c r="AT183">
        <v>3.45</v>
      </c>
      <c r="AU183">
        <v>3.52</v>
      </c>
      <c r="AV183">
        <v>3.61</v>
      </c>
      <c r="AW183">
        <v>3.73</v>
      </c>
      <c r="AX183">
        <v>3.87</v>
      </c>
      <c r="AY183">
        <v>3.99</v>
      </c>
      <c r="AZ183">
        <v>4.09</v>
      </c>
      <c r="BA183">
        <v>4.21</v>
      </c>
      <c r="BB183">
        <v>4.32</v>
      </c>
      <c r="BC183">
        <v>4.3099999999999996</v>
      </c>
      <c r="BD183">
        <v>4.3499999999999996</v>
      </c>
      <c r="BE183">
        <v>4.38</v>
      </c>
      <c r="BF183">
        <v>4.4400000000000004</v>
      </c>
      <c r="BG183">
        <v>4.49</v>
      </c>
      <c r="BH183">
        <v>4.5199999999999996</v>
      </c>
      <c r="BI183">
        <v>4.58</v>
      </c>
      <c r="BJ183">
        <v>4.6100000000000003</v>
      </c>
      <c r="BK183">
        <v>4.67</v>
      </c>
      <c r="BL183">
        <v>4.8</v>
      </c>
      <c r="BM183">
        <v>4.8099999999999996</v>
      </c>
      <c r="BN183">
        <v>4.82</v>
      </c>
      <c r="BO183">
        <v>4.58</v>
      </c>
      <c r="BP183">
        <v>4.6500000000000004</v>
      </c>
      <c r="BQ183">
        <v>6.44</v>
      </c>
      <c r="BR183">
        <v>-0.51</v>
      </c>
      <c r="BS183">
        <v>-0.51</v>
      </c>
      <c r="BT183">
        <v>-0.51</v>
      </c>
      <c r="BU183">
        <v>-0.51</v>
      </c>
      <c r="BV183">
        <v>-0.51</v>
      </c>
      <c r="BW183">
        <v>-0.51</v>
      </c>
      <c r="BX183">
        <v>-0.51</v>
      </c>
      <c r="BY183">
        <v>-0.51</v>
      </c>
      <c r="BZ183">
        <v>-0.51</v>
      </c>
      <c r="CA183">
        <v>-0.51</v>
      </c>
      <c r="CB183">
        <v>-0.51</v>
      </c>
      <c r="CC183">
        <v>-0.51</v>
      </c>
      <c r="CD183">
        <v>-0.51</v>
      </c>
      <c r="CE183">
        <v>-0.51</v>
      </c>
      <c r="CF183">
        <v>-0.51</v>
      </c>
      <c r="CG183">
        <v>-0.51</v>
      </c>
      <c r="CH183">
        <v>-0.51</v>
      </c>
      <c r="CI183">
        <v>-0.51</v>
      </c>
      <c r="CJ183">
        <v>-0.51</v>
      </c>
      <c r="CK183">
        <v>-0.51</v>
      </c>
      <c r="CL183">
        <v>-0.51</v>
      </c>
      <c r="CM183">
        <v>-0.51</v>
      </c>
      <c r="CN183">
        <v>-0.51</v>
      </c>
      <c r="CO183">
        <v>-0.51</v>
      </c>
      <c r="CP183">
        <v>-0.51</v>
      </c>
      <c r="CQ183">
        <v>-0.51</v>
      </c>
      <c r="CR183">
        <v>-0.51</v>
      </c>
      <c r="CS183">
        <v>-0.51</v>
      </c>
      <c r="CT183">
        <v>-0.51</v>
      </c>
      <c r="CU183">
        <v>-0.51</v>
      </c>
      <c r="CV183">
        <v>-0.51</v>
      </c>
      <c r="CW183">
        <v>-0.51</v>
      </c>
      <c r="CX183">
        <v>-0.51</v>
      </c>
      <c r="CY183">
        <v>-0.51</v>
      </c>
      <c r="CZ183">
        <v>-0.51</v>
      </c>
      <c r="DA183">
        <v>-0.51</v>
      </c>
      <c r="DB183">
        <v>-0.51</v>
      </c>
      <c r="DC183">
        <v>-0.51</v>
      </c>
      <c r="DD183">
        <v>-0.51</v>
      </c>
      <c r="DE183">
        <v>-0.51</v>
      </c>
      <c r="DF183">
        <v>-0.51</v>
      </c>
      <c r="DG183">
        <v>-0.51</v>
      </c>
      <c r="DH183">
        <v>-0.51</v>
      </c>
      <c r="DI183">
        <v>-0.51</v>
      </c>
      <c r="DJ183">
        <v>-0.51</v>
      </c>
      <c r="DK183">
        <v>-0.51</v>
      </c>
      <c r="DL183">
        <v>-0.51</v>
      </c>
      <c r="DM183">
        <v>-0.51</v>
      </c>
      <c r="DN183">
        <v>-0.51</v>
      </c>
      <c r="DO183">
        <v>-0.51</v>
      </c>
      <c r="DP183">
        <v>-0.51</v>
      </c>
      <c r="DQ183">
        <v>-0.51</v>
      </c>
      <c r="DR183">
        <v>-0.51</v>
      </c>
      <c r="DS183">
        <v>-0.51</v>
      </c>
      <c r="DT183">
        <v>-0.51</v>
      </c>
      <c r="DU183">
        <v>-0.51</v>
      </c>
      <c r="DV183">
        <v>-0.51</v>
      </c>
      <c r="DW183">
        <v>-0.51</v>
      </c>
    </row>
    <row r="184" spans="1:127" x14ac:dyDescent="0.3">
      <c r="A184">
        <v>3</v>
      </c>
      <c r="B184" t="s">
        <v>2</v>
      </c>
      <c r="C184">
        <v>5.43</v>
      </c>
      <c r="D184">
        <v>4.97</v>
      </c>
      <c r="E184">
        <v>4.8600000000000003</v>
      </c>
      <c r="F184">
        <v>4.88</v>
      </c>
      <c r="G184">
        <v>4.88</v>
      </c>
      <c r="H184">
        <v>5.25</v>
      </c>
      <c r="I184">
        <v>5.24</v>
      </c>
      <c r="J184">
        <v>5.21</v>
      </c>
      <c r="K184">
        <v>5.2</v>
      </c>
      <c r="L184">
        <v>5.15</v>
      </c>
      <c r="M184">
        <v>4.95</v>
      </c>
      <c r="N184">
        <v>5.15</v>
      </c>
      <c r="O184">
        <v>5.13</v>
      </c>
      <c r="P184">
        <v>5.1100000000000003</v>
      </c>
      <c r="Q184">
        <v>5</v>
      </c>
      <c r="R184">
        <v>4.88</v>
      </c>
      <c r="S184">
        <v>4.9000000000000004</v>
      </c>
      <c r="T184">
        <v>4.93</v>
      </c>
      <c r="U184">
        <v>4.95</v>
      </c>
      <c r="V184">
        <v>4.91</v>
      </c>
      <c r="W184">
        <v>4.9400000000000004</v>
      </c>
      <c r="X184">
        <v>5.03</v>
      </c>
      <c r="Y184">
        <v>5.17</v>
      </c>
      <c r="Z184">
        <v>5.29</v>
      </c>
      <c r="AA184">
        <v>5.39</v>
      </c>
      <c r="AB184">
        <v>5.52</v>
      </c>
      <c r="AC184">
        <v>5.68</v>
      </c>
      <c r="AD184">
        <v>5.74</v>
      </c>
      <c r="AE184">
        <v>5.89</v>
      </c>
      <c r="AF184">
        <v>5.84</v>
      </c>
      <c r="AG184">
        <v>5.89</v>
      </c>
      <c r="AH184">
        <v>5.94</v>
      </c>
      <c r="AI184">
        <v>5.94</v>
      </c>
      <c r="AJ184">
        <v>5.99</v>
      </c>
      <c r="AK184">
        <v>6.04</v>
      </c>
      <c r="AL184">
        <v>6.06</v>
      </c>
      <c r="AM184">
        <v>6.05</v>
      </c>
      <c r="AN184">
        <v>6.07</v>
      </c>
      <c r="AO184">
        <v>5.98</v>
      </c>
      <c r="AP184">
        <v>6</v>
      </c>
      <c r="AQ184">
        <v>5.99</v>
      </c>
      <c r="AR184">
        <v>5.99</v>
      </c>
      <c r="AS184">
        <v>5.98</v>
      </c>
      <c r="AT184">
        <v>5.97</v>
      </c>
      <c r="AU184">
        <v>5.95</v>
      </c>
      <c r="AV184">
        <v>5.92</v>
      </c>
      <c r="AW184">
        <v>5.93</v>
      </c>
      <c r="AX184">
        <v>5.98</v>
      </c>
      <c r="AY184">
        <v>5.87</v>
      </c>
      <c r="AZ184">
        <v>5.85</v>
      </c>
      <c r="BA184">
        <v>5.82</v>
      </c>
      <c r="BB184">
        <v>5.8</v>
      </c>
      <c r="BC184">
        <v>5.79</v>
      </c>
      <c r="BD184">
        <v>5.8</v>
      </c>
      <c r="BE184">
        <v>5.82</v>
      </c>
      <c r="BF184">
        <v>5.7</v>
      </c>
      <c r="BG184">
        <v>5.69</v>
      </c>
      <c r="BH184">
        <v>5.58</v>
      </c>
      <c r="BI184">
        <v>5.52</v>
      </c>
      <c r="BJ184">
        <v>5.14</v>
      </c>
      <c r="BK184">
        <v>5.17</v>
      </c>
      <c r="BL184">
        <v>-0.51</v>
      </c>
      <c r="BM184">
        <v>-0.51</v>
      </c>
      <c r="BN184">
        <v>-0.51</v>
      </c>
      <c r="BO184">
        <v>-0.51</v>
      </c>
      <c r="BP184">
        <v>-0.51</v>
      </c>
      <c r="BQ184">
        <v>-0.51</v>
      </c>
      <c r="BR184">
        <v>-0.51</v>
      </c>
      <c r="BS184">
        <v>-0.51</v>
      </c>
      <c r="BT184">
        <v>-0.51</v>
      </c>
      <c r="BU184">
        <v>-0.51</v>
      </c>
      <c r="BV184">
        <v>-0.51</v>
      </c>
      <c r="BW184">
        <v>-0.51</v>
      </c>
      <c r="BX184">
        <v>-0.51</v>
      </c>
      <c r="BY184">
        <v>-0.51</v>
      </c>
      <c r="BZ184">
        <v>-0.51</v>
      </c>
      <c r="CA184">
        <v>-0.51</v>
      </c>
      <c r="CB184">
        <v>-0.51</v>
      </c>
      <c r="CC184">
        <v>-0.51</v>
      </c>
      <c r="CD184">
        <v>-0.51</v>
      </c>
      <c r="CE184">
        <v>-0.51</v>
      </c>
      <c r="CF184">
        <v>-0.51</v>
      </c>
      <c r="CG184">
        <v>-0.51</v>
      </c>
      <c r="CH184">
        <v>-0.51</v>
      </c>
      <c r="CI184">
        <v>-0.51</v>
      </c>
      <c r="CJ184">
        <v>-0.51</v>
      </c>
      <c r="CK184">
        <v>-0.51</v>
      </c>
      <c r="CL184">
        <v>-0.51</v>
      </c>
      <c r="CM184">
        <v>-0.51</v>
      </c>
      <c r="CN184">
        <v>-0.51</v>
      </c>
      <c r="CO184">
        <v>-0.51</v>
      </c>
      <c r="CP184">
        <v>-0.51</v>
      </c>
      <c r="CQ184">
        <v>-0.51</v>
      </c>
      <c r="CR184">
        <v>-0.51</v>
      </c>
      <c r="CS184">
        <v>-0.51</v>
      </c>
      <c r="CT184">
        <v>-0.51</v>
      </c>
      <c r="CU184">
        <v>-0.51</v>
      </c>
      <c r="CV184">
        <v>-0.51</v>
      </c>
      <c r="CW184">
        <v>-0.51</v>
      </c>
      <c r="CX184">
        <v>-0.51</v>
      </c>
      <c r="CY184">
        <v>-0.51</v>
      </c>
      <c r="CZ184">
        <v>-0.51</v>
      </c>
      <c r="DA184">
        <v>-0.51</v>
      </c>
      <c r="DB184">
        <v>-0.51</v>
      </c>
      <c r="DC184">
        <v>-0.51</v>
      </c>
      <c r="DD184">
        <v>-0.51</v>
      </c>
      <c r="DE184">
        <v>-0.51</v>
      </c>
      <c r="DF184">
        <v>-0.51</v>
      </c>
      <c r="DG184">
        <v>-0.51</v>
      </c>
      <c r="DH184">
        <v>-0.51</v>
      </c>
      <c r="DI184">
        <v>-0.51</v>
      </c>
      <c r="DJ184">
        <v>-0.51</v>
      </c>
      <c r="DK184">
        <v>-0.51</v>
      </c>
      <c r="DL184">
        <v>-0.51</v>
      </c>
      <c r="DM184">
        <v>-0.51</v>
      </c>
      <c r="DN184">
        <v>-0.51</v>
      </c>
      <c r="DO184">
        <v>-0.51</v>
      </c>
      <c r="DP184">
        <v>-0.51</v>
      </c>
      <c r="DQ184">
        <v>-0.51</v>
      </c>
      <c r="DR184">
        <v>-0.51</v>
      </c>
      <c r="DS184">
        <v>-0.51</v>
      </c>
      <c r="DT184">
        <v>-0.51</v>
      </c>
      <c r="DU184">
        <v>-0.51</v>
      </c>
      <c r="DV184">
        <v>-0.51</v>
      </c>
      <c r="DW184">
        <v>-0.51</v>
      </c>
    </row>
    <row r="185" spans="1:127" x14ac:dyDescent="0.3">
      <c r="A185">
        <v>3</v>
      </c>
      <c r="B185" t="s">
        <v>3</v>
      </c>
      <c r="C185">
        <v>5.44</v>
      </c>
      <c r="D185">
        <v>5.15</v>
      </c>
      <c r="E185">
        <v>4.9800000000000004</v>
      </c>
      <c r="F185">
        <v>4.99</v>
      </c>
      <c r="G185">
        <v>4.97</v>
      </c>
      <c r="H185">
        <v>5.01</v>
      </c>
      <c r="I185">
        <v>5.15</v>
      </c>
      <c r="J185">
        <v>5.13</v>
      </c>
      <c r="K185">
        <v>5.0999999999999996</v>
      </c>
      <c r="L185">
        <v>5.22</v>
      </c>
      <c r="M185">
        <v>5.03</v>
      </c>
      <c r="N185">
        <v>5.01</v>
      </c>
      <c r="O185">
        <v>5.01</v>
      </c>
      <c r="P185">
        <v>4.95</v>
      </c>
      <c r="Q185">
        <v>4.9800000000000004</v>
      </c>
      <c r="R185">
        <v>5</v>
      </c>
      <c r="S185">
        <v>5</v>
      </c>
      <c r="T185">
        <v>4.99</v>
      </c>
      <c r="U185">
        <v>5</v>
      </c>
      <c r="V185">
        <v>4.99</v>
      </c>
      <c r="W185">
        <v>4.99</v>
      </c>
      <c r="X185">
        <v>4.9800000000000004</v>
      </c>
      <c r="Y185">
        <v>4.99</v>
      </c>
      <c r="Z185">
        <v>5</v>
      </c>
      <c r="AA185">
        <v>5.0199999999999996</v>
      </c>
      <c r="AB185">
        <v>5.01</v>
      </c>
      <c r="AC185">
        <v>5.0599999999999996</v>
      </c>
      <c r="AD185">
        <v>5.0999999999999996</v>
      </c>
      <c r="AE185">
        <v>5.15</v>
      </c>
      <c r="AF185">
        <v>5.22</v>
      </c>
      <c r="AG185">
        <v>5.25</v>
      </c>
      <c r="AH185">
        <v>5.33</v>
      </c>
      <c r="AI185">
        <v>5.41</v>
      </c>
      <c r="AJ185">
        <v>5.44</v>
      </c>
      <c r="AK185">
        <v>5.43</v>
      </c>
      <c r="AL185">
        <v>5.45</v>
      </c>
      <c r="AM185">
        <v>5.47</v>
      </c>
      <c r="AN185">
        <v>5.5</v>
      </c>
      <c r="AO185">
        <v>5.53</v>
      </c>
      <c r="AP185">
        <v>5.55</v>
      </c>
      <c r="AQ185">
        <v>5.59</v>
      </c>
      <c r="AR185">
        <v>5.62</v>
      </c>
      <c r="AS185">
        <v>5.65</v>
      </c>
      <c r="AT185">
        <v>5.66</v>
      </c>
      <c r="AU185">
        <v>5.68</v>
      </c>
      <c r="AV185">
        <v>5.7</v>
      </c>
      <c r="AW185">
        <v>5.68</v>
      </c>
      <c r="AX185">
        <v>5.75</v>
      </c>
      <c r="AY185">
        <v>5.72</v>
      </c>
      <c r="AZ185">
        <v>5.73</v>
      </c>
      <c r="BA185">
        <v>5.72</v>
      </c>
      <c r="BB185">
        <v>5.73</v>
      </c>
      <c r="BC185">
        <v>5.75</v>
      </c>
      <c r="BD185">
        <v>5.75</v>
      </c>
      <c r="BE185">
        <v>5.75</v>
      </c>
      <c r="BF185">
        <v>5.74</v>
      </c>
      <c r="BG185">
        <v>5.67</v>
      </c>
      <c r="BH185">
        <v>5.69</v>
      </c>
      <c r="BI185">
        <v>5.61</v>
      </c>
      <c r="BJ185">
        <v>5.59</v>
      </c>
      <c r="BK185">
        <v>5.16</v>
      </c>
      <c r="BL185">
        <v>6.83</v>
      </c>
      <c r="BM185">
        <v>-0.51</v>
      </c>
      <c r="BN185">
        <v>-0.51</v>
      </c>
      <c r="BO185">
        <v>-0.51</v>
      </c>
      <c r="BP185">
        <v>-0.51</v>
      </c>
      <c r="BQ185">
        <v>-0.51</v>
      </c>
      <c r="BR185">
        <v>-0.51</v>
      </c>
      <c r="BS185">
        <v>-0.51</v>
      </c>
      <c r="BT185">
        <v>-0.51</v>
      </c>
      <c r="BU185">
        <v>-0.51</v>
      </c>
      <c r="BV185">
        <v>-0.51</v>
      </c>
      <c r="BW185">
        <v>-0.51</v>
      </c>
      <c r="BX185">
        <v>-0.51</v>
      </c>
      <c r="BY185">
        <v>-0.51</v>
      </c>
      <c r="BZ185">
        <v>-0.51</v>
      </c>
      <c r="CA185">
        <v>-0.51</v>
      </c>
      <c r="CB185">
        <v>-0.51</v>
      </c>
      <c r="CC185">
        <v>-0.51</v>
      </c>
      <c r="CD185">
        <v>-0.51</v>
      </c>
      <c r="CE185">
        <v>-0.51</v>
      </c>
      <c r="CF185">
        <v>-0.51</v>
      </c>
      <c r="CG185">
        <v>-0.51</v>
      </c>
      <c r="CH185">
        <v>-0.51</v>
      </c>
      <c r="CI185">
        <v>-0.51</v>
      </c>
      <c r="CJ185">
        <v>-0.51</v>
      </c>
      <c r="CK185">
        <v>-0.51</v>
      </c>
      <c r="CL185">
        <v>-0.51</v>
      </c>
      <c r="CM185">
        <v>-0.51</v>
      </c>
      <c r="CN185">
        <v>-0.51</v>
      </c>
      <c r="CO185">
        <v>-0.51</v>
      </c>
      <c r="CP185">
        <v>-0.51</v>
      </c>
      <c r="CQ185">
        <v>-0.51</v>
      </c>
      <c r="CR185">
        <v>-0.51</v>
      </c>
      <c r="CS185">
        <v>-0.51</v>
      </c>
      <c r="CT185">
        <v>-0.51</v>
      </c>
      <c r="CU185">
        <v>-0.51</v>
      </c>
      <c r="CV185">
        <v>-0.51</v>
      </c>
      <c r="CW185">
        <v>-0.51</v>
      </c>
      <c r="CX185">
        <v>-0.51</v>
      </c>
      <c r="CY185">
        <v>-0.51</v>
      </c>
      <c r="CZ185">
        <v>-0.51</v>
      </c>
      <c r="DA185">
        <v>-0.51</v>
      </c>
      <c r="DB185">
        <v>-0.51</v>
      </c>
      <c r="DC185">
        <v>-0.51</v>
      </c>
      <c r="DD185">
        <v>-0.51</v>
      </c>
      <c r="DE185">
        <v>-0.51</v>
      </c>
      <c r="DF185">
        <v>-0.51</v>
      </c>
      <c r="DG185">
        <v>-0.51</v>
      </c>
      <c r="DH185">
        <v>-0.51</v>
      </c>
      <c r="DI185">
        <v>-0.51</v>
      </c>
      <c r="DJ185">
        <v>-0.51</v>
      </c>
      <c r="DK185">
        <v>-0.51</v>
      </c>
      <c r="DL185">
        <v>-0.51</v>
      </c>
      <c r="DM185">
        <v>-0.51</v>
      </c>
      <c r="DN185">
        <v>-0.51</v>
      </c>
      <c r="DO185">
        <v>-0.51</v>
      </c>
      <c r="DP185">
        <v>-0.51</v>
      </c>
      <c r="DQ185">
        <v>-0.51</v>
      </c>
      <c r="DR185">
        <v>-0.51</v>
      </c>
      <c r="DS185">
        <v>-0.51</v>
      </c>
      <c r="DT185">
        <v>-0.51</v>
      </c>
      <c r="DU185">
        <v>-0.51</v>
      </c>
      <c r="DV185">
        <v>-0.51</v>
      </c>
      <c r="DW185">
        <v>-0.51</v>
      </c>
    </row>
    <row r="186" spans="1:127" x14ac:dyDescent="0.3">
      <c r="A186">
        <v>3</v>
      </c>
      <c r="B186" t="s">
        <v>5</v>
      </c>
      <c r="C186">
        <v>5.37</v>
      </c>
      <c r="D186">
        <v>5.13</v>
      </c>
      <c r="E186">
        <v>5.19</v>
      </c>
      <c r="F186">
        <v>5.4</v>
      </c>
      <c r="G186">
        <v>5.42</v>
      </c>
      <c r="H186">
        <v>5.4</v>
      </c>
      <c r="I186">
        <v>5.46</v>
      </c>
      <c r="J186">
        <v>5.56</v>
      </c>
      <c r="K186">
        <v>5.6</v>
      </c>
      <c r="L186">
        <v>5.65</v>
      </c>
      <c r="M186">
        <v>5.68</v>
      </c>
      <c r="N186">
        <v>5.69</v>
      </c>
      <c r="O186">
        <v>5.71</v>
      </c>
      <c r="P186">
        <v>5.73</v>
      </c>
      <c r="Q186">
        <v>5.74</v>
      </c>
      <c r="R186">
        <v>5.75</v>
      </c>
      <c r="S186">
        <v>5.73</v>
      </c>
      <c r="T186">
        <v>5.73</v>
      </c>
      <c r="U186">
        <v>5.72</v>
      </c>
      <c r="V186">
        <v>5.7</v>
      </c>
      <c r="W186">
        <v>5.68</v>
      </c>
      <c r="X186">
        <v>5.7</v>
      </c>
      <c r="Y186">
        <v>5.68</v>
      </c>
      <c r="Z186">
        <v>5.72</v>
      </c>
      <c r="AA186">
        <v>5.66</v>
      </c>
      <c r="AB186">
        <v>5.64</v>
      </c>
      <c r="AC186">
        <v>5.59</v>
      </c>
      <c r="AD186">
        <v>5.58</v>
      </c>
      <c r="AE186">
        <v>5.62</v>
      </c>
      <c r="AF186">
        <v>5.56</v>
      </c>
      <c r="AG186">
        <v>5.47</v>
      </c>
      <c r="AH186">
        <v>5.48</v>
      </c>
      <c r="AI186">
        <v>5.3</v>
      </c>
      <c r="AJ186">
        <v>5.27</v>
      </c>
      <c r="AK186">
        <v>5.18</v>
      </c>
      <c r="AL186">
        <v>5.21</v>
      </c>
      <c r="AM186">
        <v>5.07</v>
      </c>
      <c r="AN186">
        <v>5.01</v>
      </c>
      <c r="AO186">
        <v>5.0999999999999996</v>
      </c>
      <c r="AP186">
        <v>4.96</v>
      </c>
      <c r="AQ186">
        <v>4.93</v>
      </c>
      <c r="AR186">
        <v>4.8</v>
      </c>
      <c r="AS186">
        <v>4.79</v>
      </c>
      <c r="AT186">
        <v>4.78</v>
      </c>
      <c r="AU186">
        <v>4.71</v>
      </c>
      <c r="AV186">
        <v>4.66</v>
      </c>
      <c r="AW186">
        <v>4.72</v>
      </c>
      <c r="AX186">
        <v>4.53</v>
      </c>
      <c r="AY186">
        <v>4.5599999999999996</v>
      </c>
      <c r="AZ186">
        <v>4.62</v>
      </c>
      <c r="BA186">
        <v>4.53</v>
      </c>
      <c r="BB186">
        <v>4.6500000000000004</v>
      </c>
      <c r="BC186">
        <v>4.59</v>
      </c>
      <c r="BD186">
        <v>4.57</v>
      </c>
      <c r="BE186">
        <v>4.54</v>
      </c>
      <c r="BF186">
        <v>4.5999999999999996</v>
      </c>
      <c r="BG186">
        <v>4.4800000000000004</v>
      </c>
      <c r="BH186">
        <v>4.29</v>
      </c>
      <c r="BI186">
        <v>4.2699999999999996</v>
      </c>
      <c r="BJ186">
        <v>4.17</v>
      </c>
      <c r="BK186">
        <v>4.09</v>
      </c>
      <c r="BL186">
        <v>4.25</v>
      </c>
      <c r="BM186">
        <v>4.3</v>
      </c>
      <c r="BN186">
        <v>3.67</v>
      </c>
      <c r="BO186">
        <v>3.52</v>
      </c>
      <c r="BP186">
        <v>3.42</v>
      </c>
      <c r="BQ186">
        <v>-0.51</v>
      </c>
      <c r="BR186">
        <v>-0.51</v>
      </c>
      <c r="BS186">
        <v>-0.51</v>
      </c>
      <c r="BT186">
        <v>-0.51</v>
      </c>
      <c r="BU186">
        <v>-0.51</v>
      </c>
      <c r="BV186">
        <v>-0.51</v>
      </c>
      <c r="BW186">
        <v>-0.51</v>
      </c>
      <c r="BX186">
        <v>-0.51</v>
      </c>
      <c r="BY186">
        <v>-0.51</v>
      </c>
      <c r="BZ186">
        <v>-0.51</v>
      </c>
      <c r="CA186">
        <v>-0.51</v>
      </c>
      <c r="CB186">
        <v>-0.51</v>
      </c>
      <c r="CC186">
        <v>-0.51</v>
      </c>
      <c r="CD186">
        <v>-0.51</v>
      </c>
      <c r="CE186">
        <v>-0.51</v>
      </c>
      <c r="CF186">
        <v>-0.51</v>
      </c>
      <c r="CG186">
        <v>-0.51</v>
      </c>
      <c r="CH186">
        <v>-0.51</v>
      </c>
      <c r="CI186">
        <v>-0.51</v>
      </c>
      <c r="CJ186">
        <v>-0.51</v>
      </c>
      <c r="CK186">
        <v>-0.51</v>
      </c>
      <c r="CL186">
        <v>-0.51</v>
      </c>
      <c r="CM186">
        <v>-0.51</v>
      </c>
      <c r="CN186">
        <v>-0.51</v>
      </c>
      <c r="CO186">
        <v>-0.51</v>
      </c>
      <c r="CP186">
        <v>-0.51</v>
      </c>
      <c r="CQ186">
        <v>-0.51</v>
      </c>
      <c r="CR186">
        <v>-0.51</v>
      </c>
      <c r="CS186">
        <v>-0.51</v>
      </c>
      <c r="CT186">
        <v>-0.51</v>
      </c>
      <c r="CU186">
        <v>-0.51</v>
      </c>
      <c r="CV186">
        <v>-0.51</v>
      </c>
      <c r="CW186">
        <v>-0.51</v>
      </c>
      <c r="CX186">
        <v>-0.51</v>
      </c>
      <c r="CY186">
        <v>-0.51</v>
      </c>
      <c r="CZ186">
        <v>-0.51</v>
      </c>
      <c r="DA186">
        <v>-0.51</v>
      </c>
      <c r="DB186">
        <v>-0.51</v>
      </c>
      <c r="DC186">
        <v>-0.51</v>
      </c>
      <c r="DD186">
        <v>-0.51</v>
      </c>
      <c r="DE186">
        <v>-0.51</v>
      </c>
      <c r="DF186">
        <v>-0.51</v>
      </c>
      <c r="DG186">
        <v>-0.51</v>
      </c>
      <c r="DH186">
        <v>-0.51</v>
      </c>
      <c r="DI186">
        <v>-0.51</v>
      </c>
      <c r="DJ186">
        <v>-0.51</v>
      </c>
      <c r="DK186">
        <v>-0.51</v>
      </c>
      <c r="DL186">
        <v>-0.51</v>
      </c>
      <c r="DM186">
        <v>-0.51</v>
      </c>
      <c r="DN186">
        <v>-0.51</v>
      </c>
      <c r="DO186">
        <v>-0.51</v>
      </c>
      <c r="DP186">
        <v>-0.51</v>
      </c>
      <c r="DQ186">
        <v>-0.51</v>
      </c>
      <c r="DR186">
        <v>-0.51</v>
      </c>
      <c r="DS186">
        <v>-0.51</v>
      </c>
      <c r="DT186">
        <v>-0.51</v>
      </c>
      <c r="DU186">
        <v>-0.51</v>
      </c>
      <c r="DV186">
        <v>-0.51</v>
      </c>
      <c r="DW186">
        <v>-0.51</v>
      </c>
    </row>
    <row r="187" spans="1:127" x14ac:dyDescent="0.3">
      <c r="A187">
        <v>3</v>
      </c>
      <c r="B187" t="s">
        <v>6</v>
      </c>
      <c r="C187">
        <v>5.26</v>
      </c>
      <c r="D187">
        <v>5.24</v>
      </c>
      <c r="E187">
        <v>5.34</v>
      </c>
      <c r="F187">
        <v>5.29</v>
      </c>
      <c r="G187">
        <v>5.36</v>
      </c>
      <c r="H187">
        <v>5.31</v>
      </c>
      <c r="I187">
        <v>5.42</v>
      </c>
      <c r="J187">
        <v>5.45</v>
      </c>
      <c r="K187">
        <v>5.46</v>
      </c>
      <c r="L187">
        <v>5.49</v>
      </c>
      <c r="M187">
        <v>5.48</v>
      </c>
      <c r="N187">
        <v>5.52</v>
      </c>
      <c r="O187">
        <v>5.47</v>
      </c>
      <c r="P187">
        <v>5.47</v>
      </c>
      <c r="Q187">
        <v>5.44</v>
      </c>
      <c r="R187">
        <v>5.42</v>
      </c>
      <c r="S187">
        <v>5.4</v>
      </c>
      <c r="T187">
        <v>5.37</v>
      </c>
      <c r="U187">
        <v>5.35</v>
      </c>
      <c r="V187">
        <v>5.31</v>
      </c>
      <c r="W187">
        <v>5.28</v>
      </c>
      <c r="X187">
        <v>5.2</v>
      </c>
      <c r="Y187">
        <v>5.08</v>
      </c>
      <c r="Z187">
        <v>5.03</v>
      </c>
      <c r="AA187">
        <v>4.93</v>
      </c>
      <c r="AB187">
        <v>4.78</v>
      </c>
      <c r="AC187">
        <v>4.72</v>
      </c>
      <c r="AD187">
        <v>4.6100000000000003</v>
      </c>
      <c r="AE187">
        <v>4.53</v>
      </c>
      <c r="AF187">
        <v>4.47</v>
      </c>
      <c r="AG187">
        <v>4.37</v>
      </c>
      <c r="AH187">
        <v>4.32</v>
      </c>
      <c r="AI187">
        <v>4.28</v>
      </c>
      <c r="AJ187">
        <v>4.2300000000000004</v>
      </c>
      <c r="AK187">
        <v>4.2</v>
      </c>
      <c r="AL187">
        <v>4.21</v>
      </c>
      <c r="AM187">
        <v>4.25</v>
      </c>
      <c r="AN187">
        <v>4.2300000000000004</v>
      </c>
      <c r="AO187">
        <v>4.2300000000000004</v>
      </c>
      <c r="AP187">
        <v>4.2</v>
      </c>
      <c r="AQ187">
        <v>4.34</v>
      </c>
      <c r="AR187">
        <v>4.0199999999999996</v>
      </c>
      <c r="AS187">
        <v>4.1100000000000003</v>
      </c>
      <c r="AT187">
        <v>4.24</v>
      </c>
      <c r="AU187">
        <v>4.24</v>
      </c>
      <c r="AV187">
        <v>4.2300000000000004</v>
      </c>
      <c r="AW187">
        <v>4.18</v>
      </c>
      <c r="AX187">
        <v>4.13</v>
      </c>
      <c r="AY187">
        <v>4.33</v>
      </c>
      <c r="AZ187">
        <v>4.25</v>
      </c>
      <c r="BA187">
        <v>4.2300000000000004</v>
      </c>
      <c r="BB187">
        <v>4.32</v>
      </c>
      <c r="BC187">
        <v>4.3099999999999996</v>
      </c>
      <c r="BD187">
        <v>4.37</v>
      </c>
      <c r="BE187">
        <v>4.3</v>
      </c>
      <c r="BF187">
        <v>4.38</v>
      </c>
      <c r="BG187">
        <v>3.53</v>
      </c>
      <c r="BH187">
        <v>3.5</v>
      </c>
      <c r="BI187">
        <v>-0.51</v>
      </c>
      <c r="BJ187">
        <v>-0.51</v>
      </c>
      <c r="BK187">
        <v>-0.51</v>
      </c>
      <c r="BL187">
        <v>-0.51</v>
      </c>
      <c r="BM187">
        <v>-0.51</v>
      </c>
      <c r="BN187">
        <v>-0.51</v>
      </c>
      <c r="BO187">
        <v>-0.51</v>
      </c>
      <c r="BP187">
        <v>-0.51</v>
      </c>
      <c r="BQ187">
        <v>-0.51</v>
      </c>
      <c r="BR187">
        <v>-0.51</v>
      </c>
      <c r="BS187">
        <v>-0.51</v>
      </c>
      <c r="BT187">
        <v>-0.51</v>
      </c>
      <c r="BU187">
        <v>-0.51</v>
      </c>
      <c r="BV187">
        <v>-0.51</v>
      </c>
      <c r="BW187">
        <v>-0.51</v>
      </c>
      <c r="BX187">
        <v>-0.51</v>
      </c>
      <c r="BY187">
        <v>-0.51</v>
      </c>
      <c r="BZ187">
        <v>-0.51</v>
      </c>
      <c r="CA187">
        <v>-0.51</v>
      </c>
      <c r="CB187">
        <v>-0.51</v>
      </c>
      <c r="CC187">
        <v>-0.51</v>
      </c>
      <c r="CD187">
        <v>-0.51</v>
      </c>
      <c r="CE187">
        <v>-0.51</v>
      </c>
      <c r="CF187">
        <v>-0.51</v>
      </c>
      <c r="CG187">
        <v>-0.51</v>
      </c>
      <c r="CH187">
        <v>-0.51</v>
      </c>
      <c r="CI187">
        <v>-0.51</v>
      </c>
      <c r="CJ187">
        <v>-0.51</v>
      </c>
      <c r="CK187">
        <v>-0.51</v>
      </c>
      <c r="CL187">
        <v>-0.51</v>
      </c>
      <c r="CM187">
        <v>-0.51</v>
      </c>
      <c r="CN187">
        <v>-0.51</v>
      </c>
      <c r="CO187">
        <v>-0.51</v>
      </c>
      <c r="CP187">
        <v>-0.51</v>
      </c>
      <c r="CQ187">
        <v>-0.51</v>
      </c>
      <c r="CR187">
        <v>-0.51</v>
      </c>
      <c r="CS187">
        <v>-0.51</v>
      </c>
      <c r="CT187">
        <v>-0.51</v>
      </c>
      <c r="CU187">
        <v>-0.51</v>
      </c>
      <c r="CV187">
        <v>-0.51</v>
      </c>
      <c r="CW187">
        <v>-0.51</v>
      </c>
      <c r="CX187">
        <v>-0.51</v>
      </c>
      <c r="CY187">
        <v>-0.51</v>
      </c>
      <c r="CZ187">
        <v>-0.51</v>
      </c>
      <c r="DA187">
        <v>-0.51</v>
      </c>
      <c r="DB187">
        <v>-0.51</v>
      </c>
      <c r="DC187">
        <v>-0.51</v>
      </c>
      <c r="DD187">
        <v>-0.51</v>
      </c>
      <c r="DE187">
        <v>-0.51</v>
      </c>
      <c r="DF187">
        <v>-0.51</v>
      </c>
      <c r="DG187">
        <v>-0.51</v>
      </c>
      <c r="DH187">
        <v>-0.51</v>
      </c>
      <c r="DI187">
        <v>-0.51</v>
      </c>
      <c r="DJ187">
        <v>-0.51</v>
      </c>
      <c r="DK187">
        <v>-0.51</v>
      </c>
      <c r="DL187">
        <v>-0.51</v>
      </c>
      <c r="DM187">
        <v>-0.51</v>
      </c>
      <c r="DN187">
        <v>-0.51</v>
      </c>
      <c r="DO187">
        <v>-0.51</v>
      </c>
      <c r="DP187">
        <v>-0.51</v>
      </c>
      <c r="DQ187">
        <v>-0.51</v>
      </c>
      <c r="DR187">
        <v>-0.51</v>
      </c>
      <c r="DS187">
        <v>-0.51</v>
      </c>
      <c r="DT187">
        <v>-0.51</v>
      </c>
      <c r="DU187">
        <v>-0.51</v>
      </c>
      <c r="DV187">
        <v>-0.51</v>
      </c>
      <c r="DW187">
        <v>-0.51</v>
      </c>
    </row>
    <row r="188" spans="1:127" x14ac:dyDescent="0.3">
      <c r="A188">
        <v>3</v>
      </c>
      <c r="B188" t="s">
        <v>7</v>
      </c>
      <c r="C188">
        <v>5.4</v>
      </c>
      <c r="D188">
        <v>5.25</v>
      </c>
      <c r="E188">
        <v>5.3</v>
      </c>
      <c r="F188">
        <v>5.49</v>
      </c>
      <c r="G188">
        <v>5.4</v>
      </c>
      <c r="H188">
        <v>5.37</v>
      </c>
      <c r="I188">
        <v>5.42</v>
      </c>
      <c r="J188">
        <v>5.55</v>
      </c>
      <c r="K188">
        <v>5.51</v>
      </c>
      <c r="L188">
        <v>5.54</v>
      </c>
      <c r="M188">
        <v>5.6</v>
      </c>
      <c r="N188">
        <v>5.61</v>
      </c>
      <c r="O188">
        <v>5.59</v>
      </c>
      <c r="P188">
        <v>5.57</v>
      </c>
      <c r="Q188">
        <v>5.54</v>
      </c>
      <c r="R188">
        <v>5.54</v>
      </c>
      <c r="S188">
        <v>5.52</v>
      </c>
      <c r="T188">
        <v>5.48</v>
      </c>
      <c r="U188">
        <v>5.47</v>
      </c>
      <c r="V188">
        <v>5.43</v>
      </c>
      <c r="W188">
        <v>5.28</v>
      </c>
      <c r="X188">
        <v>5.23</v>
      </c>
      <c r="Y188">
        <v>5.19</v>
      </c>
      <c r="Z188">
        <v>5.04</v>
      </c>
      <c r="AA188">
        <v>4.93</v>
      </c>
      <c r="AB188">
        <v>4.8499999999999996</v>
      </c>
      <c r="AC188">
        <v>4.8600000000000003</v>
      </c>
      <c r="AD188">
        <v>4.76</v>
      </c>
      <c r="AE188">
        <v>4.58</v>
      </c>
      <c r="AF188">
        <v>4.63</v>
      </c>
      <c r="AG188">
        <v>4.49</v>
      </c>
      <c r="AH188">
        <v>4.51</v>
      </c>
      <c r="AI188">
        <v>4.49</v>
      </c>
      <c r="AJ188">
        <v>4.41</v>
      </c>
      <c r="AK188">
        <v>4.3899999999999997</v>
      </c>
      <c r="AL188">
        <v>4.49</v>
      </c>
      <c r="AM188">
        <v>4.49</v>
      </c>
      <c r="AN188">
        <v>4.51</v>
      </c>
      <c r="AO188">
        <v>4.3099999999999996</v>
      </c>
      <c r="AP188">
        <v>4.1900000000000004</v>
      </c>
      <c r="AQ188">
        <v>4.32</v>
      </c>
      <c r="AR188">
        <v>4.4800000000000004</v>
      </c>
      <c r="AS188">
        <v>4.34</v>
      </c>
      <c r="AT188">
        <v>4.33</v>
      </c>
      <c r="AU188">
        <v>4.0599999999999996</v>
      </c>
      <c r="AV188">
        <v>4.32</v>
      </c>
      <c r="AW188">
        <v>4.29</v>
      </c>
      <c r="AX188">
        <v>4.34</v>
      </c>
      <c r="AY188">
        <v>4.2699999999999996</v>
      </c>
      <c r="AZ188">
        <v>4.34</v>
      </c>
      <c r="BA188">
        <v>4.37</v>
      </c>
      <c r="BB188">
        <v>4.25</v>
      </c>
      <c r="BC188">
        <v>4.3099999999999996</v>
      </c>
      <c r="BD188">
        <v>4.3099999999999996</v>
      </c>
      <c r="BE188">
        <v>4.38</v>
      </c>
      <c r="BF188">
        <v>4.4400000000000004</v>
      </c>
      <c r="BG188">
        <v>4.6900000000000004</v>
      </c>
      <c r="BH188">
        <v>4.34</v>
      </c>
      <c r="BI188">
        <v>4.37</v>
      </c>
      <c r="BJ188">
        <v>4.2699999999999996</v>
      </c>
      <c r="BK188">
        <v>3.54</v>
      </c>
      <c r="BL188">
        <v>3.48</v>
      </c>
      <c r="BM188">
        <v>-0.51</v>
      </c>
      <c r="BN188">
        <v>-0.51</v>
      </c>
      <c r="BO188">
        <v>-0.51</v>
      </c>
      <c r="BP188">
        <v>-0.51</v>
      </c>
      <c r="BQ188">
        <v>-0.51</v>
      </c>
      <c r="BR188">
        <v>-0.51</v>
      </c>
      <c r="BS188">
        <v>-0.51</v>
      </c>
      <c r="BT188">
        <v>-0.51</v>
      </c>
      <c r="BU188">
        <v>-0.51</v>
      </c>
      <c r="BV188">
        <v>-0.51</v>
      </c>
      <c r="BW188">
        <v>-0.51</v>
      </c>
      <c r="BX188">
        <v>-0.51</v>
      </c>
      <c r="BY188">
        <v>-0.51</v>
      </c>
      <c r="BZ188">
        <v>-0.51</v>
      </c>
      <c r="CA188">
        <v>-0.51</v>
      </c>
      <c r="CB188">
        <v>-0.51</v>
      </c>
      <c r="CC188">
        <v>-0.51</v>
      </c>
      <c r="CD188">
        <v>-0.51</v>
      </c>
      <c r="CE188">
        <v>-0.51</v>
      </c>
      <c r="CF188">
        <v>-0.51</v>
      </c>
      <c r="CG188">
        <v>-0.51</v>
      </c>
      <c r="CH188">
        <v>-0.51</v>
      </c>
      <c r="CI188">
        <v>-0.51</v>
      </c>
      <c r="CJ188">
        <v>-0.51</v>
      </c>
      <c r="CK188">
        <v>-0.51</v>
      </c>
      <c r="CL188">
        <v>-0.51</v>
      </c>
      <c r="CM188">
        <v>-0.51</v>
      </c>
      <c r="CN188">
        <v>-0.51</v>
      </c>
      <c r="CO188">
        <v>-0.51</v>
      </c>
      <c r="CP188">
        <v>-0.51</v>
      </c>
      <c r="CQ188">
        <v>-0.51</v>
      </c>
      <c r="CR188">
        <v>-0.51</v>
      </c>
      <c r="CS188">
        <v>-0.51</v>
      </c>
      <c r="CT188">
        <v>-0.51</v>
      </c>
      <c r="CU188">
        <v>-0.51</v>
      </c>
      <c r="CV188">
        <v>-0.51</v>
      </c>
      <c r="CW188">
        <v>-0.51</v>
      </c>
      <c r="CX188">
        <v>-0.51</v>
      </c>
      <c r="CY188">
        <v>-0.51</v>
      </c>
      <c r="CZ188">
        <v>-0.51</v>
      </c>
      <c r="DA188">
        <v>-0.51</v>
      </c>
      <c r="DB188">
        <v>-0.51</v>
      </c>
      <c r="DC188">
        <v>-0.51</v>
      </c>
      <c r="DD188">
        <v>-0.51</v>
      </c>
      <c r="DE188">
        <v>-0.51</v>
      </c>
      <c r="DF188">
        <v>-0.51</v>
      </c>
      <c r="DG188">
        <v>-0.51</v>
      </c>
      <c r="DH188">
        <v>-0.51</v>
      </c>
      <c r="DI188">
        <v>-0.51</v>
      </c>
      <c r="DJ188">
        <v>-0.51</v>
      </c>
      <c r="DK188">
        <v>-0.51</v>
      </c>
      <c r="DL188">
        <v>-0.51</v>
      </c>
      <c r="DM188">
        <v>-0.51</v>
      </c>
      <c r="DN188">
        <v>-0.51</v>
      </c>
      <c r="DO188">
        <v>-0.51</v>
      </c>
      <c r="DP188">
        <v>-0.51</v>
      </c>
      <c r="DQ188">
        <v>-0.51</v>
      </c>
      <c r="DR188">
        <v>-0.51</v>
      </c>
      <c r="DS188">
        <v>-0.51</v>
      </c>
      <c r="DT188">
        <v>-0.51</v>
      </c>
      <c r="DU188">
        <v>-0.51</v>
      </c>
      <c r="DV188">
        <v>-0.51</v>
      </c>
      <c r="DW188">
        <v>-0.51</v>
      </c>
    </row>
    <row r="189" spans="1:127" x14ac:dyDescent="0.3">
      <c r="A189">
        <v>3</v>
      </c>
      <c r="B189" t="s">
        <v>19</v>
      </c>
      <c r="C189">
        <v>5.24</v>
      </c>
      <c r="D189">
        <v>5.24</v>
      </c>
      <c r="E189">
        <v>5.29</v>
      </c>
      <c r="F189">
        <v>5.49</v>
      </c>
      <c r="G189">
        <v>5.47</v>
      </c>
      <c r="H189">
        <v>5.36</v>
      </c>
      <c r="I189">
        <v>5.4</v>
      </c>
      <c r="J189">
        <v>5.47</v>
      </c>
      <c r="K189">
        <v>5.53</v>
      </c>
      <c r="L189">
        <v>5.58</v>
      </c>
      <c r="M189">
        <v>5.62</v>
      </c>
      <c r="N189">
        <v>5.72</v>
      </c>
      <c r="O189">
        <v>5.76</v>
      </c>
      <c r="P189">
        <v>5.78</v>
      </c>
      <c r="Q189">
        <v>5.77</v>
      </c>
      <c r="R189">
        <v>5.79</v>
      </c>
      <c r="S189">
        <v>5.81</v>
      </c>
      <c r="T189">
        <v>5.84</v>
      </c>
      <c r="U189">
        <v>5.88</v>
      </c>
      <c r="V189">
        <v>5.89</v>
      </c>
      <c r="W189">
        <v>5.91</v>
      </c>
      <c r="X189">
        <v>5.97</v>
      </c>
      <c r="Y189">
        <v>6.01</v>
      </c>
      <c r="Z189">
        <v>6.05</v>
      </c>
      <c r="AA189">
        <v>6.15</v>
      </c>
      <c r="AB189">
        <v>6.06</v>
      </c>
      <c r="AC189">
        <v>6.08</v>
      </c>
      <c r="AD189">
        <v>6.09</v>
      </c>
      <c r="AE189">
        <v>6.18</v>
      </c>
      <c r="AF189">
        <v>6.12</v>
      </c>
      <c r="AG189">
        <v>6.08</v>
      </c>
      <c r="AH189">
        <v>5.97</v>
      </c>
      <c r="AI189">
        <v>5.93</v>
      </c>
      <c r="AJ189">
        <v>5.8</v>
      </c>
      <c r="AK189">
        <v>5.93</v>
      </c>
      <c r="AL189">
        <v>5.83</v>
      </c>
      <c r="AM189">
        <v>5.58</v>
      </c>
      <c r="AN189">
        <v>5.49</v>
      </c>
      <c r="AO189">
        <v>5.41</v>
      </c>
      <c r="AP189">
        <v>5.32</v>
      </c>
      <c r="AQ189">
        <v>5.01</v>
      </c>
      <c r="AR189">
        <v>5.0199999999999996</v>
      </c>
      <c r="AS189">
        <v>4.95</v>
      </c>
      <c r="AT189">
        <v>4.88</v>
      </c>
      <c r="AU189">
        <v>4.8899999999999997</v>
      </c>
      <c r="AV189">
        <v>4.68</v>
      </c>
      <c r="AW189">
        <v>4.6500000000000004</v>
      </c>
      <c r="AX189">
        <v>4.7300000000000004</v>
      </c>
      <c r="AY189">
        <v>4.7</v>
      </c>
      <c r="AZ189">
        <v>4.66</v>
      </c>
      <c r="BA189">
        <v>4.62</v>
      </c>
      <c r="BB189">
        <v>4.6900000000000004</v>
      </c>
      <c r="BC189">
        <v>4.59</v>
      </c>
      <c r="BD189">
        <v>4.83</v>
      </c>
      <c r="BE189">
        <v>4.45</v>
      </c>
      <c r="BF189">
        <v>4.47</v>
      </c>
      <c r="BG189">
        <v>4.4400000000000004</v>
      </c>
      <c r="BH189">
        <v>4.33</v>
      </c>
      <c r="BI189">
        <v>4.8</v>
      </c>
      <c r="BJ189">
        <v>4.82</v>
      </c>
      <c r="BK189">
        <v>4.41</v>
      </c>
      <c r="BL189">
        <v>3.95</v>
      </c>
      <c r="BM189">
        <v>3.52</v>
      </c>
      <c r="BN189">
        <v>-0.51</v>
      </c>
      <c r="BO189">
        <v>-0.51</v>
      </c>
      <c r="BP189">
        <v>-0.51</v>
      </c>
      <c r="BQ189">
        <v>-0.51</v>
      </c>
      <c r="BR189">
        <v>-0.51</v>
      </c>
      <c r="BS189">
        <v>-0.51</v>
      </c>
      <c r="BT189">
        <v>-0.51</v>
      </c>
      <c r="BU189">
        <v>-0.51</v>
      </c>
      <c r="BV189">
        <v>-0.51</v>
      </c>
      <c r="BW189">
        <v>-0.51</v>
      </c>
      <c r="BX189">
        <v>-0.51</v>
      </c>
      <c r="BY189">
        <v>-0.51</v>
      </c>
      <c r="BZ189">
        <v>-0.51</v>
      </c>
      <c r="CA189">
        <v>-0.51</v>
      </c>
      <c r="CB189">
        <v>-0.51</v>
      </c>
      <c r="CC189">
        <v>-0.51</v>
      </c>
      <c r="CD189">
        <v>-0.51</v>
      </c>
      <c r="CE189">
        <v>-0.51</v>
      </c>
      <c r="CF189">
        <v>-0.51</v>
      </c>
      <c r="CG189">
        <v>-0.51</v>
      </c>
      <c r="CH189">
        <v>-0.51</v>
      </c>
      <c r="CI189">
        <v>-0.51</v>
      </c>
      <c r="CJ189">
        <v>-0.51</v>
      </c>
      <c r="CK189">
        <v>-0.51</v>
      </c>
      <c r="CL189">
        <v>-0.51</v>
      </c>
      <c r="CM189">
        <v>-0.51</v>
      </c>
      <c r="CN189">
        <v>-0.51</v>
      </c>
      <c r="CO189">
        <v>-0.51</v>
      </c>
      <c r="CP189">
        <v>-0.51</v>
      </c>
      <c r="CQ189">
        <v>-0.51</v>
      </c>
      <c r="CR189">
        <v>-0.51</v>
      </c>
      <c r="CS189">
        <v>-0.51</v>
      </c>
      <c r="CT189">
        <v>-0.51</v>
      </c>
      <c r="CU189">
        <v>-0.51</v>
      </c>
      <c r="CV189">
        <v>-0.51</v>
      </c>
      <c r="CW189">
        <v>-0.51</v>
      </c>
      <c r="CX189">
        <v>-0.51</v>
      </c>
      <c r="CY189">
        <v>-0.51</v>
      </c>
      <c r="CZ189">
        <v>-0.51</v>
      </c>
      <c r="DA189">
        <v>-0.51</v>
      </c>
      <c r="DB189">
        <v>-0.51</v>
      </c>
      <c r="DC189">
        <v>-0.51</v>
      </c>
      <c r="DD189">
        <v>-0.51</v>
      </c>
      <c r="DE189">
        <v>-0.51</v>
      </c>
      <c r="DF189">
        <v>-0.51</v>
      </c>
      <c r="DG189">
        <v>-0.51</v>
      </c>
      <c r="DH189">
        <v>-0.51</v>
      </c>
      <c r="DI189">
        <v>-0.51</v>
      </c>
      <c r="DJ189">
        <v>-0.51</v>
      </c>
      <c r="DK189">
        <v>-0.51</v>
      </c>
      <c r="DL189">
        <v>-0.51</v>
      </c>
      <c r="DM189">
        <v>-0.51</v>
      </c>
      <c r="DN189">
        <v>-0.51</v>
      </c>
      <c r="DO189">
        <v>-0.51</v>
      </c>
      <c r="DP189">
        <v>-0.51</v>
      </c>
      <c r="DQ189">
        <v>-0.51</v>
      </c>
      <c r="DR189">
        <v>-0.51</v>
      </c>
      <c r="DS189">
        <v>-0.51</v>
      </c>
      <c r="DT189">
        <v>-0.51</v>
      </c>
      <c r="DU189">
        <v>-0.51</v>
      </c>
      <c r="DV189">
        <v>-0.51</v>
      </c>
      <c r="DW189">
        <v>-0.51</v>
      </c>
    </row>
    <row r="190" spans="1:127" x14ac:dyDescent="0.3">
      <c r="A190">
        <v>3</v>
      </c>
      <c r="B190" t="s">
        <v>4</v>
      </c>
      <c r="C190">
        <v>5.47</v>
      </c>
      <c r="D190">
        <v>5.15</v>
      </c>
      <c r="E190">
        <v>4.99</v>
      </c>
      <c r="F190">
        <v>5.01</v>
      </c>
      <c r="G190">
        <v>4.99</v>
      </c>
      <c r="H190">
        <v>5.34</v>
      </c>
      <c r="I190">
        <v>5.35</v>
      </c>
      <c r="J190">
        <v>5.32</v>
      </c>
      <c r="K190">
        <v>5.31</v>
      </c>
      <c r="L190">
        <v>5.32</v>
      </c>
      <c r="M190">
        <v>5.29</v>
      </c>
      <c r="N190">
        <v>5.1100000000000003</v>
      </c>
      <c r="O190">
        <v>5.1100000000000003</v>
      </c>
      <c r="P190">
        <v>5.1100000000000003</v>
      </c>
      <c r="Q190">
        <v>5.12</v>
      </c>
      <c r="R190">
        <v>5.13</v>
      </c>
      <c r="S190">
        <v>5.15</v>
      </c>
      <c r="T190">
        <v>5.15</v>
      </c>
      <c r="U190">
        <v>5.13</v>
      </c>
      <c r="V190">
        <v>5.14</v>
      </c>
      <c r="W190">
        <v>5.13</v>
      </c>
      <c r="X190">
        <v>5.19</v>
      </c>
      <c r="Y190">
        <v>5.17</v>
      </c>
      <c r="Z190">
        <v>5.19</v>
      </c>
      <c r="AA190">
        <v>5.16</v>
      </c>
      <c r="AB190">
        <v>5.19</v>
      </c>
      <c r="AC190">
        <v>5.22</v>
      </c>
      <c r="AD190">
        <v>5.2</v>
      </c>
      <c r="AE190">
        <v>5.25</v>
      </c>
      <c r="AF190">
        <v>5.24</v>
      </c>
      <c r="AG190">
        <v>5.28</v>
      </c>
      <c r="AH190">
        <v>5.28</v>
      </c>
      <c r="AI190">
        <v>5.3</v>
      </c>
      <c r="AJ190">
        <v>5.26</v>
      </c>
      <c r="AK190">
        <v>5.3</v>
      </c>
      <c r="AL190">
        <v>5.33</v>
      </c>
      <c r="AM190">
        <v>5.37</v>
      </c>
      <c r="AN190">
        <v>5.46</v>
      </c>
      <c r="AO190">
        <v>5.44</v>
      </c>
      <c r="AP190">
        <v>5.5</v>
      </c>
      <c r="AQ190">
        <v>5.53</v>
      </c>
      <c r="AR190">
        <v>5.56</v>
      </c>
      <c r="AS190">
        <v>5.58</v>
      </c>
      <c r="AT190">
        <v>5.62</v>
      </c>
      <c r="AU190">
        <v>5.65</v>
      </c>
      <c r="AV190">
        <v>5.68</v>
      </c>
      <c r="AW190">
        <v>5.69</v>
      </c>
      <c r="AX190">
        <v>5.77</v>
      </c>
      <c r="AY190">
        <v>5.77</v>
      </c>
      <c r="AZ190">
        <v>5.75</v>
      </c>
      <c r="BA190">
        <v>5.75</v>
      </c>
      <c r="BB190">
        <v>5.73</v>
      </c>
      <c r="BC190">
        <v>5.68</v>
      </c>
      <c r="BD190">
        <v>5.73</v>
      </c>
      <c r="BE190">
        <v>5.57</v>
      </c>
      <c r="BF190">
        <v>5.64</v>
      </c>
      <c r="BG190">
        <v>5.6</v>
      </c>
      <c r="BH190">
        <v>5.56</v>
      </c>
      <c r="BI190">
        <v>5.49</v>
      </c>
      <c r="BJ190">
        <v>5.14</v>
      </c>
      <c r="BK190">
        <v>5.38</v>
      </c>
      <c r="BL190">
        <v>6.7</v>
      </c>
      <c r="BM190">
        <v>-0.51</v>
      </c>
      <c r="BN190">
        <v>-0.51</v>
      </c>
      <c r="BO190">
        <v>-0.51</v>
      </c>
      <c r="BP190">
        <v>-0.51</v>
      </c>
      <c r="BQ190">
        <v>-0.51</v>
      </c>
      <c r="BR190">
        <v>-0.51</v>
      </c>
      <c r="BS190">
        <v>-0.51</v>
      </c>
      <c r="BT190">
        <v>-0.51</v>
      </c>
      <c r="BU190">
        <v>-0.51</v>
      </c>
      <c r="BV190">
        <v>-0.51</v>
      </c>
      <c r="BW190">
        <v>-0.51</v>
      </c>
      <c r="BX190">
        <v>-0.51</v>
      </c>
      <c r="BY190">
        <v>-0.51</v>
      </c>
      <c r="BZ190">
        <v>-0.51</v>
      </c>
      <c r="CA190">
        <v>-0.51</v>
      </c>
      <c r="CB190">
        <v>-0.51</v>
      </c>
      <c r="CC190">
        <v>-0.51</v>
      </c>
      <c r="CD190">
        <v>-0.51</v>
      </c>
      <c r="CE190">
        <v>-0.51</v>
      </c>
      <c r="CF190">
        <v>-0.51</v>
      </c>
      <c r="CG190">
        <v>-0.51</v>
      </c>
      <c r="CH190">
        <v>-0.51</v>
      </c>
      <c r="CI190">
        <v>-0.51</v>
      </c>
      <c r="CJ190">
        <v>-0.51</v>
      </c>
      <c r="CK190">
        <v>-0.51</v>
      </c>
      <c r="CL190">
        <v>-0.51</v>
      </c>
      <c r="CM190">
        <v>-0.51</v>
      </c>
      <c r="CN190">
        <v>-0.51</v>
      </c>
      <c r="CO190">
        <v>-0.51</v>
      </c>
      <c r="CP190">
        <v>-0.51</v>
      </c>
      <c r="CQ190">
        <v>-0.51</v>
      </c>
      <c r="CR190">
        <v>-0.51</v>
      </c>
      <c r="CS190">
        <v>-0.51</v>
      </c>
      <c r="CT190">
        <v>-0.51</v>
      </c>
      <c r="CU190">
        <v>-0.51</v>
      </c>
      <c r="CV190">
        <v>-0.51</v>
      </c>
      <c r="CW190">
        <v>-0.51</v>
      </c>
      <c r="CX190">
        <v>-0.51</v>
      </c>
      <c r="CY190">
        <v>-0.51</v>
      </c>
      <c r="CZ190">
        <v>-0.51</v>
      </c>
      <c r="DA190">
        <v>-0.51</v>
      </c>
      <c r="DB190">
        <v>-0.51</v>
      </c>
      <c r="DC190">
        <v>-0.51</v>
      </c>
      <c r="DD190">
        <v>-0.51</v>
      </c>
      <c r="DE190">
        <v>-0.51</v>
      </c>
      <c r="DF190">
        <v>-0.51</v>
      </c>
      <c r="DG190">
        <v>-0.51</v>
      </c>
      <c r="DH190">
        <v>-0.51</v>
      </c>
      <c r="DI190">
        <v>-0.51</v>
      </c>
      <c r="DJ190">
        <v>-0.51</v>
      </c>
      <c r="DK190">
        <v>-0.51</v>
      </c>
      <c r="DL190">
        <v>-0.51</v>
      </c>
      <c r="DM190">
        <v>-0.51</v>
      </c>
      <c r="DN190">
        <v>-0.51</v>
      </c>
      <c r="DO190">
        <v>-0.51</v>
      </c>
      <c r="DP190">
        <v>-0.51</v>
      </c>
      <c r="DQ190">
        <v>-0.51</v>
      </c>
      <c r="DR190">
        <v>-0.51</v>
      </c>
      <c r="DS190">
        <v>-0.51</v>
      </c>
      <c r="DT190">
        <v>-0.51</v>
      </c>
      <c r="DU190">
        <v>-0.51</v>
      </c>
      <c r="DV190">
        <v>-0.51</v>
      </c>
      <c r="DW190">
        <v>-0.51</v>
      </c>
    </row>
    <row r="191" spans="1:127" x14ac:dyDescent="0.3">
      <c r="A191">
        <v>3</v>
      </c>
      <c r="B191" t="s">
        <v>22</v>
      </c>
      <c r="C191">
        <v>5.56</v>
      </c>
      <c r="D191">
        <v>5.1100000000000003</v>
      </c>
      <c r="E191">
        <v>4.9000000000000004</v>
      </c>
      <c r="F191">
        <v>4.9400000000000004</v>
      </c>
      <c r="G191">
        <v>4.92</v>
      </c>
      <c r="H191">
        <v>5.26</v>
      </c>
      <c r="I191">
        <v>5.23</v>
      </c>
      <c r="J191">
        <v>5.19</v>
      </c>
      <c r="K191">
        <v>5.13</v>
      </c>
      <c r="L191">
        <v>5.08</v>
      </c>
      <c r="M191">
        <v>5.0199999999999996</v>
      </c>
      <c r="N191">
        <v>4.96</v>
      </c>
      <c r="O191">
        <v>4.75</v>
      </c>
      <c r="P191">
        <v>4.71</v>
      </c>
      <c r="Q191">
        <v>4.66</v>
      </c>
      <c r="R191">
        <v>4.6500000000000004</v>
      </c>
      <c r="S191">
        <v>4.62</v>
      </c>
      <c r="T191">
        <v>4.6500000000000004</v>
      </c>
      <c r="U191">
        <v>4.51</v>
      </c>
      <c r="V191">
        <v>4.4400000000000004</v>
      </c>
      <c r="W191">
        <v>4.4000000000000004</v>
      </c>
      <c r="X191">
        <v>4.47</v>
      </c>
      <c r="Y191">
        <v>4.21</v>
      </c>
      <c r="Z191">
        <v>4.13</v>
      </c>
      <c r="AA191">
        <v>4.04</v>
      </c>
      <c r="AB191">
        <v>4.0199999999999996</v>
      </c>
      <c r="AC191">
        <v>4.04</v>
      </c>
      <c r="AD191">
        <v>4.05</v>
      </c>
      <c r="AE191">
        <v>4.0999999999999996</v>
      </c>
      <c r="AF191">
        <v>4.07</v>
      </c>
      <c r="AG191">
        <v>4.1399999999999997</v>
      </c>
      <c r="AH191">
        <v>4.18</v>
      </c>
      <c r="AI191">
        <v>4.25</v>
      </c>
      <c r="AJ191">
        <v>4.29</v>
      </c>
      <c r="AK191">
        <v>4.4000000000000004</v>
      </c>
      <c r="AL191">
        <v>4.4400000000000004</v>
      </c>
      <c r="AM191">
        <v>4.5</v>
      </c>
      <c r="AN191">
        <v>4.6100000000000003</v>
      </c>
      <c r="AO191">
        <v>4.6900000000000004</v>
      </c>
      <c r="AP191">
        <v>4.74</v>
      </c>
      <c r="AQ191">
        <v>4.82</v>
      </c>
      <c r="AR191">
        <v>4.87</v>
      </c>
      <c r="AS191">
        <v>4.91</v>
      </c>
      <c r="AT191">
        <v>4.96</v>
      </c>
      <c r="AU191">
        <v>5.15</v>
      </c>
      <c r="AV191">
        <v>5.21</v>
      </c>
      <c r="AW191">
        <v>5.25</v>
      </c>
      <c r="AX191">
        <v>5.35</v>
      </c>
      <c r="AY191">
        <v>5.42</v>
      </c>
      <c r="AZ191">
        <v>5.44</v>
      </c>
      <c r="BA191">
        <v>5.47</v>
      </c>
      <c r="BB191">
        <v>5.47</v>
      </c>
      <c r="BC191">
        <v>5.61</v>
      </c>
      <c r="BD191">
        <v>5.62</v>
      </c>
      <c r="BE191">
        <v>5.53</v>
      </c>
      <c r="BF191">
        <v>5.61</v>
      </c>
      <c r="BG191">
        <v>5.66</v>
      </c>
      <c r="BH191">
        <v>5.63</v>
      </c>
      <c r="BI191">
        <v>5.53</v>
      </c>
      <c r="BJ191">
        <v>5.35</v>
      </c>
      <c r="BK191">
        <v>6.64</v>
      </c>
      <c r="BL191">
        <v>-0.51</v>
      </c>
      <c r="BM191">
        <v>-0.51</v>
      </c>
      <c r="BN191">
        <v>-0.51</v>
      </c>
      <c r="BO191">
        <v>-0.51</v>
      </c>
      <c r="BP191">
        <v>-0.51</v>
      </c>
      <c r="BQ191">
        <v>-0.51</v>
      </c>
      <c r="BR191">
        <v>-0.51</v>
      </c>
      <c r="BS191">
        <v>-0.51</v>
      </c>
      <c r="BT191">
        <v>-0.51</v>
      </c>
      <c r="BU191">
        <v>-0.51</v>
      </c>
      <c r="BV191">
        <v>-0.51</v>
      </c>
      <c r="BW191">
        <v>-0.51</v>
      </c>
      <c r="BX191">
        <v>-0.51</v>
      </c>
      <c r="BY191">
        <v>-0.51</v>
      </c>
      <c r="BZ191">
        <v>-0.51</v>
      </c>
      <c r="CA191">
        <v>-0.51</v>
      </c>
      <c r="CB191">
        <v>-0.51</v>
      </c>
      <c r="CC191">
        <v>-0.51</v>
      </c>
      <c r="CD191">
        <v>-0.51</v>
      </c>
      <c r="CE191">
        <v>-0.51</v>
      </c>
      <c r="CF191">
        <v>-0.51</v>
      </c>
      <c r="CG191">
        <v>-0.51</v>
      </c>
      <c r="CH191">
        <v>-0.51</v>
      </c>
      <c r="CI191">
        <v>-0.51</v>
      </c>
      <c r="CJ191">
        <v>-0.51</v>
      </c>
      <c r="CK191">
        <v>-0.51</v>
      </c>
      <c r="CL191">
        <v>-0.51</v>
      </c>
      <c r="CM191">
        <v>-0.51</v>
      </c>
      <c r="CN191">
        <v>-0.51</v>
      </c>
      <c r="CO191">
        <v>-0.51</v>
      </c>
      <c r="CP191">
        <v>-0.51</v>
      </c>
      <c r="CQ191">
        <v>-0.51</v>
      </c>
      <c r="CR191">
        <v>-0.51</v>
      </c>
      <c r="CS191">
        <v>-0.51</v>
      </c>
      <c r="CT191">
        <v>-0.51</v>
      </c>
      <c r="CU191">
        <v>-0.51</v>
      </c>
      <c r="CV191">
        <v>-0.51</v>
      </c>
      <c r="CW191">
        <v>-0.51</v>
      </c>
      <c r="CX191">
        <v>-0.51</v>
      </c>
      <c r="CY191">
        <v>-0.51</v>
      </c>
      <c r="CZ191">
        <v>-0.51</v>
      </c>
      <c r="DA191">
        <v>-0.51</v>
      </c>
      <c r="DB191">
        <v>-0.51</v>
      </c>
      <c r="DC191">
        <v>-0.51</v>
      </c>
      <c r="DD191">
        <v>-0.51</v>
      </c>
      <c r="DE191">
        <v>-0.51</v>
      </c>
      <c r="DF191">
        <v>-0.51</v>
      </c>
      <c r="DG191">
        <v>-0.51</v>
      </c>
      <c r="DH191">
        <v>-0.51</v>
      </c>
      <c r="DI191">
        <v>-0.51</v>
      </c>
      <c r="DJ191">
        <v>-0.51</v>
      </c>
      <c r="DK191">
        <v>-0.51</v>
      </c>
      <c r="DL191">
        <v>-0.51</v>
      </c>
      <c r="DM191">
        <v>-0.51</v>
      </c>
      <c r="DN191">
        <v>-0.51</v>
      </c>
      <c r="DO191">
        <v>-0.51</v>
      </c>
      <c r="DP191">
        <v>-0.51</v>
      </c>
      <c r="DQ191">
        <v>-0.51</v>
      </c>
      <c r="DR191">
        <v>-0.51</v>
      </c>
      <c r="DS191">
        <v>-0.51</v>
      </c>
      <c r="DT191">
        <v>-0.51</v>
      </c>
      <c r="DU191">
        <v>-0.51</v>
      </c>
      <c r="DV191">
        <v>-0.51</v>
      </c>
      <c r="DW191">
        <v>-0.51</v>
      </c>
    </row>
    <row r="192" spans="1:127" x14ac:dyDescent="0.3">
      <c r="A192">
        <v>3</v>
      </c>
      <c r="B192" t="s">
        <v>21</v>
      </c>
      <c r="C192">
        <v>5.64</v>
      </c>
      <c r="D192">
        <v>5.08</v>
      </c>
      <c r="E192">
        <v>4.9400000000000004</v>
      </c>
      <c r="F192">
        <v>4.93</v>
      </c>
      <c r="G192">
        <v>4.91</v>
      </c>
      <c r="H192">
        <v>4.9400000000000004</v>
      </c>
      <c r="I192">
        <v>5.23</v>
      </c>
      <c r="J192">
        <v>5.24</v>
      </c>
      <c r="K192">
        <v>5.19</v>
      </c>
      <c r="L192">
        <v>5.16</v>
      </c>
      <c r="M192">
        <v>5.09</v>
      </c>
      <c r="N192">
        <v>5.0199999999999996</v>
      </c>
      <c r="O192">
        <v>4.9800000000000004</v>
      </c>
      <c r="P192">
        <v>4.76</v>
      </c>
      <c r="Q192">
        <v>4.75</v>
      </c>
      <c r="R192">
        <v>4.6900000000000004</v>
      </c>
      <c r="S192">
        <v>4.6399999999999997</v>
      </c>
      <c r="T192">
        <v>4.59</v>
      </c>
      <c r="U192">
        <v>4.5599999999999996</v>
      </c>
      <c r="V192">
        <v>4.5</v>
      </c>
      <c r="W192">
        <v>4.47</v>
      </c>
      <c r="X192">
        <v>4.41</v>
      </c>
      <c r="Y192">
        <v>4.3600000000000003</v>
      </c>
      <c r="Z192">
        <v>4.3</v>
      </c>
      <c r="AA192">
        <v>4.24</v>
      </c>
      <c r="AB192">
        <v>4.1100000000000003</v>
      </c>
      <c r="AC192">
        <v>4.1100000000000003</v>
      </c>
      <c r="AD192">
        <v>4.03</v>
      </c>
      <c r="AE192">
        <v>4</v>
      </c>
      <c r="AF192">
        <v>4.01</v>
      </c>
      <c r="AG192">
        <v>4</v>
      </c>
      <c r="AH192">
        <v>4.03</v>
      </c>
      <c r="AI192">
        <v>4.01</v>
      </c>
      <c r="AJ192">
        <v>4.08</v>
      </c>
      <c r="AK192">
        <v>4.0999999999999996</v>
      </c>
      <c r="AL192">
        <v>4.1100000000000003</v>
      </c>
      <c r="AM192">
        <v>4.1500000000000004</v>
      </c>
      <c r="AN192">
        <v>4.29</v>
      </c>
      <c r="AO192">
        <v>4.3600000000000003</v>
      </c>
      <c r="AP192">
        <v>4.38</v>
      </c>
      <c r="AQ192">
        <v>4.47</v>
      </c>
      <c r="AR192">
        <v>4.57</v>
      </c>
      <c r="AS192">
        <v>4.6399999999999997</v>
      </c>
      <c r="AT192">
        <v>4.83</v>
      </c>
      <c r="AU192">
        <v>4.88</v>
      </c>
      <c r="AV192">
        <v>4.75</v>
      </c>
      <c r="AW192">
        <v>4.78</v>
      </c>
      <c r="AX192">
        <v>4.96</v>
      </c>
      <c r="AY192">
        <v>5</v>
      </c>
      <c r="AZ192">
        <v>5.07</v>
      </c>
      <c r="BA192">
        <v>5.0999999999999996</v>
      </c>
      <c r="BB192">
        <v>4.95</v>
      </c>
      <c r="BC192">
        <v>4.95</v>
      </c>
      <c r="BD192">
        <v>5.14</v>
      </c>
      <c r="BE192">
        <v>5.19</v>
      </c>
      <c r="BF192">
        <v>5.33</v>
      </c>
      <c r="BG192">
        <v>5.41</v>
      </c>
      <c r="BH192">
        <v>5.48</v>
      </c>
      <c r="BI192">
        <v>5.36</v>
      </c>
      <c r="BJ192">
        <v>5.33</v>
      </c>
      <c r="BK192">
        <v>5.38</v>
      </c>
      <c r="BL192">
        <v>5.46</v>
      </c>
      <c r="BM192">
        <v>6.71</v>
      </c>
      <c r="BN192">
        <v>-0.51</v>
      </c>
      <c r="BO192">
        <v>-0.51</v>
      </c>
      <c r="BP192">
        <v>-0.51</v>
      </c>
      <c r="BQ192">
        <v>-0.51</v>
      </c>
      <c r="BR192">
        <v>-0.51</v>
      </c>
      <c r="BS192">
        <v>-0.51</v>
      </c>
      <c r="BT192">
        <v>-0.51</v>
      </c>
      <c r="BU192">
        <v>-0.51</v>
      </c>
      <c r="BV192">
        <v>-0.51</v>
      </c>
      <c r="BW192">
        <v>-0.51</v>
      </c>
      <c r="BX192">
        <v>-0.51</v>
      </c>
      <c r="BY192">
        <v>-0.51</v>
      </c>
      <c r="BZ192">
        <v>-0.51</v>
      </c>
      <c r="CA192">
        <v>-0.51</v>
      </c>
      <c r="CB192">
        <v>-0.51</v>
      </c>
      <c r="CC192">
        <v>-0.51</v>
      </c>
      <c r="CD192">
        <v>-0.51</v>
      </c>
      <c r="CE192">
        <v>-0.51</v>
      </c>
      <c r="CF192">
        <v>-0.51</v>
      </c>
      <c r="CG192">
        <v>-0.51</v>
      </c>
      <c r="CH192">
        <v>-0.51</v>
      </c>
      <c r="CI192">
        <v>-0.51</v>
      </c>
      <c r="CJ192">
        <v>-0.51</v>
      </c>
      <c r="CK192">
        <v>-0.51</v>
      </c>
      <c r="CL192">
        <v>-0.51</v>
      </c>
      <c r="CM192">
        <v>-0.51</v>
      </c>
      <c r="CN192">
        <v>-0.51</v>
      </c>
      <c r="CO192">
        <v>-0.51</v>
      </c>
      <c r="CP192">
        <v>-0.51</v>
      </c>
      <c r="CQ192">
        <v>-0.51</v>
      </c>
      <c r="CR192">
        <v>-0.51</v>
      </c>
      <c r="CS192">
        <v>-0.51</v>
      </c>
      <c r="CT192">
        <v>-0.51</v>
      </c>
      <c r="CU192">
        <v>-0.51</v>
      </c>
      <c r="CV192">
        <v>-0.51</v>
      </c>
      <c r="CW192">
        <v>-0.51</v>
      </c>
      <c r="CX192">
        <v>-0.51</v>
      </c>
      <c r="CY192">
        <v>-0.51</v>
      </c>
      <c r="CZ192">
        <v>-0.51</v>
      </c>
      <c r="DA192">
        <v>-0.51</v>
      </c>
      <c r="DB192">
        <v>-0.51</v>
      </c>
      <c r="DC192">
        <v>-0.51</v>
      </c>
      <c r="DD192">
        <v>-0.51</v>
      </c>
      <c r="DE192">
        <v>-0.51</v>
      </c>
      <c r="DF192">
        <v>-0.51</v>
      </c>
      <c r="DG192">
        <v>-0.51</v>
      </c>
      <c r="DH192">
        <v>-0.51</v>
      </c>
      <c r="DI192">
        <v>-0.51</v>
      </c>
      <c r="DJ192">
        <v>-0.51</v>
      </c>
      <c r="DK192">
        <v>-0.51</v>
      </c>
      <c r="DL192">
        <v>-0.51</v>
      </c>
      <c r="DM192">
        <v>-0.51</v>
      </c>
      <c r="DN192">
        <v>-0.51</v>
      </c>
      <c r="DO192">
        <v>-0.51</v>
      </c>
      <c r="DP192">
        <v>-0.51</v>
      </c>
      <c r="DQ192">
        <v>-0.51</v>
      </c>
      <c r="DR192">
        <v>-0.51</v>
      </c>
      <c r="DS192">
        <v>-0.51</v>
      </c>
      <c r="DT192">
        <v>-0.51</v>
      </c>
      <c r="DU192">
        <v>-0.51</v>
      </c>
      <c r="DV192">
        <v>-0.51</v>
      </c>
      <c r="DW192">
        <v>-0.51</v>
      </c>
    </row>
    <row r="193" spans="1:127" x14ac:dyDescent="0.3">
      <c r="A193">
        <v>3</v>
      </c>
      <c r="B193" t="s">
        <v>20</v>
      </c>
      <c r="C193">
        <v>5.1100000000000003</v>
      </c>
      <c r="D193">
        <v>4.9800000000000004</v>
      </c>
      <c r="E193">
        <v>4.95</v>
      </c>
      <c r="F193">
        <v>4.9000000000000004</v>
      </c>
      <c r="G193">
        <v>4.9800000000000004</v>
      </c>
      <c r="H193">
        <v>4.99</v>
      </c>
      <c r="I193">
        <v>5.3</v>
      </c>
      <c r="J193">
        <v>5.26</v>
      </c>
      <c r="K193">
        <v>5.23</v>
      </c>
      <c r="L193">
        <v>5.18</v>
      </c>
      <c r="M193">
        <v>5.01</v>
      </c>
      <c r="N193">
        <v>5</v>
      </c>
      <c r="O193">
        <v>4.9800000000000004</v>
      </c>
      <c r="P193">
        <v>4.96</v>
      </c>
      <c r="Q193">
        <v>4.96</v>
      </c>
      <c r="R193">
        <v>4.97</v>
      </c>
      <c r="S193">
        <v>4.95</v>
      </c>
      <c r="T193">
        <v>4.96</v>
      </c>
      <c r="U193">
        <v>4.95</v>
      </c>
      <c r="V193">
        <v>4.9400000000000004</v>
      </c>
      <c r="W193">
        <v>4.9400000000000004</v>
      </c>
      <c r="X193">
        <v>4.93</v>
      </c>
      <c r="Y193">
        <v>4.96</v>
      </c>
      <c r="Z193">
        <v>4.95</v>
      </c>
      <c r="AA193">
        <v>4.9400000000000004</v>
      </c>
      <c r="AB193">
        <v>4.91</v>
      </c>
      <c r="AC193">
        <v>4.91</v>
      </c>
      <c r="AD193">
        <v>4.8499999999999996</v>
      </c>
      <c r="AE193">
        <v>4.8600000000000003</v>
      </c>
      <c r="AF193">
        <v>4.76</v>
      </c>
      <c r="AG193">
        <v>4.74</v>
      </c>
      <c r="AH193">
        <v>4.7300000000000004</v>
      </c>
      <c r="AI193">
        <v>4.6500000000000004</v>
      </c>
      <c r="AJ193">
        <v>4.66</v>
      </c>
      <c r="AK193">
        <v>4.68</v>
      </c>
      <c r="AL193">
        <v>4.71</v>
      </c>
      <c r="AM193">
        <v>4.76</v>
      </c>
      <c r="AN193">
        <v>4.7699999999999996</v>
      </c>
      <c r="AO193">
        <v>4.9400000000000004</v>
      </c>
      <c r="AP193">
        <v>5</v>
      </c>
      <c r="AQ193">
        <v>5.05</v>
      </c>
      <c r="AR193">
        <v>5</v>
      </c>
      <c r="AS193">
        <v>5.0599999999999996</v>
      </c>
      <c r="AT193">
        <v>5.12</v>
      </c>
      <c r="AU193">
        <v>5.18</v>
      </c>
      <c r="AV193">
        <v>5.22</v>
      </c>
      <c r="AW193">
        <v>5.28</v>
      </c>
      <c r="AX193">
        <v>5.38</v>
      </c>
      <c r="AY193">
        <v>5.4</v>
      </c>
      <c r="AZ193">
        <v>5.44</v>
      </c>
      <c r="BA193">
        <v>5.44</v>
      </c>
      <c r="BB193">
        <v>5.43</v>
      </c>
      <c r="BC193">
        <v>5.42</v>
      </c>
      <c r="BD193">
        <v>5.44</v>
      </c>
      <c r="BE193">
        <v>5.28</v>
      </c>
      <c r="BF193">
        <v>5.23</v>
      </c>
      <c r="BG193">
        <v>5</v>
      </c>
      <c r="BH193">
        <v>4.8899999999999997</v>
      </c>
      <c r="BI193">
        <v>5.04</v>
      </c>
      <c r="BJ193">
        <v>4.45</v>
      </c>
      <c r="BK193">
        <v>4.7</v>
      </c>
      <c r="BL193">
        <v>-0.51</v>
      </c>
      <c r="BM193">
        <v>-0.51</v>
      </c>
      <c r="BN193">
        <v>-0.51</v>
      </c>
      <c r="BO193">
        <v>-0.51</v>
      </c>
      <c r="BP193">
        <v>-0.51</v>
      </c>
      <c r="BQ193">
        <v>-0.51</v>
      </c>
      <c r="BR193">
        <v>-0.51</v>
      </c>
      <c r="BS193">
        <v>-0.51</v>
      </c>
      <c r="BT193">
        <v>-0.51</v>
      </c>
      <c r="BU193">
        <v>-0.51</v>
      </c>
      <c r="BV193">
        <v>-0.51</v>
      </c>
      <c r="BW193">
        <v>-0.51</v>
      </c>
      <c r="BX193">
        <v>-0.51</v>
      </c>
      <c r="BY193">
        <v>-0.51</v>
      </c>
      <c r="BZ193">
        <v>-0.51</v>
      </c>
      <c r="CA193">
        <v>-0.51</v>
      </c>
      <c r="CB193">
        <v>-0.51</v>
      </c>
      <c r="CC193">
        <v>-0.51</v>
      </c>
      <c r="CD193">
        <v>-0.51</v>
      </c>
      <c r="CE193">
        <v>-0.51</v>
      </c>
      <c r="CF193">
        <v>-0.51</v>
      </c>
      <c r="CG193">
        <v>-0.51</v>
      </c>
      <c r="CH193">
        <v>-0.51</v>
      </c>
      <c r="CI193">
        <v>-0.51</v>
      </c>
      <c r="CJ193">
        <v>-0.51</v>
      </c>
      <c r="CK193">
        <v>-0.51</v>
      </c>
      <c r="CL193">
        <v>-0.51</v>
      </c>
      <c r="CM193">
        <v>-0.51</v>
      </c>
      <c r="CN193">
        <v>-0.51</v>
      </c>
      <c r="CO193">
        <v>-0.51</v>
      </c>
      <c r="CP193">
        <v>-0.51</v>
      </c>
      <c r="CQ193">
        <v>-0.51</v>
      </c>
      <c r="CR193">
        <v>-0.51</v>
      </c>
      <c r="CS193">
        <v>-0.51</v>
      </c>
      <c r="CT193">
        <v>-0.51</v>
      </c>
      <c r="CU193">
        <v>-0.51</v>
      </c>
      <c r="CV193">
        <v>-0.51</v>
      </c>
      <c r="CW193">
        <v>-0.51</v>
      </c>
      <c r="CX193">
        <v>-0.51</v>
      </c>
      <c r="CY193">
        <v>-0.51</v>
      </c>
      <c r="CZ193">
        <v>-0.51</v>
      </c>
      <c r="DA193">
        <v>-0.51</v>
      </c>
      <c r="DB193">
        <v>-0.51</v>
      </c>
      <c r="DC193">
        <v>-0.51</v>
      </c>
      <c r="DD193">
        <v>-0.51</v>
      </c>
      <c r="DE193">
        <v>-0.51</v>
      </c>
      <c r="DF193">
        <v>-0.51</v>
      </c>
      <c r="DG193">
        <v>-0.51</v>
      </c>
      <c r="DH193">
        <v>-0.51</v>
      </c>
      <c r="DI193">
        <v>-0.51</v>
      </c>
      <c r="DJ193">
        <v>-0.51</v>
      </c>
      <c r="DK193">
        <v>-0.51</v>
      </c>
      <c r="DL193">
        <v>-0.51</v>
      </c>
      <c r="DM193">
        <v>-0.51</v>
      </c>
      <c r="DN193">
        <v>-0.51</v>
      </c>
      <c r="DO193">
        <v>-0.51</v>
      </c>
      <c r="DP193">
        <v>-0.51</v>
      </c>
      <c r="DQ193">
        <v>-0.51</v>
      </c>
      <c r="DR193">
        <v>-0.51</v>
      </c>
      <c r="DS193">
        <v>-0.51</v>
      </c>
      <c r="DT193">
        <v>-0.51</v>
      </c>
      <c r="DU193">
        <v>-0.51</v>
      </c>
      <c r="DV193">
        <v>-0.51</v>
      </c>
      <c r="DW193">
        <v>-0.51</v>
      </c>
    </row>
    <row r="194" spans="1:127" x14ac:dyDescent="0.3">
      <c r="A194">
        <v>3</v>
      </c>
      <c r="B194" t="s">
        <v>23</v>
      </c>
      <c r="C194">
        <v>6.5</v>
      </c>
      <c r="D194">
        <v>5.23</v>
      </c>
      <c r="E194">
        <v>5.19</v>
      </c>
      <c r="F194">
        <v>5.26</v>
      </c>
      <c r="G194">
        <v>5.35</v>
      </c>
      <c r="H194">
        <v>5.46</v>
      </c>
      <c r="I194">
        <v>5.4</v>
      </c>
      <c r="J194">
        <v>5.58</v>
      </c>
      <c r="K194">
        <v>5.59</v>
      </c>
      <c r="L194">
        <v>5.64</v>
      </c>
      <c r="M194">
        <v>5.67</v>
      </c>
      <c r="N194">
        <v>5.69</v>
      </c>
      <c r="O194">
        <v>5.68</v>
      </c>
      <c r="P194">
        <v>5.72</v>
      </c>
      <c r="Q194">
        <v>5.69</v>
      </c>
      <c r="R194">
        <v>5.65</v>
      </c>
      <c r="S194">
        <v>5.66</v>
      </c>
      <c r="T194">
        <v>5.67</v>
      </c>
      <c r="U194">
        <v>5.67</v>
      </c>
      <c r="V194">
        <v>5.65</v>
      </c>
      <c r="W194">
        <v>5.58</v>
      </c>
      <c r="X194">
        <v>5.53</v>
      </c>
      <c r="Y194">
        <v>5.47</v>
      </c>
      <c r="Z194">
        <v>5.35</v>
      </c>
      <c r="AA194">
        <v>5.25</v>
      </c>
      <c r="AB194">
        <v>5.18</v>
      </c>
      <c r="AC194">
        <v>5.01</v>
      </c>
      <c r="AD194">
        <v>4.91</v>
      </c>
      <c r="AE194">
        <v>4.88</v>
      </c>
      <c r="AF194">
        <v>4.91</v>
      </c>
      <c r="AG194">
        <v>4.84</v>
      </c>
      <c r="AH194">
        <v>4.82</v>
      </c>
      <c r="AI194">
        <v>4.8</v>
      </c>
      <c r="AJ194">
        <v>4.79</v>
      </c>
      <c r="AK194">
        <v>4.6500000000000004</v>
      </c>
      <c r="AL194">
        <v>4.72</v>
      </c>
      <c r="AM194">
        <v>4.78</v>
      </c>
      <c r="AN194">
        <v>4.58</v>
      </c>
      <c r="AO194">
        <v>4.78</v>
      </c>
      <c r="AP194">
        <v>4.9400000000000004</v>
      </c>
      <c r="AQ194">
        <v>4.75</v>
      </c>
      <c r="AR194">
        <v>4.42</v>
      </c>
      <c r="AS194">
        <v>4.76</v>
      </c>
      <c r="AT194">
        <v>4.84</v>
      </c>
      <c r="AU194">
        <v>4.74</v>
      </c>
      <c r="AV194">
        <v>4.49</v>
      </c>
      <c r="AW194">
        <v>4.57</v>
      </c>
      <c r="AX194">
        <v>4.7</v>
      </c>
      <c r="AY194">
        <v>4.66</v>
      </c>
      <c r="AZ194">
        <v>4.62</v>
      </c>
      <c r="BA194">
        <v>4.4800000000000004</v>
      </c>
      <c r="BB194">
        <v>4.37</v>
      </c>
      <c r="BC194">
        <v>4.3600000000000003</v>
      </c>
      <c r="BD194">
        <v>4.4000000000000004</v>
      </c>
      <c r="BE194">
        <v>4.51</v>
      </c>
      <c r="BF194">
        <v>4.54</v>
      </c>
      <c r="BG194">
        <v>4.43</v>
      </c>
      <c r="BH194">
        <v>4.59</v>
      </c>
      <c r="BI194">
        <v>4.2300000000000004</v>
      </c>
      <c r="BJ194">
        <v>3.5</v>
      </c>
      <c r="BK194">
        <v>3.43</v>
      </c>
      <c r="BL194">
        <v>-0.51</v>
      </c>
      <c r="BM194">
        <v>-0.51</v>
      </c>
      <c r="BN194">
        <v>-0.51</v>
      </c>
      <c r="BO194">
        <v>-0.51</v>
      </c>
      <c r="BP194">
        <v>-0.51</v>
      </c>
      <c r="BQ194">
        <v>-0.51</v>
      </c>
      <c r="BR194">
        <v>-0.51</v>
      </c>
      <c r="BS194">
        <v>-0.51</v>
      </c>
      <c r="BT194">
        <v>-0.51</v>
      </c>
      <c r="BU194">
        <v>-0.51</v>
      </c>
      <c r="BV194">
        <v>-0.51</v>
      </c>
      <c r="BW194">
        <v>-0.51</v>
      </c>
      <c r="BX194">
        <v>-0.51</v>
      </c>
      <c r="BY194">
        <v>-0.51</v>
      </c>
      <c r="BZ194">
        <v>-0.51</v>
      </c>
      <c r="CA194">
        <v>-0.51</v>
      </c>
      <c r="CB194">
        <v>-0.51</v>
      </c>
      <c r="CC194">
        <v>-0.51</v>
      </c>
      <c r="CD194">
        <v>-0.51</v>
      </c>
      <c r="CE194">
        <v>-0.51</v>
      </c>
      <c r="CF194">
        <v>-0.51</v>
      </c>
      <c r="CG194">
        <v>-0.51</v>
      </c>
      <c r="CH194">
        <v>-0.51</v>
      </c>
      <c r="CI194">
        <v>-0.51</v>
      </c>
      <c r="CJ194">
        <v>-0.51</v>
      </c>
      <c r="CK194">
        <v>-0.51</v>
      </c>
      <c r="CL194">
        <v>-0.51</v>
      </c>
      <c r="CM194">
        <v>-0.51</v>
      </c>
      <c r="CN194">
        <v>-0.51</v>
      </c>
      <c r="CO194">
        <v>-0.51</v>
      </c>
      <c r="CP194">
        <v>-0.51</v>
      </c>
      <c r="CQ194">
        <v>-0.51</v>
      </c>
      <c r="CR194">
        <v>-0.51</v>
      </c>
      <c r="CS194">
        <v>-0.51</v>
      </c>
      <c r="CT194">
        <v>-0.51</v>
      </c>
      <c r="CU194">
        <v>-0.51</v>
      </c>
      <c r="CV194">
        <v>-0.51</v>
      </c>
      <c r="CW194">
        <v>-0.51</v>
      </c>
      <c r="CX194">
        <v>-0.51</v>
      </c>
      <c r="CY194">
        <v>-0.51</v>
      </c>
      <c r="CZ194">
        <v>-0.51</v>
      </c>
      <c r="DA194">
        <v>-0.51</v>
      </c>
      <c r="DB194">
        <v>-0.51</v>
      </c>
      <c r="DC194">
        <v>-0.51</v>
      </c>
      <c r="DD194">
        <v>-0.51</v>
      </c>
      <c r="DE194">
        <v>-0.51</v>
      </c>
      <c r="DF194">
        <v>-0.51</v>
      </c>
      <c r="DG194">
        <v>-0.51</v>
      </c>
      <c r="DH194">
        <v>-0.51</v>
      </c>
      <c r="DI194">
        <v>-0.51</v>
      </c>
      <c r="DJ194">
        <v>-0.51</v>
      </c>
      <c r="DK194">
        <v>-0.51</v>
      </c>
      <c r="DL194">
        <v>-0.51</v>
      </c>
      <c r="DM194">
        <v>-0.51</v>
      </c>
      <c r="DN194">
        <v>-0.51</v>
      </c>
      <c r="DO194">
        <v>-0.51</v>
      </c>
      <c r="DP194">
        <v>-0.51</v>
      </c>
      <c r="DQ194">
        <v>-0.51</v>
      </c>
      <c r="DR194">
        <v>-0.51</v>
      </c>
      <c r="DS194">
        <v>-0.51</v>
      </c>
      <c r="DT194">
        <v>-0.51</v>
      </c>
      <c r="DU194">
        <v>-0.51</v>
      </c>
      <c r="DV194">
        <v>-0.51</v>
      </c>
      <c r="DW194">
        <v>-0.51</v>
      </c>
    </row>
    <row r="195" spans="1:127" x14ac:dyDescent="0.3">
      <c r="A195">
        <v>3</v>
      </c>
      <c r="B195" t="s">
        <v>24</v>
      </c>
      <c r="C195">
        <v>5.24</v>
      </c>
      <c r="D195">
        <v>5.14</v>
      </c>
      <c r="E195">
        <v>5.27</v>
      </c>
      <c r="F195">
        <v>5.4</v>
      </c>
      <c r="G195">
        <v>5.41</v>
      </c>
      <c r="H195">
        <v>5.46</v>
      </c>
      <c r="I195">
        <v>5.6</v>
      </c>
      <c r="J195">
        <v>5.66</v>
      </c>
      <c r="K195">
        <v>5.7</v>
      </c>
      <c r="L195">
        <v>5.73</v>
      </c>
      <c r="M195">
        <v>5.79</v>
      </c>
      <c r="N195">
        <v>5.81</v>
      </c>
      <c r="O195">
        <v>5.81</v>
      </c>
      <c r="P195">
        <v>5.79</v>
      </c>
      <c r="Q195">
        <v>5.78</v>
      </c>
      <c r="R195">
        <v>5.74</v>
      </c>
      <c r="S195">
        <v>5.76</v>
      </c>
      <c r="T195">
        <v>5.74</v>
      </c>
      <c r="U195">
        <v>5.7</v>
      </c>
      <c r="V195">
        <v>5.69</v>
      </c>
      <c r="W195">
        <v>5.66</v>
      </c>
      <c r="X195">
        <v>5.54</v>
      </c>
      <c r="Y195">
        <v>5.51</v>
      </c>
      <c r="Z195">
        <v>5.45</v>
      </c>
      <c r="AA195">
        <v>5.44</v>
      </c>
      <c r="AB195">
        <v>5.38</v>
      </c>
      <c r="AC195">
        <v>5.32</v>
      </c>
      <c r="AD195">
        <v>5.2</v>
      </c>
      <c r="AE195">
        <v>5.09</v>
      </c>
      <c r="AF195">
        <v>5.0599999999999996</v>
      </c>
      <c r="AG195">
        <v>4.96</v>
      </c>
      <c r="AH195">
        <v>4.96</v>
      </c>
      <c r="AI195">
        <v>4.9400000000000004</v>
      </c>
      <c r="AJ195">
        <v>4.9800000000000004</v>
      </c>
      <c r="AK195">
        <v>4.95</v>
      </c>
      <c r="AL195">
        <v>4.97</v>
      </c>
      <c r="AM195">
        <v>4.8899999999999997</v>
      </c>
      <c r="AN195">
        <v>4.9000000000000004</v>
      </c>
      <c r="AO195">
        <v>4.6399999999999997</v>
      </c>
      <c r="AP195">
        <v>4.5</v>
      </c>
      <c r="AQ195">
        <v>4.4400000000000004</v>
      </c>
      <c r="AR195">
        <v>4.4400000000000004</v>
      </c>
      <c r="AS195">
        <v>4.43</v>
      </c>
      <c r="AT195">
        <v>4.32</v>
      </c>
      <c r="AU195">
        <v>4.58</v>
      </c>
      <c r="AV195">
        <v>4.46</v>
      </c>
      <c r="AW195">
        <v>4.7</v>
      </c>
      <c r="AX195">
        <v>4.66</v>
      </c>
      <c r="AY195">
        <v>4.54</v>
      </c>
      <c r="AZ195">
        <v>4.43</v>
      </c>
      <c r="BA195">
        <v>4.62</v>
      </c>
      <c r="BB195">
        <v>4.3499999999999996</v>
      </c>
      <c r="BC195">
        <v>4.53</v>
      </c>
      <c r="BD195">
        <v>4.32</v>
      </c>
      <c r="BE195">
        <v>4.2</v>
      </c>
      <c r="BF195">
        <v>4.38</v>
      </c>
      <c r="BG195">
        <v>4.4800000000000004</v>
      </c>
      <c r="BH195">
        <v>3.95</v>
      </c>
      <c r="BI195">
        <v>3.51</v>
      </c>
      <c r="BJ195">
        <v>-0.51</v>
      </c>
      <c r="BK195">
        <v>-0.51</v>
      </c>
      <c r="BL195">
        <v>-0.51</v>
      </c>
      <c r="BM195">
        <v>-0.51</v>
      </c>
      <c r="BN195">
        <v>-0.51</v>
      </c>
      <c r="BO195">
        <v>-0.51</v>
      </c>
      <c r="BP195">
        <v>-0.51</v>
      </c>
      <c r="BQ195">
        <v>-0.51</v>
      </c>
      <c r="BR195">
        <v>-0.51</v>
      </c>
      <c r="BS195">
        <v>-0.51</v>
      </c>
      <c r="BT195">
        <v>-0.51</v>
      </c>
      <c r="BU195">
        <v>-0.51</v>
      </c>
      <c r="BV195">
        <v>-0.51</v>
      </c>
      <c r="BW195">
        <v>-0.51</v>
      </c>
      <c r="BX195">
        <v>-0.51</v>
      </c>
      <c r="BY195">
        <v>-0.51</v>
      </c>
      <c r="BZ195">
        <v>-0.51</v>
      </c>
      <c r="CA195">
        <v>-0.51</v>
      </c>
      <c r="CB195">
        <v>-0.51</v>
      </c>
      <c r="CC195">
        <v>-0.51</v>
      </c>
      <c r="CD195">
        <v>-0.51</v>
      </c>
      <c r="CE195">
        <v>-0.51</v>
      </c>
      <c r="CF195">
        <v>-0.51</v>
      </c>
      <c r="CG195">
        <v>-0.51</v>
      </c>
      <c r="CH195">
        <v>-0.51</v>
      </c>
      <c r="CI195">
        <v>-0.51</v>
      </c>
      <c r="CJ195">
        <v>-0.51</v>
      </c>
      <c r="CK195">
        <v>-0.51</v>
      </c>
      <c r="CL195">
        <v>-0.51</v>
      </c>
      <c r="CM195">
        <v>-0.51</v>
      </c>
      <c r="CN195">
        <v>-0.51</v>
      </c>
      <c r="CO195">
        <v>-0.51</v>
      </c>
      <c r="CP195">
        <v>-0.51</v>
      </c>
      <c r="CQ195">
        <v>-0.51</v>
      </c>
      <c r="CR195">
        <v>-0.51</v>
      </c>
      <c r="CS195">
        <v>-0.51</v>
      </c>
      <c r="CT195">
        <v>-0.51</v>
      </c>
      <c r="CU195">
        <v>-0.51</v>
      </c>
      <c r="CV195">
        <v>-0.51</v>
      </c>
      <c r="CW195">
        <v>-0.51</v>
      </c>
      <c r="CX195">
        <v>-0.51</v>
      </c>
      <c r="CY195">
        <v>-0.51</v>
      </c>
      <c r="CZ195">
        <v>-0.51</v>
      </c>
      <c r="DA195">
        <v>-0.51</v>
      </c>
      <c r="DB195">
        <v>-0.51</v>
      </c>
      <c r="DC195">
        <v>-0.51</v>
      </c>
      <c r="DD195">
        <v>-0.51</v>
      </c>
      <c r="DE195">
        <v>-0.51</v>
      </c>
      <c r="DF195">
        <v>-0.51</v>
      </c>
      <c r="DG195">
        <v>-0.51</v>
      </c>
      <c r="DH195">
        <v>-0.51</v>
      </c>
      <c r="DI195">
        <v>-0.51</v>
      </c>
      <c r="DJ195">
        <v>-0.51</v>
      </c>
      <c r="DK195">
        <v>-0.51</v>
      </c>
      <c r="DL195">
        <v>-0.51</v>
      </c>
      <c r="DM195">
        <v>-0.51</v>
      </c>
      <c r="DN195">
        <v>-0.51</v>
      </c>
      <c r="DO195">
        <v>-0.51</v>
      </c>
      <c r="DP195">
        <v>-0.51</v>
      </c>
      <c r="DQ195">
        <v>-0.51</v>
      </c>
      <c r="DR195">
        <v>-0.51</v>
      </c>
      <c r="DS195">
        <v>-0.51</v>
      </c>
      <c r="DT195">
        <v>-0.51</v>
      </c>
      <c r="DU195">
        <v>-0.51</v>
      </c>
      <c r="DV195">
        <v>-0.51</v>
      </c>
      <c r="DW195">
        <v>-0.51</v>
      </c>
    </row>
    <row r="196" spans="1:127" x14ac:dyDescent="0.3">
      <c r="A196">
        <v>3</v>
      </c>
      <c r="B196" t="s">
        <v>11</v>
      </c>
      <c r="C196">
        <v>5.81</v>
      </c>
      <c r="D196">
        <v>5.22</v>
      </c>
      <c r="E196">
        <v>5.29</v>
      </c>
      <c r="F196">
        <v>5.33</v>
      </c>
      <c r="G196">
        <v>5.44</v>
      </c>
      <c r="H196">
        <v>5.46</v>
      </c>
      <c r="I196">
        <v>5.5</v>
      </c>
      <c r="J196">
        <v>5.57</v>
      </c>
      <c r="K196">
        <v>5.61</v>
      </c>
      <c r="L196">
        <v>5.65</v>
      </c>
      <c r="M196">
        <v>5.69</v>
      </c>
      <c r="N196">
        <v>5.68</v>
      </c>
      <c r="O196">
        <v>5.63</v>
      </c>
      <c r="P196">
        <v>5.67</v>
      </c>
      <c r="Q196">
        <v>5.71</v>
      </c>
      <c r="R196">
        <v>5.68</v>
      </c>
      <c r="S196">
        <v>5.66</v>
      </c>
      <c r="T196">
        <v>5.66</v>
      </c>
      <c r="U196">
        <v>5.68</v>
      </c>
      <c r="V196">
        <v>5.73</v>
      </c>
      <c r="W196">
        <v>5.73</v>
      </c>
      <c r="X196">
        <v>5.76</v>
      </c>
      <c r="Y196">
        <v>5.78</v>
      </c>
      <c r="Z196">
        <v>5.87</v>
      </c>
      <c r="AA196">
        <v>5.88</v>
      </c>
      <c r="AB196">
        <v>5.89</v>
      </c>
      <c r="AC196">
        <v>5.74</v>
      </c>
      <c r="AD196">
        <v>5.71</v>
      </c>
      <c r="AE196">
        <v>5.8</v>
      </c>
      <c r="AF196">
        <v>5.79</v>
      </c>
      <c r="AG196">
        <v>5.72</v>
      </c>
      <c r="AH196">
        <v>5.76</v>
      </c>
      <c r="AI196">
        <v>5.63</v>
      </c>
      <c r="AJ196">
        <v>5.56</v>
      </c>
      <c r="AK196">
        <v>5.49</v>
      </c>
      <c r="AL196">
        <v>5.33</v>
      </c>
      <c r="AM196">
        <v>5.41</v>
      </c>
      <c r="AN196">
        <v>5.37</v>
      </c>
      <c r="AO196">
        <v>5.03</v>
      </c>
      <c r="AP196">
        <v>5.07</v>
      </c>
      <c r="AQ196">
        <v>5.08</v>
      </c>
      <c r="AR196">
        <v>5.08</v>
      </c>
      <c r="AS196">
        <v>4.99</v>
      </c>
      <c r="AT196">
        <v>5.01</v>
      </c>
      <c r="AU196">
        <v>4.97</v>
      </c>
      <c r="AV196">
        <v>4.99</v>
      </c>
      <c r="AW196">
        <v>5.03</v>
      </c>
      <c r="AX196">
        <v>5</v>
      </c>
      <c r="AY196">
        <v>4.96</v>
      </c>
      <c r="AZ196">
        <v>4.95</v>
      </c>
      <c r="BA196">
        <v>4.95</v>
      </c>
      <c r="BB196">
        <v>4.7</v>
      </c>
      <c r="BC196">
        <v>4.83</v>
      </c>
      <c r="BD196">
        <v>4.7</v>
      </c>
      <c r="BE196">
        <v>4.5999999999999996</v>
      </c>
      <c r="BF196">
        <v>4.74</v>
      </c>
      <c r="BG196">
        <v>4.88</v>
      </c>
      <c r="BH196">
        <v>5.08</v>
      </c>
      <c r="BI196">
        <v>5.0999999999999996</v>
      </c>
      <c r="BJ196">
        <v>3.56</v>
      </c>
      <c r="BK196">
        <v>3.5</v>
      </c>
      <c r="BL196">
        <v>-0.51</v>
      </c>
      <c r="BM196">
        <v>-0.51</v>
      </c>
      <c r="BN196">
        <v>-0.51</v>
      </c>
      <c r="BO196">
        <v>-0.51</v>
      </c>
      <c r="BP196">
        <v>-0.51</v>
      </c>
      <c r="BQ196">
        <v>-0.51</v>
      </c>
      <c r="BR196">
        <v>-0.51</v>
      </c>
      <c r="BS196">
        <v>-0.51</v>
      </c>
      <c r="BT196">
        <v>-0.51</v>
      </c>
      <c r="BU196">
        <v>-0.51</v>
      </c>
      <c r="BV196">
        <v>-0.51</v>
      </c>
      <c r="BW196">
        <v>-0.51</v>
      </c>
      <c r="BX196">
        <v>-0.51</v>
      </c>
      <c r="BY196">
        <v>-0.51</v>
      </c>
      <c r="BZ196">
        <v>-0.51</v>
      </c>
      <c r="CA196">
        <v>-0.51</v>
      </c>
      <c r="CB196">
        <v>-0.51</v>
      </c>
      <c r="CC196">
        <v>-0.51</v>
      </c>
      <c r="CD196">
        <v>-0.51</v>
      </c>
      <c r="CE196">
        <v>-0.51</v>
      </c>
      <c r="CF196">
        <v>-0.51</v>
      </c>
      <c r="CG196">
        <v>-0.51</v>
      </c>
      <c r="CH196">
        <v>-0.51</v>
      </c>
      <c r="CI196">
        <v>-0.51</v>
      </c>
      <c r="CJ196">
        <v>-0.51</v>
      </c>
      <c r="CK196">
        <v>-0.51</v>
      </c>
      <c r="CL196">
        <v>-0.51</v>
      </c>
      <c r="CM196">
        <v>-0.51</v>
      </c>
      <c r="CN196">
        <v>-0.51</v>
      </c>
      <c r="CO196">
        <v>-0.51</v>
      </c>
      <c r="CP196">
        <v>-0.51</v>
      </c>
      <c r="CQ196">
        <v>-0.51</v>
      </c>
      <c r="CR196">
        <v>-0.51</v>
      </c>
      <c r="CS196">
        <v>-0.51</v>
      </c>
      <c r="CT196">
        <v>-0.51</v>
      </c>
      <c r="CU196">
        <v>-0.51</v>
      </c>
      <c r="CV196">
        <v>-0.51</v>
      </c>
      <c r="CW196">
        <v>-0.51</v>
      </c>
      <c r="CX196">
        <v>-0.51</v>
      </c>
      <c r="CY196">
        <v>-0.51</v>
      </c>
      <c r="CZ196">
        <v>-0.51</v>
      </c>
      <c r="DA196">
        <v>-0.51</v>
      </c>
      <c r="DB196">
        <v>-0.51</v>
      </c>
      <c r="DC196">
        <v>-0.51</v>
      </c>
      <c r="DD196">
        <v>-0.51</v>
      </c>
      <c r="DE196">
        <v>-0.51</v>
      </c>
      <c r="DF196">
        <v>-0.51</v>
      </c>
      <c r="DG196">
        <v>-0.51</v>
      </c>
      <c r="DH196">
        <v>-0.51</v>
      </c>
      <c r="DI196">
        <v>-0.51</v>
      </c>
      <c r="DJ196">
        <v>-0.51</v>
      </c>
      <c r="DK196">
        <v>-0.51</v>
      </c>
      <c r="DL196">
        <v>-0.51</v>
      </c>
      <c r="DM196">
        <v>-0.51</v>
      </c>
      <c r="DN196">
        <v>-0.51</v>
      </c>
      <c r="DO196">
        <v>-0.51</v>
      </c>
      <c r="DP196">
        <v>-0.51</v>
      </c>
      <c r="DQ196">
        <v>-0.51</v>
      </c>
      <c r="DR196">
        <v>-0.51</v>
      </c>
      <c r="DS196">
        <v>-0.51</v>
      </c>
      <c r="DT196">
        <v>-0.51</v>
      </c>
      <c r="DU196">
        <v>-0.51</v>
      </c>
      <c r="DV196">
        <v>-0.51</v>
      </c>
      <c r="DW196">
        <v>-0.51</v>
      </c>
    </row>
    <row r="197" spans="1:127" x14ac:dyDescent="0.3">
      <c r="A197">
        <v>3</v>
      </c>
      <c r="B197" t="s">
        <v>12</v>
      </c>
      <c r="C197">
        <v>5.04</v>
      </c>
      <c r="D197">
        <v>5.14</v>
      </c>
      <c r="E197">
        <v>5.08</v>
      </c>
      <c r="F197">
        <v>5.18</v>
      </c>
      <c r="G197">
        <v>5.33</v>
      </c>
      <c r="H197">
        <v>5.4</v>
      </c>
      <c r="I197">
        <v>5.47</v>
      </c>
      <c r="J197">
        <v>5.53</v>
      </c>
      <c r="K197">
        <v>5.59</v>
      </c>
      <c r="L197">
        <v>5.64</v>
      </c>
      <c r="M197">
        <v>5.64</v>
      </c>
      <c r="N197">
        <v>5.69</v>
      </c>
      <c r="O197">
        <v>5.71</v>
      </c>
      <c r="P197">
        <v>5.69</v>
      </c>
      <c r="Q197">
        <v>5.7</v>
      </c>
      <c r="R197">
        <v>5.69</v>
      </c>
      <c r="S197">
        <v>5.66</v>
      </c>
      <c r="T197">
        <v>5.64</v>
      </c>
      <c r="U197">
        <v>5.64</v>
      </c>
      <c r="V197">
        <v>5.65</v>
      </c>
      <c r="W197">
        <v>5.67</v>
      </c>
      <c r="X197">
        <v>5.71</v>
      </c>
      <c r="Y197">
        <v>5.71</v>
      </c>
      <c r="Z197">
        <v>5.65</v>
      </c>
      <c r="AA197">
        <v>5.62</v>
      </c>
      <c r="AB197">
        <v>5.6</v>
      </c>
      <c r="AC197">
        <v>5.53</v>
      </c>
      <c r="AD197">
        <v>5.41</v>
      </c>
      <c r="AE197">
        <v>5.33</v>
      </c>
      <c r="AF197">
        <v>5.37</v>
      </c>
      <c r="AG197">
        <v>5.36</v>
      </c>
      <c r="AH197">
        <v>5.35</v>
      </c>
      <c r="AI197">
        <v>5.37</v>
      </c>
      <c r="AJ197">
        <v>5.21</v>
      </c>
      <c r="AK197">
        <v>5.29</v>
      </c>
      <c r="AL197">
        <v>5.12</v>
      </c>
      <c r="AM197">
        <v>5.0999999999999996</v>
      </c>
      <c r="AN197">
        <v>5.0599999999999996</v>
      </c>
      <c r="AO197">
        <v>5.24</v>
      </c>
      <c r="AP197">
        <v>5</v>
      </c>
      <c r="AQ197">
        <v>5.12</v>
      </c>
      <c r="AR197">
        <v>4.92</v>
      </c>
      <c r="AS197">
        <v>4.9000000000000004</v>
      </c>
      <c r="AT197">
        <v>5.05</v>
      </c>
      <c r="AU197">
        <v>5.01</v>
      </c>
      <c r="AV197">
        <v>4.9000000000000004</v>
      </c>
      <c r="AW197">
        <v>4.91</v>
      </c>
      <c r="AX197">
        <v>5.09</v>
      </c>
      <c r="AY197">
        <v>5.1100000000000003</v>
      </c>
      <c r="AZ197">
        <v>5.05</v>
      </c>
      <c r="BA197">
        <v>4.95</v>
      </c>
      <c r="BB197">
        <v>5</v>
      </c>
      <c r="BC197">
        <v>4.93</v>
      </c>
      <c r="BD197">
        <v>4.92</v>
      </c>
      <c r="BE197">
        <v>4.91</v>
      </c>
      <c r="BF197">
        <v>4.79</v>
      </c>
      <c r="BG197">
        <v>4.75</v>
      </c>
      <c r="BH197">
        <v>4.7699999999999996</v>
      </c>
      <c r="BI197">
        <v>4.76</v>
      </c>
      <c r="BJ197">
        <v>4.76</v>
      </c>
      <c r="BK197">
        <v>4.91</v>
      </c>
      <c r="BL197">
        <v>4.8099999999999996</v>
      </c>
      <c r="BM197">
        <v>4.78</v>
      </c>
      <c r="BN197">
        <v>3.4</v>
      </c>
      <c r="BO197">
        <v>-0.51</v>
      </c>
      <c r="BP197">
        <v>-0.51</v>
      </c>
      <c r="BQ197">
        <v>-0.51</v>
      </c>
      <c r="BR197">
        <v>-0.51</v>
      </c>
      <c r="BS197">
        <v>-0.51</v>
      </c>
      <c r="BT197">
        <v>-0.51</v>
      </c>
      <c r="BU197">
        <v>-0.51</v>
      </c>
      <c r="BV197">
        <v>-0.51</v>
      </c>
      <c r="BW197">
        <v>-0.51</v>
      </c>
      <c r="BX197">
        <v>-0.51</v>
      </c>
      <c r="BY197">
        <v>-0.51</v>
      </c>
      <c r="BZ197">
        <v>-0.51</v>
      </c>
      <c r="CA197">
        <v>-0.51</v>
      </c>
      <c r="CB197">
        <v>-0.51</v>
      </c>
      <c r="CC197">
        <v>-0.51</v>
      </c>
      <c r="CD197">
        <v>-0.51</v>
      </c>
      <c r="CE197">
        <v>-0.51</v>
      </c>
      <c r="CF197">
        <v>-0.51</v>
      </c>
      <c r="CG197">
        <v>-0.51</v>
      </c>
      <c r="CH197">
        <v>-0.51</v>
      </c>
      <c r="CI197">
        <v>-0.51</v>
      </c>
      <c r="CJ197">
        <v>-0.51</v>
      </c>
      <c r="CK197">
        <v>-0.51</v>
      </c>
      <c r="CL197">
        <v>-0.51</v>
      </c>
      <c r="CM197">
        <v>-0.51</v>
      </c>
      <c r="CN197">
        <v>-0.51</v>
      </c>
      <c r="CO197">
        <v>-0.51</v>
      </c>
      <c r="CP197">
        <v>-0.51</v>
      </c>
      <c r="CQ197">
        <v>-0.51</v>
      </c>
      <c r="CR197">
        <v>-0.51</v>
      </c>
      <c r="CS197">
        <v>-0.51</v>
      </c>
      <c r="CT197">
        <v>-0.51</v>
      </c>
      <c r="CU197">
        <v>-0.51</v>
      </c>
      <c r="CV197">
        <v>-0.51</v>
      </c>
      <c r="CW197">
        <v>-0.51</v>
      </c>
      <c r="CX197">
        <v>-0.51</v>
      </c>
      <c r="CY197">
        <v>-0.51</v>
      </c>
      <c r="CZ197">
        <v>-0.51</v>
      </c>
      <c r="DA197">
        <v>-0.51</v>
      </c>
      <c r="DB197">
        <v>-0.51</v>
      </c>
      <c r="DC197">
        <v>-0.51</v>
      </c>
      <c r="DD197">
        <v>-0.51</v>
      </c>
      <c r="DE197">
        <v>-0.51</v>
      </c>
      <c r="DF197">
        <v>-0.51</v>
      </c>
      <c r="DG197">
        <v>-0.51</v>
      </c>
      <c r="DH197">
        <v>-0.51</v>
      </c>
      <c r="DI197">
        <v>-0.51</v>
      </c>
      <c r="DJ197">
        <v>-0.51</v>
      </c>
      <c r="DK197">
        <v>-0.51</v>
      </c>
      <c r="DL197">
        <v>-0.51</v>
      </c>
      <c r="DM197">
        <v>-0.51</v>
      </c>
      <c r="DN197">
        <v>-0.51</v>
      </c>
      <c r="DO197">
        <v>-0.51</v>
      </c>
      <c r="DP197">
        <v>-0.51</v>
      </c>
      <c r="DQ197">
        <v>-0.51</v>
      </c>
      <c r="DR197">
        <v>-0.51</v>
      </c>
      <c r="DS197">
        <v>-0.51</v>
      </c>
      <c r="DT197">
        <v>-0.51</v>
      </c>
      <c r="DU197">
        <v>-0.51</v>
      </c>
      <c r="DV197">
        <v>-0.51</v>
      </c>
      <c r="DW197">
        <v>-0.51</v>
      </c>
    </row>
    <row r="198" spans="1:127" x14ac:dyDescent="0.3">
      <c r="A198">
        <v>3</v>
      </c>
      <c r="B198" t="s">
        <v>10</v>
      </c>
      <c r="C198">
        <v>5.49</v>
      </c>
      <c r="D198">
        <v>5.05</v>
      </c>
      <c r="E198">
        <v>4.92</v>
      </c>
      <c r="F198">
        <v>5.25</v>
      </c>
      <c r="G198">
        <v>5.27</v>
      </c>
      <c r="H198">
        <v>5.29</v>
      </c>
      <c r="I198">
        <v>5.31</v>
      </c>
      <c r="J198">
        <v>5.26</v>
      </c>
      <c r="K198">
        <v>5.22</v>
      </c>
      <c r="L198">
        <v>5.18</v>
      </c>
      <c r="M198">
        <v>5.13</v>
      </c>
      <c r="N198">
        <v>5.09</v>
      </c>
      <c r="O198">
        <v>5.07</v>
      </c>
      <c r="P198">
        <v>4.9000000000000004</v>
      </c>
      <c r="Q198">
        <v>4.93</v>
      </c>
      <c r="R198">
        <v>4.93</v>
      </c>
      <c r="S198">
        <v>4.91</v>
      </c>
      <c r="T198">
        <v>4.91</v>
      </c>
      <c r="U198">
        <v>4.87</v>
      </c>
      <c r="V198">
        <v>4.83</v>
      </c>
      <c r="W198">
        <v>4.8099999999999996</v>
      </c>
      <c r="X198">
        <v>4.76</v>
      </c>
      <c r="Y198">
        <v>4.75</v>
      </c>
      <c r="Z198">
        <v>4.74</v>
      </c>
      <c r="AA198">
        <v>4.82</v>
      </c>
      <c r="AB198">
        <v>4.8499999999999996</v>
      </c>
      <c r="AC198">
        <v>4.93</v>
      </c>
      <c r="AD198">
        <v>5.0999999999999996</v>
      </c>
      <c r="AE198">
        <v>5.19</v>
      </c>
      <c r="AF198">
        <v>5.23</v>
      </c>
      <c r="AG198">
        <v>5.3</v>
      </c>
      <c r="AH198">
        <v>5.36</v>
      </c>
      <c r="AI198">
        <v>5.44</v>
      </c>
      <c r="AJ198">
        <v>5.49</v>
      </c>
      <c r="AK198">
        <v>5.55</v>
      </c>
      <c r="AL198">
        <v>5.48</v>
      </c>
      <c r="AM198">
        <v>5.53</v>
      </c>
      <c r="AN198">
        <v>5.53</v>
      </c>
      <c r="AO198">
        <v>5.54</v>
      </c>
      <c r="AP198">
        <v>5.56</v>
      </c>
      <c r="AQ198">
        <v>5.58</v>
      </c>
      <c r="AR198">
        <v>5.59</v>
      </c>
      <c r="AS198">
        <v>5.59</v>
      </c>
      <c r="AT198">
        <v>5.61</v>
      </c>
      <c r="AU198">
        <v>5.77</v>
      </c>
      <c r="AV198">
        <v>5.78</v>
      </c>
      <c r="AW198">
        <v>5.81</v>
      </c>
      <c r="AX198">
        <v>5.77</v>
      </c>
      <c r="AY198">
        <v>5.78</v>
      </c>
      <c r="AZ198">
        <v>5.85</v>
      </c>
      <c r="BA198">
        <v>5.85</v>
      </c>
      <c r="BB198">
        <v>5.81</v>
      </c>
      <c r="BC198">
        <v>5.79</v>
      </c>
      <c r="BD198">
        <v>5.76</v>
      </c>
      <c r="BE198">
        <v>5.7</v>
      </c>
      <c r="BF198">
        <v>5.67</v>
      </c>
      <c r="BG198">
        <v>5.61</v>
      </c>
      <c r="BH198">
        <v>5.38</v>
      </c>
      <c r="BI198">
        <v>5.25</v>
      </c>
      <c r="BJ198">
        <v>5.0999999999999996</v>
      </c>
      <c r="BK198">
        <v>4.8</v>
      </c>
      <c r="BL198">
        <v>3.23</v>
      </c>
      <c r="BM198">
        <v>-0.51</v>
      </c>
      <c r="BN198">
        <v>-0.51</v>
      </c>
      <c r="BO198">
        <v>-0.51</v>
      </c>
      <c r="BP198">
        <v>-0.51</v>
      </c>
      <c r="BQ198">
        <v>-0.51</v>
      </c>
      <c r="BR198">
        <v>-0.51</v>
      </c>
      <c r="BS198">
        <v>-0.51</v>
      </c>
      <c r="BT198">
        <v>-0.51</v>
      </c>
      <c r="BU198">
        <v>-0.51</v>
      </c>
      <c r="BV198">
        <v>-0.51</v>
      </c>
      <c r="BW198">
        <v>-0.51</v>
      </c>
      <c r="BX198">
        <v>-0.51</v>
      </c>
      <c r="BY198">
        <v>-0.51</v>
      </c>
      <c r="BZ198">
        <v>-0.51</v>
      </c>
      <c r="CA198">
        <v>-0.51</v>
      </c>
      <c r="CB198">
        <v>-0.51</v>
      </c>
      <c r="CC198">
        <v>-0.51</v>
      </c>
      <c r="CD198">
        <v>-0.51</v>
      </c>
      <c r="CE198">
        <v>-0.51</v>
      </c>
      <c r="CF198">
        <v>-0.51</v>
      </c>
      <c r="CG198">
        <v>-0.51</v>
      </c>
      <c r="CH198">
        <v>-0.51</v>
      </c>
      <c r="CI198">
        <v>-0.51</v>
      </c>
      <c r="CJ198">
        <v>-0.51</v>
      </c>
      <c r="CK198">
        <v>-0.51</v>
      </c>
      <c r="CL198">
        <v>-0.51</v>
      </c>
      <c r="CM198">
        <v>-0.51</v>
      </c>
      <c r="CN198">
        <v>-0.51</v>
      </c>
      <c r="CO198">
        <v>-0.51</v>
      </c>
      <c r="CP198">
        <v>-0.51</v>
      </c>
      <c r="CQ198">
        <v>-0.51</v>
      </c>
      <c r="CR198">
        <v>-0.51</v>
      </c>
      <c r="CS198">
        <v>-0.51</v>
      </c>
      <c r="CT198">
        <v>-0.51</v>
      </c>
      <c r="CU198">
        <v>-0.51</v>
      </c>
      <c r="CV198">
        <v>-0.51</v>
      </c>
      <c r="CW198">
        <v>-0.51</v>
      </c>
      <c r="CX198">
        <v>-0.51</v>
      </c>
      <c r="CY198">
        <v>-0.51</v>
      </c>
      <c r="CZ198">
        <v>-0.51</v>
      </c>
      <c r="DA198">
        <v>-0.51</v>
      </c>
      <c r="DB198">
        <v>-0.51</v>
      </c>
      <c r="DC198">
        <v>-0.51</v>
      </c>
      <c r="DD198">
        <v>-0.51</v>
      </c>
      <c r="DE198">
        <v>-0.51</v>
      </c>
      <c r="DF198">
        <v>-0.51</v>
      </c>
      <c r="DG198">
        <v>-0.51</v>
      </c>
      <c r="DH198">
        <v>-0.51</v>
      </c>
      <c r="DI198">
        <v>-0.51</v>
      </c>
      <c r="DJ198">
        <v>-0.51</v>
      </c>
      <c r="DK198">
        <v>-0.51</v>
      </c>
      <c r="DL198">
        <v>-0.51</v>
      </c>
      <c r="DM198">
        <v>-0.51</v>
      </c>
      <c r="DN198">
        <v>-0.51</v>
      </c>
      <c r="DO198">
        <v>-0.51</v>
      </c>
      <c r="DP198">
        <v>-0.51</v>
      </c>
      <c r="DQ198">
        <v>-0.51</v>
      </c>
      <c r="DR198">
        <v>-0.51</v>
      </c>
      <c r="DS198">
        <v>-0.51</v>
      </c>
      <c r="DT198">
        <v>-0.51</v>
      </c>
      <c r="DU198">
        <v>-0.51</v>
      </c>
      <c r="DV198">
        <v>-0.51</v>
      </c>
      <c r="DW198">
        <v>-0.51</v>
      </c>
    </row>
    <row r="199" spans="1:127" x14ac:dyDescent="0.3">
      <c r="A199">
        <v>3</v>
      </c>
      <c r="B199" t="s">
        <v>25</v>
      </c>
      <c r="C199">
        <v>5.33</v>
      </c>
      <c r="D199">
        <v>5.03</v>
      </c>
      <c r="E199">
        <v>5.04</v>
      </c>
      <c r="F199">
        <v>5.28</v>
      </c>
      <c r="G199">
        <v>5.29</v>
      </c>
      <c r="H199">
        <v>5.32</v>
      </c>
      <c r="I199">
        <v>5.3</v>
      </c>
      <c r="J199">
        <v>5.12</v>
      </c>
      <c r="K199">
        <v>5.09</v>
      </c>
      <c r="L199">
        <v>5.05</v>
      </c>
      <c r="M199">
        <v>5.01</v>
      </c>
      <c r="N199">
        <v>4.96</v>
      </c>
      <c r="O199">
        <v>4.93</v>
      </c>
      <c r="P199">
        <v>4.92</v>
      </c>
      <c r="Q199">
        <v>4.91</v>
      </c>
      <c r="R199">
        <v>4.9000000000000004</v>
      </c>
      <c r="S199">
        <v>4.8499999999999996</v>
      </c>
      <c r="T199">
        <v>4.8</v>
      </c>
      <c r="U199">
        <v>4.79</v>
      </c>
      <c r="V199">
        <v>4.72</v>
      </c>
      <c r="W199">
        <v>4.67</v>
      </c>
      <c r="X199">
        <v>4.59</v>
      </c>
      <c r="Y199">
        <v>4.5</v>
      </c>
      <c r="Z199">
        <v>4.43</v>
      </c>
      <c r="AA199">
        <v>4.33</v>
      </c>
      <c r="AB199">
        <v>4.24</v>
      </c>
      <c r="AC199">
        <v>4.1399999999999997</v>
      </c>
      <c r="AD199">
        <v>4.0599999999999996</v>
      </c>
      <c r="AE199">
        <v>3.97</v>
      </c>
      <c r="AF199">
        <v>3.89</v>
      </c>
      <c r="AG199">
        <v>3.85</v>
      </c>
      <c r="AH199">
        <v>3.77</v>
      </c>
      <c r="AI199">
        <v>3.72</v>
      </c>
      <c r="AJ199">
        <v>3.7</v>
      </c>
      <c r="AK199">
        <v>3.67</v>
      </c>
      <c r="AL199">
        <v>3.64</v>
      </c>
      <c r="AM199">
        <v>3.64</v>
      </c>
      <c r="AN199">
        <v>3.66</v>
      </c>
      <c r="AO199">
        <v>3.73</v>
      </c>
      <c r="AP199">
        <v>3.86</v>
      </c>
      <c r="AQ199">
        <v>3.98</v>
      </c>
      <c r="AR199">
        <v>4.1500000000000004</v>
      </c>
      <c r="AS199">
        <v>4.24</v>
      </c>
      <c r="AT199">
        <v>4.4400000000000004</v>
      </c>
      <c r="AU199">
        <v>4.54</v>
      </c>
      <c r="AV199">
        <v>4.66</v>
      </c>
      <c r="AW199">
        <v>4.75</v>
      </c>
      <c r="AX199">
        <v>4.83</v>
      </c>
      <c r="AY199">
        <v>4.9800000000000004</v>
      </c>
      <c r="AZ199">
        <v>4.8600000000000003</v>
      </c>
      <c r="BA199">
        <v>4.9400000000000004</v>
      </c>
      <c r="BB199">
        <v>4.97</v>
      </c>
      <c r="BC199">
        <v>4.97</v>
      </c>
      <c r="BD199">
        <v>4.96</v>
      </c>
      <c r="BE199">
        <v>5.13</v>
      </c>
      <c r="BF199">
        <v>5.15</v>
      </c>
      <c r="BG199">
        <v>5.18</v>
      </c>
      <c r="BH199">
        <v>5.15</v>
      </c>
      <c r="BI199">
        <v>5.29</v>
      </c>
      <c r="BJ199">
        <v>5.17</v>
      </c>
      <c r="BK199">
        <v>5.28</v>
      </c>
      <c r="BL199">
        <v>5.21</v>
      </c>
      <c r="BM199">
        <v>4.8099999999999996</v>
      </c>
      <c r="BN199">
        <v>6.88</v>
      </c>
      <c r="BO199">
        <v>-0.51</v>
      </c>
      <c r="BP199">
        <v>-0.51</v>
      </c>
      <c r="BQ199">
        <v>-0.51</v>
      </c>
      <c r="BR199">
        <v>-0.51</v>
      </c>
      <c r="BS199">
        <v>-0.51</v>
      </c>
      <c r="BT199">
        <v>-0.51</v>
      </c>
      <c r="BU199">
        <v>-0.51</v>
      </c>
      <c r="BV199">
        <v>-0.51</v>
      </c>
      <c r="BW199">
        <v>-0.51</v>
      </c>
      <c r="BX199">
        <v>-0.51</v>
      </c>
      <c r="BY199">
        <v>-0.51</v>
      </c>
      <c r="BZ199">
        <v>-0.51</v>
      </c>
      <c r="CA199">
        <v>-0.51</v>
      </c>
      <c r="CB199">
        <v>-0.51</v>
      </c>
      <c r="CC199">
        <v>-0.51</v>
      </c>
      <c r="CD199">
        <v>-0.51</v>
      </c>
      <c r="CE199">
        <v>-0.51</v>
      </c>
      <c r="CF199">
        <v>-0.51</v>
      </c>
      <c r="CG199">
        <v>-0.51</v>
      </c>
      <c r="CH199">
        <v>-0.51</v>
      </c>
      <c r="CI199">
        <v>-0.51</v>
      </c>
      <c r="CJ199">
        <v>-0.51</v>
      </c>
      <c r="CK199">
        <v>-0.51</v>
      </c>
      <c r="CL199">
        <v>-0.51</v>
      </c>
      <c r="CM199">
        <v>-0.51</v>
      </c>
      <c r="CN199">
        <v>-0.51</v>
      </c>
      <c r="CO199">
        <v>-0.51</v>
      </c>
      <c r="CP199">
        <v>-0.51</v>
      </c>
      <c r="CQ199">
        <v>-0.51</v>
      </c>
      <c r="CR199">
        <v>-0.51</v>
      </c>
      <c r="CS199">
        <v>-0.51</v>
      </c>
      <c r="CT199">
        <v>-0.51</v>
      </c>
      <c r="CU199">
        <v>-0.51</v>
      </c>
      <c r="CV199">
        <v>-0.51</v>
      </c>
      <c r="CW199">
        <v>-0.51</v>
      </c>
      <c r="CX199">
        <v>-0.51</v>
      </c>
      <c r="CY199">
        <v>-0.51</v>
      </c>
      <c r="CZ199">
        <v>-0.51</v>
      </c>
      <c r="DA199">
        <v>-0.51</v>
      </c>
      <c r="DB199">
        <v>-0.51</v>
      </c>
      <c r="DC199">
        <v>-0.51</v>
      </c>
      <c r="DD199">
        <v>-0.51</v>
      </c>
      <c r="DE199">
        <v>-0.51</v>
      </c>
      <c r="DF199">
        <v>-0.51</v>
      </c>
      <c r="DG199">
        <v>-0.51</v>
      </c>
      <c r="DH199">
        <v>-0.51</v>
      </c>
      <c r="DI199">
        <v>-0.51</v>
      </c>
      <c r="DJ199">
        <v>-0.51</v>
      </c>
      <c r="DK199">
        <v>-0.51</v>
      </c>
      <c r="DL199">
        <v>-0.51</v>
      </c>
      <c r="DM199">
        <v>-0.51</v>
      </c>
      <c r="DN199">
        <v>-0.51</v>
      </c>
      <c r="DO199">
        <v>-0.51</v>
      </c>
      <c r="DP199">
        <v>-0.51</v>
      </c>
      <c r="DQ199">
        <v>-0.51</v>
      </c>
      <c r="DR199">
        <v>-0.51</v>
      </c>
      <c r="DS199">
        <v>-0.51</v>
      </c>
      <c r="DT199">
        <v>-0.51</v>
      </c>
      <c r="DU199">
        <v>-0.51</v>
      </c>
      <c r="DV199">
        <v>-0.51</v>
      </c>
      <c r="DW199">
        <v>-0.51</v>
      </c>
    </row>
    <row r="200" spans="1:127" x14ac:dyDescent="0.3">
      <c r="A200">
        <v>3</v>
      </c>
      <c r="B200" t="s">
        <v>26</v>
      </c>
      <c r="C200">
        <v>5.23</v>
      </c>
      <c r="D200">
        <v>5</v>
      </c>
      <c r="E200">
        <v>4.97</v>
      </c>
      <c r="F200">
        <v>5.25</v>
      </c>
      <c r="G200">
        <v>4.99</v>
      </c>
      <c r="H200">
        <v>5.12</v>
      </c>
      <c r="I200">
        <v>5.0999999999999996</v>
      </c>
      <c r="J200">
        <v>5.08</v>
      </c>
      <c r="K200">
        <v>5.05</v>
      </c>
      <c r="L200">
        <v>4.99</v>
      </c>
      <c r="M200">
        <v>4.97</v>
      </c>
      <c r="N200">
        <v>4.93</v>
      </c>
      <c r="O200">
        <v>4.91</v>
      </c>
      <c r="P200">
        <v>4.87</v>
      </c>
      <c r="Q200">
        <v>4.8499999999999996</v>
      </c>
      <c r="R200">
        <v>4.82</v>
      </c>
      <c r="S200">
        <v>4.8099999999999996</v>
      </c>
      <c r="T200">
        <v>4.76</v>
      </c>
      <c r="U200">
        <v>4.7</v>
      </c>
      <c r="V200">
        <v>4.6399999999999997</v>
      </c>
      <c r="W200">
        <v>4.57</v>
      </c>
      <c r="X200">
        <v>4.5</v>
      </c>
      <c r="Y200">
        <v>4.42</v>
      </c>
      <c r="Z200">
        <v>4.37</v>
      </c>
      <c r="AA200">
        <v>4.33</v>
      </c>
      <c r="AB200">
        <v>4.3099999999999996</v>
      </c>
      <c r="AC200">
        <v>4.33</v>
      </c>
      <c r="AD200">
        <v>4.34</v>
      </c>
      <c r="AE200">
        <v>4.33</v>
      </c>
      <c r="AF200">
        <v>4.34</v>
      </c>
      <c r="AG200">
        <v>4.32</v>
      </c>
      <c r="AH200">
        <v>4.38</v>
      </c>
      <c r="AI200">
        <v>4.3499999999999996</v>
      </c>
      <c r="AJ200">
        <v>4.38</v>
      </c>
      <c r="AK200">
        <v>4.42</v>
      </c>
      <c r="AL200">
        <v>4.4000000000000004</v>
      </c>
      <c r="AM200">
        <v>4.42</v>
      </c>
      <c r="AN200">
        <v>4.46</v>
      </c>
      <c r="AO200">
        <v>4.5</v>
      </c>
      <c r="AP200">
        <v>4.58</v>
      </c>
      <c r="AQ200">
        <v>4.75</v>
      </c>
      <c r="AR200">
        <v>4.83</v>
      </c>
      <c r="AS200">
        <v>4.88</v>
      </c>
      <c r="AT200">
        <v>4.96</v>
      </c>
      <c r="AU200">
        <v>5.03</v>
      </c>
      <c r="AV200">
        <v>5.0999999999999996</v>
      </c>
      <c r="AW200">
        <v>5.17</v>
      </c>
      <c r="AX200">
        <v>5.22</v>
      </c>
      <c r="AY200">
        <v>5.33</v>
      </c>
      <c r="AZ200">
        <v>5.37</v>
      </c>
      <c r="BA200">
        <v>5.35</v>
      </c>
      <c r="BB200">
        <v>5.37</v>
      </c>
      <c r="BC200">
        <v>5.38</v>
      </c>
      <c r="BD200">
        <v>5.4</v>
      </c>
      <c r="BE200">
        <v>5.52</v>
      </c>
      <c r="BF200">
        <v>5.53</v>
      </c>
      <c r="BG200">
        <v>5.54</v>
      </c>
      <c r="BH200">
        <v>5.56</v>
      </c>
      <c r="BI200">
        <v>5.34</v>
      </c>
      <c r="BJ200">
        <v>5.0999999999999996</v>
      </c>
      <c r="BK200">
        <v>5.46</v>
      </c>
      <c r="BL200">
        <v>6.74</v>
      </c>
      <c r="BM200">
        <v>-0.51</v>
      </c>
      <c r="BN200">
        <v>-0.51</v>
      </c>
      <c r="BO200">
        <v>-0.51</v>
      </c>
      <c r="BP200">
        <v>-0.51</v>
      </c>
      <c r="BQ200">
        <v>-0.51</v>
      </c>
      <c r="BR200">
        <v>-0.51</v>
      </c>
      <c r="BS200">
        <v>-0.51</v>
      </c>
      <c r="BT200">
        <v>-0.51</v>
      </c>
      <c r="BU200">
        <v>-0.51</v>
      </c>
      <c r="BV200">
        <v>-0.51</v>
      </c>
      <c r="BW200">
        <v>-0.51</v>
      </c>
      <c r="BX200">
        <v>-0.51</v>
      </c>
      <c r="BY200">
        <v>-0.51</v>
      </c>
      <c r="BZ200">
        <v>-0.51</v>
      </c>
      <c r="CA200">
        <v>-0.51</v>
      </c>
      <c r="CB200">
        <v>-0.51</v>
      </c>
      <c r="CC200">
        <v>-0.51</v>
      </c>
      <c r="CD200">
        <v>-0.51</v>
      </c>
      <c r="CE200">
        <v>-0.51</v>
      </c>
      <c r="CF200">
        <v>-0.51</v>
      </c>
      <c r="CG200">
        <v>-0.51</v>
      </c>
      <c r="CH200">
        <v>-0.51</v>
      </c>
      <c r="CI200">
        <v>-0.51</v>
      </c>
      <c r="CJ200">
        <v>-0.51</v>
      </c>
      <c r="CK200">
        <v>-0.51</v>
      </c>
      <c r="CL200">
        <v>-0.51</v>
      </c>
      <c r="CM200">
        <v>-0.51</v>
      </c>
      <c r="CN200">
        <v>-0.51</v>
      </c>
      <c r="CO200">
        <v>-0.51</v>
      </c>
      <c r="CP200">
        <v>-0.51</v>
      </c>
      <c r="CQ200">
        <v>-0.51</v>
      </c>
      <c r="CR200">
        <v>-0.51</v>
      </c>
      <c r="CS200">
        <v>-0.51</v>
      </c>
      <c r="CT200">
        <v>-0.51</v>
      </c>
      <c r="CU200">
        <v>-0.51</v>
      </c>
      <c r="CV200">
        <v>-0.51</v>
      </c>
      <c r="CW200">
        <v>-0.51</v>
      </c>
      <c r="CX200">
        <v>-0.51</v>
      </c>
      <c r="CY200">
        <v>-0.51</v>
      </c>
      <c r="CZ200">
        <v>-0.51</v>
      </c>
      <c r="DA200">
        <v>-0.51</v>
      </c>
      <c r="DB200">
        <v>-0.51</v>
      </c>
      <c r="DC200">
        <v>-0.51</v>
      </c>
      <c r="DD200">
        <v>-0.51</v>
      </c>
      <c r="DE200">
        <v>-0.51</v>
      </c>
      <c r="DF200">
        <v>-0.51</v>
      </c>
      <c r="DG200">
        <v>-0.51</v>
      </c>
      <c r="DH200">
        <v>-0.51</v>
      </c>
      <c r="DI200">
        <v>-0.51</v>
      </c>
      <c r="DJ200">
        <v>-0.51</v>
      </c>
      <c r="DK200">
        <v>-0.51</v>
      </c>
      <c r="DL200">
        <v>-0.51</v>
      </c>
      <c r="DM200">
        <v>-0.51</v>
      </c>
      <c r="DN200">
        <v>-0.51</v>
      </c>
      <c r="DO200">
        <v>-0.51</v>
      </c>
      <c r="DP200">
        <v>-0.51</v>
      </c>
      <c r="DQ200">
        <v>-0.51</v>
      </c>
      <c r="DR200">
        <v>-0.51</v>
      </c>
      <c r="DS200">
        <v>-0.51</v>
      </c>
      <c r="DT200">
        <v>-0.51</v>
      </c>
      <c r="DU200">
        <v>-0.51</v>
      </c>
      <c r="DV200">
        <v>-0.51</v>
      </c>
      <c r="DW200">
        <v>-0.51</v>
      </c>
    </row>
    <row r="201" spans="1:127" x14ac:dyDescent="0.3">
      <c r="A201">
        <v>3</v>
      </c>
      <c r="B201" t="s">
        <v>13</v>
      </c>
      <c r="C201">
        <v>5.04</v>
      </c>
      <c r="D201">
        <v>5.12</v>
      </c>
      <c r="E201">
        <v>5.12</v>
      </c>
      <c r="F201">
        <v>5.18</v>
      </c>
      <c r="G201">
        <v>5.52</v>
      </c>
      <c r="H201">
        <v>5.46</v>
      </c>
      <c r="I201">
        <v>5.52</v>
      </c>
      <c r="J201">
        <v>5.56</v>
      </c>
      <c r="K201">
        <v>5.64</v>
      </c>
      <c r="L201">
        <v>5.66</v>
      </c>
      <c r="M201">
        <v>5.69</v>
      </c>
      <c r="N201">
        <v>5.73</v>
      </c>
      <c r="O201">
        <v>5.75</v>
      </c>
      <c r="P201">
        <v>5.75</v>
      </c>
      <c r="Q201">
        <v>5.75</v>
      </c>
      <c r="R201">
        <v>5.75</v>
      </c>
      <c r="S201">
        <v>5.75</v>
      </c>
      <c r="T201">
        <v>5.75</v>
      </c>
      <c r="U201">
        <v>5.75</v>
      </c>
      <c r="V201">
        <v>5.75</v>
      </c>
      <c r="W201">
        <v>5.75</v>
      </c>
      <c r="X201">
        <v>5.76</v>
      </c>
      <c r="Y201">
        <v>5.79</v>
      </c>
      <c r="Z201">
        <v>5.85</v>
      </c>
      <c r="AA201">
        <v>5.87</v>
      </c>
      <c r="AB201">
        <v>5.93</v>
      </c>
      <c r="AC201">
        <v>6.02</v>
      </c>
      <c r="AD201">
        <v>6.05</v>
      </c>
      <c r="AE201">
        <v>6.12</v>
      </c>
      <c r="AF201">
        <v>6.22</v>
      </c>
      <c r="AG201">
        <v>6.33</v>
      </c>
      <c r="AH201">
        <v>6.43</v>
      </c>
      <c r="AI201">
        <v>6.51</v>
      </c>
      <c r="AJ201">
        <v>6.59</v>
      </c>
      <c r="AK201">
        <v>6.7</v>
      </c>
      <c r="AL201">
        <v>6.54</v>
      </c>
      <c r="AM201">
        <v>6.44</v>
      </c>
      <c r="AN201">
        <v>6.28</v>
      </c>
      <c r="AO201">
        <v>6.32</v>
      </c>
      <c r="AP201">
        <v>6.15</v>
      </c>
      <c r="AQ201">
        <v>5.99</v>
      </c>
      <c r="AR201">
        <v>6.21</v>
      </c>
      <c r="AS201">
        <v>6.1</v>
      </c>
      <c r="AT201">
        <v>6.14</v>
      </c>
      <c r="AU201">
        <v>5.89</v>
      </c>
      <c r="AV201">
        <v>5.75</v>
      </c>
      <c r="AW201">
        <v>5.79</v>
      </c>
      <c r="AX201">
        <v>5.72</v>
      </c>
      <c r="AY201">
        <v>5.43</v>
      </c>
      <c r="AZ201">
        <v>5.38</v>
      </c>
      <c r="BA201">
        <v>5.33</v>
      </c>
      <c r="BB201">
        <v>5.29</v>
      </c>
      <c r="BC201">
        <v>5.26</v>
      </c>
      <c r="BD201">
        <v>5.21</v>
      </c>
      <c r="BE201">
        <v>5.0999999999999996</v>
      </c>
      <c r="BF201">
        <v>4.9000000000000004</v>
      </c>
      <c r="BG201">
        <v>4.8600000000000003</v>
      </c>
      <c r="BH201">
        <v>4.79</v>
      </c>
      <c r="BI201">
        <v>4.71</v>
      </c>
      <c r="BJ201">
        <v>4.74</v>
      </c>
      <c r="BK201">
        <v>4.68</v>
      </c>
      <c r="BL201">
        <v>5.0999999999999996</v>
      </c>
      <c r="BM201">
        <v>4.51</v>
      </c>
      <c r="BN201">
        <v>3.55</v>
      </c>
      <c r="BO201">
        <v>3.41</v>
      </c>
      <c r="BP201">
        <v>-0.51</v>
      </c>
      <c r="BQ201">
        <v>-0.51</v>
      </c>
      <c r="BR201">
        <v>-0.51</v>
      </c>
      <c r="BS201">
        <v>-0.51</v>
      </c>
      <c r="BT201">
        <v>-0.51</v>
      </c>
      <c r="BU201">
        <v>-0.51</v>
      </c>
      <c r="BV201">
        <v>-0.51</v>
      </c>
      <c r="BW201">
        <v>-0.51</v>
      </c>
      <c r="BX201">
        <v>-0.51</v>
      </c>
      <c r="BY201">
        <v>-0.51</v>
      </c>
      <c r="BZ201">
        <v>-0.51</v>
      </c>
      <c r="CA201">
        <v>-0.51</v>
      </c>
      <c r="CB201">
        <v>-0.51</v>
      </c>
      <c r="CC201">
        <v>-0.51</v>
      </c>
      <c r="CD201">
        <v>-0.51</v>
      </c>
      <c r="CE201">
        <v>-0.51</v>
      </c>
      <c r="CF201">
        <v>-0.51</v>
      </c>
      <c r="CG201">
        <v>-0.51</v>
      </c>
      <c r="CH201">
        <v>-0.51</v>
      </c>
      <c r="CI201">
        <v>-0.51</v>
      </c>
      <c r="CJ201">
        <v>-0.51</v>
      </c>
      <c r="CK201">
        <v>-0.51</v>
      </c>
      <c r="CL201">
        <v>-0.51</v>
      </c>
      <c r="CM201">
        <v>-0.51</v>
      </c>
      <c r="CN201">
        <v>-0.51</v>
      </c>
      <c r="CO201">
        <v>-0.51</v>
      </c>
      <c r="CP201">
        <v>-0.51</v>
      </c>
      <c r="CQ201">
        <v>-0.51</v>
      </c>
      <c r="CR201">
        <v>-0.51</v>
      </c>
      <c r="CS201">
        <v>-0.51</v>
      </c>
      <c r="CT201">
        <v>-0.51</v>
      </c>
      <c r="CU201">
        <v>-0.51</v>
      </c>
      <c r="CV201">
        <v>-0.51</v>
      </c>
      <c r="CW201">
        <v>-0.51</v>
      </c>
      <c r="CX201">
        <v>-0.51</v>
      </c>
      <c r="CY201">
        <v>-0.51</v>
      </c>
      <c r="CZ201">
        <v>-0.51</v>
      </c>
      <c r="DA201">
        <v>-0.51</v>
      </c>
      <c r="DB201">
        <v>-0.51</v>
      </c>
      <c r="DC201">
        <v>-0.51</v>
      </c>
      <c r="DD201">
        <v>-0.51</v>
      </c>
      <c r="DE201">
        <v>-0.51</v>
      </c>
      <c r="DF201">
        <v>-0.51</v>
      </c>
      <c r="DG201">
        <v>-0.51</v>
      </c>
      <c r="DH201">
        <v>-0.51</v>
      </c>
      <c r="DI201">
        <v>-0.51</v>
      </c>
      <c r="DJ201">
        <v>-0.51</v>
      </c>
      <c r="DK201">
        <v>-0.51</v>
      </c>
      <c r="DL201">
        <v>-0.51</v>
      </c>
      <c r="DM201">
        <v>-0.51</v>
      </c>
      <c r="DN201">
        <v>-0.51</v>
      </c>
      <c r="DO201">
        <v>-0.51</v>
      </c>
      <c r="DP201">
        <v>-0.51</v>
      </c>
      <c r="DQ201">
        <v>-0.51</v>
      </c>
      <c r="DR201">
        <v>-0.51</v>
      </c>
      <c r="DS201">
        <v>-0.51</v>
      </c>
      <c r="DT201">
        <v>-0.51</v>
      </c>
      <c r="DU201">
        <v>-0.51</v>
      </c>
      <c r="DV201">
        <v>-0.51</v>
      </c>
      <c r="DW201">
        <v>-0.51</v>
      </c>
    </row>
    <row r="202" spans="1:127" x14ac:dyDescent="0.3">
      <c r="A202">
        <v>3</v>
      </c>
      <c r="B202" t="s">
        <v>14</v>
      </c>
      <c r="C202">
        <v>6.5</v>
      </c>
      <c r="D202">
        <v>5.16</v>
      </c>
      <c r="E202">
        <v>4.91</v>
      </c>
      <c r="F202">
        <v>5.39</v>
      </c>
      <c r="G202">
        <v>5.41</v>
      </c>
      <c r="H202">
        <v>5.48</v>
      </c>
      <c r="I202">
        <v>5.52</v>
      </c>
      <c r="J202">
        <v>5.6</v>
      </c>
      <c r="K202">
        <v>5.72</v>
      </c>
      <c r="L202">
        <v>5.76</v>
      </c>
      <c r="M202">
        <v>5.81</v>
      </c>
      <c r="N202">
        <v>5.81</v>
      </c>
      <c r="O202">
        <v>5.82</v>
      </c>
      <c r="P202">
        <v>5.82</v>
      </c>
      <c r="Q202">
        <v>5.82</v>
      </c>
      <c r="R202">
        <v>5.76</v>
      </c>
      <c r="S202">
        <v>5.74</v>
      </c>
      <c r="T202">
        <v>5.73</v>
      </c>
      <c r="U202">
        <v>5.72</v>
      </c>
      <c r="V202">
        <v>5.68</v>
      </c>
      <c r="W202">
        <v>5.69</v>
      </c>
      <c r="X202">
        <v>5.69</v>
      </c>
      <c r="Y202">
        <v>5.7</v>
      </c>
      <c r="Z202">
        <v>5.69</v>
      </c>
      <c r="AA202">
        <v>5.71</v>
      </c>
      <c r="AB202">
        <v>5.72</v>
      </c>
      <c r="AC202">
        <v>5.75</v>
      </c>
      <c r="AD202">
        <v>5.79</v>
      </c>
      <c r="AE202">
        <v>5.94</v>
      </c>
      <c r="AF202">
        <v>6.07</v>
      </c>
      <c r="AG202">
        <v>6.06</v>
      </c>
      <c r="AH202">
        <v>6.17</v>
      </c>
      <c r="AI202">
        <v>6.2</v>
      </c>
      <c r="AJ202">
        <v>6.25</v>
      </c>
      <c r="AK202">
        <v>6.21</v>
      </c>
      <c r="AL202">
        <v>6.21</v>
      </c>
      <c r="AM202">
        <v>6.17</v>
      </c>
      <c r="AN202">
        <v>6.27</v>
      </c>
      <c r="AO202">
        <v>6.35</v>
      </c>
      <c r="AP202">
        <v>6.29</v>
      </c>
      <c r="AQ202">
        <v>6.23</v>
      </c>
      <c r="AR202">
        <v>6.14</v>
      </c>
      <c r="AS202">
        <v>5.88</v>
      </c>
      <c r="AT202">
        <v>5.83</v>
      </c>
      <c r="AU202">
        <v>5.7</v>
      </c>
      <c r="AV202">
        <v>5.43</v>
      </c>
      <c r="AW202">
        <v>5.31</v>
      </c>
      <c r="AX202">
        <v>5.25</v>
      </c>
      <c r="AY202">
        <v>5.2</v>
      </c>
      <c r="AZ202">
        <v>5.27</v>
      </c>
      <c r="BA202">
        <v>4.93</v>
      </c>
      <c r="BB202">
        <v>5</v>
      </c>
      <c r="BC202">
        <v>4.8600000000000003</v>
      </c>
      <c r="BD202">
        <v>4.79</v>
      </c>
      <c r="BE202">
        <v>4.72</v>
      </c>
      <c r="BF202">
        <v>4.76</v>
      </c>
      <c r="BG202">
        <v>4.6900000000000004</v>
      </c>
      <c r="BH202">
        <v>4.63</v>
      </c>
      <c r="BI202">
        <v>4.8099999999999996</v>
      </c>
      <c r="BJ202">
        <v>5.3</v>
      </c>
      <c r="BK202">
        <v>4.53</v>
      </c>
      <c r="BL202">
        <v>3.54</v>
      </c>
      <c r="BM202">
        <v>-0.51</v>
      </c>
      <c r="BN202">
        <v>-0.51</v>
      </c>
      <c r="BO202">
        <v>-0.51</v>
      </c>
      <c r="BP202">
        <v>-0.51</v>
      </c>
      <c r="BQ202">
        <v>-0.51</v>
      </c>
      <c r="BR202">
        <v>-0.51</v>
      </c>
      <c r="BS202">
        <v>-0.51</v>
      </c>
      <c r="BT202">
        <v>-0.51</v>
      </c>
      <c r="BU202">
        <v>-0.51</v>
      </c>
      <c r="BV202">
        <v>-0.51</v>
      </c>
      <c r="BW202">
        <v>-0.51</v>
      </c>
      <c r="BX202">
        <v>-0.51</v>
      </c>
      <c r="BY202">
        <v>-0.51</v>
      </c>
      <c r="BZ202">
        <v>-0.51</v>
      </c>
      <c r="CA202">
        <v>-0.51</v>
      </c>
      <c r="CB202">
        <v>-0.51</v>
      </c>
      <c r="CC202">
        <v>-0.51</v>
      </c>
      <c r="CD202">
        <v>-0.51</v>
      </c>
      <c r="CE202">
        <v>-0.51</v>
      </c>
      <c r="CF202">
        <v>-0.51</v>
      </c>
      <c r="CG202">
        <v>-0.51</v>
      </c>
      <c r="CH202">
        <v>-0.51</v>
      </c>
      <c r="CI202">
        <v>-0.51</v>
      </c>
      <c r="CJ202">
        <v>-0.51</v>
      </c>
      <c r="CK202">
        <v>-0.51</v>
      </c>
      <c r="CL202">
        <v>-0.51</v>
      </c>
      <c r="CM202">
        <v>-0.51</v>
      </c>
      <c r="CN202">
        <v>-0.51</v>
      </c>
      <c r="CO202">
        <v>-0.51</v>
      </c>
      <c r="CP202">
        <v>-0.51</v>
      </c>
      <c r="CQ202">
        <v>-0.51</v>
      </c>
      <c r="CR202">
        <v>-0.51</v>
      </c>
      <c r="CS202">
        <v>-0.51</v>
      </c>
      <c r="CT202">
        <v>-0.51</v>
      </c>
      <c r="CU202">
        <v>-0.51</v>
      </c>
      <c r="CV202">
        <v>-0.51</v>
      </c>
      <c r="CW202">
        <v>-0.51</v>
      </c>
      <c r="CX202">
        <v>-0.51</v>
      </c>
      <c r="CY202">
        <v>-0.51</v>
      </c>
      <c r="CZ202">
        <v>-0.51</v>
      </c>
      <c r="DA202">
        <v>-0.51</v>
      </c>
      <c r="DB202">
        <v>-0.51</v>
      </c>
      <c r="DC202">
        <v>-0.51</v>
      </c>
      <c r="DD202">
        <v>-0.51</v>
      </c>
      <c r="DE202">
        <v>-0.51</v>
      </c>
      <c r="DF202">
        <v>-0.51</v>
      </c>
      <c r="DG202">
        <v>-0.51</v>
      </c>
      <c r="DH202">
        <v>-0.51</v>
      </c>
      <c r="DI202">
        <v>-0.51</v>
      </c>
      <c r="DJ202">
        <v>-0.51</v>
      </c>
      <c r="DK202">
        <v>-0.51</v>
      </c>
      <c r="DL202">
        <v>-0.51</v>
      </c>
      <c r="DM202">
        <v>-0.51</v>
      </c>
      <c r="DN202">
        <v>-0.51</v>
      </c>
      <c r="DO202">
        <v>-0.51</v>
      </c>
      <c r="DP202">
        <v>-0.51</v>
      </c>
      <c r="DQ202">
        <v>-0.51</v>
      </c>
      <c r="DR202">
        <v>-0.51</v>
      </c>
      <c r="DS202">
        <v>-0.51</v>
      </c>
      <c r="DT202">
        <v>-0.51</v>
      </c>
      <c r="DU202">
        <v>-0.51</v>
      </c>
      <c r="DV202">
        <v>-0.51</v>
      </c>
      <c r="DW202">
        <v>-0.51</v>
      </c>
    </row>
    <row r="203" spans="1:127" x14ac:dyDescent="0.3">
      <c r="A203">
        <v>3</v>
      </c>
      <c r="B203" t="s">
        <v>28</v>
      </c>
      <c r="C203">
        <v>5.16</v>
      </c>
      <c r="D203">
        <v>5.15</v>
      </c>
      <c r="E203">
        <v>5.18</v>
      </c>
      <c r="F203">
        <v>5.34</v>
      </c>
      <c r="G203">
        <v>5.37</v>
      </c>
      <c r="H203">
        <v>5.47</v>
      </c>
      <c r="I203">
        <v>5.54</v>
      </c>
      <c r="J203">
        <v>5.59</v>
      </c>
      <c r="K203">
        <v>5.65</v>
      </c>
      <c r="L203">
        <v>5.68</v>
      </c>
      <c r="M203">
        <v>5.71</v>
      </c>
      <c r="N203">
        <v>5.71</v>
      </c>
      <c r="O203">
        <v>5.74</v>
      </c>
      <c r="P203">
        <v>5.77</v>
      </c>
      <c r="Q203">
        <v>5.76</v>
      </c>
      <c r="R203">
        <v>5.79</v>
      </c>
      <c r="S203">
        <v>5.81</v>
      </c>
      <c r="T203">
        <v>5.84</v>
      </c>
      <c r="U203">
        <v>5.82</v>
      </c>
      <c r="V203">
        <v>5.85</v>
      </c>
      <c r="W203">
        <v>5.77</v>
      </c>
      <c r="X203">
        <v>5.86</v>
      </c>
      <c r="Y203">
        <v>5.86</v>
      </c>
      <c r="Z203">
        <v>5.79</v>
      </c>
      <c r="AA203">
        <v>5.73</v>
      </c>
      <c r="AB203">
        <v>5.73</v>
      </c>
      <c r="AC203">
        <v>5.76</v>
      </c>
      <c r="AD203">
        <v>5.74</v>
      </c>
      <c r="AE203">
        <v>5.79</v>
      </c>
      <c r="AF203">
        <v>5.74</v>
      </c>
      <c r="AG203">
        <v>5.71</v>
      </c>
      <c r="AH203">
        <v>5.63</v>
      </c>
      <c r="AI203">
        <v>5.67</v>
      </c>
      <c r="AJ203">
        <v>5.63</v>
      </c>
      <c r="AK203">
        <v>5.45</v>
      </c>
      <c r="AL203">
        <v>5.33</v>
      </c>
      <c r="AM203">
        <v>5.24</v>
      </c>
      <c r="AN203">
        <v>5.19</v>
      </c>
      <c r="AO203">
        <v>5.14</v>
      </c>
      <c r="AP203">
        <v>5.0999999999999996</v>
      </c>
      <c r="AQ203">
        <v>5.04</v>
      </c>
      <c r="AR203">
        <v>5.0199999999999996</v>
      </c>
      <c r="AS203">
        <v>4.96</v>
      </c>
      <c r="AT203">
        <v>4.75</v>
      </c>
      <c r="AU203">
        <v>4.74</v>
      </c>
      <c r="AV203">
        <v>4.6500000000000004</v>
      </c>
      <c r="AW203">
        <v>4.66</v>
      </c>
      <c r="AX203">
        <v>4.72</v>
      </c>
      <c r="AY203">
        <v>4.71</v>
      </c>
      <c r="AZ203">
        <v>4.57</v>
      </c>
      <c r="BA203">
        <v>4.55</v>
      </c>
      <c r="BB203">
        <v>4.55</v>
      </c>
      <c r="BC203">
        <v>4.5599999999999996</v>
      </c>
      <c r="BD203">
        <v>4.58</v>
      </c>
      <c r="BE203">
        <v>4.59</v>
      </c>
      <c r="BF203">
        <v>4.79</v>
      </c>
      <c r="BG203">
        <v>4.75</v>
      </c>
      <c r="BH203">
        <v>3.99</v>
      </c>
      <c r="BI203">
        <v>3.53</v>
      </c>
      <c r="BJ203">
        <v>-0.51</v>
      </c>
      <c r="BK203">
        <v>-0.51</v>
      </c>
      <c r="BL203">
        <v>-0.51</v>
      </c>
      <c r="BM203">
        <v>-0.51</v>
      </c>
      <c r="BN203">
        <v>-0.51</v>
      </c>
      <c r="BO203">
        <v>-0.51</v>
      </c>
      <c r="BP203">
        <v>-0.51</v>
      </c>
      <c r="BQ203">
        <v>-0.51</v>
      </c>
      <c r="BR203">
        <v>-0.51</v>
      </c>
      <c r="BS203">
        <v>-0.51</v>
      </c>
      <c r="BT203">
        <v>-0.51</v>
      </c>
      <c r="BU203">
        <v>-0.51</v>
      </c>
      <c r="BV203">
        <v>-0.51</v>
      </c>
      <c r="BW203">
        <v>-0.51</v>
      </c>
      <c r="BX203">
        <v>-0.51</v>
      </c>
      <c r="BY203">
        <v>-0.51</v>
      </c>
      <c r="BZ203">
        <v>-0.51</v>
      </c>
      <c r="CA203">
        <v>-0.51</v>
      </c>
      <c r="CB203">
        <v>-0.51</v>
      </c>
      <c r="CC203">
        <v>-0.51</v>
      </c>
      <c r="CD203">
        <v>-0.51</v>
      </c>
      <c r="CE203">
        <v>-0.51</v>
      </c>
      <c r="CF203">
        <v>-0.51</v>
      </c>
      <c r="CG203">
        <v>-0.51</v>
      </c>
      <c r="CH203">
        <v>-0.51</v>
      </c>
      <c r="CI203">
        <v>-0.51</v>
      </c>
      <c r="CJ203">
        <v>-0.51</v>
      </c>
      <c r="CK203">
        <v>-0.51</v>
      </c>
      <c r="CL203">
        <v>-0.51</v>
      </c>
      <c r="CM203">
        <v>-0.51</v>
      </c>
      <c r="CN203">
        <v>-0.51</v>
      </c>
      <c r="CO203">
        <v>-0.51</v>
      </c>
      <c r="CP203">
        <v>-0.51</v>
      </c>
      <c r="CQ203">
        <v>-0.51</v>
      </c>
      <c r="CR203">
        <v>-0.51</v>
      </c>
      <c r="CS203">
        <v>-0.51</v>
      </c>
      <c r="CT203">
        <v>-0.51</v>
      </c>
      <c r="CU203">
        <v>-0.51</v>
      </c>
      <c r="CV203">
        <v>-0.51</v>
      </c>
      <c r="CW203">
        <v>-0.51</v>
      </c>
      <c r="CX203">
        <v>-0.51</v>
      </c>
      <c r="CY203">
        <v>-0.51</v>
      </c>
      <c r="CZ203">
        <v>-0.51</v>
      </c>
      <c r="DA203">
        <v>-0.51</v>
      </c>
      <c r="DB203">
        <v>-0.51</v>
      </c>
      <c r="DC203">
        <v>-0.51</v>
      </c>
      <c r="DD203">
        <v>-0.51</v>
      </c>
      <c r="DE203">
        <v>-0.51</v>
      </c>
      <c r="DF203">
        <v>-0.51</v>
      </c>
      <c r="DG203">
        <v>-0.51</v>
      </c>
      <c r="DH203">
        <v>-0.51</v>
      </c>
      <c r="DI203">
        <v>-0.51</v>
      </c>
      <c r="DJ203">
        <v>-0.51</v>
      </c>
      <c r="DK203">
        <v>-0.51</v>
      </c>
      <c r="DL203">
        <v>-0.51</v>
      </c>
      <c r="DM203">
        <v>-0.51</v>
      </c>
      <c r="DN203">
        <v>-0.51</v>
      </c>
      <c r="DO203">
        <v>-0.51</v>
      </c>
      <c r="DP203">
        <v>-0.51</v>
      </c>
      <c r="DQ203">
        <v>-0.51</v>
      </c>
      <c r="DR203">
        <v>-0.51</v>
      </c>
      <c r="DS203">
        <v>-0.51</v>
      </c>
      <c r="DT203">
        <v>-0.51</v>
      </c>
      <c r="DU203">
        <v>-0.51</v>
      </c>
      <c r="DV203">
        <v>-0.51</v>
      </c>
      <c r="DW203">
        <v>-0.51</v>
      </c>
    </row>
    <row r="204" spans="1:127" x14ac:dyDescent="0.3">
      <c r="A204">
        <v>3</v>
      </c>
      <c r="B204" t="s">
        <v>29</v>
      </c>
      <c r="C204">
        <v>5.16</v>
      </c>
      <c r="D204">
        <v>5.23</v>
      </c>
      <c r="E204">
        <v>5.28</v>
      </c>
      <c r="F204">
        <v>5.38</v>
      </c>
      <c r="G204">
        <v>5.39</v>
      </c>
      <c r="H204">
        <v>5.5</v>
      </c>
      <c r="I204">
        <v>5.41</v>
      </c>
      <c r="J204">
        <v>5.59</v>
      </c>
      <c r="K204">
        <v>5.63</v>
      </c>
      <c r="L204">
        <v>5.67</v>
      </c>
      <c r="M204">
        <v>5.72</v>
      </c>
      <c r="N204">
        <v>5.72</v>
      </c>
      <c r="O204">
        <v>5.71</v>
      </c>
      <c r="P204">
        <v>5.71</v>
      </c>
      <c r="Q204">
        <v>5.71</v>
      </c>
      <c r="R204">
        <v>5.71</v>
      </c>
      <c r="S204">
        <v>5.71</v>
      </c>
      <c r="T204">
        <v>5.71</v>
      </c>
      <c r="U204">
        <v>5.72</v>
      </c>
      <c r="V204">
        <v>5.74</v>
      </c>
      <c r="W204">
        <v>5.79</v>
      </c>
      <c r="X204">
        <v>5.81</v>
      </c>
      <c r="Y204">
        <v>5.87</v>
      </c>
      <c r="Z204">
        <v>5.88</v>
      </c>
      <c r="AA204">
        <v>5.94</v>
      </c>
      <c r="AB204">
        <v>6.04</v>
      </c>
      <c r="AC204">
        <v>6.1</v>
      </c>
      <c r="AD204">
        <v>6.1</v>
      </c>
      <c r="AE204">
        <v>6.11</v>
      </c>
      <c r="AF204">
        <v>6.11</v>
      </c>
      <c r="AG204">
        <v>6.1</v>
      </c>
      <c r="AH204">
        <v>6.01</v>
      </c>
      <c r="AI204">
        <v>6.06</v>
      </c>
      <c r="AJ204">
        <v>6.11</v>
      </c>
      <c r="AK204">
        <v>5.9</v>
      </c>
      <c r="AL204">
        <v>5.85</v>
      </c>
      <c r="AM204">
        <v>6.21</v>
      </c>
      <c r="AN204">
        <v>6.09</v>
      </c>
      <c r="AO204">
        <v>6.04</v>
      </c>
      <c r="AP204">
        <v>5.96</v>
      </c>
      <c r="AQ204">
        <v>5.72</v>
      </c>
      <c r="AR204">
        <v>5.62</v>
      </c>
      <c r="AS204">
        <v>5.53</v>
      </c>
      <c r="AT204">
        <v>5.46</v>
      </c>
      <c r="AU204">
        <v>5.14</v>
      </c>
      <c r="AV204">
        <v>5.12</v>
      </c>
      <c r="AW204">
        <v>5.15</v>
      </c>
      <c r="AX204">
        <v>4.96</v>
      </c>
      <c r="AY204">
        <v>4.88</v>
      </c>
      <c r="AZ204">
        <v>4.95</v>
      </c>
      <c r="BA204">
        <v>4.88</v>
      </c>
      <c r="BB204">
        <v>4.8099999999999996</v>
      </c>
      <c r="BC204">
        <v>4.7300000000000004</v>
      </c>
      <c r="BD204">
        <v>4.62</v>
      </c>
      <c r="BE204">
        <v>4.5599999999999996</v>
      </c>
      <c r="BF204">
        <v>4.67</v>
      </c>
      <c r="BG204">
        <v>4.62</v>
      </c>
      <c r="BH204">
        <v>4.53</v>
      </c>
      <c r="BI204">
        <v>4.67</v>
      </c>
      <c r="BJ204">
        <v>4.42</v>
      </c>
      <c r="BK204">
        <v>3.55</v>
      </c>
      <c r="BL204">
        <v>3.5</v>
      </c>
      <c r="BM204">
        <v>-0.51</v>
      </c>
      <c r="BN204">
        <v>-0.51</v>
      </c>
      <c r="BO204">
        <v>-0.51</v>
      </c>
      <c r="BP204">
        <v>-0.51</v>
      </c>
      <c r="BQ204">
        <v>-0.51</v>
      </c>
      <c r="BR204">
        <v>-0.51</v>
      </c>
      <c r="BS204">
        <v>-0.51</v>
      </c>
      <c r="BT204">
        <v>-0.51</v>
      </c>
      <c r="BU204">
        <v>-0.51</v>
      </c>
      <c r="BV204">
        <v>-0.51</v>
      </c>
      <c r="BW204">
        <v>-0.51</v>
      </c>
      <c r="BX204">
        <v>-0.51</v>
      </c>
      <c r="BY204">
        <v>-0.51</v>
      </c>
      <c r="BZ204">
        <v>-0.51</v>
      </c>
      <c r="CA204">
        <v>-0.51</v>
      </c>
      <c r="CB204">
        <v>-0.51</v>
      </c>
      <c r="CC204">
        <v>-0.51</v>
      </c>
      <c r="CD204">
        <v>-0.51</v>
      </c>
      <c r="CE204">
        <v>-0.51</v>
      </c>
      <c r="CF204">
        <v>-0.51</v>
      </c>
      <c r="CG204">
        <v>-0.51</v>
      </c>
      <c r="CH204">
        <v>-0.51</v>
      </c>
      <c r="CI204">
        <v>-0.51</v>
      </c>
      <c r="CJ204">
        <v>-0.51</v>
      </c>
      <c r="CK204">
        <v>-0.51</v>
      </c>
      <c r="CL204">
        <v>-0.51</v>
      </c>
      <c r="CM204">
        <v>-0.51</v>
      </c>
      <c r="CN204">
        <v>-0.51</v>
      </c>
      <c r="CO204">
        <v>-0.51</v>
      </c>
      <c r="CP204">
        <v>-0.51</v>
      </c>
      <c r="CQ204">
        <v>-0.51</v>
      </c>
      <c r="CR204">
        <v>-0.51</v>
      </c>
      <c r="CS204">
        <v>-0.51</v>
      </c>
      <c r="CT204">
        <v>-0.51</v>
      </c>
      <c r="CU204">
        <v>-0.51</v>
      </c>
      <c r="CV204">
        <v>-0.51</v>
      </c>
      <c r="CW204">
        <v>-0.51</v>
      </c>
      <c r="CX204">
        <v>-0.51</v>
      </c>
      <c r="CY204">
        <v>-0.51</v>
      </c>
      <c r="CZ204">
        <v>-0.51</v>
      </c>
      <c r="DA204">
        <v>-0.51</v>
      </c>
      <c r="DB204">
        <v>-0.51</v>
      </c>
      <c r="DC204">
        <v>-0.51</v>
      </c>
      <c r="DD204">
        <v>-0.51</v>
      </c>
      <c r="DE204">
        <v>-0.51</v>
      </c>
      <c r="DF204">
        <v>-0.51</v>
      </c>
      <c r="DG204">
        <v>-0.51</v>
      </c>
      <c r="DH204">
        <v>-0.51</v>
      </c>
      <c r="DI204">
        <v>-0.51</v>
      </c>
      <c r="DJ204">
        <v>-0.51</v>
      </c>
      <c r="DK204">
        <v>-0.51</v>
      </c>
      <c r="DL204">
        <v>-0.51</v>
      </c>
      <c r="DM204">
        <v>-0.51</v>
      </c>
      <c r="DN204">
        <v>-0.51</v>
      </c>
      <c r="DO204">
        <v>-0.51</v>
      </c>
      <c r="DP204">
        <v>-0.51</v>
      </c>
      <c r="DQ204">
        <v>-0.51</v>
      </c>
      <c r="DR204">
        <v>-0.51</v>
      </c>
      <c r="DS204">
        <v>-0.51</v>
      </c>
      <c r="DT204">
        <v>-0.51</v>
      </c>
      <c r="DU204">
        <v>-0.51</v>
      </c>
      <c r="DV204">
        <v>-0.51</v>
      </c>
      <c r="DW204">
        <v>-0.51</v>
      </c>
    </row>
    <row r="205" spans="1:127" x14ac:dyDescent="0.3">
      <c r="A205">
        <v>3</v>
      </c>
      <c r="B205" t="s">
        <v>27</v>
      </c>
      <c r="C205">
        <v>5.28</v>
      </c>
      <c r="D205">
        <v>5.12</v>
      </c>
      <c r="E205">
        <v>4.99</v>
      </c>
      <c r="F205">
        <v>4.97</v>
      </c>
      <c r="G205">
        <v>4.93</v>
      </c>
      <c r="H205">
        <v>4.9800000000000004</v>
      </c>
      <c r="I205">
        <v>5.26</v>
      </c>
      <c r="J205">
        <v>5.0999999999999996</v>
      </c>
      <c r="K205">
        <v>5.17</v>
      </c>
      <c r="L205">
        <v>5.13</v>
      </c>
      <c r="M205">
        <v>5.08</v>
      </c>
      <c r="N205">
        <v>5.04</v>
      </c>
      <c r="O205">
        <v>5.03</v>
      </c>
      <c r="P205">
        <v>4.91</v>
      </c>
      <c r="Q205">
        <v>4.93</v>
      </c>
      <c r="R205">
        <v>4.96</v>
      </c>
      <c r="S205">
        <v>5.01</v>
      </c>
      <c r="T205">
        <v>5.0199999999999996</v>
      </c>
      <c r="U205">
        <v>5.0999999999999996</v>
      </c>
      <c r="V205">
        <v>5.12</v>
      </c>
      <c r="W205">
        <v>5.13</v>
      </c>
      <c r="X205">
        <v>5.13</v>
      </c>
      <c r="Y205">
        <v>5.17</v>
      </c>
      <c r="Z205">
        <v>5.2</v>
      </c>
      <c r="AA205">
        <v>5.24</v>
      </c>
      <c r="AB205">
        <v>5.3</v>
      </c>
      <c r="AC205">
        <v>5.33</v>
      </c>
      <c r="AD205">
        <v>5.36</v>
      </c>
      <c r="AE205">
        <v>5.44</v>
      </c>
      <c r="AF205">
        <v>5.47</v>
      </c>
      <c r="AG205">
        <v>5.5</v>
      </c>
      <c r="AH205">
        <v>5.54</v>
      </c>
      <c r="AI205">
        <v>5.62</v>
      </c>
      <c r="AJ205">
        <v>5.64</v>
      </c>
      <c r="AK205">
        <v>5.65</v>
      </c>
      <c r="AL205">
        <v>5.67</v>
      </c>
      <c r="AM205">
        <v>5.69</v>
      </c>
      <c r="AN205">
        <v>5.71</v>
      </c>
      <c r="AO205">
        <v>5.75</v>
      </c>
      <c r="AP205">
        <v>5.77</v>
      </c>
      <c r="AQ205">
        <v>5.77</v>
      </c>
      <c r="AR205">
        <v>5.8</v>
      </c>
      <c r="AS205">
        <v>5.82</v>
      </c>
      <c r="AT205">
        <v>5.85</v>
      </c>
      <c r="AU205">
        <v>5.87</v>
      </c>
      <c r="AV205">
        <v>5.88</v>
      </c>
      <c r="AW205">
        <v>5.89</v>
      </c>
      <c r="AX205">
        <v>5.92</v>
      </c>
      <c r="AY205">
        <v>5.92</v>
      </c>
      <c r="AZ205">
        <v>5.95</v>
      </c>
      <c r="BA205">
        <v>5.9</v>
      </c>
      <c r="BB205">
        <v>5.98</v>
      </c>
      <c r="BC205">
        <v>5.92</v>
      </c>
      <c r="BD205">
        <v>5.99</v>
      </c>
      <c r="BE205">
        <v>6.01</v>
      </c>
      <c r="BF205">
        <v>6.04</v>
      </c>
      <c r="BG205">
        <v>6.04</v>
      </c>
      <c r="BH205">
        <v>6.13</v>
      </c>
      <c r="BI205">
        <v>6.05</v>
      </c>
      <c r="BJ205">
        <v>6.05</v>
      </c>
      <c r="BK205">
        <v>6.04</v>
      </c>
      <c r="BL205">
        <v>6</v>
      </c>
      <c r="BM205">
        <v>5.78</v>
      </c>
      <c r="BN205">
        <v>5.65</v>
      </c>
      <c r="BO205">
        <v>5.5</v>
      </c>
      <c r="BP205">
        <v>6.09</v>
      </c>
      <c r="BQ205">
        <v>-0.51</v>
      </c>
      <c r="BR205">
        <v>-0.51</v>
      </c>
      <c r="BS205">
        <v>-0.51</v>
      </c>
      <c r="BT205">
        <v>-0.51</v>
      </c>
      <c r="BU205">
        <v>-0.51</v>
      </c>
      <c r="BV205">
        <v>-0.51</v>
      </c>
      <c r="BW205">
        <v>-0.51</v>
      </c>
      <c r="BX205">
        <v>-0.51</v>
      </c>
      <c r="BY205">
        <v>-0.51</v>
      </c>
      <c r="BZ205">
        <v>-0.51</v>
      </c>
      <c r="CA205">
        <v>-0.51</v>
      </c>
      <c r="CB205">
        <v>-0.51</v>
      </c>
      <c r="CC205">
        <v>-0.51</v>
      </c>
      <c r="CD205">
        <v>-0.51</v>
      </c>
      <c r="CE205">
        <v>-0.51</v>
      </c>
      <c r="CF205">
        <v>-0.51</v>
      </c>
      <c r="CG205">
        <v>-0.51</v>
      </c>
      <c r="CH205">
        <v>-0.51</v>
      </c>
      <c r="CI205">
        <v>-0.51</v>
      </c>
      <c r="CJ205">
        <v>-0.51</v>
      </c>
      <c r="CK205">
        <v>-0.51</v>
      </c>
      <c r="CL205">
        <v>-0.51</v>
      </c>
      <c r="CM205">
        <v>-0.51</v>
      </c>
      <c r="CN205">
        <v>-0.51</v>
      </c>
      <c r="CO205">
        <v>-0.51</v>
      </c>
      <c r="CP205">
        <v>-0.51</v>
      </c>
      <c r="CQ205">
        <v>-0.51</v>
      </c>
      <c r="CR205">
        <v>-0.51</v>
      </c>
      <c r="CS205">
        <v>-0.51</v>
      </c>
      <c r="CT205">
        <v>-0.51</v>
      </c>
      <c r="CU205">
        <v>-0.51</v>
      </c>
      <c r="CV205">
        <v>-0.51</v>
      </c>
      <c r="CW205">
        <v>-0.51</v>
      </c>
      <c r="CX205">
        <v>-0.51</v>
      </c>
      <c r="CY205">
        <v>-0.51</v>
      </c>
      <c r="CZ205">
        <v>-0.51</v>
      </c>
      <c r="DA205">
        <v>-0.51</v>
      </c>
      <c r="DB205">
        <v>-0.51</v>
      </c>
      <c r="DC205">
        <v>-0.51</v>
      </c>
      <c r="DD205">
        <v>-0.51</v>
      </c>
      <c r="DE205">
        <v>-0.51</v>
      </c>
      <c r="DF205">
        <v>-0.51</v>
      </c>
      <c r="DG205">
        <v>-0.51</v>
      </c>
      <c r="DH205">
        <v>-0.51</v>
      </c>
      <c r="DI205">
        <v>-0.51</v>
      </c>
      <c r="DJ205">
        <v>-0.51</v>
      </c>
      <c r="DK205">
        <v>-0.51</v>
      </c>
      <c r="DL205">
        <v>-0.51</v>
      </c>
      <c r="DM205">
        <v>-0.51</v>
      </c>
      <c r="DN205">
        <v>-0.51</v>
      </c>
      <c r="DO205">
        <v>-0.51</v>
      </c>
      <c r="DP205">
        <v>-0.51</v>
      </c>
      <c r="DQ205">
        <v>-0.51</v>
      </c>
      <c r="DR205">
        <v>-0.51</v>
      </c>
      <c r="DS205">
        <v>-0.51</v>
      </c>
      <c r="DT205">
        <v>-0.51</v>
      </c>
      <c r="DU205">
        <v>-0.51</v>
      </c>
      <c r="DV205">
        <v>-0.51</v>
      </c>
      <c r="DW205">
        <v>-0.51</v>
      </c>
    </row>
    <row r="206" spans="1:127" x14ac:dyDescent="0.3">
      <c r="A206">
        <v>3</v>
      </c>
      <c r="B206" t="s">
        <v>15</v>
      </c>
      <c r="C206">
        <v>5.62</v>
      </c>
      <c r="D206">
        <v>5.04</v>
      </c>
      <c r="E206">
        <v>4.93</v>
      </c>
      <c r="F206">
        <v>4.91</v>
      </c>
      <c r="G206">
        <v>4.93</v>
      </c>
      <c r="H206">
        <v>5</v>
      </c>
      <c r="I206">
        <v>5.33</v>
      </c>
      <c r="J206">
        <v>5.19</v>
      </c>
      <c r="K206">
        <v>5.35</v>
      </c>
      <c r="L206">
        <v>5.35</v>
      </c>
      <c r="M206">
        <v>5.17</v>
      </c>
      <c r="N206">
        <v>5.19</v>
      </c>
      <c r="O206">
        <v>5.22</v>
      </c>
      <c r="P206">
        <v>5.24</v>
      </c>
      <c r="Q206">
        <v>5.25</v>
      </c>
      <c r="R206">
        <v>5.27</v>
      </c>
      <c r="S206">
        <v>5.28</v>
      </c>
      <c r="T206">
        <v>5.31</v>
      </c>
      <c r="U206">
        <v>5.32</v>
      </c>
      <c r="V206">
        <v>5.34</v>
      </c>
      <c r="W206">
        <v>5.36</v>
      </c>
      <c r="X206">
        <v>5.37</v>
      </c>
      <c r="Y206">
        <v>5.39</v>
      </c>
      <c r="Z206">
        <v>5.48</v>
      </c>
      <c r="AA206">
        <v>5.63</v>
      </c>
      <c r="AB206">
        <v>5.62</v>
      </c>
      <c r="AC206">
        <v>5.66</v>
      </c>
      <c r="AD206">
        <v>5.68</v>
      </c>
      <c r="AE206">
        <v>5.66</v>
      </c>
      <c r="AF206">
        <v>5.66</v>
      </c>
      <c r="AG206">
        <v>5.63</v>
      </c>
      <c r="AH206">
        <v>5.63</v>
      </c>
      <c r="AI206">
        <v>5.57</v>
      </c>
      <c r="AJ206">
        <v>5.52</v>
      </c>
      <c r="AK206">
        <v>5.49</v>
      </c>
      <c r="AL206">
        <v>5.44</v>
      </c>
      <c r="AM206">
        <v>5.41</v>
      </c>
      <c r="AN206">
        <v>5.36</v>
      </c>
      <c r="AO206">
        <v>5.35</v>
      </c>
      <c r="AP206">
        <v>5.37</v>
      </c>
      <c r="AQ206">
        <v>5.33</v>
      </c>
      <c r="AR206">
        <v>5.4</v>
      </c>
      <c r="AS206">
        <v>5.37</v>
      </c>
      <c r="AT206">
        <v>5.39</v>
      </c>
      <c r="AU206">
        <v>5.42</v>
      </c>
      <c r="AV206">
        <v>5.45</v>
      </c>
      <c r="AW206">
        <v>5.46</v>
      </c>
      <c r="AX206">
        <v>5.41</v>
      </c>
      <c r="AY206">
        <v>5.48</v>
      </c>
      <c r="AZ206">
        <v>5.49</v>
      </c>
      <c r="BA206">
        <v>5.48</v>
      </c>
      <c r="BB206">
        <v>5.45</v>
      </c>
      <c r="BC206">
        <v>5.37</v>
      </c>
      <c r="BD206">
        <v>5.33</v>
      </c>
      <c r="BE206">
        <v>5.3</v>
      </c>
      <c r="BF206">
        <v>5.32</v>
      </c>
      <c r="BG206">
        <v>5.32</v>
      </c>
      <c r="BH206">
        <v>5.34</v>
      </c>
      <c r="BI206">
        <v>5.33</v>
      </c>
      <c r="BJ206">
        <v>5.34</v>
      </c>
      <c r="BK206">
        <v>5.16</v>
      </c>
      <c r="BL206">
        <v>5.27</v>
      </c>
      <c r="BM206">
        <v>2.62</v>
      </c>
      <c r="BN206">
        <v>-0.51</v>
      </c>
      <c r="BO206">
        <v>-0.51</v>
      </c>
      <c r="BP206">
        <v>-0.51</v>
      </c>
      <c r="BQ206">
        <v>-0.51</v>
      </c>
      <c r="BR206">
        <v>-0.51</v>
      </c>
      <c r="BS206">
        <v>-0.51</v>
      </c>
      <c r="BT206">
        <v>-0.51</v>
      </c>
      <c r="BU206">
        <v>-0.51</v>
      </c>
      <c r="BV206">
        <v>-0.51</v>
      </c>
      <c r="BW206">
        <v>-0.51</v>
      </c>
      <c r="BX206">
        <v>-0.51</v>
      </c>
      <c r="BY206">
        <v>-0.51</v>
      </c>
      <c r="BZ206">
        <v>-0.51</v>
      </c>
      <c r="CA206">
        <v>-0.51</v>
      </c>
      <c r="CB206">
        <v>-0.51</v>
      </c>
      <c r="CC206">
        <v>-0.51</v>
      </c>
      <c r="CD206">
        <v>-0.51</v>
      </c>
      <c r="CE206">
        <v>-0.51</v>
      </c>
      <c r="CF206">
        <v>-0.51</v>
      </c>
      <c r="CG206">
        <v>-0.51</v>
      </c>
      <c r="CH206">
        <v>-0.51</v>
      </c>
      <c r="CI206">
        <v>-0.51</v>
      </c>
      <c r="CJ206">
        <v>-0.51</v>
      </c>
      <c r="CK206">
        <v>-0.51</v>
      </c>
      <c r="CL206">
        <v>-0.51</v>
      </c>
      <c r="CM206">
        <v>-0.51</v>
      </c>
      <c r="CN206">
        <v>-0.51</v>
      </c>
      <c r="CO206">
        <v>-0.51</v>
      </c>
      <c r="CP206">
        <v>-0.51</v>
      </c>
      <c r="CQ206">
        <v>-0.51</v>
      </c>
      <c r="CR206">
        <v>-0.51</v>
      </c>
      <c r="CS206">
        <v>-0.51</v>
      </c>
      <c r="CT206">
        <v>-0.51</v>
      </c>
      <c r="CU206">
        <v>-0.51</v>
      </c>
      <c r="CV206">
        <v>-0.51</v>
      </c>
      <c r="CW206">
        <v>-0.51</v>
      </c>
      <c r="CX206">
        <v>-0.51</v>
      </c>
      <c r="CY206">
        <v>-0.51</v>
      </c>
      <c r="CZ206">
        <v>-0.51</v>
      </c>
      <c r="DA206">
        <v>-0.51</v>
      </c>
      <c r="DB206">
        <v>-0.51</v>
      </c>
      <c r="DC206">
        <v>-0.51</v>
      </c>
      <c r="DD206">
        <v>-0.51</v>
      </c>
      <c r="DE206">
        <v>-0.51</v>
      </c>
      <c r="DF206">
        <v>-0.51</v>
      </c>
      <c r="DG206">
        <v>-0.51</v>
      </c>
      <c r="DH206">
        <v>-0.51</v>
      </c>
      <c r="DI206">
        <v>-0.51</v>
      </c>
      <c r="DJ206">
        <v>-0.51</v>
      </c>
      <c r="DK206">
        <v>-0.51</v>
      </c>
      <c r="DL206">
        <v>-0.51</v>
      </c>
      <c r="DM206">
        <v>-0.51</v>
      </c>
      <c r="DN206">
        <v>-0.51</v>
      </c>
      <c r="DO206">
        <v>-0.51</v>
      </c>
      <c r="DP206">
        <v>-0.51</v>
      </c>
      <c r="DQ206">
        <v>-0.51</v>
      </c>
      <c r="DR206">
        <v>-0.51</v>
      </c>
      <c r="DS206">
        <v>-0.51</v>
      </c>
      <c r="DT206">
        <v>-0.51</v>
      </c>
      <c r="DU206">
        <v>-0.51</v>
      </c>
      <c r="DV206">
        <v>-0.51</v>
      </c>
      <c r="DW206">
        <v>-0.51</v>
      </c>
    </row>
    <row r="207" spans="1:127" x14ac:dyDescent="0.3">
      <c r="A207">
        <v>3</v>
      </c>
      <c r="B207" t="s">
        <v>16</v>
      </c>
      <c r="C207">
        <v>5.64</v>
      </c>
      <c r="D207">
        <v>4.93</v>
      </c>
      <c r="E207">
        <v>4.99</v>
      </c>
      <c r="F207">
        <v>4.88</v>
      </c>
      <c r="G207">
        <v>4.92</v>
      </c>
      <c r="H207">
        <v>4.99</v>
      </c>
      <c r="I207">
        <v>5.0199999999999996</v>
      </c>
      <c r="J207">
        <v>5.28</v>
      </c>
      <c r="K207">
        <v>5.13</v>
      </c>
      <c r="L207">
        <v>5.14</v>
      </c>
      <c r="M207">
        <v>5.12</v>
      </c>
      <c r="N207">
        <v>5.0199999999999996</v>
      </c>
      <c r="O207">
        <v>4.97</v>
      </c>
      <c r="P207">
        <v>4.95</v>
      </c>
      <c r="Q207">
        <v>4.9000000000000004</v>
      </c>
      <c r="R207">
        <v>4.88</v>
      </c>
      <c r="S207">
        <v>4.84</v>
      </c>
      <c r="T207">
        <v>4.82</v>
      </c>
      <c r="U207">
        <v>4.79</v>
      </c>
      <c r="V207">
        <v>4.75</v>
      </c>
      <c r="W207">
        <v>4.7300000000000004</v>
      </c>
      <c r="X207">
        <v>4.67</v>
      </c>
      <c r="Y207">
        <v>4.6100000000000003</v>
      </c>
      <c r="Z207">
        <v>4.5599999999999996</v>
      </c>
      <c r="AA207">
        <v>4.5199999999999996</v>
      </c>
      <c r="AB207">
        <v>4.45</v>
      </c>
      <c r="AC207">
        <v>4.42</v>
      </c>
      <c r="AD207">
        <v>4.4400000000000004</v>
      </c>
      <c r="AE207">
        <v>4.47</v>
      </c>
      <c r="AF207">
        <v>4.5</v>
      </c>
      <c r="AG207">
        <v>4.5</v>
      </c>
      <c r="AH207">
        <v>4.57</v>
      </c>
      <c r="AI207">
        <v>4.59</v>
      </c>
      <c r="AJ207">
        <v>4.6399999999999997</v>
      </c>
      <c r="AK207">
        <v>4.6900000000000004</v>
      </c>
      <c r="AL207">
        <v>4.75</v>
      </c>
      <c r="AM207">
        <v>4.79</v>
      </c>
      <c r="AN207">
        <v>4.84</v>
      </c>
      <c r="AO207">
        <v>4.91</v>
      </c>
      <c r="AP207">
        <v>4.99</v>
      </c>
      <c r="AQ207">
        <v>5.01</v>
      </c>
      <c r="AR207">
        <v>5.0599999999999996</v>
      </c>
      <c r="AS207">
        <v>5.04</v>
      </c>
      <c r="AT207">
        <v>5.08</v>
      </c>
      <c r="AU207">
        <v>5.13</v>
      </c>
      <c r="AV207">
        <v>5.17</v>
      </c>
      <c r="AW207">
        <v>5.24</v>
      </c>
      <c r="AX207">
        <v>5.3</v>
      </c>
      <c r="AY207">
        <v>5.33</v>
      </c>
      <c r="AZ207">
        <v>5.32</v>
      </c>
      <c r="BA207">
        <v>5.24</v>
      </c>
      <c r="BB207">
        <v>5.23</v>
      </c>
      <c r="BC207">
        <v>5.2</v>
      </c>
      <c r="BD207">
        <v>5.14</v>
      </c>
      <c r="BE207">
        <v>5.18</v>
      </c>
      <c r="BF207">
        <v>5.14</v>
      </c>
      <c r="BG207">
        <v>5.23</v>
      </c>
      <c r="BH207">
        <v>5.16</v>
      </c>
      <c r="BI207">
        <v>4.4800000000000004</v>
      </c>
      <c r="BJ207">
        <v>3.21</v>
      </c>
      <c r="BK207">
        <v>6.73</v>
      </c>
      <c r="BL207">
        <v>-0.51</v>
      </c>
      <c r="BM207">
        <v>-0.51</v>
      </c>
      <c r="BN207">
        <v>-0.51</v>
      </c>
      <c r="BO207">
        <v>-0.51</v>
      </c>
      <c r="BP207">
        <v>-0.51</v>
      </c>
      <c r="BQ207">
        <v>-0.51</v>
      </c>
      <c r="BR207">
        <v>-0.51</v>
      </c>
      <c r="BS207">
        <v>-0.51</v>
      </c>
      <c r="BT207">
        <v>-0.51</v>
      </c>
      <c r="BU207">
        <v>-0.51</v>
      </c>
      <c r="BV207">
        <v>-0.51</v>
      </c>
      <c r="BW207">
        <v>-0.51</v>
      </c>
      <c r="BX207">
        <v>-0.51</v>
      </c>
      <c r="BY207">
        <v>-0.51</v>
      </c>
      <c r="BZ207">
        <v>-0.51</v>
      </c>
      <c r="CA207">
        <v>-0.51</v>
      </c>
      <c r="CB207">
        <v>-0.51</v>
      </c>
      <c r="CC207">
        <v>-0.51</v>
      </c>
      <c r="CD207">
        <v>-0.51</v>
      </c>
      <c r="CE207">
        <v>-0.51</v>
      </c>
      <c r="CF207">
        <v>-0.51</v>
      </c>
      <c r="CG207">
        <v>-0.51</v>
      </c>
      <c r="CH207">
        <v>-0.51</v>
      </c>
      <c r="CI207">
        <v>-0.51</v>
      </c>
      <c r="CJ207">
        <v>-0.51</v>
      </c>
      <c r="CK207">
        <v>-0.51</v>
      </c>
      <c r="CL207">
        <v>-0.51</v>
      </c>
      <c r="CM207">
        <v>-0.51</v>
      </c>
      <c r="CN207">
        <v>-0.51</v>
      </c>
      <c r="CO207">
        <v>-0.51</v>
      </c>
      <c r="CP207">
        <v>-0.51</v>
      </c>
      <c r="CQ207">
        <v>-0.51</v>
      </c>
      <c r="CR207">
        <v>-0.51</v>
      </c>
      <c r="CS207">
        <v>-0.51</v>
      </c>
      <c r="CT207">
        <v>-0.51</v>
      </c>
      <c r="CU207">
        <v>-0.51</v>
      </c>
      <c r="CV207">
        <v>-0.51</v>
      </c>
      <c r="CW207">
        <v>-0.51</v>
      </c>
      <c r="CX207">
        <v>-0.51</v>
      </c>
      <c r="CY207">
        <v>-0.51</v>
      </c>
      <c r="CZ207">
        <v>-0.51</v>
      </c>
      <c r="DA207">
        <v>-0.51</v>
      </c>
      <c r="DB207">
        <v>-0.51</v>
      </c>
      <c r="DC207">
        <v>-0.51</v>
      </c>
      <c r="DD207">
        <v>-0.51</v>
      </c>
      <c r="DE207">
        <v>-0.51</v>
      </c>
      <c r="DF207">
        <v>-0.51</v>
      </c>
      <c r="DG207">
        <v>-0.51</v>
      </c>
      <c r="DH207">
        <v>-0.51</v>
      </c>
      <c r="DI207">
        <v>-0.51</v>
      </c>
      <c r="DJ207">
        <v>-0.51</v>
      </c>
      <c r="DK207">
        <v>-0.51</v>
      </c>
      <c r="DL207">
        <v>-0.51</v>
      </c>
      <c r="DM207">
        <v>-0.51</v>
      </c>
      <c r="DN207">
        <v>-0.51</v>
      </c>
      <c r="DO207">
        <v>-0.51</v>
      </c>
      <c r="DP207">
        <v>-0.51</v>
      </c>
      <c r="DQ207">
        <v>-0.51</v>
      </c>
      <c r="DR207">
        <v>-0.51</v>
      </c>
      <c r="DS207">
        <v>-0.51</v>
      </c>
      <c r="DT207">
        <v>-0.51</v>
      </c>
      <c r="DU207">
        <v>-0.51</v>
      </c>
      <c r="DV207">
        <v>-0.51</v>
      </c>
      <c r="DW207">
        <v>-0.51</v>
      </c>
    </row>
    <row r="208" spans="1:127" x14ac:dyDescent="0.3">
      <c r="A208">
        <v>3</v>
      </c>
      <c r="B208" t="s">
        <v>17</v>
      </c>
      <c r="C208">
        <v>5.53</v>
      </c>
      <c r="D208">
        <v>4.93</v>
      </c>
      <c r="E208">
        <v>4.96</v>
      </c>
      <c r="F208">
        <v>4.9400000000000004</v>
      </c>
      <c r="G208">
        <v>4.93</v>
      </c>
      <c r="H208">
        <v>4.9400000000000004</v>
      </c>
      <c r="I208">
        <v>4.96</v>
      </c>
      <c r="J208">
        <v>5.26</v>
      </c>
      <c r="K208">
        <v>5.24</v>
      </c>
      <c r="L208">
        <v>5.19</v>
      </c>
      <c r="M208">
        <v>5.17</v>
      </c>
      <c r="N208">
        <v>5.16</v>
      </c>
      <c r="O208">
        <v>5.13</v>
      </c>
      <c r="P208">
        <v>5.12</v>
      </c>
      <c r="Q208">
        <v>5.1100000000000003</v>
      </c>
      <c r="R208">
        <v>5.12</v>
      </c>
      <c r="S208">
        <v>5.13</v>
      </c>
      <c r="T208">
        <v>4.93</v>
      </c>
      <c r="U208">
        <v>4.9000000000000004</v>
      </c>
      <c r="V208">
        <v>4.9000000000000004</v>
      </c>
      <c r="W208">
        <v>5</v>
      </c>
      <c r="X208">
        <v>4.9000000000000004</v>
      </c>
      <c r="Y208">
        <v>4.68</v>
      </c>
      <c r="Z208">
        <v>4.68</v>
      </c>
      <c r="AA208">
        <v>4.58</v>
      </c>
      <c r="AB208">
        <v>4.4800000000000004</v>
      </c>
      <c r="AC208">
        <v>4.38</v>
      </c>
      <c r="AD208">
        <v>4.41</v>
      </c>
      <c r="AE208">
        <v>4.3600000000000003</v>
      </c>
      <c r="AF208">
        <v>4.3499999999999996</v>
      </c>
      <c r="AG208">
        <v>4.38</v>
      </c>
      <c r="AH208">
        <v>4.34</v>
      </c>
      <c r="AI208">
        <v>4.32</v>
      </c>
      <c r="AJ208">
        <v>4.3499999999999996</v>
      </c>
      <c r="AK208">
        <v>4.34</v>
      </c>
      <c r="AL208">
        <v>4.3899999999999997</v>
      </c>
      <c r="AM208">
        <v>4.3899999999999997</v>
      </c>
      <c r="AN208">
        <v>4.43</v>
      </c>
      <c r="AO208">
        <v>4.55</v>
      </c>
      <c r="AP208">
        <v>4.62</v>
      </c>
      <c r="AQ208">
        <v>4.72</v>
      </c>
      <c r="AR208">
        <v>4.8099999999999996</v>
      </c>
      <c r="AS208">
        <v>4.8899999999999997</v>
      </c>
      <c r="AT208">
        <v>4.96</v>
      </c>
      <c r="AU208">
        <v>4.97</v>
      </c>
      <c r="AV208">
        <v>5.05</v>
      </c>
      <c r="AW208">
        <v>5.0999999999999996</v>
      </c>
      <c r="AX208">
        <v>5.17</v>
      </c>
      <c r="AY208">
        <v>5.27</v>
      </c>
      <c r="AZ208">
        <v>5.26</v>
      </c>
      <c r="BA208">
        <v>5.27</v>
      </c>
      <c r="BB208">
        <v>5.31</v>
      </c>
      <c r="BC208">
        <v>5.32</v>
      </c>
      <c r="BD208">
        <v>5.45</v>
      </c>
      <c r="BE208">
        <v>5.32</v>
      </c>
      <c r="BF208">
        <v>5.34</v>
      </c>
      <c r="BG208">
        <v>5.47</v>
      </c>
      <c r="BH208">
        <v>5.52</v>
      </c>
      <c r="BI208">
        <v>5.51</v>
      </c>
      <c r="BJ208">
        <v>5.37</v>
      </c>
      <c r="BK208">
        <v>5.14</v>
      </c>
      <c r="BL208">
        <v>5.0999999999999996</v>
      </c>
      <c r="BM208">
        <v>-0.51</v>
      </c>
      <c r="BN208">
        <v>-0.51</v>
      </c>
      <c r="BO208">
        <v>-0.51</v>
      </c>
      <c r="BP208">
        <v>-0.51</v>
      </c>
      <c r="BQ208">
        <v>-0.51</v>
      </c>
      <c r="BR208">
        <v>-0.51</v>
      </c>
      <c r="BS208">
        <v>-0.51</v>
      </c>
      <c r="BT208">
        <v>-0.51</v>
      </c>
      <c r="BU208">
        <v>-0.51</v>
      </c>
      <c r="BV208">
        <v>-0.51</v>
      </c>
      <c r="BW208">
        <v>-0.51</v>
      </c>
      <c r="BX208">
        <v>-0.51</v>
      </c>
      <c r="BY208">
        <v>-0.51</v>
      </c>
      <c r="BZ208">
        <v>-0.51</v>
      </c>
      <c r="CA208">
        <v>-0.51</v>
      </c>
      <c r="CB208">
        <v>-0.51</v>
      </c>
      <c r="CC208">
        <v>-0.51</v>
      </c>
      <c r="CD208">
        <v>-0.51</v>
      </c>
      <c r="CE208">
        <v>-0.51</v>
      </c>
      <c r="CF208">
        <v>-0.51</v>
      </c>
      <c r="CG208">
        <v>-0.51</v>
      </c>
      <c r="CH208">
        <v>-0.51</v>
      </c>
      <c r="CI208">
        <v>-0.51</v>
      </c>
      <c r="CJ208">
        <v>-0.51</v>
      </c>
      <c r="CK208">
        <v>-0.51</v>
      </c>
      <c r="CL208">
        <v>-0.51</v>
      </c>
      <c r="CM208">
        <v>-0.51</v>
      </c>
      <c r="CN208">
        <v>-0.51</v>
      </c>
      <c r="CO208">
        <v>-0.51</v>
      </c>
      <c r="CP208">
        <v>-0.51</v>
      </c>
      <c r="CQ208">
        <v>-0.51</v>
      </c>
      <c r="CR208">
        <v>-0.51</v>
      </c>
      <c r="CS208">
        <v>-0.51</v>
      </c>
      <c r="CT208">
        <v>-0.51</v>
      </c>
      <c r="CU208">
        <v>-0.51</v>
      </c>
      <c r="CV208">
        <v>-0.51</v>
      </c>
      <c r="CW208">
        <v>-0.51</v>
      </c>
      <c r="CX208">
        <v>-0.51</v>
      </c>
      <c r="CY208">
        <v>-0.51</v>
      </c>
      <c r="CZ208">
        <v>-0.51</v>
      </c>
      <c r="DA208">
        <v>-0.51</v>
      </c>
      <c r="DB208">
        <v>-0.51</v>
      </c>
      <c r="DC208">
        <v>-0.51</v>
      </c>
      <c r="DD208">
        <v>-0.51</v>
      </c>
      <c r="DE208">
        <v>-0.51</v>
      </c>
      <c r="DF208">
        <v>-0.51</v>
      </c>
      <c r="DG208">
        <v>-0.51</v>
      </c>
      <c r="DH208">
        <v>-0.51</v>
      </c>
      <c r="DI208">
        <v>-0.51</v>
      </c>
      <c r="DJ208">
        <v>-0.51</v>
      </c>
      <c r="DK208">
        <v>-0.51</v>
      </c>
      <c r="DL208">
        <v>-0.51</v>
      </c>
      <c r="DM208">
        <v>-0.51</v>
      </c>
      <c r="DN208">
        <v>-0.51</v>
      </c>
      <c r="DO208">
        <v>-0.51</v>
      </c>
      <c r="DP208">
        <v>-0.51</v>
      </c>
      <c r="DQ208">
        <v>-0.51</v>
      </c>
      <c r="DR208">
        <v>-0.51</v>
      </c>
      <c r="DS208">
        <v>-0.51</v>
      </c>
      <c r="DT208">
        <v>-0.51</v>
      </c>
      <c r="DU208">
        <v>-0.51</v>
      </c>
      <c r="DV208">
        <v>-0.51</v>
      </c>
      <c r="DW208">
        <v>-0.51</v>
      </c>
    </row>
    <row r="209" spans="1:127" x14ac:dyDescent="0.3">
      <c r="A209">
        <v>3</v>
      </c>
      <c r="B209" t="s">
        <v>30</v>
      </c>
      <c r="C209">
        <v>5.18</v>
      </c>
      <c r="D209">
        <v>5.2</v>
      </c>
      <c r="E209">
        <v>5.43</v>
      </c>
      <c r="F209">
        <v>5.48</v>
      </c>
      <c r="G209">
        <v>5.5</v>
      </c>
      <c r="H209">
        <v>5.51</v>
      </c>
      <c r="I209">
        <v>5.53</v>
      </c>
      <c r="J209">
        <v>5.58</v>
      </c>
      <c r="K209">
        <v>5.61</v>
      </c>
      <c r="L209">
        <v>5.62</v>
      </c>
      <c r="M209">
        <v>5.64</v>
      </c>
      <c r="N209">
        <v>5.64</v>
      </c>
      <c r="O209">
        <v>5.65</v>
      </c>
      <c r="P209">
        <v>5.66</v>
      </c>
      <c r="Q209">
        <v>5.6</v>
      </c>
      <c r="R209">
        <v>5.6</v>
      </c>
      <c r="S209">
        <v>5.59</v>
      </c>
      <c r="T209">
        <v>5.6</v>
      </c>
      <c r="U209">
        <v>5.6</v>
      </c>
      <c r="V209">
        <v>5.6</v>
      </c>
      <c r="W209">
        <v>5.61</v>
      </c>
      <c r="X209">
        <v>5.65</v>
      </c>
      <c r="Y209">
        <v>5.67</v>
      </c>
      <c r="Z209">
        <v>5.74</v>
      </c>
      <c r="AA209">
        <v>5.77</v>
      </c>
      <c r="AB209">
        <v>5.81</v>
      </c>
      <c r="AC209">
        <v>5.83</v>
      </c>
      <c r="AD209">
        <v>5.8</v>
      </c>
      <c r="AE209">
        <v>5.96</v>
      </c>
      <c r="AF209">
        <v>6.02</v>
      </c>
      <c r="AG209">
        <v>5.98</v>
      </c>
      <c r="AH209">
        <v>5.87</v>
      </c>
      <c r="AI209">
        <v>5.76</v>
      </c>
      <c r="AJ209">
        <v>5.8</v>
      </c>
      <c r="AK209">
        <v>5.74</v>
      </c>
      <c r="AL209">
        <v>5.55</v>
      </c>
      <c r="AM209">
        <v>5.47</v>
      </c>
      <c r="AN209">
        <v>5.38</v>
      </c>
      <c r="AO209">
        <v>5.63</v>
      </c>
      <c r="AP209">
        <v>5.55</v>
      </c>
      <c r="AQ209">
        <v>5.48</v>
      </c>
      <c r="AR209">
        <v>5.32</v>
      </c>
      <c r="AS209">
        <v>5.22</v>
      </c>
      <c r="AT209">
        <v>5.15</v>
      </c>
      <c r="AU209">
        <v>4.93</v>
      </c>
      <c r="AV209">
        <v>4.8899999999999997</v>
      </c>
      <c r="AW209">
        <v>4.93</v>
      </c>
      <c r="AX209">
        <v>4.87</v>
      </c>
      <c r="AY209">
        <v>4.97</v>
      </c>
      <c r="AZ209">
        <v>4.79</v>
      </c>
      <c r="BA209">
        <v>4.7699999999999996</v>
      </c>
      <c r="BB209">
        <v>4.8099999999999996</v>
      </c>
      <c r="BC209">
        <v>4.7</v>
      </c>
      <c r="BD209">
        <v>4.67</v>
      </c>
      <c r="BE209">
        <v>4.6399999999999997</v>
      </c>
      <c r="BF209">
        <v>4.5599999999999996</v>
      </c>
      <c r="BG209">
        <v>4.5599999999999996</v>
      </c>
      <c r="BH209">
        <v>4.5199999999999996</v>
      </c>
      <c r="BI209">
        <v>4.51</v>
      </c>
      <c r="BJ209">
        <v>4.6399999999999997</v>
      </c>
      <c r="BK209">
        <v>4.3</v>
      </c>
      <c r="BL209">
        <v>3.5</v>
      </c>
      <c r="BM209">
        <v>3.55</v>
      </c>
      <c r="BN209">
        <v>-0.51</v>
      </c>
      <c r="BO209">
        <v>-0.51</v>
      </c>
      <c r="BP209">
        <v>-0.51</v>
      </c>
      <c r="BQ209">
        <v>-0.51</v>
      </c>
      <c r="BR209">
        <v>-0.51</v>
      </c>
      <c r="BS209">
        <v>-0.51</v>
      </c>
      <c r="BT209">
        <v>-0.51</v>
      </c>
      <c r="BU209">
        <v>-0.51</v>
      </c>
      <c r="BV209">
        <v>-0.51</v>
      </c>
      <c r="BW209">
        <v>-0.51</v>
      </c>
      <c r="BX209">
        <v>-0.51</v>
      </c>
      <c r="BY209">
        <v>-0.51</v>
      </c>
      <c r="BZ209">
        <v>-0.51</v>
      </c>
      <c r="CA209">
        <v>-0.51</v>
      </c>
      <c r="CB209">
        <v>-0.51</v>
      </c>
      <c r="CC209">
        <v>-0.51</v>
      </c>
      <c r="CD209">
        <v>-0.51</v>
      </c>
      <c r="CE209">
        <v>-0.51</v>
      </c>
      <c r="CF209">
        <v>-0.51</v>
      </c>
      <c r="CG209">
        <v>-0.51</v>
      </c>
      <c r="CH209">
        <v>-0.51</v>
      </c>
      <c r="CI209">
        <v>-0.51</v>
      </c>
      <c r="CJ209">
        <v>-0.51</v>
      </c>
      <c r="CK209">
        <v>-0.51</v>
      </c>
      <c r="CL209">
        <v>-0.51</v>
      </c>
      <c r="CM209">
        <v>-0.51</v>
      </c>
      <c r="CN209">
        <v>-0.51</v>
      </c>
      <c r="CO209">
        <v>-0.51</v>
      </c>
      <c r="CP209">
        <v>-0.51</v>
      </c>
      <c r="CQ209">
        <v>-0.51</v>
      </c>
      <c r="CR209">
        <v>-0.51</v>
      </c>
      <c r="CS209">
        <v>-0.51</v>
      </c>
      <c r="CT209">
        <v>-0.51</v>
      </c>
      <c r="CU209">
        <v>-0.51</v>
      </c>
      <c r="CV209">
        <v>-0.51</v>
      </c>
      <c r="CW209">
        <v>-0.51</v>
      </c>
      <c r="CX209">
        <v>-0.51</v>
      </c>
      <c r="CY209">
        <v>-0.51</v>
      </c>
      <c r="CZ209">
        <v>-0.51</v>
      </c>
      <c r="DA209">
        <v>-0.51</v>
      </c>
      <c r="DB209">
        <v>-0.51</v>
      </c>
      <c r="DC209">
        <v>-0.51</v>
      </c>
      <c r="DD209">
        <v>-0.51</v>
      </c>
      <c r="DE209">
        <v>-0.51</v>
      </c>
      <c r="DF209">
        <v>-0.51</v>
      </c>
      <c r="DG209">
        <v>-0.51</v>
      </c>
      <c r="DH209">
        <v>-0.51</v>
      </c>
      <c r="DI209">
        <v>-0.51</v>
      </c>
      <c r="DJ209">
        <v>-0.51</v>
      </c>
      <c r="DK209">
        <v>-0.51</v>
      </c>
      <c r="DL209">
        <v>-0.51</v>
      </c>
      <c r="DM209">
        <v>-0.51</v>
      </c>
      <c r="DN209">
        <v>-0.51</v>
      </c>
      <c r="DO209">
        <v>-0.51</v>
      </c>
      <c r="DP209">
        <v>-0.51</v>
      </c>
      <c r="DQ209">
        <v>-0.51</v>
      </c>
      <c r="DR209">
        <v>-0.51</v>
      </c>
      <c r="DS209">
        <v>-0.51</v>
      </c>
      <c r="DT209">
        <v>-0.51</v>
      </c>
      <c r="DU209">
        <v>-0.51</v>
      </c>
      <c r="DV209">
        <v>-0.51</v>
      </c>
      <c r="DW209">
        <v>-0.51</v>
      </c>
    </row>
    <row r="210" spans="1:127" x14ac:dyDescent="0.3">
      <c r="A210">
        <v>3</v>
      </c>
      <c r="B210" t="s">
        <v>31</v>
      </c>
      <c r="C210">
        <v>5.15</v>
      </c>
      <c r="D210">
        <v>5.14</v>
      </c>
      <c r="E210">
        <v>5.37</v>
      </c>
      <c r="F210">
        <v>5.29</v>
      </c>
      <c r="G210">
        <v>5.29</v>
      </c>
      <c r="H210">
        <v>5.32</v>
      </c>
      <c r="I210">
        <v>5.43</v>
      </c>
      <c r="J210">
        <v>5.43</v>
      </c>
      <c r="K210">
        <v>5.46</v>
      </c>
      <c r="L210">
        <v>5.48</v>
      </c>
      <c r="M210">
        <v>5.56</v>
      </c>
      <c r="N210">
        <v>5.59</v>
      </c>
      <c r="O210">
        <v>5.56</v>
      </c>
      <c r="P210">
        <v>5.55</v>
      </c>
      <c r="Q210">
        <v>5.58</v>
      </c>
      <c r="R210">
        <v>5.57</v>
      </c>
      <c r="S210">
        <v>5.57</v>
      </c>
      <c r="T210">
        <v>5.65</v>
      </c>
      <c r="U210">
        <v>5.71</v>
      </c>
      <c r="V210">
        <v>5.73</v>
      </c>
      <c r="W210">
        <v>5.81</v>
      </c>
      <c r="X210">
        <v>5.9</v>
      </c>
      <c r="Y210">
        <v>5.93</v>
      </c>
      <c r="Z210">
        <v>6.01</v>
      </c>
      <c r="AA210">
        <v>6</v>
      </c>
      <c r="AB210">
        <v>5.97</v>
      </c>
      <c r="AC210">
        <v>6.03</v>
      </c>
      <c r="AD210">
        <v>5.98</v>
      </c>
      <c r="AE210">
        <v>6.08</v>
      </c>
      <c r="AF210">
        <v>5.92</v>
      </c>
      <c r="AG210">
        <v>5.93</v>
      </c>
      <c r="AH210">
        <v>5.88</v>
      </c>
      <c r="AI210">
        <v>6.11</v>
      </c>
      <c r="AJ210">
        <v>6.07</v>
      </c>
      <c r="AK210">
        <v>5.9</v>
      </c>
      <c r="AL210">
        <v>5.95</v>
      </c>
      <c r="AM210">
        <v>5.93</v>
      </c>
      <c r="AN210">
        <v>5.88</v>
      </c>
      <c r="AO210">
        <v>5.65</v>
      </c>
      <c r="AP210">
        <v>5.45</v>
      </c>
      <c r="AQ210">
        <v>5.36</v>
      </c>
      <c r="AR210">
        <v>5.28</v>
      </c>
      <c r="AS210">
        <v>5.31</v>
      </c>
      <c r="AT210">
        <v>5.25</v>
      </c>
      <c r="AU210">
        <v>5.2</v>
      </c>
      <c r="AV210">
        <v>5.12</v>
      </c>
      <c r="AW210">
        <v>5.07</v>
      </c>
      <c r="AX210">
        <v>4.97</v>
      </c>
      <c r="AY210">
        <v>4.93</v>
      </c>
      <c r="AZ210">
        <v>4.8899999999999997</v>
      </c>
      <c r="BA210">
        <v>4.88</v>
      </c>
      <c r="BB210">
        <v>4.8499999999999996</v>
      </c>
      <c r="BC210">
        <v>4.79</v>
      </c>
      <c r="BD210">
        <v>4.8</v>
      </c>
      <c r="BE210">
        <v>4.83</v>
      </c>
      <c r="BF210">
        <v>4.74</v>
      </c>
      <c r="BG210">
        <v>4.8099999999999996</v>
      </c>
      <c r="BH210">
        <v>4.97</v>
      </c>
      <c r="BI210">
        <v>4.83</v>
      </c>
      <c r="BJ210">
        <v>4.8899999999999997</v>
      </c>
      <c r="BK210">
        <v>3.55</v>
      </c>
      <c r="BL210">
        <v>-0.51</v>
      </c>
      <c r="BM210">
        <v>-0.51</v>
      </c>
      <c r="BN210">
        <v>-0.51</v>
      </c>
      <c r="BO210">
        <v>-0.51</v>
      </c>
      <c r="BP210">
        <v>-0.51</v>
      </c>
      <c r="BQ210">
        <v>-0.51</v>
      </c>
      <c r="BR210">
        <v>-0.51</v>
      </c>
      <c r="BS210">
        <v>-0.51</v>
      </c>
      <c r="BT210">
        <v>-0.51</v>
      </c>
      <c r="BU210">
        <v>-0.51</v>
      </c>
      <c r="BV210">
        <v>-0.51</v>
      </c>
      <c r="BW210">
        <v>-0.51</v>
      </c>
      <c r="BX210">
        <v>-0.51</v>
      </c>
      <c r="BY210">
        <v>-0.51</v>
      </c>
      <c r="BZ210">
        <v>-0.51</v>
      </c>
      <c r="CA210">
        <v>-0.51</v>
      </c>
      <c r="CB210">
        <v>-0.51</v>
      </c>
      <c r="CC210">
        <v>-0.51</v>
      </c>
      <c r="CD210">
        <v>-0.51</v>
      </c>
      <c r="CE210">
        <v>-0.51</v>
      </c>
      <c r="CF210">
        <v>-0.51</v>
      </c>
      <c r="CG210">
        <v>-0.51</v>
      </c>
      <c r="CH210">
        <v>-0.51</v>
      </c>
      <c r="CI210">
        <v>-0.51</v>
      </c>
      <c r="CJ210">
        <v>-0.51</v>
      </c>
      <c r="CK210">
        <v>-0.51</v>
      </c>
      <c r="CL210">
        <v>-0.51</v>
      </c>
      <c r="CM210">
        <v>-0.51</v>
      </c>
      <c r="CN210">
        <v>-0.51</v>
      </c>
      <c r="CO210">
        <v>-0.51</v>
      </c>
      <c r="CP210">
        <v>-0.51</v>
      </c>
      <c r="CQ210">
        <v>-0.51</v>
      </c>
      <c r="CR210">
        <v>-0.51</v>
      </c>
      <c r="CS210">
        <v>-0.51</v>
      </c>
      <c r="CT210">
        <v>-0.51</v>
      </c>
      <c r="CU210">
        <v>-0.51</v>
      </c>
      <c r="CV210">
        <v>-0.51</v>
      </c>
      <c r="CW210">
        <v>-0.51</v>
      </c>
      <c r="CX210">
        <v>-0.51</v>
      </c>
      <c r="CY210">
        <v>-0.51</v>
      </c>
      <c r="CZ210">
        <v>-0.51</v>
      </c>
      <c r="DA210">
        <v>-0.51</v>
      </c>
      <c r="DB210">
        <v>-0.51</v>
      </c>
      <c r="DC210">
        <v>-0.51</v>
      </c>
      <c r="DD210">
        <v>-0.51</v>
      </c>
      <c r="DE210">
        <v>-0.51</v>
      </c>
      <c r="DF210">
        <v>-0.51</v>
      </c>
      <c r="DG210">
        <v>-0.51</v>
      </c>
      <c r="DH210">
        <v>-0.51</v>
      </c>
      <c r="DI210">
        <v>-0.51</v>
      </c>
      <c r="DJ210">
        <v>-0.51</v>
      </c>
      <c r="DK210">
        <v>-0.51</v>
      </c>
      <c r="DL210">
        <v>-0.51</v>
      </c>
      <c r="DM210">
        <v>-0.51</v>
      </c>
      <c r="DN210">
        <v>-0.51</v>
      </c>
      <c r="DO210">
        <v>-0.51</v>
      </c>
      <c r="DP210">
        <v>-0.51</v>
      </c>
      <c r="DQ210">
        <v>-0.51</v>
      </c>
      <c r="DR210">
        <v>-0.51</v>
      </c>
      <c r="DS210">
        <v>-0.51</v>
      </c>
      <c r="DT210">
        <v>-0.51</v>
      </c>
      <c r="DU210">
        <v>-0.51</v>
      </c>
      <c r="DV210">
        <v>-0.51</v>
      </c>
      <c r="DW210">
        <v>-0.51</v>
      </c>
    </row>
    <row r="211" spans="1:127" x14ac:dyDescent="0.3">
      <c r="A211">
        <v>3</v>
      </c>
      <c r="B211" t="s">
        <v>32</v>
      </c>
      <c r="C211">
        <v>5.1100000000000003</v>
      </c>
      <c r="D211">
        <v>5.19</v>
      </c>
      <c r="E211">
        <v>5.4</v>
      </c>
      <c r="F211">
        <v>5.32</v>
      </c>
      <c r="G211">
        <v>5.32</v>
      </c>
      <c r="H211">
        <v>5.37</v>
      </c>
      <c r="I211">
        <v>5.41</v>
      </c>
      <c r="J211">
        <v>5.46</v>
      </c>
      <c r="K211">
        <v>5.54</v>
      </c>
      <c r="L211">
        <v>5.58</v>
      </c>
      <c r="M211">
        <v>5.59</v>
      </c>
      <c r="N211">
        <v>5.61</v>
      </c>
      <c r="O211">
        <v>5.67</v>
      </c>
      <c r="P211">
        <v>5.67</v>
      </c>
      <c r="Q211">
        <v>5.66</v>
      </c>
      <c r="R211">
        <v>5.67</v>
      </c>
      <c r="S211">
        <v>5.72</v>
      </c>
      <c r="T211">
        <v>5.74</v>
      </c>
      <c r="U211">
        <v>5.79</v>
      </c>
      <c r="V211">
        <v>5.88</v>
      </c>
      <c r="W211">
        <v>5.86</v>
      </c>
      <c r="X211">
        <v>5.93</v>
      </c>
      <c r="Y211">
        <v>6</v>
      </c>
      <c r="Z211">
        <v>6.02</v>
      </c>
      <c r="AA211">
        <v>6.02</v>
      </c>
      <c r="AB211">
        <v>6.19</v>
      </c>
      <c r="AC211">
        <v>6.21</v>
      </c>
      <c r="AD211">
        <v>6.12</v>
      </c>
      <c r="AE211">
        <v>5.88</v>
      </c>
      <c r="AF211">
        <v>6.05</v>
      </c>
      <c r="AG211">
        <v>5.89</v>
      </c>
      <c r="AH211">
        <v>6.19</v>
      </c>
      <c r="AI211">
        <v>6.14</v>
      </c>
      <c r="AJ211">
        <v>6.01</v>
      </c>
      <c r="AK211">
        <v>5.95</v>
      </c>
      <c r="AL211">
        <v>5.68</v>
      </c>
      <c r="AM211">
        <v>5.64</v>
      </c>
      <c r="AN211">
        <v>5.55</v>
      </c>
      <c r="AO211">
        <v>5.5</v>
      </c>
      <c r="AP211">
        <v>5.59</v>
      </c>
      <c r="AQ211">
        <v>5.42</v>
      </c>
      <c r="AR211">
        <v>5.18</v>
      </c>
      <c r="AS211">
        <v>5.15</v>
      </c>
      <c r="AT211">
        <v>5.09</v>
      </c>
      <c r="AU211">
        <v>5.04</v>
      </c>
      <c r="AV211">
        <v>5</v>
      </c>
      <c r="AW211">
        <v>5.01</v>
      </c>
      <c r="AX211">
        <v>4.88</v>
      </c>
      <c r="AY211">
        <v>4.66</v>
      </c>
      <c r="AZ211">
        <v>4.62</v>
      </c>
      <c r="BA211">
        <v>4.59</v>
      </c>
      <c r="BB211">
        <v>4.59</v>
      </c>
      <c r="BC211">
        <v>4.6399999999999997</v>
      </c>
      <c r="BD211">
        <v>4.68</v>
      </c>
      <c r="BE211">
        <v>4.62</v>
      </c>
      <c r="BF211">
        <v>4.7699999999999996</v>
      </c>
      <c r="BG211">
        <v>4.88</v>
      </c>
      <c r="BH211">
        <v>4.45</v>
      </c>
      <c r="BI211">
        <v>4.2</v>
      </c>
      <c r="BJ211">
        <v>3.42</v>
      </c>
      <c r="BK211">
        <v>-0.51</v>
      </c>
      <c r="BL211">
        <v>-0.51</v>
      </c>
      <c r="BM211">
        <v>-0.51</v>
      </c>
      <c r="BN211">
        <v>7.37</v>
      </c>
      <c r="BO211">
        <v>-0.51</v>
      </c>
      <c r="BP211">
        <v>-0.51</v>
      </c>
      <c r="BQ211">
        <v>-0.51</v>
      </c>
      <c r="BR211">
        <v>-0.51</v>
      </c>
      <c r="BS211">
        <v>-0.51</v>
      </c>
      <c r="BT211">
        <v>-0.51</v>
      </c>
      <c r="BU211">
        <v>-0.51</v>
      </c>
      <c r="BV211">
        <v>-0.51</v>
      </c>
      <c r="BW211">
        <v>-0.51</v>
      </c>
      <c r="BX211">
        <v>-0.51</v>
      </c>
      <c r="BY211">
        <v>-0.51</v>
      </c>
      <c r="BZ211">
        <v>-0.51</v>
      </c>
      <c r="CA211">
        <v>-0.51</v>
      </c>
      <c r="CB211">
        <v>-0.51</v>
      </c>
      <c r="CC211">
        <v>-0.51</v>
      </c>
      <c r="CD211">
        <v>-0.51</v>
      </c>
      <c r="CE211">
        <v>-0.51</v>
      </c>
      <c r="CF211">
        <v>-0.51</v>
      </c>
      <c r="CG211">
        <v>-0.51</v>
      </c>
      <c r="CH211">
        <v>-0.51</v>
      </c>
      <c r="CI211">
        <v>-0.51</v>
      </c>
      <c r="CJ211">
        <v>-0.51</v>
      </c>
      <c r="CK211">
        <v>-0.51</v>
      </c>
      <c r="CL211">
        <v>-0.51</v>
      </c>
      <c r="CM211">
        <v>-0.51</v>
      </c>
      <c r="CN211">
        <v>-0.51</v>
      </c>
      <c r="CO211">
        <v>-0.51</v>
      </c>
      <c r="CP211">
        <v>-0.51</v>
      </c>
      <c r="CQ211">
        <v>-0.51</v>
      </c>
      <c r="CR211">
        <v>-0.51</v>
      </c>
      <c r="CS211">
        <v>-0.51</v>
      </c>
      <c r="CT211">
        <v>-0.51</v>
      </c>
      <c r="CU211">
        <v>-0.51</v>
      </c>
      <c r="CV211">
        <v>-0.51</v>
      </c>
      <c r="CW211">
        <v>-0.51</v>
      </c>
      <c r="CX211">
        <v>-0.51</v>
      </c>
      <c r="CY211">
        <v>-0.51</v>
      </c>
      <c r="CZ211">
        <v>-0.51</v>
      </c>
      <c r="DA211">
        <v>-0.51</v>
      </c>
      <c r="DB211">
        <v>-0.51</v>
      </c>
      <c r="DC211">
        <v>-0.51</v>
      </c>
      <c r="DD211">
        <v>-0.51</v>
      </c>
      <c r="DE211">
        <v>-0.51</v>
      </c>
      <c r="DF211">
        <v>-0.51</v>
      </c>
      <c r="DG211">
        <v>-0.51</v>
      </c>
      <c r="DH211">
        <v>-0.51</v>
      </c>
      <c r="DI211">
        <v>-0.51</v>
      </c>
      <c r="DJ211">
        <v>-0.51</v>
      </c>
      <c r="DK211">
        <v>-0.51</v>
      </c>
      <c r="DL211">
        <v>-0.51</v>
      </c>
      <c r="DM211">
        <v>-0.51</v>
      </c>
      <c r="DN211">
        <v>-0.51</v>
      </c>
      <c r="DO211">
        <v>-0.51</v>
      </c>
      <c r="DP211">
        <v>-0.51</v>
      </c>
      <c r="DQ211">
        <v>-0.51</v>
      </c>
      <c r="DR211">
        <v>-0.51</v>
      </c>
      <c r="DS211">
        <v>-0.51</v>
      </c>
      <c r="DT211">
        <v>-0.51</v>
      </c>
      <c r="DU211">
        <v>-0.51</v>
      </c>
      <c r="DV211">
        <v>-0.51</v>
      </c>
      <c r="DW211">
        <v>-0.51</v>
      </c>
    </row>
    <row r="212" spans="1:127" x14ac:dyDescent="0.3">
      <c r="A212">
        <v>3</v>
      </c>
      <c r="B212" t="s">
        <v>33</v>
      </c>
      <c r="C212">
        <v>5.49</v>
      </c>
      <c r="D212">
        <v>5.15</v>
      </c>
      <c r="E212">
        <v>5.18</v>
      </c>
      <c r="F212">
        <v>5.31</v>
      </c>
      <c r="G212">
        <v>5.25</v>
      </c>
      <c r="H212">
        <v>5.28</v>
      </c>
      <c r="I212">
        <v>5.34</v>
      </c>
      <c r="J212">
        <v>5.42</v>
      </c>
      <c r="K212">
        <v>5.44</v>
      </c>
      <c r="L212">
        <v>5.48</v>
      </c>
      <c r="M212">
        <v>5.48</v>
      </c>
      <c r="N212">
        <v>5.49</v>
      </c>
      <c r="O212">
        <v>5.41</v>
      </c>
      <c r="P212">
        <v>5.39</v>
      </c>
      <c r="Q212">
        <v>5.29</v>
      </c>
      <c r="R212">
        <v>5.17</v>
      </c>
      <c r="S212">
        <v>5.17</v>
      </c>
      <c r="T212">
        <v>5.1100000000000003</v>
      </c>
      <c r="U212">
        <v>4.8499999999999996</v>
      </c>
      <c r="V212">
        <v>5.01</v>
      </c>
      <c r="W212">
        <v>4.95</v>
      </c>
      <c r="X212">
        <v>4.9000000000000004</v>
      </c>
      <c r="Y212">
        <v>4.8499999999999996</v>
      </c>
      <c r="Z212">
        <v>4.82</v>
      </c>
      <c r="AA212">
        <v>4.78</v>
      </c>
      <c r="AB212">
        <v>4.72</v>
      </c>
      <c r="AC212">
        <v>4.66</v>
      </c>
      <c r="AD212">
        <v>4.75</v>
      </c>
      <c r="AE212">
        <v>4.7300000000000004</v>
      </c>
      <c r="AF212">
        <v>4.59</v>
      </c>
      <c r="AG212">
        <v>4.4800000000000004</v>
      </c>
      <c r="AH212">
        <v>4.3</v>
      </c>
      <c r="AI212">
        <v>4.3099999999999996</v>
      </c>
      <c r="AJ212">
        <v>4.28</v>
      </c>
      <c r="AK212">
        <v>4.2699999999999996</v>
      </c>
      <c r="AL212">
        <v>4.5</v>
      </c>
      <c r="AM212">
        <v>4.3099999999999996</v>
      </c>
      <c r="AN212">
        <v>4.59</v>
      </c>
      <c r="AO212">
        <v>4.6100000000000003</v>
      </c>
      <c r="AP212">
        <v>4.5999999999999996</v>
      </c>
      <c r="AQ212">
        <v>4.5999999999999996</v>
      </c>
      <c r="AR212">
        <v>4.6399999999999997</v>
      </c>
      <c r="AS212">
        <v>4.38</v>
      </c>
      <c r="AT212">
        <v>4.3600000000000003</v>
      </c>
      <c r="AU212">
        <v>4.4800000000000004</v>
      </c>
      <c r="AV212">
        <v>4.43</v>
      </c>
      <c r="AW212">
        <v>4.43</v>
      </c>
      <c r="AX212">
        <v>4.41</v>
      </c>
      <c r="AY212">
        <v>4.37</v>
      </c>
      <c r="AZ212">
        <v>4.34</v>
      </c>
      <c r="BA212">
        <v>4.37</v>
      </c>
      <c r="BB212">
        <v>4.3499999999999996</v>
      </c>
      <c r="BC212">
        <v>4.3899999999999997</v>
      </c>
      <c r="BD212">
        <v>4.3899999999999997</v>
      </c>
      <c r="BE212">
        <v>4.46</v>
      </c>
      <c r="BF212">
        <v>4.5</v>
      </c>
      <c r="BG212">
        <v>4.62</v>
      </c>
      <c r="BH212">
        <v>4.71</v>
      </c>
      <c r="BI212">
        <v>4.45</v>
      </c>
      <c r="BJ212">
        <v>4.1100000000000003</v>
      </c>
      <c r="BK212">
        <v>3.51</v>
      </c>
      <c r="BL212">
        <v>2.29</v>
      </c>
      <c r="BM212">
        <v>-0.51</v>
      </c>
      <c r="BN212">
        <v>-0.51</v>
      </c>
      <c r="BO212">
        <v>-0.51</v>
      </c>
      <c r="BP212">
        <v>-0.51</v>
      </c>
      <c r="BQ212">
        <v>-0.51</v>
      </c>
      <c r="BR212">
        <v>-0.51</v>
      </c>
      <c r="BS212">
        <v>-0.51</v>
      </c>
      <c r="BT212">
        <v>-0.51</v>
      </c>
      <c r="BU212">
        <v>-0.51</v>
      </c>
      <c r="BV212">
        <v>-0.51</v>
      </c>
      <c r="BW212">
        <v>-0.51</v>
      </c>
      <c r="BX212">
        <v>-0.51</v>
      </c>
      <c r="BY212">
        <v>-0.51</v>
      </c>
      <c r="BZ212">
        <v>-0.51</v>
      </c>
      <c r="CA212">
        <v>-0.51</v>
      </c>
      <c r="CB212">
        <v>-0.51</v>
      </c>
      <c r="CC212">
        <v>-0.51</v>
      </c>
      <c r="CD212">
        <v>-0.51</v>
      </c>
      <c r="CE212">
        <v>-0.51</v>
      </c>
      <c r="CF212">
        <v>-0.51</v>
      </c>
      <c r="CG212">
        <v>-0.51</v>
      </c>
      <c r="CH212">
        <v>-0.51</v>
      </c>
      <c r="CI212">
        <v>-0.51</v>
      </c>
      <c r="CJ212">
        <v>-0.51</v>
      </c>
      <c r="CK212">
        <v>-0.51</v>
      </c>
      <c r="CL212">
        <v>-0.51</v>
      </c>
      <c r="CM212">
        <v>-0.51</v>
      </c>
      <c r="CN212">
        <v>-0.51</v>
      </c>
      <c r="CO212">
        <v>-0.51</v>
      </c>
      <c r="CP212">
        <v>-0.51</v>
      </c>
      <c r="CQ212">
        <v>-0.51</v>
      </c>
      <c r="CR212">
        <v>-0.51</v>
      </c>
      <c r="CS212">
        <v>-0.51</v>
      </c>
      <c r="CT212">
        <v>-0.51</v>
      </c>
      <c r="CU212">
        <v>-0.51</v>
      </c>
      <c r="CV212">
        <v>-0.51</v>
      </c>
      <c r="CW212">
        <v>-0.51</v>
      </c>
      <c r="CX212">
        <v>-0.51</v>
      </c>
      <c r="CY212">
        <v>-0.51</v>
      </c>
      <c r="CZ212">
        <v>-0.51</v>
      </c>
      <c r="DA212">
        <v>-0.51</v>
      </c>
      <c r="DB212">
        <v>-0.51</v>
      </c>
      <c r="DC212">
        <v>-0.51</v>
      </c>
      <c r="DD212">
        <v>-0.51</v>
      </c>
      <c r="DE212">
        <v>-0.51</v>
      </c>
      <c r="DF212">
        <v>-0.51</v>
      </c>
      <c r="DG212">
        <v>-0.51</v>
      </c>
      <c r="DH212">
        <v>-0.51</v>
      </c>
      <c r="DI212">
        <v>-0.51</v>
      </c>
      <c r="DJ212">
        <v>-0.51</v>
      </c>
      <c r="DK212">
        <v>-0.51</v>
      </c>
      <c r="DL212">
        <v>-0.51</v>
      </c>
      <c r="DM212">
        <v>-0.51</v>
      </c>
      <c r="DN212">
        <v>-0.51</v>
      </c>
      <c r="DO212">
        <v>-0.51</v>
      </c>
      <c r="DP212">
        <v>-0.51</v>
      </c>
      <c r="DQ212">
        <v>-0.51</v>
      </c>
      <c r="DR212">
        <v>-0.51</v>
      </c>
      <c r="DS212">
        <v>-0.51</v>
      </c>
      <c r="DT212">
        <v>-0.51</v>
      </c>
      <c r="DU212">
        <v>-0.51</v>
      </c>
      <c r="DV212">
        <v>-0.51</v>
      </c>
      <c r="DW212">
        <v>-0.51</v>
      </c>
    </row>
    <row r="213" spans="1:127" x14ac:dyDescent="0.3">
      <c r="A213">
        <v>3</v>
      </c>
      <c r="B213" t="s">
        <v>18</v>
      </c>
      <c r="C213">
        <v>5.16</v>
      </c>
      <c r="D213">
        <v>5.15</v>
      </c>
      <c r="E213">
        <v>4.9800000000000004</v>
      </c>
      <c r="F213">
        <v>4.9000000000000004</v>
      </c>
      <c r="G213">
        <v>4.9000000000000004</v>
      </c>
      <c r="H213">
        <v>4.93</v>
      </c>
      <c r="I213">
        <v>4.93</v>
      </c>
      <c r="J213">
        <v>4.97</v>
      </c>
      <c r="K213">
        <v>4.95</v>
      </c>
      <c r="L213">
        <v>4.9400000000000004</v>
      </c>
      <c r="M213">
        <v>4.92</v>
      </c>
      <c r="N213">
        <v>4.88</v>
      </c>
      <c r="O213">
        <v>4.8600000000000003</v>
      </c>
      <c r="P213">
        <v>4.82</v>
      </c>
      <c r="Q213">
        <v>4.8099999999999996</v>
      </c>
      <c r="R213">
        <v>4.7699999999999996</v>
      </c>
      <c r="S213">
        <v>4.79</v>
      </c>
      <c r="T213">
        <v>4.71</v>
      </c>
      <c r="U213">
        <v>4.68</v>
      </c>
      <c r="V213">
        <v>4.66</v>
      </c>
      <c r="W213">
        <v>4.6399999999999997</v>
      </c>
      <c r="X213">
        <v>4.62</v>
      </c>
      <c r="Y213">
        <v>4.59</v>
      </c>
      <c r="Z213">
        <v>4.5599999999999996</v>
      </c>
      <c r="AA213">
        <v>4.51</v>
      </c>
      <c r="AB213">
        <v>4.47</v>
      </c>
      <c r="AC213">
        <v>4.43</v>
      </c>
      <c r="AD213">
        <v>4.43</v>
      </c>
      <c r="AE213">
        <v>4.4000000000000004</v>
      </c>
      <c r="AF213">
        <v>4.3899999999999997</v>
      </c>
      <c r="AG213">
        <v>4.42</v>
      </c>
      <c r="AH213">
        <v>4.3899999999999997</v>
      </c>
      <c r="AI213">
        <v>4.37</v>
      </c>
      <c r="AJ213">
        <v>4.37</v>
      </c>
      <c r="AK213">
        <v>4.3600000000000003</v>
      </c>
      <c r="AL213">
        <v>4.3499999999999996</v>
      </c>
      <c r="AM213">
        <v>4.34</v>
      </c>
      <c r="AN213">
        <v>4.3099999999999996</v>
      </c>
      <c r="AO213">
        <v>4.38</v>
      </c>
      <c r="AP213">
        <v>4.3899999999999997</v>
      </c>
      <c r="AQ213">
        <v>4.45</v>
      </c>
      <c r="AR213">
        <v>4.47</v>
      </c>
      <c r="AS213">
        <v>4.5</v>
      </c>
      <c r="AT213">
        <v>4.57</v>
      </c>
      <c r="AU213">
        <v>4.6500000000000004</v>
      </c>
      <c r="AV213">
        <v>4.68</v>
      </c>
      <c r="AW213">
        <v>4.75</v>
      </c>
      <c r="AX213">
        <v>4.83</v>
      </c>
      <c r="AY213">
        <v>4.91</v>
      </c>
      <c r="AZ213">
        <v>4.91</v>
      </c>
      <c r="BA213">
        <v>4.96</v>
      </c>
      <c r="BB213">
        <v>5.13</v>
      </c>
      <c r="BC213">
        <v>5.15</v>
      </c>
      <c r="BD213">
        <v>5.14</v>
      </c>
      <c r="BE213">
        <v>5.21</v>
      </c>
      <c r="BF213">
        <v>5.12</v>
      </c>
      <c r="BG213">
        <v>4.97</v>
      </c>
      <c r="BH213">
        <v>4.96</v>
      </c>
      <c r="BI213">
        <v>5.0999999999999996</v>
      </c>
      <c r="BJ213">
        <v>5.1100000000000003</v>
      </c>
      <c r="BK213">
        <v>5.18</v>
      </c>
      <c r="BL213">
        <v>5.16</v>
      </c>
      <c r="BM213">
        <v>4.8499999999999996</v>
      </c>
      <c r="BN213">
        <v>4.7300000000000004</v>
      </c>
      <c r="BO213">
        <v>-0.51</v>
      </c>
      <c r="BP213">
        <v>-0.51</v>
      </c>
      <c r="BQ213">
        <v>-0.51</v>
      </c>
      <c r="BR213">
        <v>-0.51</v>
      </c>
      <c r="BS213">
        <v>-0.51</v>
      </c>
      <c r="BT213">
        <v>-0.51</v>
      </c>
      <c r="BU213">
        <v>-0.51</v>
      </c>
      <c r="BV213">
        <v>-0.51</v>
      </c>
      <c r="BW213">
        <v>-0.51</v>
      </c>
      <c r="BX213">
        <v>-0.51</v>
      </c>
      <c r="BY213">
        <v>-0.51</v>
      </c>
      <c r="BZ213">
        <v>-0.51</v>
      </c>
      <c r="CA213">
        <v>-0.51</v>
      </c>
      <c r="CB213">
        <v>-0.51</v>
      </c>
      <c r="CC213">
        <v>-0.51</v>
      </c>
      <c r="CD213">
        <v>-0.51</v>
      </c>
      <c r="CE213">
        <v>-0.51</v>
      </c>
      <c r="CF213">
        <v>-0.51</v>
      </c>
      <c r="CG213">
        <v>-0.51</v>
      </c>
      <c r="CH213">
        <v>-0.51</v>
      </c>
      <c r="CI213">
        <v>-0.51</v>
      </c>
      <c r="CJ213">
        <v>-0.51</v>
      </c>
      <c r="CK213">
        <v>-0.51</v>
      </c>
      <c r="CL213">
        <v>-0.51</v>
      </c>
      <c r="CM213">
        <v>-0.51</v>
      </c>
      <c r="CN213">
        <v>-0.51</v>
      </c>
      <c r="CO213">
        <v>-0.51</v>
      </c>
      <c r="CP213">
        <v>-0.51</v>
      </c>
      <c r="CQ213">
        <v>-0.51</v>
      </c>
      <c r="CR213">
        <v>-0.51</v>
      </c>
      <c r="CS213">
        <v>-0.51</v>
      </c>
      <c r="CT213">
        <v>-0.51</v>
      </c>
      <c r="CU213">
        <v>-0.51</v>
      </c>
      <c r="CV213">
        <v>-0.51</v>
      </c>
      <c r="CW213">
        <v>-0.51</v>
      </c>
      <c r="CX213">
        <v>-0.51</v>
      </c>
      <c r="CY213">
        <v>-0.51</v>
      </c>
      <c r="CZ213">
        <v>-0.51</v>
      </c>
      <c r="DA213">
        <v>-0.51</v>
      </c>
      <c r="DB213">
        <v>-0.51</v>
      </c>
      <c r="DC213">
        <v>-0.51</v>
      </c>
      <c r="DD213">
        <v>-0.51</v>
      </c>
      <c r="DE213">
        <v>-0.51</v>
      </c>
      <c r="DF213">
        <v>-0.51</v>
      </c>
      <c r="DG213">
        <v>-0.51</v>
      </c>
      <c r="DH213">
        <v>-0.51</v>
      </c>
      <c r="DI213">
        <v>-0.51</v>
      </c>
      <c r="DJ213">
        <v>-0.51</v>
      </c>
      <c r="DK213">
        <v>-0.51</v>
      </c>
      <c r="DL213">
        <v>-0.51</v>
      </c>
      <c r="DM213">
        <v>-0.51</v>
      </c>
      <c r="DN213">
        <v>-0.51</v>
      </c>
      <c r="DO213">
        <v>-0.51</v>
      </c>
      <c r="DP213">
        <v>-0.51</v>
      </c>
      <c r="DQ213">
        <v>-0.51</v>
      </c>
      <c r="DR213">
        <v>-0.51</v>
      </c>
      <c r="DS213">
        <v>-0.51</v>
      </c>
      <c r="DT213">
        <v>-0.51</v>
      </c>
      <c r="DU213">
        <v>-0.51</v>
      </c>
      <c r="DV213">
        <v>-0.51</v>
      </c>
      <c r="DW213">
        <v>-0.51</v>
      </c>
    </row>
    <row r="214" spans="1:127" x14ac:dyDescent="0.3">
      <c r="A214">
        <v>3</v>
      </c>
      <c r="B214" t="s">
        <v>34</v>
      </c>
      <c r="C214">
        <v>5.31</v>
      </c>
      <c r="D214">
        <v>5.17</v>
      </c>
      <c r="E214">
        <v>4.97</v>
      </c>
      <c r="F214">
        <v>4.95</v>
      </c>
      <c r="G214">
        <v>4.93</v>
      </c>
      <c r="H214">
        <v>4.97</v>
      </c>
      <c r="I214">
        <v>5.33</v>
      </c>
      <c r="J214">
        <v>5</v>
      </c>
      <c r="K214">
        <v>5.24</v>
      </c>
      <c r="L214">
        <v>4.96</v>
      </c>
      <c r="M214">
        <v>4.92</v>
      </c>
      <c r="N214">
        <v>4.8899999999999997</v>
      </c>
      <c r="O214">
        <v>4.87</v>
      </c>
      <c r="P214">
        <v>4.8600000000000003</v>
      </c>
      <c r="Q214">
        <v>4.8</v>
      </c>
      <c r="R214">
        <v>4.7699999999999996</v>
      </c>
      <c r="S214">
        <v>4.74</v>
      </c>
      <c r="T214">
        <v>4.72</v>
      </c>
      <c r="U214">
        <v>4.74</v>
      </c>
      <c r="V214">
        <v>4.68</v>
      </c>
      <c r="W214">
        <v>4.68</v>
      </c>
      <c r="X214">
        <v>4.6500000000000004</v>
      </c>
      <c r="Y214">
        <v>4.62</v>
      </c>
      <c r="Z214">
        <v>4.5599999999999996</v>
      </c>
      <c r="AA214">
        <v>4.55</v>
      </c>
      <c r="AB214">
        <v>4.49</v>
      </c>
      <c r="AC214">
        <v>4.45</v>
      </c>
      <c r="AD214">
        <v>4.5199999999999996</v>
      </c>
      <c r="AE214">
        <v>4.53</v>
      </c>
      <c r="AF214">
        <v>4.58</v>
      </c>
      <c r="AG214">
        <v>4.6100000000000003</v>
      </c>
      <c r="AH214">
        <v>4.62</v>
      </c>
      <c r="AI214">
        <v>4.6900000000000004</v>
      </c>
      <c r="AJ214">
        <v>4.72</v>
      </c>
      <c r="AK214">
        <v>4.7300000000000004</v>
      </c>
      <c r="AL214">
        <v>4.82</v>
      </c>
      <c r="AM214">
        <v>4.9400000000000004</v>
      </c>
      <c r="AN214">
        <v>4.99</v>
      </c>
      <c r="AO214">
        <v>5.0599999999999996</v>
      </c>
      <c r="AP214">
        <v>5.13</v>
      </c>
      <c r="AQ214">
        <v>5.18</v>
      </c>
      <c r="AR214">
        <v>5.25</v>
      </c>
      <c r="AS214">
        <v>5.31</v>
      </c>
      <c r="AT214">
        <v>5.35</v>
      </c>
      <c r="AU214">
        <v>5.42</v>
      </c>
      <c r="AV214">
        <v>5.45</v>
      </c>
      <c r="AW214">
        <v>5.45</v>
      </c>
      <c r="AX214">
        <v>5.58</v>
      </c>
      <c r="AY214">
        <v>5.63</v>
      </c>
      <c r="AZ214">
        <v>5.57</v>
      </c>
      <c r="BA214">
        <v>5.65</v>
      </c>
      <c r="BB214">
        <v>5.64</v>
      </c>
      <c r="BC214">
        <v>5.63</v>
      </c>
      <c r="BD214">
        <v>5.68</v>
      </c>
      <c r="BE214">
        <v>5.77</v>
      </c>
      <c r="BF214">
        <v>5.73</v>
      </c>
      <c r="BG214">
        <v>5.75</v>
      </c>
      <c r="BH214">
        <v>5.65</v>
      </c>
      <c r="BI214">
        <v>5.55</v>
      </c>
      <c r="BJ214">
        <v>5.37</v>
      </c>
      <c r="BK214">
        <v>7.01</v>
      </c>
      <c r="BL214">
        <v>-0.51</v>
      </c>
      <c r="BM214">
        <v>-0.51</v>
      </c>
      <c r="BN214">
        <v>-0.51</v>
      </c>
      <c r="BO214">
        <v>-0.51</v>
      </c>
      <c r="BP214">
        <v>-0.51</v>
      </c>
      <c r="BQ214">
        <v>-0.51</v>
      </c>
      <c r="BR214">
        <v>-0.51</v>
      </c>
      <c r="BS214">
        <v>-0.51</v>
      </c>
      <c r="BT214">
        <v>-0.51</v>
      </c>
      <c r="BU214">
        <v>-0.51</v>
      </c>
      <c r="BV214">
        <v>-0.51</v>
      </c>
      <c r="BW214">
        <v>-0.51</v>
      </c>
      <c r="BX214">
        <v>-0.51</v>
      </c>
      <c r="BY214">
        <v>-0.51</v>
      </c>
      <c r="BZ214">
        <v>-0.51</v>
      </c>
      <c r="CA214">
        <v>-0.51</v>
      </c>
      <c r="CB214">
        <v>-0.51</v>
      </c>
      <c r="CC214">
        <v>-0.51</v>
      </c>
      <c r="CD214">
        <v>-0.51</v>
      </c>
      <c r="CE214">
        <v>-0.51</v>
      </c>
      <c r="CF214">
        <v>-0.51</v>
      </c>
      <c r="CG214">
        <v>-0.51</v>
      </c>
      <c r="CH214">
        <v>-0.51</v>
      </c>
      <c r="CI214">
        <v>-0.51</v>
      </c>
      <c r="CJ214">
        <v>-0.51</v>
      </c>
      <c r="CK214">
        <v>-0.51</v>
      </c>
      <c r="CL214">
        <v>-0.51</v>
      </c>
      <c r="CM214">
        <v>-0.51</v>
      </c>
      <c r="CN214">
        <v>-0.51</v>
      </c>
      <c r="CO214">
        <v>-0.51</v>
      </c>
      <c r="CP214">
        <v>-0.51</v>
      </c>
      <c r="CQ214">
        <v>-0.51</v>
      </c>
      <c r="CR214">
        <v>-0.51</v>
      </c>
      <c r="CS214">
        <v>-0.51</v>
      </c>
      <c r="CT214">
        <v>-0.51</v>
      </c>
      <c r="CU214">
        <v>-0.51</v>
      </c>
      <c r="CV214">
        <v>-0.51</v>
      </c>
      <c r="CW214">
        <v>-0.51</v>
      </c>
      <c r="CX214">
        <v>-0.51</v>
      </c>
      <c r="CY214">
        <v>-0.51</v>
      </c>
      <c r="CZ214">
        <v>-0.51</v>
      </c>
      <c r="DA214">
        <v>-0.51</v>
      </c>
      <c r="DB214">
        <v>-0.51</v>
      </c>
      <c r="DC214">
        <v>-0.51</v>
      </c>
      <c r="DD214">
        <v>-0.51</v>
      </c>
      <c r="DE214">
        <v>-0.51</v>
      </c>
      <c r="DF214">
        <v>-0.51</v>
      </c>
      <c r="DG214">
        <v>-0.51</v>
      </c>
      <c r="DH214">
        <v>-0.51</v>
      </c>
      <c r="DI214">
        <v>-0.51</v>
      </c>
      <c r="DJ214">
        <v>-0.51</v>
      </c>
      <c r="DK214">
        <v>-0.51</v>
      </c>
      <c r="DL214">
        <v>-0.51</v>
      </c>
      <c r="DM214">
        <v>-0.51</v>
      </c>
      <c r="DN214">
        <v>-0.51</v>
      </c>
      <c r="DO214">
        <v>-0.51</v>
      </c>
      <c r="DP214">
        <v>-0.51</v>
      </c>
      <c r="DQ214">
        <v>-0.51</v>
      </c>
      <c r="DR214">
        <v>-0.51</v>
      </c>
      <c r="DS214">
        <v>-0.51</v>
      </c>
      <c r="DT214">
        <v>-0.51</v>
      </c>
      <c r="DU214">
        <v>-0.51</v>
      </c>
      <c r="DV214">
        <v>-0.51</v>
      </c>
      <c r="DW214">
        <v>-0.51</v>
      </c>
    </row>
    <row r="215" spans="1:127" x14ac:dyDescent="0.3">
      <c r="A215">
        <v>3</v>
      </c>
      <c r="B215" t="s">
        <v>35</v>
      </c>
      <c r="C215">
        <v>5.31</v>
      </c>
      <c r="D215">
        <v>5.09</v>
      </c>
      <c r="E215">
        <v>4.97</v>
      </c>
      <c r="F215">
        <v>4.9800000000000004</v>
      </c>
      <c r="G215">
        <v>5</v>
      </c>
      <c r="H215">
        <v>5.0199999999999996</v>
      </c>
      <c r="I215">
        <v>5.03</v>
      </c>
      <c r="J215">
        <v>5.01</v>
      </c>
      <c r="K215">
        <v>5.26</v>
      </c>
      <c r="L215">
        <v>5.22</v>
      </c>
      <c r="M215">
        <v>4.8899999999999997</v>
      </c>
      <c r="N215">
        <v>4.91</v>
      </c>
      <c r="O215">
        <v>4.8899999999999997</v>
      </c>
      <c r="P215">
        <v>5.0599999999999996</v>
      </c>
      <c r="Q215">
        <v>5.05</v>
      </c>
      <c r="R215">
        <v>4.8600000000000003</v>
      </c>
      <c r="S215">
        <v>4.82</v>
      </c>
      <c r="T215">
        <v>4.71</v>
      </c>
      <c r="U215">
        <v>4.68</v>
      </c>
      <c r="V215">
        <v>4.6500000000000004</v>
      </c>
      <c r="W215">
        <v>4.63</v>
      </c>
      <c r="X215">
        <v>4.58</v>
      </c>
      <c r="Y215">
        <v>4.5999999999999996</v>
      </c>
      <c r="Z215">
        <v>4.58</v>
      </c>
      <c r="AA215">
        <v>4.5599999999999996</v>
      </c>
      <c r="AB215">
        <v>4.55</v>
      </c>
      <c r="AC215">
        <v>4.5199999999999996</v>
      </c>
      <c r="AD215">
        <v>4.53</v>
      </c>
      <c r="AE215">
        <v>4.58</v>
      </c>
      <c r="AF215">
        <v>4.62</v>
      </c>
      <c r="AG215">
        <v>4.6500000000000004</v>
      </c>
      <c r="AH215">
        <v>4.6900000000000004</v>
      </c>
      <c r="AI215">
        <v>4.75</v>
      </c>
      <c r="AJ215">
        <v>4.7699999999999996</v>
      </c>
      <c r="AK215">
        <v>4.79</v>
      </c>
      <c r="AL215">
        <v>4.88</v>
      </c>
      <c r="AM215">
        <v>4.95</v>
      </c>
      <c r="AN215">
        <v>4.9800000000000004</v>
      </c>
      <c r="AO215">
        <v>5</v>
      </c>
      <c r="AP215">
        <v>5.05</v>
      </c>
      <c r="AQ215">
        <v>5.12</v>
      </c>
      <c r="AR215">
        <v>5.17</v>
      </c>
      <c r="AS215">
        <v>5.2</v>
      </c>
      <c r="AT215">
        <v>5.2</v>
      </c>
      <c r="AU215">
        <v>5.24</v>
      </c>
      <c r="AV215">
        <v>5.34</v>
      </c>
      <c r="AW215">
        <v>5.39</v>
      </c>
      <c r="AX215">
        <v>5.43</v>
      </c>
      <c r="AY215">
        <v>5.49</v>
      </c>
      <c r="AZ215">
        <v>5.55</v>
      </c>
      <c r="BA215">
        <v>5.51</v>
      </c>
      <c r="BB215">
        <v>5.54</v>
      </c>
      <c r="BC215">
        <v>5.54</v>
      </c>
      <c r="BD215">
        <v>5.5</v>
      </c>
      <c r="BE215">
        <v>5.37</v>
      </c>
      <c r="BF215">
        <v>5.56</v>
      </c>
      <c r="BG215">
        <v>5.56</v>
      </c>
      <c r="BH215">
        <v>5.57</v>
      </c>
      <c r="BI215">
        <v>5.44</v>
      </c>
      <c r="BJ215">
        <v>5.3</v>
      </c>
      <c r="BK215">
        <v>5.29</v>
      </c>
      <c r="BL215">
        <v>6.71</v>
      </c>
      <c r="BM215">
        <v>-0.51</v>
      </c>
      <c r="BN215">
        <v>-0.51</v>
      </c>
      <c r="BO215">
        <v>-0.51</v>
      </c>
      <c r="BP215">
        <v>-0.51</v>
      </c>
      <c r="BQ215">
        <v>-0.51</v>
      </c>
      <c r="BR215">
        <v>-0.51</v>
      </c>
      <c r="BS215">
        <v>-0.51</v>
      </c>
      <c r="BT215">
        <v>-0.51</v>
      </c>
      <c r="BU215">
        <v>-0.51</v>
      </c>
      <c r="BV215">
        <v>-0.51</v>
      </c>
      <c r="BW215">
        <v>-0.51</v>
      </c>
      <c r="BX215">
        <v>-0.51</v>
      </c>
      <c r="BY215">
        <v>-0.51</v>
      </c>
      <c r="BZ215">
        <v>-0.51</v>
      </c>
      <c r="CA215">
        <v>-0.51</v>
      </c>
      <c r="CB215">
        <v>-0.51</v>
      </c>
      <c r="CC215">
        <v>-0.51</v>
      </c>
      <c r="CD215">
        <v>-0.51</v>
      </c>
      <c r="CE215">
        <v>-0.51</v>
      </c>
      <c r="CF215">
        <v>-0.51</v>
      </c>
      <c r="CG215">
        <v>-0.51</v>
      </c>
      <c r="CH215">
        <v>-0.51</v>
      </c>
      <c r="CI215">
        <v>-0.51</v>
      </c>
      <c r="CJ215">
        <v>-0.51</v>
      </c>
      <c r="CK215">
        <v>-0.51</v>
      </c>
      <c r="CL215">
        <v>-0.51</v>
      </c>
      <c r="CM215">
        <v>-0.51</v>
      </c>
      <c r="CN215">
        <v>-0.51</v>
      </c>
      <c r="CO215">
        <v>-0.51</v>
      </c>
      <c r="CP215">
        <v>-0.51</v>
      </c>
      <c r="CQ215">
        <v>-0.51</v>
      </c>
      <c r="CR215">
        <v>-0.51</v>
      </c>
      <c r="CS215">
        <v>-0.51</v>
      </c>
      <c r="CT215">
        <v>-0.51</v>
      </c>
      <c r="CU215">
        <v>-0.51</v>
      </c>
      <c r="CV215">
        <v>-0.51</v>
      </c>
      <c r="CW215">
        <v>-0.51</v>
      </c>
      <c r="CX215">
        <v>-0.51</v>
      </c>
      <c r="CY215">
        <v>-0.51</v>
      </c>
      <c r="CZ215">
        <v>-0.51</v>
      </c>
      <c r="DA215">
        <v>-0.51</v>
      </c>
      <c r="DB215">
        <v>-0.51</v>
      </c>
      <c r="DC215">
        <v>-0.51</v>
      </c>
      <c r="DD215">
        <v>-0.51</v>
      </c>
      <c r="DE215">
        <v>-0.51</v>
      </c>
      <c r="DF215">
        <v>-0.51</v>
      </c>
      <c r="DG215">
        <v>-0.51</v>
      </c>
      <c r="DH215">
        <v>-0.51</v>
      </c>
      <c r="DI215">
        <v>-0.51</v>
      </c>
      <c r="DJ215">
        <v>-0.51</v>
      </c>
      <c r="DK215">
        <v>-0.51</v>
      </c>
      <c r="DL215">
        <v>-0.51</v>
      </c>
      <c r="DM215">
        <v>-0.51</v>
      </c>
      <c r="DN215">
        <v>-0.51</v>
      </c>
      <c r="DO215">
        <v>-0.51</v>
      </c>
      <c r="DP215">
        <v>-0.51</v>
      </c>
      <c r="DQ215">
        <v>-0.51</v>
      </c>
      <c r="DR215">
        <v>-0.51</v>
      </c>
      <c r="DS215">
        <v>-0.51</v>
      </c>
      <c r="DT215">
        <v>-0.51</v>
      </c>
      <c r="DU215">
        <v>-0.51</v>
      </c>
      <c r="DV215">
        <v>-0.51</v>
      </c>
      <c r="DW215">
        <v>-0.51</v>
      </c>
    </row>
    <row r="216" spans="1:127" x14ac:dyDescent="0.3">
      <c r="A216">
        <v>3</v>
      </c>
      <c r="B216" t="s">
        <v>36</v>
      </c>
      <c r="C216">
        <v>5.16</v>
      </c>
      <c r="D216">
        <v>4.9400000000000004</v>
      </c>
      <c r="E216">
        <v>4.97</v>
      </c>
      <c r="F216">
        <v>4.92</v>
      </c>
      <c r="G216">
        <v>5</v>
      </c>
      <c r="H216">
        <v>5.32</v>
      </c>
      <c r="I216">
        <v>5.01</v>
      </c>
      <c r="J216">
        <v>5.0199999999999996</v>
      </c>
      <c r="K216">
        <v>5.28</v>
      </c>
      <c r="L216">
        <v>5.01</v>
      </c>
      <c r="M216">
        <v>5</v>
      </c>
      <c r="N216">
        <v>4.9800000000000004</v>
      </c>
      <c r="O216">
        <v>4.9000000000000004</v>
      </c>
      <c r="P216">
        <v>4.88</v>
      </c>
      <c r="Q216">
        <v>4.8899999999999997</v>
      </c>
      <c r="R216">
        <v>4.88</v>
      </c>
      <c r="S216">
        <v>4.8600000000000003</v>
      </c>
      <c r="T216">
        <v>4.8499999999999996</v>
      </c>
      <c r="U216">
        <v>4.79</v>
      </c>
      <c r="V216">
        <v>4.7300000000000004</v>
      </c>
      <c r="W216">
        <v>4.67</v>
      </c>
      <c r="X216">
        <v>4.63</v>
      </c>
      <c r="Y216">
        <v>4.57</v>
      </c>
      <c r="Z216">
        <v>4.53</v>
      </c>
      <c r="AA216">
        <v>4.4400000000000004</v>
      </c>
      <c r="AB216">
        <v>4.4800000000000004</v>
      </c>
      <c r="AC216">
        <v>4.45</v>
      </c>
      <c r="AD216">
        <v>4.4400000000000004</v>
      </c>
      <c r="AE216">
        <v>4.42</v>
      </c>
      <c r="AF216">
        <v>4.41</v>
      </c>
      <c r="AG216">
        <v>4.4000000000000004</v>
      </c>
      <c r="AH216">
        <v>4.3600000000000003</v>
      </c>
      <c r="AI216">
        <v>4.3600000000000003</v>
      </c>
      <c r="AJ216">
        <v>4.33</v>
      </c>
      <c r="AK216">
        <v>4.37</v>
      </c>
      <c r="AL216">
        <v>4.41</v>
      </c>
      <c r="AM216">
        <v>4.45</v>
      </c>
      <c r="AN216">
        <v>4.5</v>
      </c>
      <c r="AO216">
        <v>4.58</v>
      </c>
      <c r="AP216">
        <v>4.6399999999999997</v>
      </c>
      <c r="AQ216">
        <v>4.72</v>
      </c>
      <c r="AR216">
        <v>4.79</v>
      </c>
      <c r="AS216">
        <v>4.82</v>
      </c>
      <c r="AT216">
        <v>4.8899999999999997</v>
      </c>
      <c r="AU216">
        <v>4.97</v>
      </c>
      <c r="AV216">
        <v>5.0199999999999996</v>
      </c>
      <c r="AW216">
        <v>5.13</v>
      </c>
      <c r="AX216">
        <v>5.21</v>
      </c>
      <c r="AY216">
        <v>5.26</v>
      </c>
      <c r="AZ216">
        <v>5.37</v>
      </c>
      <c r="BA216">
        <v>5.4</v>
      </c>
      <c r="BB216">
        <v>5.41</v>
      </c>
      <c r="BC216">
        <v>5.34</v>
      </c>
      <c r="BD216">
        <v>5.33</v>
      </c>
      <c r="BE216">
        <v>5.35</v>
      </c>
      <c r="BF216">
        <v>5.39</v>
      </c>
      <c r="BG216">
        <v>5.47</v>
      </c>
      <c r="BH216">
        <v>5.52</v>
      </c>
      <c r="BI216">
        <v>5.47</v>
      </c>
      <c r="BJ216">
        <v>5.39</v>
      </c>
      <c r="BK216">
        <v>5.05</v>
      </c>
      <c r="BL216">
        <v>6.58</v>
      </c>
      <c r="BM216">
        <v>-0.51</v>
      </c>
      <c r="BN216">
        <v>-0.51</v>
      </c>
      <c r="BO216">
        <v>-0.51</v>
      </c>
      <c r="BP216">
        <v>-0.51</v>
      </c>
      <c r="BQ216">
        <v>-0.51</v>
      </c>
      <c r="BR216">
        <v>-0.51</v>
      </c>
      <c r="BS216">
        <v>-0.51</v>
      </c>
      <c r="BT216">
        <v>-0.51</v>
      </c>
      <c r="BU216">
        <v>-0.51</v>
      </c>
      <c r="BV216">
        <v>-0.51</v>
      </c>
      <c r="BW216">
        <v>-0.51</v>
      </c>
      <c r="BX216">
        <v>-0.51</v>
      </c>
      <c r="BY216">
        <v>-0.51</v>
      </c>
      <c r="BZ216">
        <v>-0.51</v>
      </c>
      <c r="CA216">
        <v>-0.51</v>
      </c>
      <c r="CB216">
        <v>-0.51</v>
      </c>
      <c r="CC216">
        <v>-0.51</v>
      </c>
      <c r="CD216">
        <v>-0.51</v>
      </c>
      <c r="CE216">
        <v>-0.51</v>
      </c>
      <c r="CF216">
        <v>-0.51</v>
      </c>
      <c r="CG216">
        <v>-0.51</v>
      </c>
      <c r="CH216">
        <v>-0.51</v>
      </c>
      <c r="CI216">
        <v>-0.51</v>
      </c>
      <c r="CJ216">
        <v>-0.51</v>
      </c>
      <c r="CK216">
        <v>-0.51</v>
      </c>
      <c r="CL216">
        <v>-0.51</v>
      </c>
      <c r="CM216">
        <v>-0.51</v>
      </c>
      <c r="CN216">
        <v>-0.51</v>
      </c>
      <c r="CO216">
        <v>-0.51</v>
      </c>
      <c r="CP216">
        <v>-0.51</v>
      </c>
      <c r="CQ216">
        <v>-0.51</v>
      </c>
      <c r="CR216">
        <v>-0.51</v>
      </c>
      <c r="CS216">
        <v>-0.51</v>
      </c>
      <c r="CT216">
        <v>-0.51</v>
      </c>
      <c r="CU216">
        <v>-0.51</v>
      </c>
      <c r="CV216">
        <v>-0.51</v>
      </c>
      <c r="CW216">
        <v>-0.51</v>
      </c>
      <c r="CX216">
        <v>-0.51</v>
      </c>
      <c r="CY216">
        <v>-0.51</v>
      </c>
      <c r="CZ216">
        <v>-0.51</v>
      </c>
      <c r="DA216">
        <v>-0.51</v>
      </c>
      <c r="DB216">
        <v>-0.51</v>
      </c>
      <c r="DC216">
        <v>-0.51</v>
      </c>
      <c r="DD216">
        <v>-0.51</v>
      </c>
      <c r="DE216">
        <v>-0.51</v>
      </c>
      <c r="DF216">
        <v>-0.51</v>
      </c>
      <c r="DG216">
        <v>-0.51</v>
      </c>
      <c r="DH216">
        <v>-0.51</v>
      </c>
      <c r="DI216">
        <v>-0.51</v>
      </c>
      <c r="DJ216">
        <v>-0.51</v>
      </c>
      <c r="DK216">
        <v>-0.51</v>
      </c>
      <c r="DL216">
        <v>-0.51</v>
      </c>
      <c r="DM216">
        <v>-0.51</v>
      </c>
      <c r="DN216">
        <v>-0.51</v>
      </c>
      <c r="DO216">
        <v>-0.51</v>
      </c>
      <c r="DP216">
        <v>-0.51</v>
      </c>
      <c r="DQ216">
        <v>-0.51</v>
      </c>
      <c r="DR216">
        <v>-0.51</v>
      </c>
      <c r="DS216">
        <v>-0.51</v>
      </c>
      <c r="DT216">
        <v>-0.51</v>
      </c>
      <c r="DU216">
        <v>-0.51</v>
      </c>
      <c r="DV216">
        <v>-0.51</v>
      </c>
      <c r="DW216">
        <v>-0.51</v>
      </c>
    </row>
    <row r="217" spans="1:127" x14ac:dyDescent="0.3">
      <c r="A217">
        <v>3</v>
      </c>
      <c r="B217" t="s">
        <v>38</v>
      </c>
      <c r="C217">
        <v>5.52</v>
      </c>
      <c r="D217">
        <v>5.28</v>
      </c>
      <c r="E217">
        <v>5.33</v>
      </c>
      <c r="F217">
        <v>5.44</v>
      </c>
      <c r="G217">
        <v>5.48</v>
      </c>
      <c r="H217">
        <v>5.48</v>
      </c>
      <c r="I217">
        <v>5.49</v>
      </c>
      <c r="J217">
        <v>5.53</v>
      </c>
      <c r="K217">
        <v>5.59</v>
      </c>
      <c r="L217">
        <v>5.61</v>
      </c>
      <c r="M217">
        <v>5.66</v>
      </c>
      <c r="N217">
        <v>5.67</v>
      </c>
      <c r="O217">
        <v>5.66</v>
      </c>
      <c r="P217">
        <v>5.65</v>
      </c>
      <c r="Q217">
        <v>5.64</v>
      </c>
      <c r="R217">
        <v>5.66</v>
      </c>
      <c r="S217">
        <v>5.62</v>
      </c>
      <c r="T217">
        <v>5.62</v>
      </c>
      <c r="U217">
        <v>5.61</v>
      </c>
      <c r="V217">
        <v>5.64</v>
      </c>
      <c r="W217">
        <v>5.63</v>
      </c>
      <c r="X217">
        <v>5.64</v>
      </c>
      <c r="Y217">
        <v>5.62</v>
      </c>
      <c r="Z217">
        <v>5.61</v>
      </c>
      <c r="AA217">
        <v>5.59</v>
      </c>
      <c r="AB217">
        <v>5.56</v>
      </c>
      <c r="AC217">
        <v>5.56</v>
      </c>
      <c r="AD217">
        <v>5.57</v>
      </c>
      <c r="AE217">
        <v>5.53</v>
      </c>
      <c r="AF217">
        <v>5.52</v>
      </c>
      <c r="AG217">
        <v>5.5</v>
      </c>
      <c r="AH217">
        <v>5.49</v>
      </c>
      <c r="AI217">
        <v>5.45</v>
      </c>
      <c r="AJ217">
        <v>5.49</v>
      </c>
      <c r="AK217">
        <v>5.55</v>
      </c>
      <c r="AL217">
        <v>5.59</v>
      </c>
      <c r="AM217">
        <v>5.33</v>
      </c>
      <c r="AN217">
        <v>5.51</v>
      </c>
      <c r="AO217">
        <v>5.66</v>
      </c>
      <c r="AP217">
        <v>5.62</v>
      </c>
      <c r="AQ217">
        <v>5.54</v>
      </c>
      <c r="AR217">
        <v>5.5</v>
      </c>
      <c r="AS217">
        <v>5.57</v>
      </c>
      <c r="AT217">
        <v>5.48</v>
      </c>
      <c r="AU217">
        <v>5.39</v>
      </c>
      <c r="AV217">
        <v>5.31</v>
      </c>
      <c r="AW217">
        <v>5.07</v>
      </c>
      <c r="AX217">
        <v>5.03</v>
      </c>
      <c r="AY217">
        <v>4.9800000000000004</v>
      </c>
      <c r="AZ217">
        <v>4.97</v>
      </c>
      <c r="BA217">
        <v>4.88</v>
      </c>
      <c r="BB217">
        <v>4.8499999999999996</v>
      </c>
      <c r="BC217">
        <v>4.7699999999999996</v>
      </c>
      <c r="BD217">
        <v>4.75</v>
      </c>
      <c r="BE217">
        <v>4.75</v>
      </c>
      <c r="BF217">
        <v>4.87</v>
      </c>
      <c r="BG217">
        <v>4.93</v>
      </c>
      <c r="BH217">
        <v>4.8499999999999996</v>
      </c>
      <c r="BI217">
        <v>4.3899999999999997</v>
      </c>
      <c r="BJ217">
        <v>4.46</v>
      </c>
      <c r="BK217">
        <v>4.42</v>
      </c>
      <c r="BL217">
        <v>4.4800000000000004</v>
      </c>
      <c r="BM217">
        <v>4.4000000000000004</v>
      </c>
      <c r="BN217">
        <v>4.66</v>
      </c>
      <c r="BO217">
        <v>3.92</v>
      </c>
      <c r="BP217">
        <v>3.78</v>
      </c>
      <c r="BQ217">
        <v>-0.51</v>
      </c>
      <c r="BR217">
        <v>-0.51</v>
      </c>
      <c r="BS217">
        <v>-0.51</v>
      </c>
      <c r="BT217">
        <v>-0.51</v>
      </c>
      <c r="BU217">
        <v>-0.51</v>
      </c>
      <c r="BV217">
        <v>-0.51</v>
      </c>
      <c r="BW217">
        <v>-0.51</v>
      </c>
      <c r="BX217">
        <v>-0.51</v>
      </c>
      <c r="BY217">
        <v>-0.51</v>
      </c>
      <c r="BZ217">
        <v>-0.51</v>
      </c>
      <c r="CA217">
        <v>-0.51</v>
      </c>
      <c r="CB217">
        <v>-0.51</v>
      </c>
      <c r="CC217">
        <v>-0.51</v>
      </c>
      <c r="CD217">
        <v>-0.51</v>
      </c>
      <c r="CE217">
        <v>-0.51</v>
      </c>
      <c r="CF217">
        <v>-0.51</v>
      </c>
      <c r="CG217">
        <v>-0.51</v>
      </c>
      <c r="CH217">
        <v>-0.51</v>
      </c>
      <c r="CI217">
        <v>-0.51</v>
      </c>
      <c r="CJ217">
        <v>-0.51</v>
      </c>
      <c r="CK217">
        <v>-0.51</v>
      </c>
      <c r="CL217">
        <v>-0.51</v>
      </c>
      <c r="CM217">
        <v>-0.51</v>
      </c>
      <c r="CN217">
        <v>-0.51</v>
      </c>
      <c r="CO217">
        <v>-0.51</v>
      </c>
      <c r="CP217">
        <v>-0.51</v>
      </c>
      <c r="CQ217">
        <v>-0.51</v>
      </c>
      <c r="CR217">
        <v>-0.51</v>
      </c>
      <c r="CS217">
        <v>-0.51</v>
      </c>
      <c r="CT217">
        <v>-0.51</v>
      </c>
      <c r="CU217">
        <v>-0.51</v>
      </c>
      <c r="CV217">
        <v>-0.51</v>
      </c>
      <c r="CW217">
        <v>-0.51</v>
      </c>
      <c r="CX217">
        <v>-0.51</v>
      </c>
      <c r="CY217">
        <v>-0.51</v>
      </c>
      <c r="CZ217">
        <v>-0.51</v>
      </c>
      <c r="DA217">
        <v>-0.51</v>
      </c>
      <c r="DB217">
        <v>-0.51</v>
      </c>
      <c r="DC217">
        <v>-0.51</v>
      </c>
      <c r="DD217">
        <v>-0.51</v>
      </c>
      <c r="DE217">
        <v>-0.51</v>
      </c>
      <c r="DF217">
        <v>-0.51</v>
      </c>
      <c r="DG217">
        <v>-0.51</v>
      </c>
      <c r="DH217">
        <v>-0.51</v>
      </c>
      <c r="DI217">
        <v>-0.51</v>
      </c>
      <c r="DJ217">
        <v>-0.51</v>
      </c>
      <c r="DK217">
        <v>-0.51</v>
      </c>
      <c r="DL217">
        <v>-0.51</v>
      </c>
      <c r="DM217">
        <v>-0.51</v>
      </c>
      <c r="DN217">
        <v>-0.51</v>
      </c>
      <c r="DO217">
        <v>-0.51</v>
      </c>
      <c r="DP217">
        <v>-0.51</v>
      </c>
      <c r="DQ217">
        <v>-0.51</v>
      </c>
      <c r="DR217">
        <v>-0.51</v>
      </c>
      <c r="DS217">
        <v>-0.51</v>
      </c>
      <c r="DT217">
        <v>-0.51</v>
      </c>
      <c r="DU217">
        <v>-0.51</v>
      </c>
      <c r="DV217">
        <v>-0.51</v>
      </c>
      <c r="DW217">
        <v>-0.51</v>
      </c>
    </row>
    <row r="218" spans="1:127" x14ac:dyDescent="0.3">
      <c r="A218">
        <v>3</v>
      </c>
      <c r="B218" t="s">
        <v>39</v>
      </c>
      <c r="C218">
        <v>5.28</v>
      </c>
      <c r="D218">
        <v>5.3</v>
      </c>
      <c r="E218">
        <v>5.43</v>
      </c>
      <c r="F218">
        <v>5.49</v>
      </c>
      <c r="G218">
        <v>5.55</v>
      </c>
      <c r="H218">
        <v>5.57</v>
      </c>
      <c r="I218">
        <v>5.58</v>
      </c>
      <c r="J218">
        <v>5.54</v>
      </c>
      <c r="K218">
        <v>5.58</v>
      </c>
      <c r="L218">
        <v>5.6</v>
      </c>
      <c r="M218">
        <v>5.61</v>
      </c>
      <c r="N218">
        <v>5.58</v>
      </c>
      <c r="O218">
        <v>5.57</v>
      </c>
      <c r="P218">
        <v>5.53</v>
      </c>
      <c r="Q218">
        <v>5.5</v>
      </c>
      <c r="R218">
        <v>5.48</v>
      </c>
      <c r="S218">
        <v>5.43</v>
      </c>
      <c r="T218">
        <v>5.44</v>
      </c>
      <c r="U218">
        <v>5.4</v>
      </c>
      <c r="V218">
        <v>5.39</v>
      </c>
      <c r="W218">
        <v>5.36</v>
      </c>
      <c r="X218">
        <v>5.31</v>
      </c>
      <c r="Y218">
        <v>5.32</v>
      </c>
      <c r="Z218">
        <v>5.3</v>
      </c>
      <c r="AA218">
        <v>5.29</v>
      </c>
      <c r="AB218">
        <v>5.25</v>
      </c>
      <c r="AC218">
        <v>5.23</v>
      </c>
      <c r="AD218">
        <v>5.25</v>
      </c>
      <c r="AE218">
        <v>5.23</v>
      </c>
      <c r="AF218">
        <v>5.22</v>
      </c>
      <c r="AG218">
        <v>5.21</v>
      </c>
      <c r="AH218">
        <v>5.2</v>
      </c>
      <c r="AI218">
        <v>5.15</v>
      </c>
      <c r="AJ218">
        <v>5.13</v>
      </c>
      <c r="AK218">
        <v>5.15</v>
      </c>
      <c r="AL218">
        <v>5.14</v>
      </c>
      <c r="AM218">
        <v>5.2</v>
      </c>
      <c r="AN218">
        <v>5.15</v>
      </c>
      <c r="AO218">
        <v>5.15</v>
      </c>
      <c r="AP218">
        <v>5.14</v>
      </c>
      <c r="AQ218">
        <v>5.12</v>
      </c>
      <c r="AR218">
        <v>5.0199999999999996</v>
      </c>
      <c r="AS218">
        <v>4.91</v>
      </c>
      <c r="AT218">
        <v>4.91</v>
      </c>
      <c r="AU218">
        <v>4.87</v>
      </c>
      <c r="AV218">
        <v>4.78</v>
      </c>
      <c r="AW218">
        <v>4.67</v>
      </c>
      <c r="AX218">
        <v>4.62</v>
      </c>
      <c r="AY218">
        <v>4.55</v>
      </c>
      <c r="AZ218">
        <v>4.6399999999999997</v>
      </c>
      <c r="BA218">
        <v>4.51</v>
      </c>
      <c r="BB218">
        <v>4.67</v>
      </c>
      <c r="BC218">
        <v>4.57</v>
      </c>
      <c r="BD218">
        <v>4.3</v>
      </c>
      <c r="BE218">
        <v>4.41</v>
      </c>
      <c r="BF218">
        <v>4.43</v>
      </c>
      <c r="BG218">
        <v>4.3</v>
      </c>
      <c r="BH218">
        <v>4.51</v>
      </c>
      <c r="BI218">
        <v>4.26</v>
      </c>
      <c r="BJ218">
        <v>3.94</v>
      </c>
      <c r="BK218">
        <v>4.03</v>
      </c>
      <c r="BL218">
        <v>-0.51</v>
      </c>
      <c r="BM218">
        <v>-0.51</v>
      </c>
      <c r="BN218">
        <v>-0.51</v>
      </c>
      <c r="BO218">
        <v>-0.51</v>
      </c>
      <c r="BP218">
        <v>-0.51</v>
      </c>
      <c r="BQ218">
        <v>-0.51</v>
      </c>
      <c r="BR218">
        <v>-0.51</v>
      </c>
      <c r="BS218">
        <v>-0.51</v>
      </c>
      <c r="BT218">
        <v>-0.51</v>
      </c>
      <c r="BU218">
        <v>-0.51</v>
      </c>
      <c r="BV218">
        <v>-0.51</v>
      </c>
      <c r="BW218">
        <v>-0.51</v>
      </c>
      <c r="BX218">
        <v>-0.51</v>
      </c>
      <c r="BY218">
        <v>-0.51</v>
      </c>
      <c r="BZ218">
        <v>-0.51</v>
      </c>
      <c r="CA218">
        <v>-0.51</v>
      </c>
      <c r="CB218">
        <v>-0.51</v>
      </c>
      <c r="CC218">
        <v>-0.51</v>
      </c>
      <c r="CD218">
        <v>-0.51</v>
      </c>
      <c r="CE218">
        <v>-0.51</v>
      </c>
      <c r="CF218">
        <v>-0.51</v>
      </c>
      <c r="CG218">
        <v>-0.51</v>
      </c>
      <c r="CH218">
        <v>-0.51</v>
      </c>
      <c r="CI218">
        <v>-0.51</v>
      </c>
      <c r="CJ218">
        <v>-0.51</v>
      </c>
      <c r="CK218">
        <v>-0.51</v>
      </c>
      <c r="CL218">
        <v>-0.51</v>
      </c>
      <c r="CM218">
        <v>-0.51</v>
      </c>
      <c r="CN218">
        <v>-0.51</v>
      </c>
      <c r="CO218">
        <v>-0.51</v>
      </c>
      <c r="CP218">
        <v>-0.51</v>
      </c>
      <c r="CQ218">
        <v>-0.51</v>
      </c>
      <c r="CR218">
        <v>-0.51</v>
      </c>
      <c r="CS218">
        <v>-0.51</v>
      </c>
      <c r="CT218">
        <v>-0.51</v>
      </c>
      <c r="CU218">
        <v>-0.51</v>
      </c>
      <c r="CV218">
        <v>-0.51</v>
      </c>
      <c r="CW218">
        <v>-0.51</v>
      </c>
      <c r="CX218">
        <v>-0.51</v>
      </c>
      <c r="CY218">
        <v>-0.51</v>
      </c>
      <c r="CZ218">
        <v>-0.51</v>
      </c>
      <c r="DA218">
        <v>-0.51</v>
      </c>
      <c r="DB218">
        <v>-0.51</v>
      </c>
      <c r="DC218">
        <v>-0.51</v>
      </c>
      <c r="DD218">
        <v>-0.51</v>
      </c>
      <c r="DE218">
        <v>-0.51</v>
      </c>
      <c r="DF218">
        <v>-0.51</v>
      </c>
      <c r="DG218">
        <v>-0.51</v>
      </c>
      <c r="DH218">
        <v>-0.51</v>
      </c>
      <c r="DI218">
        <v>-0.51</v>
      </c>
      <c r="DJ218">
        <v>-0.51</v>
      </c>
      <c r="DK218">
        <v>-0.51</v>
      </c>
      <c r="DL218">
        <v>-0.51</v>
      </c>
      <c r="DM218">
        <v>-0.51</v>
      </c>
      <c r="DN218">
        <v>-0.51</v>
      </c>
      <c r="DO218">
        <v>-0.51</v>
      </c>
      <c r="DP218">
        <v>-0.51</v>
      </c>
      <c r="DQ218">
        <v>-0.51</v>
      </c>
      <c r="DR218">
        <v>-0.51</v>
      </c>
      <c r="DS218">
        <v>-0.51</v>
      </c>
      <c r="DT218">
        <v>-0.51</v>
      </c>
      <c r="DU218">
        <v>-0.51</v>
      </c>
      <c r="DV218">
        <v>-0.51</v>
      </c>
      <c r="DW218">
        <v>-0.51</v>
      </c>
    </row>
    <row r="219" spans="1:127" x14ac:dyDescent="0.3">
      <c r="A219">
        <v>3</v>
      </c>
      <c r="B219" t="s">
        <v>40</v>
      </c>
      <c r="C219">
        <v>5.24</v>
      </c>
      <c r="D219">
        <v>5.32</v>
      </c>
      <c r="E219">
        <v>5.52</v>
      </c>
      <c r="F219">
        <v>5.44</v>
      </c>
      <c r="G219">
        <v>5.47</v>
      </c>
      <c r="H219">
        <v>5.57</v>
      </c>
      <c r="I219">
        <v>5.59</v>
      </c>
      <c r="J219">
        <v>5.63</v>
      </c>
      <c r="K219">
        <v>5.62</v>
      </c>
      <c r="L219">
        <v>5.63</v>
      </c>
      <c r="M219">
        <v>5.63</v>
      </c>
      <c r="N219">
        <v>5.61</v>
      </c>
      <c r="O219">
        <v>5.54</v>
      </c>
      <c r="P219">
        <v>5.5</v>
      </c>
      <c r="Q219">
        <v>5.47</v>
      </c>
      <c r="R219">
        <v>5.4</v>
      </c>
      <c r="S219">
        <v>5.35</v>
      </c>
      <c r="T219">
        <v>5.35</v>
      </c>
      <c r="U219">
        <v>5.32</v>
      </c>
      <c r="V219">
        <v>5.27</v>
      </c>
      <c r="W219">
        <v>5.28</v>
      </c>
      <c r="X219">
        <v>5.24</v>
      </c>
      <c r="Y219">
        <v>5.16</v>
      </c>
      <c r="Z219">
        <v>5.21</v>
      </c>
      <c r="AA219">
        <v>5.15</v>
      </c>
      <c r="AB219">
        <v>5.19</v>
      </c>
      <c r="AC219">
        <v>5.17</v>
      </c>
      <c r="AD219">
        <v>5.18</v>
      </c>
      <c r="AE219">
        <v>5.23</v>
      </c>
      <c r="AF219">
        <v>5.23</v>
      </c>
      <c r="AG219">
        <v>5.32</v>
      </c>
      <c r="AH219">
        <v>5.4</v>
      </c>
      <c r="AI219">
        <v>5.42</v>
      </c>
      <c r="AJ219">
        <v>5.34</v>
      </c>
      <c r="AK219">
        <v>5.36</v>
      </c>
      <c r="AL219">
        <v>5.38</v>
      </c>
      <c r="AM219">
        <v>5.28</v>
      </c>
      <c r="AN219">
        <v>5.26</v>
      </c>
      <c r="AO219">
        <v>5.24</v>
      </c>
      <c r="AP219">
        <v>5.21</v>
      </c>
      <c r="AQ219">
        <v>5.13</v>
      </c>
      <c r="AR219">
        <v>4.8499999999999996</v>
      </c>
      <c r="AS219">
        <v>4.8</v>
      </c>
      <c r="AT219">
        <v>4.78</v>
      </c>
      <c r="AU219">
        <v>4.75</v>
      </c>
      <c r="AV219">
        <v>4.67</v>
      </c>
      <c r="AW219">
        <v>4.8</v>
      </c>
      <c r="AX219">
        <v>4.79</v>
      </c>
      <c r="AY219">
        <v>4.6900000000000004</v>
      </c>
      <c r="AZ219">
        <v>4.6500000000000004</v>
      </c>
      <c r="BA219">
        <v>4.68</v>
      </c>
      <c r="BB219">
        <v>4.8099999999999996</v>
      </c>
      <c r="BC219">
        <v>4.72</v>
      </c>
      <c r="BD219">
        <v>4.53</v>
      </c>
      <c r="BE219">
        <v>4.3600000000000003</v>
      </c>
      <c r="BF219">
        <v>4.58</v>
      </c>
      <c r="BG219">
        <v>4.5</v>
      </c>
      <c r="BH219">
        <v>4.3499999999999996</v>
      </c>
      <c r="BI219">
        <v>3.55</v>
      </c>
      <c r="BJ219">
        <v>-0.51</v>
      </c>
      <c r="BK219">
        <v>-0.51</v>
      </c>
      <c r="BL219">
        <v>-0.51</v>
      </c>
      <c r="BM219">
        <v>-0.51</v>
      </c>
      <c r="BN219">
        <v>-0.51</v>
      </c>
      <c r="BO219">
        <v>-0.51</v>
      </c>
      <c r="BP219">
        <v>-0.51</v>
      </c>
      <c r="BQ219">
        <v>-0.51</v>
      </c>
      <c r="BR219">
        <v>-0.51</v>
      </c>
      <c r="BS219">
        <v>-0.51</v>
      </c>
      <c r="BT219">
        <v>-0.51</v>
      </c>
      <c r="BU219">
        <v>-0.51</v>
      </c>
      <c r="BV219">
        <v>-0.51</v>
      </c>
      <c r="BW219">
        <v>-0.51</v>
      </c>
      <c r="BX219">
        <v>-0.51</v>
      </c>
      <c r="BY219">
        <v>-0.51</v>
      </c>
      <c r="BZ219">
        <v>-0.51</v>
      </c>
      <c r="CA219">
        <v>-0.51</v>
      </c>
      <c r="CB219">
        <v>-0.51</v>
      </c>
      <c r="CC219">
        <v>-0.51</v>
      </c>
      <c r="CD219">
        <v>-0.51</v>
      </c>
      <c r="CE219">
        <v>-0.51</v>
      </c>
      <c r="CF219">
        <v>-0.51</v>
      </c>
      <c r="CG219">
        <v>-0.51</v>
      </c>
      <c r="CH219">
        <v>-0.51</v>
      </c>
      <c r="CI219">
        <v>-0.51</v>
      </c>
      <c r="CJ219">
        <v>-0.51</v>
      </c>
      <c r="CK219">
        <v>-0.51</v>
      </c>
      <c r="CL219">
        <v>-0.51</v>
      </c>
      <c r="CM219">
        <v>-0.51</v>
      </c>
      <c r="CN219">
        <v>-0.51</v>
      </c>
      <c r="CO219">
        <v>-0.51</v>
      </c>
      <c r="CP219">
        <v>-0.51</v>
      </c>
      <c r="CQ219">
        <v>-0.51</v>
      </c>
      <c r="CR219">
        <v>-0.51</v>
      </c>
      <c r="CS219">
        <v>-0.51</v>
      </c>
      <c r="CT219">
        <v>-0.51</v>
      </c>
      <c r="CU219">
        <v>-0.51</v>
      </c>
      <c r="CV219">
        <v>-0.51</v>
      </c>
      <c r="CW219">
        <v>-0.51</v>
      </c>
      <c r="CX219">
        <v>-0.51</v>
      </c>
      <c r="CY219">
        <v>-0.51</v>
      </c>
      <c r="CZ219">
        <v>-0.51</v>
      </c>
      <c r="DA219">
        <v>-0.51</v>
      </c>
      <c r="DB219">
        <v>-0.51</v>
      </c>
      <c r="DC219">
        <v>-0.51</v>
      </c>
      <c r="DD219">
        <v>-0.51</v>
      </c>
      <c r="DE219">
        <v>-0.51</v>
      </c>
      <c r="DF219">
        <v>-0.51</v>
      </c>
      <c r="DG219">
        <v>-0.51</v>
      </c>
      <c r="DH219">
        <v>-0.51</v>
      </c>
      <c r="DI219">
        <v>-0.51</v>
      </c>
      <c r="DJ219">
        <v>-0.51</v>
      </c>
      <c r="DK219">
        <v>-0.51</v>
      </c>
      <c r="DL219">
        <v>-0.51</v>
      </c>
      <c r="DM219">
        <v>-0.51</v>
      </c>
      <c r="DN219">
        <v>-0.51</v>
      </c>
      <c r="DO219">
        <v>-0.51</v>
      </c>
      <c r="DP219">
        <v>-0.51</v>
      </c>
      <c r="DQ219">
        <v>-0.51</v>
      </c>
      <c r="DR219">
        <v>-0.51</v>
      </c>
      <c r="DS219">
        <v>-0.51</v>
      </c>
      <c r="DT219">
        <v>-0.51</v>
      </c>
      <c r="DU219">
        <v>-0.51</v>
      </c>
      <c r="DV219">
        <v>-0.51</v>
      </c>
      <c r="DW219">
        <v>-0.51</v>
      </c>
    </row>
    <row r="220" spans="1:127" x14ac:dyDescent="0.3">
      <c r="A220">
        <v>3</v>
      </c>
      <c r="B220" t="s">
        <v>41</v>
      </c>
      <c r="C220">
        <v>4.6900000000000004</v>
      </c>
      <c r="D220">
        <v>5.27</v>
      </c>
      <c r="E220">
        <v>5.3</v>
      </c>
      <c r="F220">
        <v>5.35</v>
      </c>
      <c r="G220">
        <v>5.43</v>
      </c>
      <c r="H220">
        <v>5.45</v>
      </c>
      <c r="I220">
        <v>5.49</v>
      </c>
      <c r="J220">
        <v>5.5</v>
      </c>
      <c r="K220">
        <v>5.51</v>
      </c>
      <c r="L220">
        <v>5.53</v>
      </c>
      <c r="M220">
        <v>5.51</v>
      </c>
      <c r="N220">
        <v>5.48</v>
      </c>
      <c r="O220">
        <v>5.46</v>
      </c>
      <c r="P220">
        <v>5.42</v>
      </c>
      <c r="Q220">
        <v>5.38</v>
      </c>
      <c r="R220">
        <v>5.34</v>
      </c>
      <c r="S220">
        <v>5.3</v>
      </c>
      <c r="T220">
        <v>5.26</v>
      </c>
      <c r="U220">
        <v>5.25</v>
      </c>
      <c r="V220">
        <v>5.23</v>
      </c>
      <c r="W220">
        <v>5.18</v>
      </c>
      <c r="X220">
        <v>5.0999999999999996</v>
      </c>
      <c r="Y220">
        <v>4.99</v>
      </c>
      <c r="Z220">
        <v>4.9400000000000004</v>
      </c>
      <c r="AA220">
        <v>4.8099999999999996</v>
      </c>
      <c r="AB220">
        <v>4.76</v>
      </c>
      <c r="AC220">
        <v>4.66</v>
      </c>
      <c r="AD220">
        <v>4.63</v>
      </c>
      <c r="AE220">
        <v>4.6100000000000003</v>
      </c>
      <c r="AF220">
        <v>4.6100000000000003</v>
      </c>
      <c r="AG220">
        <v>4.55</v>
      </c>
      <c r="AH220">
        <v>4.5199999999999996</v>
      </c>
      <c r="AI220">
        <v>4.54</v>
      </c>
      <c r="AJ220">
        <v>4.6500000000000004</v>
      </c>
      <c r="AK220">
        <v>4.5599999999999996</v>
      </c>
      <c r="AL220">
        <v>4.63</v>
      </c>
      <c r="AM220">
        <v>4.68</v>
      </c>
      <c r="AN220">
        <v>4.57</v>
      </c>
      <c r="AO220">
        <v>4.67</v>
      </c>
      <c r="AP220">
        <v>4.67</v>
      </c>
      <c r="AQ220">
        <v>4.68</v>
      </c>
      <c r="AR220">
        <v>4.7</v>
      </c>
      <c r="AS220">
        <v>4.7</v>
      </c>
      <c r="AT220">
        <v>4.68</v>
      </c>
      <c r="AU220">
        <v>4.68</v>
      </c>
      <c r="AV220">
        <v>4.55</v>
      </c>
      <c r="AW220">
        <v>4.62</v>
      </c>
      <c r="AX220">
        <v>4.58</v>
      </c>
      <c r="AY220">
        <v>4.5599999999999996</v>
      </c>
      <c r="AZ220">
        <v>4.24</v>
      </c>
      <c r="BA220">
        <v>4.25</v>
      </c>
      <c r="BB220">
        <v>4.25</v>
      </c>
      <c r="BC220">
        <v>4.3</v>
      </c>
      <c r="BD220">
        <v>4.3</v>
      </c>
      <c r="BE220">
        <v>4.21</v>
      </c>
      <c r="BF220">
        <v>4.22</v>
      </c>
      <c r="BG220">
        <v>4.43</v>
      </c>
      <c r="BH220">
        <v>4.47</v>
      </c>
      <c r="BI220">
        <v>4.08</v>
      </c>
      <c r="BJ220">
        <v>3.54</v>
      </c>
      <c r="BK220">
        <v>3.55</v>
      </c>
      <c r="BL220">
        <v>-0.51</v>
      </c>
      <c r="BM220">
        <v>-0.51</v>
      </c>
      <c r="BN220">
        <v>-0.51</v>
      </c>
      <c r="BO220">
        <v>-0.51</v>
      </c>
      <c r="BP220">
        <v>-0.51</v>
      </c>
      <c r="BQ220">
        <v>-0.51</v>
      </c>
      <c r="BR220">
        <v>-0.51</v>
      </c>
      <c r="BS220">
        <v>-0.51</v>
      </c>
      <c r="BT220">
        <v>-0.51</v>
      </c>
      <c r="BU220">
        <v>-0.51</v>
      </c>
      <c r="BV220">
        <v>-0.51</v>
      </c>
      <c r="BW220">
        <v>-0.51</v>
      </c>
      <c r="BX220">
        <v>-0.51</v>
      </c>
      <c r="BY220">
        <v>-0.51</v>
      </c>
      <c r="BZ220">
        <v>-0.51</v>
      </c>
      <c r="CA220">
        <v>-0.51</v>
      </c>
      <c r="CB220">
        <v>-0.51</v>
      </c>
      <c r="CC220">
        <v>-0.51</v>
      </c>
      <c r="CD220">
        <v>-0.51</v>
      </c>
      <c r="CE220">
        <v>-0.51</v>
      </c>
      <c r="CF220">
        <v>-0.51</v>
      </c>
      <c r="CG220">
        <v>-0.51</v>
      </c>
      <c r="CH220">
        <v>-0.51</v>
      </c>
      <c r="CI220">
        <v>-0.51</v>
      </c>
      <c r="CJ220">
        <v>-0.51</v>
      </c>
      <c r="CK220">
        <v>-0.51</v>
      </c>
      <c r="CL220">
        <v>-0.51</v>
      </c>
      <c r="CM220">
        <v>-0.51</v>
      </c>
      <c r="CN220">
        <v>-0.51</v>
      </c>
      <c r="CO220">
        <v>-0.51</v>
      </c>
      <c r="CP220">
        <v>-0.51</v>
      </c>
      <c r="CQ220">
        <v>-0.51</v>
      </c>
      <c r="CR220">
        <v>-0.51</v>
      </c>
      <c r="CS220">
        <v>-0.51</v>
      </c>
      <c r="CT220">
        <v>-0.51</v>
      </c>
      <c r="CU220">
        <v>-0.51</v>
      </c>
      <c r="CV220">
        <v>-0.51</v>
      </c>
      <c r="CW220">
        <v>-0.51</v>
      </c>
      <c r="CX220">
        <v>-0.51</v>
      </c>
      <c r="CY220">
        <v>-0.51</v>
      </c>
      <c r="CZ220">
        <v>-0.51</v>
      </c>
      <c r="DA220">
        <v>-0.51</v>
      </c>
      <c r="DB220">
        <v>-0.51</v>
      </c>
      <c r="DC220">
        <v>-0.51</v>
      </c>
      <c r="DD220">
        <v>-0.51</v>
      </c>
      <c r="DE220">
        <v>-0.51</v>
      </c>
      <c r="DF220">
        <v>-0.51</v>
      </c>
      <c r="DG220">
        <v>-0.51</v>
      </c>
      <c r="DH220">
        <v>-0.51</v>
      </c>
      <c r="DI220">
        <v>-0.51</v>
      </c>
      <c r="DJ220">
        <v>-0.51</v>
      </c>
      <c r="DK220">
        <v>-0.51</v>
      </c>
      <c r="DL220">
        <v>-0.51</v>
      </c>
      <c r="DM220">
        <v>-0.51</v>
      </c>
      <c r="DN220">
        <v>-0.51</v>
      </c>
      <c r="DO220">
        <v>-0.51</v>
      </c>
      <c r="DP220">
        <v>-0.51</v>
      </c>
      <c r="DQ220">
        <v>-0.51</v>
      </c>
      <c r="DR220">
        <v>-0.51</v>
      </c>
      <c r="DS220">
        <v>-0.51</v>
      </c>
      <c r="DT220">
        <v>-0.51</v>
      </c>
      <c r="DU220">
        <v>-0.51</v>
      </c>
      <c r="DV220">
        <v>-0.51</v>
      </c>
      <c r="DW220">
        <v>-0.51</v>
      </c>
    </row>
    <row r="221" spans="1:127" x14ac:dyDescent="0.3">
      <c r="A221">
        <v>3</v>
      </c>
      <c r="B221" t="s">
        <v>37</v>
      </c>
      <c r="C221">
        <v>5.53</v>
      </c>
      <c r="D221">
        <v>5.08</v>
      </c>
      <c r="E221">
        <v>4.9400000000000004</v>
      </c>
      <c r="F221">
        <v>4.9000000000000004</v>
      </c>
      <c r="G221">
        <v>4.97</v>
      </c>
      <c r="H221">
        <v>5.29</v>
      </c>
      <c r="I221">
        <v>5.25</v>
      </c>
      <c r="J221">
        <v>5.2</v>
      </c>
      <c r="K221">
        <v>5.15</v>
      </c>
      <c r="L221">
        <v>5.08</v>
      </c>
      <c r="M221">
        <v>5.0199999999999996</v>
      </c>
      <c r="N221">
        <v>4.97</v>
      </c>
      <c r="O221">
        <v>4.88</v>
      </c>
      <c r="P221">
        <v>4.84</v>
      </c>
      <c r="Q221">
        <v>4.6900000000000004</v>
      </c>
      <c r="R221">
        <v>4.6399999999999997</v>
      </c>
      <c r="S221">
        <v>4.5999999999999996</v>
      </c>
      <c r="T221">
        <v>4.54</v>
      </c>
      <c r="U221">
        <v>4.47</v>
      </c>
      <c r="V221">
        <v>4.38</v>
      </c>
      <c r="W221">
        <v>4.28</v>
      </c>
      <c r="X221">
        <v>4.1900000000000004</v>
      </c>
      <c r="Y221">
        <v>4.0999999999999996</v>
      </c>
      <c r="Z221">
        <v>4.03</v>
      </c>
      <c r="AA221">
        <v>3.99</v>
      </c>
      <c r="AB221">
        <v>3.89</v>
      </c>
      <c r="AC221">
        <v>3.85</v>
      </c>
      <c r="AD221">
        <v>3.82</v>
      </c>
      <c r="AE221">
        <v>3.82</v>
      </c>
      <c r="AF221">
        <v>3.8</v>
      </c>
      <c r="AG221">
        <v>3.79</v>
      </c>
      <c r="AH221">
        <v>3.77</v>
      </c>
      <c r="AI221">
        <v>3.77</v>
      </c>
      <c r="AJ221">
        <v>3.77</v>
      </c>
      <c r="AK221">
        <v>3.78</v>
      </c>
      <c r="AL221">
        <v>3.8</v>
      </c>
      <c r="AM221">
        <v>3.84</v>
      </c>
      <c r="AN221">
        <v>3.91</v>
      </c>
      <c r="AO221">
        <v>3.98</v>
      </c>
      <c r="AP221">
        <v>4.1100000000000003</v>
      </c>
      <c r="AQ221">
        <v>4.21</v>
      </c>
      <c r="AR221">
        <v>4.33</v>
      </c>
      <c r="AS221">
        <v>4.46</v>
      </c>
      <c r="AT221">
        <v>4.5599999999999996</v>
      </c>
      <c r="AU221">
        <v>4.62</v>
      </c>
      <c r="AV221">
        <v>4.6900000000000004</v>
      </c>
      <c r="AW221">
        <v>4.82</v>
      </c>
      <c r="AX221">
        <v>4.9400000000000004</v>
      </c>
      <c r="AY221">
        <v>4.93</v>
      </c>
      <c r="AZ221">
        <v>5.03</v>
      </c>
      <c r="BA221">
        <v>5.03</v>
      </c>
      <c r="BB221">
        <v>4.9400000000000004</v>
      </c>
      <c r="BC221">
        <v>5.03</v>
      </c>
      <c r="BD221">
        <v>4.97</v>
      </c>
      <c r="BE221">
        <v>5</v>
      </c>
      <c r="BF221">
        <v>4.99</v>
      </c>
      <c r="BG221">
        <v>5.01</v>
      </c>
      <c r="BH221">
        <v>5.26</v>
      </c>
      <c r="BI221">
        <v>5.39</v>
      </c>
      <c r="BJ221">
        <v>5.52</v>
      </c>
      <c r="BK221">
        <v>5.44</v>
      </c>
      <c r="BL221">
        <v>5.26</v>
      </c>
      <c r="BM221">
        <v>5.07</v>
      </c>
      <c r="BN221">
        <v>6.68</v>
      </c>
      <c r="BO221">
        <v>-0.51</v>
      </c>
      <c r="BP221">
        <v>-0.51</v>
      </c>
      <c r="BQ221">
        <v>-0.51</v>
      </c>
      <c r="BR221">
        <v>-0.51</v>
      </c>
      <c r="BS221">
        <v>-0.51</v>
      </c>
      <c r="BT221">
        <v>-0.51</v>
      </c>
      <c r="BU221">
        <v>-0.51</v>
      </c>
      <c r="BV221">
        <v>-0.51</v>
      </c>
      <c r="BW221">
        <v>-0.51</v>
      </c>
      <c r="BX221">
        <v>-0.51</v>
      </c>
      <c r="BY221">
        <v>-0.51</v>
      </c>
      <c r="BZ221">
        <v>-0.51</v>
      </c>
      <c r="CA221">
        <v>-0.51</v>
      </c>
      <c r="CB221">
        <v>-0.51</v>
      </c>
      <c r="CC221">
        <v>-0.51</v>
      </c>
      <c r="CD221">
        <v>-0.51</v>
      </c>
      <c r="CE221">
        <v>-0.51</v>
      </c>
      <c r="CF221">
        <v>-0.51</v>
      </c>
      <c r="CG221">
        <v>-0.51</v>
      </c>
      <c r="CH221">
        <v>-0.51</v>
      </c>
      <c r="CI221">
        <v>-0.51</v>
      </c>
      <c r="CJ221">
        <v>-0.51</v>
      </c>
      <c r="CK221">
        <v>-0.51</v>
      </c>
      <c r="CL221">
        <v>-0.51</v>
      </c>
      <c r="CM221">
        <v>-0.51</v>
      </c>
      <c r="CN221">
        <v>-0.51</v>
      </c>
      <c r="CO221">
        <v>-0.51</v>
      </c>
      <c r="CP221">
        <v>-0.51</v>
      </c>
      <c r="CQ221">
        <v>-0.51</v>
      </c>
      <c r="CR221">
        <v>-0.51</v>
      </c>
      <c r="CS221">
        <v>-0.51</v>
      </c>
      <c r="CT221">
        <v>-0.51</v>
      </c>
      <c r="CU221">
        <v>-0.51</v>
      </c>
      <c r="CV221">
        <v>-0.51</v>
      </c>
      <c r="CW221">
        <v>-0.51</v>
      </c>
      <c r="CX221">
        <v>-0.51</v>
      </c>
      <c r="CY221">
        <v>-0.51</v>
      </c>
      <c r="CZ221">
        <v>-0.51</v>
      </c>
      <c r="DA221">
        <v>-0.51</v>
      </c>
      <c r="DB221">
        <v>-0.51</v>
      </c>
      <c r="DC221">
        <v>-0.51</v>
      </c>
      <c r="DD221">
        <v>-0.51</v>
      </c>
      <c r="DE221">
        <v>-0.51</v>
      </c>
      <c r="DF221">
        <v>-0.51</v>
      </c>
      <c r="DG221">
        <v>-0.51</v>
      </c>
      <c r="DH221">
        <v>-0.51</v>
      </c>
      <c r="DI221">
        <v>-0.51</v>
      </c>
      <c r="DJ221">
        <v>-0.51</v>
      </c>
      <c r="DK221">
        <v>-0.51</v>
      </c>
      <c r="DL221">
        <v>-0.51</v>
      </c>
      <c r="DM221">
        <v>-0.51</v>
      </c>
      <c r="DN221">
        <v>-0.51</v>
      </c>
      <c r="DO221">
        <v>-0.51</v>
      </c>
      <c r="DP221">
        <v>-0.51</v>
      </c>
      <c r="DQ221">
        <v>-0.51</v>
      </c>
      <c r="DR221">
        <v>-0.51</v>
      </c>
      <c r="DS221">
        <v>-0.51</v>
      </c>
      <c r="DT221">
        <v>-0.51</v>
      </c>
      <c r="DU221">
        <v>-0.51</v>
      </c>
      <c r="DV221">
        <v>-0.51</v>
      </c>
      <c r="DW221">
        <v>-0.51</v>
      </c>
    </row>
    <row r="222" spans="1:127" x14ac:dyDescent="0.3">
      <c r="A222">
        <v>3</v>
      </c>
      <c r="B222" t="s">
        <v>42</v>
      </c>
      <c r="C222">
        <v>5.71</v>
      </c>
      <c r="D222">
        <v>5.2</v>
      </c>
      <c r="E222">
        <v>4.95</v>
      </c>
      <c r="F222">
        <v>5.23</v>
      </c>
      <c r="G222">
        <v>5.25</v>
      </c>
      <c r="H222">
        <v>4.97</v>
      </c>
      <c r="I222">
        <v>4.97</v>
      </c>
      <c r="J222">
        <v>5.23</v>
      </c>
      <c r="K222">
        <v>5.19</v>
      </c>
      <c r="L222">
        <v>4.93</v>
      </c>
      <c r="M222">
        <v>4.96</v>
      </c>
      <c r="N222">
        <v>4.88</v>
      </c>
      <c r="O222">
        <v>4.97</v>
      </c>
      <c r="P222">
        <v>4.91</v>
      </c>
      <c r="Q222">
        <v>4.95</v>
      </c>
      <c r="R222">
        <v>5.1100000000000003</v>
      </c>
      <c r="S222">
        <v>5.14</v>
      </c>
      <c r="T222">
        <v>5.18</v>
      </c>
      <c r="U222">
        <v>5.21</v>
      </c>
      <c r="V222">
        <v>5.25</v>
      </c>
      <c r="W222">
        <v>5.27</v>
      </c>
      <c r="X222">
        <v>5.27</v>
      </c>
      <c r="Y222">
        <v>5.27</v>
      </c>
      <c r="Z222">
        <v>5.28</v>
      </c>
      <c r="AA222">
        <v>5.29</v>
      </c>
      <c r="AB222">
        <v>5.3</v>
      </c>
      <c r="AC222">
        <v>5.29</v>
      </c>
      <c r="AD222">
        <v>5.29</v>
      </c>
      <c r="AE222">
        <v>5.29</v>
      </c>
      <c r="AF222">
        <v>5.33</v>
      </c>
      <c r="AG222">
        <v>5.33</v>
      </c>
      <c r="AH222">
        <v>5.36</v>
      </c>
      <c r="AI222">
        <v>5.42</v>
      </c>
      <c r="AJ222">
        <v>5.45</v>
      </c>
      <c r="AK222">
        <v>5.46</v>
      </c>
      <c r="AL222">
        <v>5.5</v>
      </c>
      <c r="AM222">
        <v>5.53</v>
      </c>
      <c r="AN222">
        <v>5.59</v>
      </c>
      <c r="AO222">
        <v>5.63</v>
      </c>
      <c r="AP222">
        <v>5.66</v>
      </c>
      <c r="AQ222">
        <v>5.68</v>
      </c>
      <c r="AR222">
        <v>5.73</v>
      </c>
      <c r="AS222">
        <v>5.76</v>
      </c>
      <c r="AT222">
        <v>5.8</v>
      </c>
      <c r="AU222">
        <v>5.81</v>
      </c>
      <c r="AV222">
        <v>5.83</v>
      </c>
      <c r="AW222">
        <v>5.79</v>
      </c>
      <c r="AX222">
        <v>5.88</v>
      </c>
      <c r="AY222">
        <v>5.88</v>
      </c>
      <c r="AZ222">
        <v>5.92</v>
      </c>
      <c r="BA222">
        <v>5.94</v>
      </c>
      <c r="BB222">
        <v>5.9</v>
      </c>
      <c r="BC222">
        <v>5.91</v>
      </c>
      <c r="BD222">
        <v>5.96</v>
      </c>
      <c r="BE222">
        <v>5.95</v>
      </c>
      <c r="BF222">
        <v>5.94</v>
      </c>
      <c r="BG222">
        <v>5.91</v>
      </c>
      <c r="BH222">
        <v>5.87</v>
      </c>
      <c r="BI222">
        <v>5.71</v>
      </c>
      <c r="BJ222">
        <v>5.51</v>
      </c>
      <c r="BK222">
        <v>5.65</v>
      </c>
      <c r="BL222">
        <v>-0.51</v>
      </c>
      <c r="BM222">
        <v>-0.51</v>
      </c>
      <c r="BN222">
        <v>-0.51</v>
      </c>
      <c r="BO222">
        <v>-0.51</v>
      </c>
      <c r="BP222">
        <v>-0.51</v>
      </c>
      <c r="BQ222">
        <v>-0.51</v>
      </c>
      <c r="BR222">
        <v>-0.51</v>
      </c>
      <c r="BS222">
        <v>-0.51</v>
      </c>
      <c r="BT222">
        <v>-0.51</v>
      </c>
      <c r="BU222">
        <v>-0.51</v>
      </c>
      <c r="BV222">
        <v>-0.51</v>
      </c>
      <c r="BW222">
        <v>-0.51</v>
      </c>
      <c r="BX222">
        <v>-0.51</v>
      </c>
      <c r="BY222">
        <v>-0.51</v>
      </c>
      <c r="BZ222">
        <v>-0.51</v>
      </c>
      <c r="CA222">
        <v>-0.51</v>
      </c>
      <c r="CB222">
        <v>-0.51</v>
      </c>
      <c r="CC222">
        <v>-0.51</v>
      </c>
      <c r="CD222">
        <v>-0.51</v>
      </c>
      <c r="CE222">
        <v>-0.51</v>
      </c>
      <c r="CF222">
        <v>-0.51</v>
      </c>
      <c r="CG222">
        <v>-0.51</v>
      </c>
      <c r="CH222">
        <v>-0.51</v>
      </c>
      <c r="CI222">
        <v>-0.51</v>
      </c>
      <c r="CJ222">
        <v>-0.51</v>
      </c>
      <c r="CK222">
        <v>-0.51</v>
      </c>
      <c r="CL222">
        <v>-0.51</v>
      </c>
      <c r="CM222">
        <v>-0.51</v>
      </c>
      <c r="CN222">
        <v>-0.51</v>
      </c>
      <c r="CO222">
        <v>-0.51</v>
      </c>
      <c r="CP222">
        <v>-0.51</v>
      </c>
      <c r="CQ222">
        <v>-0.51</v>
      </c>
      <c r="CR222">
        <v>-0.51</v>
      </c>
      <c r="CS222">
        <v>-0.51</v>
      </c>
      <c r="CT222">
        <v>-0.51</v>
      </c>
      <c r="CU222">
        <v>-0.51</v>
      </c>
      <c r="CV222">
        <v>-0.51</v>
      </c>
      <c r="CW222">
        <v>-0.51</v>
      </c>
      <c r="CX222">
        <v>-0.51</v>
      </c>
      <c r="CY222">
        <v>-0.51</v>
      </c>
      <c r="CZ222">
        <v>-0.51</v>
      </c>
      <c r="DA222">
        <v>-0.51</v>
      </c>
      <c r="DB222">
        <v>-0.51</v>
      </c>
      <c r="DC222">
        <v>-0.51</v>
      </c>
      <c r="DD222">
        <v>-0.51</v>
      </c>
      <c r="DE222">
        <v>-0.51</v>
      </c>
      <c r="DF222">
        <v>-0.51</v>
      </c>
      <c r="DG222">
        <v>-0.51</v>
      </c>
      <c r="DH222">
        <v>-0.51</v>
      </c>
      <c r="DI222">
        <v>-0.51</v>
      </c>
      <c r="DJ222">
        <v>-0.51</v>
      </c>
      <c r="DK222">
        <v>-0.51</v>
      </c>
      <c r="DL222">
        <v>-0.51</v>
      </c>
      <c r="DM222">
        <v>-0.51</v>
      </c>
      <c r="DN222">
        <v>-0.51</v>
      </c>
      <c r="DO222">
        <v>-0.51</v>
      </c>
      <c r="DP222">
        <v>-0.51</v>
      </c>
      <c r="DQ222">
        <v>-0.51</v>
      </c>
      <c r="DR222">
        <v>-0.51</v>
      </c>
      <c r="DS222">
        <v>-0.51</v>
      </c>
      <c r="DT222">
        <v>-0.51</v>
      </c>
      <c r="DU222">
        <v>-0.51</v>
      </c>
      <c r="DV222">
        <v>-0.51</v>
      </c>
      <c r="DW222">
        <v>-0.51</v>
      </c>
    </row>
    <row r="223" spans="1:127" x14ac:dyDescent="0.3">
      <c r="A223">
        <v>3</v>
      </c>
      <c r="B223" t="s">
        <v>43</v>
      </c>
      <c r="C223">
        <v>5.33</v>
      </c>
      <c r="D223">
        <v>5.0999999999999996</v>
      </c>
      <c r="E223">
        <v>4.99</v>
      </c>
      <c r="F223">
        <v>4.92</v>
      </c>
      <c r="G223">
        <v>4.91</v>
      </c>
      <c r="H223">
        <v>5.26</v>
      </c>
      <c r="I223">
        <v>5.1100000000000003</v>
      </c>
      <c r="J223">
        <v>5.2</v>
      </c>
      <c r="K223">
        <v>5.17</v>
      </c>
      <c r="L223">
        <v>5.15</v>
      </c>
      <c r="M223">
        <v>4.99</v>
      </c>
      <c r="N223">
        <v>5</v>
      </c>
      <c r="O223">
        <v>5</v>
      </c>
      <c r="P223">
        <v>4.9800000000000004</v>
      </c>
      <c r="Q223">
        <v>4.9800000000000004</v>
      </c>
      <c r="R223">
        <v>5.0199999999999996</v>
      </c>
      <c r="S223">
        <v>5.01</v>
      </c>
      <c r="T223">
        <v>5.01</v>
      </c>
      <c r="U223">
        <v>5.05</v>
      </c>
      <c r="V223">
        <v>5.08</v>
      </c>
      <c r="W223">
        <v>5.1100000000000003</v>
      </c>
      <c r="X223">
        <v>5.13</v>
      </c>
      <c r="Y223">
        <v>5.16</v>
      </c>
      <c r="Z223">
        <v>5.14</v>
      </c>
      <c r="AA223">
        <v>5.13</v>
      </c>
      <c r="AB223">
        <v>5.16</v>
      </c>
      <c r="AC223">
        <v>5.14</v>
      </c>
      <c r="AD223">
        <v>5.17</v>
      </c>
      <c r="AE223">
        <v>5.21</v>
      </c>
      <c r="AF223">
        <v>5.25</v>
      </c>
      <c r="AG223">
        <v>5.24</v>
      </c>
      <c r="AH223">
        <v>5.3</v>
      </c>
      <c r="AI223">
        <v>5.32</v>
      </c>
      <c r="AJ223">
        <v>5.34</v>
      </c>
      <c r="AK223">
        <v>5.38</v>
      </c>
      <c r="AL223">
        <v>5.44</v>
      </c>
      <c r="AM223">
        <v>5.48</v>
      </c>
      <c r="AN223">
        <v>5.55</v>
      </c>
      <c r="AO223">
        <v>5.57</v>
      </c>
      <c r="AP223">
        <v>5.63</v>
      </c>
      <c r="AQ223">
        <v>5.67</v>
      </c>
      <c r="AR223">
        <v>5.7</v>
      </c>
      <c r="AS223">
        <v>5.73</v>
      </c>
      <c r="AT223">
        <v>5.76</v>
      </c>
      <c r="AU223">
        <v>5.79</v>
      </c>
      <c r="AV223">
        <v>5.81</v>
      </c>
      <c r="AW223">
        <v>5.84</v>
      </c>
      <c r="AX223">
        <v>5.86</v>
      </c>
      <c r="AY223">
        <v>5.85</v>
      </c>
      <c r="AZ223">
        <v>5.87</v>
      </c>
      <c r="BA223">
        <v>5.89</v>
      </c>
      <c r="BB223">
        <v>5.88</v>
      </c>
      <c r="BC223">
        <v>5.87</v>
      </c>
      <c r="BD223">
        <v>5.85</v>
      </c>
      <c r="BE223">
        <v>5.76</v>
      </c>
      <c r="BF223">
        <v>5.68</v>
      </c>
      <c r="BG223">
        <v>5.48</v>
      </c>
      <c r="BH223">
        <v>5.27</v>
      </c>
      <c r="BI223">
        <v>5.24</v>
      </c>
      <c r="BJ223">
        <v>4.8</v>
      </c>
      <c r="BK223">
        <v>2.96</v>
      </c>
      <c r="BL223">
        <v>-0.51</v>
      </c>
      <c r="BM223">
        <v>-0.51</v>
      </c>
      <c r="BN223">
        <v>-0.51</v>
      </c>
      <c r="BO223">
        <v>-0.51</v>
      </c>
      <c r="BP223">
        <v>-0.51</v>
      </c>
      <c r="BQ223">
        <v>-0.51</v>
      </c>
      <c r="BR223">
        <v>-0.51</v>
      </c>
      <c r="BS223">
        <v>-0.51</v>
      </c>
      <c r="BT223">
        <v>-0.51</v>
      </c>
      <c r="BU223">
        <v>-0.51</v>
      </c>
      <c r="BV223">
        <v>-0.51</v>
      </c>
      <c r="BW223">
        <v>-0.51</v>
      </c>
      <c r="BX223">
        <v>-0.51</v>
      </c>
      <c r="BY223">
        <v>-0.51</v>
      </c>
      <c r="BZ223">
        <v>-0.51</v>
      </c>
      <c r="CA223">
        <v>-0.51</v>
      </c>
      <c r="CB223">
        <v>-0.51</v>
      </c>
      <c r="CC223">
        <v>-0.51</v>
      </c>
      <c r="CD223">
        <v>-0.51</v>
      </c>
      <c r="CE223">
        <v>-0.51</v>
      </c>
      <c r="CF223">
        <v>-0.51</v>
      </c>
      <c r="CG223">
        <v>-0.51</v>
      </c>
      <c r="CH223">
        <v>-0.51</v>
      </c>
      <c r="CI223">
        <v>-0.51</v>
      </c>
      <c r="CJ223">
        <v>-0.51</v>
      </c>
      <c r="CK223">
        <v>-0.51</v>
      </c>
      <c r="CL223">
        <v>-0.51</v>
      </c>
      <c r="CM223">
        <v>-0.51</v>
      </c>
      <c r="CN223">
        <v>-0.51</v>
      </c>
      <c r="CO223">
        <v>-0.51</v>
      </c>
      <c r="CP223">
        <v>-0.51</v>
      </c>
      <c r="CQ223">
        <v>-0.51</v>
      </c>
      <c r="CR223">
        <v>-0.51</v>
      </c>
      <c r="CS223">
        <v>-0.51</v>
      </c>
      <c r="CT223">
        <v>-0.51</v>
      </c>
      <c r="CU223">
        <v>-0.51</v>
      </c>
      <c r="CV223">
        <v>-0.51</v>
      </c>
      <c r="CW223">
        <v>-0.51</v>
      </c>
      <c r="CX223">
        <v>-0.51</v>
      </c>
      <c r="CY223">
        <v>-0.51</v>
      </c>
      <c r="CZ223">
        <v>-0.51</v>
      </c>
      <c r="DA223">
        <v>-0.51</v>
      </c>
      <c r="DB223">
        <v>-0.51</v>
      </c>
      <c r="DC223">
        <v>-0.51</v>
      </c>
      <c r="DD223">
        <v>-0.51</v>
      </c>
      <c r="DE223">
        <v>-0.51</v>
      </c>
      <c r="DF223">
        <v>-0.51</v>
      </c>
      <c r="DG223">
        <v>-0.51</v>
      </c>
      <c r="DH223">
        <v>-0.51</v>
      </c>
      <c r="DI223">
        <v>-0.51</v>
      </c>
      <c r="DJ223">
        <v>-0.51</v>
      </c>
      <c r="DK223">
        <v>-0.51</v>
      </c>
      <c r="DL223">
        <v>-0.51</v>
      </c>
      <c r="DM223">
        <v>-0.51</v>
      </c>
      <c r="DN223">
        <v>-0.51</v>
      </c>
      <c r="DO223">
        <v>-0.51</v>
      </c>
      <c r="DP223">
        <v>-0.51</v>
      </c>
      <c r="DQ223">
        <v>-0.51</v>
      </c>
      <c r="DR223">
        <v>-0.51</v>
      </c>
      <c r="DS223">
        <v>-0.51</v>
      </c>
      <c r="DT223">
        <v>-0.51</v>
      </c>
      <c r="DU223">
        <v>-0.51</v>
      </c>
      <c r="DV223">
        <v>-0.51</v>
      </c>
      <c r="DW223">
        <v>-0.51</v>
      </c>
    </row>
    <row r="224" spans="1:127" x14ac:dyDescent="0.3">
      <c r="A224">
        <v>3</v>
      </c>
      <c r="B224" t="s">
        <v>44</v>
      </c>
      <c r="C224">
        <v>5.27</v>
      </c>
      <c r="D224">
        <v>5</v>
      </c>
      <c r="E224">
        <v>4.99</v>
      </c>
      <c r="F224">
        <v>4.95</v>
      </c>
      <c r="G224">
        <v>5.31</v>
      </c>
      <c r="H224">
        <v>5.34</v>
      </c>
      <c r="I224">
        <v>5.3</v>
      </c>
      <c r="J224">
        <v>5.3</v>
      </c>
      <c r="K224">
        <v>5.27</v>
      </c>
      <c r="L224">
        <v>5.08</v>
      </c>
      <c r="M224">
        <v>5.08</v>
      </c>
      <c r="N224">
        <v>5.07</v>
      </c>
      <c r="O224">
        <v>5.07</v>
      </c>
      <c r="P224">
        <v>5.05</v>
      </c>
      <c r="Q224">
        <v>5.01</v>
      </c>
      <c r="R224">
        <v>5.0199999999999996</v>
      </c>
      <c r="S224">
        <v>5.03</v>
      </c>
      <c r="T224">
        <v>5.04</v>
      </c>
      <c r="U224">
        <v>5.01</v>
      </c>
      <c r="V224">
        <v>5.03</v>
      </c>
      <c r="W224">
        <v>5.05</v>
      </c>
      <c r="X224">
        <v>5.0599999999999996</v>
      </c>
      <c r="Y224">
        <v>5.0999999999999996</v>
      </c>
      <c r="Z224">
        <v>5.07</v>
      </c>
      <c r="AA224">
        <v>5.1100000000000003</v>
      </c>
      <c r="AB224">
        <v>5.04</v>
      </c>
      <c r="AC224">
        <v>5.05</v>
      </c>
      <c r="AD224">
        <v>5.03</v>
      </c>
      <c r="AE224">
        <v>5.08</v>
      </c>
      <c r="AF224">
        <v>5.0999999999999996</v>
      </c>
      <c r="AG224">
        <v>5.1100000000000003</v>
      </c>
      <c r="AH224">
        <v>5.19</v>
      </c>
      <c r="AI224">
        <v>5.14</v>
      </c>
      <c r="AJ224">
        <v>5.22</v>
      </c>
      <c r="AK224">
        <v>5.22</v>
      </c>
      <c r="AL224">
        <v>5.27</v>
      </c>
      <c r="AM224">
        <v>5.3</v>
      </c>
      <c r="AN224">
        <v>5.33</v>
      </c>
      <c r="AO224">
        <v>5.4</v>
      </c>
      <c r="AP224">
        <v>5.44</v>
      </c>
      <c r="AQ224">
        <v>5.47</v>
      </c>
      <c r="AR224">
        <v>5.48</v>
      </c>
      <c r="AS224">
        <v>5.5</v>
      </c>
      <c r="AT224">
        <v>5.55</v>
      </c>
      <c r="AU224">
        <v>5.58</v>
      </c>
      <c r="AV224">
        <v>5.66</v>
      </c>
      <c r="AW224">
        <v>5.69</v>
      </c>
      <c r="AX224">
        <v>5.68</v>
      </c>
      <c r="AY224">
        <v>5.79</v>
      </c>
      <c r="AZ224">
        <v>5.74</v>
      </c>
      <c r="BA224">
        <v>5.74</v>
      </c>
      <c r="BB224">
        <v>5.76</v>
      </c>
      <c r="BC224">
        <v>5.82</v>
      </c>
      <c r="BD224">
        <v>5.78</v>
      </c>
      <c r="BE224">
        <v>5.74</v>
      </c>
      <c r="BF224">
        <v>5.69</v>
      </c>
      <c r="BG224">
        <v>5.54</v>
      </c>
      <c r="BH224">
        <v>5.51</v>
      </c>
      <c r="BI224">
        <v>5.53</v>
      </c>
      <c r="BJ224">
        <v>5.42</v>
      </c>
      <c r="BK224">
        <v>5.17</v>
      </c>
      <c r="BL224">
        <v>5.16</v>
      </c>
      <c r="BM224">
        <v>-0.51</v>
      </c>
      <c r="BN224">
        <v>-0.51</v>
      </c>
      <c r="BO224">
        <v>-0.51</v>
      </c>
      <c r="BP224">
        <v>-0.51</v>
      </c>
      <c r="BQ224">
        <v>-0.51</v>
      </c>
      <c r="BR224">
        <v>-0.51</v>
      </c>
      <c r="BS224">
        <v>-0.51</v>
      </c>
      <c r="BT224">
        <v>-0.51</v>
      </c>
      <c r="BU224">
        <v>-0.51</v>
      </c>
      <c r="BV224">
        <v>-0.51</v>
      </c>
      <c r="BW224">
        <v>-0.51</v>
      </c>
      <c r="BX224">
        <v>-0.51</v>
      </c>
      <c r="BY224">
        <v>-0.51</v>
      </c>
      <c r="BZ224">
        <v>-0.51</v>
      </c>
      <c r="CA224">
        <v>-0.51</v>
      </c>
      <c r="CB224">
        <v>-0.51</v>
      </c>
      <c r="CC224">
        <v>-0.51</v>
      </c>
      <c r="CD224">
        <v>-0.51</v>
      </c>
      <c r="CE224">
        <v>-0.51</v>
      </c>
      <c r="CF224">
        <v>-0.51</v>
      </c>
      <c r="CG224">
        <v>-0.51</v>
      </c>
      <c r="CH224">
        <v>-0.51</v>
      </c>
      <c r="CI224">
        <v>-0.51</v>
      </c>
      <c r="CJ224">
        <v>-0.51</v>
      </c>
      <c r="CK224">
        <v>-0.51</v>
      </c>
      <c r="CL224">
        <v>-0.51</v>
      </c>
      <c r="CM224">
        <v>-0.51</v>
      </c>
      <c r="CN224">
        <v>-0.51</v>
      </c>
      <c r="CO224">
        <v>-0.51</v>
      </c>
      <c r="CP224">
        <v>-0.51</v>
      </c>
      <c r="CQ224">
        <v>-0.51</v>
      </c>
      <c r="CR224">
        <v>-0.51</v>
      </c>
      <c r="CS224">
        <v>-0.51</v>
      </c>
      <c r="CT224">
        <v>-0.51</v>
      </c>
      <c r="CU224">
        <v>-0.51</v>
      </c>
      <c r="CV224">
        <v>-0.51</v>
      </c>
      <c r="CW224">
        <v>-0.51</v>
      </c>
      <c r="CX224">
        <v>-0.51</v>
      </c>
      <c r="CY224">
        <v>-0.51</v>
      </c>
      <c r="CZ224">
        <v>-0.51</v>
      </c>
      <c r="DA224">
        <v>-0.51</v>
      </c>
      <c r="DB224">
        <v>-0.51</v>
      </c>
      <c r="DC224">
        <v>-0.51</v>
      </c>
      <c r="DD224">
        <v>-0.51</v>
      </c>
      <c r="DE224">
        <v>-0.51</v>
      </c>
      <c r="DF224">
        <v>-0.51</v>
      </c>
      <c r="DG224">
        <v>-0.51</v>
      </c>
      <c r="DH224">
        <v>-0.51</v>
      </c>
      <c r="DI224">
        <v>-0.51</v>
      </c>
      <c r="DJ224">
        <v>-0.51</v>
      </c>
      <c r="DK224">
        <v>-0.51</v>
      </c>
      <c r="DL224">
        <v>-0.51</v>
      </c>
      <c r="DM224">
        <v>-0.51</v>
      </c>
      <c r="DN224">
        <v>-0.51</v>
      </c>
      <c r="DO224">
        <v>-0.51</v>
      </c>
      <c r="DP224">
        <v>-0.51</v>
      </c>
      <c r="DQ224">
        <v>-0.51</v>
      </c>
      <c r="DR224">
        <v>-0.51</v>
      </c>
      <c r="DS224">
        <v>-0.51</v>
      </c>
      <c r="DT224">
        <v>-0.51</v>
      </c>
      <c r="DU224">
        <v>-0.51</v>
      </c>
      <c r="DV224">
        <v>-0.51</v>
      </c>
      <c r="DW224">
        <v>-0.51</v>
      </c>
    </row>
    <row r="225" spans="1:127" x14ac:dyDescent="0.3">
      <c r="A225">
        <v>3</v>
      </c>
      <c r="B225" t="s">
        <v>45</v>
      </c>
      <c r="C225">
        <v>5.17</v>
      </c>
      <c r="D225">
        <v>5.26</v>
      </c>
      <c r="E225">
        <v>5.29</v>
      </c>
      <c r="F225">
        <v>5.36</v>
      </c>
      <c r="G225">
        <v>5.39</v>
      </c>
      <c r="H225">
        <v>5.43</v>
      </c>
      <c r="I225">
        <v>5.47</v>
      </c>
      <c r="J225">
        <v>5.49</v>
      </c>
      <c r="K225">
        <v>5.53</v>
      </c>
      <c r="L225">
        <v>5.53</v>
      </c>
      <c r="M225">
        <v>5.53</v>
      </c>
      <c r="N225">
        <v>5.52</v>
      </c>
      <c r="O225">
        <v>5.54</v>
      </c>
      <c r="P225">
        <v>5.52</v>
      </c>
      <c r="Q225">
        <v>5.55</v>
      </c>
      <c r="R225">
        <v>5.58</v>
      </c>
      <c r="S225">
        <v>5.58</v>
      </c>
      <c r="T225">
        <v>5.61</v>
      </c>
      <c r="U225">
        <v>5.66</v>
      </c>
      <c r="V225">
        <v>5.69</v>
      </c>
      <c r="W225">
        <v>5.67</v>
      </c>
      <c r="X225">
        <v>5.74</v>
      </c>
      <c r="Y225">
        <v>5.81</v>
      </c>
      <c r="Z225">
        <v>5.76</v>
      </c>
      <c r="AA225">
        <v>5.86</v>
      </c>
      <c r="AB225">
        <v>5.89</v>
      </c>
      <c r="AC225">
        <v>5.88</v>
      </c>
      <c r="AD225">
        <v>5.64</v>
      </c>
      <c r="AE225">
        <v>5.57</v>
      </c>
      <c r="AF225">
        <v>5.48</v>
      </c>
      <c r="AG225">
        <v>5.32</v>
      </c>
      <c r="AH225">
        <v>5.18</v>
      </c>
      <c r="AI225">
        <v>5.27</v>
      </c>
      <c r="AJ225">
        <v>5.29</v>
      </c>
      <c r="AK225">
        <v>5.21</v>
      </c>
      <c r="AL225">
        <v>5.12</v>
      </c>
      <c r="AM225">
        <v>5.05</v>
      </c>
      <c r="AN225">
        <v>5.05</v>
      </c>
      <c r="AO225">
        <v>4.8</v>
      </c>
      <c r="AP225">
        <v>5.0599999999999996</v>
      </c>
      <c r="AQ225">
        <v>4.82</v>
      </c>
      <c r="AR225">
        <v>4.78</v>
      </c>
      <c r="AS225">
        <v>4.71</v>
      </c>
      <c r="AT225">
        <v>4.57</v>
      </c>
      <c r="AU225">
        <v>4.58</v>
      </c>
      <c r="AV225">
        <v>4.6100000000000003</v>
      </c>
      <c r="AW225">
        <v>4.46</v>
      </c>
      <c r="AX225">
        <v>4.4800000000000004</v>
      </c>
      <c r="AY225">
        <v>4.4400000000000004</v>
      </c>
      <c r="AZ225">
        <v>4.4000000000000004</v>
      </c>
      <c r="BA225">
        <v>4.45</v>
      </c>
      <c r="BB225">
        <v>4.21</v>
      </c>
      <c r="BC225">
        <v>4.22</v>
      </c>
      <c r="BD225">
        <v>4.3099999999999996</v>
      </c>
      <c r="BE225">
        <v>4.32</v>
      </c>
      <c r="BF225">
        <v>4.46</v>
      </c>
      <c r="BG225">
        <v>4.47</v>
      </c>
      <c r="BH225">
        <v>4.3899999999999997</v>
      </c>
      <c r="BI225">
        <v>4.3600000000000003</v>
      </c>
      <c r="BJ225">
        <v>4.1900000000000004</v>
      </c>
      <c r="BK225">
        <v>3.95</v>
      </c>
      <c r="BL225">
        <v>3.85</v>
      </c>
      <c r="BM225">
        <v>-0.51</v>
      </c>
      <c r="BN225">
        <v>-0.51</v>
      </c>
      <c r="BO225">
        <v>-0.51</v>
      </c>
      <c r="BP225">
        <v>-0.51</v>
      </c>
      <c r="BQ225">
        <v>-0.51</v>
      </c>
      <c r="BR225">
        <v>-0.51</v>
      </c>
      <c r="BS225">
        <v>-0.51</v>
      </c>
      <c r="BT225">
        <v>-0.51</v>
      </c>
      <c r="BU225">
        <v>-0.51</v>
      </c>
      <c r="BV225">
        <v>-0.51</v>
      </c>
      <c r="BW225">
        <v>-0.51</v>
      </c>
      <c r="BX225">
        <v>-0.51</v>
      </c>
      <c r="BY225">
        <v>-0.51</v>
      </c>
      <c r="BZ225">
        <v>-0.51</v>
      </c>
      <c r="CA225">
        <v>-0.51</v>
      </c>
      <c r="CB225">
        <v>-0.51</v>
      </c>
      <c r="CC225">
        <v>-0.51</v>
      </c>
      <c r="CD225">
        <v>-0.51</v>
      </c>
      <c r="CE225">
        <v>-0.51</v>
      </c>
      <c r="CF225">
        <v>-0.51</v>
      </c>
      <c r="CG225">
        <v>-0.51</v>
      </c>
      <c r="CH225">
        <v>-0.51</v>
      </c>
      <c r="CI225">
        <v>-0.51</v>
      </c>
      <c r="CJ225">
        <v>-0.51</v>
      </c>
      <c r="CK225">
        <v>-0.51</v>
      </c>
      <c r="CL225">
        <v>-0.51</v>
      </c>
      <c r="CM225">
        <v>-0.51</v>
      </c>
      <c r="CN225">
        <v>-0.51</v>
      </c>
      <c r="CO225">
        <v>-0.51</v>
      </c>
      <c r="CP225">
        <v>-0.51</v>
      </c>
      <c r="CQ225">
        <v>-0.51</v>
      </c>
      <c r="CR225">
        <v>-0.51</v>
      </c>
      <c r="CS225">
        <v>-0.51</v>
      </c>
      <c r="CT225">
        <v>-0.51</v>
      </c>
      <c r="CU225">
        <v>-0.51</v>
      </c>
      <c r="CV225">
        <v>-0.51</v>
      </c>
      <c r="CW225">
        <v>-0.51</v>
      </c>
      <c r="CX225">
        <v>-0.51</v>
      </c>
      <c r="CY225">
        <v>-0.51</v>
      </c>
      <c r="CZ225">
        <v>-0.51</v>
      </c>
      <c r="DA225">
        <v>-0.51</v>
      </c>
      <c r="DB225">
        <v>-0.51</v>
      </c>
      <c r="DC225">
        <v>-0.51</v>
      </c>
      <c r="DD225">
        <v>-0.51</v>
      </c>
      <c r="DE225">
        <v>-0.51</v>
      </c>
      <c r="DF225">
        <v>-0.51</v>
      </c>
      <c r="DG225">
        <v>-0.51</v>
      </c>
      <c r="DH225">
        <v>-0.51</v>
      </c>
      <c r="DI225">
        <v>-0.51</v>
      </c>
      <c r="DJ225">
        <v>-0.51</v>
      </c>
      <c r="DK225">
        <v>-0.51</v>
      </c>
      <c r="DL225">
        <v>-0.51</v>
      </c>
      <c r="DM225">
        <v>-0.51</v>
      </c>
      <c r="DN225">
        <v>-0.51</v>
      </c>
      <c r="DO225">
        <v>-0.51</v>
      </c>
      <c r="DP225">
        <v>-0.51</v>
      </c>
      <c r="DQ225">
        <v>-0.51</v>
      </c>
      <c r="DR225">
        <v>-0.51</v>
      </c>
      <c r="DS225">
        <v>-0.51</v>
      </c>
      <c r="DT225">
        <v>-0.51</v>
      </c>
      <c r="DU225">
        <v>-0.51</v>
      </c>
      <c r="DV225">
        <v>-0.51</v>
      </c>
      <c r="DW225">
        <v>-0.51</v>
      </c>
    </row>
    <row r="226" spans="1:127" x14ac:dyDescent="0.3">
      <c r="A226">
        <v>3</v>
      </c>
      <c r="B226" t="s">
        <v>46</v>
      </c>
      <c r="C226">
        <v>5.16</v>
      </c>
      <c r="D226">
        <v>5.34</v>
      </c>
      <c r="E226">
        <v>5.36</v>
      </c>
      <c r="F226">
        <v>5.44</v>
      </c>
      <c r="G226">
        <v>5.49</v>
      </c>
      <c r="H226">
        <v>5.5</v>
      </c>
      <c r="I226">
        <v>5.52</v>
      </c>
      <c r="J226">
        <v>5.55</v>
      </c>
      <c r="K226">
        <v>5.59</v>
      </c>
      <c r="L226">
        <v>5.62</v>
      </c>
      <c r="M226">
        <v>5.63</v>
      </c>
      <c r="N226">
        <v>5.63</v>
      </c>
      <c r="O226">
        <v>5.61</v>
      </c>
      <c r="P226">
        <v>5.6</v>
      </c>
      <c r="Q226">
        <v>5.6</v>
      </c>
      <c r="R226">
        <v>5.6</v>
      </c>
      <c r="S226">
        <v>5.59</v>
      </c>
      <c r="T226">
        <v>5.6</v>
      </c>
      <c r="U226">
        <v>5.63</v>
      </c>
      <c r="V226">
        <v>5.62</v>
      </c>
      <c r="W226">
        <v>5.57</v>
      </c>
      <c r="X226">
        <v>5.63</v>
      </c>
      <c r="Y226">
        <v>5.51</v>
      </c>
      <c r="Z226">
        <v>5.5</v>
      </c>
      <c r="AA226">
        <v>5.39</v>
      </c>
      <c r="AB226">
        <v>5.28</v>
      </c>
      <c r="AC226">
        <v>5.19</v>
      </c>
      <c r="AD226">
        <v>4.99</v>
      </c>
      <c r="AE226">
        <v>5.04</v>
      </c>
      <c r="AF226">
        <v>5.03</v>
      </c>
      <c r="AG226">
        <v>4.7699999999999996</v>
      </c>
      <c r="AH226">
        <v>4.8899999999999997</v>
      </c>
      <c r="AI226">
        <v>4.7</v>
      </c>
      <c r="AJ226">
        <v>4.9000000000000004</v>
      </c>
      <c r="AK226">
        <v>4.88</v>
      </c>
      <c r="AL226">
        <v>4.8899999999999997</v>
      </c>
      <c r="AM226">
        <v>4.87</v>
      </c>
      <c r="AN226">
        <v>4.96</v>
      </c>
      <c r="AO226">
        <v>5.0199999999999996</v>
      </c>
      <c r="AP226">
        <v>4.95</v>
      </c>
      <c r="AQ226">
        <v>4.99</v>
      </c>
      <c r="AR226">
        <v>5</v>
      </c>
      <c r="AS226">
        <v>4.97</v>
      </c>
      <c r="AT226">
        <v>4.93</v>
      </c>
      <c r="AU226">
        <v>4.95</v>
      </c>
      <c r="AV226">
        <v>4.93</v>
      </c>
      <c r="AW226">
        <v>4.75</v>
      </c>
      <c r="AX226">
        <v>4.8899999999999997</v>
      </c>
      <c r="AY226">
        <v>4.7300000000000004</v>
      </c>
      <c r="AZ226">
        <v>4.66</v>
      </c>
      <c r="BA226">
        <v>4.6900000000000004</v>
      </c>
      <c r="BB226">
        <v>4.6399999999999997</v>
      </c>
      <c r="BC226">
        <v>4.53</v>
      </c>
      <c r="BD226">
        <v>4.55</v>
      </c>
      <c r="BE226">
        <v>4.5599999999999996</v>
      </c>
      <c r="BF226">
        <v>4.63</v>
      </c>
      <c r="BG226">
        <v>4.82</v>
      </c>
      <c r="BH226">
        <v>4.92</v>
      </c>
      <c r="BI226">
        <v>4.7300000000000004</v>
      </c>
      <c r="BJ226">
        <v>3.97</v>
      </c>
      <c r="BK226">
        <v>3.89</v>
      </c>
      <c r="BL226">
        <v>-0.51</v>
      </c>
      <c r="BM226">
        <v>-0.51</v>
      </c>
      <c r="BN226">
        <v>-0.51</v>
      </c>
      <c r="BO226">
        <v>-0.51</v>
      </c>
      <c r="BP226">
        <v>-0.51</v>
      </c>
      <c r="BQ226">
        <v>-0.51</v>
      </c>
      <c r="BR226">
        <v>-0.51</v>
      </c>
      <c r="BS226">
        <v>-0.51</v>
      </c>
      <c r="BT226">
        <v>-0.51</v>
      </c>
      <c r="BU226">
        <v>-0.51</v>
      </c>
      <c r="BV226">
        <v>-0.51</v>
      </c>
      <c r="BW226">
        <v>-0.51</v>
      </c>
      <c r="BX226">
        <v>-0.51</v>
      </c>
      <c r="BY226">
        <v>-0.51</v>
      </c>
      <c r="BZ226">
        <v>-0.51</v>
      </c>
      <c r="CA226">
        <v>-0.51</v>
      </c>
      <c r="CB226">
        <v>-0.51</v>
      </c>
      <c r="CC226">
        <v>-0.51</v>
      </c>
      <c r="CD226">
        <v>-0.51</v>
      </c>
      <c r="CE226">
        <v>-0.51</v>
      </c>
      <c r="CF226">
        <v>-0.51</v>
      </c>
      <c r="CG226">
        <v>-0.51</v>
      </c>
      <c r="CH226">
        <v>-0.51</v>
      </c>
      <c r="CI226">
        <v>-0.51</v>
      </c>
      <c r="CJ226">
        <v>-0.51</v>
      </c>
      <c r="CK226">
        <v>-0.51</v>
      </c>
      <c r="CL226">
        <v>-0.51</v>
      </c>
      <c r="CM226">
        <v>-0.51</v>
      </c>
      <c r="CN226">
        <v>-0.51</v>
      </c>
      <c r="CO226">
        <v>-0.51</v>
      </c>
      <c r="CP226">
        <v>-0.51</v>
      </c>
      <c r="CQ226">
        <v>-0.51</v>
      </c>
      <c r="CR226">
        <v>-0.51</v>
      </c>
      <c r="CS226">
        <v>-0.51</v>
      </c>
      <c r="CT226">
        <v>-0.51</v>
      </c>
      <c r="CU226">
        <v>-0.51</v>
      </c>
      <c r="CV226">
        <v>-0.51</v>
      </c>
      <c r="CW226">
        <v>-0.51</v>
      </c>
      <c r="CX226">
        <v>-0.51</v>
      </c>
      <c r="CY226">
        <v>-0.51</v>
      </c>
      <c r="CZ226">
        <v>-0.51</v>
      </c>
      <c r="DA226">
        <v>-0.51</v>
      </c>
      <c r="DB226">
        <v>-0.51</v>
      </c>
      <c r="DC226">
        <v>-0.51</v>
      </c>
      <c r="DD226">
        <v>-0.51</v>
      </c>
      <c r="DE226">
        <v>-0.51</v>
      </c>
      <c r="DF226">
        <v>-0.51</v>
      </c>
      <c r="DG226">
        <v>-0.51</v>
      </c>
      <c r="DH226">
        <v>-0.51</v>
      </c>
      <c r="DI226">
        <v>-0.51</v>
      </c>
      <c r="DJ226">
        <v>-0.51</v>
      </c>
      <c r="DK226">
        <v>-0.51</v>
      </c>
      <c r="DL226">
        <v>-0.51</v>
      </c>
      <c r="DM226">
        <v>-0.51</v>
      </c>
      <c r="DN226">
        <v>-0.51</v>
      </c>
      <c r="DO226">
        <v>-0.51</v>
      </c>
      <c r="DP226">
        <v>-0.51</v>
      </c>
      <c r="DQ226">
        <v>-0.51</v>
      </c>
      <c r="DR226">
        <v>-0.51</v>
      </c>
      <c r="DS226">
        <v>-0.51</v>
      </c>
      <c r="DT226">
        <v>-0.51</v>
      </c>
      <c r="DU226">
        <v>-0.51</v>
      </c>
      <c r="DV226">
        <v>-0.51</v>
      </c>
      <c r="DW226">
        <v>-0.51</v>
      </c>
    </row>
    <row r="227" spans="1:127" x14ac:dyDescent="0.3">
      <c r="A227">
        <v>3</v>
      </c>
      <c r="B227" t="s">
        <v>47</v>
      </c>
      <c r="C227">
        <v>4.83</v>
      </c>
      <c r="D227">
        <v>5.16</v>
      </c>
      <c r="E227">
        <v>5.27</v>
      </c>
      <c r="F227">
        <v>5.51</v>
      </c>
      <c r="G227">
        <v>5.55</v>
      </c>
      <c r="H227">
        <v>5.52</v>
      </c>
      <c r="I227">
        <v>5.57</v>
      </c>
      <c r="J227">
        <v>5.61</v>
      </c>
      <c r="K227">
        <v>5.67</v>
      </c>
      <c r="L227">
        <v>5.73</v>
      </c>
      <c r="M227">
        <v>5.78</v>
      </c>
      <c r="N227">
        <v>5.78</v>
      </c>
      <c r="O227">
        <v>5.8</v>
      </c>
      <c r="P227">
        <v>5.83</v>
      </c>
      <c r="Q227">
        <v>5.84</v>
      </c>
      <c r="R227">
        <v>5.82</v>
      </c>
      <c r="S227">
        <v>5.83</v>
      </c>
      <c r="T227">
        <v>5.82</v>
      </c>
      <c r="U227">
        <v>5.81</v>
      </c>
      <c r="V227">
        <v>5.78</v>
      </c>
      <c r="W227">
        <v>5.75</v>
      </c>
      <c r="X227">
        <v>5.68</v>
      </c>
      <c r="Y227">
        <v>5.56</v>
      </c>
      <c r="Z227">
        <v>5.43</v>
      </c>
      <c r="AA227">
        <v>5.41</v>
      </c>
      <c r="AB227">
        <v>5.25</v>
      </c>
      <c r="AC227">
        <v>5.17</v>
      </c>
      <c r="AD227">
        <v>5.07</v>
      </c>
      <c r="AE227">
        <v>5.03</v>
      </c>
      <c r="AF227">
        <v>4.99</v>
      </c>
      <c r="AG227">
        <v>4.92</v>
      </c>
      <c r="AH227">
        <v>4.93</v>
      </c>
      <c r="AI227">
        <v>4.82</v>
      </c>
      <c r="AJ227">
        <v>4.8499999999999996</v>
      </c>
      <c r="AK227">
        <v>4.8600000000000003</v>
      </c>
      <c r="AL227">
        <v>4.79</v>
      </c>
      <c r="AM227">
        <v>4.75</v>
      </c>
      <c r="AN227">
        <v>4.75</v>
      </c>
      <c r="AO227">
        <v>4.72</v>
      </c>
      <c r="AP227">
        <v>4.8600000000000003</v>
      </c>
      <c r="AQ227">
        <v>4.7300000000000004</v>
      </c>
      <c r="AR227">
        <v>4.7300000000000004</v>
      </c>
      <c r="AS227">
        <v>4.71</v>
      </c>
      <c r="AT227">
        <v>4.7</v>
      </c>
      <c r="AU227">
        <v>4.7300000000000004</v>
      </c>
      <c r="AV227">
        <v>4.5999999999999996</v>
      </c>
      <c r="AW227">
        <v>4.7</v>
      </c>
      <c r="AX227">
        <v>4.4400000000000004</v>
      </c>
      <c r="AY227">
        <v>4.5599999999999996</v>
      </c>
      <c r="AZ227">
        <v>4.51</v>
      </c>
      <c r="BA227">
        <v>4.5</v>
      </c>
      <c r="BB227">
        <v>4.54</v>
      </c>
      <c r="BC227">
        <v>4.53</v>
      </c>
      <c r="BD227">
        <v>4.4000000000000004</v>
      </c>
      <c r="BE227">
        <v>4.4000000000000004</v>
      </c>
      <c r="BF227">
        <v>4.42</v>
      </c>
      <c r="BG227">
        <v>4.59</v>
      </c>
      <c r="BH227">
        <v>4.57</v>
      </c>
      <c r="BI227">
        <v>4.75</v>
      </c>
      <c r="BJ227">
        <v>4.95</v>
      </c>
      <c r="BK227">
        <v>4.54</v>
      </c>
      <c r="BL227">
        <v>4.12</v>
      </c>
      <c r="BM227">
        <v>3.86</v>
      </c>
      <c r="BN227">
        <v>-0.51</v>
      </c>
      <c r="BO227">
        <v>-0.51</v>
      </c>
      <c r="BP227">
        <v>-0.51</v>
      </c>
      <c r="BQ227">
        <v>-0.51</v>
      </c>
      <c r="BR227">
        <v>-0.51</v>
      </c>
      <c r="BS227">
        <v>-0.51</v>
      </c>
      <c r="BT227">
        <v>-0.51</v>
      </c>
      <c r="BU227">
        <v>-0.51</v>
      </c>
      <c r="BV227">
        <v>-0.51</v>
      </c>
      <c r="BW227">
        <v>-0.51</v>
      </c>
      <c r="BX227">
        <v>-0.51</v>
      </c>
      <c r="BY227">
        <v>-0.51</v>
      </c>
      <c r="BZ227">
        <v>-0.51</v>
      </c>
      <c r="CA227">
        <v>-0.51</v>
      </c>
      <c r="CB227">
        <v>-0.51</v>
      </c>
      <c r="CC227">
        <v>-0.51</v>
      </c>
      <c r="CD227">
        <v>-0.51</v>
      </c>
      <c r="CE227">
        <v>-0.51</v>
      </c>
      <c r="CF227">
        <v>-0.51</v>
      </c>
      <c r="CG227">
        <v>-0.51</v>
      </c>
      <c r="CH227">
        <v>-0.51</v>
      </c>
      <c r="CI227">
        <v>-0.51</v>
      </c>
      <c r="CJ227">
        <v>-0.51</v>
      </c>
      <c r="CK227">
        <v>-0.51</v>
      </c>
      <c r="CL227">
        <v>-0.51</v>
      </c>
      <c r="CM227">
        <v>-0.51</v>
      </c>
      <c r="CN227">
        <v>-0.51</v>
      </c>
      <c r="CO227">
        <v>-0.51</v>
      </c>
      <c r="CP227">
        <v>-0.51</v>
      </c>
      <c r="CQ227">
        <v>-0.51</v>
      </c>
      <c r="CR227">
        <v>-0.51</v>
      </c>
      <c r="CS227">
        <v>-0.51</v>
      </c>
      <c r="CT227">
        <v>-0.51</v>
      </c>
      <c r="CU227">
        <v>-0.51</v>
      </c>
      <c r="CV227">
        <v>-0.51</v>
      </c>
      <c r="CW227">
        <v>-0.51</v>
      </c>
      <c r="CX227">
        <v>-0.51</v>
      </c>
      <c r="CY227">
        <v>-0.51</v>
      </c>
      <c r="CZ227">
        <v>-0.51</v>
      </c>
      <c r="DA227">
        <v>-0.51</v>
      </c>
      <c r="DB227">
        <v>-0.51</v>
      </c>
      <c r="DC227">
        <v>-0.51</v>
      </c>
      <c r="DD227">
        <v>-0.51</v>
      </c>
      <c r="DE227">
        <v>-0.51</v>
      </c>
      <c r="DF227">
        <v>-0.51</v>
      </c>
      <c r="DG227">
        <v>-0.51</v>
      </c>
      <c r="DH227">
        <v>-0.51</v>
      </c>
      <c r="DI227">
        <v>-0.51</v>
      </c>
      <c r="DJ227">
        <v>-0.51</v>
      </c>
      <c r="DK227">
        <v>-0.51</v>
      </c>
      <c r="DL227">
        <v>-0.51</v>
      </c>
      <c r="DM227">
        <v>-0.51</v>
      </c>
      <c r="DN227">
        <v>-0.51</v>
      </c>
      <c r="DO227">
        <v>-0.51</v>
      </c>
      <c r="DP227">
        <v>-0.51</v>
      </c>
      <c r="DQ227">
        <v>-0.51</v>
      </c>
      <c r="DR227">
        <v>-0.51</v>
      </c>
      <c r="DS227">
        <v>-0.51</v>
      </c>
      <c r="DT227">
        <v>-0.51</v>
      </c>
      <c r="DU227">
        <v>-0.51</v>
      </c>
      <c r="DV227">
        <v>-0.51</v>
      </c>
      <c r="DW227">
        <v>-0.51</v>
      </c>
    </row>
    <row r="228" spans="1:127" x14ac:dyDescent="0.3">
      <c r="A228">
        <v>3</v>
      </c>
      <c r="B228" t="s">
        <v>52</v>
      </c>
      <c r="C228">
        <v>4.71</v>
      </c>
      <c r="D228">
        <v>5.34</v>
      </c>
      <c r="E228">
        <v>5.48</v>
      </c>
      <c r="F228">
        <v>5.56</v>
      </c>
      <c r="G228">
        <v>5.55</v>
      </c>
      <c r="H228">
        <v>5.55</v>
      </c>
      <c r="I228">
        <v>5.57</v>
      </c>
      <c r="J228">
        <v>5.59</v>
      </c>
      <c r="K228">
        <v>5.61</v>
      </c>
      <c r="L228">
        <v>5.58</v>
      </c>
      <c r="M228">
        <v>5.63</v>
      </c>
      <c r="N228">
        <v>5.63</v>
      </c>
      <c r="O228">
        <v>5.6</v>
      </c>
      <c r="P228">
        <v>5.62</v>
      </c>
      <c r="Q228">
        <v>5.59</v>
      </c>
      <c r="R228">
        <v>5.55</v>
      </c>
      <c r="S228">
        <v>5.55</v>
      </c>
      <c r="T228">
        <v>5.54</v>
      </c>
      <c r="U228">
        <v>5.55</v>
      </c>
      <c r="V228">
        <v>5.59</v>
      </c>
      <c r="W228">
        <v>5.58</v>
      </c>
      <c r="X228">
        <v>5.64</v>
      </c>
      <c r="Y228">
        <v>5.65</v>
      </c>
      <c r="Z228">
        <v>5.68</v>
      </c>
      <c r="AA228">
        <v>5.75</v>
      </c>
      <c r="AB228">
        <v>5.67</v>
      </c>
      <c r="AC228">
        <v>5.69</v>
      </c>
      <c r="AD228">
        <v>5.67</v>
      </c>
      <c r="AE228">
        <v>5.61</v>
      </c>
      <c r="AF228">
        <v>5.58</v>
      </c>
      <c r="AG228">
        <v>5.58</v>
      </c>
      <c r="AH228">
        <v>5.6</v>
      </c>
      <c r="AI228">
        <v>5.5</v>
      </c>
      <c r="AJ228">
        <v>5.46</v>
      </c>
      <c r="AK228">
        <v>5.41</v>
      </c>
      <c r="AL228">
        <v>5.36</v>
      </c>
      <c r="AM228">
        <v>5.47</v>
      </c>
      <c r="AN228">
        <v>5.27</v>
      </c>
      <c r="AO228">
        <v>4.95</v>
      </c>
      <c r="AP228">
        <v>4.99</v>
      </c>
      <c r="AQ228">
        <v>5.05</v>
      </c>
      <c r="AR228">
        <v>5.03</v>
      </c>
      <c r="AS228">
        <v>4.99</v>
      </c>
      <c r="AT228">
        <v>5.12</v>
      </c>
      <c r="AU228">
        <v>4.99</v>
      </c>
      <c r="AV228">
        <v>4.95</v>
      </c>
      <c r="AW228">
        <v>4.8499999999999996</v>
      </c>
      <c r="AX228">
        <v>4.9800000000000004</v>
      </c>
      <c r="AY228">
        <v>4.95</v>
      </c>
      <c r="AZ228">
        <v>4.75</v>
      </c>
      <c r="BA228">
        <v>4.82</v>
      </c>
      <c r="BB228">
        <v>4.67</v>
      </c>
      <c r="BC228">
        <v>4.6500000000000004</v>
      </c>
      <c r="BD228">
        <v>4.79</v>
      </c>
      <c r="BE228">
        <v>4.8</v>
      </c>
      <c r="BF228">
        <v>4.82</v>
      </c>
      <c r="BG228">
        <v>4.6500000000000004</v>
      </c>
      <c r="BH228">
        <v>4.79</v>
      </c>
      <c r="BI228">
        <v>4.79</v>
      </c>
      <c r="BJ228">
        <v>4.79</v>
      </c>
      <c r="BK228">
        <v>5.08</v>
      </c>
      <c r="BL228">
        <v>4.53</v>
      </c>
      <c r="BM228">
        <v>3.92</v>
      </c>
      <c r="BN228">
        <v>-0.51</v>
      </c>
      <c r="BO228">
        <v>-0.51</v>
      </c>
      <c r="BP228">
        <v>-0.51</v>
      </c>
      <c r="BQ228">
        <v>-0.51</v>
      </c>
      <c r="BR228">
        <v>-0.51</v>
      </c>
      <c r="BS228">
        <v>-0.51</v>
      </c>
      <c r="BT228">
        <v>-0.51</v>
      </c>
      <c r="BU228">
        <v>-0.51</v>
      </c>
      <c r="BV228">
        <v>-0.51</v>
      </c>
      <c r="BW228">
        <v>-0.51</v>
      </c>
      <c r="BX228">
        <v>-0.51</v>
      </c>
      <c r="BY228">
        <v>-0.51</v>
      </c>
      <c r="BZ228">
        <v>-0.51</v>
      </c>
      <c r="CA228">
        <v>-0.51</v>
      </c>
      <c r="CB228">
        <v>-0.51</v>
      </c>
      <c r="CC228">
        <v>-0.51</v>
      </c>
      <c r="CD228">
        <v>-0.51</v>
      </c>
      <c r="CE228">
        <v>-0.51</v>
      </c>
      <c r="CF228">
        <v>-0.51</v>
      </c>
      <c r="CG228">
        <v>-0.51</v>
      </c>
      <c r="CH228">
        <v>-0.51</v>
      </c>
      <c r="CI228">
        <v>-0.51</v>
      </c>
      <c r="CJ228">
        <v>-0.51</v>
      </c>
      <c r="CK228">
        <v>-0.51</v>
      </c>
      <c r="CL228">
        <v>-0.51</v>
      </c>
      <c r="CM228">
        <v>-0.51</v>
      </c>
      <c r="CN228">
        <v>-0.51</v>
      </c>
      <c r="CO228">
        <v>-0.51</v>
      </c>
      <c r="CP228">
        <v>-0.51</v>
      </c>
      <c r="CQ228">
        <v>-0.51</v>
      </c>
      <c r="CR228">
        <v>-0.51</v>
      </c>
      <c r="CS228">
        <v>-0.51</v>
      </c>
      <c r="CT228">
        <v>-0.51</v>
      </c>
      <c r="CU228">
        <v>-0.51</v>
      </c>
      <c r="CV228">
        <v>-0.51</v>
      </c>
      <c r="CW228">
        <v>-0.51</v>
      </c>
      <c r="CX228">
        <v>-0.51</v>
      </c>
      <c r="CY228">
        <v>-0.51</v>
      </c>
      <c r="CZ228">
        <v>-0.51</v>
      </c>
      <c r="DA228">
        <v>-0.51</v>
      </c>
      <c r="DB228">
        <v>-0.51</v>
      </c>
      <c r="DC228">
        <v>-0.51</v>
      </c>
      <c r="DD228">
        <v>-0.51</v>
      </c>
      <c r="DE228">
        <v>-0.51</v>
      </c>
      <c r="DF228">
        <v>-0.51</v>
      </c>
      <c r="DG228">
        <v>-0.51</v>
      </c>
      <c r="DH228">
        <v>-0.51</v>
      </c>
      <c r="DI228">
        <v>-0.51</v>
      </c>
      <c r="DJ228">
        <v>-0.51</v>
      </c>
      <c r="DK228">
        <v>-0.51</v>
      </c>
      <c r="DL228">
        <v>-0.51</v>
      </c>
      <c r="DM228">
        <v>-0.51</v>
      </c>
      <c r="DN228">
        <v>-0.51</v>
      </c>
      <c r="DO228">
        <v>-0.51</v>
      </c>
      <c r="DP228">
        <v>-0.51</v>
      </c>
      <c r="DQ228">
        <v>-0.51</v>
      </c>
      <c r="DR228">
        <v>-0.51</v>
      </c>
      <c r="DS228">
        <v>-0.51</v>
      </c>
      <c r="DT228">
        <v>-0.51</v>
      </c>
      <c r="DU228">
        <v>-0.51</v>
      </c>
      <c r="DV228">
        <v>-0.51</v>
      </c>
      <c r="DW228">
        <v>-0.51</v>
      </c>
    </row>
    <row r="229" spans="1:127" x14ac:dyDescent="0.3">
      <c r="A229">
        <v>3</v>
      </c>
      <c r="B229" t="s">
        <v>48</v>
      </c>
      <c r="C229">
        <v>5.59</v>
      </c>
      <c r="D229">
        <v>4.9400000000000004</v>
      </c>
      <c r="E229">
        <v>4.8899999999999997</v>
      </c>
      <c r="F229">
        <v>4.8899999999999997</v>
      </c>
      <c r="G229">
        <v>4.92</v>
      </c>
      <c r="H229">
        <v>5.28</v>
      </c>
      <c r="I229">
        <v>5.28</v>
      </c>
      <c r="J229">
        <v>5.27</v>
      </c>
      <c r="K229">
        <v>5.08</v>
      </c>
      <c r="L229">
        <v>5.04</v>
      </c>
      <c r="M229">
        <v>5.19</v>
      </c>
      <c r="N229">
        <v>5.12</v>
      </c>
      <c r="O229">
        <v>5.13</v>
      </c>
      <c r="P229">
        <v>5.12</v>
      </c>
      <c r="Q229">
        <v>5.12</v>
      </c>
      <c r="R229">
        <v>5.0999999999999996</v>
      </c>
      <c r="S229">
        <v>5.07</v>
      </c>
      <c r="T229">
        <v>5.05</v>
      </c>
      <c r="U229">
        <v>5.0199999999999996</v>
      </c>
      <c r="V229">
        <v>4.88</v>
      </c>
      <c r="W229">
        <v>4.8</v>
      </c>
      <c r="X229">
        <v>4.7</v>
      </c>
      <c r="Y229">
        <v>4.59</v>
      </c>
      <c r="Z229">
        <v>4.47</v>
      </c>
      <c r="AA229">
        <v>4.32</v>
      </c>
      <c r="AB229">
        <v>4.21</v>
      </c>
      <c r="AC229">
        <v>4.07</v>
      </c>
      <c r="AD229">
        <v>3.95</v>
      </c>
      <c r="AE229">
        <v>3.84</v>
      </c>
      <c r="AF229">
        <v>3.73</v>
      </c>
      <c r="AG229">
        <v>3.63</v>
      </c>
      <c r="AH229">
        <v>3.51</v>
      </c>
      <c r="AI229">
        <v>3.44</v>
      </c>
      <c r="AJ229">
        <v>3.45</v>
      </c>
      <c r="AK229">
        <v>3.44</v>
      </c>
      <c r="AL229">
        <v>3.45</v>
      </c>
      <c r="AM229">
        <v>3.49</v>
      </c>
      <c r="AN229">
        <v>3.53</v>
      </c>
      <c r="AO229">
        <v>3.57</v>
      </c>
      <c r="AP229">
        <v>3.62</v>
      </c>
      <c r="AQ229">
        <v>3.72</v>
      </c>
      <c r="AR229">
        <v>3.82</v>
      </c>
      <c r="AS229">
        <v>3.9</v>
      </c>
      <c r="AT229">
        <v>3.97</v>
      </c>
      <c r="AU229">
        <v>4.1399999999999997</v>
      </c>
      <c r="AV229">
        <v>4.3</v>
      </c>
      <c r="AW229">
        <v>4.4000000000000004</v>
      </c>
      <c r="AX229">
        <v>4.53</v>
      </c>
      <c r="AY229">
        <v>4.6500000000000004</v>
      </c>
      <c r="AZ229">
        <v>4.75</v>
      </c>
      <c r="BA229">
        <v>4.88</v>
      </c>
      <c r="BB229">
        <v>4.9400000000000004</v>
      </c>
      <c r="BC229">
        <v>4.95</v>
      </c>
      <c r="BD229">
        <v>4.8</v>
      </c>
      <c r="BE229">
        <v>4.83</v>
      </c>
      <c r="BF229">
        <v>4.9800000000000004</v>
      </c>
      <c r="BG229">
        <v>4.99</v>
      </c>
      <c r="BH229">
        <v>4.8</v>
      </c>
      <c r="BI229">
        <v>4.8499999999999996</v>
      </c>
      <c r="BJ229">
        <v>5.05</v>
      </c>
      <c r="BK229">
        <v>5.04</v>
      </c>
      <c r="BL229">
        <v>5.0999999999999996</v>
      </c>
      <c r="BM229">
        <v>4.88</v>
      </c>
      <c r="BN229">
        <v>4.47</v>
      </c>
      <c r="BO229">
        <v>6.71</v>
      </c>
      <c r="BP229">
        <v>-0.51</v>
      </c>
      <c r="BQ229">
        <v>-0.51</v>
      </c>
      <c r="BR229">
        <v>-0.51</v>
      </c>
      <c r="BS229">
        <v>-0.51</v>
      </c>
      <c r="BT229">
        <v>-0.51</v>
      </c>
      <c r="BU229">
        <v>-0.51</v>
      </c>
      <c r="BV229">
        <v>-0.51</v>
      </c>
      <c r="BW229">
        <v>-0.51</v>
      </c>
      <c r="BX229">
        <v>-0.51</v>
      </c>
      <c r="BY229">
        <v>-0.51</v>
      </c>
      <c r="BZ229">
        <v>-0.51</v>
      </c>
      <c r="CA229">
        <v>-0.51</v>
      </c>
      <c r="CB229">
        <v>-0.51</v>
      </c>
      <c r="CC229">
        <v>-0.51</v>
      </c>
      <c r="CD229">
        <v>-0.51</v>
      </c>
      <c r="CE229">
        <v>-0.51</v>
      </c>
      <c r="CF229">
        <v>-0.51</v>
      </c>
      <c r="CG229">
        <v>-0.51</v>
      </c>
      <c r="CH229">
        <v>-0.51</v>
      </c>
      <c r="CI229">
        <v>-0.51</v>
      </c>
      <c r="CJ229">
        <v>-0.51</v>
      </c>
      <c r="CK229">
        <v>-0.51</v>
      </c>
      <c r="CL229">
        <v>-0.51</v>
      </c>
      <c r="CM229">
        <v>-0.51</v>
      </c>
      <c r="CN229">
        <v>-0.51</v>
      </c>
      <c r="CO229">
        <v>-0.51</v>
      </c>
      <c r="CP229">
        <v>-0.51</v>
      </c>
      <c r="CQ229">
        <v>-0.51</v>
      </c>
      <c r="CR229">
        <v>-0.51</v>
      </c>
      <c r="CS229">
        <v>-0.51</v>
      </c>
      <c r="CT229">
        <v>-0.51</v>
      </c>
      <c r="CU229">
        <v>-0.51</v>
      </c>
      <c r="CV229">
        <v>-0.51</v>
      </c>
      <c r="CW229">
        <v>-0.51</v>
      </c>
      <c r="CX229">
        <v>-0.51</v>
      </c>
      <c r="CY229">
        <v>-0.51</v>
      </c>
      <c r="CZ229">
        <v>-0.51</v>
      </c>
      <c r="DA229">
        <v>-0.51</v>
      </c>
      <c r="DB229">
        <v>-0.51</v>
      </c>
      <c r="DC229">
        <v>-0.51</v>
      </c>
      <c r="DD229">
        <v>-0.51</v>
      </c>
      <c r="DE229">
        <v>-0.51</v>
      </c>
      <c r="DF229">
        <v>-0.51</v>
      </c>
      <c r="DG229">
        <v>-0.51</v>
      </c>
      <c r="DH229">
        <v>-0.51</v>
      </c>
      <c r="DI229">
        <v>-0.51</v>
      </c>
      <c r="DJ229">
        <v>-0.51</v>
      </c>
      <c r="DK229">
        <v>-0.51</v>
      </c>
      <c r="DL229">
        <v>-0.51</v>
      </c>
      <c r="DM229">
        <v>-0.51</v>
      </c>
      <c r="DN229">
        <v>-0.51</v>
      </c>
      <c r="DO229">
        <v>-0.51</v>
      </c>
      <c r="DP229">
        <v>-0.51</v>
      </c>
      <c r="DQ229">
        <v>-0.51</v>
      </c>
      <c r="DR229">
        <v>-0.51</v>
      </c>
      <c r="DS229">
        <v>-0.51</v>
      </c>
      <c r="DT229">
        <v>-0.51</v>
      </c>
      <c r="DU229">
        <v>-0.51</v>
      </c>
      <c r="DV229">
        <v>-0.51</v>
      </c>
      <c r="DW229">
        <v>-0.51</v>
      </c>
    </row>
    <row r="230" spans="1:127" x14ac:dyDescent="0.3">
      <c r="A230">
        <v>3</v>
      </c>
      <c r="B230" t="s">
        <v>49</v>
      </c>
      <c r="C230">
        <v>5.32</v>
      </c>
      <c r="D230">
        <v>4.99</v>
      </c>
      <c r="E230">
        <v>4.95</v>
      </c>
      <c r="F230">
        <v>4.9400000000000004</v>
      </c>
      <c r="G230">
        <v>5.26</v>
      </c>
      <c r="H230">
        <v>5.28</v>
      </c>
      <c r="I230">
        <v>5.26</v>
      </c>
      <c r="J230">
        <v>5.25</v>
      </c>
      <c r="K230">
        <v>5.19</v>
      </c>
      <c r="L230">
        <v>4.9800000000000004</v>
      </c>
      <c r="M230">
        <v>4.9400000000000004</v>
      </c>
      <c r="N230">
        <v>4.92</v>
      </c>
      <c r="O230">
        <v>4.93</v>
      </c>
      <c r="P230">
        <v>4.9000000000000004</v>
      </c>
      <c r="Q230">
        <v>4.91</v>
      </c>
      <c r="R230">
        <v>4.91</v>
      </c>
      <c r="S230">
        <v>4.88</v>
      </c>
      <c r="T230">
        <v>4.87</v>
      </c>
      <c r="U230">
        <v>4.8</v>
      </c>
      <c r="V230">
        <v>4.74</v>
      </c>
      <c r="W230">
        <v>4.72</v>
      </c>
      <c r="X230">
        <v>4.72</v>
      </c>
      <c r="Y230">
        <v>4.6399999999999997</v>
      </c>
      <c r="Z230">
        <v>4.82</v>
      </c>
      <c r="AA230">
        <v>4.8099999999999996</v>
      </c>
      <c r="AB230">
        <v>4.8</v>
      </c>
      <c r="AC230">
        <v>4.7699999999999996</v>
      </c>
      <c r="AD230">
        <v>4.76</v>
      </c>
      <c r="AE230">
        <v>4.7300000000000004</v>
      </c>
      <c r="AF230">
        <v>4.66</v>
      </c>
      <c r="AG230">
        <v>4.6399999999999997</v>
      </c>
      <c r="AH230">
        <v>4.62</v>
      </c>
      <c r="AI230">
        <v>4.58</v>
      </c>
      <c r="AJ230">
        <v>4.59</v>
      </c>
      <c r="AK230">
        <v>4.5999999999999996</v>
      </c>
      <c r="AL230">
        <v>4.59</v>
      </c>
      <c r="AM230">
        <v>4.6100000000000003</v>
      </c>
      <c r="AN230">
        <v>4.7</v>
      </c>
      <c r="AO230">
        <v>4.67</v>
      </c>
      <c r="AP230">
        <v>4.83</v>
      </c>
      <c r="AQ230">
        <v>4.88</v>
      </c>
      <c r="AR230">
        <v>4.96</v>
      </c>
      <c r="AS230">
        <v>5.01</v>
      </c>
      <c r="AT230">
        <v>5.08</v>
      </c>
      <c r="AU230">
        <v>5.13</v>
      </c>
      <c r="AV230">
        <v>5.18</v>
      </c>
      <c r="AW230">
        <v>5.18</v>
      </c>
      <c r="AX230">
        <v>5.24</v>
      </c>
      <c r="AY230">
        <v>5.29</v>
      </c>
      <c r="AZ230">
        <v>5.32</v>
      </c>
      <c r="BA230">
        <v>5.33</v>
      </c>
      <c r="BB230">
        <v>5.34</v>
      </c>
      <c r="BC230">
        <v>5.36</v>
      </c>
      <c r="BD230">
        <v>5.35</v>
      </c>
      <c r="BE230">
        <v>5.41</v>
      </c>
      <c r="BF230">
        <v>5.48</v>
      </c>
      <c r="BG230">
        <v>5.49</v>
      </c>
      <c r="BH230">
        <v>5.53</v>
      </c>
      <c r="BI230">
        <v>5.49</v>
      </c>
      <c r="BJ230">
        <v>5.43</v>
      </c>
      <c r="BK230">
        <v>5.18</v>
      </c>
      <c r="BL230">
        <v>5.07</v>
      </c>
      <c r="BM230">
        <v>6.69</v>
      </c>
      <c r="BN230">
        <v>-0.51</v>
      </c>
      <c r="BO230">
        <v>-0.51</v>
      </c>
      <c r="BP230">
        <v>-0.51</v>
      </c>
      <c r="BQ230">
        <v>-0.51</v>
      </c>
      <c r="BR230">
        <v>-0.51</v>
      </c>
      <c r="BS230">
        <v>-0.51</v>
      </c>
      <c r="BT230">
        <v>-0.51</v>
      </c>
      <c r="BU230">
        <v>-0.51</v>
      </c>
      <c r="BV230">
        <v>-0.51</v>
      </c>
      <c r="BW230">
        <v>-0.51</v>
      </c>
      <c r="BX230">
        <v>-0.51</v>
      </c>
      <c r="BY230">
        <v>-0.51</v>
      </c>
      <c r="BZ230">
        <v>-0.51</v>
      </c>
      <c r="CA230">
        <v>-0.51</v>
      </c>
      <c r="CB230">
        <v>-0.51</v>
      </c>
      <c r="CC230">
        <v>-0.51</v>
      </c>
      <c r="CD230">
        <v>-0.51</v>
      </c>
      <c r="CE230">
        <v>-0.51</v>
      </c>
      <c r="CF230">
        <v>-0.51</v>
      </c>
      <c r="CG230">
        <v>-0.51</v>
      </c>
      <c r="CH230">
        <v>-0.51</v>
      </c>
      <c r="CI230">
        <v>-0.51</v>
      </c>
      <c r="CJ230">
        <v>-0.51</v>
      </c>
      <c r="CK230">
        <v>-0.51</v>
      </c>
      <c r="CL230">
        <v>-0.51</v>
      </c>
      <c r="CM230">
        <v>-0.51</v>
      </c>
      <c r="CN230">
        <v>-0.51</v>
      </c>
      <c r="CO230">
        <v>-0.51</v>
      </c>
      <c r="CP230">
        <v>-0.51</v>
      </c>
      <c r="CQ230">
        <v>-0.51</v>
      </c>
      <c r="CR230">
        <v>-0.51</v>
      </c>
      <c r="CS230">
        <v>-0.51</v>
      </c>
      <c r="CT230">
        <v>-0.51</v>
      </c>
      <c r="CU230">
        <v>-0.51</v>
      </c>
      <c r="CV230">
        <v>-0.51</v>
      </c>
      <c r="CW230">
        <v>-0.51</v>
      </c>
      <c r="CX230">
        <v>-0.51</v>
      </c>
      <c r="CY230">
        <v>-0.51</v>
      </c>
      <c r="CZ230">
        <v>-0.51</v>
      </c>
      <c r="DA230">
        <v>-0.51</v>
      </c>
      <c r="DB230">
        <v>-0.51</v>
      </c>
      <c r="DC230">
        <v>-0.51</v>
      </c>
      <c r="DD230">
        <v>-0.51</v>
      </c>
      <c r="DE230">
        <v>-0.51</v>
      </c>
      <c r="DF230">
        <v>-0.51</v>
      </c>
      <c r="DG230">
        <v>-0.51</v>
      </c>
      <c r="DH230">
        <v>-0.51</v>
      </c>
      <c r="DI230">
        <v>-0.51</v>
      </c>
      <c r="DJ230">
        <v>-0.51</v>
      </c>
      <c r="DK230">
        <v>-0.51</v>
      </c>
      <c r="DL230">
        <v>-0.51</v>
      </c>
      <c r="DM230">
        <v>-0.51</v>
      </c>
      <c r="DN230">
        <v>-0.51</v>
      </c>
      <c r="DO230">
        <v>-0.51</v>
      </c>
      <c r="DP230">
        <v>-0.51</v>
      </c>
      <c r="DQ230">
        <v>-0.51</v>
      </c>
      <c r="DR230">
        <v>-0.51</v>
      </c>
      <c r="DS230">
        <v>-0.51</v>
      </c>
      <c r="DT230">
        <v>-0.51</v>
      </c>
      <c r="DU230">
        <v>-0.51</v>
      </c>
      <c r="DV230">
        <v>-0.51</v>
      </c>
      <c r="DW230">
        <v>-0.51</v>
      </c>
    </row>
    <row r="231" spans="1:127" x14ac:dyDescent="0.3">
      <c r="A231">
        <v>3</v>
      </c>
      <c r="B231" t="s">
        <v>50</v>
      </c>
      <c r="C231">
        <v>5.24</v>
      </c>
      <c r="D231">
        <v>4.9400000000000004</v>
      </c>
      <c r="E231">
        <v>4.9400000000000004</v>
      </c>
      <c r="F231">
        <v>4.9000000000000004</v>
      </c>
      <c r="G231">
        <v>5.27</v>
      </c>
      <c r="H231">
        <v>5.3</v>
      </c>
      <c r="I231">
        <v>5.29</v>
      </c>
      <c r="J231">
        <v>5.27</v>
      </c>
      <c r="K231">
        <v>5.22</v>
      </c>
      <c r="L231">
        <v>5.13</v>
      </c>
      <c r="M231">
        <v>4.97</v>
      </c>
      <c r="N231">
        <v>4.96</v>
      </c>
      <c r="O231">
        <v>4.91</v>
      </c>
      <c r="P231">
        <v>4.91</v>
      </c>
      <c r="Q231">
        <v>4.88</v>
      </c>
      <c r="R231">
        <v>5.05</v>
      </c>
      <c r="S231">
        <v>5.08</v>
      </c>
      <c r="T231">
        <v>5.07</v>
      </c>
      <c r="U231">
        <v>5.07</v>
      </c>
      <c r="V231">
        <v>4.84</v>
      </c>
      <c r="W231">
        <v>4.82</v>
      </c>
      <c r="X231">
        <v>4.78</v>
      </c>
      <c r="Y231">
        <v>4.75</v>
      </c>
      <c r="Z231">
        <v>4.75</v>
      </c>
      <c r="AA231">
        <v>4.76</v>
      </c>
      <c r="AB231">
        <v>4.75</v>
      </c>
      <c r="AC231">
        <v>4.8499999999999996</v>
      </c>
      <c r="AD231">
        <v>4.91</v>
      </c>
      <c r="AE231">
        <v>4.88</v>
      </c>
      <c r="AF231">
        <v>4.8899999999999997</v>
      </c>
      <c r="AG231">
        <v>4.7</v>
      </c>
      <c r="AH231">
        <v>4.6900000000000004</v>
      </c>
      <c r="AI231">
        <v>4.67</v>
      </c>
      <c r="AJ231">
        <v>4.67</v>
      </c>
      <c r="AK231">
        <v>4.6500000000000004</v>
      </c>
      <c r="AL231">
        <v>4.62</v>
      </c>
      <c r="AM231">
        <v>4.5999999999999996</v>
      </c>
      <c r="AN231">
        <v>4.62</v>
      </c>
      <c r="AO231">
        <v>4.67</v>
      </c>
      <c r="AP231">
        <v>4.7</v>
      </c>
      <c r="AQ231">
        <v>4.72</v>
      </c>
      <c r="AR231">
        <v>4.7699999999999996</v>
      </c>
      <c r="AS231">
        <v>4.78</v>
      </c>
      <c r="AT231">
        <v>4.78</v>
      </c>
      <c r="AU231">
        <v>4.8099999999999996</v>
      </c>
      <c r="AV231">
        <v>4.8499999999999996</v>
      </c>
      <c r="AW231">
        <v>4.8899999999999997</v>
      </c>
      <c r="AX231">
        <v>4.9800000000000004</v>
      </c>
      <c r="AY231">
        <v>5.03</v>
      </c>
      <c r="AZ231">
        <v>5.05</v>
      </c>
      <c r="BA231">
        <v>5.09</v>
      </c>
      <c r="BB231">
        <v>5.1100000000000003</v>
      </c>
      <c r="BC231">
        <v>5.08</v>
      </c>
      <c r="BD231">
        <v>4.91</v>
      </c>
      <c r="BE231">
        <v>4.93</v>
      </c>
      <c r="BF231">
        <v>5.08</v>
      </c>
      <c r="BG231">
        <v>4.9400000000000004</v>
      </c>
      <c r="BH231">
        <v>4.75</v>
      </c>
      <c r="BI231">
        <v>5.0199999999999996</v>
      </c>
      <c r="BJ231">
        <v>5.24</v>
      </c>
      <c r="BK231">
        <v>5.03</v>
      </c>
      <c r="BL231">
        <v>4.09</v>
      </c>
      <c r="BM231">
        <v>4.54</v>
      </c>
      <c r="BN231">
        <v>-0.51</v>
      </c>
      <c r="BO231">
        <v>-0.51</v>
      </c>
      <c r="BP231">
        <v>-0.51</v>
      </c>
      <c r="BQ231">
        <v>-0.51</v>
      </c>
      <c r="BR231">
        <v>-0.51</v>
      </c>
      <c r="BS231">
        <v>-0.51</v>
      </c>
      <c r="BT231">
        <v>-0.51</v>
      </c>
      <c r="BU231">
        <v>-0.51</v>
      </c>
      <c r="BV231">
        <v>-0.51</v>
      </c>
      <c r="BW231">
        <v>-0.51</v>
      </c>
      <c r="BX231">
        <v>-0.51</v>
      </c>
      <c r="BY231">
        <v>-0.51</v>
      </c>
      <c r="BZ231">
        <v>-0.51</v>
      </c>
      <c r="CA231">
        <v>-0.51</v>
      </c>
      <c r="CB231">
        <v>-0.51</v>
      </c>
      <c r="CC231">
        <v>-0.51</v>
      </c>
      <c r="CD231">
        <v>-0.51</v>
      </c>
      <c r="CE231">
        <v>-0.51</v>
      </c>
      <c r="CF231">
        <v>-0.51</v>
      </c>
      <c r="CG231">
        <v>-0.51</v>
      </c>
      <c r="CH231">
        <v>-0.51</v>
      </c>
      <c r="CI231">
        <v>-0.51</v>
      </c>
      <c r="CJ231">
        <v>-0.51</v>
      </c>
      <c r="CK231">
        <v>-0.51</v>
      </c>
      <c r="CL231">
        <v>-0.51</v>
      </c>
      <c r="CM231">
        <v>-0.51</v>
      </c>
      <c r="CN231">
        <v>-0.51</v>
      </c>
      <c r="CO231">
        <v>-0.51</v>
      </c>
      <c r="CP231">
        <v>-0.51</v>
      </c>
      <c r="CQ231">
        <v>-0.51</v>
      </c>
      <c r="CR231">
        <v>-0.51</v>
      </c>
      <c r="CS231">
        <v>-0.51</v>
      </c>
      <c r="CT231">
        <v>-0.51</v>
      </c>
      <c r="CU231">
        <v>-0.51</v>
      </c>
      <c r="CV231">
        <v>-0.51</v>
      </c>
      <c r="CW231">
        <v>-0.51</v>
      </c>
      <c r="CX231">
        <v>-0.51</v>
      </c>
      <c r="CY231">
        <v>-0.51</v>
      </c>
      <c r="CZ231">
        <v>-0.51</v>
      </c>
      <c r="DA231">
        <v>-0.51</v>
      </c>
      <c r="DB231">
        <v>-0.51</v>
      </c>
      <c r="DC231">
        <v>-0.51</v>
      </c>
      <c r="DD231">
        <v>-0.51</v>
      </c>
      <c r="DE231">
        <v>-0.51</v>
      </c>
      <c r="DF231">
        <v>-0.51</v>
      </c>
      <c r="DG231">
        <v>-0.51</v>
      </c>
      <c r="DH231">
        <v>-0.51</v>
      </c>
      <c r="DI231">
        <v>-0.51</v>
      </c>
      <c r="DJ231">
        <v>-0.51</v>
      </c>
      <c r="DK231">
        <v>-0.51</v>
      </c>
      <c r="DL231">
        <v>-0.51</v>
      </c>
      <c r="DM231">
        <v>-0.51</v>
      </c>
      <c r="DN231">
        <v>-0.51</v>
      </c>
      <c r="DO231">
        <v>-0.51</v>
      </c>
      <c r="DP231">
        <v>-0.51</v>
      </c>
      <c r="DQ231">
        <v>-0.51</v>
      </c>
      <c r="DR231">
        <v>-0.51</v>
      </c>
      <c r="DS231">
        <v>-0.51</v>
      </c>
      <c r="DT231">
        <v>-0.51</v>
      </c>
      <c r="DU231">
        <v>-0.51</v>
      </c>
      <c r="DV231">
        <v>-0.51</v>
      </c>
      <c r="DW231">
        <v>-0.51</v>
      </c>
    </row>
    <row r="232" spans="1:127" x14ac:dyDescent="0.3">
      <c r="A232">
        <v>3</v>
      </c>
      <c r="B232" t="s">
        <v>53</v>
      </c>
      <c r="C232">
        <v>4.9800000000000004</v>
      </c>
      <c r="D232">
        <v>5.23</v>
      </c>
      <c r="E232">
        <v>5.39</v>
      </c>
      <c r="F232">
        <v>5.5</v>
      </c>
      <c r="G232">
        <v>5.44</v>
      </c>
      <c r="H232">
        <v>5.52</v>
      </c>
      <c r="I232">
        <v>5.54</v>
      </c>
      <c r="J232">
        <v>5.62</v>
      </c>
      <c r="K232">
        <v>5.68</v>
      </c>
      <c r="L232">
        <v>5.74</v>
      </c>
      <c r="M232">
        <v>5.76</v>
      </c>
      <c r="N232">
        <v>5.79</v>
      </c>
      <c r="O232">
        <v>5.82</v>
      </c>
      <c r="P232">
        <v>5.86</v>
      </c>
      <c r="Q232">
        <v>5.88</v>
      </c>
      <c r="R232">
        <v>5.98</v>
      </c>
      <c r="S232">
        <v>6.1</v>
      </c>
      <c r="T232">
        <v>6.22</v>
      </c>
      <c r="U232">
        <v>6.31</v>
      </c>
      <c r="V232">
        <v>6.39</v>
      </c>
      <c r="W232">
        <v>6.45</v>
      </c>
      <c r="X232">
        <v>6.66</v>
      </c>
      <c r="Y232">
        <v>6.8</v>
      </c>
      <c r="Z232">
        <v>6.89</v>
      </c>
      <c r="AA232">
        <v>6.96</v>
      </c>
      <c r="AB232">
        <v>7.04</v>
      </c>
      <c r="AC232">
        <v>7.23</v>
      </c>
      <c r="AD232">
        <v>7.17</v>
      </c>
      <c r="AE232">
        <v>7.15</v>
      </c>
      <c r="AF232">
        <v>7.11</v>
      </c>
      <c r="AG232">
        <v>7.23</v>
      </c>
      <c r="AH232">
        <v>7.21</v>
      </c>
      <c r="AI232">
        <v>7.19</v>
      </c>
      <c r="AJ232">
        <v>7.16</v>
      </c>
      <c r="AK232">
        <v>7.15</v>
      </c>
      <c r="AL232">
        <v>7.26</v>
      </c>
      <c r="AM232">
        <v>7.25</v>
      </c>
      <c r="AN232">
        <v>7.21</v>
      </c>
      <c r="AO232">
        <v>7.01</v>
      </c>
      <c r="AP232">
        <v>7.04</v>
      </c>
      <c r="AQ232">
        <v>6.99</v>
      </c>
      <c r="AR232">
        <v>6.95</v>
      </c>
      <c r="AS232">
        <v>6.88</v>
      </c>
      <c r="AT232">
        <v>6.8</v>
      </c>
      <c r="AU232">
        <v>6.79</v>
      </c>
      <c r="AV232">
        <v>6.61</v>
      </c>
      <c r="AW232">
        <v>6.34</v>
      </c>
      <c r="AX232">
        <v>6.21</v>
      </c>
      <c r="AY232">
        <v>5.81</v>
      </c>
      <c r="AZ232">
        <v>5.86</v>
      </c>
      <c r="BA232">
        <v>5.62</v>
      </c>
      <c r="BB232">
        <v>5.6</v>
      </c>
      <c r="BC232">
        <v>5.53</v>
      </c>
      <c r="BD232">
        <v>5.44</v>
      </c>
      <c r="BE232">
        <v>5.33</v>
      </c>
      <c r="BF232">
        <v>5.22</v>
      </c>
      <c r="BG232">
        <v>5.16</v>
      </c>
      <c r="BH232">
        <v>5.27</v>
      </c>
      <c r="BI232">
        <v>5.29</v>
      </c>
      <c r="BJ232">
        <v>5.3</v>
      </c>
      <c r="BK232">
        <v>5.63</v>
      </c>
      <c r="BL232">
        <v>3.91</v>
      </c>
      <c r="BM232">
        <v>3.84</v>
      </c>
      <c r="BN232">
        <v>-0.51</v>
      </c>
      <c r="BO232">
        <v>-0.51</v>
      </c>
      <c r="BP232">
        <v>-0.51</v>
      </c>
      <c r="BQ232">
        <v>-0.51</v>
      </c>
      <c r="BR232">
        <v>-0.51</v>
      </c>
      <c r="BS232">
        <v>-0.51</v>
      </c>
      <c r="BT232">
        <v>-0.51</v>
      </c>
      <c r="BU232">
        <v>-0.51</v>
      </c>
      <c r="BV232">
        <v>-0.51</v>
      </c>
      <c r="BW232">
        <v>-0.51</v>
      </c>
      <c r="BX232">
        <v>-0.51</v>
      </c>
      <c r="BY232">
        <v>-0.51</v>
      </c>
      <c r="BZ232">
        <v>-0.51</v>
      </c>
      <c r="CA232">
        <v>-0.51</v>
      </c>
      <c r="CB232">
        <v>-0.51</v>
      </c>
      <c r="CC232">
        <v>-0.51</v>
      </c>
      <c r="CD232">
        <v>-0.51</v>
      </c>
      <c r="CE232">
        <v>-0.51</v>
      </c>
      <c r="CF232">
        <v>-0.51</v>
      </c>
      <c r="CG232">
        <v>-0.51</v>
      </c>
      <c r="CH232">
        <v>-0.51</v>
      </c>
      <c r="CI232">
        <v>-0.51</v>
      </c>
      <c r="CJ232">
        <v>-0.51</v>
      </c>
      <c r="CK232">
        <v>-0.51</v>
      </c>
      <c r="CL232">
        <v>-0.51</v>
      </c>
      <c r="CM232">
        <v>-0.51</v>
      </c>
      <c r="CN232">
        <v>-0.51</v>
      </c>
      <c r="CO232">
        <v>-0.51</v>
      </c>
      <c r="CP232">
        <v>-0.51</v>
      </c>
      <c r="CQ232">
        <v>-0.51</v>
      </c>
      <c r="CR232">
        <v>-0.51</v>
      </c>
      <c r="CS232">
        <v>-0.51</v>
      </c>
      <c r="CT232">
        <v>-0.51</v>
      </c>
      <c r="CU232">
        <v>-0.51</v>
      </c>
      <c r="CV232">
        <v>-0.51</v>
      </c>
      <c r="CW232">
        <v>-0.51</v>
      </c>
      <c r="CX232">
        <v>-0.51</v>
      </c>
      <c r="CY232">
        <v>-0.51</v>
      </c>
      <c r="CZ232">
        <v>-0.51</v>
      </c>
      <c r="DA232">
        <v>-0.51</v>
      </c>
      <c r="DB232">
        <v>-0.51</v>
      </c>
      <c r="DC232">
        <v>-0.51</v>
      </c>
      <c r="DD232">
        <v>-0.51</v>
      </c>
      <c r="DE232">
        <v>-0.51</v>
      </c>
      <c r="DF232">
        <v>-0.51</v>
      </c>
      <c r="DG232">
        <v>-0.51</v>
      </c>
      <c r="DH232">
        <v>-0.51</v>
      </c>
      <c r="DI232">
        <v>-0.51</v>
      </c>
      <c r="DJ232">
        <v>-0.51</v>
      </c>
      <c r="DK232">
        <v>-0.51</v>
      </c>
      <c r="DL232">
        <v>-0.51</v>
      </c>
      <c r="DM232">
        <v>-0.51</v>
      </c>
      <c r="DN232">
        <v>-0.51</v>
      </c>
      <c r="DO232">
        <v>-0.51</v>
      </c>
      <c r="DP232">
        <v>-0.51</v>
      </c>
      <c r="DQ232">
        <v>-0.51</v>
      </c>
      <c r="DR232">
        <v>-0.51</v>
      </c>
      <c r="DS232">
        <v>-0.51</v>
      </c>
      <c r="DT232">
        <v>-0.51</v>
      </c>
      <c r="DU232">
        <v>-0.51</v>
      </c>
      <c r="DV232">
        <v>-0.51</v>
      </c>
      <c r="DW232">
        <v>-0.51</v>
      </c>
    </row>
    <row r="233" spans="1:127" x14ac:dyDescent="0.3">
      <c r="A233">
        <v>3</v>
      </c>
      <c r="B233" t="s">
        <v>54</v>
      </c>
      <c r="C233">
        <v>5.65</v>
      </c>
      <c r="D233">
        <v>5.07</v>
      </c>
      <c r="E233">
        <v>5.17</v>
      </c>
      <c r="F233">
        <v>5.24</v>
      </c>
      <c r="G233">
        <v>5.36</v>
      </c>
      <c r="H233">
        <v>5.45</v>
      </c>
      <c r="I233">
        <v>5.43</v>
      </c>
      <c r="J233">
        <v>5.52</v>
      </c>
      <c r="K233">
        <v>5.62</v>
      </c>
      <c r="L233">
        <v>5.68</v>
      </c>
      <c r="M233">
        <v>5.74</v>
      </c>
      <c r="N233">
        <v>5.74</v>
      </c>
      <c r="O233">
        <v>5.72</v>
      </c>
      <c r="P233">
        <v>5.7</v>
      </c>
      <c r="Q233">
        <v>5.73</v>
      </c>
      <c r="R233">
        <v>5.71</v>
      </c>
      <c r="S233">
        <v>5.72</v>
      </c>
      <c r="T233">
        <v>5.72</v>
      </c>
      <c r="U233">
        <v>5.73</v>
      </c>
      <c r="V233">
        <v>5.73</v>
      </c>
      <c r="W233">
        <v>5.72</v>
      </c>
      <c r="X233">
        <v>5.75</v>
      </c>
      <c r="Y233">
        <v>5.76</v>
      </c>
      <c r="Z233">
        <v>5.78</v>
      </c>
      <c r="AA233">
        <v>5.75</v>
      </c>
      <c r="AB233">
        <v>5.7</v>
      </c>
      <c r="AC233">
        <v>5.64</v>
      </c>
      <c r="AD233">
        <v>5.56</v>
      </c>
      <c r="AE233">
        <v>5.49</v>
      </c>
      <c r="AF233">
        <v>5.62</v>
      </c>
      <c r="AG233">
        <v>5.55</v>
      </c>
      <c r="AH233">
        <v>5.57</v>
      </c>
      <c r="AI233">
        <v>5.41</v>
      </c>
      <c r="AJ233">
        <v>5.51</v>
      </c>
      <c r="AK233">
        <v>5.26</v>
      </c>
      <c r="AL233">
        <v>5.0999999999999996</v>
      </c>
      <c r="AM233">
        <v>5.15</v>
      </c>
      <c r="AN233">
        <v>5.12</v>
      </c>
      <c r="AO233">
        <v>5.2</v>
      </c>
      <c r="AP233">
        <v>5.0599999999999996</v>
      </c>
      <c r="AQ233">
        <v>5.2</v>
      </c>
      <c r="AR233">
        <v>5.0999999999999996</v>
      </c>
      <c r="AS233">
        <v>5.01</v>
      </c>
      <c r="AT233">
        <v>5.01</v>
      </c>
      <c r="AU233">
        <v>4.9000000000000004</v>
      </c>
      <c r="AV233">
        <v>4.91</v>
      </c>
      <c r="AW233">
        <v>4.83</v>
      </c>
      <c r="AX233">
        <v>4.8</v>
      </c>
      <c r="AY233">
        <v>4.7300000000000004</v>
      </c>
      <c r="AZ233">
        <v>4.87</v>
      </c>
      <c r="BA233">
        <v>4.84</v>
      </c>
      <c r="BB233">
        <v>4.84</v>
      </c>
      <c r="BC233">
        <v>4.83</v>
      </c>
      <c r="BD233">
        <v>4.66</v>
      </c>
      <c r="BE233">
        <v>4.66</v>
      </c>
      <c r="BF233">
        <v>4.5999999999999996</v>
      </c>
      <c r="BG233">
        <v>4.6900000000000004</v>
      </c>
      <c r="BH233">
        <v>4.8499999999999996</v>
      </c>
      <c r="BI233">
        <v>4.7699999999999996</v>
      </c>
      <c r="BJ233">
        <v>3.76</v>
      </c>
      <c r="BK233">
        <v>3.9</v>
      </c>
      <c r="BL233">
        <v>3.64</v>
      </c>
      <c r="BM233">
        <v>-0.51</v>
      </c>
      <c r="BN233">
        <v>-0.51</v>
      </c>
      <c r="BO233">
        <v>-0.51</v>
      </c>
      <c r="BP233">
        <v>-0.51</v>
      </c>
      <c r="BQ233">
        <v>-0.51</v>
      </c>
      <c r="BR233">
        <v>-0.51</v>
      </c>
      <c r="BS233">
        <v>-0.51</v>
      </c>
      <c r="BT233">
        <v>-0.51</v>
      </c>
      <c r="BU233">
        <v>-0.51</v>
      </c>
      <c r="BV233">
        <v>-0.51</v>
      </c>
      <c r="BW233">
        <v>-0.51</v>
      </c>
      <c r="BX233">
        <v>-0.51</v>
      </c>
      <c r="BY233">
        <v>-0.51</v>
      </c>
      <c r="BZ233">
        <v>-0.51</v>
      </c>
      <c r="CA233">
        <v>-0.51</v>
      </c>
      <c r="CB233">
        <v>-0.51</v>
      </c>
      <c r="CC233">
        <v>-0.51</v>
      </c>
      <c r="CD233">
        <v>-0.51</v>
      </c>
      <c r="CE233">
        <v>-0.51</v>
      </c>
      <c r="CF233">
        <v>-0.51</v>
      </c>
      <c r="CG233">
        <v>-0.51</v>
      </c>
      <c r="CH233">
        <v>-0.51</v>
      </c>
      <c r="CI233">
        <v>-0.51</v>
      </c>
      <c r="CJ233">
        <v>-0.51</v>
      </c>
      <c r="CK233">
        <v>-0.51</v>
      </c>
      <c r="CL233">
        <v>-0.51</v>
      </c>
      <c r="CM233">
        <v>-0.51</v>
      </c>
      <c r="CN233">
        <v>-0.51</v>
      </c>
      <c r="CO233">
        <v>-0.51</v>
      </c>
      <c r="CP233">
        <v>-0.51</v>
      </c>
      <c r="CQ233">
        <v>-0.51</v>
      </c>
      <c r="CR233">
        <v>-0.51</v>
      </c>
      <c r="CS233">
        <v>-0.51</v>
      </c>
      <c r="CT233">
        <v>-0.51</v>
      </c>
      <c r="CU233">
        <v>-0.51</v>
      </c>
      <c r="CV233">
        <v>-0.51</v>
      </c>
      <c r="CW233">
        <v>-0.51</v>
      </c>
      <c r="CX233">
        <v>-0.51</v>
      </c>
      <c r="CY233">
        <v>-0.51</v>
      </c>
      <c r="CZ233">
        <v>-0.51</v>
      </c>
      <c r="DA233">
        <v>-0.51</v>
      </c>
      <c r="DB233">
        <v>-0.51</v>
      </c>
      <c r="DC233">
        <v>-0.51</v>
      </c>
      <c r="DD233">
        <v>-0.51</v>
      </c>
      <c r="DE233">
        <v>-0.51</v>
      </c>
      <c r="DF233">
        <v>-0.51</v>
      </c>
      <c r="DG233">
        <v>-0.51</v>
      </c>
      <c r="DH233">
        <v>-0.51</v>
      </c>
      <c r="DI233">
        <v>-0.51</v>
      </c>
      <c r="DJ233">
        <v>-0.51</v>
      </c>
      <c r="DK233">
        <v>-0.51</v>
      </c>
      <c r="DL233">
        <v>-0.51</v>
      </c>
      <c r="DM233">
        <v>-0.51</v>
      </c>
      <c r="DN233">
        <v>-0.51</v>
      </c>
      <c r="DO233">
        <v>-0.51</v>
      </c>
      <c r="DP233">
        <v>-0.51</v>
      </c>
      <c r="DQ233">
        <v>-0.51</v>
      </c>
      <c r="DR233">
        <v>-0.51</v>
      </c>
      <c r="DS233">
        <v>-0.51</v>
      </c>
      <c r="DT233">
        <v>-0.51</v>
      </c>
      <c r="DU233">
        <v>-0.51</v>
      </c>
      <c r="DV233">
        <v>-0.51</v>
      </c>
      <c r="DW233">
        <v>-0.51</v>
      </c>
    </row>
    <row r="234" spans="1:127" x14ac:dyDescent="0.3">
      <c r="A234">
        <v>3</v>
      </c>
      <c r="B234" t="s">
        <v>55</v>
      </c>
      <c r="C234">
        <v>5.3</v>
      </c>
      <c r="D234">
        <v>5.36</v>
      </c>
      <c r="E234">
        <v>5.3</v>
      </c>
      <c r="F234">
        <v>5.45</v>
      </c>
      <c r="G234">
        <v>5.54</v>
      </c>
      <c r="H234">
        <v>5.59</v>
      </c>
      <c r="I234">
        <v>5.64</v>
      </c>
      <c r="J234">
        <v>5.72</v>
      </c>
      <c r="K234">
        <v>5.79</v>
      </c>
      <c r="L234">
        <v>5.83</v>
      </c>
      <c r="M234">
        <v>5.84</v>
      </c>
      <c r="N234">
        <v>5.86</v>
      </c>
      <c r="O234">
        <v>5.77</v>
      </c>
      <c r="P234">
        <v>5.74</v>
      </c>
      <c r="Q234">
        <v>5.73</v>
      </c>
      <c r="R234">
        <v>5.72</v>
      </c>
      <c r="S234">
        <v>5.7</v>
      </c>
      <c r="T234">
        <v>5.7</v>
      </c>
      <c r="U234">
        <v>5.69</v>
      </c>
      <c r="V234">
        <v>5.72</v>
      </c>
      <c r="W234">
        <v>5.78</v>
      </c>
      <c r="X234">
        <v>5.76</v>
      </c>
      <c r="Y234">
        <v>5.76</v>
      </c>
      <c r="Z234">
        <v>5.76</v>
      </c>
      <c r="AA234">
        <v>5.72</v>
      </c>
      <c r="AB234">
        <v>5.67</v>
      </c>
      <c r="AC234">
        <v>5.27</v>
      </c>
      <c r="AD234">
        <v>5.37</v>
      </c>
      <c r="AE234">
        <v>5.24</v>
      </c>
      <c r="AF234">
        <v>5.47</v>
      </c>
      <c r="AG234">
        <v>5.32</v>
      </c>
      <c r="AH234">
        <v>5.62</v>
      </c>
      <c r="AI234">
        <v>5.41</v>
      </c>
      <c r="AJ234">
        <v>5.34</v>
      </c>
      <c r="AK234">
        <v>5.25</v>
      </c>
      <c r="AL234">
        <v>5.2</v>
      </c>
      <c r="AM234">
        <v>5.16</v>
      </c>
      <c r="AN234">
        <v>5.16</v>
      </c>
      <c r="AO234">
        <v>4.95</v>
      </c>
      <c r="AP234">
        <v>4.95</v>
      </c>
      <c r="AQ234">
        <v>4.92</v>
      </c>
      <c r="AR234">
        <v>4.82</v>
      </c>
      <c r="AS234">
        <v>4.8</v>
      </c>
      <c r="AT234">
        <v>4.82</v>
      </c>
      <c r="AU234">
        <v>4.7300000000000004</v>
      </c>
      <c r="AV234">
        <v>4.76</v>
      </c>
      <c r="AW234">
        <v>4.71</v>
      </c>
      <c r="AX234">
        <v>4.5199999999999996</v>
      </c>
      <c r="AY234">
        <v>4.74</v>
      </c>
      <c r="AZ234">
        <v>4.75</v>
      </c>
      <c r="BA234">
        <v>4.6900000000000004</v>
      </c>
      <c r="BB234">
        <v>4.68</v>
      </c>
      <c r="BC234">
        <v>4.57</v>
      </c>
      <c r="BD234">
        <v>4.37</v>
      </c>
      <c r="BE234">
        <v>4.43</v>
      </c>
      <c r="BF234">
        <v>4.58</v>
      </c>
      <c r="BG234">
        <v>4.32</v>
      </c>
      <c r="BH234">
        <v>4.2300000000000004</v>
      </c>
      <c r="BI234">
        <v>4.16</v>
      </c>
      <c r="BJ234">
        <v>3.94</v>
      </c>
      <c r="BK234">
        <v>3.84</v>
      </c>
      <c r="BL234">
        <v>-0.51</v>
      </c>
      <c r="BM234">
        <v>-0.51</v>
      </c>
      <c r="BN234">
        <v>-0.51</v>
      </c>
      <c r="BO234">
        <v>-0.51</v>
      </c>
      <c r="BP234">
        <v>-0.51</v>
      </c>
      <c r="BQ234">
        <v>-0.51</v>
      </c>
      <c r="BR234">
        <v>-0.51</v>
      </c>
      <c r="BS234">
        <v>-0.51</v>
      </c>
      <c r="BT234">
        <v>-0.51</v>
      </c>
      <c r="BU234">
        <v>-0.51</v>
      </c>
      <c r="BV234">
        <v>-0.51</v>
      </c>
      <c r="BW234">
        <v>-0.51</v>
      </c>
      <c r="BX234">
        <v>-0.51</v>
      </c>
      <c r="BY234">
        <v>-0.51</v>
      </c>
      <c r="BZ234">
        <v>-0.51</v>
      </c>
      <c r="CA234">
        <v>-0.51</v>
      </c>
      <c r="CB234">
        <v>-0.51</v>
      </c>
      <c r="CC234">
        <v>-0.51</v>
      </c>
      <c r="CD234">
        <v>-0.51</v>
      </c>
      <c r="CE234">
        <v>-0.51</v>
      </c>
      <c r="CF234">
        <v>-0.51</v>
      </c>
      <c r="CG234">
        <v>-0.51</v>
      </c>
      <c r="CH234">
        <v>-0.51</v>
      </c>
      <c r="CI234">
        <v>-0.51</v>
      </c>
      <c r="CJ234">
        <v>-0.51</v>
      </c>
      <c r="CK234">
        <v>-0.51</v>
      </c>
      <c r="CL234">
        <v>-0.51</v>
      </c>
      <c r="CM234">
        <v>-0.51</v>
      </c>
      <c r="CN234">
        <v>-0.51</v>
      </c>
      <c r="CO234">
        <v>-0.51</v>
      </c>
      <c r="CP234">
        <v>-0.51</v>
      </c>
      <c r="CQ234">
        <v>-0.51</v>
      </c>
      <c r="CR234">
        <v>-0.51</v>
      </c>
      <c r="CS234">
        <v>-0.51</v>
      </c>
      <c r="CT234">
        <v>-0.51</v>
      </c>
      <c r="CU234">
        <v>-0.51</v>
      </c>
      <c r="CV234">
        <v>-0.51</v>
      </c>
      <c r="CW234">
        <v>-0.51</v>
      </c>
      <c r="CX234">
        <v>-0.51</v>
      </c>
      <c r="CY234">
        <v>-0.51</v>
      </c>
      <c r="CZ234">
        <v>-0.51</v>
      </c>
      <c r="DA234">
        <v>-0.51</v>
      </c>
      <c r="DB234">
        <v>-0.51</v>
      </c>
      <c r="DC234">
        <v>-0.51</v>
      </c>
      <c r="DD234">
        <v>-0.51</v>
      </c>
      <c r="DE234">
        <v>-0.51</v>
      </c>
      <c r="DF234">
        <v>-0.51</v>
      </c>
      <c r="DG234">
        <v>-0.51</v>
      </c>
      <c r="DH234">
        <v>-0.51</v>
      </c>
      <c r="DI234">
        <v>-0.51</v>
      </c>
      <c r="DJ234">
        <v>-0.51</v>
      </c>
      <c r="DK234">
        <v>-0.51</v>
      </c>
      <c r="DL234">
        <v>-0.51</v>
      </c>
      <c r="DM234">
        <v>-0.51</v>
      </c>
      <c r="DN234">
        <v>-0.51</v>
      </c>
      <c r="DO234">
        <v>-0.51</v>
      </c>
      <c r="DP234">
        <v>-0.51</v>
      </c>
      <c r="DQ234">
        <v>-0.51</v>
      </c>
      <c r="DR234">
        <v>-0.51</v>
      </c>
      <c r="DS234">
        <v>-0.51</v>
      </c>
      <c r="DT234">
        <v>-0.51</v>
      </c>
      <c r="DU234">
        <v>-0.51</v>
      </c>
      <c r="DV234">
        <v>-0.51</v>
      </c>
      <c r="DW234">
        <v>-0.51</v>
      </c>
    </row>
    <row r="235" spans="1:127" x14ac:dyDescent="0.3">
      <c r="A235">
        <v>3</v>
      </c>
      <c r="B235" t="s">
        <v>60</v>
      </c>
      <c r="C235">
        <v>5.39</v>
      </c>
      <c r="D235">
        <v>5.38</v>
      </c>
      <c r="E235">
        <v>5.45</v>
      </c>
      <c r="F235">
        <v>5.45</v>
      </c>
      <c r="G235">
        <v>5.46</v>
      </c>
      <c r="H235">
        <v>5.47</v>
      </c>
      <c r="I235">
        <v>5.53</v>
      </c>
      <c r="J235">
        <v>5.54</v>
      </c>
      <c r="K235">
        <v>5.57</v>
      </c>
      <c r="L235">
        <v>5.65</v>
      </c>
      <c r="M235">
        <v>5.63</v>
      </c>
      <c r="N235">
        <v>5.62</v>
      </c>
      <c r="O235">
        <v>5.62</v>
      </c>
      <c r="P235">
        <v>5.54</v>
      </c>
      <c r="Q235">
        <v>5.54</v>
      </c>
      <c r="R235">
        <v>5.52</v>
      </c>
      <c r="S235">
        <v>5.5</v>
      </c>
      <c r="T235">
        <v>5.5</v>
      </c>
      <c r="U235">
        <v>5.52</v>
      </c>
      <c r="V235">
        <v>5.52</v>
      </c>
      <c r="W235">
        <v>5.5</v>
      </c>
      <c r="X235">
        <v>5.55</v>
      </c>
      <c r="Y235">
        <v>5.52</v>
      </c>
      <c r="Z235">
        <v>5.46</v>
      </c>
      <c r="AA235">
        <v>5.5</v>
      </c>
      <c r="AB235">
        <v>5.55</v>
      </c>
      <c r="AC235">
        <v>5.54</v>
      </c>
      <c r="AD235">
        <v>5.51</v>
      </c>
      <c r="AE235">
        <v>5.5</v>
      </c>
      <c r="AF235">
        <v>5.45</v>
      </c>
      <c r="AG235">
        <v>5.4</v>
      </c>
      <c r="AH235">
        <v>5.31</v>
      </c>
      <c r="AI235">
        <v>5.17</v>
      </c>
      <c r="AJ235">
        <v>5.14</v>
      </c>
      <c r="AK235">
        <v>5.18</v>
      </c>
      <c r="AL235">
        <v>5.15</v>
      </c>
      <c r="AM235">
        <v>5.12</v>
      </c>
      <c r="AN235">
        <v>5.25</v>
      </c>
      <c r="AO235">
        <v>5.22</v>
      </c>
      <c r="AP235">
        <v>5.04</v>
      </c>
      <c r="AQ235">
        <v>5.0199999999999996</v>
      </c>
      <c r="AR235">
        <v>4.9400000000000004</v>
      </c>
      <c r="AS235">
        <v>4.84</v>
      </c>
      <c r="AT235">
        <v>4.99</v>
      </c>
      <c r="AU235">
        <v>4.74</v>
      </c>
      <c r="AV235">
        <v>4.76</v>
      </c>
      <c r="AW235">
        <v>4.76</v>
      </c>
      <c r="AX235">
        <v>4.72</v>
      </c>
      <c r="AY235">
        <v>4.7</v>
      </c>
      <c r="AZ235">
        <v>4.67</v>
      </c>
      <c r="BA235">
        <v>4.67</v>
      </c>
      <c r="BB235">
        <v>4.6900000000000004</v>
      </c>
      <c r="BC235">
        <v>4.6900000000000004</v>
      </c>
      <c r="BD235">
        <v>4.71</v>
      </c>
      <c r="BE235">
        <v>4.5999999999999996</v>
      </c>
      <c r="BF235">
        <v>4.57</v>
      </c>
      <c r="BG235">
        <v>4.68</v>
      </c>
      <c r="BH235">
        <v>4.83</v>
      </c>
      <c r="BI235">
        <v>4.87</v>
      </c>
      <c r="BJ235">
        <v>4.87</v>
      </c>
      <c r="BK235">
        <v>4.1399999999999997</v>
      </c>
      <c r="BL235">
        <v>3.88</v>
      </c>
      <c r="BM235">
        <v>-0.51</v>
      </c>
      <c r="BN235">
        <v>-0.51</v>
      </c>
      <c r="BO235">
        <v>-0.51</v>
      </c>
      <c r="BP235">
        <v>-0.51</v>
      </c>
      <c r="BQ235">
        <v>-0.51</v>
      </c>
      <c r="BR235">
        <v>-0.51</v>
      </c>
      <c r="BS235">
        <v>-0.51</v>
      </c>
      <c r="BT235">
        <v>-0.51</v>
      </c>
      <c r="BU235">
        <v>-0.51</v>
      </c>
      <c r="BV235">
        <v>-0.51</v>
      </c>
      <c r="BW235">
        <v>-0.51</v>
      </c>
      <c r="BX235">
        <v>-0.51</v>
      </c>
      <c r="BY235">
        <v>-0.51</v>
      </c>
      <c r="BZ235">
        <v>-0.51</v>
      </c>
      <c r="CA235">
        <v>-0.51</v>
      </c>
      <c r="CB235">
        <v>-0.51</v>
      </c>
      <c r="CC235">
        <v>-0.51</v>
      </c>
      <c r="CD235">
        <v>-0.51</v>
      </c>
      <c r="CE235">
        <v>-0.51</v>
      </c>
      <c r="CF235">
        <v>-0.51</v>
      </c>
      <c r="CG235">
        <v>-0.51</v>
      </c>
      <c r="CH235">
        <v>-0.51</v>
      </c>
      <c r="CI235">
        <v>-0.51</v>
      </c>
      <c r="CJ235">
        <v>-0.51</v>
      </c>
      <c r="CK235">
        <v>-0.51</v>
      </c>
      <c r="CL235">
        <v>-0.51</v>
      </c>
      <c r="CM235">
        <v>-0.51</v>
      </c>
      <c r="CN235">
        <v>-0.51</v>
      </c>
      <c r="CO235">
        <v>-0.51</v>
      </c>
      <c r="CP235">
        <v>-0.51</v>
      </c>
      <c r="CQ235">
        <v>-0.51</v>
      </c>
      <c r="CR235">
        <v>-0.51</v>
      </c>
      <c r="CS235">
        <v>-0.51</v>
      </c>
      <c r="CT235">
        <v>-0.51</v>
      </c>
      <c r="CU235">
        <v>-0.51</v>
      </c>
      <c r="CV235">
        <v>-0.51</v>
      </c>
      <c r="CW235">
        <v>-0.51</v>
      </c>
      <c r="CX235">
        <v>-0.51</v>
      </c>
      <c r="CY235">
        <v>-0.51</v>
      </c>
      <c r="CZ235">
        <v>-0.51</v>
      </c>
      <c r="DA235">
        <v>-0.51</v>
      </c>
      <c r="DB235">
        <v>-0.51</v>
      </c>
      <c r="DC235">
        <v>-0.51</v>
      </c>
      <c r="DD235">
        <v>-0.51</v>
      </c>
      <c r="DE235">
        <v>-0.51</v>
      </c>
      <c r="DF235">
        <v>-0.51</v>
      </c>
      <c r="DG235">
        <v>-0.51</v>
      </c>
      <c r="DH235">
        <v>-0.51</v>
      </c>
      <c r="DI235">
        <v>-0.51</v>
      </c>
      <c r="DJ235">
        <v>-0.51</v>
      </c>
      <c r="DK235">
        <v>-0.51</v>
      </c>
      <c r="DL235">
        <v>-0.51</v>
      </c>
      <c r="DM235">
        <v>-0.51</v>
      </c>
      <c r="DN235">
        <v>-0.51</v>
      </c>
      <c r="DO235">
        <v>-0.51</v>
      </c>
      <c r="DP235">
        <v>-0.51</v>
      </c>
      <c r="DQ235">
        <v>-0.51</v>
      </c>
      <c r="DR235">
        <v>-0.51</v>
      </c>
      <c r="DS235">
        <v>-0.51</v>
      </c>
      <c r="DT235">
        <v>-0.51</v>
      </c>
      <c r="DU235">
        <v>-0.51</v>
      </c>
      <c r="DV235">
        <v>-0.51</v>
      </c>
      <c r="DW235">
        <v>-0.51</v>
      </c>
    </row>
    <row r="236" spans="1:127" x14ac:dyDescent="0.3">
      <c r="A236">
        <v>3</v>
      </c>
      <c r="B236" t="s">
        <v>51</v>
      </c>
      <c r="C236">
        <v>5.39</v>
      </c>
      <c r="D236">
        <v>5.23</v>
      </c>
      <c r="E236">
        <v>5.16</v>
      </c>
      <c r="F236">
        <v>5.0199999999999996</v>
      </c>
      <c r="G236">
        <v>5.01</v>
      </c>
      <c r="H236">
        <v>5.39</v>
      </c>
      <c r="I236">
        <v>5.38</v>
      </c>
      <c r="J236">
        <v>5.34</v>
      </c>
      <c r="K236">
        <v>5.32</v>
      </c>
      <c r="L236">
        <v>5.28</v>
      </c>
      <c r="M236">
        <v>5.23</v>
      </c>
      <c r="N236">
        <v>5.19</v>
      </c>
      <c r="O236">
        <v>5.01</v>
      </c>
      <c r="P236">
        <v>5.17</v>
      </c>
      <c r="Q236">
        <v>5</v>
      </c>
      <c r="R236">
        <v>4.99</v>
      </c>
      <c r="S236">
        <v>4.99</v>
      </c>
      <c r="T236">
        <v>5</v>
      </c>
      <c r="U236">
        <v>5.0199999999999996</v>
      </c>
      <c r="V236">
        <v>5.0199999999999996</v>
      </c>
      <c r="W236">
        <v>5.03</v>
      </c>
      <c r="X236">
        <v>5.05</v>
      </c>
      <c r="Y236">
        <v>5.05</v>
      </c>
      <c r="Z236">
        <v>5.07</v>
      </c>
      <c r="AA236">
        <v>5.1100000000000003</v>
      </c>
      <c r="AB236">
        <v>5.14</v>
      </c>
      <c r="AC236">
        <v>5.18</v>
      </c>
      <c r="AD236">
        <v>5.27</v>
      </c>
      <c r="AE236">
        <v>5.33</v>
      </c>
      <c r="AF236">
        <v>5.42</v>
      </c>
      <c r="AG236">
        <v>5.47</v>
      </c>
      <c r="AH236">
        <v>5.47</v>
      </c>
      <c r="AI236">
        <v>5.49</v>
      </c>
      <c r="AJ236">
        <v>5.46</v>
      </c>
      <c r="AK236">
        <v>5.49</v>
      </c>
      <c r="AL236">
        <v>5.44</v>
      </c>
      <c r="AM236">
        <v>5.42</v>
      </c>
      <c r="AN236">
        <v>5.51</v>
      </c>
      <c r="AO236">
        <v>5.53</v>
      </c>
      <c r="AP236">
        <v>5.53</v>
      </c>
      <c r="AQ236">
        <v>5.54</v>
      </c>
      <c r="AR236">
        <v>5.55</v>
      </c>
      <c r="AS236">
        <v>5.56</v>
      </c>
      <c r="AT236">
        <v>5.58</v>
      </c>
      <c r="AU236">
        <v>5.61</v>
      </c>
      <c r="AV236">
        <v>5.61</v>
      </c>
      <c r="AW236">
        <v>5.64</v>
      </c>
      <c r="AX236">
        <v>5.64</v>
      </c>
      <c r="AY236">
        <v>5.66</v>
      </c>
      <c r="AZ236">
        <v>5.67</v>
      </c>
      <c r="BA236">
        <v>5.66</v>
      </c>
      <c r="BB236">
        <v>5.61</v>
      </c>
      <c r="BC236">
        <v>5.66</v>
      </c>
      <c r="BD236">
        <v>5.67</v>
      </c>
      <c r="BE236">
        <v>5.68</v>
      </c>
      <c r="BF236">
        <v>5.67</v>
      </c>
      <c r="BG236">
        <v>5.67</v>
      </c>
      <c r="BH236">
        <v>5.71</v>
      </c>
      <c r="BI236">
        <v>5.67</v>
      </c>
      <c r="BJ236">
        <v>5.57</v>
      </c>
      <c r="BK236">
        <v>5.47</v>
      </c>
      <c r="BL236">
        <v>5.34</v>
      </c>
      <c r="BM236">
        <v>5.22</v>
      </c>
      <c r="BN236">
        <v>4.83</v>
      </c>
      <c r="BO236">
        <v>4.4400000000000004</v>
      </c>
      <c r="BP236">
        <v>-0.51</v>
      </c>
      <c r="BQ236">
        <v>-0.51</v>
      </c>
      <c r="BR236">
        <v>-0.51</v>
      </c>
      <c r="BS236">
        <v>-0.51</v>
      </c>
      <c r="BT236">
        <v>-0.51</v>
      </c>
      <c r="BU236">
        <v>-0.51</v>
      </c>
      <c r="BV236">
        <v>-0.51</v>
      </c>
      <c r="BW236">
        <v>-0.51</v>
      </c>
      <c r="BX236">
        <v>-0.51</v>
      </c>
      <c r="BY236">
        <v>-0.51</v>
      </c>
      <c r="BZ236">
        <v>-0.51</v>
      </c>
      <c r="CA236">
        <v>-0.51</v>
      </c>
      <c r="CB236">
        <v>-0.51</v>
      </c>
      <c r="CC236">
        <v>-0.51</v>
      </c>
      <c r="CD236">
        <v>-0.51</v>
      </c>
      <c r="CE236">
        <v>-0.51</v>
      </c>
      <c r="CF236">
        <v>-0.51</v>
      </c>
      <c r="CG236">
        <v>-0.51</v>
      </c>
      <c r="CH236">
        <v>-0.51</v>
      </c>
      <c r="CI236">
        <v>-0.51</v>
      </c>
      <c r="CJ236">
        <v>-0.51</v>
      </c>
      <c r="CK236">
        <v>-0.51</v>
      </c>
      <c r="CL236">
        <v>-0.51</v>
      </c>
      <c r="CM236">
        <v>-0.51</v>
      </c>
      <c r="CN236">
        <v>-0.51</v>
      </c>
      <c r="CO236">
        <v>-0.51</v>
      </c>
      <c r="CP236">
        <v>-0.51</v>
      </c>
      <c r="CQ236">
        <v>-0.51</v>
      </c>
      <c r="CR236">
        <v>-0.51</v>
      </c>
      <c r="CS236">
        <v>-0.51</v>
      </c>
      <c r="CT236">
        <v>-0.51</v>
      </c>
      <c r="CU236">
        <v>-0.51</v>
      </c>
      <c r="CV236">
        <v>-0.51</v>
      </c>
      <c r="CW236">
        <v>-0.51</v>
      </c>
      <c r="CX236">
        <v>-0.51</v>
      </c>
      <c r="CY236">
        <v>-0.51</v>
      </c>
      <c r="CZ236">
        <v>-0.51</v>
      </c>
      <c r="DA236">
        <v>-0.51</v>
      </c>
      <c r="DB236">
        <v>-0.51</v>
      </c>
      <c r="DC236">
        <v>-0.51</v>
      </c>
      <c r="DD236">
        <v>-0.51</v>
      </c>
      <c r="DE236">
        <v>-0.51</v>
      </c>
      <c r="DF236">
        <v>-0.51</v>
      </c>
      <c r="DG236">
        <v>-0.51</v>
      </c>
      <c r="DH236">
        <v>-0.51</v>
      </c>
      <c r="DI236">
        <v>-0.51</v>
      </c>
      <c r="DJ236">
        <v>-0.51</v>
      </c>
      <c r="DK236">
        <v>-0.51</v>
      </c>
      <c r="DL236">
        <v>-0.51</v>
      </c>
      <c r="DM236">
        <v>-0.51</v>
      </c>
      <c r="DN236">
        <v>-0.51</v>
      </c>
      <c r="DO236">
        <v>-0.51</v>
      </c>
      <c r="DP236">
        <v>-0.51</v>
      </c>
      <c r="DQ236">
        <v>-0.51</v>
      </c>
      <c r="DR236">
        <v>-0.51</v>
      </c>
      <c r="DS236">
        <v>-0.51</v>
      </c>
      <c r="DT236">
        <v>-0.51</v>
      </c>
      <c r="DU236">
        <v>-0.51</v>
      </c>
      <c r="DV236">
        <v>-0.51</v>
      </c>
      <c r="DW236">
        <v>-0.51</v>
      </c>
    </row>
    <row r="237" spans="1:127" x14ac:dyDescent="0.3">
      <c r="A237">
        <v>3</v>
      </c>
      <c r="B237" t="s">
        <v>56</v>
      </c>
      <c r="C237">
        <v>5.26</v>
      </c>
      <c r="D237">
        <v>5.13</v>
      </c>
      <c r="E237">
        <v>5.0199999999999996</v>
      </c>
      <c r="F237">
        <v>4.95</v>
      </c>
      <c r="G237">
        <v>5.41</v>
      </c>
      <c r="H237">
        <v>5.37</v>
      </c>
      <c r="I237">
        <v>5.32</v>
      </c>
      <c r="J237">
        <v>5.3</v>
      </c>
      <c r="K237">
        <v>5.26</v>
      </c>
      <c r="L237">
        <v>5.05</v>
      </c>
      <c r="M237">
        <v>5.01</v>
      </c>
      <c r="N237">
        <v>5.0199999999999996</v>
      </c>
      <c r="O237">
        <v>5.0199999999999996</v>
      </c>
      <c r="P237">
        <v>5.03</v>
      </c>
      <c r="Q237">
        <v>5.04</v>
      </c>
      <c r="R237">
        <v>5.05</v>
      </c>
      <c r="S237">
        <v>5.0599999999999996</v>
      </c>
      <c r="T237">
        <v>5.09</v>
      </c>
      <c r="U237">
        <v>5.09</v>
      </c>
      <c r="V237">
        <v>5.0999999999999996</v>
      </c>
      <c r="W237">
        <v>5.0999999999999996</v>
      </c>
      <c r="X237">
        <v>5.08</v>
      </c>
      <c r="Y237">
        <v>5.0999999999999996</v>
      </c>
      <c r="Z237">
        <v>5.0999999999999996</v>
      </c>
      <c r="AA237">
        <v>5.12</v>
      </c>
      <c r="AB237">
        <v>5.14</v>
      </c>
      <c r="AC237">
        <v>5.22</v>
      </c>
      <c r="AD237">
        <v>5.24</v>
      </c>
      <c r="AE237">
        <v>5.27</v>
      </c>
      <c r="AF237">
        <v>5.28</v>
      </c>
      <c r="AG237">
        <v>5.25</v>
      </c>
      <c r="AH237">
        <v>5.27</v>
      </c>
      <c r="AI237">
        <v>5.28</v>
      </c>
      <c r="AJ237">
        <v>5.17</v>
      </c>
      <c r="AK237">
        <v>5.17</v>
      </c>
      <c r="AL237">
        <v>5.17</v>
      </c>
      <c r="AM237">
        <v>5.17</v>
      </c>
      <c r="AN237">
        <v>5.15</v>
      </c>
      <c r="AO237">
        <v>5.16</v>
      </c>
      <c r="AP237">
        <v>5.19</v>
      </c>
      <c r="AQ237">
        <v>5.19</v>
      </c>
      <c r="AR237">
        <v>5.21</v>
      </c>
      <c r="AS237">
        <v>5.26</v>
      </c>
      <c r="AT237">
        <v>5.29</v>
      </c>
      <c r="AU237">
        <v>5.32</v>
      </c>
      <c r="AV237">
        <v>5.37</v>
      </c>
      <c r="AW237">
        <v>5.42</v>
      </c>
      <c r="AX237">
        <v>5.44</v>
      </c>
      <c r="AY237">
        <v>5.46</v>
      </c>
      <c r="AZ237">
        <v>5.42</v>
      </c>
      <c r="BA237">
        <v>5.49</v>
      </c>
      <c r="BB237">
        <v>5.43</v>
      </c>
      <c r="BC237">
        <v>5.43</v>
      </c>
      <c r="BD237">
        <v>5.39</v>
      </c>
      <c r="BE237">
        <v>5.35</v>
      </c>
      <c r="BF237">
        <v>5.34</v>
      </c>
      <c r="BG237">
        <v>5.26</v>
      </c>
      <c r="BH237">
        <v>5.35</v>
      </c>
      <c r="BI237">
        <v>5.31</v>
      </c>
      <c r="BJ237">
        <v>5.31</v>
      </c>
      <c r="BK237">
        <v>5.33</v>
      </c>
      <c r="BL237">
        <v>5.14</v>
      </c>
      <c r="BM237">
        <v>4.8600000000000003</v>
      </c>
      <c r="BN237">
        <v>4.57</v>
      </c>
      <c r="BO237">
        <v>-0.51</v>
      </c>
      <c r="BP237">
        <v>-0.51</v>
      </c>
      <c r="BQ237">
        <v>-0.51</v>
      </c>
      <c r="BR237">
        <v>-0.51</v>
      </c>
      <c r="BS237">
        <v>-0.51</v>
      </c>
      <c r="BT237">
        <v>-0.51</v>
      </c>
      <c r="BU237">
        <v>-0.51</v>
      </c>
      <c r="BV237">
        <v>-0.51</v>
      </c>
      <c r="BW237">
        <v>-0.51</v>
      </c>
      <c r="BX237">
        <v>-0.51</v>
      </c>
      <c r="BY237">
        <v>-0.51</v>
      </c>
      <c r="BZ237">
        <v>-0.51</v>
      </c>
      <c r="CA237">
        <v>-0.51</v>
      </c>
      <c r="CB237">
        <v>-0.51</v>
      </c>
      <c r="CC237">
        <v>-0.51</v>
      </c>
      <c r="CD237">
        <v>-0.51</v>
      </c>
      <c r="CE237">
        <v>-0.51</v>
      </c>
      <c r="CF237">
        <v>-0.51</v>
      </c>
      <c r="CG237">
        <v>-0.51</v>
      </c>
      <c r="CH237">
        <v>-0.51</v>
      </c>
      <c r="CI237">
        <v>-0.51</v>
      </c>
      <c r="CJ237">
        <v>-0.51</v>
      </c>
      <c r="CK237">
        <v>-0.51</v>
      </c>
      <c r="CL237">
        <v>-0.51</v>
      </c>
      <c r="CM237">
        <v>-0.51</v>
      </c>
      <c r="CN237">
        <v>-0.51</v>
      </c>
      <c r="CO237">
        <v>-0.51</v>
      </c>
      <c r="CP237">
        <v>-0.51</v>
      </c>
      <c r="CQ237">
        <v>-0.51</v>
      </c>
      <c r="CR237">
        <v>-0.51</v>
      </c>
      <c r="CS237">
        <v>-0.51</v>
      </c>
      <c r="CT237">
        <v>-0.51</v>
      </c>
      <c r="CU237">
        <v>-0.51</v>
      </c>
      <c r="CV237">
        <v>-0.51</v>
      </c>
      <c r="CW237">
        <v>-0.51</v>
      </c>
      <c r="CX237">
        <v>-0.51</v>
      </c>
      <c r="CY237">
        <v>-0.51</v>
      </c>
      <c r="CZ237">
        <v>-0.51</v>
      </c>
      <c r="DA237">
        <v>-0.51</v>
      </c>
      <c r="DB237">
        <v>-0.51</v>
      </c>
      <c r="DC237">
        <v>-0.51</v>
      </c>
      <c r="DD237">
        <v>-0.51</v>
      </c>
      <c r="DE237">
        <v>-0.51</v>
      </c>
      <c r="DF237">
        <v>-0.51</v>
      </c>
      <c r="DG237">
        <v>-0.51</v>
      </c>
      <c r="DH237">
        <v>-0.51</v>
      </c>
      <c r="DI237">
        <v>-0.51</v>
      </c>
      <c r="DJ237">
        <v>-0.51</v>
      </c>
      <c r="DK237">
        <v>-0.51</v>
      </c>
      <c r="DL237">
        <v>-0.51</v>
      </c>
      <c r="DM237">
        <v>-0.51</v>
      </c>
      <c r="DN237">
        <v>-0.51</v>
      </c>
      <c r="DO237">
        <v>-0.51</v>
      </c>
      <c r="DP237">
        <v>-0.51</v>
      </c>
      <c r="DQ237">
        <v>-0.51</v>
      </c>
      <c r="DR237">
        <v>-0.51</v>
      </c>
      <c r="DS237">
        <v>-0.51</v>
      </c>
      <c r="DT237">
        <v>-0.51</v>
      </c>
      <c r="DU237">
        <v>-0.51</v>
      </c>
      <c r="DV237">
        <v>-0.51</v>
      </c>
      <c r="DW237">
        <v>-0.51</v>
      </c>
    </row>
    <row r="238" spans="1:127" x14ac:dyDescent="0.3">
      <c r="A238">
        <v>3</v>
      </c>
      <c r="B238" t="s">
        <v>57</v>
      </c>
      <c r="C238">
        <v>5.2</v>
      </c>
      <c r="D238">
        <v>5.19</v>
      </c>
      <c r="E238">
        <v>4.95</v>
      </c>
      <c r="F238">
        <v>4.99</v>
      </c>
      <c r="G238">
        <v>5.21</v>
      </c>
      <c r="H238">
        <v>5.32</v>
      </c>
      <c r="I238">
        <v>5.31</v>
      </c>
      <c r="J238">
        <v>5.29</v>
      </c>
      <c r="K238">
        <v>5.27</v>
      </c>
      <c r="L238">
        <v>5.24</v>
      </c>
      <c r="M238">
        <v>5.21</v>
      </c>
      <c r="N238">
        <v>5.2</v>
      </c>
      <c r="O238">
        <v>5.2</v>
      </c>
      <c r="P238">
        <v>5.07</v>
      </c>
      <c r="Q238">
        <v>5.0999999999999996</v>
      </c>
      <c r="R238">
        <v>5.12</v>
      </c>
      <c r="S238">
        <v>5.14</v>
      </c>
      <c r="T238">
        <v>5.15</v>
      </c>
      <c r="U238">
        <v>5.16</v>
      </c>
      <c r="V238">
        <v>5.16</v>
      </c>
      <c r="W238">
        <v>5.15</v>
      </c>
      <c r="X238">
        <v>5.14</v>
      </c>
      <c r="Y238">
        <v>5.13</v>
      </c>
      <c r="Z238">
        <v>5.15</v>
      </c>
      <c r="AA238">
        <v>5.18</v>
      </c>
      <c r="AB238">
        <v>5.16</v>
      </c>
      <c r="AC238">
        <v>5.17</v>
      </c>
      <c r="AD238">
        <v>5.21</v>
      </c>
      <c r="AE238">
        <v>5.17</v>
      </c>
      <c r="AF238">
        <v>5.18</v>
      </c>
      <c r="AG238">
        <v>5.22</v>
      </c>
      <c r="AH238">
        <v>5.22</v>
      </c>
      <c r="AI238">
        <v>5.24</v>
      </c>
      <c r="AJ238">
        <v>5.28</v>
      </c>
      <c r="AK238">
        <v>5.31</v>
      </c>
      <c r="AL238">
        <v>5.37</v>
      </c>
      <c r="AM238">
        <v>5.42</v>
      </c>
      <c r="AN238">
        <v>5.48</v>
      </c>
      <c r="AO238">
        <v>5.52</v>
      </c>
      <c r="AP238">
        <v>5.55</v>
      </c>
      <c r="AQ238">
        <v>5.58</v>
      </c>
      <c r="AR238">
        <v>5.63</v>
      </c>
      <c r="AS238">
        <v>5.66</v>
      </c>
      <c r="AT238">
        <v>5.67</v>
      </c>
      <c r="AU238">
        <v>5.69</v>
      </c>
      <c r="AV238">
        <v>5.73</v>
      </c>
      <c r="AW238">
        <v>5.76</v>
      </c>
      <c r="AX238">
        <v>5.73</v>
      </c>
      <c r="AY238">
        <v>5.77</v>
      </c>
      <c r="AZ238">
        <v>5.8</v>
      </c>
      <c r="BA238">
        <v>5.84</v>
      </c>
      <c r="BB238">
        <v>5.87</v>
      </c>
      <c r="BC238">
        <v>5.97</v>
      </c>
      <c r="BD238">
        <v>5.98</v>
      </c>
      <c r="BE238">
        <v>5.94</v>
      </c>
      <c r="BF238">
        <v>5.91</v>
      </c>
      <c r="BG238">
        <v>5.9</v>
      </c>
      <c r="BH238">
        <v>5.88</v>
      </c>
      <c r="BI238">
        <v>5.83</v>
      </c>
      <c r="BJ238">
        <v>5.75</v>
      </c>
      <c r="BK238">
        <v>5.74</v>
      </c>
      <c r="BL238">
        <v>-0.51</v>
      </c>
      <c r="BM238">
        <v>-0.51</v>
      </c>
      <c r="BN238">
        <v>-0.51</v>
      </c>
      <c r="BO238">
        <v>-0.51</v>
      </c>
      <c r="BP238">
        <v>-0.51</v>
      </c>
      <c r="BQ238">
        <v>-0.51</v>
      </c>
      <c r="BR238">
        <v>-0.51</v>
      </c>
      <c r="BS238">
        <v>-0.51</v>
      </c>
      <c r="BT238">
        <v>-0.51</v>
      </c>
      <c r="BU238">
        <v>-0.51</v>
      </c>
      <c r="BV238">
        <v>-0.51</v>
      </c>
      <c r="BW238">
        <v>-0.51</v>
      </c>
      <c r="BX238">
        <v>-0.51</v>
      </c>
      <c r="BY238">
        <v>-0.51</v>
      </c>
      <c r="BZ238">
        <v>-0.51</v>
      </c>
      <c r="CA238">
        <v>-0.51</v>
      </c>
      <c r="CB238">
        <v>-0.51</v>
      </c>
      <c r="CC238">
        <v>-0.51</v>
      </c>
      <c r="CD238">
        <v>-0.51</v>
      </c>
      <c r="CE238">
        <v>-0.51</v>
      </c>
      <c r="CF238">
        <v>-0.51</v>
      </c>
      <c r="CG238">
        <v>-0.51</v>
      </c>
      <c r="CH238">
        <v>-0.51</v>
      </c>
      <c r="CI238">
        <v>-0.51</v>
      </c>
      <c r="CJ238">
        <v>-0.51</v>
      </c>
      <c r="CK238">
        <v>-0.51</v>
      </c>
      <c r="CL238">
        <v>-0.51</v>
      </c>
      <c r="CM238">
        <v>-0.51</v>
      </c>
      <c r="CN238">
        <v>-0.51</v>
      </c>
      <c r="CO238">
        <v>-0.51</v>
      </c>
      <c r="CP238">
        <v>-0.51</v>
      </c>
      <c r="CQ238">
        <v>-0.51</v>
      </c>
      <c r="CR238">
        <v>-0.51</v>
      </c>
      <c r="CS238">
        <v>-0.51</v>
      </c>
      <c r="CT238">
        <v>-0.51</v>
      </c>
      <c r="CU238">
        <v>-0.51</v>
      </c>
      <c r="CV238">
        <v>-0.51</v>
      </c>
      <c r="CW238">
        <v>-0.51</v>
      </c>
      <c r="CX238">
        <v>-0.51</v>
      </c>
      <c r="CY238">
        <v>-0.51</v>
      </c>
      <c r="CZ238">
        <v>-0.51</v>
      </c>
      <c r="DA238">
        <v>-0.51</v>
      </c>
      <c r="DB238">
        <v>-0.51</v>
      </c>
      <c r="DC238">
        <v>-0.51</v>
      </c>
      <c r="DD238">
        <v>-0.51</v>
      </c>
      <c r="DE238">
        <v>-0.51</v>
      </c>
      <c r="DF238">
        <v>-0.51</v>
      </c>
      <c r="DG238">
        <v>-0.51</v>
      </c>
      <c r="DH238">
        <v>-0.51</v>
      </c>
      <c r="DI238">
        <v>-0.51</v>
      </c>
      <c r="DJ238">
        <v>-0.51</v>
      </c>
      <c r="DK238">
        <v>-0.51</v>
      </c>
      <c r="DL238">
        <v>-0.51</v>
      </c>
      <c r="DM238">
        <v>-0.51</v>
      </c>
      <c r="DN238">
        <v>-0.51</v>
      </c>
      <c r="DO238">
        <v>-0.51</v>
      </c>
      <c r="DP238">
        <v>-0.51</v>
      </c>
      <c r="DQ238">
        <v>-0.51</v>
      </c>
      <c r="DR238">
        <v>-0.51</v>
      </c>
      <c r="DS238">
        <v>-0.51</v>
      </c>
      <c r="DT238">
        <v>-0.51</v>
      </c>
      <c r="DU238">
        <v>-0.51</v>
      </c>
      <c r="DV238">
        <v>-0.51</v>
      </c>
      <c r="DW238">
        <v>-0.51</v>
      </c>
    </row>
    <row r="239" spans="1:127" x14ac:dyDescent="0.3">
      <c r="A239">
        <v>3</v>
      </c>
      <c r="B239" t="s">
        <v>58</v>
      </c>
      <c r="C239">
        <v>5.23</v>
      </c>
      <c r="D239">
        <v>5.04</v>
      </c>
      <c r="E239">
        <v>4.9800000000000004</v>
      </c>
      <c r="F239">
        <v>5.28</v>
      </c>
      <c r="G239">
        <v>5.32</v>
      </c>
      <c r="H239">
        <v>5.27</v>
      </c>
      <c r="I239">
        <v>5.24</v>
      </c>
      <c r="J239">
        <v>5.21</v>
      </c>
      <c r="K239">
        <v>5.14</v>
      </c>
      <c r="L239">
        <v>5.05</v>
      </c>
      <c r="M239">
        <v>4.87</v>
      </c>
      <c r="N239">
        <v>4.8600000000000003</v>
      </c>
      <c r="O239">
        <v>4.79</v>
      </c>
      <c r="P239">
        <v>4.79</v>
      </c>
      <c r="Q239">
        <v>4.74</v>
      </c>
      <c r="R239">
        <v>4.72</v>
      </c>
      <c r="S239">
        <v>4.75</v>
      </c>
      <c r="T239">
        <v>4.6399999999999997</v>
      </c>
      <c r="U239">
        <v>4.6100000000000003</v>
      </c>
      <c r="V239">
        <v>4.5199999999999996</v>
      </c>
      <c r="W239">
        <v>4.46</v>
      </c>
      <c r="X239">
        <v>4.3499999999999996</v>
      </c>
      <c r="Y239">
        <v>4.2699999999999996</v>
      </c>
      <c r="Z239">
        <v>4.2300000000000004</v>
      </c>
      <c r="AA239">
        <v>4.2</v>
      </c>
      <c r="AB239">
        <v>4.2</v>
      </c>
      <c r="AC239">
        <v>4.18</v>
      </c>
      <c r="AD239">
        <v>4.21</v>
      </c>
      <c r="AE239">
        <v>4.1900000000000004</v>
      </c>
      <c r="AF239">
        <v>4.17</v>
      </c>
      <c r="AG239">
        <v>4.2300000000000004</v>
      </c>
      <c r="AH239">
        <v>4.2699999999999996</v>
      </c>
      <c r="AI239">
        <v>4.28</v>
      </c>
      <c r="AJ239">
        <v>4.32</v>
      </c>
      <c r="AK239">
        <v>4.4000000000000004</v>
      </c>
      <c r="AL239">
        <v>4.45</v>
      </c>
      <c r="AM239">
        <v>4.55</v>
      </c>
      <c r="AN239">
        <v>4.62</v>
      </c>
      <c r="AO239">
        <v>4.74</v>
      </c>
      <c r="AP239">
        <v>4.8</v>
      </c>
      <c r="AQ239">
        <v>4.88</v>
      </c>
      <c r="AR239">
        <v>4.92</v>
      </c>
      <c r="AS239">
        <v>4.97</v>
      </c>
      <c r="AT239">
        <v>5.04</v>
      </c>
      <c r="AU239">
        <v>5.12</v>
      </c>
      <c r="AV239">
        <v>5.23</v>
      </c>
      <c r="AW239">
        <v>5.28</v>
      </c>
      <c r="AX239">
        <v>5.32</v>
      </c>
      <c r="AY239">
        <v>5.36</v>
      </c>
      <c r="AZ239">
        <v>5.39</v>
      </c>
      <c r="BA239">
        <v>5.39</v>
      </c>
      <c r="BB239">
        <v>5.43</v>
      </c>
      <c r="BC239">
        <v>5.35</v>
      </c>
      <c r="BD239">
        <v>5.45</v>
      </c>
      <c r="BE239">
        <v>5.48</v>
      </c>
      <c r="BF239">
        <v>5.49</v>
      </c>
      <c r="BG239">
        <v>5.53</v>
      </c>
      <c r="BH239">
        <v>5.41</v>
      </c>
      <c r="BI239">
        <v>4.9000000000000004</v>
      </c>
      <c r="BJ239">
        <v>4.76</v>
      </c>
      <c r="BK239">
        <v>-0.51</v>
      </c>
      <c r="BL239">
        <v>-0.51</v>
      </c>
      <c r="BM239">
        <v>-0.51</v>
      </c>
      <c r="BN239">
        <v>-0.51</v>
      </c>
      <c r="BO239">
        <v>-0.51</v>
      </c>
      <c r="BP239">
        <v>-0.51</v>
      </c>
      <c r="BQ239">
        <v>-0.51</v>
      </c>
      <c r="BR239">
        <v>-0.51</v>
      </c>
      <c r="BS239">
        <v>-0.51</v>
      </c>
      <c r="BT239">
        <v>-0.51</v>
      </c>
      <c r="BU239">
        <v>-0.51</v>
      </c>
      <c r="BV239">
        <v>-0.51</v>
      </c>
      <c r="BW239">
        <v>-0.51</v>
      </c>
      <c r="BX239">
        <v>-0.51</v>
      </c>
      <c r="BY239">
        <v>-0.51</v>
      </c>
      <c r="BZ239">
        <v>-0.51</v>
      </c>
      <c r="CA239">
        <v>-0.51</v>
      </c>
      <c r="CB239">
        <v>-0.51</v>
      </c>
      <c r="CC239">
        <v>-0.51</v>
      </c>
      <c r="CD239">
        <v>-0.51</v>
      </c>
      <c r="CE239">
        <v>-0.51</v>
      </c>
      <c r="CF239">
        <v>-0.51</v>
      </c>
      <c r="CG239">
        <v>-0.51</v>
      </c>
      <c r="CH239">
        <v>-0.51</v>
      </c>
      <c r="CI239">
        <v>-0.51</v>
      </c>
      <c r="CJ239">
        <v>-0.51</v>
      </c>
      <c r="CK239">
        <v>-0.51</v>
      </c>
      <c r="CL239">
        <v>-0.51</v>
      </c>
      <c r="CM239">
        <v>-0.51</v>
      </c>
      <c r="CN239">
        <v>-0.51</v>
      </c>
      <c r="CO239">
        <v>-0.51</v>
      </c>
      <c r="CP239">
        <v>-0.51</v>
      </c>
      <c r="CQ239">
        <v>-0.51</v>
      </c>
      <c r="CR239">
        <v>-0.51</v>
      </c>
      <c r="CS239">
        <v>-0.51</v>
      </c>
      <c r="CT239">
        <v>-0.51</v>
      </c>
      <c r="CU239">
        <v>-0.51</v>
      </c>
      <c r="CV239">
        <v>-0.51</v>
      </c>
      <c r="CW239">
        <v>-0.51</v>
      </c>
      <c r="CX239">
        <v>-0.51</v>
      </c>
      <c r="CY239">
        <v>-0.51</v>
      </c>
      <c r="CZ239">
        <v>-0.51</v>
      </c>
      <c r="DA239">
        <v>-0.51</v>
      </c>
      <c r="DB239">
        <v>-0.51</v>
      </c>
      <c r="DC239">
        <v>-0.51</v>
      </c>
      <c r="DD239">
        <v>-0.51</v>
      </c>
      <c r="DE239">
        <v>-0.51</v>
      </c>
      <c r="DF239">
        <v>-0.51</v>
      </c>
      <c r="DG239">
        <v>-0.51</v>
      </c>
      <c r="DH239">
        <v>-0.51</v>
      </c>
      <c r="DI239">
        <v>-0.51</v>
      </c>
      <c r="DJ239">
        <v>-0.51</v>
      </c>
      <c r="DK239">
        <v>-0.51</v>
      </c>
      <c r="DL239">
        <v>-0.51</v>
      </c>
      <c r="DM239">
        <v>-0.51</v>
      </c>
      <c r="DN239">
        <v>-0.51</v>
      </c>
      <c r="DO239">
        <v>-0.51</v>
      </c>
      <c r="DP239">
        <v>-0.51</v>
      </c>
      <c r="DQ239">
        <v>-0.51</v>
      </c>
      <c r="DR239">
        <v>-0.51</v>
      </c>
      <c r="DS239">
        <v>-0.51</v>
      </c>
      <c r="DT239">
        <v>-0.51</v>
      </c>
      <c r="DU239">
        <v>-0.51</v>
      </c>
      <c r="DV239">
        <v>-0.51</v>
      </c>
      <c r="DW239">
        <v>-0.51</v>
      </c>
    </row>
    <row r="240" spans="1:127" x14ac:dyDescent="0.3">
      <c r="A240">
        <v>3</v>
      </c>
      <c r="B240" t="s">
        <v>61</v>
      </c>
      <c r="C240">
        <v>4.92</v>
      </c>
      <c r="D240">
        <v>5.46</v>
      </c>
      <c r="E240">
        <v>5.34</v>
      </c>
      <c r="F240">
        <v>5.45</v>
      </c>
      <c r="G240">
        <v>5.58</v>
      </c>
      <c r="H240">
        <v>5.56</v>
      </c>
      <c r="I240">
        <v>5.64</v>
      </c>
      <c r="J240">
        <v>5.69</v>
      </c>
      <c r="K240">
        <v>5.76</v>
      </c>
      <c r="L240">
        <v>5.81</v>
      </c>
      <c r="M240">
        <v>5.84</v>
      </c>
      <c r="N240">
        <v>5.85</v>
      </c>
      <c r="O240">
        <v>5.78</v>
      </c>
      <c r="P240">
        <v>5.79</v>
      </c>
      <c r="Q240">
        <v>5.77</v>
      </c>
      <c r="R240">
        <v>5.73</v>
      </c>
      <c r="S240">
        <v>5.66</v>
      </c>
      <c r="T240">
        <v>5.65</v>
      </c>
      <c r="U240">
        <v>5.63</v>
      </c>
      <c r="V240">
        <v>5.57</v>
      </c>
      <c r="W240">
        <v>5.56</v>
      </c>
      <c r="X240">
        <v>5.55</v>
      </c>
      <c r="Y240">
        <v>5.47</v>
      </c>
      <c r="Z240">
        <v>5.39</v>
      </c>
      <c r="AA240">
        <v>5.35</v>
      </c>
      <c r="AB240">
        <v>5.29</v>
      </c>
      <c r="AC240">
        <v>5.34</v>
      </c>
      <c r="AD240">
        <v>5.36</v>
      </c>
      <c r="AE240">
        <v>5.3</v>
      </c>
      <c r="AF240">
        <v>5.34</v>
      </c>
      <c r="AG240">
        <v>5.32</v>
      </c>
      <c r="AH240">
        <v>5.35</v>
      </c>
      <c r="AI240">
        <v>5.39</v>
      </c>
      <c r="AJ240">
        <v>5.35</v>
      </c>
      <c r="AK240">
        <v>5.35</v>
      </c>
      <c r="AL240">
        <v>5.34</v>
      </c>
      <c r="AM240">
        <v>5.31</v>
      </c>
      <c r="AN240">
        <v>5.47</v>
      </c>
      <c r="AO240">
        <v>5.24</v>
      </c>
      <c r="AP240">
        <v>5.23</v>
      </c>
      <c r="AQ240">
        <v>5.31</v>
      </c>
      <c r="AR240">
        <v>5.2</v>
      </c>
      <c r="AS240">
        <v>5.34</v>
      </c>
      <c r="AT240">
        <v>5.29</v>
      </c>
      <c r="AU240">
        <v>5.23</v>
      </c>
      <c r="AV240">
        <v>5.22</v>
      </c>
      <c r="AW240">
        <v>5.17</v>
      </c>
      <c r="AX240">
        <v>5.18</v>
      </c>
      <c r="AY240">
        <v>5.08</v>
      </c>
      <c r="AZ240">
        <v>5.12</v>
      </c>
      <c r="BA240">
        <v>5.07</v>
      </c>
      <c r="BB240">
        <v>5.04</v>
      </c>
      <c r="BC240">
        <v>4.96</v>
      </c>
      <c r="BD240">
        <v>4.93</v>
      </c>
      <c r="BE240">
        <v>4.95</v>
      </c>
      <c r="BF240">
        <v>4.87</v>
      </c>
      <c r="BG240">
        <v>4.75</v>
      </c>
      <c r="BH240">
        <v>4.8</v>
      </c>
      <c r="BI240">
        <v>4.8899999999999997</v>
      </c>
      <c r="BJ240">
        <v>4.83</v>
      </c>
      <c r="BK240">
        <v>4.8</v>
      </c>
      <c r="BL240">
        <v>4.8499999999999996</v>
      </c>
      <c r="BM240">
        <v>4.79</v>
      </c>
      <c r="BN240">
        <v>3.92</v>
      </c>
      <c r="BO240">
        <v>4.08</v>
      </c>
      <c r="BP240">
        <v>-0.51</v>
      </c>
      <c r="BQ240">
        <v>-0.51</v>
      </c>
      <c r="BR240">
        <v>-0.51</v>
      </c>
      <c r="BS240">
        <v>-0.51</v>
      </c>
      <c r="BT240">
        <v>-0.51</v>
      </c>
      <c r="BU240">
        <v>-0.51</v>
      </c>
      <c r="BV240">
        <v>-0.51</v>
      </c>
      <c r="BW240">
        <v>-0.51</v>
      </c>
      <c r="BX240">
        <v>-0.51</v>
      </c>
      <c r="BY240">
        <v>-0.51</v>
      </c>
      <c r="BZ240">
        <v>-0.51</v>
      </c>
      <c r="CA240">
        <v>-0.51</v>
      </c>
      <c r="CB240">
        <v>-0.51</v>
      </c>
      <c r="CC240">
        <v>-0.51</v>
      </c>
      <c r="CD240">
        <v>-0.51</v>
      </c>
      <c r="CE240">
        <v>-0.51</v>
      </c>
      <c r="CF240">
        <v>-0.51</v>
      </c>
      <c r="CG240">
        <v>-0.51</v>
      </c>
      <c r="CH240">
        <v>-0.51</v>
      </c>
      <c r="CI240">
        <v>-0.51</v>
      </c>
      <c r="CJ240">
        <v>-0.51</v>
      </c>
      <c r="CK240">
        <v>-0.51</v>
      </c>
      <c r="CL240">
        <v>-0.51</v>
      </c>
      <c r="CM240">
        <v>-0.51</v>
      </c>
      <c r="CN240">
        <v>-0.51</v>
      </c>
      <c r="CO240">
        <v>-0.51</v>
      </c>
      <c r="CP240">
        <v>-0.51</v>
      </c>
      <c r="CQ240">
        <v>-0.51</v>
      </c>
      <c r="CR240">
        <v>-0.51</v>
      </c>
      <c r="CS240">
        <v>-0.51</v>
      </c>
      <c r="CT240">
        <v>-0.51</v>
      </c>
      <c r="CU240">
        <v>-0.51</v>
      </c>
      <c r="CV240">
        <v>-0.51</v>
      </c>
      <c r="CW240">
        <v>-0.51</v>
      </c>
      <c r="CX240">
        <v>-0.51</v>
      </c>
      <c r="CY240">
        <v>-0.51</v>
      </c>
      <c r="CZ240">
        <v>-0.51</v>
      </c>
      <c r="DA240">
        <v>-0.51</v>
      </c>
      <c r="DB240">
        <v>-0.51</v>
      </c>
      <c r="DC240">
        <v>-0.51</v>
      </c>
      <c r="DD240">
        <v>-0.51</v>
      </c>
      <c r="DE240">
        <v>-0.51</v>
      </c>
      <c r="DF240">
        <v>-0.51</v>
      </c>
      <c r="DG240">
        <v>-0.51</v>
      </c>
      <c r="DH240">
        <v>-0.51</v>
      </c>
      <c r="DI240">
        <v>-0.51</v>
      </c>
      <c r="DJ240">
        <v>-0.51</v>
      </c>
      <c r="DK240">
        <v>-0.51</v>
      </c>
      <c r="DL240">
        <v>-0.51</v>
      </c>
      <c r="DM240">
        <v>-0.51</v>
      </c>
      <c r="DN240">
        <v>-0.51</v>
      </c>
      <c r="DO240">
        <v>-0.51</v>
      </c>
      <c r="DP240">
        <v>-0.51</v>
      </c>
      <c r="DQ240">
        <v>-0.51</v>
      </c>
      <c r="DR240">
        <v>-0.51</v>
      </c>
      <c r="DS240">
        <v>-0.51</v>
      </c>
      <c r="DT240">
        <v>-0.51</v>
      </c>
      <c r="DU240">
        <v>-0.51</v>
      </c>
      <c r="DV240">
        <v>-0.51</v>
      </c>
      <c r="DW240">
        <v>-0.51</v>
      </c>
    </row>
    <row r="241" spans="1:127" x14ac:dyDescent="0.3">
      <c r="A241">
        <v>3</v>
      </c>
      <c r="B241" t="s">
        <v>62</v>
      </c>
      <c r="C241">
        <v>5.21</v>
      </c>
      <c r="D241">
        <v>5.39</v>
      </c>
      <c r="E241">
        <v>5.3</v>
      </c>
      <c r="F241">
        <v>5.33</v>
      </c>
      <c r="G241">
        <v>5.45</v>
      </c>
      <c r="H241">
        <v>5.39</v>
      </c>
      <c r="I241">
        <v>5.46</v>
      </c>
      <c r="J241">
        <v>5.5</v>
      </c>
      <c r="K241">
        <v>5.49</v>
      </c>
      <c r="L241">
        <v>5.51</v>
      </c>
      <c r="M241">
        <v>5.48</v>
      </c>
      <c r="N241">
        <v>5.46</v>
      </c>
      <c r="O241">
        <v>5.43</v>
      </c>
      <c r="P241">
        <v>5.41</v>
      </c>
      <c r="Q241">
        <v>5.43</v>
      </c>
      <c r="R241">
        <v>5.4</v>
      </c>
      <c r="S241">
        <v>5.4</v>
      </c>
      <c r="T241">
        <v>5.44</v>
      </c>
      <c r="U241">
        <v>5.4</v>
      </c>
      <c r="V241">
        <v>5.47</v>
      </c>
      <c r="W241">
        <v>5.44</v>
      </c>
      <c r="X241">
        <v>5.46</v>
      </c>
      <c r="Y241">
        <v>5.47</v>
      </c>
      <c r="Z241">
        <v>5.46</v>
      </c>
      <c r="AA241">
        <v>5.4</v>
      </c>
      <c r="AB241">
        <v>5.44</v>
      </c>
      <c r="AC241">
        <v>5.41</v>
      </c>
      <c r="AD241">
        <v>5.43</v>
      </c>
      <c r="AE241">
        <v>5.41</v>
      </c>
      <c r="AF241">
        <v>5.28</v>
      </c>
      <c r="AG241">
        <v>5.27</v>
      </c>
      <c r="AH241">
        <v>5.18</v>
      </c>
      <c r="AI241">
        <v>5.16</v>
      </c>
      <c r="AJ241">
        <v>5.12</v>
      </c>
      <c r="AK241">
        <v>5.0999999999999996</v>
      </c>
      <c r="AL241">
        <v>5.05</v>
      </c>
      <c r="AM241">
        <v>5.04</v>
      </c>
      <c r="AN241">
        <v>5.14</v>
      </c>
      <c r="AO241">
        <v>5.08</v>
      </c>
      <c r="AP241">
        <v>5.19</v>
      </c>
      <c r="AQ241">
        <v>5.0199999999999996</v>
      </c>
      <c r="AR241">
        <v>5.04</v>
      </c>
      <c r="AS241">
        <v>5.05</v>
      </c>
      <c r="AT241">
        <v>4.9000000000000004</v>
      </c>
      <c r="AU241">
        <v>4.88</v>
      </c>
      <c r="AV241">
        <v>4.9000000000000004</v>
      </c>
      <c r="AW241">
        <v>4.99</v>
      </c>
      <c r="AX241">
        <v>4.97</v>
      </c>
      <c r="AY241">
        <v>4.82</v>
      </c>
      <c r="AZ241">
        <v>4.8099999999999996</v>
      </c>
      <c r="BA241">
        <v>4.79</v>
      </c>
      <c r="BB241">
        <v>4.5599999999999996</v>
      </c>
      <c r="BC241">
        <v>4.55</v>
      </c>
      <c r="BD241">
        <v>4.5199999999999996</v>
      </c>
      <c r="BE241">
        <v>4.53</v>
      </c>
      <c r="BF241">
        <v>4.76</v>
      </c>
      <c r="BG241">
        <v>5.3</v>
      </c>
      <c r="BH241">
        <v>4.8099999999999996</v>
      </c>
      <c r="BI241">
        <v>4.83</v>
      </c>
      <c r="BJ241">
        <v>5</v>
      </c>
      <c r="BK241">
        <v>5</v>
      </c>
      <c r="BL241">
        <v>3.8</v>
      </c>
      <c r="BM241">
        <v>7.89</v>
      </c>
      <c r="BN241">
        <v>-0.51</v>
      </c>
      <c r="BO241">
        <v>-0.51</v>
      </c>
      <c r="BP241">
        <v>-0.51</v>
      </c>
      <c r="BQ241">
        <v>-0.51</v>
      </c>
      <c r="BR241">
        <v>-0.51</v>
      </c>
      <c r="BS241">
        <v>-0.51</v>
      </c>
      <c r="BT241">
        <v>-0.51</v>
      </c>
      <c r="BU241">
        <v>-0.51</v>
      </c>
      <c r="BV241">
        <v>-0.51</v>
      </c>
      <c r="BW241">
        <v>-0.51</v>
      </c>
      <c r="BX241">
        <v>-0.51</v>
      </c>
      <c r="BY241">
        <v>-0.51</v>
      </c>
      <c r="BZ241">
        <v>-0.51</v>
      </c>
      <c r="CA241">
        <v>-0.51</v>
      </c>
      <c r="CB241">
        <v>-0.51</v>
      </c>
      <c r="CC241">
        <v>-0.51</v>
      </c>
      <c r="CD241">
        <v>-0.51</v>
      </c>
      <c r="CE241">
        <v>-0.51</v>
      </c>
      <c r="CF241">
        <v>-0.51</v>
      </c>
      <c r="CG241">
        <v>-0.51</v>
      </c>
      <c r="CH241">
        <v>-0.51</v>
      </c>
      <c r="CI241">
        <v>-0.51</v>
      </c>
      <c r="CJ241">
        <v>-0.51</v>
      </c>
      <c r="CK241">
        <v>-0.51</v>
      </c>
      <c r="CL241">
        <v>-0.51</v>
      </c>
      <c r="CM241">
        <v>-0.51</v>
      </c>
      <c r="CN241">
        <v>-0.51</v>
      </c>
      <c r="CO241">
        <v>-0.51</v>
      </c>
      <c r="CP241">
        <v>-0.51</v>
      </c>
      <c r="CQ241">
        <v>-0.51</v>
      </c>
      <c r="CR241">
        <v>-0.51</v>
      </c>
      <c r="CS241">
        <v>-0.51</v>
      </c>
      <c r="CT241">
        <v>-0.51</v>
      </c>
      <c r="CU241">
        <v>-0.51</v>
      </c>
      <c r="CV241">
        <v>-0.51</v>
      </c>
      <c r="CW241">
        <v>-0.51</v>
      </c>
      <c r="CX241">
        <v>-0.51</v>
      </c>
      <c r="CY241">
        <v>-0.51</v>
      </c>
      <c r="CZ241">
        <v>-0.51</v>
      </c>
      <c r="DA241">
        <v>-0.51</v>
      </c>
      <c r="DB241">
        <v>-0.51</v>
      </c>
      <c r="DC241">
        <v>-0.51</v>
      </c>
      <c r="DD241">
        <v>-0.51</v>
      </c>
      <c r="DE241">
        <v>-0.51</v>
      </c>
      <c r="DF241">
        <v>-0.51</v>
      </c>
      <c r="DG241">
        <v>-0.51</v>
      </c>
      <c r="DH241">
        <v>-0.51</v>
      </c>
      <c r="DI241">
        <v>-0.51</v>
      </c>
      <c r="DJ241">
        <v>-0.51</v>
      </c>
      <c r="DK241">
        <v>-0.51</v>
      </c>
      <c r="DL241">
        <v>-0.51</v>
      </c>
      <c r="DM241">
        <v>-0.51</v>
      </c>
      <c r="DN241">
        <v>-0.51</v>
      </c>
      <c r="DO241">
        <v>-0.51</v>
      </c>
      <c r="DP241">
        <v>-0.51</v>
      </c>
      <c r="DQ241">
        <v>-0.51</v>
      </c>
      <c r="DR241">
        <v>-0.51</v>
      </c>
      <c r="DS241">
        <v>-0.51</v>
      </c>
      <c r="DT241">
        <v>-0.51</v>
      </c>
      <c r="DU241">
        <v>-0.51</v>
      </c>
      <c r="DV241">
        <v>-0.51</v>
      </c>
      <c r="DW241">
        <v>-0.51</v>
      </c>
    </row>
    <row r="242" spans="1:127" x14ac:dyDescent="0.3">
      <c r="A242">
        <v>3</v>
      </c>
      <c r="B242" t="s">
        <v>67</v>
      </c>
      <c r="C242">
        <v>5.28</v>
      </c>
      <c r="D242">
        <v>5.34</v>
      </c>
      <c r="E242">
        <v>5.44</v>
      </c>
      <c r="F242">
        <v>5.48</v>
      </c>
      <c r="G242">
        <v>5.53</v>
      </c>
      <c r="H242">
        <v>5.58</v>
      </c>
      <c r="I242">
        <v>5.63</v>
      </c>
      <c r="J242">
        <v>5.68</v>
      </c>
      <c r="K242">
        <v>5.73</v>
      </c>
      <c r="L242">
        <v>5.77</v>
      </c>
      <c r="M242">
        <v>5.81</v>
      </c>
      <c r="N242">
        <v>5.79</v>
      </c>
      <c r="O242">
        <v>5.8</v>
      </c>
      <c r="P242">
        <v>5.79</v>
      </c>
      <c r="Q242">
        <v>5.81</v>
      </c>
      <c r="R242">
        <v>5.82</v>
      </c>
      <c r="S242">
        <v>5.9</v>
      </c>
      <c r="T242">
        <v>5.99</v>
      </c>
      <c r="U242">
        <v>6</v>
      </c>
      <c r="V242">
        <v>6.08</v>
      </c>
      <c r="W242">
        <v>6.12</v>
      </c>
      <c r="X242">
        <v>6.18</v>
      </c>
      <c r="Y242">
        <v>6.31</v>
      </c>
      <c r="Z242">
        <v>6.41</v>
      </c>
      <c r="AA242">
        <v>6.36</v>
      </c>
      <c r="AB242">
        <v>6.42</v>
      </c>
      <c r="AC242">
        <v>6.52</v>
      </c>
      <c r="AD242">
        <v>6.52</v>
      </c>
      <c r="AE242">
        <v>6.42</v>
      </c>
      <c r="AF242">
        <v>6.4</v>
      </c>
      <c r="AG242">
        <v>6.39</v>
      </c>
      <c r="AH242">
        <v>6.32</v>
      </c>
      <c r="AI242">
        <v>6.1</v>
      </c>
      <c r="AJ242">
        <v>6.31</v>
      </c>
      <c r="AK242">
        <v>6.19</v>
      </c>
      <c r="AL242">
        <v>5.78</v>
      </c>
      <c r="AM242">
        <v>5.79</v>
      </c>
      <c r="AN242">
        <v>5.87</v>
      </c>
      <c r="AO242">
        <v>5.74</v>
      </c>
      <c r="AP242">
        <v>5.68</v>
      </c>
      <c r="AQ242">
        <v>5.65</v>
      </c>
      <c r="AR242">
        <v>5.47</v>
      </c>
      <c r="AS242">
        <v>5.43</v>
      </c>
      <c r="AT242">
        <v>5.45</v>
      </c>
      <c r="AU242">
        <v>5.27</v>
      </c>
      <c r="AV242">
        <v>5.22</v>
      </c>
      <c r="AW242">
        <v>5.14</v>
      </c>
      <c r="AX242">
        <v>5.08</v>
      </c>
      <c r="AY242">
        <v>5.03</v>
      </c>
      <c r="AZ242">
        <v>4.78</v>
      </c>
      <c r="BA242">
        <v>4.9400000000000004</v>
      </c>
      <c r="BB242">
        <v>4.93</v>
      </c>
      <c r="BC242">
        <v>4.76</v>
      </c>
      <c r="BD242">
        <v>4.83</v>
      </c>
      <c r="BE242">
        <v>4.8600000000000003</v>
      </c>
      <c r="BF242">
        <v>4.9800000000000004</v>
      </c>
      <c r="BG242">
        <v>4.8</v>
      </c>
      <c r="BH242">
        <v>4.8600000000000003</v>
      </c>
      <c r="BI242">
        <v>3.87</v>
      </c>
      <c r="BJ242">
        <v>6.27</v>
      </c>
      <c r="BK242">
        <v>-0.51</v>
      </c>
      <c r="BL242">
        <v>-0.51</v>
      </c>
      <c r="BM242">
        <v>-0.51</v>
      </c>
      <c r="BN242">
        <v>-0.51</v>
      </c>
      <c r="BO242">
        <v>-0.51</v>
      </c>
      <c r="BP242">
        <v>-0.51</v>
      </c>
      <c r="BQ242">
        <v>-0.51</v>
      </c>
      <c r="BR242">
        <v>-0.51</v>
      </c>
      <c r="BS242">
        <v>-0.51</v>
      </c>
      <c r="BT242">
        <v>-0.51</v>
      </c>
      <c r="BU242">
        <v>-0.51</v>
      </c>
      <c r="BV242">
        <v>-0.51</v>
      </c>
      <c r="BW242">
        <v>-0.51</v>
      </c>
      <c r="BX242">
        <v>-0.51</v>
      </c>
      <c r="BY242">
        <v>-0.51</v>
      </c>
      <c r="BZ242">
        <v>-0.51</v>
      </c>
      <c r="CA242">
        <v>-0.51</v>
      </c>
      <c r="CB242">
        <v>-0.51</v>
      </c>
      <c r="CC242">
        <v>-0.51</v>
      </c>
      <c r="CD242">
        <v>-0.51</v>
      </c>
      <c r="CE242">
        <v>-0.51</v>
      </c>
      <c r="CF242">
        <v>-0.51</v>
      </c>
      <c r="CG242">
        <v>-0.51</v>
      </c>
      <c r="CH242">
        <v>-0.51</v>
      </c>
      <c r="CI242">
        <v>-0.51</v>
      </c>
      <c r="CJ242">
        <v>-0.51</v>
      </c>
      <c r="CK242">
        <v>-0.51</v>
      </c>
      <c r="CL242">
        <v>-0.51</v>
      </c>
      <c r="CM242">
        <v>-0.51</v>
      </c>
      <c r="CN242">
        <v>-0.51</v>
      </c>
      <c r="CO242">
        <v>-0.51</v>
      </c>
      <c r="CP242">
        <v>-0.51</v>
      </c>
      <c r="CQ242">
        <v>-0.51</v>
      </c>
      <c r="CR242">
        <v>-0.51</v>
      </c>
      <c r="CS242">
        <v>-0.51</v>
      </c>
      <c r="CT242">
        <v>-0.51</v>
      </c>
      <c r="CU242">
        <v>-0.51</v>
      </c>
      <c r="CV242">
        <v>-0.51</v>
      </c>
      <c r="CW242">
        <v>-0.51</v>
      </c>
      <c r="CX242">
        <v>-0.51</v>
      </c>
      <c r="CY242">
        <v>-0.51</v>
      </c>
      <c r="CZ242">
        <v>-0.51</v>
      </c>
      <c r="DA242">
        <v>-0.51</v>
      </c>
      <c r="DB242">
        <v>-0.51</v>
      </c>
      <c r="DC242">
        <v>-0.51</v>
      </c>
      <c r="DD242">
        <v>-0.51</v>
      </c>
      <c r="DE242">
        <v>-0.51</v>
      </c>
      <c r="DF242">
        <v>-0.51</v>
      </c>
      <c r="DG242">
        <v>-0.51</v>
      </c>
      <c r="DH242">
        <v>-0.51</v>
      </c>
      <c r="DI242">
        <v>-0.51</v>
      </c>
      <c r="DJ242">
        <v>-0.51</v>
      </c>
      <c r="DK242">
        <v>-0.51</v>
      </c>
      <c r="DL242">
        <v>-0.51</v>
      </c>
      <c r="DM242">
        <v>-0.51</v>
      </c>
      <c r="DN242">
        <v>-0.51</v>
      </c>
      <c r="DO242">
        <v>-0.51</v>
      </c>
      <c r="DP242">
        <v>-0.51</v>
      </c>
      <c r="DQ242">
        <v>-0.51</v>
      </c>
      <c r="DR242">
        <v>-0.51</v>
      </c>
      <c r="DS242">
        <v>-0.51</v>
      </c>
      <c r="DT242">
        <v>-0.51</v>
      </c>
      <c r="DU242">
        <v>-0.51</v>
      </c>
      <c r="DV242">
        <v>-0.51</v>
      </c>
      <c r="DW242">
        <v>-0.51</v>
      </c>
    </row>
    <row r="243" spans="1:127" x14ac:dyDescent="0.3">
      <c r="A243">
        <v>3</v>
      </c>
      <c r="B243" t="s">
        <v>59</v>
      </c>
      <c r="C243">
        <v>5.14</v>
      </c>
      <c r="D243">
        <v>5.09</v>
      </c>
      <c r="E243">
        <v>5.0599999999999996</v>
      </c>
      <c r="F243">
        <v>5.1100000000000003</v>
      </c>
      <c r="G243">
        <v>5.0999999999999996</v>
      </c>
      <c r="H243">
        <v>5.18</v>
      </c>
      <c r="I243">
        <v>5.08</v>
      </c>
      <c r="J243">
        <v>4.99</v>
      </c>
      <c r="K243">
        <v>5.0599999999999996</v>
      </c>
      <c r="L243">
        <v>5.03</v>
      </c>
      <c r="M243">
        <v>4.99</v>
      </c>
      <c r="N243">
        <v>4.97</v>
      </c>
      <c r="O243">
        <v>4.82</v>
      </c>
      <c r="P243">
        <v>4.82</v>
      </c>
      <c r="Q243">
        <v>4.84</v>
      </c>
      <c r="R243">
        <v>4.8099999999999996</v>
      </c>
      <c r="S243">
        <v>4.8</v>
      </c>
      <c r="T243">
        <v>4.7699999999999996</v>
      </c>
      <c r="U243">
        <v>4.75</v>
      </c>
      <c r="V243">
        <v>4.74</v>
      </c>
      <c r="W243">
        <v>4.72</v>
      </c>
      <c r="X243">
        <v>4.67</v>
      </c>
      <c r="Y243">
        <v>4.62</v>
      </c>
      <c r="Z243">
        <v>4.59</v>
      </c>
      <c r="AA243">
        <v>4.58</v>
      </c>
      <c r="AB243">
        <v>4.58</v>
      </c>
      <c r="AC243">
        <v>4.5999999999999996</v>
      </c>
      <c r="AD243">
        <v>4.67</v>
      </c>
      <c r="AE243">
        <v>4.72</v>
      </c>
      <c r="AF243">
        <v>4.78</v>
      </c>
      <c r="AG243">
        <v>4.87</v>
      </c>
      <c r="AH243">
        <v>4.8499999999999996</v>
      </c>
      <c r="AI243">
        <v>4.8899999999999997</v>
      </c>
      <c r="AJ243">
        <v>4.93</v>
      </c>
      <c r="AK243">
        <v>4.96</v>
      </c>
      <c r="AL243">
        <v>5</v>
      </c>
      <c r="AM243">
        <v>5.07</v>
      </c>
      <c r="AN243">
        <v>5.1100000000000003</v>
      </c>
      <c r="AO243">
        <v>5.16</v>
      </c>
      <c r="AP243">
        <v>5.22</v>
      </c>
      <c r="AQ243">
        <v>5.28</v>
      </c>
      <c r="AR243">
        <v>5.33</v>
      </c>
      <c r="AS243">
        <v>5.37</v>
      </c>
      <c r="AT243">
        <v>5.44</v>
      </c>
      <c r="AU243">
        <v>5.49</v>
      </c>
      <c r="AV243">
        <v>5.52</v>
      </c>
      <c r="AW243">
        <v>5.58</v>
      </c>
      <c r="AX243">
        <v>5.61</v>
      </c>
      <c r="AY243">
        <v>5.59</v>
      </c>
      <c r="AZ243">
        <v>5.65</v>
      </c>
      <c r="BA243">
        <v>5.72</v>
      </c>
      <c r="BB243">
        <v>5.82</v>
      </c>
      <c r="BC243">
        <v>5.83</v>
      </c>
      <c r="BD243">
        <v>5.84</v>
      </c>
      <c r="BE243">
        <v>5.86</v>
      </c>
      <c r="BF243">
        <v>5.86</v>
      </c>
      <c r="BG243">
        <v>5.81</v>
      </c>
      <c r="BH243">
        <v>5.73</v>
      </c>
      <c r="BI243">
        <v>5.66</v>
      </c>
      <c r="BJ243">
        <v>5.63</v>
      </c>
      <c r="BK243">
        <v>5.38</v>
      </c>
      <c r="BL243">
        <v>5.43</v>
      </c>
      <c r="BM243">
        <v>6.74</v>
      </c>
      <c r="BN243">
        <v>-0.51</v>
      </c>
      <c r="BO243">
        <v>-0.51</v>
      </c>
      <c r="BP243">
        <v>-0.51</v>
      </c>
      <c r="BQ243">
        <v>-0.51</v>
      </c>
      <c r="BR243">
        <v>-0.51</v>
      </c>
      <c r="BS243">
        <v>-0.51</v>
      </c>
      <c r="BT243">
        <v>-0.51</v>
      </c>
      <c r="BU243">
        <v>-0.51</v>
      </c>
      <c r="BV243">
        <v>-0.51</v>
      </c>
      <c r="BW243">
        <v>-0.51</v>
      </c>
      <c r="BX243">
        <v>-0.51</v>
      </c>
      <c r="BY243">
        <v>-0.51</v>
      </c>
      <c r="BZ243">
        <v>-0.51</v>
      </c>
      <c r="CA243">
        <v>-0.51</v>
      </c>
      <c r="CB243">
        <v>-0.51</v>
      </c>
      <c r="CC243">
        <v>-0.51</v>
      </c>
      <c r="CD243">
        <v>-0.51</v>
      </c>
      <c r="CE243">
        <v>-0.51</v>
      </c>
      <c r="CF243">
        <v>-0.51</v>
      </c>
      <c r="CG243">
        <v>-0.51</v>
      </c>
      <c r="CH243">
        <v>-0.51</v>
      </c>
      <c r="CI243">
        <v>-0.51</v>
      </c>
      <c r="CJ243">
        <v>-0.51</v>
      </c>
      <c r="CK243">
        <v>-0.51</v>
      </c>
      <c r="CL243">
        <v>-0.51</v>
      </c>
      <c r="CM243">
        <v>-0.51</v>
      </c>
      <c r="CN243">
        <v>-0.51</v>
      </c>
      <c r="CO243">
        <v>-0.51</v>
      </c>
      <c r="CP243">
        <v>-0.51</v>
      </c>
      <c r="CQ243">
        <v>-0.51</v>
      </c>
      <c r="CR243">
        <v>-0.51</v>
      </c>
      <c r="CS243">
        <v>-0.51</v>
      </c>
      <c r="CT243">
        <v>-0.51</v>
      </c>
      <c r="CU243">
        <v>-0.51</v>
      </c>
      <c r="CV243">
        <v>-0.51</v>
      </c>
      <c r="CW243">
        <v>-0.51</v>
      </c>
      <c r="CX243">
        <v>-0.51</v>
      </c>
      <c r="CY243">
        <v>-0.51</v>
      </c>
      <c r="CZ243">
        <v>-0.51</v>
      </c>
      <c r="DA243">
        <v>-0.51</v>
      </c>
      <c r="DB243">
        <v>-0.51</v>
      </c>
      <c r="DC243">
        <v>-0.51</v>
      </c>
      <c r="DD243">
        <v>-0.51</v>
      </c>
      <c r="DE243">
        <v>-0.51</v>
      </c>
      <c r="DF243">
        <v>-0.51</v>
      </c>
      <c r="DG243">
        <v>-0.51</v>
      </c>
      <c r="DH243">
        <v>-0.51</v>
      </c>
      <c r="DI243">
        <v>-0.51</v>
      </c>
      <c r="DJ243">
        <v>-0.51</v>
      </c>
      <c r="DK243">
        <v>-0.51</v>
      </c>
      <c r="DL243">
        <v>-0.51</v>
      </c>
      <c r="DM243">
        <v>-0.51</v>
      </c>
      <c r="DN243">
        <v>-0.51</v>
      </c>
      <c r="DO243">
        <v>-0.51</v>
      </c>
      <c r="DP243">
        <v>-0.51</v>
      </c>
      <c r="DQ243">
        <v>-0.51</v>
      </c>
      <c r="DR243">
        <v>-0.51</v>
      </c>
      <c r="DS243">
        <v>-0.51</v>
      </c>
      <c r="DT243">
        <v>-0.51</v>
      </c>
      <c r="DU243">
        <v>-0.51</v>
      </c>
      <c r="DV243">
        <v>-0.51</v>
      </c>
      <c r="DW243">
        <v>-0.51</v>
      </c>
    </row>
    <row r="244" spans="1:127" x14ac:dyDescent="0.3">
      <c r="A244">
        <v>3</v>
      </c>
      <c r="B244" t="s">
        <v>63</v>
      </c>
      <c r="C244">
        <v>5.0599999999999996</v>
      </c>
      <c r="D244">
        <v>4.93</v>
      </c>
      <c r="E244">
        <v>5.05</v>
      </c>
      <c r="F244">
        <v>5.28</v>
      </c>
      <c r="G244">
        <v>5.3</v>
      </c>
      <c r="H244">
        <v>5.31</v>
      </c>
      <c r="I244">
        <v>5.27</v>
      </c>
      <c r="J244">
        <v>5.24</v>
      </c>
      <c r="K244">
        <v>5.19</v>
      </c>
      <c r="L244">
        <v>5.14</v>
      </c>
      <c r="M244">
        <v>5.09</v>
      </c>
      <c r="N244">
        <v>5.08</v>
      </c>
      <c r="O244">
        <v>5.09</v>
      </c>
      <c r="P244">
        <v>5.12</v>
      </c>
      <c r="Q244">
        <v>5</v>
      </c>
      <c r="R244">
        <v>5.05</v>
      </c>
      <c r="S244">
        <v>5.09</v>
      </c>
      <c r="T244">
        <v>5.13</v>
      </c>
      <c r="U244">
        <v>5.15</v>
      </c>
      <c r="V244">
        <v>5.19</v>
      </c>
      <c r="W244">
        <v>5.21</v>
      </c>
      <c r="X244">
        <v>5.39</v>
      </c>
      <c r="Y244">
        <v>5.31</v>
      </c>
      <c r="Z244">
        <v>5.39</v>
      </c>
      <c r="AA244">
        <v>5.46</v>
      </c>
      <c r="AB244">
        <v>5.56</v>
      </c>
      <c r="AC244">
        <v>5.62</v>
      </c>
      <c r="AD244">
        <v>5.71</v>
      </c>
      <c r="AE244">
        <v>5.79</v>
      </c>
      <c r="AF244">
        <v>5.87</v>
      </c>
      <c r="AG244">
        <v>5.87</v>
      </c>
      <c r="AH244">
        <v>5.88</v>
      </c>
      <c r="AI244">
        <v>5.97</v>
      </c>
      <c r="AJ244">
        <v>5.99</v>
      </c>
      <c r="AK244">
        <v>6.04</v>
      </c>
      <c r="AL244">
        <v>6.06</v>
      </c>
      <c r="AM244">
        <v>6.09</v>
      </c>
      <c r="AN244">
        <v>6.07</v>
      </c>
      <c r="AO244">
        <v>6.1</v>
      </c>
      <c r="AP244">
        <v>6.09</v>
      </c>
      <c r="AQ244">
        <v>6.08</v>
      </c>
      <c r="AR244">
        <v>6.07</v>
      </c>
      <c r="AS244">
        <v>6.03</v>
      </c>
      <c r="AT244">
        <v>6.02</v>
      </c>
      <c r="AU244">
        <v>6</v>
      </c>
      <c r="AV244">
        <v>5.92</v>
      </c>
      <c r="AW244">
        <v>6.04</v>
      </c>
      <c r="AX244">
        <v>6.05</v>
      </c>
      <c r="AY244">
        <v>6.06</v>
      </c>
      <c r="AZ244">
        <v>6.06</v>
      </c>
      <c r="BA244">
        <v>6.07</v>
      </c>
      <c r="BB244">
        <v>6.03</v>
      </c>
      <c r="BC244">
        <v>5.95</v>
      </c>
      <c r="BD244">
        <v>5.94</v>
      </c>
      <c r="BE244">
        <v>5.83</v>
      </c>
      <c r="BF244">
        <v>5.66</v>
      </c>
      <c r="BG244">
        <v>5.53</v>
      </c>
      <c r="BH244">
        <v>5.58</v>
      </c>
      <c r="BI244">
        <v>-0.51</v>
      </c>
      <c r="BJ244">
        <v>-0.51</v>
      </c>
      <c r="BK244">
        <v>-0.51</v>
      </c>
      <c r="BL244">
        <v>-0.51</v>
      </c>
      <c r="BM244">
        <v>-0.51</v>
      </c>
      <c r="BN244">
        <v>-0.51</v>
      </c>
      <c r="BO244">
        <v>-0.51</v>
      </c>
      <c r="BP244">
        <v>-0.51</v>
      </c>
      <c r="BQ244">
        <v>-0.51</v>
      </c>
      <c r="BR244">
        <v>-0.51</v>
      </c>
      <c r="BS244">
        <v>-0.51</v>
      </c>
      <c r="BT244">
        <v>-0.51</v>
      </c>
      <c r="BU244">
        <v>-0.51</v>
      </c>
      <c r="BV244">
        <v>-0.51</v>
      </c>
      <c r="BW244">
        <v>-0.51</v>
      </c>
      <c r="BX244">
        <v>-0.51</v>
      </c>
      <c r="BY244">
        <v>-0.51</v>
      </c>
      <c r="BZ244">
        <v>-0.51</v>
      </c>
      <c r="CA244">
        <v>-0.51</v>
      </c>
      <c r="CB244">
        <v>-0.51</v>
      </c>
      <c r="CC244">
        <v>-0.51</v>
      </c>
      <c r="CD244">
        <v>-0.51</v>
      </c>
      <c r="CE244">
        <v>-0.51</v>
      </c>
      <c r="CF244">
        <v>-0.51</v>
      </c>
      <c r="CG244">
        <v>-0.51</v>
      </c>
      <c r="CH244">
        <v>-0.51</v>
      </c>
      <c r="CI244">
        <v>-0.51</v>
      </c>
      <c r="CJ244">
        <v>-0.51</v>
      </c>
      <c r="CK244">
        <v>-0.51</v>
      </c>
      <c r="CL244">
        <v>-0.51</v>
      </c>
      <c r="CM244">
        <v>-0.51</v>
      </c>
      <c r="CN244">
        <v>-0.51</v>
      </c>
      <c r="CO244">
        <v>-0.51</v>
      </c>
      <c r="CP244">
        <v>-0.51</v>
      </c>
      <c r="CQ244">
        <v>-0.51</v>
      </c>
      <c r="CR244">
        <v>-0.51</v>
      </c>
      <c r="CS244">
        <v>-0.51</v>
      </c>
      <c r="CT244">
        <v>-0.51</v>
      </c>
      <c r="CU244">
        <v>-0.51</v>
      </c>
      <c r="CV244">
        <v>-0.51</v>
      </c>
      <c r="CW244">
        <v>-0.51</v>
      </c>
      <c r="CX244">
        <v>-0.51</v>
      </c>
      <c r="CY244">
        <v>-0.51</v>
      </c>
      <c r="CZ244">
        <v>-0.51</v>
      </c>
      <c r="DA244">
        <v>-0.51</v>
      </c>
      <c r="DB244">
        <v>-0.51</v>
      </c>
      <c r="DC244">
        <v>-0.51</v>
      </c>
      <c r="DD244">
        <v>-0.51</v>
      </c>
      <c r="DE244">
        <v>-0.51</v>
      </c>
      <c r="DF244">
        <v>-0.51</v>
      </c>
      <c r="DG244">
        <v>-0.51</v>
      </c>
      <c r="DH244">
        <v>-0.51</v>
      </c>
      <c r="DI244">
        <v>-0.51</v>
      </c>
      <c r="DJ244">
        <v>-0.51</v>
      </c>
      <c r="DK244">
        <v>-0.51</v>
      </c>
      <c r="DL244">
        <v>-0.51</v>
      </c>
      <c r="DM244">
        <v>-0.51</v>
      </c>
      <c r="DN244">
        <v>-0.51</v>
      </c>
      <c r="DO244">
        <v>-0.51</v>
      </c>
      <c r="DP244">
        <v>-0.51</v>
      </c>
      <c r="DQ244">
        <v>-0.51</v>
      </c>
      <c r="DR244">
        <v>-0.51</v>
      </c>
      <c r="DS244">
        <v>-0.51</v>
      </c>
      <c r="DT244">
        <v>-0.51</v>
      </c>
      <c r="DU244">
        <v>-0.51</v>
      </c>
      <c r="DV244">
        <v>-0.51</v>
      </c>
      <c r="DW244">
        <v>-0.51</v>
      </c>
    </row>
    <row r="245" spans="1:127" x14ac:dyDescent="0.3">
      <c r="A245">
        <v>3</v>
      </c>
      <c r="B245" t="s">
        <v>64</v>
      </c>
      <c r="C245">
        <v>5.08</v>
      </c>
      <c r="D245">
        <v>4.9400000000000004</v>
      </c>
      <c r="E245">
        <v>4.93</v>
      </c>
      <c r="F245">
        <v>5.25</v>
      </c>
      <c r="G245">
        <v>5.27</v>
      </c>
      <c r="H245">
        <v>5.27</v>
      </c>
      <c r="I245">
        <v>5.27</v>
      </c>
      <c r="J245">
        <v>5.28</v>
      </c>
      <c r="K245">
        <v>5.22</v>
      </c>
      <c r="L245">
        <v>5.01</v>
      </c>
      <c r="M245">
        <v>5</v>
      </c>
      <c r="N245">
        <v>4.99</v>
      </c>
      <c r="O245">
        <v>5</v>
      </c>
      <c r="P245">
        <v>5</v>
      </c>
      <c r="Q245">
        <v>5.01</v>
      </c>
      <c r="R245">
        <v>5.0199999999999996</v>
      </c>
      <c r="S245">
        <v>5.04</v>
      </c>
      <c r="T245">
        <v>5.0599999999999996</v>
      </c>
      <c r="U245">
        <v>5.07</v>
      </c>
      <c r="V245">
        <v>5.0999999999999996</v>
      </c>
      <c r="W245">
        <v>5.14</v>
      </c>
      <c r="X245">
        <v>5.26</v>
      </c>
      <c r="Y245">
        <v>5.37</v>
      </c>
      <c r="Z245">
        <v>5.47</v>
      </c>
      <c r="AA245">
        <v>5.62</v>
      </c>
      <c r="AB245">
        <v>5.65</v>
      </c>
      <c r="AC245">
        <v>5.77</v>
      </c>
      <c r="AD245">
        <v>5.88</v>
      </c>
      <c r="AE245">
        <v>5.92</v>
      </c>
      <c r="AF245">
        <v>5.97</v>
      </c>
      <c r="AG245">
        <v>6.03</v>
      </c>
      <c r="AH245">
        <v>6.03</v>
      </c>
      <c r="AI245">
        <v>6.04</v>
      </c>
      <c r="AJ245">
        <v>6.11</v>
      </c>
      <c r="AK245">
        <v>6.16</v>
      </c>
      <c r="AL245">
        <v>6.16</v>
      </c>
      <c r="AM245">
        <v>6.19</v>
      </c>
      <c r="AN245">
        <v>6.18</v>
      </c>
      <c r="AO245">
        <v>6.17</v>
      </c>
      <c r="AP245">
        <v>6.17</v>
      </c>
      <c r="AQ245">
        <v>6.18</v>
      </c>
      <c r="AR245">
        <v>6.19</v>
      </c>
      <c r="AS245">
        <v>6.18</v>
      </c>
      <c r="AT245">
        <v>6.19</v>
      </c>
      <c r="AU245">
        <v>6.19</v>
      </c>
      <c r="AV245">
        <v>6.18</v>
      </c>
      <c r="AW245">
        <v>6.18</v>
      </c>
      <c r="AX245">
        <v>6.22</v>
      </c>
      <c r="AY245">
        <v>6.2</v>
      </c>
      <c r="AZ245">
        <v>6.21</v>
      </c>
      <c r="BA245">
        <v>6.22</v>
      </c>
      <c r="BB245">
        <v>6.19</v>
      </c>
      <c r="BC245">
        <v>6.19</v>
      </c>
      <c r="BD245">
        <v>6.16</v>
      </c>
      <c r="BE245">
        <v>6.13</v>
      </c>
      <c r="BF245">
        <v>6.04</v>
      </c>
      <c r="BG245">
        <v>5.88</v>
      </c>
      <c r="BH245">
        <v>5.82</v>
      </c>
      <c r="BI245">
        <v>6.49</v>
      </c>
      <c r="BJ245">
        <v>-0.51</v>
      </c>
      <c r="BK245">
        <v>-0.51</v>
      </c>
      <c r="BL245">
        <v>-0.51</v>
      </c>
      <c r="BM245">
        <v>-0.51</v>
      </c>
      <c r="BN245">
        <v>-0.51</v>
      </c>
      <c r="BO245">
        <v>-0.51</v>
      </c>
      <c r="BP245">
        <v>-0.51</v>
      </c>
      <c r="BQ245">
        <v>-0.51</v>
      </c>
      <c r="BR245">
        <v>-0.51</v>
      </c>
      <c r="BS245">
        <v>-0.51</v>
      </c>
      <c r="BT245">
        <v>-0.51</v>
      </c>
      <c r="BU245">
        <v>-0.51</v>
      </c>
      <c r="BV245">
        <v>-0.51</v>
      </c>
      <c r="BW245">
        <v>-0.51</v>
      </c>
      <c r="BX245">
        <v>-0.51</v>
      </c>
      <c r="BY245">
        <v>-0.51</v>
      </c>
      <c r="BZ245">
        <v>-0.51</v>
      </c>
      <c r="CA245">
        <v>-0.51</v>
      </c>
      <c r="CB245">
        <v>-0.51</v>
      </c>
      <c r="CC245">
        <v>-0.51</v>
      </c>
      <c r="CD245">
        <v>-0.51</v>
      </c>
      <c r="CE245">
        <v>-0.51</v>
      </c>
      <c r="CF245">
        <v>-0.51</v>
      </c>
      <c r="CG245">
        <v>-0.51</v>
      </c>
      <c r="CH245">
        <v>-0.51</v>
      </c>
      <c r="CI245">
        <v>-0.51</v>
      </c>
      <c r="CJ245">
        <v>-0.51</v>
      </c>
      <c r="CK245">
        <v>-0.51</v>
      </c>
      <c r="CL245">
        <v>-0.51</v>
      </c>
      <c r="CM245">
        <v>-0.51</v>
      </c>
      <c r="CN245">
        <v>-0.51</v>
      </c>
      <c r="CO245">
        <v>-0.51</v>
      </c>
      <c r="CP245">
        <v>-0.51</v>
      </c>
      <c r="CQ245">
        <v>-0.51</v>
      </c>
      <c r="CR245">
        <v>-0.51</v>
      </c>
      <c r="CS245">
        <v>-0.51</v>
      </c>
      <c r="CT245">
        <v>-0.51</v>
      </c>
      <c r="CU245">
        <v>-0.51</v>
      </c>
      <c r="CV245">
        <v>-0.51</v>
      </c>
      <c r="CW245">
        <v>-0.51</v>
      </c>
      <c r="CX245">
        <v>-0.51</v>
      </c>
      <c r="CY245">
        <v>-0.51</v>
      </c>
      <c r="CZ245">
        <v>-0.51</v>
      </c>
      <c r="DA245">
        <v>-0.51</v>
      </c>
      <c r="DB245">
        <v>-0.51</v>
      </c>
      <c r="DC245">
        <v>-0.51</v>
      </c>
      <c r="DD245">
        <v>-0.51</v>
      </c>
      <c r="DE245">
        <v>-0.51</v>
      </c>
      <c r="DF245">
        <v>-0.51</v>
      </c>
      <c r="DG245">
        <v>-0.51</v>
      </c>
      <c r="DH245">
        <v>-0.51</v>
      </c>
      <c r="DI245">
        <v>-0.51</v>
      </c>
      <c r="DJ245">
        <v>-0.51</v>
      </c>
      <c r="DK245">
        <v>-0.51</v>
      </c>
      <c r="DL245">
        <v>-0.51</v>
      </c>
      <c r="DM245">
        <v>-0.51</v>
      </c>
      <c r="DN245">
        <v>-0.51</v>
      </c>
      <c r="DO245">
        <v>-0.51</v>
      </c>
      <c r="DP245">
        <v>-0.51</v>
      </c>
      <c r="DQ245">
        <v>-0.51</v>
      </c>
      <c r="DR245">
        <v>-0.51</v>
      </c>
      <c r="DS245">
        <v>-0.51</v>
      </c>
      <c r="DT245">
        <v>-0.51</v>
      </c>
      <c r="DU245">
        <v>-0.51</v>
      </c>
      <c r="DV245">
        <v>-0.51</v>
      </c>
      <c r="DW245">
        <v>-0.51</v>
      </c>
    </row>
    <row r="246" spans="1:127" x14ac:dyDescent="0.3">
      <c r="A246">
        <v>3</v>
      </c>
      <c r="B246" t="s">
        <v>65</v>
      </c>
      <c r="C246">
        <v>5.33</v>
      </c>
      <c r="D246">
        <v>4.96</v>
      </c>
      <c r="E246">
        <v>4.97</v>
      </c>
      <c r="F246">
        <v>4.9400000000000004</v>
      </c>
      <c r="G246">
        <v>5.01</v>
      </c>
      <c r="H246">
        <v>5.31</v>
      </c>
      <c r="I246">
        <v>5.26</v>
      </c>
      <c r="J246">
        <v>5.24</v>
      </c>
      <c r="K246">
        <v>5.21</v>
      </c>
      <c r="L246">
        <v>4.9800000000000004</v>
      </c>
      <c r="M246">
        <v>4.93</v>
      </c>
      <c r="N246">
        <v>4.92</v>
      </c>
      <c r="O246">
        <v>4.91</v>
      </c>
      <c r="P246">
        <v>4.8899999999999997</v>
      </c>
      <c r="Q246">
        <v>4.83</v>
      </c>
      <c r="R246">
        <v>4.84</v>
      </c>
      <c r="S246">
        <v>4.8600000000000003</v>
      </c>
      <c r="T246">
        <v>4.8499999999999996</v>
      </c>
      <c r="U246">
        <v>4.8499999999999996</v>
      </c>
      <c r="V246">
        <v>4.8099999999999996</v>
      </c>
      <c r="W246">
        <v>4.8099999999999996</v>
      </c>
      <c r="X246">
        <v>4.79</v>
      </c>
      <c r="Y246">
        <v>4.87</v>
      </c>
      <c r="Z246">
        <v>4.95</v>
      </c>
      <c r="AA246">
        <v>4.9800000000000004</v>
      </c>
      <c r="AB246">
        <v>5.01</v>
      </c>
      <c r="AC246">
        <v>5.04</v>
      </c>
      <c r="AD246">
        <v>5.09</v>
      </c>
      <c r="AE246">
        <v>5.16</v>
      </c>
      <c r="AF246">
        <v>5.2</v>
      </c>
      <c r="AG246">
        <v>5.22</v>
      </c>
      <c r="AH246">
        <v>5.28</v>
      </c>
      <c r="AI246">
        <v>5.3</v>
      </c>
      <c r="AJ246">
        <v>5.34</v>
      </c>
      <c r="AK246">
        <v>5.38</v>
      </c>
      <c r="AL246">
        <v>5.41</v>
      </c>
      <c r="AM246">
        <v>5.46</v>
      </c>
      <c r="AN246">
        <v>5.49</v>
      </c>
      <c r="AO246">
        <v>5.51</v>
      </c>
      <c r="AP246">
        <v>5.57</v>
      </c>
      <c r="AQ246">
        <v>5.59</v>
      </c>
      <c r="AR246">
        <v>5.6</v>
      </c>
      <c r="AS246">
        <v>5.62</v>
      </c>
      <c r="AT246">
        <v>5.64</v>
      </c>
      <c r="AU246">
        <v>5.65</v>
      </c>
      <c r="AV246">
        <v>5.6</v>
      </c>
      <c r="AW246">
        <v>5.66</v>
      </c>
      <c r="AX246">
        <v>5.67</v>
      </c>
      <c r="AY246">
        <v>5.69</v>
      </c>
      <c r="AZ246">
        <v>5.69</v>
      </c>
      <c r="BA246">
        <v>5.68</v>
      </c>
      <c r="BB246">
        <v>5.74</v>
      </c>
      <c r="BC246">
        <v>5.71</v>
      </c>
      <c r="BD246">
        <v>5.59</v>
      </c>
      <c r="BE246">
        <v>5.55</v>
      </c>
      <c r="BF246">
        <v>5.43</v>
      </c>
      <c r="BG246">
        <v>5.36</v>
      </c>
      <c r="BH246">
        <v>5.45</v>
      </c>
      <c r="BI246">
        <v>5.38</v>
      </c>
      <c r="BJ246">
        <v>4.82</v>
      </c>
      <c r="BK246">
        <v>6.73</v>
      </c>
      <c r="BL246">
        <v>-0.51</v>
      </c>
      <c r="BM246">
        <v>-0.51</v>
      </c>
      <c r="BN246">
        <v>-0.51</v>
      </c>
      <c r="BO246">
        <v>-0.51</v>
      </c>
      <c r="BP246">
        <v>-0.51</v>
      </c>
      <c r="BQ246">
        <v>-0.51</v>
      </c>
      <c r="BR246">
        <v>-0.51</v>
      </c>
      <c r="BS246">
        <v>-0.51</v>
      </c>
      <c r="BT246">
        <v>-0.51</v>
      </c>
      <c r="BU246">
        <v>-0.51</v>
      </c>
      <c r="BV246">
        <v>-0.51</v>
      </c>
      <c r="BW246">
        <v>-0.51</v>
      </c>
      <c r="BX246">
        <v>-0.51</v>
      </c>
      <c r="BY246">
        <v>-0.51</v>
      </c>
      <c r="BZ246">
        <v>-0.51</v>
      </c>
      <c r="CA246">
        <v>-0.51</v>
      </c>
      <c r="CB246">
        <v>-0.51</v>
      </c>
      <c r="CC246">
        <v>-0.51</v>
      </c>
      <c r="CD246">
        <v>-0.51</v>
      </c>
      <c r="CE246">
        <v>-0.51</v>
      </c>
      <c r="CF246">
        <v>-0.51</v>
      </c>
      <c r="CG246">
        <v>-0.51</v>
      </c>
      <c r="CH246">
        <v>-0.51</v>
      </c>
      <c r="CI246">
        <v>-0.51</v>
      </c>
      <c r="CJ246">
        <v>-0.51</v>
      </c>
      <c r="CK246">
        <v>-0.51</v>
      </c>
      <c r="CL246">
        <v>-0.51</v>
      </c>
      <c r="CM246">
        <v>-0.51</v>
      </c>
      <c r="CN246">
        <v>-0.51</v>
      </c>
      <c r="CO246">
        <v>-0.51</v>
      </c>
      <c r="CP246">
        <v>-0.51</v>
      </c>
      <c r="CQ246">
        <v>-0.51</v>
      </c>
      <c r="CR246">
        <v>-0.51</v>
      </c>
      <c r="CS246">
        <v>-0.51</v>
      </c>
      <c r="CT246">
        <v>-0.51</v>
      </c>
      <c r="CU246">
        <v>-0.51</v>
      </c>
      <c r="CV246">
        <v>-0.51</v>
      </c>
      <c r="CW246">
        <v>-0.51</v>
      </c>
      <c r="CX246">
        <v>-0.51</v>
      </c>
      <c r="CY246">
        <v>-0.51</v>
      </c>
      <c r="CZ246">
        <v>-0.51</v>
      </c>
      <c r="DA246">
        <v>-0.51</v>
      </c>
      <c r="DB246">
        <v>-0.51</v>
      </c>
      <c r="DC246">
        <v>-0.51</v>
      </c>
      <c r="DD246">
        <v>-0.51</v>
      </c>
      <c r="DE246">
        <v>-0.51</v>
      </c>
      <c r="DF246">
        <v>-0.51</v>
      </c>
      <c r="DG246">
        <v>-0.51</v>
      </c>
      <c r="DH246">
        <v>-0.51</v>
      </c>
      <c r="DI246">
        <v>-0.51</v>
      </c>
      <c r="DJ246">
        <v>-0.51</v>
      </c>
      <c r="DK246">
        <v>-0.51</v>
      </c>
      <c r="DL246">
        <v>-0.51</v>
      </c>
      <c r="DM246">
        <v>-0.51</v>
      </c>
      <c r="DN246">
        <v>-0.51</v>
      </c>
      <c r="DO246">
        <v>-0.51</v>
      </c>
      <c r="DP246">
        <v>-0.51</v>
      </c>
      <c r="DQ246">
        <v>-0.51</v>
      </c>
      <c r="DR246">
        <v>-0.51</v>
      </c>
      <c r="DS246">
        <v>-0.51</v>
      </c>
      <c r="DT246">
        <v>-0.51</v>
      </c>
      <c r="DU246">
        <v>-0.51</v>
      </c>
      <c r="DV246">
        <v>-0.51</v>
      </c>
      <c r="DW246">
        <v>-0.51</v>
      </c>
    </row>
    <row r="247" spans="1:127" x14ac:dyDescent="0.3">
      <c r="A247">
        <v>3</v>
      </c>
      <c r="B247" t="s">
        <v>68</v>
      </c>
      <c r="C247">
        <v>5.24</v>
      </c>
      <c r="D247">
        <v>5.38</v>
      </c>
      <c r="E247">
        <v>5.37</v>
      </c>
      <c r="F247">
        <v>5.39</v>
      </c>
      <c r="G247">
        <v>5.51</v>
      </c>
      <c r="H247">
        <v>5.58</v>
      </c>
      <c r="I247">
        <v>5.57</v>
      </c>
      <c r="J247">
        <v>5.62</v>
      </c>
      <c r="K247">
        <v>5.68</v>
      </c>
      <c r="L247">
        <v>5.73</v>
      </c>
      <c r="M247">
        <v>5.78</v>
      </c>
      <c r="N247">
        <v>5.77</v>
      </c>
      <c r="O247">
        <v>5.79</v>
      </c>
      <c r="P247">
        <v>5.83</v>
      </c>
      <c r="Q247">
        <v>5.85</v>
      </c>
      <c r="R247">
        <v>5.94</v>
      </c>
      <c r="S247">
        <v>6.01</v>
      </c>
      <c r="T247">
        <v>6.08</v>
      </c>
      <c r="U247">
        <v>6.12</v>
      </c>
      <c r="V247">
        <v>6.19</v>
      </c>
      <c r="W247">
        <v>6.25</v>
      </c>
      <c r="X247">
        <v>6.21</v>
      </c>
      <c r="Y247">
        <v>6.23</v>
      </c>
      <c r="Z247">
        <v>6.27</v>
      </c>
      <c r="AA247">
        <v>6.44</v>
      </c>
      <c r="AB247">
        <v>6.48</v>
      </c>
      <c r="AC247">
        <v>6.43</v>
      </c>
      <c r="AD247">
        <v>6.32</v>
      </c>
      <c r="AE247">
        <v>6.3</v>
      </c>
      <c r="AF247">
        <v>6.23</v>
      </c>
      <c r="AG247">
        <v>6.21</v>
      </c>
      <c r="AH247">
        <v>6.11</v>
      </c>
      <c r="AI247">
        <v>6.06</v>
      </c>
      <c r="AJ247">
        <v>5.92</v>
      </c>
      <c r="AK247">
        <v>5.86</v>
      </c>
      <c r="AL247">
        <v>5.81</v>
      </c>
      <c r="AM247">
        <v>5.87</v>
      </c>
      <c r="AN247">
        <v>5.81</v>
      </c>
      <c r="AO247">
        <v>5.77</v>
      </c>
      <c r="AP247">
        <v>5.7</v>
      </c>
      <c r="AQ247">
        <v>5.67</v>
      </c>
      <c r="AR247">
        <v>5.49</v>
      </c>
      <c r="AS247">
        <v>5.49</v>
      </c>
      <c r="AT247">
        <v>5.38</v>
      </c>
      <c r="AU247">
        <v>5.33</v>
      </c>
      <c r="AV247">
        <v>5.22</v>
      </c>
      <c r="AW247">
        <v>5.41</v>
      </c>
      <c r="AX247">
        <v>5.21</v>
      </c>
      <c r="AY247">
        <v>5.19</v>
      </c>
      <c r="AZ247">
        <v>5.05</v>
      </c>
      <c r="BA247">
        <v>4.95</v>
      </c>
      <c r="BB247">
        <v>4.93</v>
      </c>
      <c r="BC247">
        <v>4.9000000000000004</v>
      </c>
      <c r="BD247">
        <v>4.79</v>
      </c>
      <c r="BE247">
        <v>4.7699999999999996</v>
      </c>
      <c r="BF247">
        <v>4.72</v>
      </c>
      <c r="BG247">
        <v>4.72</v>
      </c>
      <c r="BH247">
        <v>4.71</v>
      </c>
      <c r="BI247">
        <v>4.66</v>
      </c>
      <c r="BJ247">
        <v>4.74</v>
      </c>
      <c r="BK247">
        <v>4.88</v>
      </c>
      <c r="BL247">
        <v>4.78</v>
      </c>
      <c r="BM247">
        <v>3.83</v>
      </c>
      <c r="BN247">
        <v>3.94</v>
      </c>
      <c r="BO247">
        <v>-0.51</v>
      </c>
      <c r="BP247">
        <v>-0.51</v>
      </c>
      <c r="BQ247">
        <v>-0.51</v>
      </c>
      <c r="BR247">
        <v>-0.51</v>
      </c>
      <c r="BS247">
        <v>-0.51</v>
      </c>
      <c r="BT247">
        <v>-0.51</v>
      </c>
      <c r="BU247">
        <v>-0.51</v>
      </c>
      <c r="BV247">
        <v>-0.51</v>
      </c>
      <c r="BW247">
        <v>-0.51</v>
      </c>
      <c r="BX247">
        <v>-0.51</v>
      </c>
      <c r="BY247">
        <v>-0.51</v>
      </c>
      <c r="BZ247">
        <v>-0.51</v>
      </c>
      <c r="CA247">
        <v>-0.51</v>
      </c>
      <c r="CB247">
        <v>-0.51</v>
      </c>
      <c r="CC247">
        <v>-0.51</v>
      </c>
      <c r="CD247">
        <v>-0.51</v>
      </c>
      <c r="CE247">
        <v>-0.51</v>
      </c>
      <c r="CF247">
        <v>-0.51</v>
      </c>
      <c r="CG247">
        <v>-0.51</v>
      </c>
      <c r="CH247">
        <v>-0.51</v>
      </c>
      <c r="CI247">
        <v>-0.51</v>
      </c>
      <c r="CJ247">
        <v>-0.51</v>
      </c>
      <c r="CK247">
        <v>-0.51</v>
      </c>
      <c r="CL247">
        <v>-0.51</v>
      </c>
      <c r="CM247">
        <v>-0.51</v>
      </c>
      <c r="CN247">
        <v>-0.51</v>
      </c>
      <c r="CO247">
        <v>-0.51</v>
      </c>
      <c r="CP247">
        <v>-0.51</v>
      </c>
      <c r="CQ247">
        <v>-0.51</v>
      </c>
      <c r="CR247">
        <v>-0.51</v>
      </c>
      <c r="CS247">
        <v>-0.51</v>
      </c>
      <c r="CT247">
        <v>-0.51</v>
      </c>
      <c r="CU247">
        <v>-0.51</v>
      </c>
      <c r="CV247">
        <v>-0.51</v>
      </c>
      <c r="CW247">
        <v>-0.51</v>
      </c>
      <c r="CX247">
        <v>-0.51</v>
      </c>
      <c r="CY247">
        <v>-0.51</v>
      </c>
      <c r="CZ247">
        <v>-0.51</v>
      </c>
      <c r="DA247">
        <v>-0.51</v>
      </c>
      <c r="DB247">
        <v>-0.51</v>
      </c>
      <c r="DC247">
        <v>-0.51</v>
      </c>
      <c r="DD247">
        <v>-0.51</v>
      </c>
      <c r="DE247">
        <v>-0.51</v>
      </c>
      <c r="DF247">
        <v>-0.51</v>
      </c>
      <c r="DG247">
        <v>-0.51</v>
      </c>
      <c r="DH247">
        <v>-0.51</v>
      </c>
      <c r="DI247">
        <v>-0.51</v>
      </c>
      <c r="DJ247">
        <v>-0.51</v>
      </c>
      <c r="DK247">
        <v>-0.51</v>
      </c>
      <c r="DL247">
        <v>-0.51</v>
      </c>
      <c r="DM247">
        <v>-0.51</v>
      </c>
      <c r="DN247">
        <v>-0.51</v>
      </c>
      <c r="DO247">
        <v>-0.51</v>
      </c>
      <c r="DP247">
        <v>-0.51</v>
      </c>
      <c r="DQ247">
        <v>-0.51</v>
      </c>
      <c r="DR247">
        <v>-0.51</v>
      </c>
      <c r="DS247">
        <v>-0.51</v>
      </c>
      <c r="DT247">
        <v>-0.51</v>
      </c>
      <c r="DU247">
        <v>-0.51</v>
      </c>
      <c r="DV247">
        <v>-0.51</v>
      </c>
      <c r="DW247">
        <v>-0.51</v>
      </c>
    </row>
    <row r="248" spans="1:127" x14ac:dyDescent="0.3">
      <c r="A248">
        <v>3</v>
      </c>
      <c r="B248" t="s">
        <v>69</v>
      </c>
      <c r="C248">
        <v>5.47</v>
      </c>
      <c r="D248">
        <v>5.45</v>
      </c>
      <c r="E248">
        <v>5.51</v>
      </c>
      <c r="F248">
        <v>5.64</v>
      </c>
      <c r="G248">
        <v>5.68</v>
      </c>
      <c r="H248">
        <v>5.7</v>
      </c>
      <c r="I248">
        <v>5.73</v>
      </c>
      <c r="J248">
        <v>5.71</v>
      </c>
      <c r="K248">
        <v>5.75</v>
      </c>
      <c r="L248">
        <v>5.81</v>
      </c>
      <c r="M248">
        <v>5.84</v>
      </c>
      <c r="N248">
        <v>5.86</v>
      </c>
      <c r="O248">
        <v>5.83</v>
      </c>
      <c r="P248">
        <v>5.79</v>
      </c>
      <c r="Q248">
        <v>5.78</v>
      </c>
      <c r="R248">
        <v>5.78</v>
      </c>
      <c r="S248">
        <v>5.77</v>
      </c>
      <c r="T248">
        <v>5.78</v>
      </c>
      <c r="U248">
        <v>5.84</v>
      </c>
      <c r="V248">
        <v>5.88</v>
      </c>
      <c r="W248">
        <v>5.94</v>
      </c>
      <c r="X248">
        <v>6.03</v>
      </c>
      <c r="Y248">
        <v>6.12</v>
      </c>
      <c r="Z248">
        <v>6.3</v>
      </c>
      <c r="AA248">
        <v>6.24</v>
      </c>
      <c r="AB248">
        <v>6.25</v>
      </c>
      <c r="AC248">
        <v>6.19</v>
      </c>
      <c r="AD248">
        <v>6.14</v>
      </c>
      <c r="AE248">
        <v>6.25</v>
      </c>
      <c r="AF248">
        <v>6.2</v>
      </c>
      <c r="AG248">
        <v>6.19</v>
      </c>
      <c r="AH248">
        <v>6.21</v>
      </c>
      <c r="AI248">
        <v>5.91</v>
      </c>
      <c r="AJ248">
        <v>5.91</v>
      </c>
      <c r="AK248">
        <v>5.97</v>
      </c>
      <c r="AL248">
        <v>5.78</v>
      </c>
      <c r="AM248">
        <v>5.74</v>
      </c>
      <c r="AN248">
        <v>5.66</v>
      </c>
      <c r="AO248">
        <v>5.6</v>
      </c>
      <c r="AP248">
        <v>5.53</v>
      </c>
      <c r="AQ248">
        <v>5.46</v>
      </c>
      <c r="AR248">
        <v>5.42</v>
      </c>
      <c r="AS248">
        <v>5.41</v>
      </c>
      <c r="AT248">
        <v>5.36</v>
      </c>
      <c r="AU248">
        <v>5.28</v>
      </c>
      <c r="AV248">
        <v>5.24</v>
      </c>
      <c r="AW248">
        <v>5.19</v>
      </c>
      <c r="AX248">
        <v>5.15</v>
      </c>
      <c r="AY248">
        <v>5.1100000000000003</v>
      </c>
      <c r="AZ248">
        <v>5.1100000000000003</v>
      </c>
      <c r="BA248">
        <v>5.0199999999999996</v>
      </c>
      <c r="BB248">
        <v>4.88</v>
      </c>
      <c r="BC248">
        <v>4.8499999999999996</v>
      </c>
      <c r="BD248">
        <v>4.79</v>
      </c>
      <c r="BE248">
        <v>4.74</v>
      </c>
      <c r="BF248">
        <v>4.6900000000000004</v>
      </c>
      <c r="BG248">
        <v>4.8099999999999996</v>
      </c>
      <c r="BH248">
        <v>4.88</v>
      </c>
      <c r="BI248">
        <v>4.8600000000000003</v>
      </c>
      <c r="BJ248">
        <v>3.84</v>
      </c>
      <c r="BK248">
        <v>4.05</v>
      </c>
      <c r="BL248">
        <v>-0.51</v>
      </c>
      <c r="BM248">
        <v>-0.51</v>
      </c>
      <c r="BN248">
        <v>-0.51</v>
      </c>
      <c r="BO248">
        <v>-0.51</v>
      </c>
      <c r="BP248">
        <v>-0.51</v>
      </c>
      <c r="BQ248">
        <v>-0.51</v>
      </c>
      <c r="BR248">
        <v>-0.51</v>
      </c>
      <c r="BS248">
        <v>-0.51</v>
      </c>
      <c r="BT248">
        <v>-0.51</v>
      </c>
      <c r="BU248">
        <v>-0.51</v>
      </c>
      <c r="BV248">
        <v>-0.51</v>
      </c>
      <c r="BW248">
        <v>-0.51</v>
      </c>
      <c r="BX248">
        <v>-0.51</v>
      </c>
      <c r="BY248">
        <v>-0.51</v>
      </c>
      <c r="BZ248">
        <v>-0.51</v>
      </c>
      <c r="CA248">
        <v>-0.51</v>
      </c>
      <c r="CB248">
        <v>-0.51</v>
      </c>
      <c r="CC248">
        <v>-0.51</v>
      </c>
      <c r="CD248">
        <v>-0.51</v>
      </c>
      <c r="CE248">
        <v>-0.51</v>
      </c>
      <c r="CF248">
        <v>-0.51</v>
      </c>
      <c r="CG248">
        <v>-0.51</v>
      </c>
      <c r="CH248">
        <v>-0.51</v>
      </c>
      <c r="CI248">
        <v>-0.51</v>
      </c>
      <c r="CJ248">
        <v>-0.51</v>
      </c>
      <c r="CK248">
        <v>-0.51</v>
      </c>
      <c r="CL248">
        <v>-0.51</v>
      </c>
      <c r="CM248">
        <v>-0.51</v>
      </c>
      <c r="CN248">
        <v>-0.51</v>
      </c>
      <c r="CO248">
        <v>-0.51</v>
      </c>
      <c r="CP248">
        <v>-0.51</v>
      </c>
      <c r="CQ248">
        <v>-0.51</v>
      </c>
      <c r="CR248">
        <v>-0.51</v>
      </c>
      <c r="CS248">
        <v>-0.51</v>
      </c>
      <c r="CT248">
        <v>-0.51</v>
      </c>
      <c r="CU248">
        <v>-0.51</v>
      </c>
      <c r="CV248">
        <v>-0.51</v>
      </c>
      <c r="CW248">
        <v>-0.51</v>
      </c>
      <c r="CX248">
        <v>-0.51</v>
      </c>
      <c r="CY248">
        <v>-0.51</v>
      </c>
      <c r="CZ248">
        <v>-0.51</v>
      </c>
      <c r="DA248">
        <v>-0.51</v>
      </c>
      <c r="DB248">
        <v>-0.51</v>
      </c>
      <c r="DC248">
        <v>-0.51</v>
      </c>
      <c r="DD248">
        <v>-0.51</v>
      </c>
      <c r="DE248">
        <v>-0.51</v>
      </c>
      <c r="DF248">
        <v>-0.51</v>
      </c>
      <c r="DG248">
        <v>-0.51</v>
      </c>
      <c r="DH248">
        <v>-0.51</v>
      </c>
      <c r="DI248">
        <v>-0.51</v>
      </c>
      <c r="DJ248">
        <v>-0.51</v>
      </c>
      <c r="DK248">
        <v>-0.51</v>
      </c>
      <c r="DL248">
        <v>-0.51</v>
      </c>
      <c r="DM248">
        <v>-0.51</v>
      </c>
      <c r="DN248">
        <v>-0.51</v>
      </c>
      <c r="DO248">
        <v>-0.51</v>
      </c>
      <c r="DP248">
        <v>-0.51</v>
      </c>
      <c r="DQ248">
        <v>-0.51</v>
      </c>
      <c r="DR248">
        <v>-0.51</v>
      </c>
      <c r="DS248">
        <v>-0.51</v>
      </c>
      <c r="DT248">
        <v>-0.51</v>
      </c>
      <c r="DU248">
        <v>-0.51</v>
      </c>
      <c r="DV248">
        <v>-0.51</v>
      </c>
      <c r="DW248">
        <v>-0.51</v>
      </c>
    </row>
    <row r="249" spans="1:127" x14ac:dyDescent="0.3">
      <c r="A249">
        <v>3</v>
      </c>
      <c r="B249" t="s">
        <v>70</v>
      </c>
      <c r="C249">
        <v>5.31</v>
      </c>
      <c r="D249">
        <v>5.41</v>
      </c>
      <c r="E249">
        <v>5.54</v>
      </c>
      <c r="F249">
        <v>5.52</v>
      </c>
      <c r="G249">
        <v>5.56</v>
      </c>
      <c r="H249">
        <v>5.64</v>
      </c>
      <c r="I249">
        <v>5.58</v>
      </c>
      <c r="J249">
        <v>5.67</v>
      </c>
      <c r="K249">
        <v>5.73</v>
      </c>
      <c r="L249">
        <v>5.76</v>
      </c>
      <c r="M249">
        <v>5.79</v>
      </c>
      <c r="N249">
        <v>5.8</v>
      </c>
      <c r="O249">
        <v>5.78</v>
      </c>
      <c r="P249">
        <v>5.75</v>
      </c>
      <c r="Q249">
        <v>5.73</v>
      </c>
      <c r="R249">
        <v>5.71</v>
      </c>
      <c r="S249">
        <v>5.71</v>
      </c>
      <c r="T249">
        <v>5.71</v>
      </c>
      <c r="U249">
        <v>5.74</v>
      </c>
      <c r="V249">
        <v>5.81</v>
      </c>
      <c r="W249">
        <v>5.83</v>
      </c>
      <c r="X249">
        <v>5.85</v>
      </c>
      <c r="Y249">
        <v>5.81</v>
      </c>
      <c r="Z249">
        <v>5.76</v>
      </c>
      <c r="AA249">
        <v>5.75</v>
      </c>
      <c r="AB249">
        <v>5.77</v>
      </c>
      <c r="AC249">
        <v>5.95</v>
      </c>
      <c r="AD249">
        <v>5.78</v>
      </c>
      <c r="AE249">
        <v>5.65</v>
      </c>
      <c r="AF249">
        <v>5.79</v>
      </c>
      <c r="AG249">
        <v>5.69</v>
      </c>
      <c r="AH249">
        <v>5.56</v>
      </c>
      <c r="AI249">
        <v>5.46</v>
      </c>
      <c r="AJ249">
        <v>5.41</v>
      </c>
      <c r="AK249">
        <v>5.36</v>
      </c>
      <c r="AL249">
        <v>5.27</v>
      </c>
      <c r="AM249">
        <v>5.26</v>
      </c>
      <c r="AN249">
        <v>5.16</v>
      </c>
      <c r="AO249">
        <v>5.21</v>
      </c>
      <c r="AP249">
        <v>5.1100000000000003</v>
      </c>
      <c r="AQ249">
        <v>5.05</v>
      </c>
      <c r="AR249">
        <v>5.0199999999999996</v>
      </c>
      <c r="AS249">
        <v>5.01</v>
      </c>
      <c r="AT249">
        <v>4.95</v>
      </c>
      <c r="AU249">
        <v>4.9000000000000004</v>
      </c>
      <c r="AV249">
        <v>4.83</v>
      </c>
      <c r="AW249">
        <v>4.82</v>
      </c>
      <c r="AX249">
        <v>4.78</v>
      </c>
      <c r="AY249">
        <v>4.6100000000000003</v>
      </c>
      <c r="AZ249">
        <v>4.54</v>
      </c>
      <c r="BA249">
        <v>4.47</v>
      </c>
      <c r="BB249">
        <v>4.46</v>
      </c>
      <c r="BC249">
        <v>4.45</v>
      </c>
      <c r="BD249">
        <v>4.4800000000000004</v>
      </c>
      <c r="BE249">
        <v>4.62</v>
      </c>
      <c r="BF249">
        <v>4.53</v>
      </c>
      <c r="BG249">
        <v>4.51</v>
      </c>
      <c r="BH249">
        <v>3.88</v>
      </c>
      <c r="BI249">
        <v>4.0999999999999996</v>
      </c>
      <c r="BJ249">
        <v>-0.51</v>
      </c>
      <c r="BK249">
        <v>-0.51</v>
      </c>
      <c r="BL249">
        <v>-0.51</v>
      </c>
      <c r="BM249">
        <v>-0.51</v>
      </c>
      <c r="BN249">
        <v>-0.51</v>
      </c>
      <c r="BO249">
        <v>-0.51</v>
      </c>
      <c r="BP249">
        <v>-0.51</v>
      </c>
      <c r="BQ249">
        <v>-0.51</v>
      </c>
      <c r="BR249">
        <v>-0.51</v>
      </c>
      <c r="BS249">
        <v>-0.51</v>
      </c>
      <c r="BT249">
        <v>-0.51</v>
      </c>
      <c r="BU249">
        <v>-0.51</v>
      </c>
      <c r="BV249">
        <v>-0.51</v>
      </c>
      <c r="BW249">
        <v>-0.51</v>
      </c>
      <c r="BX249">
        <v>-0.51</v>
      </c>
      <c r="BY249">
        <v>-0.51</v>
      </c>
      <c r="BZ249">
        <v>-0.51</v>
      </c>
      <c r="CA249">
        <v>-0.51</v>
      </c>
      <c r="CB249">
        <v>-0.51</v>
      </c>
      <c r="CC249">
        <v>-0.51</v>
      </c>
      <c r="CD249">
        <v>-0.51</v>
      </c>
      <c r="CE249">
        <v>-0.51</v>
      </c>
      <c r="CF249">
        <v>-0.51</v>
      </c>
      <c r="CG249">
        <v>-0.51</v>
      </c>
      <c r="CH249">
        <v>-0.51</v>
      </c>
      <c r="CI249">
        <v>-0.51</v>
      </c>
      <c r="CJ249">
        <v>-0.51</v>
      </c>
      <c r="CK249">
        <v>-0.51</v>
      </c>
      <c r="CL249">
        <v>-0.51</v>
      </c>
      <c r="CM249">
        <v>-0.51</v>
      </c>
      <c r="CN249">
        <v>-0.51</v>
      </c>
      <c r="CO249">
        <v>-0.51</v>
      </c>
      <c r="CP249">
        <v>-0.51</v>
      </c>
      <c r="CQ249">
        <v>-0.51</v>
      </c>
      <c r="CR249">
        <v>-0.51</v>
      </c>
      <c r="CS249">
        <v>-0.51</v>
      </c>
      <c r="CT249">
        <v>-0.51</v>
      </c>
      <c r="CU249">
        <v>-0.51</v>
      </c>
      <c r="CV249">
        <v>-0.51</v>
      </c>
      <c r="CW249">
        <v>-0.51</v>
      </c>
      <c r="CX249">
        <v>-0.51</v>
      </c>
      <c r="CY249">
        <v>-0.51</v>
      </c>
      <c r="CZ249">
        <v>-0.51</v>
      </c>
      <c r="DA249">
        <v>-0.51</v>
      </c>
      <c r="DB249">
        <v>-0.51</v>
      </c>
      <c r="DC249">
        <v>-0.51</v>
      </c>
      <c r="DD249">
        <v>-0.51</v>
      </c>
      <c r="DE249">
        <v>-0.51</v>
      </c>
      <c r="DF249">
        <v>-0.51</v>
      </c>
      <c r="DG249">
        <v>-0.51</v>
      </c>
      <c r="DH249">
        <v>-0.51</v>
      </c>
      <c r="DI249">
        <v>-0.51</v>
      </c>
      <c r="DJ249">
        <v>-0.51</v>
      </c>
      <c r="DK249">
        <v>-0.51</v>
      </c>
      <c r="DL249">
        <v>-0.51</v>
      </c>
      <c r="DM249">
        <v>-0.51</v>
      </c>
      <c r="DN249">
        <v>-0.51</v>
      </c>
      <c r="DO249">
        <v>-0.51</v>
      </c>
      <c r="DP249">
        <v>-0.51</v>
      </c>
      <c r="DQ249">
        <v>-0.51</v>
      </c>
      <c r="DR249">
        <v>-0.51</v>
      </c>
      <c r="DS249">
        <v>-0.51</v>
      </c>
      <c r="DT249">
        <v>-0.51</v>
      </c>
      <c r="DU249">
        <v>-0.51</v>
      </c>
      <c r="DV249">
        <v>-0.51</v>
      </c>
      <c r="DW249">
        <v>-0.51</v>
      </c>
    </row>
    <row r="250" spans="1:127" x14ac:dyDescent="0.3">
      <c r="A250">
        <v>3</v>
      </c>
      <c r="B250" t="s">
        <v>75</v>
      </c>
      <c r="C250">
        <v>5.49</v>
      </c>
      <c r="D250">
        <v>5.44</v>
      </c>
      <c r="E250">
        <v>5.61</v>
      </c>
      <c r="F250">
        <v>5.57</v>
      </c>
      <c r="G250">
        <v>5.63</v>
      </c>
      <c r="H250">
        <v>5.64</v>
      </c>
      <c r="I250">
        <v>5.67</v>
      </c>
      <c r="J250">
        <v>5.7</v>
      </c>
      <c r="K250">
        <v>5.75</v>
      </c>
      <c r="L250">
        <v>5.73</v>
      </c>
      <c r="M250">
        <v>5.81</v>
      </c>
      <c r="N250">
        <v>5.8</v>
      </c>
      <c r="O250">
        <v>5.74</v>
      </c>
      <c r="P250">
        <v>5.76</v>
      </c>
      <c r="Q250">
        <v>5.74</v>
      </c>
      <c r="R250">
        <v>5.73</v>
      </c>
      <c r="S250">
        <v>5.73</v>
      </c>
      <c r="T250">
        <v>5.73</v>
      </c>
      <c r="U250">
        <v>5.69</v>
      </c>
      <c r="V250">
        <v>5.71</v>
      </c>
      <c r="W250">
        <v>5.75</v>
      </c>
      <c r="X250">
        <v>5.78</v>
      </c>
      <c r="Y250">
        <v>5.76</v>
      </c>
      <c r="Z250">
        <v>5.69</v>
      </c>
      <c r="AA250">
        <v>5.65</v>
      </c>
      <c r="AB250">
        <v>5.56</v>
      </c>
      <c r="AC250">
        <v>5.54</v>
      </c>
      <c r="AD250">
        <v>5.56</v>
      </c>
      <c r="AE250">
        <v>5.57</v>
      </c>
      <c r="AF250">
        <v>5.48</v>
      </c>
      <c r="AG250">
        <v>5.32</v>
      </c>
      <c r="AH250">
        <v>5.2</v>
      </c>
      <c r="AI250">
        <v>5.25</v>
      </c>
      <c r="AJ250">
        <v>5.25</v>
      </c>
      <c r="AK250">
        <v>5.19</v>
      </c>
      <c r="AL250">
        <v>5.15</v>
      </c>
      <c r="AM250">
        <v>5.07</v>
      </c>
      <c r="AN250">
        <v>5.12</v>
      </c>
      <c r="AO250">
        <v>5</v>
      </c>
      <c r="AP250">
        <v>5.03</v>
      </c>
      <c r="AQ250">
        <v>4.87</v>
      </c>
      <c r="AR250">
        <v>4.8899999999999997</v>
      </c>
      <c r="AS250">
        <v>4.8</v>
      </c>
      <c r="AT250">
        <v>4.79</v>
      </c>
      <c r="AU250">
        <v>4.8</v>
      </c>
      <c r="AV250">
        <v>4.7699999999999996</v>
      </c>
      <c r="AW250">
        <v>4.75</v>
      </c>
      <c r="AX250">
        <v>4.7300000000000004</v>
      </c>
      <c r="AY250">
        <v>4.6900000000000004</v>
      </c>
      <c r="AZ250">
        <v>4.7</v>
      </c>
      <c r="BA250">
        <v>4.6500000000000004</v>
      </c>
      <c r="BB250">
        <v>4.62</v>
      </c>
      <c r="BC250">
        <v>4.5599999999999996</v>
      </c>
      <c r="BD250">
        <v>4.5999999999999996</v>
      </c>
      <c r="BE250">
        <v>4.8499999999999996</v>
      </c>
      <c r="BF250">
        <v>4.82</v>
      </c>
      <c r="BG250">
        <v>4.63</v>
      </c>
      <c r="BH250">
        <v>4.24</v>
      </c>
      <c r="BI250">
        <v>3.91</v>
      </c>
      <c r="BJ250">
        <v>3.67</v>
      </c>
      <c r="BK250">
        <v>-0.51</v>
      </c>
      <c r="BL250">
        <v>-0.51</v>
      </c>
      <c r="BM250">
        <v>-0.51</v>
      </c>
      <c r="BN250">
        <v>-0.51</v>
      </c>
      <c r="BO250">
        <v>-0.51</v>
      </c>
      <c r="BP250">
        <v>-0.51</v>
      </c>
      <c r="BQ250">
        <v>-0.51</v>
      </c>
      <c r="BR250">
        <v>-0.51</v>
      </c>
      <c r="BS250">
        <v>-0.51</v>
      </c>
      <c r="BT250">
        <v>-0.51</v>
      </c>
      <c r="BU250">
        <v>-0.51</v>
      </c>
      <c r="BV250">
        <v>-0.51</v>
      </c>
      <c r="BW250">
        <v>-0.51</v>
      </c>
      <c r="BX250">
        <v>-0.51</v>
      </c>
      <c r="BY250">
        <v>-0.51</v>
      </c>
      <c r="BZ250">
        <v>-0.51</v>
      </c>
      <c r="CA250">
        <v>-0.51</v>
      </c>
      <c r="CB250">
        <v>-0.51</v>
      </c>
      <c r="CC250">
        <v>-0.51</v>
      </c>
      <c r="CD250">
        <v>-0.51</v>
      </c>
      <c r="CE250">
        <v>-0.51</v>
      </c>
      <c r="CF250">
        <v>-0.51</v>
      </c>
      <c r="CG250">
        <v>-0.51</v>
      </c>
      <c r="CH250">
        <v>-0.51</v>
      </c>
      <c r="CI250">
        <v>-0.51</v>
      </c>
      <c r="CJ250">
        <v>-0.51</v>
      </c>
      <c r="CK250">
        <v>-0.51</v>
      </c>
      <c r="CL250">
        <v>-0.51</v>
      </c>
      <c r="CM250">
        <v>-0.51</v>
      </c>
      <c r="CN250">
        <v>-0.51</v>
      </c>
      <c r="CO250">
        <v>-0.51</v>
      </c>
      <c r="CP250">
        <v>-0.51</v>
      </c>
      <c r="CQ250">
        <v>-0.51</v>
      </c>
      <c r="CR250">
        <v>-0.51</v>
      </c>
      <c r="CS250">
        <v>-0.51</v>
      </c>
      <c r="CT250">
        <v>-0.51</v>
      </c>
      <c r="CU250">
        <v>-0.51</v>
      </c>
      <c r="CV250">
        <v>-0.51</v>
      </c>
      <c r="CW250">
        <v>-0.51</v>
      </c>
      <c r="CX250">
        <v>-0.51</v>
      </c>
      <c r="CY250">
        <v>-0.51</v>
      </c>
      <c r="CZ250">
        <v>-0.51</v>
      </c>
      <c r="DA250">
        <v>-0.51</v>
      </c>
      <c r="DB250">
        <v>-0.51</v>
      </c>
      <c r="DC250">
        <v>-0.51</v>
      </c>
      <c r="DD250">
        <v>-0.51</v>
      </c>
      <c r="DE250">
        <v>-0.51</v>
      </c>
      <c r="DF250">
        <v>-0.51</v>
      </c>
      <c r="DG250">
        <v>-0.51</v>
      </c>
      <c r="DH250">
        <v>-0.51</v>
      </c>
      <c r="DI250">
        <v>-0.51</v>
      </c>
      <c r="DJ250">
        <v>-0.51</v>
      </c>
      <c r="DK250">
        <v>-0.51</v>
      </c>
      <c r="DL250">
        <v>-0.51</v>
      </c>
      <c r="DM250">
        <v>-0.51</v>
      </c>
      <c r="DN250">
        <v>-0.51</v>
      </c>
      <c r="DO250">
        <v>-0.51</v>
      </c>
      <c r="DP250">
        <v>-0.51</v>
      </c>
      <c r="DQ250">
        <v>-0.51</v>
      </c>
      <c r="DR250">
        <v>-0.51</v>
      </c>
      <c r="DS250">
        <v>-0.51</v>
      </c>
      <c r="DT250">
        <v>-0.51</v>
      </c>
      <c r="DU250">
        <v>-0.51</v>
      </c>
      <c r="DV250">
        <v>-0.51</v>
      </c>
      <c r="DW250">
        <v>-0.51</v>
      </c>
    </row>
    <row r="251" spans="1:127" x14ac:dyDescent="0.3">
      <c r="A251">
        <v>3</v>
      </c>
      <c r="B251" t="s">
        <v>66</v>
      </c>
      <c r="C251">
        <v>5.5</v>
      </c>
      <c r="D251">
        <v>5.03</v>
      </c>
      <c r="E251">
        <v>4.9800000000000004</v>
      </c>
      <c r="F251">
        <v>4.9800000000000004</v>
      </c>
      <c r="G251">
        <v>5.3</v>
      </c>
      <c r="H251">
        <v>5.32</v>
      </c>
      <c r="I251">
        <v>5.27</v>
      </c>
      <c r="J251">
        <v>5.24</v>
      </c>
      <c r="K251">
        <v>5.22</v>
      </c>
      <c r="L251">
        <v>5.19</v>
      </c>
      <c r="M251">
        <v>4.99</v>
      </c>
      <c r="N251">
        <v>5.01</v>
      </c>
      <c r="O251">
        <v>5.03</v>
      </c>
      <c r="P251">
        <v>5.0199999999999996</v>
      </c>
      <c r="Q251">
        <v>5.08</v>
      </c>
      <c r="R251">
        <v>5.09</v>
      </c>
      <c r="S251">
        <v>5.09</v>
      </c>
      <c r="T251">
        <v>5.12</v>
      </c>
      <c r="U251">
        <v>5.0999999999999996</v>
      </c>
      <c r="V251">
        <v>5.04</v>
      </c>
      <c r="W251">
        <v>5.0999999999999996</v>
      </c>
      <c r="X251">
        <v>5.14</v>
      </c>
      <c r="Y251">
        <v>5.2</v>
      </c>
      <c r="Z251">
        <v>5.25</v>
      </c>
      <c r="AA251">
        <v>5.34</v>
      </c>
      <c r="AB251">
        <v>5.34</v>
      </c>
      <c r="AC251">
        <v>5.42</v>
      </c>
      <c r="AD251">
        <v>5.49</v>
      </c>
      <c r="AE251">
        <v>5.5</v>
      </c>
      <c r="AF251">
        <v>5.57</v>
      </c>
      <c r="AG251">
        <v>5.62</v>
      </c>
      <c r="AH251">
        <v>5.64</v>
      </c>
      <c r="AI251">
        <v>5.69</v>
      </c>
      <c r="AJ251">
        <v>5.75</v>
      </c>
      <c r="AK251">
        <v>5.78</v>
      </c>
      <c r="AL251">
        <v>5.74</v>
      </c>
      <c r="AM251">
        <v>5.85</v>
      </c>
      <c r="AN251">
        <v>5.84</v>
      </c>
      <c r="AO251">
        <v>5.88</v>
      </c>
      <c r="AP251">
        <v>5.87</v>
      </c>
      <c r="AQ251">
        <v>5.88</v>
      </c>
      <c r="AR251">
        <v>5.87</v>
      </c>
      <c r="AS251">
        <v>5.83</v>
      </c>
      <c r="AT251">
        <v>5.86</v>
      </c>
      <c r="AU251">
        <v>5.89</v>
      </c>
      <c r="AV251">
        <v>5.92</v>
      </c>
      <c r="AW251">
        <v>6.04</v>
      </c>
      <c r="AX251">
        <v>6.07</v>
      </c>
      <c r="AY251">
        <v>6.09</v>
      </c>
      <c r="AZ251">
        <v>6.09</v>
      </c>
      <c r="BA251">
        <v>6.07</v>
      </c>
      <c r="BB251">
        <v>6.06</v>
      </c>
      <c r="BC251">
        <v>6.04</v>
      </c>
      <c r="BD251">
        <v>5.98</v>
      </c>
      <c r="BE251">
        <v>5.91</v>
      </c>
      <c r="BF251">
        <v>5.72</v>
      </c>
      <c r="BG251">
        <v>5.57</v>
      </c>
      <c r="BH251">
        <v>5.69</v>
      </c>
      <c r="BI251">
        <v>6.69</v>
      </c>
      <c r="BJ251">
        <v>-0.51</v>
      </c>
      <c r="BK251">
        <v>-0.51</v>
      </c>
      <c r="BL251">
        <v>-0.51</v>
      </c>
      <c r="BM251">
        <v>-0.51</v>
      </c>
      <c r="BN251">
        <v>-0.51</v>
      </c>
      <c r="BO251">
        <v>-0.51</v>
      </c>
      <c r="BP251">
        <v>-0.51</v>
      </c>
      <c r="BQ251">
        <v>-0.51</v>
      </c>
      <c r="BR251">
        <v>-0.51</v>
      </c>
      <c r="BS251">
        <v>-0.51</v>
      </c>
      <c r="BT251">
        <v>-0.51</v>
      </c>
      <c r="BU251">
        <v>-0.51</v>
      </c>
      <c r="BV251">
        <v>-0.51</v>
      </c>
      <c r="BW251">
        <v>-0.51</v>
      </c>
      <c r="BX251">
        <v>-0.51</v>
      </c>
      <c r="BY251">
        <v>-0.51</v>
      </c>
      <c r="BZ251">
        <v>-0.51</v>
      </c>
      <c r="CA251">
        <v>-0.51</v>
      </c>
      <c r="CB251">
        <v>-0.51</v>
      </c>
      <c r="CC251">
        <v>-0.51</v>
      </c>
      <c r="CD251">
        <v>-0.51</v>
      </c>
      <c r="CE251">
        <v>-0.51</v>
      </c>
      <c r="CF251">
        <v>-0.51</v>
      </c>
      <c r="CG251">
        <v>-0.51</v>
      </c>
      <c r="CH251">
        <v>-0.51</v>
      </c>
      <c r="CI251">
        <v>-0.51</v>
      </c>
      <c r="CJ251">
        <v>-0.51</v>
      </c>
      <c r="CK251">
        <v>-0.51</v>
      </c>
      <c r="CL251">
        <v>-0.51</v>
      </c>
      <c r="CM251">
        <v>-0.51</v>
      </c>
      <c r="CN251">
        <v>-0.51</v>
      </c>
      <c r="CO251">
        <v>-0.51</v>
      </c>
      <c r="CP251">
        <v>-0.51</v>
      </c>
      <c r="CQ251">
        <v>-0.51</v>
      </c>
      <c r="CR251">
        <v>-0.51</v>
      </c>
      <c r="CS251">
        <v>-0.51</v>
      </c>
      <c r="CT251">
        <v>-0.51</v>
      </c>
      <c r="CU251">
        <v>-0.51</v>
      </c>
      <c r="CV251">
        <v>-0.51</v>
      </c>
      <c r="CW251">
        <v>-0.51</v>
      </c>
      <c r="CX251">
        <v>-0.51</v>
      </c>
      <c r="CY251">
        <v>-0.51</v>
      </c>
      <c r="CZ251">
        <v>-0.51</v>
      </c>
      <c r="DA251">
        <v>-0.51</v>
      </c>
      <c r="DB251">
        <v>-0.51</v>
      </c>
      <c r="DC251">
        <v>-0.51</v>
      </c>
      <c r="DD251">
        <v>-0.51</v>
      </c>
      <c r="DE251">
        <v>-0.51</v>
      </c>
      <c r="DF251">
        <v>-0.51</v>
      </c>
      <c r="DG251">
        <v>-0.51</v>
      </c>
      <c r="DH251">
        <v>-0.51</v>
      </c>
      <c r="DI251">
        <v>-0.51</v>
      </c>
      <c r="DJ251">
        <v>-0.51</v>
      </c>
      <c r="DK251">
        <v>-0.51</v>
      </c>
      <c r="DL251">
        <v>-0.51</v>
      </c>
      <c r="DM251">
        <v>-0.51</v>
      </c>
      <c r="DN251">
        <v>-0.51</v>
      </c>
      <c r="DO251">
        <v>-0.51</v>
      </c>
      <c r="DP251">
        <v>-0.51</v>
      </c>
      <c r="DQ251">
        <v>-0.51</v>
      </c>
      <c r="DR251">
        <v>-0.51</v>
      </c>
      <c r="DS251">
        <v>-0.51</v>
      </c>
      <c r="DT251">
        <v>-0.51</v>
      </c>
      <c r="DU251">
        <v>-0.51</v>
      </c>
      <c r="DV251">
        <v>-0.51</v>
      </c>
      <c r="DW251">
        <v>-0.51</v>
      </c>
    </row>
    <row r="252" spans="1:127" x14ac:dyDescent="0.3">
      <c r="A252">
        <v>3</v>
      </c>
      <c r="B252" t="s">
        <v>71</v>
      </c>
      <c r="C252">
        <v>4.97</v>
      </c>
      <c r="D252">
        <v>4.9000000000000004</v>
      </c>
      <c r="E252">
        <v>4.93</v>
      </c>
      <c r="F252">
        <v>4.92</v>
      </c>
      <c r="G252">
        <v>5.27</v>
      </c>
      <c r="H252">
        <v>5.25</v>
      </c>
      <c r="I252">
        <v>5.21</v>
      </c>
      <c r="J252">
        <v>5.18</v>
      </c>
      <c r="K252">
        <v>5.14</v>
      </c>
      <c r="L252">
        <v>5.09</v>
      </c>
      <c r="M252">
        <v>5.04</v>
      </c>
      <c r="N252">
        <v>5.0199999999999996</v>
      </c>
      <c r="O252">
        <v>5</v>
      </c>
      <c r="P252">
        <v>4.87</v>
      </c>
      <c r="Q252">
        <v>4.88</v>
      </c>
      <c r="R252">
        <v>4.91</v>
      </c>
      <c r="S252">
        <v>4.93</v>
      </c>
      <c r="T252">
        <v>4.95</v>
      </c>
      <c r="U252">
        <v>5</v>
      </c>
      <c r="V252">
        <v>5</v>
      </c>
      <c r="W252">
        <v>5</v>
      </c>
      <c r="X252">
        <v>5</v>
      </c>
      <c r="Y252">
        <v>4.99</v>
      </c>
      <c r="Z252">
        <v>5.0599999999999996</v>
      </c>
      <c r="AA252">
        <v>5.1100000000000003</v>
      </c>
      <c r="AB252">
        <v>5.03</v>
      </c>
      <c r="AC252">
        <v>4.97</v>
      </c>
      <c r="AD252">
        <v>4.99</v>
      </c>
      <c r="AE252">
        <v>5</v>
      </c>
      <c r="AF252">
        <v>5.04</v>
      </c>
      <c r="AG252">
        <v>5.0999999999999996</v>
      </c>
      <c r="AH252">
        <v>5.13</v>
      </c>
      <c r="AI252">
        <v>5.13</v>
      </c>
      <c r="AJ252">
        <v>5.16</v>
      </c>
      <c r="AK252">
        <v>5.19</v>
      </c>
      <c r="AL252">
        <v>5.21</v>
      </c>
      <c r="AM252">
        <v>5.23</v>
      </c>
      <c r="AN252">
        <v>5.27</v>
      </c>
      <c r="AO252">
        <v>5.32</v>
      </c>
      <c r="AP252">
        <v>5.34</v>
      </c>
      <c r="AQ252">
        <v>5.37</v>
      </c>
      <c r="AR252">
        <v>5.34</v>
      </c>
      <c r="AS252">
        <v>5.37</v>
      </c>
      <c r="AT252">
        <v>5.47</v>
      </c>
      <c r="AU252">
        <v>5.48</v>
      </c>
      <c r="AV252">
        <v>5.5</v>
      </c>
      <c r="AW252">
        <v>5.52</v>
      </c>
      <c r="AX252">
        <v>5.54</v>
      </c>
      <c r="AY252">
        <v>5.57</v>
      </c>
      <c r="AZ252">
        <v>5.67</v>
      </c>
      <c r="BA252">
        <v>5.65</v>
      </c>
      <c r="BB252">
        <v>5.65</v>
      </c>
      <c r="BC252">
        <v>5.59</v>
      </c>
      <c r="BD252">
        <v>5.51</v>
      </c>
      <c r="BE252">
        <v>5.5</v>
      </c>
      <c r="BF252">
        <v>5.49</v>
      </c>
      <c r="BG252">
        <v>5.28</v>
      </c>
      <c r="BH252">
        <v>5.15</v>
      </c>
      <c r="BI252">
        <v>6.73</v>
      </c>
      <c r="BJ252">
        <v>-0.51</v>
      </c>
      <c r="BK252">
        <v>-0.51</v>
      </c>
      <c r="BL252">
        <v>-0.51</v>
      </c>
      <c r="BM252">
        <v>-0.51</v>
      </c>
      <c r="BN252">
        <v>-0.51</v>
      </c>
      <c r="BO252">
        <v>-0.51</v>
      </c>
      <c r="BP252">
        <v>-0.51</v>
      </c>
      <c r="BQ252">
        <v>-0.51</v>
      </c>
      <c r="BR252">
        <v>-0.51</v>
      </c>
      <c r="BS252">
        <v>-0.51</v>
      </c>
      <c r="BT252">
        <v>-0.51</v>
      </c>
      <c r="BU252">
        <v>-0.51</v>
      </c>
      <c r="BV252">
        <v>-0.51</v>
      </c>
      <c r="BW252">
        <v>-0.51</v>
      </c>
      <c r="BX252">
        <v>-0.51</v>
      </c>
      <c r="BY252">
        <v>-0.51</v>
      </c>
      <c r="BZ252">
        <v>-0.51</v>
      </c>
      <c r="CA252">
        <v>-0.51</v>
      </c>
      <c r="CB252">
        <v>-0.51</v>
      </c>
      <c r="CC252">
        <v>-0.51</v>
      </c>
      <c r="CD252">
        <v>-0.51</v>
      </c>
      <c r="CE252">
        <v>-0.51</v>
      </c>
      <c r="CF252">
        <v>-0.51</v>
      </c>
      <c r="CG252">
        <v>-0.51</v>
      </c>
      <c r="CH252">
        <v>-0.51</v>
      </c>
      <c r="CI252">
        <v>-0.51</v>
      </c>
      <c r="CJ252">
        <v>-0.51</v>
      </c>
      <c r="CK252">
        <v>-0.51</v>
      </c>
      <c r="CL252">
        <v>-0.51</v>
      </c>
      <c r="CM252">
        <v>-0.51</v>
      </c>
      <c r="CN252">
        <v>-0.51</v>
      </c>
      <c r="CO252">
        <v>-0.51</v>
      </c>
      <c r="CP252">
        <v>-0.51</v>
      </c>
      <c r="CQ252">
        <v>-0.51</v>
      </c>
      <c r="CR252">
        <v>-0.51</v>
      </c>
      <c r="CS252">
        <v>-0.51</v>
      </c>
      <c r="CT252">
        <v>-0.51</v>
      </c>
      <c r="CU252">
        <v>-0.51</v>
      </c>
      <c r="CV252">
        <v>-0.51</v>
      </c>
      <c r="CW252">
        <v>-0.51</v>
      </c>
      <c r="CX252">
        <v>-0.51</v>
      </c>
      <c r="CY252">
        <v>-0.51</v>
      </c>
      <c r="CZ252">
        <v>-0.51</v>
      </c>
      <c r="DA252">
        <v>-0.51</v>
      </c>
      <c r="DB252">
        <v>-0.51</v>
      </c>
      <c r="DC252">
        <v>-0.51</v>
      </c>
      <c r="DD252">
        <v>-0.51</v>
      </c>
      <c r="DE252">
        <v>-0.51</v>
      </c>
      <c r="DF252">
        <v>-0.51</v>
      </c>
      <c r="DG252">
        <v>-0.51</v>
      </c>
      <c r="DH252">
        <v>-0.51</v>
      </c>
      <c r="DI252">
        <v>-0.51</v>
      </c>
      <c r="DJ252">
        <v>-0.51</v>
      </c>
      <c r="DK252">
        <v>-0.51</v>
      </c>
      <c r="DL252">
        <v>-0.51</v>
      </c>
      <c r="DM252">
        <v>-0.51</v>
      </c>
      <c r="DN252">
        <v>-0.51</v>
      </c>
      <c r="DO252">
        <v>-0.51</v>
      </c>
      <c r="DP252">
        <v>-0.51</v>
      </c>
      <c r="DQ252">
        <v>-0.51</v>
      </c>
      <c r="DR252">
        <v>-0.51</v>
      </c>
      <c r="DS252">
        <v>-0.51</v>
      </c>
      <c r="DT252">
        <v>-0.51</v>
      </c>
      <c r="DU252">
        <v>-0.51</v>
      </c>
      <c r="DV252">
        <v>-0.51</v>
      </c>
      <c r="DW252">
        <v>-0.51</v>
      </c>
    </row>
    <row r="253" spans="1:127" x14ac:dyDescent="0.3">
      <c r="A253">
        <v>3</v>
      </c>
      <c r="B253" t="s">
        <v>72</v>
      </c>
      <c r="C253">
        <v>5.37</v>
      </c>
      <c r="D253">
        <v>4.9400000000000004</v>
      </c>
      <c r="E253">
        <v>4.91</v>
      </c>
      <c r="F253">
        <v>4.9000000000000004</v>
      </c>
      <c r="G253">
        <v>5.24</v>
      </c>
      <c r="H253">
        <v>5.25</v>
      </c>
      <c r="I253">
        <v>5.22</v>
      </c>
      <c r="J253">
        <v>5.18</v>
      </c>
      <c r="K253">
        <v>5.16</v>
      </c>
      <c r="L253">
        <v>4.9800000000000004</v>
      </c>
      <c r="M253">
        <v>4.9800000000000004</v>
      </c>
      <c r="N253">
        <v>4.99</v>
      </c>
      <c r="O253">
        <v>5.01</v>
      </c>
      <c r="P253">
        <v>5.03</v>
      </c>
      <c r="Q253">
        <v>5.03</v>
      </c>
      <c r="R253">
        <v>4.99</v>
      </c>
      <c r="S253">
        <v>4.9800000000000004</v>
      </c>
      <c r="T253">
        <v>5.01</v>
      </c>
      <c r="U253">
        <v>5.0599999999999996</v>
      </c>
      <c r="V253">
        <v>5.07</v>
      </c>
      <c r="W253">
        <v>5.08</v>
      </c>
      <c r="X253">
        <v>5.08</v>
      </c>
      <c r="Y253">
        <v>5.1100000000000003</v>
      </c>
      <c r="Z253">
        <v>5.15</v>
      </c>
      <c r="AA253">
        <v>5.17</v>
      </c>
      <c r="AB253">
        <v>5.21</v>
      </c>
      <c r="AC253">
        <v>5.25</v>
      </c>
      <c r="AD253">
        <v>5.3</v>
      </c>
      <c r="AE253">
        <v>5.37</v>
      </c>
      <c r="AF253">
        <v>5.44</v>
      </c>
      <c r="AG253">
        <v>5.5</v>
      </c>
      <c r="AH253">
        <v>5.56</v>
      </c>
      <c r="AI253">
        <v>5.58</v>
      </c>
      <c r="AJ253">
        <v>5.63</v>
      </c>
      <c r="AK253">
        <v>5.67</v>
      </c>
      <c r="AL253">
        <v>5.74</v>
      </c>
      <c r="AM253">
        <v>5.75</v>
      </c>
      <c r="AN253">
        <v>5.79</v>
      </c>
      <c r="AO253">
        <v>5.81</v>
      </c>
      <c r="AP253">
        <v>5.81</v>
      </c>
      <c r="AQ253">
        <v>5.8</v>
      </c>
      <c r="AR253">
        <v>5.85</v>
      </c>
      <c r="AS253">
        <v>5.83</v>
      </c>
      <c r="AT253">
        <v>5.95</v>
      </c>
      <c r="AU253">
        <v>6.02</v>
      </c>
      <c r="AV253">
        <v>6.04</v>
      </c>
      <c r="AW253">
        <v>6.04</v>
      </c>
      <c r="AX253">
        <v>6.08</v>
      </c>
      <c r="AY253">
        <v>6.03</v>
      </c>
      <c r="AZ253">
        <v>6.04</v>
      </c>
      <c r="BA253">
        <v>6.02</v>
      </c>
      <c r="BB253">
        <v>6</v>
      </c>
      <c r="BC253">
        <v>5.96</v>
      </c>
      <c r="BD253">
        <v>5.87</v>
      </c>
      <c r="BE253">
        <v>5.81</v>
      </c>
      <c r="BF253">
        <v>5.65</v>
      </c>
      <c r="BG253">
        <v>5.61</v>
      </c>
      <c r="BH253">
        <v>5.35</v>
      </c>
      <c r="BI253">
        <v>5.38</v>
      </c>
      <c r="BJ253">
        <v>-0.51</v>
      </c>
      <c r="BK253">
        <v>-0.51</v>
      </c>
      <c r="BL253">
        <v>-0.51</v>
      </c>
      <c r="BM253">
        <v>-0.51</v>
      </c>
      <c r="BN253">
        <v>-0.51</v>
      </c>
      <c r="BO253">
        <v>-0.51</v>
      </c>
      <c r="BP253">
        <v>-0.51</v>
      </c>
      <c r="BQ253">
        <v>-0.51</v>
      </c>
      <c r="BR253">
        <v>-0.51</v>
      </c>
      <c r="BS253">
        <v>-0.51</v>
      </c>
      <c r="BT253">
        <v>-0.51</v>
      </c>
      <c r="BU253">
        <v>-0.51</v>
      </c>
      <c r="BV253">
        <v>-0.51</v>
      </c>
      <c r="BW253">
        <v>-0.51</v>
      </c>
      <c r="BX253">
        <v>-0.51</v>
      </c>
      <c r="BY253">
        <v>-0.51</v>
      </c>
      <c r="BZ253">
        <v>-0.51</v>
      </c>
      <c r="CA253">
        <v>-0.51</v>
      </c>
      <c r="CB253">
        <v>-0.51</v>
      </c>
      <c r="CC253">
        <v>-0.51</v>
      </c>
      <c r="CD253">
        <v>-0.51</v>
      </c>
      <c r="CE253">
        <v>-0.51</v>
      </c>
      <c r="CF253">
        <v>-0.51</v>
      </c>
      <c r="CG253">
        <v>-0.51</v>
      </c>
      <c r="CH253">
        <v>-0.51</v>
      </c>
      <c r="CI253">
        <v>-0.51</v>
      </c>
      <c r="CJ253">
        <v>-0.51</v>
      </c>
      <c r="CK253">
        <v>-0.51</v>
      </c>
      <c r="CL253">
        <v>-0.51</v>
      </c>
      <c r="CM253">
        <v>-0.51</v>
      </c>
      <c r="CN253">
        <v>-0.51</v>
      </c>
      <c r="CO253">
        <v>-0.51</v>
      </c>
      <c r="CP253">
        <v>-0.51</v>
      </c>
      <c r="CQ253">
        <v>-0.51</v>
      </c>
      <c r="CR253">
        <v>-0.51</v>
      </c>
      <c r="CS253">
        <v>-0.51</v>
      </c>
      <c r="CT253">
        <v>-0.51</v>
      </c>
      <c r="CU253">
        <v>-0.51</v>
      </c>
      <c r="CV253">
        <v>-0.51</v>
      </c>
      <c r="CW253">
        <v>-0.51</v>
      </c>
      <c r="CX253">
        <v>-0.51</v>
      </c>
      <c r="CY253">
        <v>-0.51</v>
      </c>
      <c r="CZ253">
        <v>-0.51</v>
      </c>
      <c r="DA253">
        <v>-0.51</v>
      </c>
      <c r="DB253">
        <v>-0.51</v>
      </c>
      <c r="DC253">
        <v>-0.51</v>
      </c>
      <c r="DD253">
        <v>-0.51</v>
      </c>
      <c r="DE253">
        <v>-0.51</v>
      </c>
      <c r="DF253">
        <v>-0.51</v>
      </c>
      <c r="DG253">
        <v>-0.51</v>
      </c>
      <c r="DH253">
        <v>-0.51</v>
      </c>
      <c r="DI253">
        <v>-0.51</v>
      </c>
      <c r="DJ253">
        <v>-0.51</v>
      </c>
      <c r="DK253">
        <v>-0.51</v>
      </c>
      <c r="DL253">
        <v>-0.51</v>
      </c>
      <c r="DM253">
        <v>-0.51</v>
      </c>
      <c r="DN253">
        <v>-0.51</v>
      </c>
      <c r="DO253">
        <v>-0.51</v>
      </c>
      <c r="DP253">
        <v>-0.51</v>
      </c>
      <c r="DQ253">
        <v>-0.51</v>
      </c>
      <c r="DR253">
        <v>-0.51</v>
      </c>
      <c r="DS253">
        <v>-0.51</v>
      </c>
      <c r="DT253">
        <v>-0.51</v>
      </c>
      <c r="DU253">
        <v>-0.51</v>
      </c>
      <c r="DV253">
        <v>-0.51</v>
      </c>
      <c r="DW253">
        <v>-0.51</v>
      </c>
    </row>
    <row r="254" spans="1:127" x14ac:dyDescent="0.3">
      <c r="A254">
        <v>3</v>
      </c>
      <c r="B254" t="s">
        <v>73</v>
      </c>
      <c r="C254">
        <v>5.1100000000000003</v>
      </c>
      <c r="D254">
        <v>5.0199999999999996</v>
      </c>
      <c r="E254">
        <v>4.96</v>
      </c>
      <c r="F254">
        <v>4.91</v>
      </c>
      <c r="G254">
        <v>5.15</v>
      </c>
      <c r="H254">
        <v>5.26</v>
      </c>
      <c r="I254">
        <v>5.23</v>
      </c>
      <c r="J254">
        <v>5.22</v>
      </c>
      <c r="K254">
        <v>5.16</v>
      </c>
      <c r="L254">
        <v>4.97</v>
      </c>
      <c r="M254">
        <v>4.95</v>
      </c>
      <c r="N254">
        <v>4.93</v>
      </c>
      <c r="O254">
        <v>4.88</v>
      </c>
      <c r="P254">
        <v>4.8499999999999996</v>
      </c>
      <c r="Q254">
        <v>4.84</v>
      </c>
      <c r="R254">
        <v>4.82</v>
      </c>
      <c r="S254">
        <v>4.82</v>
      </c>
      <c r="T254">
        <v>4.8</v>
      </c>
      <c r="U254">
        <v>4.76</v>
      </c>
      <c r="V254">
        <v>4.71</v>
      </c>
      <c r="W254">
        <v>4.7</v>
      </c>
      <c r="X254">
        <v>4.72</v>
      </c>
      <c r="Y254">
        <v>4.66</v>
      </c>
      <c r="Z254">
        <v>4.63</v>
      </c>
      <c r="AA254">
        <v>4.5999999999999996</v>
      </c>
      <c r="AB254">
        <v>4.6500000000000004</v>
      </c>
      <c r="AC254">
        <v>4.6500000000000004</v>
      </c>
      <c r="AD254">
        <v>4.7</v>
      </c>
      <c r="AE254">
        <v>4.72</v>
      </c>
      <c r="AF254">
        <v>4.78</v>
      </c>
      <c r="AG254">
        <v>4.8</v>
      </c>
      <c r="AH254">
        <v>4.84</v>
      </c>
      <c r="AI254">
        <v>4.8499999999999996</v>
      </c>
      <c r="AJ254">
        <v>4.9000000000000004</v>
      </c>
      <c r="AK254">
        <v>4.95</v>
      </c>
      <c r="AL254">
        <v>5</v>
      </c>
      <c r="AM254">
        <v>5.04</v>
      </c>
      <c r="AN254">
        <v>5.0999999999999996</v>
      </c>
      <c r="AO254">
        <v>5.13</v>
      </c>
      <c r="AP254">
        <v>5.19</v>
      </c>
      <c r="AQ254">
        <v>5.27</v>
      </c>
      <c r="AR254">
        <v>5.29</v>
      </c>
      <c r="AS254">
        <v>5.32</v>
      </c>
      <c r="AT254">
        <v>5.3</v>
      </c>
      <c r="AU254">
        <v>5.34</v>
      </c>
      <c r="AV254">
        <v>5.38</v>
      </c>
      <c r="AW254">
        <v>5.47</v>
      </c>
      <c r="AX254">
        <v>5.49</v>
      </c>
      <c r="AY254">
        <v>5.54</v>
      </c>
      <c r="AZ254">
        <v>5.51</v>
      </c>
      <c r="BA254">
        <v>5.62</v>
      </c>
      <c r="BB254">
        <v>5.62</v>
      </c>
      <c r="BC254">
        <v>5.62</v>
      </c>
      <c r="BD254">
        <v>5.61</v>
      </c>
      <c r="BE254">
        <v>5.58</v>
      </c>
      <c r="BF254">
        <v>5.4</v>
      </c>
      <c r="BG254">
        <v>5.55</v>
      </c>
      <c r="BH254">
        <v>5.4</v>
      </c>
      <c r="BI254">
        <v>5.12</v>
      </c>
      <c r="BJ254">
        <v>4.59</v>
      </c>
      <c r="BK254">
        <v>-0.51</v>
      </c>
      <c r="BL254">
        <v>-0.51</v>
      </c>
      <c r="BM254">
        <v>-0.51</v>
      </c>
      <c r="BN254">
        <v>-0.51</v>
      </c>
      <c r="BO254">
        <v>-0.51</v>
      </c>
      <c r="BP254">
        <v>-0.51</v>
      </c>
      <c r="BQ254">
        <v>-0.51</v>
      </c>
      <c r="BR254">
        <v>-0.51</v>
      </c>
      <c r="BS254">
        <v>-0.51</v>
      </c>
      <c r="BT254">
        <v>-0.51</v>
      </c>
      <c r="BU254">
        <v>-0.51</v>
      </c>
      <c r="BV254">
        <v>-0.51</v>
      </c>
      <c r="BW254">
        <v>-0.51</v>
      </c>
      <c r="BX254">
        <v>-0.51</v>
      </c>
      <c r="BY254">
        <v>-0.51</v>
      </c>
      <c r="BZ254">
        <v>-0.51</v>
      </c>
      <c r="CA254">
        <v>-0.51</v>
      </c>
      <c r="CB254">
        <v>-0.51</v>
      </c>
      <c r="CC254">
        <v>-0.51</v>
      </c>
      <c r="CD254">
        <v>-0.51</v>
      </c>
      <c r="CE254">
        <v>-0.51</v>
      </c>
      <c r="CF254">
        <v>-0.51</v>
      </c>
      <c r="CG254">
        <v>-0.51</v>
      </c>
      <c r="CH254">
        <v>-0.51</v>
      </c>
      <c r="CI254">
        <v>-0.51</v>
      </c>
      <c r="CJ254">
        <v>-0.51</v>
      </c>
      <c r="CK254">
        <v>-0.51</v>
      </c>
      <c r="CL254">
        <v>-0.51</v>
      </c>
      <c r="CM254">
        <v>-0.51</v>
      </c>
      <c r="CN254">
        <v>-0.51</v>
      </c>
      <c r="CO254">
        <v>-0.51</v>
      </c>
      <c r="CP254">
        <v>-0.51</v>
      </c>
      <c r="CQ254">
        <v>-0.51</v>
      </c>
      <c r="CR254">
        <v>-0.51</v>
      </c>
      <c r="CS254">
        <v>-0.51</v>
      </c>
      <c r="CT254">
        <v>-0.51</v>
      </c>
      <c r="CU254">
        <v>-0.51</v>
      </c>
      <c r="CV254">
        <v>-0.51</v>
      </c>
      <c r="CW254">
        <v>-0.51</v>
      </c>
      <c r="CX254">
        <v>-0.51</v>
      </c>
      <c r="CY254">
        <v>-0.51</v>
      </c>
      <c r="CZ254">
        <v>-0.51</v>
      </c>
      <c r="DA254">
        <v>-0.51</v>
      </c>
      <c r="DB254">
        <v>-0.51</v>
      </c>
      <c r="DC254">
        <v>-0.51</v>
      </c>
      <c r="DD254">
        <v>-0.51</v>
      </c>
      <c r="DE254">
        <v>-0.51</v>
      </c>
      <c r="DF254">
        <v>-0.51</v>
      </c>
      <c r="DG254">
        <v>-0.51</v>
      </c>
      <c r="DH254">
        <v>-0.51</v>
      </c>
      <c r="DI254">
        <v>-0.51</v>
      </c>
      <c r="DJ254">
        <v>-0.51</v>
      </c>
      <c r="DK254">
        <v>-0.51</v>
      </c>
      <c r="DL254">
        <v>-0.51</v>
      </c>
      <c r="DM254">
        <v>-0.51</v>
      </c>
      <c r="DN254">
        <v>-0.51</v>
      </c>
      <c r="DO254">
        <v>-0.51</v>
      </c>
      <c r="DP254">
        <v>-0.51</v>
      </c>
      <c r="DQ254">
        <v>-0.51</v>
      </c>
      <c r="DR254">
        <v>-0.51</v>
      </c>
      <c r="DS254">
        <v>-0.51</v>
      </c>
      <c r="DT254">
        <v>-0.51</v>
      </c>
      <c r="DU254">
        <v>-0.51</v>
      </c>
      <c r="DV254">
        <v>-0.51</v>
      </c>
      <c r="DW254">
        <v>-0.51</v>
      </c>
    </row>
    <row r="255" spans="1:127" x14ac:dyDescent="0.3">
      <c r="A255">
        <v>3</v>
      </c>
      <c r="B255" t="s">
        <v>76</v>
      </c>
      <c r="C255">
        <v>7.37</v>
      </c>
      <c r="D255">
        <v>5.03</v>
      </c>
      <c r="E255">
        <v>5.4</v>
      </c>
      <c r="F255">
        <v>5.41</v>
      </c>
      <c r="G255">
        <v>5.58</v>
      </c>
      <c r="H255">
        <v>5.62</v>
      </c>
      <c r="I255">
        <v>5.65</v>
      </c>
      <c r="J255">
        <v>5.7</v>
      </c>
      <c r="K255">
        <v>5.73</v>
      </c>
      <c r="L255">
        <v>5.76</v>
      </c>
      <c r="M255">
        <v>5.74</v>
      </c>
      <c r="N255">
        <v>5.73</v>
      </c>
      <c r="O255">
        <v>5.74</v>
      </c>
      <c r="P255">
        <v>5.69</v>
      </c>
      <c r="Q255">
        <v>5.66</v>
      </c>
      <c r="R255">
        <v>5.63</v>
      </c>
      <c r="S255">
        <v>5.58</v>
      </c>
      <c r="T255">
        <v>5.54</v>
      </c>
      <c r="U255">
        <v>5.49</v>
      </c>
      <c r="V255">
        <v>5.45</v>
      </c>
      <c r="W255">
        <v>5.46</v>
      </c>
      <c r="X255">
        <v>5.42</v>
      </c>
      <c r="Y255">
        <v>5.36</v>
      </c>
      <c r="Z255">
        <v>5.29</v>
      </c>
      <c r="AA255">
        <v>5.38</v>
      </c>
      <c r="AB255">
        <v>5.39</v>
      </c>
      <c r="AC255">
        <v>5.52</v>
      </c>
      <c r="AD255">
        <v>5.47</v>
      </c>
      <c r="AE255">
        <v>5.66</v>
      </c>
      <c r="AF255">
        <v>5.71</v>
      </c>
      <c r="AG255">
        <v>5.53</v>
      </c>
      <c r="AH255">
        <v>5.46</v>
      </c>
      <c r="AI255">
        <v>5.46</v>
      </c>
      <c r="AJ255">
        <v>5.52</v>
      </c>
      <c r="AK255">
        <v>5.5</v>
      </c>
      <c r="AL255">
        <v>5.48</v>
      </c>
      <c r="AM255">
        <v>5.46</v>
      </c>
      <c r="AN255">
        <v>5.38</v>
      </c>
      <c r="AO255">
        <v>5.39</v>
      </c>
      <c r="AP255">
        <v>5.48</v>
      </c>
      <c r="AQ255">
        <v>5.42</v>
      </c>
      <c r="AR255">
        <v>5.47</v>
      </c>
      <c r="AS255">
        <v>5.44</v>
      </c>
      <c r="AT255">
        <v>5.35</v>
      </c>
      <c r="AU255">
        <v>5.29</v>
      </c>
      <c r="AV255">
        <v>5.14</v>
      </c>
      <c r="AW255">
        <v>5.1100000000000003</v>
      </c>
      <c r="AX255">
        <v>5.03</v>
      </c>
      <c r="AY255">
        <v>4.97</v>
      </c>
      <c r="AZ255">
        <v>4.97</v>
      </c>
      <c r="BA255">
        <v>4.8</v>
      </c>
      <c r="BB255">
        <v>4.76</v>
      </c>
      <c r="BC255">
        <v>4.75</v>
      </c>
      <c r="BD255">
        <v>4.72</v>
      </c>
      <c r="BE255">
        <v>4.7300000000000004</v>
      </c>
      <c r="BF255">
        <v>4.9400000000000004</v>
      </c>
      <c r="BG255">
        <v>4.84</v>
      </c>
      <c r="BH255">
        <v>4.8099999999999996</v>
      </c>
      <c r="BI255">
        <v>4.0199999999999996</v>
      </c>
      <c r="BJ255">
        <v>-0.51</v>
      </c>
      <c r="BK255">
        <v>-0.51</v>
      </c>
      <c r="BL255">
        <v>-0.51</v>
      </c>
      <c r="BM255">
        <v>-0.51</v>
      </c>
      <c r="BN255">
        <v>-0.51</v>
      </c>
      <c r="BO255">
        <v>-0.51</v>
      </c>
      <c r="BP255">
        <v>-0.51</v>
      </c>
      <c r="BQ255">
        <v>-0.51</v>
      </c>
      <c r="BR255">
        <v>-0.51</v>
      </c>
      <c r="BS255">
        <v>-0.51</v>
      </c>
      <c r="BT255">
        <v>-0.51</v>
      </c>
      <c r="BU255">
        <v>-0.51</v>
      </c>
      <c r="BV255">
        <v>-0.51</v>
      </c>
      <c r="BW255">
        <v>-0.51</v>
      </c>
      <c r="BX255">
        <v>-0.51</v>
      </c>
      <c r="BY255">
        <v>-0.51</v>
      </c>
      <c r="BZ255">
        <v>-0.51</v>
      </c>
      <c r="CA255">
        <v>-0.51</v>
      </c>
      <c r="CB255">
        <v>-0.51</v>
      </c>
      <c r="CC255">
        <v>-0.51</v>
      </c>
      <c r="CD255">
        <v>-0.51</v>
      </c>
      <c r="CE255">
        <v>-0.51</v>
      </c>
      <c r="CF255">
        <v>-0.51</v>
      </c>
      <c r="CG255">
        <v>-0.51</v>
      </c>
      <c r="CH255">
        <v>-0.51</v>
      </c>
      <c r="CI255">
        <v>-0.51</v>
      </c>
      <c r="CJ255">
        <v>-0.51</v>
      </c>
      <c r="CK255">
        <v>-0.51</v>
      </c>
      <c r="CL255">
        <v>-0.51</v>
      </c>
      <c r="CM255">
        <v>-0.51</v>
      </c>
      <c r="CN255">
        <v>-0.51</v>
      </c>
      <c r="CO255">
        <v>-0.51</v>
      </c>
      <c r="CP255">
        <v>-0.51</v>
      </c>
      <c r="CQ255">
        <v>-0.51</v>
      </c>
      <c r="CR255">
        <v>-0.51</v>
      </c>
      <c r="CS255">
        <v>-0.51</v>
      </c>
      <c r="CT255">
        <v>-0.51</v>
      </c>
      <c r="CU255">
        <v>-0.51</v>
      </c>
      <c r="CV255">
        <v>-0.51</v>
      </c>
      <c r="CW255">
        <v>-0.51</v>
      </c>
      <c r="CX255">
        <v>-0.51</v>
      </c>
      <c r="CY255">
        <v>-0.51</v>
      </c>
      <c r="CZ255">
        <v>-0.51</v>
      </c>
      <c r="DA255">
        <v>-0.51</v>
      </c>
      <c r="DB255">
        <v>-0.51</v>
      </c>
      <c r="DC255">
        <v>-0.51</v>
      </c>
      <c r="DD255">
        <v>-0.51</v>
      </c>
      <c r="DE255">
        <v>-0.51</v>
      </c>
      <c r="DF255">
        <v>-0.51</v>
      </c>
      <c r="DG255">
        <v>-0.51</v>
      </c>
      <c r="DH255">
        <v>-0.51</v>
      </c>
      <c r="DI255">
        <v>-0.51</v>
      </c>
      <c r="DJ255">
        <v>-0.51</v>
      </c>
      <c r="DK255">
        <v>-0.51</v>
      </c>
      <c r="DL255">
        <v>-0.51</v>
      </c>
      <c r="DM255">
        <v>-0.51</v>
      </c>
      <c r="DN255">
        <v>-0.51</v>
      </c>
      <c r="DO255">
        <v>-0.51</v>
      </c>
      <c r="DP255">
        <v>-0.51</v>
      </c>
      <c r="DQ255">
        <v>-0.51</v>
      </c>
      <c r="DR255">
        <v>-0.51</v>
      </c>
      <c r="DS255">
        <v>-0.51</v>
      </c>
      <c r="DT255">
        <v>-0.51</v>
      </c>
      <c r="DU255">
        <v>-0.51</v>
      </c>
      <c r="DV255">
        <v>-0.51</v>
      </c>
      <c r="DW255">
        <v>-0.51</v>
      </c>
    </row>
    <row r="256" spans="1:127" x14ac:dyDescent="0.3">
      <c r="A256">
        <v>3</v>
      </c>
      <c r="B256" t="s">
        <v>77</v>
      </c>
      <c r="C256">
        <v>5.38</v>
      </c>
      <c r="D256">
        <v>5.46</v>
      </c>
      <c r="E256">
        <v>5.54</v>
      </c>
      <c r="F256">
        <v>5.6</v>
      </c>
      <c r="G256">
        <v>5.61</v>
      </c>
      <c r="H256">
        <v>5.65</v>
      </c>
      <c r="I256">
        <v>5.68</v>
      </c>
      <c r="J256">
        <v>5.72</v>
      </c>
      <c r="K256">
        <v>5.76</v>
      </c>
      <c r="L256">
        <v>5.78</v>
      </c>
      <c r="M256">
        <v>5.79</v>
      </c>
      <c r="N256">
        <v>5.81</v>
      </c>
      <c r="O256">
        <v>5.79</v>
      </c>
      <c r="P256">
        <v>5.75</v>
      </c>
      <c r="Q256">
        <v>5.72</v>
      </c>
      <c r="R256">
        <v>5.7</v>
      </c>
      <c r="S256">
        <v>5.64</v>
      </c>
      <c r="T256">
        <v>5.66</v>
      </c>
      <c r="U256">
        <v>5.64</v>
      </c>
      <c r="V256">
        <v>5.63</v>
      </c>
      <c r="W256">
        <v>5.57</v>
      </c>
      <c r="X256">
        <v>5.54</v>
      </c>
      <c r="Y256">
        <v>5.65</v>
      </c>
      <c r="Z256">
        <v>5.65</v>
      </c>
      <c r="AA256">
        <v>5.66</v>
      </c>
      <c r="AB256">
        <v>5.83</v>
      </c>
      <c r="AC256">
        <v>5.55</v>
      </c>
      <c r="AD256">
        <v>5.57</v>
      </c>
      <c r="AE256">
        <v>5.56</v>
      </c>
      <c r="AF256">
        <v>5.38</v>
      </c>
      <c r="AG256">
        <v>5.77</v>
      </c>
      <c r="AH256">
        <v>5.53</v>
      </c>
      <c r="AI256">
        <v>5.5</v>
      </c>
      <c r="AJ256">
        <v>5.5</v>
      </c>
      <c r="AK256">
        <v>5.46</v>
      </c>
      <c r="AL256">
        <v>5.44</v>
      </c>
      <c r="AM256">
        <v>5.42</v>
      </c>
      <c r="AN256">
        <v>5.4</v>
      </c>
      <c r="AO256">
        <v>5.25</v>
      </c>
      <c r="AP256">
        <v>5.34</v>
      </c>
      <c r="AQ256">
        <v>5.32</v>
      </c>
      <c r="AR256">
        <v>5.3</v>
      </c>
      <c r="AS256">
        <v>5.26</v>
      </c>
      <c r="AT256">
        <v>5.24</v>
      </c>
      <c r="AU256">
        <v>5.22</v>
      </c>
      <c r="AV256">
        <v>5.18</v>
      </c>
      <c r="AW256">
        <v>5.14</v>
      </c>
      <c r="AX256">
        <v>5.12</v>
      </c>
      <c r="AY256">
        <v>5.0999999999999996</v>
      </c>
      <c r="AZ256">
        <v>5.58</v>
      </c>
      <c r="BA256">
        <v>5.07</v>
      </c>
      <c r="BB256">
        <v>4.91</v>
      </c>
      <c r="BC256">
        <v>4.8899999999999997</v>
      </c>
      <c r="BD256">
        <v>4.91</v>
      </c>
      <c r="BE256">
        <v>5.08</v>
      </c>
      <c r="BF256">
        <v>5.21</v>
      </c>
      <c r="BG256">
        <v>5.3</v>
      </c>
      <c r="BH256">
        <v>5.34</v>
      </c>
      <c r="BI256">
        <v>3.87</v>
      </c>
      <c r="BJ256">
        <v>8.89</v>
      </c>
      <c r="BK256">
        <v>8.89</v>
      </c>
      <c r="BL256">
        <v>-0.51</v>
      </c>
      <c r="BM256">
        <v>-0.51</v>
      </c>
      <c r="BN256">
        <v>-0.51</v>
      </c>
      <c r="BO256">
        <v>-0.51</v>
      </c>
      <c r="BP256">
        <v>-0.51</v>
      </c>
      <c r="BQ256">
        <v>-0.51</v>
      </c>
      <c r="BR256">
        <v>-0.51</v>
      </c>
      <c r="BS256">
        <v>-0.51</v>
      </c>
      <c r="BT256">
        <v>-0.51</v>
      </c>
      <c r="BU256">
        <v>-0.51</v>
      </c>
      <c r="BV256">
        <v>-0.51</v>
      </c>
      <c r="BW256">
        <v>-0.51</v>
      </c>
      <c r="BX256">
        <v>-0.51</v>
      </c>
      <c r="BY256">
        <v>-0.51</v>
      </c>
      <c r="BZ256">
        <v>-0.51</v>
      </c>
      <c r="CA256">
        <v>-0.51</v>
      </c>
      <c r="CB256">
        <v>-0.51</v>
      </c>
      <c r="CC256">
        <v>-0.51</v>
      </c>
      <c r="CD256">
        <v>-0.51</v>
      </c>
      <c r="CE256">
        <v>-0.51</v>
      </c>
      <c r="CF256">
        <v>-0.51</v>
      </c>
      <c r="CG256">
        <v>-0.51</v>
      </c>
      <c r="CH256">
        <v>-0.51</v>
      </c>
      <c r="CI256">
        <v>-0.51</v>
      </c>
      <c r="CJ256">
        <v>-0.51</v>
      </c>
      <c r="CK256">
        <v>-0.51</v>
      </c>
      <c r="CL256">
        <v>-0.51</v>
      </c>
      <c r="CM256">
        <v>-0.51</v>
      </c>
      <c r="CN256">
        <v>-0.51</v>
      </c>
      <c r="CO256">
        <v>-0.51</v>
      </c>
      <c r="CP256">
        <v>-0.51</v>
      </c>
      <c r="CQ256">
        <v>-0.51</v>
      </c>
      <c r="CR256">
        <v>-0.51</v>
      </c>
      <c r="CS256">
        <v>-0.51</v>
      </c>
      <c r="CT256">
        <v>-0.51</v>
      </c>
      <c r="CU256">
        <v>-0.51</v>
      </c>
      <c r="CV256">
        <v>-0.51</v>
      </c>
      <c r="CW256">
        <v>-0.51</v>
      </c>
      <c r="CX256">
        <v>-0.51</v>
      </c>
      <c r="CY256">
        <v>-0.51</v>
      </c>
      <c r="CZ256">
        <v>-0.51</v>
      </c>
      <c r="DA256">
        <v>-0.51</v>
      </c>
      <c r="DB256">
        <v>-0.51</v>
      </c>
      <c r="DC256">
        <v>-0.51</v>
      </c>
      <c r="DD256">
        <v>-0.51</v>
      </c>
      <c r="DE256">
        <v>-0.51</v>
      </c>
      <c r="DF256">
        <v>-0.51</v>
      </c>
      <c r="DG256">
        <v>-0.51</v>
      </c>
      <c r="DH256">
        <v>-0.51</v>
      </c>
      <c r="DI256">
        <v>-0.51</v>
      </c>
      <c r="DJ256">
        <v>-0.51</v>
      </c>
      <c r="DK256">
        <v>-0.51</v>
      </c>
      <c r="DL256">
        <v>-0.51</v>
      </c>
      <c r="DM256">
        <v>-0.51</v>
      </c>
      <c r="DN256">
        <v>-0.51</v>
      </c>
      <c r="DO256">
        <v>-0.51</v>
      </c>
      <c r="DP256">
        <v>-0.51</v>
      </c>
      <c r="DQ256">
        <v>-0.51</v>
      </c>
      <c r="DR256">
        <v>-0.51</v>
      </c>
      <c r="DS256">
        <v>-0.51</v>
      </c>
      <c r="DT256">
        <v>-0.51</v>
      </c>
      <c r="DU256">
        <v>-0.51</v>
      </c>
      <c r="DV256">
        <v>-0.51</v>
      </c>
      <c r="DW256">
        <v>-0.51</v>
      </c>
    </row>
    <row r="257" spans="1:127" x14ac:dyDescent="0.3">
      <c r="A257">
        <v>3</v>
      </c>
      <c r="B257" t="s">
        <v>81</v>
      </c>
      <c r="C257">
        <v>5.32</v>
      </c>
      <c r="D257">
        <v>5.38</v>
      </c>
      <c r="E257">
        <v>5.33</v>
      </c>
      <c r="F257">
        <v>5.48</v>
      </c>
      <c r="G257">
        <v>5.57</v>
      </c>
      <c r="H257">
        <v>5.63</v>
      </c>
      <c r="I257">
        <v>5.65</v>
      </c>
      <c r="J257">
        <v>5.72</v>
      </c>
      <c r="K257">
        <v>5.77</v>
      </c>
      <c r="L257">
        <v>5.86</v>
      </c>
      <c r="M257">
        <v>5.79</v>
      </c>
      <c r="N257">
        <v>5.85</v>
      </c>
      <c r="O257">
        <v>5.82</v>
      </c>
      <c r="P257">
        <v>5.89</v>
      </c>
      <c r="Q257">
        <v>5.78</v>
      </c>
      <c r="R257">
        <v>5.74</v>
      </c>
      <c r="S257">
        <v>5.67</v>
      </c>
      <c r="T257">
        <v>5.65</v>
      </c>
      <c r="U257">
        <v>5.67</v>
      </c>
      <c r="V257">
        <v>5.69</v>
      </c>
      <c r="W257">
        <v>5.66</v>
      </c>
      <c r="X257">
        <v>5.76</v>
      </c>
      <c r="Y257">
        <v>5.76</v>
      </c>
      <c r="Z257">
        <v>5.66</v>
      </c>
      <c r="AA257">
        <v>5.58</v>
      </c>
      <c r="AB257">
        <v>5.66</v>
      </c>
      <c r="AC257">
        <v>5.61</v>
      </c>
      <c r="AD257">
        <v>5.63</v>
      </c>
      <c r="AE257">
        <v>5.28</v>
      </c>
      <c r="AF257">
        <v>5.35</v>
      </c>
      <c r="AG257">
        <v>5.33</v>
      </c>
      <c r="AH257">
        <v>5.41</v>
      </c>
      <c r="AI257">
        <v>5.33</v>
      </c>
      <c r="AJ257">
        <v>5.27</v>
      </c>
      <c r="AK257">
        <v>5.26</v>
      </c>
      <c r="AL257">
        <v>5.22</v>
      </c>
      <c r="AM257">
        <v>5.21</v>
      </c>
      <c r="AN257">
        <v>5.15</v>
      </c>
      <c r="AO257">
        <v>5.08</v>
      </c>
      <c r="AP257">
        <v>5.05</v>
      </c>
      <c r="AQ257">
        <v>5.01</v>
      </c>
      <c r="AR257">
        <v>4.96</v>
      </c>
      <c r="AS257">
        <v>4.93</v>
      </c>
      <c r="AT257">
        <v>4.9000000000000004</v>
      </c>
      <c r="AU257">
        <v>4.87</v>
      </c>
      <c r="AV257">
        <v>4.84</v>
      </c>
      <c r="AW257">
        <v>4.8099999999999996</v>
      </c>
      <c r="AX257">
        <v>4.8099999999999996</v>
      </c>
      <c r="AY257">
        <v>4.76</v>
      </c>
      <c r="AZ257">
        <v>4.71</v>
      </c>
      <c r="BA257">
        <v>4.6900000000000004</v>
      </c>
      <c r="BB257">
        <v>4.67</v>
      </c>
      <c r="BC257">
        <v>4.59</v>
      </c>
      <c r="BD257">
        <v>4.53</v>
      </c>
      <c r="BE257">
        <v>4.5199999999999996</v>
      </c>
      <c r="BF257">
        <v>4.55</v>
      </c>
      <c r="BG257">
        <v>4.84</v>
      </c>
      <c r="BH257">
        <v>4.6900000000000004</v>
      </c>
      <c r="BI257">
        <v>3.93</v>
      </c>
      <c r="BJ257">
        <v>3.84</v>
      </c>
      <c r="BK257">
        <v>-0.51</v>
      </c>
      <c r="BL257">
        <v>-0.51</v>
      </c>
      <c r="BM257">
        <v>-0.51</v>
      </c>
      <c r="BN257">
        <v>-0.51</v>
      </c>
      <c r="BO257">
        <v>-0.51</v>
      </c>
      <c r="BP257">
        <v>-0.51</v>
      </c>
      <c r="BQ257">
        <v>-0.51</v>
      </c>
      <c r="BR257">
        <v>-0.51</v>
      </c>
      <c r="BS257">
        <v>-0.51</v>
      </c>
      <c r="BT257">
        <v>-0.51</v>
      </c>
      <c r="BU257">
        <v>-0.51</v>
      </c>
      <c r="BV257">
        <v>-0.51</v>
      </c>
      <c r="BW257">
        <v>-0.51</v>
      </c>
      <c r="BX257">
        <v>-0.51</v>
      </c>
      <c r="BY257">
        <v>-0.51</v>
      </c>
      <c r="BZ257">
        <v>-0.51</v>
      </c>
      <c r="CA257">
        <v>-0.51</v>
      </c>
      <c r="CB257">
        <v>-0.51</v>
      </c>
      <c r="CC257">
        <v>-0.51</v>
      </c>
      <c r="CD257">
        <v>-0.51</v>
      </c>
      <c r="CE257">
        <v>-0.51</v>
      </c>
      <c r="CF257">
        <v>-0.51</v>
      </c>
      <c r="CG257">
        <v>-0.51</v>
      </c>
      <c r="CH257">
        <v>-0.51</v>
      </c>
      <c r="CI257">
        <v>-0.51</v>
      </c>
      <c r="CJ257">
        <v>-0.51</v>
      </c>
      <c r="CK257">
        <v>-0.51</v>
      </c>
      <c r="CL257">
        <v>-0.51</v>
      </c>
      <c r="CM257">
        <v>-0.51</v>
      </c>
      <c r="CN257">
        <v>-0.51</v>
      </c>
      <c r="CO257">
        <v>-0.51</v>
      </c>
      <c r="CP257">
        <v>-0.51</v>
      </c>
      <c r="CQ257">
        <v>-0.51</v>
      </c>
      <c r="CR257">
        <v>-0.51</v>
      </c>
      <c r="CS257">
        <v>-0.51</v>
      </c>
      <c r="CT257">
        <v>-0.51</v>
      </c>
      <c r="CU257">
        <v>-0.51</v>
      </c>
      <c r="CV257">
        <v>-0.51</v>
      </c>
      <c r="CW257">
        <v>-0.51</v>
      </c>
      <c r="CX257">
        <v>-0.51</v>
      </c>
      <c r="CY257">
        <v>-0.51</v>
      </c>
      <c r="CZ257">
        <v>-0.51</v>
      </c>
      <c r="DA257">
        <v>-0.51</v>
      </c>
      <c r="DB257">
        <v>-0.51</v>
      </c>
      <c r="DC257">
        <v>-0.51</v>
      </c>
      <c r="DD257">
        <v>-0.51</v>
      </c>
      <c r="DE257">
        <v>-0.51</v>
      </c>
      <c r="DF257">
        <v>-0.51</v>
      </c>
      <c r="DG257">
        <v>-0.51</v>
      </c>
      <c r="DH257">
        <v>-0.51</v>
      </c>
      <c r="DI257">
        <v>-0.51</v>
      </c>
      <c r="DJ257">
        <v>-0.51</v>
      </c>
      <c r="DK257">
        <v>-0.51</v>
      </c>
      <c r="DL257">
        <v>-0.51</v>
      </c>
      <c r="DM257">
        <v>-0.51</v>
      </c>
      <c r="DN257">
        <v>-0.51</v>
      </c>
      <c r="DO257">
        <v>-0.51</v>
      </c>
      <c r="DP257">
        <v>-0.51</v>
      </c>
      <c r="DQ257">
        <v>-0.51</v>
      </c>
      <c r="DR257">
        <v>-0.51</v>
      </c>
      <c r="DS257">
        <v>-0.51</v>
      </c>
      <c r="DT257">
        <v>-0.51</v>
      </c>
      <c r="DU257">
        <v>-0.51</v>
      </c>
      <c r="DV257">
        <v>-0.51</v>
      </c>
      <c r="DW257">
        <v>-0.51</v>
      </c>
    </row>
    <row r="258" spans="1:127" x14ac:dyDescent="0.3">
      <c r="A258">
        <v>3</v>
      </c>
      <c r="B258" t="s">
        <v>74</v>
      </c>
      <c r="C258">
        <v>4.83</v>
      </c>
      <c r="D258">
        <v>5</v>
      </c>
      <c r="E258">
        <v>4.95</v>
      </c>
      <c r="F258">
        <v>5.27</v>
      </c>
      <c r="G258">
        <v>5.29</v>
      </c>
      <c r="H258">
        <v>5.26</v>
      </c>
      <c r="I258">
        <v>5.23</v>
      </c>
      <c r="J258">
        <v>5.21</v>
      </c>
      <c r="K258">
        <v>5.16</v>
      </c>
      <c r="L258">
        <v>5.13</v>
      </c>
      <c r="M258">
        <v>4.93</v>
      </c>
      <c r="N258">
        <v>4.95</v>
      </c>
      <c r="O258">
        <v>4.9800000000000004</v>
      </c>
      <c r="P258">
        <v>5</v>
      </c>
      <c r="Q258">
        <v>5.03</v>
      </c>
      <c r="R258">
        <v>5.07</v>
      </c>
      <c r="S258">
        <v>5.1100000000000003</v>
      </c>
      <c r="T258">
        <v>5.13</v>
      </c>
      <c r="U258">
        <v>5.15</v>
      </c>
      <c r="V258">
        <v>5.23</v>
      </c>
      <c r="W258">
        <v>5.3</v>
      </c>
      <c r="X258">
        <v>5.37</v>
      </c>
      <c r="Y258">
        <v>5.4</v>
      </c>
      <c r="Z258">
        <v>5.47</v>
      </c>
      <c r="AA258">
        <v>5.55</v>
      </c>
      <c r="AB258">
        <v>5.62</v>
      </c>
      <c r="AC258">
        <v>5.72</v>
      </c>
      <c r="AD258">
        <v>5.75</v>
      </c>
      <c r="AE258">
        <v>5.84</v>
      </c>
      <c r="AF258">
        <v>5.88</v>
      </c>
      <c r="AG258">
        <v>5.89</v>
      </c>
      <c r="AH258">
        <v>5.9</v>
      </c>
      <c r="AI258">
        <v>5.89</v>
      </c>
      <c r="AJ258">
        <v>5.86</v>
      </c>
      <c r="AK258">
        <v>5.87</v>
      </c>
      <c r="AL258">
        <v>5.87</v>
      </c>
      <c r="AM258">
        <v>5.84</v>
      </c>
      <c r="AN258">
        <v>5.85</v>
      </c>
      <c r="AO258">
        <v>5.86</v>
      </c>
      <c r="AP258">
        <v>5.87</v>
      </c>
      <c r="AQ258">
        <v>5.87</v>
      </c>
      <c r="AR258">
        <v>5.88</v>
      </c>
      <c r="AS258">
        <v>5.9</v>
      </c>
      <c r="AT258">
        <v>5.93</v>
      </c>
      <c r="AU258">
        <v>5.97</v>
      </c>
      <c r="AV258">
        <v>5.98</v>
      </c>
      <c r="AW258">
        <v>5.93</v>
      </c>
      <c r="AX258">
        <v>5.98</v>
      </c>
      <c r="AY258">
        <v>6.04</v>
      </c>
      <c r="AZ258">
        <v>6.1</v>
      </c>
      <c r="BA258">
        <v>6.1</v>
      </c>
      <c r="BB258">
        <v>6.07</v>
      </c>
      <c r="BC258">
        <v>6.07</v>
      </c>
      <c r="BD258">
        <v>6.06</v>
      </c>
      <c r="BE258">
        <v>6.04</v>
      </c>
      <c r="BF258">
        <v>6.01</v>
      </c>
      <c r="BG258">
        <v>5.94</v>
      </c>
      <c r="BH258">
        <v>5.83</v>
      </c>
      <c r="BI258">
        <v>5.86</v>
      </c>
      <c r="BJ258">
        <v>5.76</v>
      </c>
      <c r="BK258">
        <v>5.64</v>
      </c>
      <c r="BL258">
        <v>6.59</v>
      </c>
      <c r="BM258">
        <v>-0.51</v>
      </c>
      <c r="BN258">
        <v>-0.51</v>
      </c>
      <c r="BO258">
        <v>-0.51</v>
      </c>
      <c r="BP258">
        <v>-0.51</v>
      </c>
      <c r="BQ258">
        <v>-0.51</v>
      </c>
      <c r="BR258">
        <v>-0.51</v>
      </c>
      <c r="BS258">
        <v>-0.51</v>
      </c>
      <c r="BT258">
        <v>-0.51</v>
      </c>
      <c r="BU258">
        <v>-0.51</v>
      </c>
      <c r="BV258">
        <v>-0.51</v>
      </c>
      <c r="BW258">
        <v>-0.51</v>
      </c>
      <c r="BX258">
        <v>-0.51</v>
      </c>
      <c r="BY258">
        <v>-0.51</v>
      </c>
      <c r="BZ258">
        <v>-0.51</v>
      </c>
      <c r="CA258">
        <v>-0.51</v>
      </c>
      <c r="CB258">
        <v>-0.51</v>
      </c>
      <c r="CC258">
        <v>-0.51</v>
      </c>
      <c r="CD258">
        <v>-0.51</v>
      </c>
      <c r="CE258">
        <v>-0.51</v>
      </c>
      <c r="CF258">
        <v>-0.51</v>
      </c>
      <c r="CG258">
        <v>-0.51</v>
      </c>
      <c r="CH258">
        <v>-0.51</v>
      </c>
      <c r="CI258">
        <v>-0.51</v>
      </c>
      <c r="CJ258">
        <v>-0.51</v>
      </c>
      <c r="CK258">
        <v>-0.51</v>
      </c>
      <c r="CL258">
        <v>-0.51</v>
      </c>
      <c r="CM258">
        <v>-0.51</v>
      </c>
      <c r="CN258">
        <v>-0.51</v>
      </c>
      <c r="CO258">
        <v>-0.51</v>
      </c>
      <c r="CP258">
        <v>-0.51</v>
      </c>
      <c r="CQ258">
        <v>-0.51</v>
      </c>
      <c r="CR258">
        <v>-0.51</v>
      </c>
      <c r="CS258">
        <v>-0.51</v>
      </c>
      <c r="CT258">
        <v>-0.51</v>
      </c>
      <c r="CU258">
        <v>-0.51</v>
      </c>
      <c r="CV258">
        <v>-0.51</v>
      </c>
      <c r="CW258">
        <v>-0.51</v>
      </c>
      <c r="CX258">
        <v>-0.51</v>
      </c>
      <c r="CY258">
        <v>-0.51</v>
      </c>
      <c r="CZ258">
        <v>-0.51</v>
      </c>
      <c r="DA258">
        <v>-0.51</v>
      </c>
      <c r="DB258">
        <v>-0.51</v>
      </c>
      <c r="DC258">
        <v>-0.51</v>
      </c>
      <c r="DD258">
        <v>-0.51</v>
      </c>
      <c r="DE258">
        <v>-0.51</v>
      </c>
      <c r="DF258">
        <v>-0.51</v>
      </c>
      <c r="DG258">
        <v>-0.51</v>
      </c>
      <c r="DH258">
        <v>-0.51</v>
      </c>
      <c r="DI258">
        <v>-0.51</v>
      </c>
      <c r="DJ258">
        <v>-0.51</v>
      </c>
      <c r="DK258">
        <v>-0.51</v>
      </c>
      <c r="DL258">
        <v>-0.51</v>
      </c>
      <c r="DM258">
        <v>-0.51</v>
      </c>
      <c r="DN258">
        <v>-0.51</v>
      </c>
      <c r="DO258">
        <v>-0.51</v>
      </c>
      <c r="DP258">
        <v>-0.51</v>
      </c>
      <c r="DQ258">
        <v>-0.51</v>
      </c>
      <c r="DR258">
        <v>-0.51</v>
      </c>
      <c r="DS258">
        <v>-0.51</v>
      </c>
      <c r="DT258">
        <v>-0.51</v>
      </c>
      <c r="DU258">
        <v>-0.51</v>
      </c>
      <c r="DV258">
        <v>-0.51</v>
      </c>
      <c r="DW258">
        <v>-0.51</v>
      </c>
    </row>
    <row r="259" spans="1:127" x14ac:dyDescent="0.3">
      <c r="A259">
        <v>3</v>
      </c>
      <c r="B259" t="s">
        <v>78</v>
      </c>
      <c r="C259">
        <v>5.13</v>
      </c>
      <c r="D259">
        <v>4.99</v>
      </c>
      <c r="E259">
        <v>5.22</v>
      </c>
      <c r="F259">
        <v>4.9400000000000004</v>
      </c>
      <c r="G259">
        <v>5.28</v>
      </c>
      <c r="H259">
        <v>5.3</v>
      </c>
      <c r="I259">
        <v>5.25</v>
      </c>
      <c r="J259">
        <v>5.2</v>
      </c>
      <c r="K259">
        <v>5.15</v>
      </c>
      <c r="L259">
        <v>5.09</v>
      </c>
      <c r="M259">
        <v>5.03</v>
      </c>
      <c r="N259">
        <v>5</v>
      </c>
      <c r="O259">
        <v>5.01</v>
      </c>
      <c r="P259">
        <v>4.91</v>
      </c>
      <c r="Q259">
        <v>5.1100000000000003</v>
      </c>
      <c r="R259">
        <v>4.99</v>
      </c>
      <c r="S259">
        <v>4.99</v>
      </c>
      <c r="T259">
        <v>4.9400000000000004</v>
      </c>
      <c r="U259">
        <v>4.95</v>
      </c>
      <c r="V259">
        <v>4.96</v>
      </c>
      <c r="W259">
        <v>4.91</v>
      </c>
      <c r="X259">
        <v>4.91</v>
      </c>
      <c r="Y259">
        <v>4.8899999999999997</v>
      </c>
      <c r="Z259">
        <v>4.87</v>
      </c>
      <c r="AA259">
        <v>4.9000000000000004</v>
      </c>
      <c r="AB259">
        <v>4.88</v>
      </c>
      <c r="AC259">
        <v>4.8499999999999996</v>
      </c>
      <c r="AD259">
        <v>4.8600000000000003</v>
      </c>
      <c r="AE259">
        <v>4.8</v>
      </c>
      <c r="AF259">
        <v>4.8499999999999996</v>
      </c>
      <c r="AG259">
        <v>4.8499999999999996</v>
      </c>
      <c r="AH259">
        <v>4.9000000000000004</v>
      </c>
      <c r="AI259">
        <v>4.9000000000000004</v>
      </c>
      <c r="AJ259">
        <v>4.9400000000000004</v>
      </c>
      <c r="AK259">
        <v>4.92</v>
      </c>
      <c r="AL259">
        <v>4.9400000000000004</v>
      </c>
      <c r="AM259">
        <v>4.97</v>
      </c>
      <c r="AN259">
        <v>4.99</v>
      </c>
      <c r="AO259">
        <v>4.99</v>
      </c>
      <c r="AP259">
        <v>5.01</v>
      </c>
      <c r="AQ259">
        <v>5.05</v>
      </c>
      <c r="AR259">
        <v>5.07</v>
      </c>
      <c r="AS259">
        <v>5.12</v>
      </c>
      <c r="AT259">
        <v>5.19</v>
      </c>
      <c r="AU259">
        <v>5.22</v>
      </c>
      <c r="AV259">
        <v>5.21</v>
      </c>
      <c r="AW259">
        <v>5.25</v>
      </c>
      <c r="AX259">
        <v>5.3</v>
      </c>
      <c r="AY259">
        <v>5.36</v>
      </c>
      <c r="AZ259">
        <v>5.38</v>
      </c>
      <c r="BA259">
        <v>5.4</v>
      </c>
      <c r="BB259">
        <v>5.44</v>
      </c>
      <c r="BC259">
        <v>5.42</v>
      </c>
      <c r="BD259">
        <v>5.45</v>
      </c>
      <c r="BE259">
        <v>5.52</v>
      </c>
      <c r="BF259">
        <v>5.52</v>
      </c>
      <c r="BG259">
        <v>5.55</v>
      </c>
      <c r="BH259">
        <v>5.55</v>
      </c>
      <c r="BI259">
        <v>5.57</v>
      </c>
      <c r="BJ259">
        <v>5.43</v>
      </c>
      <c r="BK259">
        <v>5.05</v>
      </c>
      <c r="BL259">
        <v>6.72</v>
      </c>
      <c r="BM259">
        <v>-0.51</v>
      </c>
      <c r="BN259">
        <v>-0.51</v>
      </c>
      <c r="BO259">
        <v>-0.51</v>
      </c>
      <c r="BP259">
        <v>-0.51</v>
      </c>
      <c r="BQ259">
        <v>-0.51</v>
      </c>
      <c r="BR259">
        <v>-0.51</v>
      </c>
      <c r="BS259">
        <v>-0.51</v>
      </c>
      <c r="BT259">
        <v>-0.51</v>
      </c>
      <c r="BU259">
        <v>-0.51</v>
      </c>
      <c r="BV259">
        <v>-0.51</v>
      </c>
      <c r="BW259">
        <v>-0.51</v>
      </c>
      <c r="BX259">
        <v>-0.51</v>
      </c>
      <c r="BY259">
        <v>-0.51</v>
      </c>
      <c r="BZ259">
        <v>-0.51</v>
      </c>
      <c r="CA259">
        <v>-0.51</v>
      </c>
      <c r="CB259">
        <v>-0.51</v>
      </c>
      <c r="CC259">
        <v>-0.51</v>
      </c>
      <c r="CD259">
        <v>-0.51</v>
      </c>
      <c r="CE259">
        <v>-0.51</v>
      </c>
      <c r="CF259">
        <v>-0.51</v>
      </c>
      <c r="CG259">
        <v>-0.51</v>
      </c>
      <c r="CH259">
        <v>-0.51</v>
      </c>
      <c r="CI259">
        <v>-0.51</v>
      </c>
      <c r="CJ259">
        <v>-0.51</v>
      </c>
      <c r="CK259">
        <v>-0.51</v>
      </c>
      <c r="CL259">
        <v>-0.51</v>
      </c>
      <c r="CM259">
        <v>-0.51</v>
      </c>
      <c r="CN259">
        <v>-0.51</v>
      </c>
      <c r="CO259">
        <v>-0.51</v>
      </c>
      <c r="CP259">
        <v>-0.51</v>
      </c>
      <c r="CQ259">
        <v>-0.51</v>
      </c>
      <c r="CR259">
        <v>-0.51</v>
      </c>
      <c r="CS259">
        <v>-0.51</v>
      </c>
      <c r="CT259">
        <v>-0.51</v>
      </c>
      <c r="CU259">
        <v>-0.51</v>
      </c>
      <c r="CV259">
        <v>-0.51</v>
      </c>
      <c r="CW259">
        <v>-0.51</v>
      </c>
      <c r="CX259">
        <v>-0.51</v>
      </c>
      <c r="CY259">
        <v>-0.51</v>
      </c>
      <c r="CZ259">
        <v>-0.51</v>
      </c>
      <c r="DA259">
        <v>-0.51</v>
      </c>
      <c r="DB259">
        <v>-0.51</v>
      </c>
      <c r="DC259">
        <v>-0.51</v>
      </c>
      <c r="DD259">
        <v>-0.51</v>
      </c>
      <c r="DE259">
        <v>-0.51</v>
      </c>
      <c r="DF259">
        <v>-0.51</v>
      </c>
      <c r="DG259">
        <v>-0.51</v>
      </c>
      <c r="DH259">
        <v>-0.51</v>
      </c>
      <c r="DI259">
        <v>-0.51</v>
      </c>
      <c r="DJ259">
        <v>-0.51</v>
      </c>
      <c r="DK259">
        <v>-0.51</v>
      </c>
      <c r="DL259">
        <v>-0.51</v>
      </c>
      <c r="DM259">
        <v>-0.51</v>
      </c>
      <c r="DN259">
        <v>-0.51</v>
      </c>
      <c r="DO259">
        <v>-0.51</v>
      </c>
      <c r="DP259">
        <v>-0.51</v>
      </c>
      <c r="DQ259">
        <v>-0.51</v>
      </c>
      <c r="DR259">
        <v>-0.51</v>
      </c>
      <c r="DS259">
        <v>-0.51</v>
      </c>
      <c r="DT259">
        <v>-0.51</v>
      </c>
      <c r="DU259">
        <v>-0.51</v>
      </c>
      <c r="DV259">
        <v>-0.51</v>
      </c>
      <c r="DW259">
        <v>-0.51</v>
      </c>
    </row>
    <row r="260" spans="1:127" x14ac:dyDescent="0.3">
      <c r="A260">
        <v>3</v>
      </c>
      <c r="B260" t="s">
        <v>79</v>
      </c>
      <c r="C260">
        <v>4.9400000000000004</v>
      </c>
      <c r="D260">
        <v>4.95</v>
      </c>
      <c r="E260">
        <v>4.93</v>
      </c>
      <c r="F260">
        <v>5.22</v>
      </c>
      <c r="G260">
        <v>5.24</v>
      </c>
      <c r="H260">
        <v>5.23</v>
      </c>
      <c r="I260">
        <v>5.22</v>
      </c>
      <c r="J260">
        <v>5.2</v>
      </c>
      <c r="K260">
        <v>5.16</v>
      </c>
      <c r="L260">
        <v>4.99</v>
      </c>
      <c r="M260">
        <v>5</v>
      </c>
      <c r="N260">
        <v>5.0199999999999996</v>
      </c>
      <c r="O260">
        <v>5.0599999999999996</v>
      </c>
      <c r="P260">
        <v>5.0999999999999996</v>
      </c>
      <c r="Q260">
        <v>5.1100000000000003</v>
      </c>
      <c r="R260">
        <v>5.13</v>
      </c>
      <c r="S260">
        <v>5.18</v>
      </c>
      <c r="T260">
        <v>5.22</v>
      </c>
      <c r="U260">
        <v>5.25</v>
      </c>
      <c r="V260">
        <v>5.31</v>
      </c>
      <c r="W260">
        <v>5.32</v>
      </c>
      <c r="X260">
        <v>5.36</v>
      </c>
      <c r="Y260">
        <v>5.4</v>
      </c>
      <c r="Z260">
        <v>5.43</v>
      </c>
      <c r="AA260">
        <v>5.51</v>
      </c>
      <c r="AB260">
        <v>5.56</v>
      </c>
      <c r="AC260">
        <v>5.64</v>
      </c>
      <c r="AD260">
        <v>5.68</v>
      </c>
      <c r="AE260">
        <v>5.67</v>
      </c>
      <c r="AF260">
        <v>5.7</v>
      </c>
      <c r="AG260">
        <v>5.64</v>
      </c>
      <c r="AH260">
        <v>5.62</v>
      </c>
      <c r="AI260">
        <v>5.58</v>
      </c>
      <c r="AJ260">
        <v>5.52</v>
      </c>
      <c r="AK260">
        <v>5.49</v>
      </c>
      <c r="AL260">
        <v>5.49</v>
      </c>
      <c r="AM260">
        <v>5.5</v>
      </c>
      <c r="AN260">
        <v>5.59</v>
      </c>
      <c r="AO260">
        <v>5.64</v>
      </c>
      <c r="AP260">
        <v>5.72</v>
      </c>
      <c r="AQ260">
        <v>5.73</v>
      </c>
      <c r="AR260">
        <v>5.74</v>
      </c>
      <c r="AS260">
        <v>5.75</v>
      </c>
      <c r="AT260">
        <v>5.65</v>
      </c>
      <c r="AU260">
        <v>5.66</v>
      </c>
      <c r="AV260">
        <v>5.65</v>
      </c>
      <c r="AW260">
        <v>5.81</v>
      </c>
      <c r="AX260">
        <v>5.84</v>
      </c>
      <c r="AY260">
        <v>5.86</v>
      </c>
      <c r="AZ260">
        <v>5.87</v>
      </c>
      <c r="BA260">
        <v>5.86</v>
      </c>
      <c r="BB260">
        <v>5.81</v>
      </c>
      <c r="BC260">
        <v>5.8</v>
      </c>
      <c r="BD260">
        <v>5.76</v>
      </c>
      <c r="BE260">
        <v>5.63</v>
      </c>
      <c r="BF260">
        <v>5.5</v>
      </c>
      <c r="BG260">
        <v>5.45</v>
      </c>
      <c r="BH260">
        <v>5.29</v>
      </c>
      <c r="BI260">
        <v>5.18</v>
      </c>
      <c r="BJ260">
        <v>-0.51</v>
      </c>
      <c r="BK260">
        <v>-0.51</v>
      </c>
      <c r="BL260">
        <v>-0.51</v>
      </c>
      <c r="BM260">
        <v>-0.51</v>
      </c>
      <c r="BN260">
        <v>-0.51</v>
      </c>
      <c r="BO260">
        <v>-0.51</v>
      </c>
      <c r="BP260">
        <v>-0.51</v>
      </c>
      <c r="BQ260">
        <v>-0.51</v>
      </c>
      <c r="BR260">
        <v>-0.51</v>
      </c>
      <c r="BS260">
        <v>-0.51</v>
      </c>
      <c r="BT260">
        <v>-0.51</v>
      </c>
      <c r="BU260">
        <v>-0.51</v>
      </c>
      <c r="BV260">
        <v>-0.51</v>
      </c>
      <c r="BW260">
        <v>-0.51</v>
      </c>
      <c r="BX260">
        <v>-0.51</v>
      </c>
      <c r="BY260">
        <v>-0.51</v>
      </c>
      <c r="BZ260">
        <v>-0.51</v>
      </c>
      <c r="CA260">
        <v>-0.51</v>
      </c>
      <c r="CB260">
        <v>-0.51</v>
      </c>
      <c r="CC260">
        <v>-0.51</v>
      </c>
      <c r="CD260">
        <v>-0.51</v>
      </c>
      <c r="CE260">
        <v>-0.51</v>
      </c>
      <c r="CF260">
        <v>-0.51</v>
      </c>
      <c r="CG260">
        <v>-0.51</v>
      </c>
      <c r="CH260">
        <v>-0.51</v>
      </c>
      <c r="CI260">
        <v>-0.51</v>
      </c>
      <c r="CJ260">
        <v>-0.51</v>
      </c>
      <c r="CK260">
        <v>-0.51</v>
      </c>
      <c r="CL260">
        <v>-0.51</v>
      </c>
      <c r="CM260">
        <v>-0.51</v>
      </c>
      <c r="CN260">
        <v>-0.51</v>
      </c>
      <c r="CO260">
        <v>-0.51</v>
      </c>
      <c r="CP260">
        <v>-0.51</v>
      </c>
      <c r="CQ260">
        <v>-0.51</v>
      </c>
      <c r="CR260">
        <v>-0.51</v>
      </c>
      <c r="CS260">
        <v>-0.51</v>
      </c>
      <c r="CT260">
        <v>-0.51</v>
      </c>
      <c r="CU260">
        <v>-0.51</v>
      </c>
      <c r="CV260">
        <v>-0.51</v>
      </c>
      <c r="CW260">
        <v>-0.51</v>
      </c>
      <c r="CX260">
        <v>-0.51</v>
      </c>
      <c r="CY260">
        <v>-0.51</v>
      </c>
      <c r="CZ260">
        <v>-0.51</v>
      </c>
      <c r="DA260">
        <v>-0.51</v>
      </c>
      <c r="DB260">
        <v>-0.51</v>
      </c>
      <c r="DC260">
        <v>-0.51</v>
      </c>
      <c r="DD260">
        <v>-0.51</v>
      </c>
      <c r="DE260">
        <v>-0.51</v>
      </c>
      <c r="DF260">
        <v>-0.51</v>
      </c>
      <c r="DG260">
        <v>-0.51</v>
      </c>
      <c r="DH260">
        <v>-0.51</v>
      </c>
      <c r="DI260">
        <v>-0.51</v>
      </c>
      <c r="DJ260">
        <v>-0.51</v>
      </c>
      <c r="DK260">
        <v>-0.51</v>
      </c>
      <c r="DL260">
        <v>-0.51</v>
      </c>
      <c r="DM260">
        <v>-0.51</v>
      </c>
      <c r="DN260">
        <v>-0.51</v>
      </c>
      <c r="DO260">
        <v>-0.51</v>
      </c>
      <c r="DP260">
        <v>-0.51</v>
      </c>
      <c r="DQ260">
        <v>-0.51</v>
      </c>
      <c r="DR260">
        <v>-0.51</v>
      </c>
      <c r="DS260">
        <v>-0.51</v>
      </c>
      <c r="DT260">
        <v>-0.51</v>
      </c>
      <c r="DU260">
        <v>-0.51</v>
      </c>
      <c r="DV260">
        <v>-0.51</v>
      </c>
      <c r="DW260">
        <v>-0.51</v>
      </c>
    </row>
    <row r="261" spans="1:127" x14ac:dyDescent="0.3">
      <c r="A261">
        <v>3</v>
      </c>
      <c r="B261" t="s">
        <v>82</v>
      </c>
      <c r="C261">
        <v>5.25</v>
      </c>
      <c r="D261">
        <v>5.33</v>
      </c>
      <c r="E261">
        <v>5.33</v>
      </c>
      <c r="F261">
        <v>5.42</v>
      </c>
      <c r="G261">
        <v>5.45</v>
      </c>
      <c r="H261">
        <v>5.51</v>
      </c>
      <c r="I261">
        <v>5.57</v>
      </c>
      <c r="J261">
        <v>5.61</v>
      </c>
      <c r="K261">
        <v>5.64</v>
      </c>
      <c r="L261">
        <v>5.6</v>
      </c>
      <c r="M261">
        <v>5.6</v>
      </c>
      <c r="N261">
        <v>5.61</v>
      </c>
      <c r="O261">
        <v>5.61</v>
      </c>
      <c r="P261">
        <v>5.55</v>
      </c>
      <c r="Q261">
        <v>5.54</v>
      </c>
      <c r="R261">
        <v>5.57</v>
      </c>
      <c r="S261">
        <v>5.57</v>
      </c>
      <c r="T261">
        <v>5.6</v>
      </c>
      <c r="U261">
        <v>5.57</v>
      </c>
      <c r="V261">
        <v>5.52</v>
      </c>
      <c r="W261">
        <v>5.53</v>
      </c>
      <c r="X261">
        <v>5.53</v>
      </c>
      <c r="Y261">
        <v>5.49</v>
      </c>
      <c r="Z261">
        <v>5.55</v>
      </c>
      <c r="AA261">
        <v>5.56</v>
      </c>
      <c r="AB261">
        <v>5.57</v>
      </c>
      <c r="AC261">
        <v>5.33</v>
      </c>
      <c r="AD261">
        <v>5.22</v>
      </c>
      <c r="AE261">
        <v>5.03</v>
      </c>
      <c r="AF261">
        <v>5.0199999999999996</v>
      </c>
      <c r="AG261">
        <v>4.97</v>
      </c>
      <c r="AH261">
        <v>4.9400000000000004</v>
      </c>
      <c r="AI261">
        <v>4.9000000000000004</v>
      </c>
      <c r="AJ261">
        <v>4.8499999999999996</v>
      </c>
      <c r="AK261">
        <v>4.84</v>
      </c>
      <c r="AL261">
        <v>4.79</v>
      </c>
      <c r="AM261">
        <v>4.8499999999999996</v>
      </c>
      <c r="AN261">
        <v>4.87</v>
      </c>
      <c r="AO261">
        <v>4.79</v>
      </c>
      <c r="AP261">
        <v>4.7699999999999996</v>
      </c>
      <c r="AQ261">
        <v>4.7300000000000004</v>
      </c>
      <c r="AR261">
        <v>4.54</v>
      </c>
      <c r="AS261">
        <v>4.66</v>
      </c>
      <c r="AT261">
        <v>4.67</v>
      </c>
      <c r="AU261">
        <v>4.41</v>
      </c>
      <c r="AV261">
        <v>4.5199999999999996</v>
      </c>
      <c r="AW261">
        <v>4.51</v>
      </c>
      <c r="AX261">
        <v>4.5</v>
      </c>
      <c r="AY261">
        <v>4.5</v>
      </c>
      <c r="AZ261">
        <v>4.62</v>
      </c>
      <c r="BA261">
        <v>4.5</v>
      </c>
      <c r="BB261">
        <v>4.54</v>
      </c>
      <c r="BC261">
        <v>4.71</v>
      </c>
      <c r="BD261">
        <v>4.55</v>
      </c>
      <c r="BE261">
        <v>4.63</v>
      </c>
      <c r="BF261">
        <v>4.95</v>
      </c>
      <c r="BG261">
        <v>4.91</v>
      </c>
      <c r="BH261">
        <v>4.91</v>
      </c>
      <c r="BI261">
        <v>5</v>
      </c>
      <c r="BJ261">
        <v>4.7300000000000004</v>
      </c>
      <c r="BK261">
        <v>3.86</v>
      </c>
      <c r="BL261">
        <v>4.12</v>
      </c>
      <c r="BM261">
        <v>-0.51</v>
      </c>
      <c r="BN261">
        <v>-0.51</v>
      </c>
      <c r="BO261">
        <v>-0.51</v>
      </c>
      <c r="BP261">
        <v>-0.51</v>
      </c>
      <c r="BQ261">
        <v>-0.51</v>
      </c>
      <c r="BR261">
        <v>-0.51</v>
      </c>
      <c r="BS261">
        <v>-0.51</v>
      </c>
      <c r="BT261">
        <v>-0.51</v>
      </c>
      <c r="BU261">
        <v>-0.51</v>
      </c>
      <c r="BV261">
        <v>-0.51</v>
      </c>
      <c r="BW261">
        <v>-0.51</v>
      </c>
      <c r="BX261">
        <v>-0.51</v>
      </c>
      <c r="BY261">
        <v>-0.51</v>
      </c>
      <c r="BZ261">
        <v>-0.51</v>
      </c>
      <c r="CA261">
        <v>-0.51</v>
      </c>
      <c r="CB261">
        <v>-0.51</v>
      </c>
      <c r="CC261">
        <v>-0.51</v>
      </c>
      <c r="CD261">
        <v>-0.51</v>
      </c>
      <c r="CE261">
        <v>-0.51</v>
      </c>
      <c r="CF261">
        <v>-0.51</v>
      </c>
      <c r="CG261">
        <v>-0.51</v>
      </c>
      <c r="CH261">
        <v>-0.51</v>
      </c>
      <c r="CI261">
        <v>-0.51</v>
      </c>
      <c r="CJ261">
        <v>-0.51</v>
      </c>
      <c r="CK261">
        <v>-0.51</v>
      </c>
      <c r="CL261">
        <v>-0.51</v>
      </c>
      <c r="CM261">
        <v>-0.51</v>
      </c>
      <c r="CN261">
        <v>-0.51</v>
      </c>
      <c r="CO261">
        <v>-0.51</v>
      </c>
      <c r="CP261">
        <v>-0.51</v>
      </c>
      <c r="CQ261">
        <v>-0.51</v>
      </c>
      <c r="CR261">
        <v>-0.51</v>
      </c>
      <c r="CS261">
        <v>-0.51</v>
      </c>
      <c r="CT261">
        <v>-0.51</v>
      </c>
      <c r="CU261">
        <v>-0.51</v>
      </c>
      <c r="CV261">
        <v>-0.51</v>
      </c>
      <c r="CW261">
        <v>-0.51</v>
      </c>
      <c r="CX261">
        <v>-0.51</v>
      </c>
      <c r="CY261">
        <v>-0.51</v>
      </c>
      <c r="CZ261">
        <v>-0.51</v>
      </c>
      <c r="DA261">
        <v>-0.51</v>
      </c>
      <c r="DB261">
        <v>-0.51</v>
      </c>
      <c r="DC261">
        <v>-0.51</v>
      </c>
      <c r="DD261">
        <v>-0.51</v>
      </c>
      <c r="DE261">
        <v>-0.51</v>
      </c>
      <c r="DF261">
        <v>-0.51</v>
      </c>
      <c r="DG261">
        <v>-0.51</v>
      </c>
      <c r="DH261">
        <v>-0.51</v>
      </c>
      <c r="DI261">
        <v>-0.51</v>
      </c>
      <c r="DJ261">
        <v>-0.51</v>
      </c>
      <c r="DK261">
        <v>-0.51</v>
      </c>
      <c r="DL261">
        <v>-0.51</v>
      </c>
      <c r="DM261">
        <v>-0.51</v>
      </c>
      <c r="DN261">
        <v>-0.51</v>
      </c>
      <c r="DO261">
        <v>-0.51</v>
      </c>
      <c r="DP261">
        <v>-0.51</v>
      </c>
      <c r="DQ261">
        <v>-0.51</v>
      </c>
      <c r="DR261">
        <v>-0.51</v>
      </c>
      <c r="DS261">
        <v>-0.51</v>
      </c>
      <c r="DT261">
        <v>-0.51</v>
      </c>
      <c r="DU261">
        <v>-0.51</v>
      </c>
      <c r="DV261">
        <v>-0.51</v>
      </c>
      <c r="DW261">
        <v>-0.51</v>
      </c>
    </row>
    <row r="262" spans="1:127" x14ac:dyDescent="0.3">
      <c r="A262">
        <v>3</v>
      </c>
      <c r="B262" t="s">
        <v>83</v>
      </c>
      <c r="C262">
        <v>4.72</v>
      </c>
      <c r="D262">
        <v>5.37</v>
      </c>
      <c r="E262">
        <v>5.5</v>
      </c>
      <c r="F262">
        <v>5.56</v>
      </c>
      <c r="G262">
        <v>5.64</v>
      </c>
      <c r="H262">
        <v>5.67</v>
      </c>
      <c r="I262">
        <v>5.69</v>
      </c>
      <c r="J262">
        <v>5.71</v>
      </c>
      <c r="K262">
        <v>5.7</v>
      </c>
      <c r="L262">
        <v>5.83</v>
      </c>
      <c r="M262">
        <v>5.81</v>
      </c>
      <c r="N262">
        <v>5.81</v>
      </c>
      <c r="O262">
        <v>5.8</v>
      </c>
      <c r="P262">
        <v>5.77</v>
      </c>
      <c r="Q262">
        <v>5.76</v>
      </c>
      <c r="R262">
        <v>5.74</v>
      </c>
      <c r="S262">
        <v>5.72</v>
      </c>
      <c r="T262">
        <v>5.72</v>
      </c>
      <c r="U262">
        <v>5.62</v>
      </c>
      <c r="V262">
        <v>5.56</v>
      </c>
      <c r="W262">
        <v>5.53</v>
      </c>
      <c r="X262">
        <v>5.49</v>
      </c>
      <c r="Y262">
        <v>5.49</v>
      </c>
      <c r="Z262">
        <v>5.44</v>
      </c>
      <c r="AA262">
        <v>5.44</v>
      </c>
      <c r="AB262">
        <v>5.4</v>
      </c>
      <c r="AC262">
        <v>5.4</v>
      </c>
      <c r="AD262">
        <v>5.4</v>
      </c>
      <c r="AE262">
        <v>5.39</v>
      </c>
      <c r="AF262">
        <v>5.36</v>
      </c>
      <c r="AG262">
        <v>5.31</v>
      </c>
      <c r="AH262">
        <v>5.21</v>
      </c>
      <c r="AI262">
        <v>5.28</v>
      </c>
      <c r="AJ262">
        <v>5.25</v>
      </c>
      <c r="AK262">
        <v>5.15</v>
      </c>
      <c r="AL262">
        <v>5.15</v>
      </c>
      <c r="AM262">
        <v>5.24</v>
      </c>
      <c r="AN262">
        <v>5.18</v>
      </c>
      <c r="AO262">
        <v>5.26</v>
      </c>
      <c r="AP262">
        <v>5.0599999999999996</v>
      </c>
      <c r="AQ262">
        <v>5.05</v>
      </c>
      <c r="AR262">
        <v>5.05</v>
      </c>
      <c r="AS262">
        <v>5.14</v>
      </c>
      <c r="AT262">
        <v>4.99</v>
      </c>
      <c r="AU262">
        <v>4.96</v>
      </c>
      <c r="AV262">
        <v>4.91</v>
      </c>
      <c r="AW262">
        <v>5.0599999999999996</v>
      </c>
      <c r="AX262">
        <v>5.0199999999999996</v>
      </c>
      <c r="AY262">
        <v>5.0199999999999996</v>
      </c>
      <c r="AZ262">
        <v>5.01</v>
      </c>
      <c r="BA262">
        <v>4.99</v>
      </c>
      <c r="BB262">
        <v>4.71</v>
      </c>
      <c r="BC262">
        <v>4.71</v>
      </c>
      <c r="BD262">
        <v>4.55</v>
      </c>
      <c r="BE262">
        <v>4.7300000000000004</v>
      </c>
      <c r="BF262">
        <v>4.5199999999999996</v>
      </c>
      <c r="BG262">
        <v>4.3600000000000003</v>
      </c>
      <c r="BH262">
        <v>4.4400000000000004</v>
      </c>
      <c r="BI262">
        <v>4.3</v>
      </c>
      <c r="BJ262">
        <v>4.13</v>
      </c>
      <c r="BK262">
        <v>3.86</v>
      </c>
      <c r="BL262">
        <v>-0.51</v>
      </c>
      <c r="BM262">
        <v>-0.51</v>
      </c>
      <c r="BN262">
        <v>-0.51</v>
      </c>
      <c r="BO262">
        <v>-0.51</v>
      </c>
      <c r="BP262">
        <v>-0.51</v>
      </c>
      <c r="BQ262">
        <v>-0.51</v>
      </c>
      <c r="BR262">
        <v>-0.51</v>
      </c>
      <c r="BS262">
        <v>-0.51</v>
      </c>
      <c r="BT262">
        <v>-0.51</v>
      </c>
      <c r="BU262">
        <v>-0.51</v>
      </c>
      <c r="BV262">
        <v>-0.51</v>
      </c>
      <c r="BW262">
        <v>-0.51</v>
      </c>
      <c r="BX262">
        <v>-0.51</v>
      </c>
      <c r="BY262">
        <v>-0.51</v>
      </c>
      <c r="BZ262">
        <v>-0.51</v>
      </c>
      <c r="CA262">
        <v>-0.51</v>
      </c>
      <c r="CB262">
        <v>-0.51</v>
      </c>
      <c r="CC262">
        <v>-0.51</v>
      </c>
      <c r="CD262">
        <v>-0.51</v>
      </c>
      <c r="CE262">
        <v>-0.51</v>
      </c>
      <c r="CF262">
        <v>-0.51</v>
      </c>
      <c r="CG262">
        <v>-0.51</v>
      </c>
      <c r="CH262">
        <v>-0.51</v>
      </c>
      <c r="CI262">
        <v>-0.51</v>
      </c>
      <c r="CJ262">
        <v>-0.51</v>
      </c>
      <c r="CK262">
        <v>-0.51</v>
      </c>
      <c r="CL262">
        <v>-0.51</v>
      </c>
      <c r="CM262">
        <v>-0.51</v>
      </c>
      <c r="CN262">
        <v>-0.51</v>
      </c>
      <c r="CO262">
        <v>-0.51</v>
      </c>
      <c r="CP262">
        <v>-0.51</v>
      </c>
      <c r="CQ262">
        <v>-0.51</v>
      </c>
      <c r="CR262">
        <v>-0.51</v>
      </c>
      <c r="CS262">
        <v>-0.51</v>
      </c>
      <c r="CT262">
        <v>-0.51</v>
      </c>
      <c r="CU262">
        <v>-0.51</v>
      </c>
      <c r="CV262">
        <v>-0.51</v>
      </c>
      <c r="CW262">
        <v>-0.51</v>
      </c>
      <c r="CX262">
        <v>-0.51</v>
      </c>
      <c r="CY262">
        <v>-0.51</v>
      </c>
      <c r="CZ262">
        <v>-0.51</v>
      </c>
      <c r="DA262">
        <v>-0.51</v>
      </c>
      <c r="DB262">
        <v>-0.51</v>
      </c>
      <c r="DC262">
        <v>-0.51</v>
      </c>
      <c r="DD262">
        <v>-0.51</v>
      </c>
      <c r="DE262">
        <v>-0.51</v>
      </c>
      <c r="DF262">
        <v>-0.51</v>
      </c>
      <c r="DG262">
        <v>-0.51</v>
      </c>
      <c r="DH262">
        <v>-0.51</v>
      </c>
      <c r="DI262">
        <v>-0.51</v>
      </c>
      <c r="DJ262">
        <v>-0.51</v>
      </c>
      <c r="DK262">
        <v>-0.51</v>
      </c>
      <c r="DL262">
        <v>-0.51</v>
      </c>
      <c r="DM262">
        <v>-0.51</v>
      </c>
      <c r="DN262">
        <v>-0.51</v>
      </c>
      <c r="DO262">
        <v>-0.51</v>
      </c>
      <c r="DP262">
        <v>-0.51</v>
      </c>
      <c r="DQ262">
        <v>-0.51</v>
      </c>
      <c r="DR262">
        <v>-0.51</v>
      </c>
      <c r="DS262">
        <v>-0.51</v>
      </c>
      <c r="DT262">
        <v>-0.51</v>
      </c>
      <c r="DU262">
        <v>-0.51</v>
      </c>
      <c r="DV262">
        <v>-0.51</v>
      </c>
      <c r="DW262">
        <v>-0.51</v>
      </c>
    </row>
    <row r="263" spans="1:127" x14ac:dyDescent="0.3">
      <c r="A263">
        <v>3</v>
      </c>
      <c r="B263" t="s">
        <v>84</v>
      </c>
      <c r="C263">
        <v>4.99</v>
      </c>
      <c r="D263">
        <v>5.39</v>
      </c>
      <c r="E263">
        <v>5.46</v>
      </c>
      <c r="F263">
        <v>5.59</v>
      </c>
      <c r="G263">
        <v>5.58</v>
      </c>
      <c r="H263">
        <v>5.58</v>
      </c>
      <c r="I263">
        <v>5.65</v>
      </c>
      <c r="J263">
        <v>5.72</v>
      </c>
      <c r="K263">
        <v>5.76</v>
      </c>
      <c r="L263">
        <v>5.79</v>
      </c>
      <c r="M263">
        <v>5.86</v>
      </c>
      <c r="N263">
        <v>5.87</v>
      </c>
      <c r="O263">
        <v>5.86</v>
      </c>
      <c r="P263">
        <v>5.88</v>
      </c>
      <c r="Q263">
        <v>5.84</v>
      </c>
      <c r="R263">
        <v>5.83</v>
      </c>
      <c r="S263">
        <v>5.82</v>
      </c>
      <c r="T263">
        <v>5.83</v>
      </c>
      <c r="U263">
        <v>5.92</v>
      </c>
      <c r="V263">
        <v>5.93</v>
      </c>
      <c r="W263">
        <v>5.98</v>
      </c>
      <c r="X263">
        <v>6.05</v>
      </c>
      <c r="Y263">
        <v>6.14</v>
      </c>
      <c r="Z263">
        <v>6.21</v>
      </c>
      <c r="AA263">
        <v>6.44</v>
      </c>
      <c r="AB263">
        <v>6.54</v>
      </c>
      <c r="AC263">
        <v>6.57</v>
      </c>
      <c r="AD263">
        <v>6.5</v>
      </c>
      <c r="AE263">
        <v>6.67</v>
      </c>
      <c r="AF263">
        <v>6.54</v>
      </c>
      <c r="AG263">
        <v>6.57</v>
      </c>
      <c r="AH263">
        <v>6.48</v>
      </c>
      <c r="AI263">
        <v>6.41</v>
      </c>
      <c r="AJ263">
        <v>6.52</v>
      </c>
      <c r="AK263">
        <v>6.29</v>
      </c>
      <c r="AL263">
        <v>6.38</v>
      </c>
      <c r="AM263">
        <v>6.39</v>
      </c>
      <c r="AN263">
        <v>6.29</v>
      </c>
      <c r="AO263">
        <v>6.28</v>
      </c>
      <c r="AP263">
        <v>6.1</v>
      </c>
      <c r="AQ263">
        <v>6.11</v>
      </c>
      <c r="AR263">
        <v>6.23</v>
      </c>
      <c r="AS263">
        <v>6.17</v>
      </c>
      <c r="AT263">
        <v>6.08</v>
      </c>
      <c r="AU263">
        <v>5.99</v>
      </c>
      <c r="AV263">
        <v>5.79</v>
      </c>
      <c r="AW263">
        <v>5.5</v>
      </c>
      <c r="AX263">
        <v>5.44</v>
      </c>
      <c r="AY263">
        <v>5.41</v>
      </c>
      <c r="AZ263">
        <v>5.34</v>
      </c>
      <c r="BA263">
        <v>5.31</v>
      </c>
      <c r="BB263">
        <v>5.28</v>
      </c>
      <c r="BC263">
        <v>5.23</v>
      </c>
      <c r="BD263">
        <v>5.22</v>
      </c>
      <c r="BE263">
        <v>5.17</v>
      </c>
      <c r="BF263">
        <v>5.0999999999999996</v>
      </c>
      <c r="BG263">
        <v>5.14</v>
      </c>
      <c r="BH263">
        <v>5.14</v>
      </c>
      <c r="BI263">
        <v>5.0999999999999996</v>
      </c>
      <c r="BJ263">
        <v>5.39</v>
      </c>
      <c r="BK263">
        <v>4.0599999999999996</v>
      </c>
      <c r="BL263">
        <v>3.8</v>
      </c>
      <c r="BM263">
        <v>-0.51</v>
      </c>
      <c r="BN263">
        <v>-0.51</v>
      </c>
      <c r="BO263">
        <v>-0.51</v>
      </c>
      <c r="BP263">
        <v>-0.51</v>
      </c>
      <c r="BQ263">
        <v>-0.51</v>
      </c>
      <c r="BR263">
        <v>-0.51</v>
      </c>
      <c r="BS263">
        <v>-0.51</v>
      </c>
      <c r="BT263">
        <v>-0.51</v>
      </c>
      <c r="BU263">
        <v>-0.51</v>
      </c>
      <c r="BV263">
        <v>-0.51</v>
      </c>
      <c r="BW263">
        <v>-0.51</v>
      </c>
      <c r="BX263">
        <v>-0.51</v>
      </c>
      <c r="BY263">
        <v>-0.51</v>
      </c>
      <c r="BZ263">
        <v>-0.51</v>
      </c>
      <c r="CA263">
        <v>-0.51</v>
      </c>
      <c r="CB263">
        <v>-0.51</v>
      </c>
      <c r="CC263">
        <v>-0.51</v>
      </c>
      <c r="CD263">
        <v>-0.51</v>
      </c>
      <c r="CE263">
        <v>-0.51</v>
      </c>
      <c r="CF263">
        <v>-0.51</v>
      </c>
      <c r="CG263">
        <v>-0.51</v>
      </c>
      <c r="CH263">
        <v>-0.51</v>
      </c>
      <c r="CI263">
        <v>-0.51</v>
      </c>
      <c r="CJ263">
        <v>-0.51</v>
      </c>
      <c r="CK263">
        <v>-0.51</v>
      </c>
      <c r="CL263">
        <v>-0.51</v>
      </c>
      <c r="CM263">
        <v>-0.51</v>
      </c>
      <c r="CN263">
        <v>-0.51</v>
      </c>
      <c r="CO263">
        <v>-0.51</v>
      </c>
      <c r="CP263">
        <v>-0.51</v>
      </c>
      <c r="CQ263">
        <v>-0.51</v>
      </c>
      <c r="CR263">
        <v>-0.51</v>
      </c>
      <c r="CS263">
        <v>-0.51</v>
      </c>
      <c r="CT263">
        <v>-0.51</v>
      </c>
      <c r="CU263">
        <v>-0.51</v>
      </c>
      <c r="CV263">
        <v>-0.51</v>
      </c>
      <c r="CW263">
        <v>-0.51</v>
      </c>
      <c r="CX263">
        <v>-0.51</v>
      </c>
      <c r="CY263">
        <v>-0.51</v>
      </c>
      <c r="CZ263">
        <v>-0.51</v>
      </c>
      <c r="DA263">
        <v>-0.51</v>
      </c>
      <c r="DB263">
        <v>-0.51</v>
      </c>
      <c r="DC263">
        <v>-0.51</v>
      </c>
      <c r="DD263">
        <v>-0.51</v>
      </c>
      <c r="DE263">
        <v>-0.51</v>
      </c>
      <c r="DF263">
        <v>-0.51</v>
      </c>
      <c r="DG263">
        <v>-0.51</v>
      </c>
      <c r="DH263">
        <v>-0.51</v>
      </c>
      <c r="DI263">
        <v>-0.51</v>
      </c>
      <c r="DJ263">
        <v>-0.51</v>
      </c>
      <c r="DK263">
        <v>-0.51</v>
      </c>
      <c r="DL263">
        <v>-0.51</v>
      </c>
      <c r="DM263">
        <v>-0.51</v>
      </c>
      <c r="DN263">
        <v>-0.51</v>
      </c>
      <c r="DO263">
        <v>-0.51</v>
      </c>
      <c r="DP263">
        <v>-0.51</v>
      </c>
      <c r="DQ263">
        <v>-0.51</v>
      </c>
      <c r="DR263">
        <v>-0.51</v>
      </c>
      <c r="DS263">
        <v>-0.51</v>
      </c>
      <c r="DT263">
        <v>-0.51</v>
      </c>
      <c r="DU263">
        <v>-0.51</v>
      </c>
      <c r="DV263">
        <v>-0.51</v>
      </c>
      <c r="DW263">
        <v>-0.51</v>
      </c>
    </row>
    <row r="264" spans="1:127" x14ac:dyDescent="0.3">
      <c r="A264">
        <v>3</v>
      </c>
      <c r="B264" t="s">
        <v>89</v>
      </c>
      <c r="C264">
        <v>5.37</v>
      </c>
      <c r="D264">
        <v>5.4</v>
      </c>
      <c r="E264">
        <v>5.47</v>
      </c>
      <c r="F264">
        <v>5.57</v>
      </c>
      <c r="G264">
        <v>5.58</v>
      </c>
      <c r="H264">
        <v>5.62</v>
      </c>
      <c r="I264">
        <v>5.65</v>
      </c>
      <c r="J264">
        <v>5.67</v>
      </c>
      <c r="K264">
        <v>5.71</v>
      </c>
      <c r="L264">
        <v>5.72</v>
      </c>
      <c r="M264">
        <v>5.74</v>
      </c>
      <c r="N264">
        <v>5.73</v>
      </c>
      <c r="O264">
        <v>5.72</v>
      </c>
      <c r="P264">
        <v>5.65</v>
      </c>
      <c r="Q264">
        <v>5.63</v>
      </c>
      <c r="R264">
        <v>5.62</v>
      </c>
      <c r="S264">
        <v>5.62</v>
      </c>
      <c r="T264">
        <v>5.6</v>
      </c>
      <c r="U264">
        <v>5.67</v>
      </c>
      <c r="V264">
        <v>5.63</v>
      </c>
      <c r="W264">
        <v>5.67</v>
      </c>
      <c r="X264">
        <v>5.71</v>
      </c>
      <c r="Y264">
        <v>5.71</v>
      </c>
      <c r="Z264">
        <v>5.73</v>
      </c>
      <c r="AA264">
        <v>5.68</v>
      </c>
      <c r="AB264">
        <v>5.71</v>
      </c>
      <c r="AC264">
        <v>5.71</v>
      </c>
      <c r="AD264">
        <v>5.72</v>
      </c>
      <c r="AE264">
        <v>6.3</v>
      </c>
      <c r="AF264">
        <v>5.71</v>
      </c>
      <c r="AG264">
        <v>5.54</v>
      </c>
      <c r="AH264">
        <v>5.75</v>
      </c>
      <c r="AI264">
        <v>5.75</v>
      </c>
      <c r="AJ264">
        <v>5.73</v>
      </c>
      <c r="AK264">
        <v>5.67</v>
      </c>
      <c r="AL264">
        <v>5.52</v>
      </c>
      <c r="AM264">
        <v>5.55</v>
      </c>
      <c r="AN264">
        <v>5.5</v>
      </c>
      <c r="AO264">
        <v>5.47</v>
      </c>
      <c r="AP264">
        <v>5.48</v>
      </c>
      <c r="AQ264">
        <v>5.35</v>
      </c>
      <c r="AR264">
        <v>5.36</v>
      </c>
      <c r="AS264">
        <v>5.25</v>
      </c>
      <c r="AT264">
        <v>5.17</v>
      </c>
      <c r="AU264">
        <v>5.1100000000000003</v>
      </c>
      <c r="AV264">
        <v>5.0199999999999996</v>
      </c>
      <c r="AW264">
        <v>5.0199999999999996</v>
      </c>
      <c r="AX264">
        <v>4.99</v>
      </c>
      <c r="AY264">
        <v>4.9400000000000004</v>
      </c>
      <c r="AZ264">
        <v>4.9000000000000004</v>
      </c>
      <c r="BA264">
        <v>4.93</v>
      </c>
      <c r="BB264">
        <v>4.79</v>
      </c>
      <c r="BC264">
        <v>4.76</v>
      </c>
      <c r="BD264">
        <v>4.6399999999999997</v>
      </c>
      <c r="BE264">
        <v>4.74</v>
      </c>
      <c r="BF264">
        <v>4.74</v>
      </c>
      <c r="BG264">
        <v>4.57</v>
      </c>
      <c r="BH264">
        <v>4.6500000000000004</v>
      </c>
      <c r="BI264">
        <v>3.92</v>
      </c>
      <c r="BJ264">
        <v>4.0599999999999996</v>
      </c>
      <c r="BK264">
        <v>-0.51</v>
      </c>
      <c r="BL264">
        <v>-0.51</v>
      </c>
      <c r="BM264">
        <v>-0.51</v>
      </c>
      <c r="BN264">
        <v>-0.51</v>
      </c>
      <c r="BO264">
        <v>-0.51</v>
      </c>
      <c r="BP264">
        <v>-0.51</v>
      </c>
      <c r="BQ264">
        <v>-0.51</v>
      </c>
      <c r="BR264">
        <v>-0.51</v>
      </c>
      <c r="BS264">
        <v>-0.51</v>
      </c>
      <c r="BT264">
        <v>-0.51</v>
      </c>
      <c r="BU264">
        <v>-0.51</v>
      </c>
      <c r="BV264">
        <v>-0.51</v>
      </c>
      <c r="BW264">
        <v>-0.51</v>
      </c>
      <c r="BX264">
        <v>-0.51</v>
      </c>
      <c r="BY264">
        <v>-0.51</v>
      </c>
      <c r="BZ264">
        <v>-0.51</v>
      </c>
      <c r="CA264">
        <v>-0.51</v>
      </c>
      <c r="CB264">
        <v>-0.51</v>
      </c>
      <c r="CC264">
        <v>-0.51</v>
      </c>
      <c r="CD264">
        <v>-0.51</v>
      </c>
      <c r="CE264">
        <v>-0.51</v>
      </c>
      <c r="CF264">
        <v>-0.51</v>
      </c>
      <c r="CG264">
        <v>-0.51</v>
      </c>
      <c r="CH264">
        <v>-0.51</v>
      </c>
      <c r="CI264">
        <v>-0.51</v>
      </c>
      <c r="CJ264">
        <v>-0.51</v>
      </c>
      <c r="CK264">
        <v>-0.51</v>
      </c>
      <c r="CL264">
        <v>-0.51</v>
      </c>
      <c r="CM264">
        <v>-0.51</v>
      </c>
      <c r="CN264">
        <v>-0.51</v>
      </c>
      <c r="CO264">
        <v>-0.51</v>
      </c>
      <c r="CP264">
        <v>-0.51</v>
      </c>
      <c r="CQ264">
        <v>-0.51</v>
      </c>
      <c r="CR264">
        <v>-0.51</v>
      </c>
      <c r="CS264">
        <v>-0.51</v>
      </c>
      <c r="CT264">
        <v>-0.51</v>
      </c>
      <c r="CU264">
        <v>-0.51</v>
      </c>
      <c r="CV264">
        <v>-0.51</v>
      </c>
      <c r="CW264">
        <v>-0.51</v>
      </c>
      <c r="CX264">
        <v>-0.51</v>
      </c>
      <c r="CY264">
        <v>-0.51</v>
      </c>
      <c r="CZ264">
        <v>-0.51</v>
      </c>
      <c r="DA264">
        <v>-0.51</v>
      </c>
      <c r="DB264">
        <v>-0.51</v>
      </c>
      <c r="DC264">
        <v>-0.51</v>
      </c>
      <c r="DD264">
        <v>-0.51</v>
      </c>
      <c r="DE264">
        <v>-0.51</v>
      </c>
      <c r="DF264">
        <v>-0.51</v>
      </c>
      <c r="DG264">
        <v>-0.51</v>
      </c>
      <c r="DH264">
        <v>-0.51</v>
      </c>
      <c r="DI264">
        <v>-0.51</v>
      </c>
      <c r="DJ264">
        <v>-0.51</v>
      </c>
      <c r="DK264">
        <v>-0.51</v>
      </c>
      <c r="DL264">
        <v>-0.51</v>
      </c>
      <c r="DM264">
        <v>-0.51</v>
      </c>
      <c r="DN264">
        <v>-0.51</v>
      </c>
      <c r="DO264">
        <v>-0.51</v>
      </c>
      <c r="DP264">
        <v>-0.51</v>
      </c>
      <c r="DQ264">
        <v>-0.51</v>
      </c>
      <c r="DR264">
        <v>-0.51</v>
      </c>
      <c r="DS264">
        <v>-0.51</v>
      </c>
      <c r="DT264">
        <v>-0.51</v>
      </c>
      <c r="DU264">
        <v>-0.51</v>
      </c>
      <c r="DV264">
        <v>-0.51</v>
      </c>
      <c r="DW264">
        <v>-0.51</v>
      </c>
    </row>
    <row r="265" spans="1:127" x14ac:dyDescent="0.3">
      <c r="A265">
        <v>3</v>
      </c>
      <c r="B265" t="s">
        <v>80</v>
      </c>
      <c r="C265">
        <v>5.39</v>
      </c>
      <c r="D265">
        <v>5.12</v>
      </c>
      <c r="E265">
        <v>5.16</v>
      </c>
      <c r="F265">
        <v>5.1100000000000003</v>
      </c>
      <c r="G265">
        <v>5</v>
      </c>
      <c r="H265">
        <v>5.26</v>
      </c>
      <c r="I265">
        <v>5.28</v>
      </c>
      <c r="J265">
        <v>5.24</v>
      </c>
      <c r="K265">
        <v>5.18</v>
      </c>
      <c r="L265">
        <v>5.15</v>
      </c>
      <c r="M265">
        <v>5.08</v>
      </c>
      <c r="N265">
        <v>4.9000000000000004</v>
      </c>
      <c r="O265">
        <v>5</v>
      </c>
      <c r="P265">
        <v>4.97</v>
      </c>
      <c r="Q265">
        <v>4.95</v>
      </c>
      <c r="R265">
        <v>4.92</v>
      </c>
      <c r="S265">
        <v>4.8899999999999997</v>
      </c>
      <c r="T265">
        <v>4.88</v>
      </c>
      <c r="U265">
        <v>4.8899999999999997</v>
      </c>
      <c r="V265">
        <v>4.8499999999999996</v>
      </c>
      <c r="W265">
        <v>4.84</v>
      </c>
      <c r="X265">
        <v>4.82</v>
      </c>
      <c r="Y265">
        <v>4.74</v>
      </c>
      <c r="Z265">
        <v>4.68</v>
      </c>
      <c r="AA265">
        <v>4.6399999999999997</v>
      </c>
      <c r="AB265">
        <v>4.59</v>
      </c>
      <c r="AC265">
        <v>4.5199999999999996</v>
      </c>
      <c r="AD265">
        <v>4.4000000000000004</v>
      </c>
      <c r="AE265">
        <v>4.32</v>
      </c>
      <c r="AF265">
        <v>4.22</v>
      </c>
      <c r="AG265">
        <v>4.12</v>
      </c>
      <c r="AH265">
        <v>4.0199999999999996</v>
      </c>
      <c r="AI265">
        <v>3.89</v>
      </c>
      <c r="AJ265">
        <v>3.77</v>
      </c>
      <c r="AK265">
        <v>3.64</v>
      </c>
      <c r="AL265">
        <v>3.64</v>
      </c>
      <c r="AM265">
        <v>3.49</v>
      </c>
      <c r="AN265">
        <v>3.46</v>
      </c>
      <c r="AO265">
        <v>3.45</v>
      </c>
      <c r="AP265">
        <v>3.28</v>
      </c>
      <c r="AQ265">
        <v>3.26</v>
      </c>
      <c r="AR265">
        <v>3.22</v>
      </c>
      <c r="AS265">
        <v>3.19</v>
      </c>
      <c r="AT265">
        <v>3.18</v>
      </c>
      <c r="AU265">
        <v>3.21</v>
      </c>
      <c r="AV265">
        <v>3.2</v>
      </c>
      <c r="AW265">
        <v>3.25</v>
      </c>
      <c r="AX265">
        <v>3.32</v>
      </c>
      <c r="AY265">
        <v>3.39</v>
      </c>
      <c r="AZ265">
        <v>3.46</v>
      </c>
      <c r="BA265">
        <v>3.52</v>
      </c>
      <c r="BB265">
        <v>3.59</v>
      </c>
      <c r="BC265">
        <v>3.7</v>
      </c>
      <c r="BD265">
        <v>3.8</v>
      </c>
      <c r="BE265">
        <v>3.93</v>
      </c>
      <c r="BF265">
        <v>4.03</v>
      </c>
      <c r="BG265">
        <v>4.1399999999999997</v>
      </c>
      <c r="BH265">
        <v>4.2300000000000004</v>
      </c>
      <c r="BI265">
        <v>4.3</v>
      </c>
      <c r="BJ265">
        <v>4.4400000000000004</v>
      </c>
      <c r="BK265">
        <v>4.4000000000000004</v>
      </c>
      <c r="BL265">
        <v>4.58</v>
      </c>
      <c r="BM265">
        <v>4.47</v>
      </c>
      <c r="BN265">
        <v>4.5999999999999996</v>
      </c>
      <c r="BO265">
        <v>4.8499999999999996</v>
      </c>
      <c r="BP265">
        <v>4.95</v>
      </c>
      <c r="BQ265">
        <v>5.0599999999999996</v>
      </c>
      <c r="BR265">
        <v>5.27</v>
      </c>
      <c r="BS265">
        <v>5.36</v>
      </c>
      <c r="BT265">
        <v>5.07</v>
      </c>
      <c r="BU265">
        <v>4.6900000000000004</v>
      </c>
      <c r="BV265">
        <v>4.79</v>
      </c>
      <c r="BW265">
        <v>-0.51</v>
      </c>
      <c r="BX265">
        <v>-0.51</v>
      </c>
      <c r="BY265">
        <v>-0.51</v>
      </c>
      <c r="BZ265">
        <v>-0.51</v>
      </c>
      <c r="CA265">
        <v>-0.51</v>
      </c>
      <c r="CB265">
        <v>-0.51</v>
      </c>
      <c r="CC265">
        <v>-0.51</v>
      </c>
      <c r="CD265">
        <v>-0.51</v>
      </c>
      <c r="CE265">
        <v>-0.51</v>
      </c>
      <c r="CF265">
        <v>-0.51</v>
      </c>
      <c r="CG265">
        <v>-0.51</v>
      </c>
      <c r="CH265">
        <v>-0.51</v>
      </c>
      <c r="CI265">
        <v>-0.51</v>
      </c>
      <c r="CJ265">
        <v>-0.51</v>
      </c>
      <c r="CK265">
        <v>-0.51</v>
      </c>
      <c r="CL265">
        <v>-0.51</v>
      </c>
      <c r="CM265">
        <v>-0.51</v>
      </c>
      <c r="CN265">
        <v>-0.51</v>
      </c>
      <c r="CO265">
        <v>-0.51</v>
      </c>
      <c r="CP265">
        <v>-0.51</v>
      </c>
      <c r="CQ265">
        <v>-0.51</v>
      </c>
      <c r="CR265">
        <v>-0.51</v>
      </c>
      <c r="CS265">
        <v>-0.51</v>
      </c>
      <c r="CT265">
        <v>-0.51</v>
      </c>
      <c r="CU265">
        <v>-0.51</v>
      </c>
      <c r="CV265">
        <v>-0.51</v>
      </c>
      <c r="CW265">
        <v>-0.51</v>
      </c>
      <c r="CX265">
        <v>-0.51</v>
      </c>
      <c r="CY265">
        <v>-0.51</v>
      </c>
      <c r="CZ265">
        <v>-0.51</v>
      </c>
      <c r="DA265">
        <v>-0.51</v>
      </c>
      <c r="DB265">
        <v>-0.51</v>
      </c>
      <c r="DC265">
        <v>-0.51</v>
      </c>
      <c r="DD265">
        <v>-0.51</v>
      </c>
      <c r="DE265">
        <v>-0.51</v>
      </c>
      <c r="DF265">
        <v>-0.51</v>
      </c>
      <c r="DG265">
        <v>-0.51</v>
      </c>
      <c r="DH265">
        <v>-0.51</v>
      </c>
      <c r="DI265">
        <v>-0.51</v>
      </c>
      <c r="DJ265">
        <v>-0.51</v>
      </c>
      <c r="DK265">
        <v>-0.51</v>
      </c>
      <c r="DL265">
        <v>-0.51</v>
      </c>
      <c r="DM265">
        <v>-0.51</v>
      </c>
      <c r="DN265">
        <v>-0.51</v>
      </c>
      <c r="DO265">
        <v>-0.51</v>
      </c>
      <c r="DP265">
        <v>-0.51</v>
      </c>
      <c r="DQ265">
        <v>-0.51</v>
      </c>
      <c r="DR265">
        <v>-0.51</v>
      </c>
      <c r="DS265">
        <v>-0.51</v>
      </c>
      <c r="DT265">
        <v>-0.51</v>
      </c>
      <c r="DU265">
        <v>-0.51</v>
      </c>
      <c r="DV265">
        <v>-0.51</v>
      </c>
      <c r="DW265">
        <v>-0.51</v>
      </c>
    </row>
    <row r="266" spans="1:127" x14ac:dyDescent="0.3">
      <c r="A266">
        <v>3</v>
      </c>
      <c r="B266" t="s">
        <v>85</v>
      </c>
      <c r="C266">
        <v>5.16</v>
      </c>
      <c r="D266">
        <v>4.99</v>
      </c>
      <c r="E266">
        <v>4.87</v>
      </c>
      <c r="F266">
        <v>5.16</v>
      </c>
      <c r="G266">
        <v>5.21</v>
      </c>
      <c r="H266">
        <v>5.23</v>
      </c>
      <c r="I266">
        <v>5.21</v>
      </c>
      <c r="J266">
        <v>5.19</v>
      </c>
      <c r="K266">
        <v>5.16</v>
      </c>
      <c r="L266">
        <v>5.12</v>
      </c>
      <c r="M266">
        <v>4.9800000000000004</v>
      </c>
      <c r="N266">
        <v>4.9800000000000004</v>
      </c>
      <c r="O266">
        <v>4.9400000000000004</v>
      </c>
      <c r="P266">
        <v>4.91</v>
      </c>
      <c r="Q266">
        <v>4.92</v>
      </c>
      <c r="R266">
        <v>4.92</v>
      </c>
      <c r="S266">
        <v>4.95</v>
      </c>
      <c r="T266">
        <v>4.95</v>
      </c>
      <c r="U266">
        <v>4.91</v>
      </c>
      <c r="V266">
        <v>4.91</v>
      </c>
      <c r="W266">
        <v>4.82</v>
      </c>
      <c r="X266">
        <v>4.8899999999999997</v>
      </c>
      <c r="Y266">
        <v>4.76</v>
      </c>
      <c r="Z266">
        <v>4.7300000000000004</v>
      </c>
      <c r="AA266">
        <v>4.6900000000000004</v>
      </c>
      <c r="AB266">
        <v>4.6500000000000004</v>
      </c>
      <c r="AC266">
        <v>4.6399999999999997</v>
      </c>
      <c r="AD266">
        <v>4.62</v>
      </c>
      <c r="AE266">
        <v>4.55</v>
      </c>
      <c r="AF266">
        <v>4.57</v>
      </c>
      <c r="AG266">
        <v>4.58</v>
      </c>
      <c r="AH266">
        <v>4.58</v>
      </c>
      <c r="AI266">
        <v>4.5199999999999996</v>
      </c>
      <c r="AJ266">
        <v>4.6100000000000003</v>
      </c>
      <c r="AK266">
        <v>4.6900000000000004</v>
      </c>
      <c r="AL266">
        <v>4.6900000000000004</v>
      </c>
      <c r="AM266">
        <v>4.84</v>
      </c>
      <c r="AN266">
        <v>4.91</v>
      </c>
      <c r="AO266">
        <v>4.99</v>
      </c>
      <c r="AP266">
        <v>5.07</v>
      </c>
      <c r="AQ266">
        <v>5.12</v>
      </c>
      <c r="AR266">
        <v>5.18</v>
      </c>
      <c r="AS266">
        <v>5.31</v>
      </c>
      <c r="AT266">
        <v>5.39</v>
      </c>
      <c r="AU266">
        <v>5.48</v>
      </c>
      <c r="AV266">
        <v>5.49</v>
      </c>
      <c r="AW266">
        <v>5.54</v>
      </c>
      <c r="AX266">
        <v>5.54</v>
      </c>
      <c r="AY266">
        <v>5.55</v>
      </c>
      <c r="AZ266">
        <v>5.64</v>
      </c>
      <c r="BA266">
        <v>5.76</v>
      </c>
      <c r="BB266">
        <v>5.66</v>
      </c>
      <c r="BC266">
        <v>5.69</v>
      </c>
      <c r="BD266">
        <v>5.69</v>
      </c>
      <c r="BE266">
        <v>5.77</v>
      </c>
      <c r="BF266">
        <v>5.74</v>
      </c>
      <c r="BG266">
        <v>5.71</v>
      </c>
      <c r="BH266">
        <v>5.61</v>
      </c>
      <c r="BI266">
        <v>5.65</v>
      </c>
      <c r="BJ266">
        <v>5.47</v>
      </c>
      <c r="BK266">
        <v>5.18</v>
      </c>
      <c r="BL266">
        <v>5.05</v>
      </c>
      <c r="BM266">
        <v>6.71</v>
      </c>
      <c r="BN266">
        <v>-0.51</v>
      </c>
      <c r="BO266">
        <v>-0.51</v>
      </c>
      <c r="BP266">
        <v>-0.51</v>
      </c>
      <c r="BQ266">
        <v>-0.51</v>
      </c>
      <c r="BR266">
        <v>-0.51</v>
      </c>
      <c r="BS266">
        <v>-0.51</v>
      </c>
      <c r="BT266">
        <v>-0.51</v>
      </c>
      <c r="BU266">
        <v>-0.51</v>
      </c>
      <c r="BV266">
        <v>-0.51</v>
      </c>
      <c r="BW266">
        <v>-0.51</v>
      </c>
      <c r="BX266">
        <v>-0.51</v>
      </c>
      <c r="BY266">
        <v>-0.51</v>
      </c>
      <c r="BZ266">
        <v>-0.51</v>
      </c>
      <c r="CA266">
        <v>-0.51</v>
      </c>
      <c r="CB266">
        <v>-0.51</v>
      </c>
      <c r="CC266">
        <v>-0.51</v>
      </c>
      <c r="CD266">
        <v>-0.51</v>
      </c>
      <c r="CE266">
        <v>-0.51</v>
      </c>
      <c r="CF266">
        <v>-0.51</v>
      </c>
      <c r="CG266">
        <v>-0.51</v>
      </c>
      <c r="CH266">
        <v>-0.51</v>
      </c>
      <c r="CI266">
        <v>-0.51</v>
      </c>
      <c r="CJ266">
        <v>-0.51</v>
      </c>
      <c r="CK266">
        <v>-0.51</v>
      </c>
      <c r="CL266">
        <v>-0.51</v>
      </c>
      <c r="CM266">
        <v>-0.51</v>
      </c>
      <c r="CN266">
        <v>-0.51</v>
      </c>
      <c r="CO266">
        <v>-0.51</v>
      </c>
      <c r="CP266">
        <v>-0.51</v>
      </c>
      <c r="CQ266">
        <v>-0.51</v>
      </c>
      <c r="CR266">
        <v>-0.51</v>
      </c>
      <c r="CS266">
        <v>-0.51</v>
      </c>
      <c r="CT266">
        <v>-0.51</v>
      </c>
      <c r="CU266">
        <v>-0.51</v>
      </c>
      <c r="CV266">
        <v>-0.51</v>
      </c>
      <c r="CW266">
        <v>-0.51</v>
      </c>
      <c r="CX266">
        <v>-0.51</v>
      </c>
      <c r="CY266">
        <v>-0.51</v>
      </c>
      <c r="CZ266">
        <v>-0.51</v>
      </c>
      <c r="DA266">
        <v>-0.51</v>
      </c>
      <c r="DB266">
        <v>-0.51</v>
      </c>
      <c r="DC266">
        <v>-0.51</v>
      </c>
      <c r="DD266">
        <v>-0.51</v>
      </c>
      <c r="DE266">
        <v>-0.51</v>
      </c>
      <c r="DF266">
        <v>-0.51</v>
      </c>
      <c r="DG266">
        <v>-0.51</v>
      </c>
      <c r="DH266">
        <v>-0.51</v>
      </c>
      <c r="DI266">
        <v>-0.51</v>
      </c>
      <c r="DJ266">
        <v>-0.51</v>
      </c>
      <c r="DK266">
        <v>-0.51</v>
      </c>
      <c r="DL266">
        <v>-0.51</v>
      </c>
      <c r="DM266">
        <v>-0.51</v>
      </c>
      <c r="DN266">
        <v>-0.51</v>
      </c>
      <c r="DO266">
        <v>-0.51</v>
      </c>
      <c r="DP266">
        <v>-0.51</v>
      </c>
      <c r="DQ266">
        <v>-0.51</v>
      </c>
      <c r="DR266">
        <v>-0.51</v>
      </c>
      <c r="DS266">
        <v>-0.51</v>
      </c>
      <c r="DT266">
        <v>-0.51</v>
      </c>
      <c r="DU266">
        <v>-0.51</v>
      </c>
      <c r="DV266">
        <v>-0.51</v>
      </c>
      <c r="DW266">
        <v>-0.51</v>
      </c>
    </row>
    <row r="267" spans="1:127" x14ac:dyDescent="0.3">
      <c r="A267">
        <v>3</v>
      </c>
      <c r="B267" t="s">
        <v>86</v>
      </c>
      <c r="C267">
        <v>5.16</v>
      </c>
      <c r="D267">
        <v>4.9400000000000004</v>
      </c>
      <c r="E267">
        <v>4.91</v>
      </c>
      <c r="F267">
        <v>4.93</v>
      </c>
      <c r="G267">
        <v>5.3</v>
      </c>
      <c r="H267">
        <v>5.3</v>
      </c>
      <c r="I267">
        <v>5.28</v>
      </c>
      <c r="J267">
        <v>5.23</v>
      </c>
      <c r="K267">
        <v>5.2</v>
      </c>
      <c r="L267">
        <v>5.14</v>
      </c>
      <c r="M267">
        <v>5.09</v>
      </c>
      <c r="N267">
        <v>5.0599999999999996</v>
      </c>
      <c r="O267">
        <v>5.05</v>
      </c>
      <c r="P267">
        <v>5.0199999999999996</v>
      </c>
      <c r="Q267">
        <v>5.04</v>
      </c>
      <c r="R267">
        <v>5.05</v>
      </c>
      <c r="S267">
        <v>5.0599999999999996</v>
      </c>
      <c r="T267">
        <v>4.8899999999999997</v>
      </c>
      <c r="U267">
        <v>5.04</v>
      </c>
      <c r="V267">
        <v>5.04</v>
      </c>
      <c r="W267">
        <v>4.8600000000000003</v>
      </c>
      <c r="X267">
        <v>4.83</v>
      </c>
      <c r="Y267">
        <v>4.68</v>
      </c>
      <c r="Z267">
        <v>4.6100000000000003</v>
      </c>
      <c r="AA267">
        <v>4.55</v>
      </c>
      <c r="AB267">
        <v>4.42</v>
      </c>
      <c r="AC267">
        <v>4.34</v>
      </c>
      <c r="AD267">
        <v>4.3099999999999996</v>
      </c>
      <c r="AE267">
        <v>4.25</v>
      </c>
      <c r="AF267">
        <v>4.18</v>
      </c>
      <c r="AG267">
        <v>4.1500000000000004</v>
      </c>
      <c r="AH267">
        <v>4.0999999999999996</v>
      </c>
      <c r="AI267">
        <v>3.99</v>
      </c>
      <c r="AJ267">
        <v>3.98</v>
      </c>
      <c r="AK267">
        <v>3.92</v>
      </c>
      <c r="AL267">
        <v>3.91</v>
      </c>
      <c r="AM267">
        <v>3.93</v>
      </c>
      <c r="AN267">
        <v>3.96</v>
      </c>
      <c r="AO267">
        <v>4.05</v>
      </c>
      <c r="AP267">
        <v>4.1399999999999997</v>
      </c>
      <c r="AQ267">
        <v>4.17</v>
      </c>
      <c r="AR267">
        <v>4.29</v>
      </c>
      <c r="AS267">
        <v>4.38</v>
      </c>
      <c r="AT267">
        <v>4.3899999999999997</v>
      </c>
      <c r="AU267">
        <v>4.4800000000000004</v>
      </c>
      <c r="AV267">
        <v>4.68</v>
      </c>
      <c r="AW267">
        <v>4.79</v>
      </c>
      <c r="AX267">
        <v>4.8600000000000003</v>
      </c>
      <c r="AY267">
        <v>4.92</v>
      </c>
      <c r="AZ267">
        <v>4.93</v>
      </c>
      <c r="BA267">
        <v>4.9400000000000004</v>
      </c>
      <c r="BB267">
        <v>4.96</v>
      </c>
      <c r="BC267">
        <v>4.97</v>
      </c>
      <c r="BD267">
        <v>5</v>
      </c>
      <c r="BE267">
        <v>5.0999999999999996</v>
      </c>
      <c r="BF267">
        <v>5.13</v>
      </c>
      <c r="BG267">
        <v>5.04</v>
      </c>
      <c r="BH267">
        <v>5.26</v>
      </c>
      <c r="BI267">
        <v>4.99</v>
      </c>
      <c r="BJ267">
        <v>4.8499999999999996</v>
      </c>
      <c r="BK267">
        <v>4.6399999999999997</v>
      </c>
      <c r="BL267">
        <v>-0.51</v>
      </c>
      <c r="BM267">
        <v>-0.51</v>
      </c>
      <c r="BN267">
        <v>-0.51</v>
      </c>
      <c r="BO267">
        <v>-0.51</v>
      </c>
      <c r="BP267">
        <v>-0.51</v>
      </c>
      <c r="BQ267">
        <v>-0.51</v>
      </c>
      <c r="BR267">
        <v>-0.51</v>
      </c>
      <c r="BS267">
        <v>-0.51</v>
      </c>
      <c r="BT267">
        <v>-0.51</v>
      </c>
      <c r="BU267">
        <v>-0.51</v>
      </c>
      <c r="BV267">
        <v>-0.51</v>
      </c>
      <c r="BW267">
        <v>-0.51</v>
      </c>
      <c r="BX267">
        <v>-0.51</v>
      </c>
      <c r="BY267">
        <v>-0.51</v>
      </c>
      <c r="BZ267">
        <v>-0.51</v>
      </c>
      <c r="CA267">
        <v>-0.51</v>
      </c>
      <c r="CB267">
        <v>-0.51</v>
      </c>
      <c r="CC267">
        <v>-0.51</v>
      </c>
      <c r="CD267">
        <v>-0.51</v>
      </c>
      <c r="CE267">
        <v>-0.51</v>
      </c>
      <c r="CF267">
        <v>-0.51</v>
      </c>
      <c r="CG267">
        <v>-0.51</v>
      </c>
      <c r="CH267">
        <v>-0.51</v>
      </c>
      <c r="CI267">
        <v>-0.51</v>
      </c>
      <c r="CJ267">
        <v>-0.51</v>
      </c>
      <c r="CK267">
        <v>-0.51</v>
      </c>
      <c r="CL267">
        <v>-0.51</v>
      </c>
      <c r="CM267">
        <v>-0.51</v>
      </c>
      <c r="CN267">
        <v>-0.51</v>
      </c>
      <c r="CO267">
        <v>-0.51</v>
      </c>
      <c r="CP267">
        <v>-0.51</v>
      </c>
      <c r="CQ267">
        <v>-0.51</v>
      </c>
      <c r="CR267">
        <v>-0.51</v>
      </c>
      <c r="CS267">
        <v>-0.51</v>
      </c>
      <c r="CT267">
        <v>-0.51</v>
      </c>
      <c r="CU267">
        <v>-0.51</v>
      </c>
      <c r="CV267">
        <v>-0.51</v>
      </c>
      <c r="CW267">
        <v>-0.51</v>
      </c>
      <c r="CX267">
        <v>-0.51</v>
      </c>
      <c r="CY267">
        <v>-0.51</v>
      </c>
      <c r="CZ267">
        <v>-0.51</v>
      </c>
      <c r="DA267">
        <v>-0.51</v>
      </c>
      <c r="DB267">
        <v>-0.51</v>
      </c>
      <c r="DC267">
        <v>-0.51</v>
      </c>
      <c r="DD267">
        <v>-0.51</v>
      </c>
      <c r="DE267">
        <v>-0.51</v>
      </c>
      <c r="DF267">
        <v>-0.51</v>
      </c>
      <c r="DG267">
        <v>-0.51</v>
      </c>
      <c r="DH267">
        <v>-0.51</v>
      </c>
      <c r="DI267">
        <v>-0.51</v>
      </c>
      <c r="DJ267">
        <v>-0.51</v>
      </c>
      <c r="DK267">
        <v>-0.51</v>
      </c>
      <c r="DL267">
        <v>-0.51</v>
      </c>
      <c r="DM267">
        <v>-0.51</v>
      </c>
      <c r="DN267">
        <v>-0.51</v>
      </c>
      <c r="DO267">
        <v>-0.51</v>
      </c>
      <c r="DP267">
        <v>-0.51</v>
      </c>
      <c r="DQ267">
        <v>-0.51</v>
      </c>
      <c r="DR267">
        <v>-0.51</v>
      </c>
      <c r="DS267">
        <v>-0.51</v>
      </c>
      <c r="DT267">
        <v>-0.51</v>
      </c>
      <c r="DU267">
        <v>-0.51</v>
      </c>
      <c r="DV267">
        <v>-0.51</v>
      </c>
      <c r="DW267">
        <v>-0.51</v>
      </c>
    </row>
    <row r="268" spans="1:127" x14ac:dyDescent="0.3">
      <c r="A268">
        <v>3</v>
      </c>
      <c r="B268" t="s">
        <v>87</v>
      </c>
      <c r="C268">
        <v>5.25</v>
      </c>
      <c r="D268">
        <v>4.83</v>
      </c>
      <c r="E268">
        <v>4.8499999999999996</v>
      </c>
      <c r="F268">
        <v>4.84</v>
      </c>
      <c r="G268">
        <v>5.19</v>
      </c>
      <c r="H268">
        <v>5.22</v>
      </c>
      <c r="I268">
        <v>5.21</v>
      </c>
      <c r="J268">
        <v>5.18</v>
      </c>
      <c r="K268">
        <v>5.13</v>
      </c>
      <c r="L268">
        <v>5.07</v>
      </c>
      <c r="M268">
        <v>5.01</v>
      </c>
      <c r="N268">
        <v>4.93</v>
      </c>
      <c r="O268">
        <v>4.8899999999999997</v>
      </c>
      <c r="P268">
        <v>4.87</v>
      </c>
      <c r="Q268">
        <v>4.8499999999999996</v>
      </c>
      <c r="R268">
        <v>4.82</v>
      </c>
      <c r="S268">
        <v>4.8</v>
      </c>
      <c r="T268">
        <v>4.6399999999999997</v>
      </c>
      <c r="U268">
        <v>4.74</v>
      </c>
      <c r="V268">
        <v>4.6500000000000004</v>
      </c>
      <c r="W268">
        <v>4.49</v>
      </c>
      <c r="X268">
        <v>4.46</v>
      </c>
      <c r="Y268">
        <v>4.3099999999999996</v>
      </c>
      <c r="Z268">
        <v>4.24</v>
      </c>
      <c r="AA268">
        <v>4.13</v>
      </c>
      <c r="AB268">
        <v>4.08</v>
      </c>
      <c r="AC268">
        <v>4.03</v>
      </c>
      <c r="AD268">
        <v>3.93</v>
      </c>
      <c r="AE268">
        <v>3.88</v>
      </c>
      <c r="AF268">
        <v>3.8</v>
      </c>
      <c r="AG268">
        <v>3.79</v>
      </c>
      <c r="AH268">
        <v>3.77</v>
      </c>
      <c r="AI268">
        <v>3.73</v>
      </c>
      <c r="AJ268">
        <v>3.76</v>
      </c>
      <c r="AK268">
        <v>3.82</v>
      </c>
      <c r="AL268">
        <v>3.87</v>
      </c>
      <c r="AM268">
        <v>3.9</v>
      </c>
      <c r="AN268">
        <v>3.94</v>
      </c>
      <c r="AO268">
        <v>3.99</v>
      </c>
      <c r="AP268">
        <v>4.12</v>
      </c>
      <c r="AQ268">
        <v>4.09</v>
      </c>
      <c r="AR268">
        <v>4.1399999999999997</v>
      </c>
      <c r="AS268">
        <v>4.2300000000000004</v>
      </c>
      <c r="AT268">
        <v>4.2699999999999996</v>
      </c>
      <c r="AU268">
        <v>4.34</v>
      </c>
      <c r="AV268">
        <v>4.34</v>
      </c>
      <c r="AW268">
        <v>4.4800000000000004</v>
      </c>
      <c r="AX268">
        <v>4.53</v>
      </c>
      <c r="AY268">
        <v>4.59</v>
      </c>
      <c r="AZ268">
        <v>4.82</v>
      </c>
      <c r="BA268">
        <v>4.8600000000000003</v>
      </c>
      <c r="BB268">
        <v>4.88</v>
      </c>
      <c r="BC268">
        <v>4.93</v>
      </c>
      <c r="BD268">
        <v>4.9400000000000004</v>
      </c>
      <c r="BE268">
        <v>4.96</v>
      </c>
      <c r="BF268">
        <v>4.88</v>
      </c>
      <c r="BG268">
        <v>4.93</v>
      </c>
      <c r="BH268">
        <v>5.1100000000000003</v>
      </c>
      <c r="BI268">
        <v>5.13</v>
      </c>
      <c r="BJ268">
        <v>5.18</v>
      </c>
      <c r="BK268">
        <v>5.07</v>
      </c>
      <c r="BL268">
        <v>5.29</v>
      </c>
      <c r="BM268">
        <v>4.88</v>
      </c>
      <c r="BN268">
        <v>4.3499999999999996</v>
      </c>
      <c r="BO268">
        <v>3.05</v>
      </c>
      <c r="BP268">
        <v>-0.51</v>
      </c>
      <c r="BQ268">
        <v>-0.51</v>
      </c>
      <c r="BR268">
        <v>-0.51</v>
      </c>
      <c r="BS268">
        <v>-0.51</v>
      </c>
      <c r="BT268">
        <v>-0.51</v>
      </c>
      <c r="BU268">
        <v>-0.51</v>
      </c>
      <c r="BV268">
        <v>-0.51</v>
      </c>
      <c r="BW268">
        <v>-0.51</v>
      </c>
      <c r="BX268">
        <v>-0.51</v>
      </c>
      <c r="BY268">
        <v>-0.51</v>
      </c>
      <c r="BZ268">
        <v>-0.51</v>
      </c>
      <c r="CA268">
        <v>-0.51</v>
      </c>
      <c r="CB268">
        <v>-0.51</v>
      </c>
      <c r="CC268">
        <v>-0.51</v>
      </c>
      <c r="CD268">
        <v>-0.51</v>
      </c>
      <c r="CE268">
        <v>-0.51</v>
      </c>
      <c r="CF268">
        <v>-0.51</v>
      </c>
      <c r="CG268">
        <v>-0.51</v>
      </c>
      <c r="CH268">
        <v>-0.51</v>
      </c>
      <c r="CI268">
        <v>-0.51</v>
      </c>
      <c r="CJ268">
        <v>-0.51</v>
      </c>
      <c r="CK268">
        <v>-0.51</v>
      </c>
      <c r="CL268">
        <v>-0.51</v>
      </c>
      <c r="CM268">
        <v>-0.51</v>
      </c>
      <c r="CN268">
        <v>-0.51</v>
      </c>
      <c r="CO268">
        <v>-0.51</v>
      </c>
      <c r="CP268">
        <v>-0.51</v>
      </c>
      <c r="CQ268">
        <v>-0.51</v>
      </c>
      <c r="CR268">
        <v>-0.51</v>
      </c>
      <c r="CS268">
        <v>-0.51</v>
      </c>
      <c r="CT268">
        <v>-0.51</v>
      </c>
      <c r="CU268">
        <v>-0.51</v>
      </c>
      <c r="CV268">
        <v>-0.51</v>
      </c>
      <c r="CW268">
        <v>-0.51</v>
      </c>
      <c r="CX268">
        <v>-0.51</v>
      </c>
      <c r="CY268">
        <v>-0.51</v>
      </c>
      <c r="CZ268">
        <v>-0.51</v>
      </c>
      <c r="DA268">
        <v>-0.51</v>
      </c>
      <c r="DB268">
        <v>-0.51</v>
      </c>
      <c r="DC268">
        <v>-0.51</v>
      </c>
      <c r="DD268">
        <v>-0.51</v>
      </c>
      <c r="DE268">
        <v>-0.51</v>
      </c>
      <c r="DF268">
        <v>-0.51</v>
      </c>
      <c r="DG268">
        <v>-0.51</v>
      </c>
      <c r="DH268">
        <v>-0.51</v>
      </c>
      <c r="DI268">
        <v>-0.51</v>
      </c>
      <c r="DJ268">
        <v>-0.51</v>
      </c>
      <c r="DK268">
        <v>-0.51</v>
      </c>
      <c r="DL268">
        <v>-0.51</v>
      </c>
      <c r="DM268">
        <v>-0.51</v>
      </c>
      <c r="DN268">
        <v>-0.51</v>
      </c>
      <c r="DO268">
        <v>-0.51</v>
      </c>
      <c r="DP268">
        <v>-0.51</v>
      </c>
      <c r="DQ268">
        <v>-0.51</v>
      </c>
      <c r="DR268">
        <v>-0.51</v>
      </c>
      <c r="DS268">
        <v>-0.51</v>
      </c>
      <c r="DT268">
        <v>-0.51</v>
      </c>
      <c r="DU268">
        <v>-0.51</v>
      </c>
      <c r="DV268">
        <v>-0.51</v>
      </c>
      <c r="DW268">
        <v>-0.51</v>
      </c>
    </row>
    <row r="269" spans="1:127" x14ac:dyDescent="0.3">
      <c r="A269">
        <v>3</v>
      </c>
      <c r="B269" t="s">
        <v>90</v>
      </c>
      <c r="C269">
        <v>5.51</v>
      </c>
      <c r="D269">
        <v>5.58</v>
      </c>
      <c r="E269">
        <v>5.41</v>
      </c>
      <c r="F269">
        <v>5.51</v>
      </c>
      <c r="G269">
        <v>5.58</v>
      </c>
      <c r="H269">
        <v>5.6</v>
      </c>
      <c r="I269">
        <v>5.66</v>
      </c>
      <c r="J269">
        <v>5.7</v>
      </c>
      <c r="K269">
        <v>5.74</v>
      </c>
      <c r="L269">
        <v>5.79</v>
      </c>
      <c r="M269">
        <v>5.81</v>
      </c>
      <c r="N269">
        <v>5.84</v>
      </c>
      <c r="O269">
        <v>5.85</v>
      </c>
      <c r="P269">
        <v>5.85</v>
      </c>
      <c r="Q269">
        <v>5.86</v>
      </c>
      <c r="R269">
        <v>5.83</v>
      </c>
      <c r="S269">
        <v>5.89</v>
      </c>
      <c r="T269">
        <v>5.89</v>
      </c>
      <c r="U269">
        <v>5.85</v>
      </c>
      <c r="V269">
        <v>5.96</v>
      </c>
      <c r="W269">
        <v>5.99</v>
      </c>
      <c r="X269">
        <v>6.02</v>
      </c>
      <c r="Y269">
        <v>6.09</v>
      </c>
      <c r="Z269">
        <v>6.15</v>
      </c>
      <c r="AA269">
        <v>6.14</v>
      </c>
      <c r="AB269">
        <v>6.25</v>
      </c>
      <c r="AC269">
        <v>6.28</v>
      </c>
      <c r="AD269">
        <v>6.18</v>
      </c>
      <c r="AE269">
        <v>6.17</v>
      </c>
      <c r="AF269">
        <v>6.2</v>
      </c>
      <c r="AG269">
        <v>6.17</v>
      </c>
      <c r="AH269">
        <v>6.16</v>
      </c>
      <c r="AI269">
        <v>6.18</v>
      </c>
      <c r="AJ269">
        <v>6.15</v>
      </c>
      <c r="AK269">
        <v>6.06</v>
      </c>
      <c r="AL269">
        <v>5.98</v>
      </c>
      <c r="AM269">
        <v>5.91</v>
      </c>
      <c r="AN269">
        <v>5.81</v>
      </c>
      <c r="AO269">
        <v>5.72</v>
      </c>
      <c r="AP269">
        <v>5.59</v>
      </c>
      <c r="AQ269">
        <v>5.38</v>
      </c>
      <c r="AR269">
        <v>5.35</v>
      </c>
      <c r="AS269">
        <v>5.26</v>
      </c>
      <c r="AT269">
        <v>5.01</v>
      </c>
      <c r="AU269">
        <v>5.08</v>
      </c>
      <c r="AV269">
        <v>5.0599999999999996</v>
      </c>
      <c r="AW269">
        <v>4.92</v>
      </c>
      <c r="AX269">
        <v>4.96</v>
      </c>
      <c r="AY269">
        <v>4.8899999999999997</v>
      </c>
      <c r="AZ269">
        <v>4.8499999999999996</v>
      </c>
      <c r="BA269">
        <v>4.87</v>
      </c>
      <c r="BB269">
        <v>4.8600000000000003</v>
      </c>
      <c r="BC269">
        <v>4.8499999999999996</v>
      </c>
      <c r="BD269">
        <v>4.6900000000000004</v>
      </c>
      <c r="BE269">
        <v>4.7</v>
      </c>
      <c r="BF269">
        <v>4.8</v>
      </c>
      <c r="BG269">
        <v>4.63</v>
      </c>
      <c r="BH269">
        <v>4.78</v>
      </c>
      <c r="BI269">
        <v>4.79</v>
      </c>
      <c r="BJ269">
        <v>4.71</v>
      </c>
      <c r="BK269">
        <v>5.59</v>
      </c>
      <c r="BL269">
        <v>4.04</v>
      </c>
      <c r="BM269">
        <v>4</v>
      </c>
      <c r="BN269">
        <v>-0.51</v>
      </c>
      <c r="BO269">
        <v>-0.51</v>
      </c>
      <c r="BP269">
        <v>-0.51</v>
      </c>
      <c r="BQ269">
        <v>-0.51</v>
      </c>
      <c r="BR269">
        <v>-0.51</v>
      </c>
      <c r="BS269">
        <v>-0.51</v>
      </c>
      <c r="BT269">
        <v>-0.51</v>
      </c>
      <c r="BU269">
        <v>-0.51</v>
      </c>
      <c r="BV269">
        <v>-0.51</v>
      </c>
      <c r="BW269">
        <v>-0.51</v>
      </c>
      <c r="BX269">
        <v>-0.51</v>
      </c>
      <c r="BY269">
        <v>-0.51</v>
      </c>
      <c r="BZ269">
        <v>-0.51</v>
      </c>
      <c r="CA269">
        <v>-0.51</v>
      </c>
      <c r="CB269">
        <v>-0.51</v>
      </c>
      <c r="CC269">
        <v>-0.51</v>
      </c>
      <c r="CD269">
        <v>-0.51</v>
      </c>
      <c r="CE269">
        <v>-0.51</v>
      </c>
      <c r="CF269">
        <v>-0.51</v>
      </c>
      <c r="CG269">
        <v>-0.51</v>
      </c>
      <c r="CH269">
        <v>-0.51</v>
      </c>
      <c r="CI269">
        <v>-0.51</v>
      </c>
      <c r="CJ269">
        <v>-0.51</v>
      </c>
      <c r="CK269">
        <v>-0.51</v>
      </c>
      <c r="CL269">
        <v>-0.51</v>
      </c>
      <c r="CM269">
        <v>-0.51</v>
      </c>
      <c r="CN269">
        <v>-0.51</v>
      </c>
      <c r="CO269">
        <v>-0.51</v>
      </c>
      <c r="CP269">
        <v>-0.51</v>
      </c>
      <c r="CQ269">
        <v>-0.51</v>
      </c>
      <c r="CR269">
        <v>-0.51</v>
      </c>
      <c r="CS269">
        <v>-0.51</v>
      </c>
      <c r="CT269">
        <v>-0.51</v>
      </c>
      <c r="CU269">
        <v>-0.51</v>
      </c>
      <c r="CV269">
        <v>-0.51</v>
      </c>
      <c r="CW269">
        <v>-0.51</v>
      </c>
      <c r="CX269">
        <v>-0.51</v>
      </c>
      <c r="CY269">
        <v>-0.51</v>
      </c>
      <c r="CZ269">
        <v>-0.51</v>
      </c>
      <c r="DA269">
        <v>-0.51</v>
      </c>
      <c r="DB269">
        <v>-0.51</v>
      </c>
      <c r="DC269">
        <v>-0.51</v>
      </c>
      <c r="DD269">
        <v>-0.51</v>
      </c>
      <c r="DE269">
        <v>-0.51</v>
      </c>
      <c r="DF269">
        <v>-0.51</v>
      </c>
      <c r="DG269">
        <v>-0.51</v>
      </c>
      <c r="DH269">
        <v>-0.51</v>
      </c>
      <c r="DI269">
        <v>-0.51</v>
      </c>
      <c r="DJ269">
        <v>-0.51</v>
      </c>
      <c r="DK269">
        <v>-0.51</v>
      </c>
      <c r="DL269">
        <v>-0.51</v>
      </c>
      <c r="DM269">
        <v>-0.51</v>
      </c>
      <c r="DN269">
        <v>-0.51</v>
      </c>
      <c r="DO269">
        <v>-0.51</v>
      </c>
      <c r="DP269">
        <v>-0.51</v>
      </c>
      <c r="DQ269">
        <v>-0.51</v>
      </c>
      <c r="DR269">
        <v>-0.51</v>
      </c>
      <c r="DS269">
        <v>-0.51</v>
      </c>
      <c r="DT269">
        <v>-0.51</v>
      </c>
      <c r="DU269">
        <v>-0.51</v>
      </c>
      <c r="DV269">
        <v>-0.51</v>
      </c>
      <c r="DW269">
        <v>-0.51</v>
      </c>
    </row>
    <row r="270" spans="1:127" x14ac:dyDescent="0.3">
      <c r="A270">
        <v>3</v>
      </c>
      <c r="B270" t="s">
        <v>91</v>
      </c>
      <c r="C270">
        <v>5.41</v>
      </c>
      <c r="D270">
        <v>5.52</v>
      </c>
      <c r="E270">
        <v>5.58</v>
      </c>
      <c r="F270">
        <v>5.61</v>
      </c>
      <c r="G270">
        <v>5.62</v>
      </c>
      <c r="H270">
        <v>5.56</v>
      </c>
      <c r="I270">
        <v>5.59</v>
      </c>
      <c r="J270">
        <v>5.64</v>
      </c>
      <c r="K270">
        <v>5.67</v>
      </c>
      <c r="L270">
        <v>5.73</v>
      </c>
      <c r="M270">
        <v>5.68</v>
      </c>
      <c r="N270">
        <v>5.68</v>
      </c>
      <c r="O270">
        <v>5.66</v>
      </c>
      <c r="P270">
        <v>5.63</v>
      </c>
      <c r="Q270">
        <v>5.57</v>
      </c>
      <c r="R270">
        <v>5.58</v>
      </c>
      <c r="S270">
        <v>5.54</v>
      </c>
      <c r="T270">
        <v>5.5</v>
      </c>
      <c r="U270">
        <v>5.49</v>
      </c>
      <c r="V270">
        <v>5.45</v>
      </c>
      <c r="W270">
        <v>5.45</v>
      </c>
      <c r="X270">
        <v>5.37</v>
      </c>
      <c r="Y270">
        <v>5.31</v>
      </c>
      <c r="Z270">
        <v>5.27</v>
      </c>
      <c r="AA270">
        <v>5.16</v>
      </c>
      <c r="AB270">
        <v>5.0999999999999996</v>
      </c>
      <c r="AC270">
        <v>5.0199999999999996</v>
      </c>
      <c r="AD270">
        <v>4.99</v>
      </c>
      <c r="AE270">
        <v>4.84</v>
      </c>
      <c r="AF270">
        <v>4.79</v>
      </c>
      <c r="AG270">
        <v>4.84</v>
      </c>
      <c r="AH270">
        <v>4.72</v>
      </c>
      <c r="AI270">
        <v>4.5599999999999996</v>
      </c>
      <c r="AJ270">
        <v>4.5999999999999996</v>
      </c>
      <c r="AK270">
        <v>4.55</v>
      </c>
      <c r="AL270">
        <v>4.53</v>
      </c>
      <c r="AM270">
        <v>4.5999999999999996</v>
      </c>
      <c r="AN270">
        <v>4.5999999999999996</v>
      </c>
      <c r="AO270">
        <v>4.59</v>
      </c>
      <c r="AP270">
        <v>4.54</v>
      </c>
      <c r="AQ270">
        <v>4.53</v>
      </c>
      <c r="AR270">
        <v>4.5199999999999996</v>
      </c>
      <c r="AS270">
        <v>4.58</v>
      </c>
      <c r="AT270">
        <v>4.54</v>
      </c>
      <c r="AU270">
        <v>4.4400000000000004</v>
      </c>
      <c r="AV270">
        <v>4.24</v>
      </c>
      <c r="AW270">
        <v>4.24</v>
      </c>
      <c r="AX270">
        <v>4.42</v>
      </c>
      <c r="AY270">
        <v>4.41</v>
      </c>
      <c r="AZ270">
        <v>4.42</v>
      </c>
      <c r="BA270">
        <v>4.53</v>
      </c>
      <c r="BB270">
        <v>4.21</v>
      </c>
      <c r="BC270">
        <v>4.3</v>
      </c>
      <c r="BD270">
        <v>4.18</v>
      </c>
      <c r="BE270">
        <v>4.21</v>
      </c>
      <c r="BF270">
        <v>4.32</v>
      </c>
      <c r="BG270">
        <v>4.13</v>
      </c>
      <c r="BH270">
        <v>3.89</v>
      </c>
      <c r="BI270">
        <v>3.89</v>
      </c>
      <c r="BJ270">
        <v>-0.51</v>
      </c>
      <c r="BK270">
        <v>-0.51</v>
      </c>
      <c r="BL270">
        <v>-0.51</v>
      </c>
      <c r="BM270">
        <v>-0.51</v>
      </c>
      <c r="BN270">
        <v>-0.51</v>
      </c>
      <c r="BO270">
        <v>-0.51</v>
      </c>
      <c r="BP270">
        <v>-0.51</v>
      </c>
      <c r="BQ270">
        <v>-0.51</v>
      </c>
      <c r="BR270">
        <v>-0.51</v>
      </c>
      <c r="BS270">
        <v>-0.51</v>
      </c>
      <c r="BT270">
        <v>-0.51</v>
      </c>
      <c r="BU270">
        <v>-0.51</v>
      </c>
      <c r="BV270">
        <v>-0.51</v>
      </c>
      <c r="BW270">
        <v>-0.51</v>
      </c>
      <c r="BX270">
        <v>-0.51</v>
      </c>
      <c r="BY270">
        <v>-0.51</v>
      </c>
      <c r="BZ270">
        <v>-0.51</v>
      </c>
      <c r="CA270">
        <v>-0.51</v>
      </c>
      <c r="CB270">
        <v>-0.51</v>
      </c>
      <c r="CC270">
        <v>-0.51</v>
      </c>
      <c r="CD270">
        <v>-0.51</v>
      </c>
      <c r="CE270">
        <v>-0.51</v>
      </c>
      <c r="CF270">
        <v>-0.51</v>
      </c>
      <c r="CG270">
        <v>-0.51</v>
      </c>
      <c r="CH270">
        <v>-0.51</v>
      </c>
      <c r="CI270">
        <v>-0.51</v>
      </c>
      <c r="CJ270">
        <v>-0.51</v>
      </c>
      <c r="CK270">
        <v>-0.51</v>
      </c>
      <c r="CL270">
        <v>-0.51</v>
      </c>
      <c r="CM270">
        <v>-0.51</v>
      </c>
      <c r="CN270">
        <v>-0.51</v>
      </c>
      <c r="CO270">
        <v>-0.51</v>
      </c>
      <c r="CP270">
        <v>-0.51</v>
      </c>
      <c r="CQ270">
        <v>-0.51</v>
      </c>
      <c r="CR270">
        <v>-0.51</v>
      </c>
      <c r="CS270">
        <v>-0.51</v>
      </c>
      <c r="CT270">
        <v>-0.51</v>
      </c>
      <c r="CU270">
        <v>-0.51</v>
      </c>
      <c r="CV270">
        <v>-0.51</v>
      </c>
      <c r="CW270">
        <v>-0.51</v>
      </c>
      <c r="CX270">
        <v>-0.51</v>
      </c>
      <c r="CY270">
        <v>-0.51</v>
      </c>
      <c r="CZ270">
        <v>-0.51</v>
      </c>
      <c r="DA270">
        <v>-0.51</v>
      </c>
      <c r="DB270">
        <v>-0.51</v>
      </c>
      <c r="DC270">
        <v>-0.51</v>
      </c>
      <c r="DD270">
        <v>-0.51</v>
      </c>
      <c r="DE270">
        <v>-0.51</v>
      </c>
      <c r="DF270">
        <v>-0.51</v>
      </c>
      <c r="DG270">
        <v>-0.51</v>
      </c>
      <c r="DH270">
        <v>-0.51</v>
      </c>
      <c r="DI270">
        <v>-0.51</v>
      </c>
      <c r="DJ270">
        <v>-0.51</v>
      </c>
      <c r="DK270">
        <v>-0.51</v>
      </c>
      <c r="DL270">
        <v>-0.51</v>
      </c>
      <c r="DM270">
        <v>-0.51</v>
      </c>
      <c r="DN270">
        <v>-0.51</v>
      </c>
      <c r="DO270">
        <v>-0.51</v>
      </c>
      <c r="DP270">
        <v>-0.51</v>
      </c>
      <c r="DQ270">
        <v>-0.51</v>
      </c>
      <c r="DR270">
        <v>-0.51</v>
      </c>
      <c r="DS270">
        <v>-0.51</v>
      </c>
      <c r="DT270">
        <v>-0.51</v>
      </c>
      <c r="DU270">
        <v>-0.51</v>
      </c>
      <c r="DV270">
        <v>-0.51</v>
      </c>
      <c r="DW270">
        <v>-0.51</v>
      </c>
    </row>
    <row r="271" spans="1:127" x14ac:dyDescent="0.3">
      <c r="A271">
        <v>3</v>
      </c>
      <c r="B271" t="s">
        <v>94</v>
      </c>
      <c r="C271">
        <v>5.42</v>
      </c>
      <c r="D271">
        <v>5.44</v>
      </c>
      <c r="E271">
        <v>5.41</v>
      </c>
      <c r="F271">
        <v>5.53</v>
      </c>
      <c r="G271">
        <v>5.45</v>
      </c>
      <c r="H271">
        <v>5.49</v>
      </c>
      <c r="I271">
        <v>5.51</v>
      </c>
      <c r="J271">
        <v>5.53</v>
      </c>
      <c r="K271">
        <v>5.54</v>
      </c>
      <c r="L271">
        <v>5.5</v>
      </c>
      <c r="M271">
        <v>5.49</v>
      </c>
      <c r="N271">
        <v>5.43</v>
      </c>
      <c r="O271">
        <v>5.38</v>
      </c>
      <c r="P271">
        <v>5.37</v>
      </c>
      <c r="Q271">
        <v>5.32</v>
      </c>
      <c r="R271">
        <v>5.28</v>
      </c>
      <c r="S271">
        <v>5.23</v>
      </c>
      <c r="T271">
        <v>5.2</v>
      </c>
      <c r="U271">
        <v>5.16</v>
      </c>
      <c r="V271">
        <v>5.13</v>
      </c>
      <c r="W271">
        <v>5.08</v>
      </c>
      <c r="X271">
        <v>5.01</v>
      </c>
      <c r="Y271">
        <v>5.08</v>
      </c>
      <c r="Z271">
        <v>4.97</v>
      </c>
      <c r="AA271">
        <v>5.04</v>
      </c>
      <c r="AB271">
        <v>5.04</v>
      </c>
      <c r="AC271">
        <v>5.1100000000000003</v>
      </c>
      <c r="AD271">
        <v>5.05</v>
      </c>
      <c r="AE271">
        <v>5.07</v>
      </c>
      <c r="AF271">
        <v>5.01</v>
      </c>
      <c r="AG271">
        <v>4.97</v>
      </c>
      <c r="AH271">
        <v>5.03</v>
      </c>
      <c r="AI271">
        <v>4.9000000000000004</v>
      </c>
      <c r="AJ271">
        <v>4.8899999999999997</v>
      </c>
      <c r="AK271">
        <v>4.8899999999999997</v>
      </c>
      <c r="AL271">
        <v>4.83</v>
      </c>
      <c r="AM271">
        <v>4.8499999999999996</v>
      </c>
      <c r="AN271">
        <v>4.8099999999999996</v>
      </c>
      <c r="AO271">
        <v>4.7699999999999996</v>
      </c>
      <c r="AP271">
        <v>4.63</v>
      </c>
      <c r="AQ271">
        <v>4.63</v>
      </c>
      <c r="AR271">
        <v>4.54</v>
      </c>
      <c r="AS271">
        <v>4.51</v>
      </c>
      <c r="AT271">
        <v>4.51</v>
      </c>
      <c r="AU271">
        <v>4.4000000000000004</v>
      </c>
      <c r="AV271">
        <v>4.33</v>
      </c>
      <c r="AW271">
        <v>4.4800000000000004</v>
      </c>
      <c r="AX271">
        <v>4.45</v>
      </c>
      <c r="AY271">
        <v>4.45</v>
      </c>
      <c r="AZ271">
        <v>4.46</v>
      </c>
      <c r="BA271">
        <v>4.3499999999999996</v>
      </c>
      <c r="BB271">
        <v>4.46</v>
      </c>
      <c r="BC271">
        <v>4.33</v>
      </c>
      <c r="BD271">
        <v>4.37</v>
      </c>
      <c r="BE271">
        <v>4.51</v>
      </c>
      <c r="BF271">
        <v>4.58</v>
      </c>
      <c r="BG271">
        <v>4.91</v>
      </c>
      <c r="BH271">
        <v>4.84</v>
      </c>
      <c r="BI271">
        <v>4.43</v>
      </c>
      <c r="BJ271">
        <v>3.91</v>
      </c>
      <c r="BK271">
        <v>4.3600000000000003</v>
      </c>
      <c r="BL271">
        <v>-0.51</v>
      </c>
      <c r="BM271">
        <v>-0.51</v>
      </c>
      <c r="BN271">
        <v>-0.51</v>
      </c>
      <c r="BO271">
        <v>-0.51</v>
      </c>
      <c r="BP271">
        <v>-0.51</v>
      </c>
      <c r="BQ271">
        <v>-0.51</v>
      </c>
      <c r="BR271">
        <v>-0.51</v>
      </c>
      <c r="BS271">
        <v>-0.51</v>
      </c>
      <c r="BT271">
        <v>-0.51</v>
      </c>
      <c r="BU271">
        <v>-0.51</v>
      </c>
      <c r="BV271">
        <v>-0.51</v>
      </c>
      <c r="BW271">
        <v>-0.51</v>
      </c>
      <c r="BX271">
        <v>-0.51</v>
      </c>
      <c r="BY271">
        <v>-0.51</v>
      </c>
      <c r="BZ271">
        <v>-0.51</v>
      </c>
      <c r="CA271">
        <v>-0.51</v>
      </c>
      <c r="CB271">
        <v>-0.51</v>
      </c>
      <c r="CC271">
        <v>-0.51</v>
      </c>
      <c r="CD271">
        <v>-0.51</v>
      </c>
      <c r="CE271">
        <v>-0.51</v>
      </c>
      <c r="CF271">
        <v>-0.51</v>
      </c>
      <c r="CG271">
        <v>-0.51</v>
      </c>
      <c r="CH271">
        <v>-0.51</v>
      </c>
      <c r="CI271">
        <v>-0.51</v>
      </c>
      <c r="CJ271">
        <v>-0.51</v>
      </c>
      <c r="CK271">
        <v>-0.51</v>
      </c>
      <c r="CL271">
        <v>-0.51</v>
      </c>
      <c r="CM271">
        <v>-0.51</v>
      </c>
      <c r="CN271">
        <v>-0.51</v>
      </c>
      <c r="CO271">
        <v>-0.51</v>
      </c>
      <c r="CP271">
        <v>-0.51</v>
      </c>
      <c r="CQ271">
        <v>-0.51</v>
      </c>
      <c r="CR271">
        <v>-0.51</v>
      </c>
      <c r="CS271">
        <v>-0.51</v>
      </c>
      <c r="CT271">
        <v>-0.51</v>
      </c>
      <c r="CU271">
        <v>-0.51</v>
      </c>
      <c r="CV271">
        <v>-0.51</v>
      </c>
      <c r="CW271">
        <v>-0.51</v>
      </c>
      <c r="CX271">
        <v>-0.51</v>
      </c>
      <c r="CY271">
        <v>-0.51</v>
      </c>
      <c r="CZ271">
        <v>-0.51</v>
      </c>
      <c r="DA271">
        <v>-0.51</v>
      </c>
      <c r="DB271">
        <v>-0.51</v>
      </c>
      <c r="DC271">
        <v>-0.51</v>
      </c>
      <c r="DD271">
        <v>-0.51</v>
      </c>
      <c r="DE271">
        <v>-0.51</v>
      </c>
      <c r="DF271">
        <v>-0.51</v>
      </c>
      <c r="DG271">
        <v>-0.51</v>
      </c>
      <c r="DH271">
        <v>-0.51</v>
      </c>
      <c r="DI271">
        <v>-0.51</v>
      </c>
      <c r="DJ271">
        <v>-0.51</v>
      </c>
      <c r="DK271">
        <v>-0.51</v>
      </c>
      <c r="DL271">
        <v>-0.51</v>
      </c>
      <c r="DM271">
        <v>-0.51</v>
      </c>
      <c r="DN271">
        <v>-0.51</v>
      </c>
      <c r="DO271">
        <v>-0.51</v>
      </c>
      <c r="DP271">
        <v>-0.51</v>
      </c>
      <c r="DQ271">
        <v>-0.51</v>
      </c>
      <c r="DR271">
        <v>-0.51</v>
      </c>
      <c r="DS271">
        <v>-0.51</v>
      </c>
      <c r="DT271">
        <v>-0.51</v>
      </c>
      <c r="DU271">
        <v>-0.51</v>
      </c>
      <c r="DV271">
        <v>-0.51</v>
      </c>
      <c r="DW271">
        <v>-0.51</v>
      </c>
    </row>
    <row r="272" spans="1:127" x14ac:dyDescent="0.3">
      <c r="A272">
        <v>4</v>
      </c>
      <c r="B272" t="s">
        <v>1</v>
      </c>
      <c r="C272">
        <v>4.6900000000000004</v>
      </c>
      <c r="D272">
        <v>5.04</v>
      </c>
      <c r="E272">
        <v>5.09</v>
      </c>
      <c r="F272">
        <v>5.12</v>
      </c>
      <c r="G272">
        <v>5.07</v>
      </c>
      <c r="H272">
        <v>5</v>
      </c>
      <c r="I272">
        <v>4.9800000000000004</v>
      </c>
      <c r="J272">
        <v>4.99</v>
      </c>
      <c r="K272">
        <v>4.95</v>
      </c>
      <c r="L272">
        <v>4.9000000000000004</v>
      </c>
      <c r="M272">
        <v>4.8499999999999996</v>
      </c>
      <c r="N272">
        <v>4.8</v>
      </c>
      <c r="O272">
        <v>4.75</v>
      </c>
      <c r="P272">
        <v>4.7</v>
      </c>
      <c r="Q272">
        <v>4.67</v>
      </c>
      <c r="R272">
        <v>4.6500000000000004</v>
      </c>
      <c r="S272">
        <v>4.6399999999999997</v>
      </c>
      <c r="T272">
        <v>4.62</v>
      </c>
      <c r="U272">
        <v>4.5999999999999996</v>
      </c>
      <c r="V272">
        <v>4.57</v>
      </c>
      <c r="W272">
        <v>4.5199999999999996</v>
      </c>
      <c r="X272">
        <v>4.49</v>
      </c>
      <c r="Y272">
        <v>4.45</v>
      </c>
      <c r="Z272">
        <v>4.41</v>
      </c>
      <c r="AA272">
        <v>4.38</v>
      </c>
      <c r="AB272">
        <v>4.34</v>
      </c>
      <c r="AC272">
        <v>4.29</v>
      </c>
      <c r="AD272">
        <v>4.2300000000000004</v>
      </c>
      <c r="AE272">
        <v>4.13</v>
      </c>
      <c r="AF272">
        <v>4.03</v>
      </c>
      <c r="AG272">
        <v>3.8</v>
      </c>
      <c r="AH272">
        <v>3.57</v>
      </c>
      <c r="AI272">
        <v>3.12</v>
      </c>
      <c r="AJ272">
        <v>2.82</v>
      </c>
      <c r="AK272">
        <v>2.52</v>
      </c>
      <c r="AL272">
        <v>2.4900000000000002</v>
      </c>
      <c r="AM272">
        <v>2.61</v>
      </c>
      <c r="AN272">
        <v>2.7</v>
      </c>
      <c r="AO272">
        <v>2.77</v>
      </c>
      <c r="AP272">
        <v>2.83</v>
      </c>
      <c r="AQ272">
        <v>2.89</v>
      </c>
      <c r="AR272">
        <v>2.98</v>
      </c>
      <c r="AS272">
        <v>3.06</v>
      </c>
      <c r="AT272">
        <v>3.13</v>
      </c>
      <c r="AU272">
        <v>3.24</v>
      </c>
      <c r="AV272">
        <v>3.36</v>
      </c>
      <c r="AW272">
        <v>3.51</v>
      </c>
      <c r="AX272">
        <v>3.75</v>
      </c>
      <c r="AY272">
        <v>3.9</v>
      </c>
      <c r="AZ272">
        <v>4.09</v>
      </c>
      <c r="BA272">
        <v>4.2699999999999996</v>
      </c>
      <c r="BB272">
        <v>4.45</v>
      </c>
      <c r="BC272">
        <v>4.58</v>
      </c>
      <c r="BD272">
        <v>4.71</v>
      </c>
      <c r="BE272">
        <v>4.83</v>
      </c>
      <c r="BF272">
        <v>4.96</v>
      </c>
      <c r="BG272">
        <v>5.08</v>
      </c>
      <c r="BH272">
        <v>5.19</v>
      </c>
      <c r="BI272">
        <v>5.27</v>
      </c>
      <c r="BJ272">
        <v>5.32</v>
      </c>
      <c r="BK272">
        <v>5.33</v>
      </c>
      <c r="BL272">
        <v>5.32</v>
      </c>
      <c r="BM272">
        <v>5.29</v>
      </c>
      <c r="BN272">
        <v>5.33</v>
      </c>
      <c r="BO272">
        <v>5.66</v>
      </c>
      <c r="BP272">
        <v>-0.51</v>
      </c>
      <c r="BQ272">
        <v>-0.51</v>
      </c>
      <c r="BR272">
        <v>-0.51</v>
      </c>
      <c r="BS272">
        <v>-0.51</v>
      </c>
      <c r="BT272">
        <v>-0.51</v>
      </c>
      <c r="BU272">
        <v>-0.51</v>
      </c>
      <c r="BV272">
        <v>-0.51</v>
      </c>
      <c r="BW272">
        <v>-0.51</v>
      </c>
      <c r="BX272">
        <v>-0.51</v>
      </c>
      <c r="BY272">
        <v>-0.51</v>
      </c>
      <c r="BZ272">
        <v>-0.51</v>
      </c>
      <c r="CA272">
        <v>-0.51</v>
      </c>
      <c r="CB272">
        <v>-0.51</v>
      </c>
      <c r="CC272">
        <v>-0.51</v>
      </c>
      <c r="CD272">
        <v>-0.51</v>
      </c>
      <c r="CE272">
        <v>-0.51</v>
      </c>
      <c r="CF272">
        <v>-0.51</v>
      </c>
      <c r="CG272">
        <v>-0.51</v>
      </c>
      <c r="CH272">
        <v>-0.51</v>
      </c>
      <c r="CI272">
        <v>-0.51</v>
      </c>
      <c r="CJ272">
        <v>-0.51</v>
      </c>
      <c r="CK272">
        <v>-0.51</v>
      </c>
      <c r="CL272">
        <v>-0.51</v>
      </c>
      <c r="CM272">
        <v>-0.51</v>
      </c>
      <c r="CN272">
        <v>-0.51</v>
      </c>
      <c r="CO272">
        <v>-0.51</v>
      </c>
      <c r="CP272">
        <v>-0.51</v>
      </c>
      <c r="CQ272">
        <v>-0.51</v>
      </c>
      <c r="CR272">
        <v>-0.51</v>
      </c>
      <c r="CS272">
        <v>-0.51</v>
      </c>
      <c r="CT272">
        <v>-0.51</v>
      </c>
      <c r="CU272">
        <v>-0.51</v>
      </c>
      <c r="CV272">
        <v>-0.51</v>
      </c>
      <c r="CW272">
        <v>-0.51</v>
      </c>
      <c r="CX272">
        <v>-0.51</v>
      </c>
      <c r="CY272">
        <v>-0.51</v>
      </c>
      <c r="CZ272">
        <v>-0.51</v>
      </c>
      <c r="DA272">
        <v>-0.51</v>
      </c>
      <c r="DB272">
        <v>-0.51</v>
      </c>
      <c r="DC272">
        <v>-0.51</v>
      </c>
      <c r="DD272">
        <v>-0.51</v>
      </c>
      <c r="DE272">
        <v>-0.51</v>
      </c>
      <c r="DF272">
        <v>-0.51</v>
      </c>
      <c r="DG272">
        <v>-0.51</v>
      </c>
      <c r="DH272">
        <v>-0.51</v>
      </c>
      <c r="DI272">
        <v>-0.51</v>
      </c>
      <c r="DJ272">
        <v>-0.51</v>
      </c>
      <c r="DK272">
        <v>-0.51</v>
      </c>
      <c r="DL272">
        <v>-0.51</v>
      </c>
      <c r="DM272">
        <v>-0.51</v>
      </c>
      <c r="DN272">
        <v>-0.51</v>
      </c>
      <c r="DO272">
        <v>-0.51</v>
      </c>
      <c r="DP272">
        <v>-0.51</v>
      </c>
      <c r="DQ272">
        <v>-0.51</v>
      </c>
      <c r="DR272">
        <v>-0.51</v>
      </c>
      <c r="DS272">
        <v>-0.51</v>
      </c>
      <c r="DT272">
        <v>-0.51</v>
      </c>
      <c r="DU272">
        <v>-0.51</v>
      </c>
      <c r="DV272">
        <v>-0.51</v>
      </c>
      <c r="DW272">
        <v>-0.51</v>
      </c>
    </row>
    <row r="273" spans="1:127" x14ac:dyDescent="0.3">
      <c r="A273">
        <v>4</v>
      </c>
      <c r="B273" t="s">
        <v>2</v>
      </c>
      <c r="C273">
        <v>5.03</v>
      </c>
      <c r="D273">
        <v>5.0999999999999996</v>
      </c>
      <c r="E273">
        <v>5.1100000000000003</v>
      </c>
      <c r="F273">
        <v>4.9800000000000004</v>
      </c>
      <c r="G273">
        <v>4.96</v>
      </c>
      <c r="H273">
        <v>5.03</v>
      </c>
      <c r="I273">
        <v>5.14</v>
      </c>
      <c r="J273">
        <v>5.16</v>
      </c>
      <c r="K273">
        <v>5.15</v>
      </c>
      <c r="L273">
        <v>5.0999999999999996</v>
      </c>
      <c r="M273">
        <v>5.04</v>
      </c>
      <c r="N273">
        <v>4.99</v>
      </c>
      <c r="O273">
        <v>4.97</v>
      </c>
      <c r="P273">
        <v>4.95</v>
      </c>
      <c r="Q273">
        <v>4.9400000000000004</v>
      </c>
      <c r="R273">
        <v>4.95</v>
      </c>
      <c r="S273">
        <v>4.96</v>
      </c>
      <c r="T273">
        <v>4.9800000000000004</v>
      </c>
      <c r="U273">
        <v>5.01</v>
      </c>
      <c r="V273">
        <v>5.03</v>
      </c>
      <c r="W273">
        <v>5.05</v>
      </c>
      <c r="X273">
        <v>5.0599999999999996</v>
      </c>
      <c r="Y273">
        <v>5.07</v>
      </c>
      <c r="Z273">
        <v>5.04</v>
      </c>
      <c r="AA273">
        <v>5.03</v>
      </c>
      <c r="AB273">
        <v>5.01</v>
      </c>
      <c r="AC273">
        <v>5.0199999999999996</v>
      </c>
      <c r="AD273">
        <v>5.05</v>
      </c>
      <c r="AE273">
        <v>5.0999999999999996</v>
      </c>
      <c r="AF273">
        <v>5.1100000000000003</v>
      </c>
      <c r="AG273">
        <v>5.38</v>
      </c>
      <c r="AH273">
        <v>5.53</v>
      </c>
      <c r="AI273">
        <v>5.96</v>
      </c>
      <c r="AJ273">
        <v>6.86</v>
      </c>
      <c r="AK273">
        <v>6.72</v>
      </c>
      <c r="AL273">
        <v>6.17</v>
      </c>
      <c r="AM273">
        <v>6.12</v>
      </c>
      <c r="AN273">
        <v>6.01</v>
      </c>
      <c r="AO273">
        <v>5.92</v>
      </c>
      <c r="AP273">
        <v>5.8</v>
      </c>
      <c r="AQ273">
        <v>5.71</v>
      </c>
      <c r="AR273">
        <v>5.64</v>
      </c>
      <c r="AS273">
        <v>5.55</v>
      </c>
      <c r="AT273">
        <v>5.5</v>
      </c>
      <c r="AU273">
        <v>5.51</v>
      </c>
      <c r="AV273">
        <v>5.51</v>
      </c>
      <c r="AW273">
        <v>5.55</v>
      </c>
      <c r="AX273">
        <v>5.58</v>
      </c>
      <c r="AY273">
        <v>5.58</v>
      </c>
      <c r="AZ273">
        <v>5.59</v>
      </c>
      <c r="BA273">
        <v>5.59</v>
      </c>
      <c r="BB273">
        <v>5.62</v>
      </c>
      <c r="BC273">
        <v>5.66</v>
      </c>
      <c r="BD273">
        <v>5.69</v>
      </c>
      <c r="BE273">
        <v>5.73</v>
      </c>
      <c r="BF273">
        <v>5.76</v>
      </c>
      <c r="BG273">
        <v>5.73</v>
      </c>
      <c r="BH273">
        <v>5.64</v>
      </c>
      <c r="BI273">
        <v>5.53</v>
      </c>
      <c r="BJ273">
        <v>5.44</v>
      </c>
      <c r="BK273">
        <v>5.22</v>
      </c>
      <c r="BL273">
        <v>5</v>
      </c>
      <c r="BM273">
        <v>-0.51</v>
      </c>
      <c r="BN273">
        <v>-0.51</v>
      </c>
      <c r="BO273">
        <v>-0.51</v>
      </c>
      <c r="BP273">
        <v>-0.51</v>
      </c>
      <c r="BQ273">
        <v>-0.51</v>
      </c>
      <c r="BR273">
        <v>-0.51</v>
      </c>
      <c r="BS273">
        <v>-0.51</v>
      </c>
      <c r="BT273">
        <v>-0.51</v>
      </c>
      <c r="BU273">
        <v>-0.51</v>
      </c>
      <c r="BV273">
        <v>-0.51</v>
      </c>
      <c r="BW273">
        <v>-0.51</v>
      </c>
      <c r="BX273">
        <v>-0.51</v>
      </c>
      <c r="BY273">
        <v>-0.51</v>
      </c>
      <c r="BZ273">
        <v>-0.51</v>
      </c>
      <c r="CA273">
        <v>-0.51</v>
      </c>
      <c r="CB273">
        <v>-0.51</v>
      </c>
      <c r="CC273">
        <v>-0.51</v>
      </c>
      <c r="CD273">
        <v>-0.51</v>
      </c>
      <c r="CE273">
        <v>-0.51</v>
      </c>
      <c r="CF273">
        <v>-0.51</v>
      </c>
      <c r="CG273">
        <v>-0.51</v>
      </c>
      <c r="CH273">
        <v>-0.51</v>
      </c>
      <c r="CI273">
        <v>-0.51</v>
      </c>
      <c r="CJ273">
        <v>-0.51</v>
      </c>
      <c r="CK273">
        <v>-0.51</v>
      </c>
      <c r="CL273">
        <v>-0.51</v>
      </c>
      <c r="CM273">
        <v>-0.51</v>
      </c>
      <c r="CN273">
        <v>-0.51</v>
      </c>
      <c r="CO273">
        <v>-0.51</v>
      </c>
      <c r="CP273">
        <v>-0.51</v>
      </c>
      <c r="CQ273">
        <v>-0.51</v>
      </c>
      <c r="CR273">
        <v>-0.51</v>
      </c>
      <c r="CS273">
        <v>-0.51</v>
      </c>
      <c r="CT273">
        <v>-0.51</v>
      </c>
      <c r="CU273">
        <v>-0.51</v>
      </c>
      <c r="CV273">
        <v>-0.51</v>
      </c>
      <c r="CW273">
        <v>-0.51</v>
      </c>
      <c r="CX273">
        <v>-0.51</v>
      </c>
      <c r="CY273">
        <v>-0.51</v>
      </c>
      <c r="CZ273">
        <v>-0.51</v>
      </c>
      <c r="DA273">
        <v>-0.51</v>
      </c>
      <c r="DB273">
        <v>-0.51</v>
      </c>
      <c r="DC273">
        <v>-0.51</v>
      </c>
      <c r="DD273">
        <v>-0.51</v>
      </c>
      <c r="DE273">
        <v>-0.51</v>
      </c>
      <c r="DF273">
        <v>-0.51</v>
      </c>
      <c r="DG273">
        <v>-0.51</v>
      </c>
      <c r="DH273">
        <v>-0.51</v>
      </c>
      <c r="DI273">
        <v>-0.51</v>
      </c>
      <c r="DJ273">
        <v>-0.51</v>
      </c>
      <c r="DK273">
        <v>-0.51</v>
      </c>
      <c r="DL273">
        <v>-0.51</v>
      </c>
      <c r="DM273">
        <v>-0.51</v>
      </c>
      <c r="DN273">
        <v>-0.51</v>
      </c>
      <c r="DO273">
        <v>-0.51</v>
      </c>
      <c r="DP273">
        <v>-0.51</v>
      </c>
      <c r="DQ273">
        <v>-0.51</v>
      </c>
      <c r="DR273">
        <v>-0.51</v>
      </c>
      <c r="DS273">
        <v>-0.51</v>
      </c>
      <c r="DT273">
        <v>-0.51</v>
      </c>
      <c r="DU273">
        <v>-0.51</v>
      </c>
      <c r="DV273">
        <v>-0.51</v>
      </c>
      <c r="DW273">
        <v>-0.51</v>
      </c>
    </row>
    <row r="274" spans="1:127" x14ac:dyDescent="0.3">
      <c r="A274">
        <v>4</v>
      </c>
      <c r="B274" t="s">
        <v>3</v>
      </c>
      <c r="C274">
        <v>5.16</v>
      </c>
      <c r="D274">
        <v>5.14</v>
      </c>
      <c r="E274">
        <v>5.1100000000000003</v>
      </c>
      <c r="F274">
        <v>5.0199999999999996</v>
      </c>
      <c r="G274">
        <v>4.87</v>
      </c>
      <c r="H274">
        <v>4.8899999999999997</v>
      </c>
      <c r="I274">
        <v>4.93</v>
      </c>
      <c r="J274">
        <v>5.01</v>
      </c>
      <c r="K274">
        <v>5.0599999999999996</v>
      </c>
      <c r="L274">
        <v>5.07</v>
      </c>
      <c r="M274">
        <v>5.05</v>
      </c>
      <c r="N274">
        <v>5.04</v>
      </c>
      <c r="O274">
        <v>5.03</v>
      </c>
      <c r="P274">
        <v>5.01</v>
      </c>
      <c r="Q274">
        <v>4.99</v>
      </c>
      <c r="R274">
        <v>4.9800000000000004</v>
      </c>
      <c r="S274">
        <v>5</v>
      </c>
      <c r="T274">
        <v>4.9800000000000004</v>
      </c>
      <c r="U274">
        <v>4.99</v>
      </c>
      <c r="V274">
        <v>4.99</v>
      </c>
      <c r="W274">
        <v>5.0199999999999996</v>
      </c>
      <c r="X274">
        <v>5.05</v>
      </c>
      <c r="Y274">
        <v>5.07</v>
      </c>
      <c r="Z274">
        <v>5.1100000000000003</v>
      </c>
      <c r="AA274">
        <v>5.14</v>
      </c>
      <c r="AB274">
        <v>5.26</v>
      </c>
      <c r="AC274">
        <v>5.36</v>
      </c>
      <c r="AD274">
        <v>5.51</v>
      </c>
      <c r="AE274">
        <v>5.63</v>
      </c>
      <c r="AF274">
        <v>5.82</v>
      </c>
      <c r="AG274">
        <v>6.11</v>
      </c>
      <c r="AH274">
        <v>6.51</v>
      </c>
      <c r="AI274">
        <v>7.04</v>
      </c>
      <c r="AJ274">
        <v>7.5</v>
      </c>
      <c r="AK274">
        <v>7.86</v>
      </c>
      <c r="AL274">
        <v>7.76</v>
      </c>
      <c r="AM274">
        <v>7.6</v>
      </c>
      <c r="AN274">
        <v>7.46</v>
      </c>
      <c r="AO274">
        <v>7.27</v>
      </c>
      <c r="AP274">
        <v>7.12</v>
      </c>
      <c r="AQ274">
        <v>6.89</v>
      </c>
      <c r="AR274">
        <v>6.7</v>
      </c>
      <c r="AS274">
        <v>6.52</v>
      </c>
      <c r="AT274">
        <v>6.42</v>
      </c>
      <c r="AU274">
        <v>6.32</v>
      </c>
      <c r="AV274">
        <v>6.2</v>
      </c>
      <c r="AW274">
        <v>6.12</v>
      </c>
      <c r="AX274">
        <v>6.08</v>
      </c>
      <c r="AY274">
        <v>6.04</v>
      </c>
      <c r="AZ274">
        <v>5.95</v>
      </c>
      <c r="BA274">
        <v>5.81</v>
      </c>
      <c r="BB274">
        <v>5.67</v>
      </c>
      <c r="BC274">
        <v>5.57</v>
      </c>
      <c r="BD274">
        <v>5.57</v>
      </c>
      <c r="BE274">
        <v>5.58</v>
      </c>
      <c r="BF274">
        <v>5.57</v>
      </c>
      <c r="BG274">
        <v>5.52</v>
      </c>
      <c r="BH274">
        <v>5.45</v>
      </c>
      <c r="BI274">
        <v>5.37</v>
      </c>
      <c r="BJ274">
        <v>5.25</v>
      </c>
      <c r="BK274">
        <v>5.01</v>
      </c>
      <c r="BL274">
        <v>4.87</v>
      </c>
      <c r="BM274">
        <v>-0.51</v>
      </c>
      <c r="BN274">
        <v>-0.51</v>
      </c>
      <c r="BO274">
        <v>-0.51</v>
      </c>
      <c r="BP274">
        <v>-0.51</v>
      </c>
      <c r="BQ274">
        <v>-0.51</v>
      </c>
      <c r="BR274">
        <v>-0.51</v>
      </c>
      <c r="BS274">
        <v>-0.51</v>
      </c>
      <c r="BT274">
        <v>-0.51</v>
      </c>
      <c r="BU274">
        <v>-0.51</v>
      </c>
      <c r="BV274">
        <v>-0.51</v>
      </c>
      <c r="BW274">
        <v>-0.51</v>
      </c>
      <c r="BX274">
        <v>-0.51</v>
      </c>
      <c r="BY274">
        <v>-0.51</v>
      </c>
      <c r="BZ274">
        <v>-0.51</v>
      </c>
      <c r="CA274">
        <v>-0.51</v>
      </c>
      <c r="CB274">
        <v>-0.51</v>
      </c>
      <c r="CC274">
        <v>-0.51</v>
      </c>
      <c r="CD274">
        <v>-0.51</v>
      </c>
      <c r="CE274">
        <v>-0.51</v>
      </c>
      <c r="CF274">
        <v>-0.51</v>
      </c>
      <c r="CG274">
        <v>-0.51</v>
      </c>
      <c r="CH274">
        <v>-0.51</v>
      </c>
      <c r="CI274">
        <v>-0.51</v>
      </c>
      <c r="CJ274">
        <v>-0.51</v>
      </c>
      <c r="CK274">
        <v>-0.51</v>
      </c>
      <c r="CL274">
        <v>-0.51</v>
      </c>
      <c r="CM274">
        <v>-0.51</v>
      </c>
      <c r="CN274">
        <v>-0.51</v>
      </c>
      <c r="CO274">
        <v>-0.51</v>
      </c>
      <c r="CP274">
        <v>-0.51</v>
      </c>
      <c r="CQ274">
        <v>-0.51</v>
      </c>
      <c r="CR274">
        <v>-0.51</v>
      </c>
      <c r="CS274">
        <v>-0.51</v>
      </c>
      <c r="CT274">
        <v>-0.51</v>
      </c>
      <c r="CU274">
        <v>-0.51</v>
      </c>
      <c r="CV274">
        <v>-0.51</v>
      </c>
      <c r="CW274">
        <v>-0.51</v>
      </c>
      <c r="CX274">
        <v>-0.51</v>
      </c>
      <c r="CY274">
        <v>-0.51</v>
      </c>
      <c r="CZ274">
        <v>-0.51</v>
      </c>
      <c r="DA274">
        <v>-0.51</v>
      </c>
      <c r="DB274">
        <v>-0.51</v>
      </c>
      <c r="DC274">
        <v>-0.51</v>
      </c>
      <c r="DD274">
        <v>-0.51</v>
      </c>
      <c r="DE274">
        <v>-0.51</v>
      </c>
      <c r="DF274">
        <v>-0.51</v>
      </c>
      <c r="DG274">
        <v>-0.51</v>
      </c>
      <c r="DH274">
        <v>-0.51</v>
      </c>
      <c r="DI274">
        <v>-0.51</v>
      </c>
      <c r="DJ274">
        <v>-0.51</v>
      </c>
      <c r="DK274">
        <v>-0.51</v>
      </c>
      <c r="DL274">
        <v>-0.51</v>
      </c>
      <c r="DM274">
        <v>-0.51</v>
      </c>
      <c r="DN274">
        <v>-0.51</v>
      </c>
      <c r="DO274">
        <v>-0.51</v>
      </c>
      <c r="DP274">
        <v>-0.51</v>
      </c>
      <c r="DQ274">
        <v>-0.51</v>
      </c>
      <c r="DR274">
        <v>-0.51</v>
      </c>
      <c r="DS274">
        <v>-0.51</v>
      </c>
      <c r="DT274">
        <v>-0.51</v>
      </c>
      <c r="DU274">
        <v>-0.51</v>
      </c>
      <c r="DV274">
        <v>-0.51</v>
      </c>
      <c r="DW274">
        <v>-0.51</v>
      </c>
    </row>
    <row r="275" spans="1:127" x14ac:dyDescent="0.3">
      <c r="A275">
        <v>4</v>
      </c>
      <c r="B275" t="s">
        <v>5</v>
      </c>
      <c r="C275">
        <v>6.93</v>
      </c>
      <c r="D275">
        <v>6.46</v>
      </c>
      <c r="E275">
        <v>6.36</v>
      </c>
      <c r="F275">
        <v>6.3</v>
      </c>
      <c r="G275">
        <v>6.28</v>
      </c>
      <c r="H275">
        <v>6.31</v>
      </c>
      <c r="I275">
        <v>6.35</v>
      </c>
      <c r="J275">
        <v>6.28</v>
      </c>
      <c r="K275">
        <v>6.22</v>
      </c>
      <c r="L275">
        <v>6.21</v>
      </c>
      <c r="M275">
        <v>6.21</v>
      </c>
      <c r="N275">
        <v>6.21</v>
      </c>
      <c r="O275">
        <v>6.23</v>
      </c>
      <c r="P275">
        <v>6.24</v>
      </c>
      <c r="Q275">
        <v>6.27</v>
      </c>
      <c r="R275">
        <v>6.28</v>
      </c>
      <c r="S275">
        <v>6.31</v>
      </c>
      <c r="T275">
        <v>6.31</v>
      </c>
      <c r="U275">
        <v>6.33</v>
      </c>
      <c r="V275">
        <v>6.35</v>
      </c>
      <c r="W275">
        <v>6.37</v>
      </c>
      <c r="X275">
        <v>6.38</v>
      </c>
      <c r="Y275">
        <v>6.4</v>
      </c>
      <c r="Z275">
        <v>6.4</v>
      </c>
      <c r="AA275">
        <v>6.38</v>
      </c>
      <c r="AB275">
        <v>6.39</v>
      </c>
      <c r="AC275">
        <v>6.37</v>
      </c>
      <c r="AD275">
        <v>6.35</v>
      </c>
      <c r="AE275">
        <v>6.34</v>
      </c>
      <c r="AF275">
        <v>6.37</v>
      </c>
      <c r="AG275">
        <v>6.38</v>
      </c>
      <c r="AH275">
        <v>6.4</v>
      </c>
      <c r="AI275">
        <v>6.5</v>
      </c>
      <c r="AJ275">
        <v>6.56</v>
      </c>
      <c r="AK275">
        <v>6.6</v>
      </c>
      <c r="AL275">
        <v>6.68</v>
      </c>
      <c r="AM275">
        <v>6.63</v>
      </c>
      <c r="AN275">
        <v>6.72</v>
      </c>
      <c r="AO275">
        <v>6.63</v>
      </c>
      <c r="AP275">
        <v>6.63</v>
      </c>
      <c r="AQ275">
        <v>6.57</v>
      </c>
      <c r="AR275">
        <v>6.52</v>
      </c>
      <c r="AS275">
        <v>6.49</v>
      </c>
      <c r="AT275">
        <v>6.48</v>
      </c>
      <c r="AU275">
        <v>6.45</v>
      </c>
      <c r="AV275">
        <v>6.44</v>
      </c>
      <c r="AW275">
        <v>6.4</v>
      </c>
      <c r="AX275">
        <v>6.32</v>
      </c>
      <c r="AY275">
        <v>6.22</v>
      </c>
      <c r="AZ275">
        <v>6.08</v>
      </c>
      <c r="BA275">
        <v>5.93</v>
      </c>
      <c r="BB275">
        <v>5.78</v>
      </c>
      <c r="BC275">
        <v>5.63</v>
      </c>
      <c r="BD275">
        <v>5.48</v>
      </c>
      <c r="BE275">
        <v>5.35</v>
      </c>
      <c r="BF275">
        <v>5.22</v>
      </c>
      <c r="BG275">
        <v>5.1100000000000003</v>
      </c>
      <c r="BH275">
        <v>4.9400000000000004</v>
      </c>
      <c r="BI275">
        <v>4.84</v>
      </c>
      <c r="BJ275">
        <v>4.6500000000000004</v>
      </c>
      <c r="BK275">
        <v>4.47</v>
      </c>
      <c r="BL275">
        <v>4.32</v>
      </c>
      <c r="BM275">
        <v>4.26</v>
      </c>
      <c r="BN275">
        <v>4.32</v>
      </c>
      <c r="BO275">
        <v>4.54</v>
      </c>
      <c r="BP275">
        <v>5.08</v>
      </c>
      <c r="BQ275">
        <v>5.74</v>
      </c>
      <c r="BR275">
        <v>-0.51</v>
      </c>
      <c r="BS275">
        <v>-0.51</v>
      </c>
      <c r="BT275">
        <v>-0.51</v>
      </c>
      <c r="BU275">
        <v>-0.51</v>
      </c>
      <c r="BV275">
        <v>-0.51</v>
      </c>
      <c r="BW275">
        <v>-0.51</v>
      </c>
      <c r="BX275">
        <v>-0.51</v>
      </c>
      <c r="BY275">
        <v>-0.51</v>
      </c>
      <c r="BZ275">
        <v>-0.51</v>
      </c>
      <c r="CA275">
        <v>-0.51</v>
      </c>
      <c r="CB275">
        <v>-0.51</v>
      </c>
      <c r="CC275">
        <v>-0.51</v>
      </c>
      <c r="CD275">
        <v>-0.51</v>
      </c>
      <c r="CE275">
        <v>-0.51</v>
      </c>
      <c r="CF275">
        <v>-0.51</v>
      </c>
      <c r="CG275">
        <v>-0.51</v>
      </c>
      <c r="CH275">
        <v>-0.51</v>
      </c>
      <c r="CI275">
        <v>-0.51</v>
      </c>
      <c r="CJ275">
        <v>-0.51</v>
      </c>
      <c r="CK275">
        <v>-0.51</v>
      </c>
      <c r="CL275">
        <v>-0.51</v>
      </c>
      <c r="CM275">
        <v>-0.51</v>
      </c>
      <c r="CN275">
        <v>-0.51</v>
      </c>
      <c r="CO275">
        <v>-0.51</v>
      </c>
      <c r="CP275">
        <v>-0.51</v>
      </c>
      <c r="CQ275">
        <v>-0.51</v>
      </c>
      <c r="CR275">
        <v>-0.51</v>
      </c>
      <c r="CS275">
        <v>-0.51</v>
      </c>
      <c r="CT275">
        <v>-0.51</v>
      </c>
      <c r="CU275">
        <v>-0.51</v>
      </c>
      <c r="CV275">
        <v>-0.51</v>
      </c>
      <c r="CW275">
        <v>-0.51</v>
      </c>
      <c r="CX275">
        <v>-0.51</v>
      </c>
      <c r="CY275">
        <v>-0.51</v>
      </c>
      <c r="CZ275">
        <v>-0.51</v>
      </c>
      <c r="DA275">
        <v>-0.51</v>
      </c>
      <c r="DB275">
        <v>-0.51</v>
      </c>
      <c r="DC275">
        <v>-0.51</v>
      </c>
      <c r="DD275">
        <v>-0.51</v>
      </c>
      <c r="DE275">
        <v>-0.51</v>
      </c>
      <c r="DF275">
        <v>-0.51</v>
      </c>
      <c r="DG275">
        <v>-0.51</v>
      </c>
      <c r="DH275">
        <v>-0.51</v>
      </c>
      <c r="DI275">
        <v>-0.51</v>
      </c>
      <c r="DJ275">
        <v>-0.51</v>
      </c>
      <c r="DK275">
        <v>-0.51</v>
      </c>
      <c r="DL275">
        <v>-0.51</v>
      </c>
      <c r="DM275">
        <v>-0.51</v>
      </c>
      <c r="DN275">
        <v>-0.51</v>
      </c>
      <c r="DO275">
        <v>-0.51</v>
      </c>
      <c r="DP275">
        <v>-0.51</v>
      </c>
      <c r="DQ275">
        <v>-0.51</v>
      </c>
      <c r="DR275">
        <v>-0.51</v>
      </c>
      <c r="DS275">
        <v>-0.51</v>
      </c>
      <c r="DT275">
        <v>-0.51</v>
      </c>
      <c r="DU275">
        <v>-0.51</v>
      </c>
      <c r="DV275">
        <v>-0.51</v>
      </c>
      <c r="DW275">
        <v>-0.51</v>
      </c>
    </row>
    <row r="276" spans="1:127" x14ac:dyDescent="0.3">
      <c r="A276">
        <v>4</v>
      </c>
      <c r="B276" t="s">
        <v>6</v>
      </c>
      <c r="C276">
        <v>7.14</v>
      </c>
      <c r="D276">
        <v>6.56</v>
      </c>
      <c r="E276">
        <v>6.41</v>
      </c>
      <c r="F276">
        <v>6.32</v>
      </c>
      <c r="G276">
        <v>6.27</v>
      </c>
      <c r="H276">
        <v>6.21</v>
      </c>
      <c r="I276">
        <v>6.14</v>
      </c>
      <c r="J276">
        <v>6.02</v>
      </c>
      <c r="K276">
        <v>5.96</v>
      </c>
      <c r="L276">
        <v>5.96</v>
      </c>
      <c r="M276">
        <v>5.97</v>
      </c>
      <c r="N276">
        <v>6.02</v>
      </c>
      <c r="O276">
        <v>6.08</v>
      </c>
      <c r="P276">
        <v>6.14</v>
      </c>
      <c r="Q276">
        <v>6.24</v>
      </c>
      <c r="R276">
        <v>6.3</v>
      </c>
      <c r="S276">
        <v>6.32</v>
      </c>
      <c r="T276">
        <v>6.35</v>
      </c>
      <c r="U276">
        <v>6.36</v>
      </c>
      <c r="V276">
        <v>6.38</v>
      </c>
      <c r="W276">
        <v>6.43</v>
      </c>
      <c r="X276">
        <v>6.49</v>
      </c>
      <c r="Y276">
        <v>6.56</v>
      </c>
      <c r="Z276">
        <v>6.66</v>
      </c>
      <c r="AA276">
        <v>6.75</v>
      </c>
      <c r="AB276">
        <v>6.84</v>
      </c>
      <c r="AC276">
        <v>6.92</v>
      </c>
      <c r="AD276">
        <v>6.96</v>
      </c>
      <c r="AE276">
        <v>7.02</v>
      </c>
      <c r="AF276">
        <v>7.05</v>
      </c>
      <c r="AG276">
        <v>7.1</v>
      </c>
      <c r="AH276">
        <v>7.15</v>
      </c>
      <c r="AI276">
        <v>7.25</v>
      </c>
      <c r="AJ276">
        <v>7.36</v>
      </c>
      <c r="AK276">
        <v>7.5</v>
      </c>
      <c r="AL276">
        <v>7.52</v>
      </c>
      <c r="AM276">
        <v>7.59</v>
      </c>
      <c r="AN276">
        <v>7.6</v>
      </c>
      <c r="AO276">
        <v>7.59</v>
      </c>
      <c r="AP276">
        <v>7.58</v>
      </c>
      <c r="AQ276">
        <v>7.52</v>
      </c>
      <c r="AR276">
        <v>7.42</v>
      </c>
      <c r="AS276">
        <v>7.32</v>
      </c>
      <c r="AT276">
        <v>7.04</v>
      </c>
      <c r="AU276">
        <v>6.76</v>
      </c>
      <c r="AV276">
        <v>6.51</v>
      </c>
      <c r="AW276">
        <v>6.29</v>
      </c>
      <c r="AX276">
        <v>6.06</v>
      </c>
      <c r="AY276">
        <v>5.86</v>
      </c>
      <c r="AZ276">
        <v>5.66</v>
      </c>
      <c r="BA276">
        <v>5.52</v>
      </c>
      <c r="BB276">
        <v>5.42</v>
      </c>
      <c r="BC276">
        <v>5.32</v>
      </c>
      <c r="BD276">
        <v>5.24</v>
      </c>
      <c r="BE276">
        <v>5.14</v>
      </c>
      <c r="BF276">
        <v>5.05</v>
      </c>
      <c r="BG276">
        <v>4.96</v>
      </c>
      <c r="BH276">
        <v>4.91</v>
      </c>
      <c r="BI276">
        <v>4.82</v>
      </c>
      <c r="BJ276">
        <v>4.72</v>
      </c>
      <c r="BK276">
        <v>4.63</v>
      </c>
      <c r="BL276">
        <v>4.62</v>
      </c>
      <c r="BM276">
        <v>4.83</v>
      </c>
      <c r="BN276">
        <v>4.84</v>
      </c>
      <c r="BO276">
        <v>5.2</v>
      </c>
      <c r="BP276">
        <v>5.56</v>
      </c>
      <c r="BQ276">
        <v>5.49</v>
      </c>
      <c r="BR276">
        <v>-0.51</v>
      </c>
      <c r="BS276">
        <v>-0.51</v>
      </c>
      <c r="BT276">
        <v>-0.51</v>
      </c>
      <c r="BU276">
        <v>-0.51</v>
      </c>
      <c r="BV276">
        <v>-0.51</v>
      </c>
      <c r="BW276">
        <v>-0.51</v>
      </c>
      <c r="BX276">
        <v>-0.51</v>
      </c>
      <c r="BY276">
        <v>-0.51</v>
      </c>
      <c r="BZ276">
        <v>-0.51</v>
      </c>
      <c r="CA276">
        <v>-0.51</v>
      </c>
      <c r="CB276">
        <v>-0.51</v>
      </c>
      <c r="CC276">
        <v>-0.51</v>
      </c>
      <c r="CD276">
        <v>-0.51</v>
      </c>
      <c r="CE276">
        <v>-0.51</v>
      </c>
      <c r="CF276">
        <v>-0.51</v>
      </c>
      <c r="CG276">
        <v>-0.51</v>
      </c>
      <c r="CH276">
        <v>-0.51</v>
      </c>
      <c r="CI276">
        <v>-0.51</v>
      </c>
      <c r="CJ276">
        <v>-0.51</v>
      </c>
      <c r="CK276">
        <v>-0.51</v>
      </c>
      <c r="CL276">
        <v>-0.51</v>
      </c>
      <c r="CM276">
        <v>-0.51</v>
      </c>
      <c r="CN276">
        <v>-0.51</v>
      </c>
      <c r="CO276">
        <v>-0.51</v>
      </c>
      <c r="CP276">
        <v>-0.51</v>
      </c>
      <c r="CQ276">
        <v>-0.51</v>
      </c>
      <c r="CR276">
        <v>-0.51</v>
      </c>
      <c r="CS276">
        <v>-0.51</v>
      </c>
      <c r="CT276">
        <v>-0.51</v>
      </c>
      <c r="CU276">
        <v>-0.51</v>
      </c>
      <c r="CV276">
        <v>-0.51</v>
      </c>
      <c r="CW276">
        <v>-0.51</v>
      </c>
      <c r="CX276">
        <v>-0.51</v>
      </c>
      <c r="CY276">
        <v>-0.51</v>
      </c>
      <c r="CZ276">
        <v>-0.51</v>
      </c>
      <c r="DA276">
        <v>-0.51</v>
      </c>
      <c r="DB276">
        <v>-0.51</v>
      </c>
      <c r="DC276">
        <v>-0.51</v>
      </c>
      <c r="DD276">
        <v>-0.51</v>
      </c>
      <c r="DE276">
        <v>-0.51</v>
      </c>
      <c r="DF276">
        <v>-0.51</v>
      </c>
      <c r="DG276">
        <v>-0.51</v>
      </c>
      <c r="DH276">
        <v>-0.51</v>
      </c>
      <c r="DI276">
        <v>-0.51</v>
      </c>
      <c r="DJ276">
        <v>-0.51</v>
      </c>
      <c r="DK276">
        <v>-0.51</v>
      </c>
      <c r="DL276">
        <v>-0.51</v>
      </c>
      <c r="DM276">
        <v>-0.51</v>
      </c>
      <c r="DN276">
        <v>-0.51</v>
      </c>
      <c r="DO276">
        <v>-0.51</v>
      </c>
      <c r="DP276">
        <v>-0.51</v>
      </c>
      <c r="DQ276">
        <v>-0.51</v>
      </c>
      <c r="DR276">
        <v>-0.51</v>
      </c>
      <c r="DS276">
        <v>-0.51</v>
      </c>
      <c r="DT276">
        <v>-0.51</v>
      </c>
      <c r="DU276">
        <v>-0.51</v>
      </c>
      <c r="DV276">
        <v>-0.51</v>
      </c>
      <c r="DW276">
        <v>-0.51</v>
      </c>
    </row>
    <row r="277" spans="1:127" x14ac:dyDescent="0.3">
      <c r="A277">
        <v>4</v>
      </c>
      <c r="B277" t="s">
        <v>7</v>
      </c>
      <c r="C277">
        <v>6.45</v>
      </c>
      <c r="D277">
        <v>6.34</v>
      </c>
      <c r="E277">
        <v>6.3</v>
      </c>
      <c r="F277">
        <v>6.3</v>
      </c>
      <c r="G277">
        <v>6.28</v>
      </c>
      <c r="H277">
        <v>6.18</v>
      </c>
      <c r="I277">
        <v>6.01</v>
      </c>
      <c r="J277">
        <v>5.9</v>
      </c>
      <c r="K277">
        <v>5.88</v>
      </c>
      <c r="L277">
        <v>5.89</v>
      </c>
      <c r="M277">
        <v>5.93</v>
      </c>
      <c r="N277">
        <v>5.98</v>
      </c>
      <c r="O277">
        <v>6.02</v>
      </c>
      <c r="P277">
        <v>6.07</v>
      </c>
      <c r="Q277">
        <v>6.11</v>
      </c>
      <c r="R277">
        <v>6.15</v>
      </c>
      <c r="S277">
        <v>6.17</v>
      </c>
      <c r="T277">
        <v>6.18</v>
      </c>
      <c r="U277">
        <v>6.17</v>
      </c>
      <c r="V277">
        <v>6.16</v>
      </c>
      <c r="W277">
        <v>6.14</v>
      </c>
      <c r="X277">
        <v>6.12</v>
      </c>
      <c r="Y277">
        <v>6.1</v>
      </c>
      <c r="Z277">
        <v>6.09</v>
      </c>
      <c r="AA277">
        <v>6.06</v>
      </c>
      <c r="AB277">
        <v>6</v>
      </c>
      <c r="AC277">
        <v>5.91</v>
      </c>
      <c r="AD277">
        <v>5.8</v>
      </c>
      <c r="AE277">
        <v>5.64</v>
      </c>
      <c r="AF277">
        <v>5.45</v>
      </c>
      <c r="AG277">
        <v>5.27</v>
      </c>
      <c r="AH277">
        <v>5.05</v>
      </c>
      <c r="AI277">
        <v>4.82</v>
      </c>
      <c r="AJ277">
        <v>4.5999999999999996</v>
      </c>
      <c r="AK277">
        <v>4.37</v>
      </c>
      <c r="AL277">
        <v>4.1100000000000003</v>
      </c>
      <c r="AM277">
        <v>3.86</v>
      </c>
      <c r="AN277">
        <v>3.69</v>
      </c>
      <c r="AO277">
        <v>3.56</v>
      </c>
      <c r="AP277">
        <v>3.5</v>
      </c>
      <c r="AQ277">
        <v>3.53</v>
      </c>
      <c r="AR277">
        <v>3.61</v>
      </c>
      <c r="AS277">
        <v>3.68</v>
      </c>
      <c r="AT277">
        <v>3.72</v>
      </c>
      <c r="AU277">
        <v>3.75</v>
      </c>
      <c r="AV277">
        <v>3.74</v>
      </c>
      <c r="AW277">
        <v>3.77</v>
      </c>
      <c r="AX277">
        <v>3.8</v>
      </c>
      <c r="AY277">
        <v>3.8</v>
      </c>
      <c r="AZ277">
        <v>3.83</v>
      </c>
      <c r="BA277">
        <v>3.87</v>
      </c>
      <c r="BB277">
        <v>3.9</v>
      </c>
      <c r="BC277">
        <v>3.89</v>
      </c>
      <c r="BD277">
        <v>3.87</v>
      </c>
      <c r="BE277">
        <v>3.82</v>
      </c>
      <c r="BF277">
        <v>3.77</v>
      </c>
      <c r="BG277">
        <v>3.72</v>
      </c>
      <c r="BH277">
        <v>3.65</v>
      </c>
      <c r="BI277">
        <v>3.63</v>
      </c>
      <c r="BJ277">
        <v>3.58</v>
      </c>
      <c r="BK277">
        <v>3.56</v>
      </c>
      <c r="BL277">
        <v>3.58</v>
      </c>
      <c r="BM277">
        <v>3.55</v>
      </c>
      <c r="BN277">
        <v>4.0599999999999996</v>
      </c>
      <c r="BO277">
        <v>-0.51</v>
      </c>
      <c r="BP277">
        <v>-0.51</v>
      </c>
      <c r="BQ277">
        <v>-0.51</v>
      </c>
      <c r="BR277">
        <v>-0.51</v>
      </c>
      <c r="BS277">
        <v>-0.51</v>
      </c>
      <c r="BT277">
        <v>-0.51</v>
      </c>
      <c r="BU277">
        <v>-0.51</v>
      </c>
      <c r="BV277">
        <v>-0.51</v>
      </c>
      <c r="BW277">
        <v>-0.51</v>
      </c>
      <c r="BX277">
        <v>-0.51</v>
      </c>
      <c r="BY277">
        <v>-0.51</v>
      </c>
      <c r="BZ277">
        <v>-0.51</v>
      </c>
      <c r="CA277">
        <v>-0.51</v>
      </c>
      <c r="CB277">
        <v>-0.51</v>
      </c>
      <c r="CC277">
        <v>-0.51</v>
      </c>
      <c r="CD277">
        <v>-0.51</v>
      </c>
      <c r="CE277">
        <v>-0.51</v>
      </c>
      <c r="CF277">
        <v>-0.51</v>
      </c>
      <c r="CG277">
        <v>-0.51</v>
      </c>
      <c r="CH277">
        <v>-0.51</v>
      </c>
      <c r="CI277">
        <v>-0.51</v>
      </c>
      <c r="CJ277">
        <v>-0.51</v>
      </c>
      <c r="CK277">
        <v>-0.51</v>
      </c>
      <c r="CL277">
        <v>-0.51</v>
      </c>
      <c r="CM277">
        <v>-0.51</v>
      </c>
      <c r="CN277">
        <v>-0.51</v>
      </c>
      <c r="CO277">
        <v>-0.51</v>
      </c>
      <c r="CP277">
        <v>-0.51</v>
      </c>
      <c r="CQ277">
        <v>-0.51</v>
      </c>
      <c r="CR277">
        <v>-0.51</v>
      </c>
      <c r="CS277">
        <v>-0.51</v>
      </c>
      <c r="CT277">
        <v>-0.51</v>
      </c>
      <c r="CU277">
        <v>-0.51</v>
      </c>
      <c r="CV277">
        <v>-0.51</v>
      </c>
      <c r="CW277">
        <v>-0.51</v>
      </c>
      <c r="CX277">
        <v>-0.51</v>
      </c>
      <c r="CY277">
        <v>-0.51</v>
      </c>
      <c r="CZ277">
        <v>-0.51</v>
      </c>
      <c r="DA277">
        <v>-0.51</v>
      </c>
      <c r="DB277">
        <v>-0.51</v>
      </c>
      <c r="DC277">
        <v>-0.51</v>
      </c>
      <c r="DD277">
        <v>-0.51</v>
      </c>
      <c r="DE277">
        <v>-0.51</v>
      </c>
      <c r="DF277">
        <v>-0.51</v>
      </c>
      <c r="DG277">
        <v>-0.51</v>
      </c>
      <c r="DH277">
        <v>-0.51</v>
      </c>
      <c r="DI277">
        <v>-0.51</v>
      </c>
      <c r="DJ277">
        <v>-0.51</v>
      </c>
      <c r="DK277">
        <v>-0.51</v>
      </c>
      <c r="DL277">
        <v>-0.51</v>
      </c>
      <c r="DM277">
        <v>-0.51</v>
      </c>
      <c r="DN277">
        <v>-0.51</v>
      </c>
      <c r="DO277">
        <v>-0.51</v>
      </c>
      <c r="DP277">
        <v>-0.51</v>
      </c>
      <c r="DQ277">
        <v>-0.51</v>
      </c>
      <c r="DR277">
        <v>-0.51</v>
      </c>
      <c r="DS277">
        <v>-0.51</v>
      </c>
      <c r="DT277">
        <v>-0.51</v>
      </c>
      <c r="DU277">
        <v>-0.51</v>
      </c>
      <c r="DV277">
        <v>-0.51</v>
      </c>
      <c r="DW277">
        <v>-0.51</v>
      </c>
    </row>
    <row r="278" spans="1:127" x14ac:dyDescent="0.3">
      <c r="A278">
        <v>4</v>
      </c>
      <c r="B278" t="s">
        <v>19</v>
      </c>
      <c r="C278">
        <v>6.9</v>
      </c>
      <c r="D278">
        <v>6.54</v>
      </c>
      <c r="E278">
        <v>6.39</v>
      </c>
      <c r="F278">
        <v>6.28</v>
      </c>
      <c r="G278">
        <v>6.25</v>
      </c>
      <c r="H278">
        <v>6.17</v>
      </c>
      <c r="I278">
        <v>6.01</v>
      </c>
      <c r="J278">
        <v>5.92</v>
      </c>
      <c r="K278">
        <v>5.91</v>
      </c>
      <c r="L278">
        <v>5.93</v>
      </c>
      <c r="M278">
        <v>5.98</v>
      </c>
      <c r="N278">
        <v>6.04</v>
      </c>
      <c r="O278">
        <v>6.11</v>
      </c>
      <c r="P278">
        <v>6.17</v>
      </c>
      <c r="Q278">
        <v>6.22</v>
      </c>
      <c r="R278">
        <v>6.26</v>
      </c>
      <c r="S278">
        <v>6.31</v>
      </c>
      <c r="T278">
        <v>6.32</v>
      </c>
      <c r="U278">
        <v>6.34</v>
      </c>
      <c r="V278">
        <v>6.34</v>
      </c>
      <c r="W278">
        <v>6.36</v>
      </c>
      <c r="X278">
        <v>6.37</v>
      </c>
      <c r="Y278">
        <v>6.38</v>
      </c>
      <c r="Z278">
        <v>6.39</v>
      </c>
      <c r="AA278">
        <v>6.43</v>
      </c>
      <c r="AB278">
        <v>6.43</v>
      </c>
      <c r="AC278">
        <v>6.43</v>
      </c>
      <c r="AD278">
        <v>6.41</v>
      </c>
      <c r="AE278">
        <v>6.41</v>
      </c>
      <c r="AF278">
        <v>6.38</v>
      </c>
      <c r="AG278">
        <v>6.41</v>
      </c>
      <c r="AH278">
        <v>6.45</v>
      </c>
      <c r="AI278">
        <v>6.53</v>
      </c>
      <c r="AJ278">
        <v>6.57</v>
      </c>
      <c r="AK278">
        <v>6.52</v>
      </c>
      <c r="AL278">
        <v>6.5</v>
      </c>
      <c r="AM278">
        <v>6.46</v>
      </c>
      <c r="AN278">
        <v>6.4</v>
      </c>
      <c r="AO278">
        <v>6.35</v>
      </c>
      <c r="AP278">
        <v>6.26</v>
      </c>
      <c r="AQ278">
        <v>6.18</v>
      </c>
      <c r="AR278">
        <v>6.1</v>
      </c>
      <c r="AS278">
        <v>5.98</v>
      </c>
      <c r="AT278">
        <v>5.87</v>
      </c>
      <c r="AU278">
        <v>5.77</v>
      </c>
      <c r="AV278">
        <v>5.67</v>
      </c>
      <c r="AW278">
        <v>5.59</v>
      </c>
      <c r="AX278">
        <v>5.5</v>
      </c>
      <c r="AY278">
        <v>5.42</v>
      </c>
      <c r="AZ278">
        <v>5.33</v>
      </c>
      <c r="BA278">
        <v>5.24</v>
      </c>
      <c r="BB278">
        <v>5.15</v>
      </c>
      <c r="BC278">
        <v>5.07</v>
      </c>
      <c r="BD278">
        <v>4.9800000000000004</v>
      </c>
      <c r="BE278">
        <v>4.8899999999999997</v>
      </c>
      <c r="BF278">
        <v>4.8099999999999996</v>
      </c>
      <c r="BG278">
        <v>4.72</v>
      </c>
      <c r="BH278">
        <v>4.6500000000000004</v>
      </c>
      <c r="BI278">
        <v>4.59</v>
      </c>
      <c r="BJ278">
        <v>4.49</v>
      </c>
      <c r="BK278">
        <v>4.38</v>
      </c>
      <c r="BL278">
        <v>4.26</v>
      </c>
      <c r="BM278">
        <v>4.17</v>
      </c>
      <c r="BN278">
        <v>4.01</v>
      </c>
      <c r="BO278">
        <v>4.01</v>
      </c>
      <c r="BP278">
        <v>3.61</v>
      </c>
      <c r="BQ278">
        <v>5.16</v>
      </c>
      <c r="BR278">
        <v>-0.51</v>
      </c>
      <c r="BS278">
        <v>-0.51</v>
      </c>
      <c r="BT278">
        <v>-0.51</v>
      </c>
      <c r="BU278">
        <v>-0.51</v>
      </c>
      <c r="BV278">
        <v>-0.51</v>
      </c>
      <c r="BW278">
        <v>-0.51</v>
      </c>
      <c r="BX278">
        <v>-0.51</v>
      </c>
      <c r="BY278">
        <v>-0.51</v>
      </c>
      <c r="BZ278">
        <v>-0.51</v>
      </c>
      <c r="CA278">
        <v>-0.51</v>
      </c>
      <c r="CB278">
        <v>-0.51</v>
      </c>
      <c r="CC278">
        <v>-0.51</v>
      </c>
      <c r="CD278">
        <v>-0.51</v>
      </c>
      <c r="CE278">
        <v>-0.51</v>
      </c>
      <c r="CF278">
        <v>-0.51</v>
      </c>
      <c r="CG278">
        <v>-0.51</v>
      </c>
      <c r="CH278">
        <v>-0.51</v>
      </c>
      <c r="CI278">
        <v>-0.51</v>
      </c>
      <c r="CJ278">
        <v>-0.51</v>
      </c>
      <c r="CK278">
        <v>-0.51</v>
      </c>
      <c r="CL278">
        <v>-0.51</v>
      </c>
      <c r="CM278">
        <v>-0.51</v>
      </c>
      <c r="CN278">
        <v>-0.51</v>
      </c>
      <c r="CO278">
        <v>-0.51</v>
      </c>
      <c r="CP278">
        <v>-0.51</v>
      </c>
      <c r="CQ278">
        <v>-0.51</v>
      </c>
      <c r="CR278">
        <v>-0.51</v>
      </c>
      <c r="CS278">
        <v>-0.51</v>
      </c>
      <c r="CT278">
        <v>-0.51</v>
      </c>
      <c r="CU278">
        <v>-0.51</v>
      </c>
      <c r="CV278">
        <v>-0.51</v>
      </c>
      <c r="CW278">
        <v>-0.51</v>
      </c>
      <c r="CX278">
        <v>-0.51</v>
      </c>
      <c r="CY278">
        <v>-0.51</v>
      </c>
      <c r="CZ278">
        <v>-0.51</v>
      </c>
      <c r="DA278">
        <v>-0.51</v>
      </c>
      <c r="DB278">
        <v>-0.51</v>
      </c>
      <c r="DC278">
        <v>-0.51</v>
      </c>
      <c r="DD278">
        <v>-0.51</v>
      </c>
      <c r="DE278">
        <v>-0.51</v>
      </c>
      <c r="DF278">
        <v>-0.51</v>
      </c>
      <c r="DG278">
        <v>-0.51</v>
      </c>
      <c r="DH278">
        <v>-0.51</v>
      </c>
      <c r="DI278">
        <v>-0.51</v>
      </c>
      <c r="DJ278">
        <v>-0.51</v>
      </c>
      <c r="DK278">
        <v>-0.51</v>
      </c>
      <c r="DL278">
        <v>-0.51</v>
      </c>
      <c r="DM278">
        <v>-0.51</v>
      </c>
      <c r="DN278">
        <v>-0.51</v>
      </c>
      <c r="DO278">
        <v>-0.51</v>
      </c>
      <c r="DP278">
        <v>-0.51</v>
      </c>
      <c r="DQ278">
        <v>-0.51</v>
      </c>
      <c r="DR278">
        <v>-0.51</v>
      </c>
      <c r="DS278">
        <v>-0.51</v>
      </c>
      <c r="DT278">
        <v>-0.51</v>
      </c>
      <c r="DU278">
        <v>-0.51</v>
      </c>
      <c r="DV278">
        <v>-0.51</v>
      </c>
      <c r="DW278">
        <v>-0.51</v>
      </c>
    </row>
    <row r="279" spans="1:127" x14ac:dyDescent="0.3">
      <c r="A279">
        <v>4</v>
      </c>
      <c r="B279" t="s">
        <v>4</v>
      </c>
      <c r="C279">
        <v>4.42</v>
      </c>
      <c r="D279">
        <v>5.08</v>
      </c>
      <c r="E279">
        <v>5.07</v>
      </c>
      <c r="F279">
        <v>5.04</v>
      </c>
      <c r="G279">
        <v>4.97</v>
      </c>
      <c r="H279">
        <v>4.9400000000000004</v>
      </c>
      <c r="I279">
        <v>4.96</v>
      </c>
      <c r="J279">
        <v>4.96</v>
      </c>
      <c r="K279">
        <v>4.9400000000000004</v>
      </c>
      <c r="L279">
        <v>4.88</v>
      </c>
      <c r="M279">
        <v>4.78</v>
      </c>
      <c r="N279">
        <v>4.68</v>
      </c>
      <c r="O279">
        <v>4.59</v>
      </c>
      <c r="P279">
        <v>4.5</v>
      </c>
      <c r="Q279">
        <v>4.42</v>
      </c>
      <c r="R279">
        <v>4.3499999999999996</v>
      </c>
      <c r="S279">
        <v>4.3</v>
      </c>
      <c r="T279">
        <v>4.26</v>
      </c>
      <c r="U279">
        <v>4.22</v>
      </c>
      <c r="V279">
        <v>4.18</v>
      </c>
      <c r="W279">
        <v>4.16</v>
      </c>
      <c r="X279">
        <v>4.1399999999999997</v>
      </c>
      <c r="Y279">
        <v>4.13</v>
      </c>
      <c r="Z279">
        <v>4.13</v>
      </c>
      <c r="AA279">
        <v>4.1399999999999997</v>
      </c>
      <c r="AB279">
        <v>4.13</v>
      </c>
      <c r="AC279">
        <v>4.0599999999999996</v>
      </c>
      <c r="AD279">
        <v>4</v>
      </c>
      <c r="AE279">
        <v>3.86</v>
      </c>
      <c r="AF279">
        <v>3.7</v>
      </c>
      <c r="AG279">
        <v>3.51</v>
      </c>
      <c r="AH279">
        <v>3.32</v>
      </c>
      <c r="AI279">
        <v>3.12</v>
      </c>
      <c r="AJ279">
        <v>2.9</v>
      </c>
      <c r="AK279">
        <v>2.71</v>
      </c>
      <c r="AL279">
        <v>2.5299999999999998</v>
      </c>
      <c r="AM279">
        <v>2.42</v>
      </c>
      <c r="AN279">
        <v>2.31</v>
      </c>
      <c r="AO279">
        <v>2.27</v>
      </c>
      <c r="AP279">
        <v>2.29</v>
      </c>
      <c r="AQ279">
        <v>2.3199999999999998</v>
      </c>
      <c r="AR279">
        <v>2.41</v>
      </c>
      <c r="AS279">
        <v>2.56</v>
      </c>
      <c r="AT279">
        <v>2.76</v>
      </c>
      <c r="AU279">
        <v>2.96</v>
      </c>
      <c r="AV279">
        <v>3.25</v>
      </c>
      <c r="AW279">
        <v>3.55</v>
      </c>
      <c r="AX279">
        <v>3.81</v>
      </c>
      <c r="AY279">
        <v>3.99</v>
      </c>
      <c r="AZ279">
        <v>4.1399999999999997</v>
      </c>
      <c r="BA279">
        <v>4.2699999999999996</v>
      </c>
      <c r="BB279">
        <v>4.3600000000000003</v>
      </c>
      <c r="BC279">
        <v>4.42</v>
      </c>
      <c r="BD279">
        <v>4.46</v>
      </c>
      <c r="BE279">
        <v>4.54</v>
      </c>
      <c r="BF279">
        <v>4.5599999999999996</v>
      </c>
      <c r="BG279">
        <v>4.6500000000000004</v>
      </c>
      <c r="BH279">
        <v>4.76</v>
      </c>
      <c r="BI279">
        <v>4.87</v>
      </c>
      <c r="BJ279">
        <v>4.9000000000000004</v>
      </c>
      <c r="BK279">
        <v>5.01</v>
      </c>
      <c r="BL279">
        <v>4.99</v>
      </c>
      <c r="BM279">
        <v>5.04</v>
      </c>
      <c r="BN279">
        <v>-0.51</v>
      </c>
      <c r="BO279">
        <v>-0.51</v>
      </c>
      <c r="BP279">
        <v>-0.51</v>
      </c>
      <c r="BQ279">
        <v>-0.51</v>
      </c>
      <c r="BR279">
        <v>-0.51</v>
      </c>
      <c r="BS279">
        <v>-0.51</v>
      </c>
      <c r="BT279">
        <v>-0.51</v>
      </c>
      <c r="BU279">
        <v>-0.51</v>
      </c>
      <c r="BV279">
        <v>-0.51</v>
      </c>
      <c r="BW279">
        <v>-0.51</v>
      </c>
      <c r="BX279">
        <v>-0.51</v>
      </c>
      <c r="BY279">
        <v>-0.51</v>
      </c>
      <c r="BZ279">
        <v>-0.51</v>
      </c>
      <c r="CA279">
        <v>-0.51</v>
      </c>
      <c r="CB279">
        <v>-0.51</v>
      </c>
      <c r="CC279">
        <v>-0.51</v>
      </c>
      <c r="CD279">
        <v>-0.51</v>
      </c>
      <c r="CE279">
        <v>-0.51</v>
      </c>
      <c r="CF279">
        <v>-0.51</v>
      </c>
      <c r="CG279">
        <v>-0.51</v>
      </c>
      <c r="CH279">
        <v>-0.51</v>
      </c>
      <c r="CI279">
        <v>-0.51</v>
      </c>
      <c r="CJ279">
        <v>-0.51</v>
      </c>
      <c r="CK279">
        <v>-0.51</v>
      </c>
      <c r="CL279">
        <v>-0.51</v>
      </c>
      <c r="CM279">
        <v>-0.51</v>
      </c>
      <c r="CN279">
        <v>-0.51</v>
      </c>
      <c r="CO279">
        <v>-0.51</v>
      </c>
      <c r="CP279">
        <v>-0.51</v>
      </c>
      <c r="CQ279">
        <v>-0.51</v>
      </c>
      <c r="CR279">
        <v>-0.51</v>
      </c>
      <c r="CS279">
        <v>-0.51</v>
      </c>
      <c r="CT279">
        <v>-0.51</v>
      </c>
      <c r="CU279">
        <v>-0.51</v>
      </c>
      <c r="CV279">
        <v>-0.51</v>
      </c>
      <c r="CW279">
        <v>-0.51</v>
      </c>
      <c r="CX279">
        <v>-0.51</v>
      </c>
      <c r="CY279">
        <v>-0.51</v>
      </c>
      <c r="CZ279">
        <v>-0.51</v>
      </c>
      <c r="DA279">
        <v>-0.51</v>
      </c>
      <c r="DB279">
        <v>-0.51</v>
      </c>
      <c r="DC279">
        <v>-0.51</v>
      </c>
      <c r="DD279">
        <v>-0.51</v>
      </c>
      <c r="DE279">
        <v>-0.51</v>
      </c>
      <c r="DF279">
        <v>-0.51</v>
      </c>
      <c r="DG279">
        <v>-0.51</v>
      </c>
      <c r="DH279">
        <v>-0.51</v>
      </c>
      <c r="DI279">
        <v>-0.51</v>
      </c>
      <c r="DJ279">
        <v>-0.51</v>
      </c>
      <c r="DK279">
        <v>-0.51</v>
      </c>
      <c r="DL279">
        <v>-0.51</v>
      </c>
      <c r="DM279">
        <v>-0.51</v>
      </c>
      <c r="DN279">
        <v>-0.51</v>
      </c>
      <c r="DO279">
        <v>-0.51</v>
      </c>
      <c r="DP279">
        <v>-0.51</v>
      </c>
      <c r="DQ279">
        <v>-0.51</v>
      </c>
      <c r="DR279">
        <v>-0.51</v>
      </c>
      <c r="DS279">
        <v>-0.51</v>
      </c>
      <c r="DT279">
        <v>-0.51</v>
      </c>
      <c r="DU279">
        <v>-0.51</v>
      </c>
      <c r="DV279">
        <v>-0.51</v>
      </c>
      <c r="DW279">
        <v>-0.51</v>
      </c>
    </row>
    <row r="280" spans="1:127" x14ac:dyDescent="0.3">
      <c r="A280">
        <v>4</v>
      </c>
      <c r="B280" t="s">
        <v>22</v>
      </c>
      <c r="C280">
        <v>4.84</v>
      </c>
      <c r="D280">
        <v>4.96</v>
      </c>
      <c r="E280">
        <v>5.05</v>
      </c>
      <c r="F280">
        <v>4.99</v>
      </c>
      <c r="G280">
        <v>4.9800000000000004</v>
      </c>
      <c r="H280">
        <v>5.0599999999999996</v>
      </c>
      <c r="I280">
        <v>5.14</v>
      </c>
      <c r="J280">
        <v>5.17</v>
      </c>
      <c r="K280">
        <v>5.15</v>
      </c>
      <c r="L280">
        <v>5.1100000000000003</v>
      </c>
      <c r="M280">
        <v>5.07</v>
      </c>
      <c r="N280">
        <v>5.04</v>
      </c>
      <c r="O280">
        <v>4.99</v>
      </c>
      <c r="P280">
        <v>4.95</v>
      </c>
      <c r="Q280">
        <v>4.95</v>
      </c>
      <c r="R280">
        <v>4.9400000000000004</v>
      </c>
      <c r="S280">
        <v>4.9400000000000004</v>
      </c>
      <c r="T280">
        <v>4.93</v>
      </c>
      <c r="U280">
        <v>4.95</v>
      </c>
      <c r="V280">
        <v>4.96</v>
      </c>
      <c r="W280">
        <v>4.99</v>
      </c>
      <c r="X280">
        <v>5.0199999999999996</v>
      </c>
      <c r="Y280">
        <v>5.04</v>
      </c>
      <c r="Z280">
        <v>5.0999999999999996</v>
      </c>
      <c r="AA280">
        <v>5.14</v>
      </c>
      <c r="AB280">
        <v>5.1100000000000003</v>
      </c>
      <c r="AC280">
        <v>5.0599999999999996</v>
      </c>
      <c r="AD280">
        <v>4.99</v>
      </c>
      <c r="AE280">
        <v>5.47</v>
      </c>
      <c r="AF280">
        <v>5.98</v>
      </c>
      <c r="AG280">
        <v>5.33</v>
      </c>
      <c r="AH280">
        <v>5.24</v>
      </c>
      <c r="AI280">
        <v>5.08</v>
      </c>
      <c r="AJ280">
        <v>4.9400000000000004</v>
      </c>
      <c r="AK280">
        <v>4.83</v>
      </c>
      <c r="AL280">
        <v>4.79</v>
      </c>
      <c r="AM280">
        <v>4.82</v>
      </c>
      <c r="AN280">
        <v>4.84</v>
      </c>
      <c r="AO280">
        <v>4.9000000000000004</v>
      </c>
      <c r="AP280">
        <v>4.95</v>
      </c>
      <c r="AQ280">
        <v>5.01</v>
      </c>
      <c r="AR280">
        <v>5.08</v>
      </c>
      <c r="AS280">
        <v>5.17</v>
      </c>
      <c r="AT280">
        <v>5.22</v>
      </c>
      <c r="AU280">
        <v>5.23</v>
      </c>
      <c r="AV280">
        <v>5.25</v>
      </c>
      <c r="AW280">
        <v>5.29</v>
      </c>
      <c r="AX280">
        <v>5.35</v>
      </c>
      <c r="AY280">
        <v>5.4</v>
      </c>
      <c r="AZ280">
        <v>5.44</v>
      </c>
      <c r="BA280">
        <v>5.48</v>
      </c>
      <c r="BB280">
        <v>5.56</v>
      </c>
      <c r="BC280">
        <v>5.61</v>
      </c>
      <c r="BD280">
        <v>5.65</v>
      </c>
      <c r="BE280">
        <v>5.66</v>
      </c>
      <c r="BF280">
        <v>5.65</v>
      </c>
      <c r="BG280">
        <v>5.59</v>
      </c>
      <c r="BH280">
        <v>5.51</v>
      </c>
      <c r="BI280">
        <v>5.34</v>
      </c>
      <c r="BJ280">
        <v>5.25</v>
      </c>
      <c r="BK280">
        <v>5.59</v>
      </c>
      <c r="BL280">
        <v>-0.51</v>
      </c>
      <c r="BM280">
        <v>-0.51</v>
      </c>
      <c r="BN280">
        <v>-0.51</v>
      </c>
      <c r="BO280">
        <v>-0.51</v>
      </c>
      <c r="BP280">
        <v>-0.51</v>
      </c>
      <c r="BQ280">
        <v>-0.51</v>
      </c>
      <c r="BR280">
        <v>-0.51</v>
      </c>
      <c r="BS280">
        <v>-0.51</v>
      </c>
      <c r="BT280">
        <v>-0.51</v>
      </c>
      <c r="BU280">
        <v>-0.51</v>
      </c>
      <c r="BV280">
        <v>-0.51</v>
      </c>
      <c r="BW280">
        <v>-0.51</v>
      </c>
      <c r="BX280">
        <v>-0.51</v>
      </c>
      <c r="BY280">
        <v>-0.51</v>
      </c>
      <c r="BZ280">
        <v>-0.51</v>
      </c>
      <c r="CA280">
        <v>-0.51</v>
      </c>
      <c r="CB280">
        <v>-0.51</v>
      </c>
      <c r="CC280">
        <v>-0.51</v>
      </c>
      <c r="CD280">
        <v>-0.51</v>
      </c>
      <c r="CE280">
        <v>-0.51</v>
      </c>
      <c r="CF280">
        <v>-0.51</v>
      </c>
      <c r="CG280">
        <v>-0.51</v>
      </c>
      <c r="CH280">
        <v>-0.51</v>
      </c>
      <c r="CI280">
        <v>-0.51</v>
      </c>
      <c r="CJ280">
        <v>-0.51</v>
      </c>
      <c r="CK280">
        <v>-0.51</v>
      </c>
      <c r="CL280">
        <v>-0.51</v>
      </c>
      <c r="CM280">
        <v>-0.51</v>
      </c>
      <c r="CN280">
        <v>-0.51</v>
      </c>
      <c r="CO280">
        <v>-0.51</v>
      </c>
      <c r="CP280">
        <v>-0.51</v>
      </c>
      <c r="CQ280">
        <v>-0.51</v>
      </c>
      <c r="CR280">
        <v>-0.51</v>
      </c>
      <c r="CS280">
        <v>-0.51</v>
      </c>
      <c r="CT280">
        <v>-0.51</v>
      </c>
      <c r="CU280">
        <v>-0.51</v>
      </c>
      <c r="CV280">
        <v>-0.51</v>
      </c>
      <c r="CW280">
        <v>-0.51</v>
      </c>
      <c r="CX280">
        <v>-0.51</v>
      </c>
      <c r="CY280">
        <v>-0.51</v>
      </c>
      <c r="CZ280">
        <v>-0.51</v>
      </c>
      <c r="DA280">
        <v>-0.51</v>
      </c>
      <c r="DB280">
        <v>-0.51</v>
      </c>
      <c r="DC280">
        <v>-0.51</v>
      </c>
      <c r="DD280">
        <v>-0.51</v>
      </c>
      <c r="DE280">
        <v>-0.51</v>
      </c>
      <c r="DF280">
        <v>-0.51</v>
      </c>
      <c r="DG280">
        <v>-0.51</v>
      </c>
      <c r="DH280">
        <v>-0.51</v>
      </c>
      <c r="DI280">
        <v>-0.51</v>
      </c>
      <c r="DJ280">
        <v>-0.51</v>
      </c>
      <c r="DK280">
        <v>-0.51</v>
      </c>
      <c r="DL280">
        <v>-0.51</v>
      </c>
      <c r="DM280">
        <v>-0.51</v>
      </c>
      <c r="DN280">
        <v>-0.51</v>
      </c>
      <c r="DO280">
        <v>-0.51</v>
      </c>
      <c r="DP280">
        <v>-0.51</v>
      </c>
      <c r="DQ280">
        <v>-0.51</v>
      </c>
      <c r="DR280">
        <v>-0.51</v>
      </c>
      <c r="DS280">
        <v>-0.51</v>
      </c>
      <c r="DT280">
        <v>-0.51</v>
      </c>
      <c r="DU280">
        <v>-0.51</v>
      </c>
      <c r="DV280">
        <v>-0.51</v>
      </c>
      <c r="DW280">
        <v>-0.51</v>
      </c>
    </row>
    <row r="281" spans="1:127" x14ac:dyDescent="0.3">
      <c r="A281">
        <v>4</v>
      </c>
      <c r="B281" t="s">
        <v>21</v>
      </c>
      <c r="C281">
        <v>4.79</v>
      </c>
      <c r="D281">
        <v>4.99</v>
      </c>
      <c r="E281">
        <v>5.01</v>
      </c>
      <c r="F281">
        <v>4.9000000000000004</v>
      </c>
      <c r="G281">
        <v>4.9000000000000004</v>
      </c>
      <c r="H281">
        <v>5</v>
      </c>
      <c r="I281">
        <v>5.13</v>
      </c>
      <c r="J281">
        <v>5.2</v>
      </c>
      <c r="K281">
        <v>5.16</v>
      </c>
      <c r="L281">
        <v>5.0999999999999996</v>
      </c>
      <c r="M281">
        <v>5.04</v>
      </c>
      <c r="N281">
        <v>4.99</v>
      </c>
      <c r="O281">
        <v>4.9400000000000004</v>
      </c>
      <c r="P281">
        <v>4.8899999999999997</v>
      </c>
      <c r="Q281">
        <v>4.87</v>
      </c>
      <c r="R281">
        <v>4.82</v>
      </c>
      <c r="S281">
        <v>4.8</v>
      </c>
      <c r="T281">
        <v>4.7699999999999996</v>
      </c>
      <c r="U281">
        <v>4.75</v>
      </c>
      <c r="V281">
        <v>4.7300000000000004</v>
      </c>
      <c r="W281">
        <v>4.66</v>
      </c>
      <c r="X281">
        <v>4.5599999999999996</v>
      </c>
      <c r="Y281">
        <v>4.38</v>
      </c>
      <c r="Z281">
        <v>3.6</v>
      </c>
      <c r="AA281">
        <v>2.5299999999999998</v>
      </c>
      <c r="AB281">
        <v>2.02</v>
      </c>
      <c r="AC281">
        <v>1.69</v>
      </c>
      <c r="AD281">
        <v>2.84</v>
      </c>
      <c r="AE281">
        <v>3.97</v>
      </c>
      <c r="AF281">
        <v>4.5</v>
      </c>
      <c r="AG281">
        <v>4.5999999999999996</v>
      </c>
      <c r="AH281">
        <v>4.58</v>
      </c>
      <c r="AI281">
        <v>4.57</v>
      </c>
      <c r="AJ281">
        <v>4.5199999999999996</v>
      </c>
      <c r="AK281">
        <v>4.43</v>
      </c>
      <c r="AL281">
        <v>4.37</v>
      </c>
      <c r="AM281">
        <v>4.3</v>
      </c>
      <c r="AN281">
        <v>4.25</v>
      </c>
      <c r="AO281">
        <v>4.1500000000000004</v>
      </c>
      <c r="AP281">
        <v>4.13</v>
      </c>
      <c r="AQ281">
        <v>4.0999999999999996</v>
      </c>
      <c r="AR281">
        <v>4.1100000000000003</v>
      </c>
      <c r="AS281">
        <v>4.1500000000000004</v>
      </c>
      <c r="AT281">
        <v>4.25</v>
      </c>
      <c r="AU281">
        <v>4.28</v>
      </c>
      <c r="AV281">
        <v>4.3600000000000003</v>
      </c>
      <c r="AW281">
        <v>4.45</v>
      </c>
      <c r="AX281">
        <v>4.53</v>
      </c>
      <c r="AY281">
        <v>4.57</v>
      </c>
      <c r="AZ281">
        <v>4.62</v>
      </c>
      <c r="BA281">
        <v>4.67</v>
      </c>
      <c r="BB281">
        <v>4.71</v>
      </c>
      <c r="BC281">
        <v>4.78</v>
      </c>
      <c r="BD281">
        <v>4.8499999999999996</v>
      </c>
      <c r="BE281">
        <v>4.9400000000000004</v>
      </c>
      <c r="BF281">
        <v>5.0199999999999996</v>
      </c>
      <c r="BG281">
        <v>5.07</v>
      </c>
      <c r="BH281">
        <v>5.0599999999999996</v>
      </c>
      <c r="BI281">
        <v>5.04</v>
      </c>
      <c r="BJ281">
        <v>5.0599999999999996</v>
      </c>
      <c r="BK281">
        <v>5.05</v>
      </c>
      <c r="BL281">
        <v>5.1100000000000003</v>
      </c>
      <c r="BM281">
        <v>-0.51</v>
      </c>
      <c r="BN281">
        <v>-0.51</v>
      </c>
      <c r="BO281">
        <v>-0.51</v>
      </c>
      <c r="BP281">
        <v>-0.51</v>
      </c>
      <c r="BQ281">
        <v>-0.51</v>
      </c>
      <c r="BR281">
        <v>-0.51</v>
      </c>
      <c r="BS281">
        <v>-0.51</v>
      </c>
      <c r="BT281">
        <v>-0.51</v>
      </c>
      <c r="BU281">
        <v>-0.51</v>
      </c>
      <c r="BV281">
        <v>-0.51</v>
      </c>
      <c r="BW281">
        <v>-0.51</v>
      </c>
      <c r="BX281">
        <v>-0.51</v>
      </c>
      <c r="BY281">
        <v>-0.51</v>
      </c>
      <c r="BZ281">
        <v>-0.51</v>
      </c>
      <c r="CA281">
        <v>-0.51</v>
      </c>
      <c r="CB281">
        <v>-0.51</v>
      </c>
      <c r="CC281">
        <v>-0.51</v>
      </c>
      <c r="CD281">
        <v>-0.51</v>
      </c>
      <c r="CE281">
        <v>-0.51</v>
      </c>
      <c r="CF281">
        <v>-0.51</v>
      </c>
      <c r="CG281">
        <v>-0.51</v>
      </c>
      <c r="CH281">
        <v>-0.51</v>
      </c>
      <c r="CI281">
        <v>-0.51</v>
      </c>
      <c r="CJ281">
        <v>-0.51</v>
      </c>
      <c r="CK281">
        <v>-0.51</v>
      </c>
      <c r="CL281">
        <v>-0.51</v>
      </c>
      <c r="CM281">
        <v>-0.51</v>
      </c>
      <c r="CN281">
        <v>-0.51</v>
      </c>
      <c r="CO281">
        <v>-0.51</v>
      </c>
      <c r="CP281">
        <v>-0.51</v>
      </c>
      <c r="CQ281">
        <v>-0.51</v>
      </c>
      <c r="CR281">
        <v>-0.51</v>
      </c>
      <c r="CS281">
        <v>-0.51</v>
      </c>
      <c r="CT281">
        <v>-0.51</v>
      </c>
      <c r="CU281">
        <v>-0.51</v>
      </c>
      <c r="CV281">
        <v>-0.51</v>
      </c>
      <c r="CW281">
        <v>-0.51</v>
      </c>
      <c r="CX281">
        <v>-0.51</v>
      </c>
      <c r="CY281">
        <v>-0.51</v>
      </c>
      <c r="CZ281">
        <v>-0.51</v>
      </c>
      <c r="DA281">
        <v>-0.51</v>
      </c>
      <c r="DB281">
        <v>-0.51</v>
      </c>
      <c r="DC281">
        <v>-0.51</v>
      </c>
      <c r="DD281">
        <v>-0.51</v>
      </c>
      <c r="DE281">
        <v>-0.51</v>
      </c>
      <c r="DF281">
        <v>-0.51</v>
      </c>
      <c r="DG281">
        <v>-0.51</v>
      </c>
      <c r="DH281">
        <v>-0.51</v>
      </c>
      <c r="DI281">
        <v>-0.51</v>
      </c>
      <c r="DJ281">
        <v>-0.51</v>
      </c>
      <c r="DK281">
        <v>-0.51</v>
      </c>
      <c r="DL281">
        <v>-0.51</v>
      </c>
      <c r="DM281">
        <v>-0.51</v>
      </c>
      <c r="DN281">
        <v>-0.51</v>
      </c>
      <c r="DO281">
        <v>-0.51</v>
      </c>
      <c r="DP281">
        <v>-0.51</v>
      </c>
      <c r="DQ281">
        <v>-0.51</v>
      </c>
      <c r="DR281">
        <v>-0.51</v>
      </c>
      <c r="DS281">
        <v>-0.51</v>
      </c>
      <c r="DT281">
        <v>-0.51</v>
      </c>
      <c r="DU281">
        <v>-0.51</v>
      </c>
      <c r="DV281">
        <v>-0.51</v>
      </c>
      <c r="DW281">
        <v>-0.51</v>
      </c>
    </row>
    <row r="282" spans="1:127" x14ac:dyDescent="0.3">
      <c r="A282">
        <v>4</v>
      </c>
      <c r="B282" t="s">
        <v>20</v>
      </c>
      <c r="C282">
        <v>4.87</v>
      </c>
      <c r="D282">
        <v>5.09</v>
      </c>
      <c r="E282">
        <v>5.09</v>
      </c>
      <c r="F282">
        <v>4.9800000000000004</v>
      </c>
      <c r="G282">
        <v>4.84</v>
      </c>
      <c r="H282">
        <v>4.88</v>
      </c>
      <c r="I282">
        <v>4.97</v>
      </c>
      <c r="J282">
        <v>5.08</v>
      </c>
      <c r="K282">
        <v>5.17</v>
      </c>
      <c r="L282">
        <v>5.17</v>
      </c>
      <c r="M282">
        <v>5.15</v>
      </c>
      <c r="N282">
        <v>5.08</v>
      </c>
      <c r="O282">
        <v>5.05</v>
      </c>
      <c r="P282">
        <v>5.04</v>
      </c>
      <c r="Q282">
        <v>5.01</v>
      </c>
      <c r="R282">
        <v>5</v>
      </c>
      <c r="S282">
        <v>5</v>
      </c>
      <c r="T282">
        <v>5.0199999999999996</v>
      </c>
      <c r="U282">
        <v>5.03</v>
      </c>
      <c r="V282">
        <v>5.04</v>
      </c>
      <c r="W282">
        <v>5.05</v>
      </c>
      <c r="X282">
        <v>5.07</v>
      </c>
      <c r="Y282">
        <v>5.09</v>
      </c>
      <c r="Z282">
        <v>5.08</v>
      </c>
      <c r="AA282">
        <v>5.12</v>
      </c>
      <c r="AB282">
        <v>5.14</v>
      </c>
      <c r="AC282">
        <v>5.18</v>
      </c>
      <c r="AD282">
        <v>5.23</v>
      </c>
      <c r="AE282">
        <v>5.26</v>
      </c>
      <c r="AF282">
        <v>5.38</v>
      </c>
      <c r="AG282">
        <v>5.53</v>
      </c>
      <c r="AH282">
        <v>5.71</v>
      </c>
      <c r="AI282">
        <v>5.9</v>
      </c>
      <c r="AJ282">
        <v>6.16</v>
      </c>
      <c r="AK282">
        <v>6.68</v>
      </c>
      <c r="AL282">
        <v>7.11</v>
      </c>
      <c r="AM282">
        <v>7.68</v>
      </c>
      <c r="AN282">
        <v>7.77</v>
      </c>
      <c r="AO282">
        <v>7.65</v>
      </c>
      <c r="AP282">
        <v>7.19</v>
      </c>
      <c r="AQ282">
        <v>6.84</v>
      </c>
      <c r="AR282">
        <v>6.67</v>
      </c>
      <c r="AS282">
        <v>6.5</v>
      </c>
      <c r="AT282">
        <v>6.35</v>
      </c>
      <c r="AU282">
        <v>6.28</v>
      </c>
      <c r="AV282">
        <v>6.24</v>
      </c>
      <c r="AW282">
        <v>6.21</v>
      </c>
      <c r="AX282">
        <v>6.2</v>
      </c>
      <c r="AY282">
        <v>6.2</v>
      </c>
      <c r="AZ282">
        <v>6.21</v>
      </c>
      <c r="BA282">
        <v>6.23</v>
      </c>
      <c r="BB282">
        <v>6.23</v>
      </c>
      <c r="BC282">
        <v>6.25</v>
      </c>
      <c r="BD282">
        <v>6.29</v>
      </c>
      <c r="BE282">
        <v>6.27</v>
      </c>
      <c r="BF282">
        <v>6.28</v>
      </c>
      <c r="BG282">
        <v>6.32</v>
      </c>
      <c r="BH282">
        <v>6.33</v>
      </c>
      <c r="BI282">
        <v>6.34</v>
      </c>
      <c r="BJ282">
        <v>6.34</v>
      </c>
      <c r="BK282">
        <v>6.37</v>
      </c>
      <c r="BL282">
        <v>6.29</v>
      </c>
      <c r="BM282">
        <v>6.04</v>
      </c>
      <c r="BN282">
        <v>5.44</v>
      </c>
      <c r="BO282">
        <v>-0.51</v>
      </c>
      <c r="BP282">
        <v>-0.51</v>
      </c>
      <c r="BQ282">
        <v>-0.51</v>
      </c>
      <c r="BR282">
        <v>-0.51</v>
      </c>
      <c r="BS282">
        <v>-0.51</v>
      </c>
      <c r="BT282">
        <v>-0.51</v>
      </c>
      <c r="BU282">
        <v>-0.51</v>
      </c>
      <c r="BV282">
        <v>-0.51</v>
      </c>
      <c r="BW282">
        <v>-0.51</v>
      </c>
      <c r="BX282">
        <v>-0.51</v>
      </c>
      <c r="BY282">
        <v>-0.51</v>
      </c>
      <c r="BZ282">
        <v>-0.51</v>
      </c>
      <c r="CA282">
        <v>-0.51</v>
      </c>
      <c r="CB282">
        <v>-0.51</v>
      </c>
      <c r="CC282">
        <v>-0.51</v>
      </c>
      <c r="CD282">
        <v>-0.51</v>
      </c>
      <c r="CE282">
        <v>-0.51</v>
      </c>
      <c r="CF282">
        <v>-0.51</v>
      </c>
      <c r="CG282">
        <v>-0.51</v>
      </c>
      <c r="CH282">
        <v>-0.51</v>
      </c>
      <c r="CI282">
        <v>-0.51</v>
      </c>
      <c r="CJ282">
        <v>-0.51</v>
      </c>
      <c r="CK282">
        <v>-0.51</v>
      </c>
      <c r="CL282">
        <v>-0.51</v>
      </c>
      <c r="CM282">
        <v>-0.51</v>
      </c>
      <c r="CN282">
        <v>-0.51</v>
      </c>
      <c r="CO282">
        <v>-0.51</v>
      </c>
      <c r="CP282">
        <v>-0.51</v>
      </c>
      <c r="CQ282">
        <v>-0.51</v>
      </c>
      <c r="CR282">
        <v>-0.51</v>
      </c>
      <c r="CS282">
        <v>-0.51</v>
      </c>
      <c r="CT282">
        <v>-0.51</v>
      </c>
      <c r="CU282">
        <v>-0.51</v>
      </c>
      <c r="CV282">
        <v>-0.51</v>
      </c>
      <c r="CW282">
        <v>-0.51</v>
      </c>
      <c r="CX282">
        <v>-0.51</v>
      </c>
      <c r="CY282">
        <v>-0.51</v>
      </c>
      <c r="CZ282">
        <v>-0.51</v>
      </c>
      <c r="DA282">
        <v>-0.51</v>
      </c>
      <c r="DB282">
        <v>-0.51</v>
      </c>
      <c r="DC282">
        <v>-0.51</v>
      </c>
      <c r="DD282">
        <v>-0.51</v>
      </c>
      <c r="DE282">
        <v>-0.51</v>
      </c>
      <c r="DF282">
        <v>-0.51</v>
      </c>
      <c r="DG282">
        <v>-0.51</v>
      </c>
      <c r="DH282">
        <v>-0.51</v>
      </c>
      <c r="DI282">
        <v>-0.51</v>
      </c>
      <c r="DJ282">
        <v>-0.51</v>
      </c>
      <c r="DK282">
        <v>-0.51</v>
      </c>
      <c r="DL282">
        <v>-0.51</v>
      </c>
      <c r="DM282">
        <v>-0.51</v>
      </c>
      <c r="DN282">
        <v>-0.51</v>
      </c>
      <c r="DO282">
        <v>-0.51</v>
      </c>
      <c r="DP282">
        <v>-0.51</v>
      </c>
      <c r="DQ282">
        <v>-0.51</v>
      </c>
      <c r="DR282">
        <v>-0.51</v>
      </c>
      <c r="DS282">
        <v>-0.51</v>
      </c>
      <c r="DT282">
        <v>-0.51</v>
      </c>
      <c r="DU282">
        <v>-0.51</v>
      </c>
      <c r="DV282">
        <v>-0.51</v>
      </c>
      <c r="DW282">
        <v>-0.51</v>
      </c>
    </row>
    <row r="283" spans="1:127" x14ac:dyDescent="0.3">
      <c r="A283">
        <v>4</v>
      </c>
      <c r="B283" t="s">
        <v>23</v>
      </c>
      <c r="C283">
        <v>6.95</v>
      </c>
      <c r="D283">
        <v>6.35</v>
      </c>
      <c r="E283">
        <v>6.27</v>
      </c>
      <c r="F283">
        <v>6.26</v>
      </c>
      <c r="G283">
        <v>6.28</v>
      </c>
      <c r="H283">
        <v>6.22</v>
      </c>
      <c r="I283">
        <v>6.1</v>
      </c>
      <c r="J283">
        <v>6.04</v>
      </c>
      <c r="K283">
        <v>6.02</v>
      </c>
      <c r="L283">
        <v>6.04</v>
      </c>
      <c r="M283">
        <v>6.08</v>
      </c>
      <c r="N283">
        <v>6.15</v>
      </c>
      <c r="O283">
        <v>6.2</v>
      </c>
      <c r="P283">
        <v>6.27</v>
      </c>
      <c r="Q283">
        <v>6.33</v>
      </c>
      <c r="R283">
        <v>6.38</v>
      </c>
      <c r="S283">
        <v>6.41</v>
      </c>
      <c r="T283">
        <v>6.45</v>
      </c>
      <c r="U283">
        <v>6.49</v>
      </c>
      <c r="V283">
        <v>6.57</v>
      </c>
      <c r="W283">
        <v>6.65</v>
      </c>
      <c r="X283">
        <v>6.75</v>
      </c>
      <c r="Y283">
        <v>6.87</v>
      </c>
      <c r="Z283">
        <v>6.99</v>
      </c>
      <c r="AA283">
        <v>7.14</v>
      </c>
      <c r="AB283">
        <v>7.3</v>
      </c>
      <c r="AC283">
        <v>7.5</v>
      </c>
      <c r="AD283">
        <v>7.69</v>
      </c>
      <c r="AE283">
        <v>7.85</v>
      </c>
      <c r="AF283">
        <v>7.99</v>
      </c>
      <c r="AG283">
        <v>7.99</v>
      </c>
      <c r="AH283">
        <v>8.0299999999999994</v>
      </c>
      <c r="AI283">
        <v>8.01</v>
      </c>
      <c r="AJ283">
        <v>7.94</v>
      </c>
      <c r="AK283">
        <v>7.86</v>
      </c>
      <c r="AL283">
        <v>7.79</v>
      </c>
      <c r="AM283">
        <v>7.65</v>
      </c>
      <c r="AN283">
        <v>7.51</v>
      </c>
      <c r="AO283">
        <v>7.34</v>
      </c>
      <c r="AP283">
        <v>7.02</v>
      </c>
      <c r="AQ283">
        <v>6.68</v>
      </c>
      <c r="AR283">
        <v>6.31</v>
      </c>
      <c r="AS283">
        <v>5.97</v>
      </c>
      <c r="AT283">
        <v>5.7</v>
      </c>
      <c r="AU283">
        <v>5.47</v>
      </c>
      <c r="AV283">
        <v>5.24</v>
      </c>
      <c r="AW283">
        <v>5.07</v>
      </c>
      <c r="AX283">
        <v>4.91</v>
      </c>
      <c r="AY283">
        <v>4.8</v>
      </c>
      <c r="AZ283">
        <v>4.71</v>
      </c>
      <c r="BA283">
        <v>4.6500000000000004</v>
      </c>
      <c r="BB283">
        <v>4.63</v>
      </c>
      <c r="BC283">
        <v>4.59</v>
      </c>
      <c r="BD283">
        <v>4.5599999999999996</v>
      </c>
      <c r="BE283">
        <v>4.5199999999999996</v>
      </c>
      <c r="BF283">
        <v>4.47</v>
      </c>
      <c r="BG283">
        <v>4.45</v>
      </c>
      <c r="BH283">
        <v>4.51</v>
      </c>
      <c r="BI283">
        <v>4.5999999999999996</v>
      </c>
      <c r="BJ283">
        <v>4.6500000000000004</v>
      </c>
      <c r="BK283">
        <v>4.92</v>
      </c>
      <c r="BL283">
        <v>5.5</v>
      </c>
      <c r="BM283">
        <v>-0.51</v>
      </c>
      <c r="BN283">
        <v>-0.51</v>
      </c>
      <c r="BO283">
        <v>-0.51</v>
      </c>
      <c r="BP283">
        <v>-0.51</v>
      </c>
      <c r="BQ283">
        <v>-0.51</v>
      </c>
      <c r="BR283">
        <v>-0.51</v>
      </c>
      <c r="BS283">
        <v>-0.51</v>
      </c>
      <c r="BT283">
        <v>-0.51</v>
      </c>
      <c r="BU283">
        <v>-0.51</v>
      </c>
      <c r="BV283">
        <v>-0.51</v>
      </c>
      <c r="BW283">
        <v>-0.51</v>
      </c>
      <c r="BX283">
        <v>-0.51</v>
      </c>
      <c r="BY283">
        <v>-0.51</v>
      </c>
      <c r="BZ283">
        <v>-0.51</v>
      </c>
      <c r="CA283">
        <v>-0.51</v>
      </c>
      <c r="CB283">
        <v>-0.51</v>
      </c>
      <c r="CC283">
        <v>-0.51</v>
      </c>
      <c r="CD283">
        <v>-0.51</v>
      </c>
      <c r="CE283">
        <v>-0.51</v>
      </c>
      <c r="CF283">
        <v>-0.51</v>
      </c>
      <c r="CG283">
        <v>-0.51</v>
      </c>
      <c r="CH283">
        <v>-0.51</v>
      </c>
      <c r="CI283">
        <v>-0.51</v>
      </c>
      <c r="CJ283">
        <v>-0.51</v>
      </c>
      <c r="CK283">
        <v>-0.51</v>
      </c>
      <c r="CL283">
        <v>-0.51</v>
      </c>
      <c r="CM283">
        <v>-0.51</v>
      </c>
      <c r="CN283">
        <v>-0.51</v>
      </c>
      <c r="CO283">
        <v>-0.51</v>
      </c>
      <c r="CP283">
        <v>-0.51</v>
      </c>
      <c r="CQ283">
        <v>-0.51</v>
      </c>
      <c r="CR283">
        <v>-0.51</v>
      </c>
      <c r="CS283">
        <v>-0.51</v>
      </c>
      <c r="CT283">
        <v>-0.51</v>
      </c>
      <c r="CU283">
        <v>-0.51</v>
      </c>
      <c r="CV283">
        <v>-0.51</v>
      </c>
      <c r="CW283">
        <v>-0.51</v>
      </c>
      <c r="CX283">
        <v>-0.51</v>
      </c>
      <c r="CY283">
        <v>-0.51</v>
      </c>
      <c r="CZ283">
        <v>-0.51</v>
      </c>
      <c r="DA283">
        <v>-0.51</v>
      </c>
      <c r="DB283">
        <v>-0.51</v>
      </c>
      <c r="DC283">
        <v>-0.51</v>
      </c>
      <c r="DD283">
        <v>-0.51</v>
      </c>
      <c r="DE283">
        <v>-0.51</v>
      </c>
      <c r="DF283">
        <v>-0.51</v>
      </c>
      <c r="DG283">
        <v>-0.51</v>
      </c>
      <c r="DH283">
        <v>-0.51</v>
      </c>
      <c r="DI283">
        <v>-0.51</v>
      </c>
      <c r="DJ283">
        <v>-0.51</v>
      </c>
      <c r="DK283">
        <v>-0.51</v>
      </c>
      <c r="DL283">
        <v>-0.51</v>
      </c>
      <c r="DM283">
        <v>-0.51</v>
      </c>
      <c r="DN283">
        <v>-0.51</v>
      </c>
      <c r="DO283">
        <v>-0.51</v>
      </c>
      <c r="DP283">
        <v>-0.51</v>
      </c>
      <c r="DQ283">
        <v>-0.51</v>
      </c>
      <c r="DR283">
        <v>-0.51</v>
      </c>
      <c r="DS283">
        <v>-0.51</v>
      </c>
      <c r="DT283">
        <v>-0.51</v>
      </c>
      <c r="DU283">
        <v>-0.51</v>
      </c>
      <c r="DV283">
        <v>-0.51</v>
      </c>
      <c r="DW283">
        <v>-0.51</v>
      </c>
    </row>
    <row r="284" spans="1:127" x14ac:dyDescent="0.3">
      <c r="A284">
        <v>4</v>
      </c>
      <c r="B284" t="s">
        <v>24</v>
      </c>
      <c r="C284">
        <v>6.46</v>
      </c>
      <c r="D284">
        <v>6.28</v>
      </c>
      <c r="E284">
        <v>6.21</v>
      </c>
      <c r="F284">
        <v>6.22</v>
      </c>
      <c r="G284">
        <v>6.21</v>
      </c>
      <c r="H284">
        <v>6.13</v>
      </c>
      <c r="I284">
        <v>6.03</v>
      </c>
      <c r="J284">
        <v>5.98</v>
      </c>
      <c r="K284">
        <v>5.95</v>
      </c>
      <c r="L284">
        <v>5.96</v>
      </c>
      <c r="M284">
        <v>6.01</v>
      </c>
      <c r="N284">
        <v>6.07</v>
      </c>
      <c r="O284">
        <v>6.11</v>
      </c>
      <c r="P284">
        <v>6.14</v>
      </c>
      <c r="Q284">
        <v>6.18</v>
      </c>
      <c r="R284">
        <v>6.2</v>
      </c>
      <c r="S284">
        <v>6.23</v>
      </c>
      <c r="T284">
        <v>6.24</v>
      </c>
      <c r="U284">
        <v>6.24</v>
      </c>
      <c r="V284">
        <v>6.24</v>
      </c>
      <c r="W284">
        <v>6.24</v>
      </c>
      <c r="X284">
        <v>6.26</v>
      </c>
      <c r="Y284">
        <v>6.26</v>
      </c>
      <c r="Z284">
        <v>6.25</v>
      </c>
      <c r="AA284">
        <v>6.26</v>
      </c>
      <c r="AB284">
        <v>6.26</v>
      </c>
      <c r="AC284">
        <v>6.27</v>
      </c>
      <c r="AD284">
        <v>6.22</v>
      </c>
      <c r="AE284">
        <v>6.07</v>
      </c>
      <c r="AF284">
        <v>5.8</v>
      </c>
      <c r="AG284">
        <v>5.74</v>
      </c>
      <c r="AH284">
        <v>5.59</v>
      </c>
      <c r="AI284">
        <v>5.49</v>
      </c>
      <c r="AJ284">
        <v>5.41</v>
      </c>
      <c r="AK284">
        <v>5.38</v>
      </c>
      <c r="AL284">
        <v>5.41</v>
      </c>
      <c r="AM284">
        <v>5.41</v>
      </c>
      <c r="AN284">
        <v>5.35</v>
      </c>
      <c r="AO284">
        <v>5.3</v>
      </c>
      <c r="AP284">
        <v>5.21</v>
      </c>
      <c r="AQ284">
        <v>5.12</v>
      </c>
      <c r="AR284">
        <v>5.0199999999999996</v>
      </c>
      <c r="AS284">
        <v>4.9400000000000004</v>
      </c>
      <c r="AT284">
        <v>4.87</v>
      </c>
      <c r="AU284">
        <v>4.8099999999999996</v>
      </c>
      <c r="AV284">
        <v>4.75</v>
      </c>
      <c r="AW284">
        <v>4.6900000000000004</v>
      </c>
      <c r="AX284">
        <v>4.6399999999999997</v>
      </c>
      <c r="AY284">
        <v>4.58</v>
      </c>
      <c r="AZ284">
        <v>4.5199999999999996</v>
      </c>
      <c r="BA284">
        <v>4.4800000000000004</v>
      </c>
      <c r="BB284">
        <v>4.26</v>
      </c>
      <c r="BC284">
        <v>4.41</v>
      </c>
      <c r="BD284">
        <v>4.38</v>
      </c>
      <c r="BE284">
        <v>4.33</v>
      </c>
      <c r="BF284">
        <v>4.2699999999999996</v>
      </c>
      <c r="BG284">
        <v>4.25</v>
      </c>
      <c r="BH284">
        <v>4.16</v>
      </c>
      <c r="BI284">
        <v>4.08</v>
      </c>
      <c r="BJ284">
        <v>4.05</v>
      </c>
      <c r="BK284">
        <v>4.17</v>
      </c>
      <c r="BL284">
        <v>4.49</v>
      </c>
      <c r="BM284">
        <v>-0.51</v>
      </c>
      <c r="BN284">
        <v>-0.51</v>
      </c>
      <c r="BO284">
        <v>-0.51</v>
      </c>
      <c r="BP284">
        <v>-0.51</v>
      </c>
      <c r="BQ284">
        <v>-0.51</v>
      </c>
      <c r="BR284">
        <v>-0.51</v>
      </c>
      <c r="BS284">
        <v>-0.51</v>
      </c>
      <c r="BT284">
        <v>-0.51</v>
      </c>
      <c r="BU284">
        <v>-0.51</v>
      </c>
      <c r="BV284">
        <v>-0.51</v>
      </c>
      <c r="BW284">
        <v>-0.51</v>
      </c>
      <c r="BX284">
        <v>-0.51</v>
      </c>
      <c r="BY284">
        <v>-0.51</v>
      </c>
      <c r="BZ284">
        <v>-0.51</v>
      </c>
      <c r="CA284">
        <v>-0.51</v>
      </c>
      <c r="CB284">
        <v>-0.51</v>
      </c>
      <c r="CC284">
        <v>-0.51</v>
      </c>
      <c r="CD284">
        <v>-0.51</v>
      </c>
      <c r="CE284">
        <v>-0.51</v>
      </c>
      <c r="CF284">
        <v>-0.51</v>
      </c>
      <c r="CG284">
        <v>-0.51</v>
      </c>
      <c r="CH284">
        <v>-0.51</v>
      </c>
      <c r="CI284">
        <v>-0.51</v>
      </c>
      <c r="CJ284">
        <v>-0.51</v>
      </c>
      <c r="CK284">
        <v>-0.51</v>
      </c>
      <c r="CL284">
        <v>-0.51</v>
      </c>
      <c r="CM284">
        <v>-0.51</v>
      </c>
      <c r="CN284">
        <v>-0.51</v>
      </c>
      <c r="CO284">
        <v>-0.51</v>
      </c>
      <c r="CP284">
        <v>-0.51</v>
      </c>
      <c r="CQ284">
        <v>-0.51</v>
      </c>
      <c r="CR284">
        <v>-0.51</v>
      </c>
      <c r="CS284">
        <v>-0.51</v>
      </c>
      <c r="CT284">
        <v>-0.51</v>
      </c>
      <c r="CU284">
        <v>-0.51</v>
      </c>
      <c r="CV284">
        <v>-0.51</v>
      </c>
      <c r="CW284">
        <v>-0.51</v>
      </c>
      <c r="CX284">
        <v>-0.51</v>
      </c>
      <c r="CY284">
        <v>-0.51</v>
      </c>
      <c r="CZ284">
        <v>-0.51</v>
      </c>
      <c r="DA284">
        <v>-0.51</v>
      </c>
      <c r="DB284">
        <v>-0.51</v>
      </c>
      <c r="DC284">
        <v>-0.51</v>
      </c>
      <c r="DD284">
        <v>-0.51</v>
      </c>
      <c r="DE284">
        <v>-0.51</v>
      </c>
      <c r="DF284">
        <v>-0.51</v>
      </c>
      <c r="DG284">
        <v>-0.51</v>
      </c>
      <c r="DH284">
        <v>-0.51</v>
      </c>
      <c r="DI284">
        <v>-0.51</v>
      </c>
      <c r="DJ284">
        <v>-0.51</v>
      </c>
      <c r="DK284">
        <v>-0.51</v>
      </c>
      <c r="DL284">
        <v>-0.51</v>
      </c>
      <c r="DM284">
        <v>-0.51</v>
      </c>
      <c r="DN284">
        <v>-0.51</v>
      </c>
      <c r="DO284">
        <v>-0.51</v>
      </c>
      <c r="DP284">
        <v>-0.51</v>
      </c>
      <c r="DQ284">
        <v>-0.51</v>
      </c>
      <c r="DR284">
        <v>-0.51</v>
      </c>
      <c r="DS284">
        <v>-0.51</v>
      </c>
      <c r="DT284">
        <v>-0.51</v>
      </c>
      <c r="DU284">
        <v>-0.51</v>
      </c>
      <c r="DV284">
        <v>-0.51</v>
      </c>
      <c r="DW284">
        <v>-0.51</v>
      </c>
    </row>
    <row r="285" spans="1:127" x14ac:dyDescent="0.3">
      <c r="A285">
        <v>4</v>
      </c>
      <c r="B285" t="s">
        <v>11</v>
      </c>
      <c r="C285">
        <v>6.49</v>
      </c>
      <c r="D285">
        <v>6.24</v>
      </c>
      <c r="E285">
        <v>6.15</v>
      </c>
      <c r="F285">
        <v>6.16</v>
      </c>
      <c r="G285">
        <v>6.16</v>
      </c>
      <c r="H285">
        <v>6.09</v>
      </c>
      <c r="I285">
        <v>5.98</v>
      </c>
      <c r="J285">
        <v>5.92</v>
      </c>
      <c r="K285">
        <v>5.9</v>
      </c>
      <c r="L285">
        <v>5.91</v>
      </c>
      <c r="M285">
        <v>5.93</v>
      </c>
      <c r="N285">
        <v>5.95</v>
      </c>
      <c r="O285">
        <v>5.99</v>
      </c>
      <c r="P285">
        <v>6.02</v>
      </c>
      <c r="Q285">
        <v>6.06</v>
      </c>
      <c r="R285">
        <v>6.08</v>
      </c>
      <c r="S285">
        <v>6.1</v>
      </c>
      <c r="T285">
        <v>6.11</v>
      </c>
      <c r="U285">
        <v>6.11</v>
      </c>
      <c r="V285">
        <v>6.11</v>
      </c>
      <c r="W285">
        <v>6.12</v>
      </c>
      <c r="X285">
        <v>6.12</v>
      </c>
      <c r="Y285">
        <v>6.11</v>
      </c>
      <c r="Z285">
        <v>6.1</v>
      </c>
      <c r="AA285">
        <v>6.07</v>
      </c>
      <c r="AB285">
        <v>6.04</v>
      </c>
      <c r="AC285">
        <v>5.99</v>
      </c>
      <c r="AD285">
        <v>5.96</v>
      </c>
      <c r="AE285">
        <v>5.86</v>
      </c>
      <c r="AF285">
        <v>5.75</v>
      </c>
      <c r="AG285">
        <v>5.59</v>
      </c>
      <c r="AH285">
        <v>5.41</v>
      </c>
      <c r="AI285">
        <v>5.2</v>
      </c>
      <c r="AJ285">
        <v>4.92</v>
      </c>
      <c r="AK285">
        <v>4.63</v>
      </c>
      <c r="AL285">
        <v>4.37</v>
      </c>
      <c r="AM285">
        <v>4.09</v>
      </c>
      <c r="AN285">
        <v>3.79</v>
      </c>
      <c r="AO285">
        <v>3.6</v>
      </c>
      <c r="AP285">
        <v>3.45</v>
      </c>
      <c r="AQ285">
        <v>3.44</v>
      </c>
      <c r="AR285">
        <v>3.52</v>
      </c>
      <c r="AS285">
        <v>3.58</v>
      </c>
      <c r="AT285">
        <v>3.61</v>
      </c>
      <c r="AU285">
        <v>3.67</v>
      </c>
      <c r="AV285">
        <v>3.7</v>
      </c>
      <c r="AW285">
        <v>3.74</v>
      </c>
      <c r="AX285">
        <v>3.75</v>
      </c>
      <c r="AY285">
        <v>3.77</v>
      </c>
      <c r="AZ285">
        <v>3.79</v>
      </c>
      <c r="BA285">
        <v>3.79</v>
      </c>
      <c r="BB285">
        <v>3.82</v>
      </c>
      <c r="BC285">
        <v>3.81</v>
      </c>
      <c r="BD285">
        <v>3.8</v>
      </c>
      <c r="BE285">
        <v>3.77</v>
      </c>
      <c r="BF285">
        <v>3.77</v>
      </c>
      <c r="BG285">
        <v>3.75</v>
      </c>
      <c r="BH285">
        <v>3.69</v>
      </c>
      <c r="BI285">
        <v>3.66</v>
      </c>
      <c r="BJ285">
        <v>3.63</v>
      </c>
      <c r="BK285">
        <v>3.6</v>
      </c>
      <c r="BL285">
        <v>3.76</v>
      </c>
      <c r="BM285">
        <v>4.18</v>
      </c>
      <c r="BN285">
        <v>5.24</v>
      </c>
      <c r="BO285">
        <v>-0.51</v>
      </c>
      <c r="BP285">
        <v>-0.51</v>
      </c>
      <c r="BQ285">
        <v>-0.51</v>
      </c>
      <c r="BR285">
        <v>-0.51</v>
      </c>
      <c r="BS285">
        <v>-0.51</v>
      </c>
      <c r="BT285">
        <v>-0.51</v>
      </c>
      <c r="BU285">
        <v>-0.51</v>
      </c>
      <c r="BV285">
        <v>-0.51</v>
      </c>
      <c r="BW285">
        <v>-0.51</v>
      </c>
      <c r="BX285">
        <v>-0.51</v>
      </c>
      <c r="BY285">
        <v>-0.51</v>
      </c>
      <c r="BZ285">
        <v>-0.51</v>
      </c>
      <c r="CA285">
        <v>-0.51</v>
      </c>
      <c r="CB285">
        <v>-0.51</v>
      </c>
      <c r="CC285">
        <v>-0.51</v>
      </c>
      <c r="CD285">
        <v>-0.51</v>
      </c>
      <c r="CE285">
        <v>-0.51</v>
      </c>
      <c r="CF285">
        <v>-0.51</v>
      </c>
      <c r="CG285">
        <v>-0.51</v>
      </c>
      <c r="CH285">
        <v>-0.51</v>
      </c>
      <c r="CI285">
        <v>-0.51</v>
      </c>
      <c r="CJ285">
        <v>-0.51</v>
      </c>
      <c r="CK285">
        <v>-0.51</v>
      </c>
      <c r="CL285">
        <v>-0.51</v>
      </c>
      <c r="CM285">
        <v>-0.51</v>
      </c>
      <c r="CN285">
        <v>-0.51</v>
      </c>
      <c r="CO285">
        <v>-0.51</v>
      </c>
      <c r="CP285">
        <v>-0.51</v>
      </c>
      <c r="CQ285">
        <v>-0.51</v>
      </c>
      <c r="CR285">
        <v>-0.51</v>
      </c>
      <c r="CS285">
        <v>-0.51</v>
      </c>
      <c r="CT285">
        <v>-0.51</v>
      </c>
      <c r="CU285">
        <v>-0.51</v>
      </c>
      <c r="CV285">
        <v>-0.51</v>
      </c>
      <c r="CW285">
        <v>-0.51</v>
      </c>
      <c r="CX285">
        <v>-0.51</v>
      </c>
      <c r="CY285">
        <v>-0.51</v>
      </c>
      <c r="CZ285">
        <v>-0.51</v>
      </c>
      <c r="DA285">
        <v>-0.51</v>
      </c>
      <c r="DB285">
        <v>-0.51</v>
      </c>
      <c r="DC285">
        <v>-0.51</v>
      </c>
      <c r="DD285">
        <v>-0.51</v>
      </c>
      <c r="DE285">
        <v>-0.51</v>
      </c>
      <c r="DF285">
        <v>-0.51</v>
      </c>
      <c r="DG285">
        <v>-0.51</v>
      </c>
      <c r="DH285">
        <v>-0.51</v>
      </c>
      <c r="DI285">
        <v>-0.51</v>
      </c>
      <c r="DJ285">
        <v>-0.51</v>
      </c>
      <c r="DK285">
        <v>-0.51</v>
      </c>
      <c r="DL285">
        <v>-0.51</v>
      </c>
      <c r="DM285">
        <v>-0.51</v>
      </c>
      <c r="DN285">
        <v>-0.51</v>
      </c>
      <c r="DO285">
        <v>-0.51</v>
      </c>
      <c r="DP285">
        <v>-0.51</v>
      </c>
      <c r="DQ285">
        <v>-0.51</v>
      </c>
      <c r="DR285">
        <v>-0.51</v>
      </c>
      <c r="DS285">
        <v>-0.51</v>
      </c>
      <c r="DT285">
        <v>-0.51</v>
      </c>
      <c r="DU285">
        <v>-0.51</v>
      </c>
      <c r="DV285">
        <v>-0.51</v>
      </c>
      <c r="DW285">
        <v>-0.51</v>
      </c>
    </row>
    <row r="286" spans="1:127" x14ac:dyDescent="0.3">
      <c r="A286">
        <v>4</v>
      </c>
      <c r="B286" t="s">
        <v>10</v>
      </c>
      <c r="C286">
        <v>4.9800000000000004</v>
      </c>
      <c r="D286">
        <v>5.17</v>
      </c>
      <c r="E286">
        <v>5.13</v>
      </c>
      <c r="F286">
        <v>5.09</v>
      </c>
      <c r="G286">
        <v>5.01</v>
      </c>
      <c r="H286">
        <v>5.03</v>
      </c>
      <c r="I286">
        <v>5.0599999999999996</v>
      </c>
      <c r="J286">
        <v>5.0999999999999996</v>
      </c>
      <c r="K286">
        <v>5.0599999999999996</v>
      </c>
      <c r="L286">
        <v>5.01</v>
      </c>
      <c r="M286">
        <v>4.92</v>
      </c>
      <c r="N286">
        <v>4.84</v>
      </c>
      <c r="O286">
        <v>4.78</v>
      </c>
      <c r="P286">
        <v>4.74</v>
      </c>
      <c r="Q286">
        <v>4.67</v>
      </c>
      <c r="R286">
        <v>4.6399999999999997</v>
      </c>
      <c r="S286">
        <v>4.6100000000000003</v>
      </c>
      <c r="T286">
        <v>4.5999999999999996</v>
      </c>
      <c r="U286">
        <v>4.59</v>
      </c>
      <c r="V286">
        <v>4.58</v>
      </c>
      <c r="W286">
        <v>4.5599999999999996</v>
      </c>
      <c r="X286">
        <v>4.57</v>
      </c>
      <c r="Y286">
        <v>4.57</v>
      </c>
      <c r="Z286">
        <v>4.5999999999999996</v>
      </c>
      <c r="AA286">
        <v>4.66</v>
      </c>
      <c r="AB286">
        <v>4.76</v>
      </c>
      <c r="AC286">
        <v>4.82</v>
      </c>
      <c r="AD286">
        <v>4.95</v>
      </c>
      <c r="AE286">
        <v>4.99</v>
      </c>
      <c r="AF286">
        <v>5.07</v>
      </c>
      <c r="AG286">
        <v>5.12</v>
      </c>
      <c r="AH286">
        <v>5.15</v>
      </c>
      <c r="AI286">
        <v>5.2</v>
      </c>
      <c r="AJ286">
        <v>5.52</v>
      </c>
      <c r="AK286">
        <v>5.64</v>
      </c>
      <c r="AL286">
        <v>5.96</v>
      </c>
      <c r="AM286">
        <v>6.21</v>
      </c>
      <c r="AN286">
        <v>6.07</v>
      </c>
      <c r="AO286">
        <v>5.96</v>
      </c>
      <c r="AP286">
        <v>5.85</v>
      </c>
      <c r="AQ286">
        <v>5.79</v>
      </c>
      <c r="AR286">
        <v>5.74</v>
      </c>
      <c r="AS286">
        <v>5.81</v>
      </c>
      <c r="AT286">
        <v>5.9</v>
      </c>
      <c r="AU286">
        <v>5.94</v>
      </c>
      <c r="AV286">
        <v>6.05</v>
      </c>
      <c r="AW286">
        <v>6.11</v>
      </c>
      <c r="AX286">
        <v>6.13</v>
      </c>
      <c r="AY286">
        <v>6.17</v>
      </c>
      <c r="AZ286">
        <v>6.2</v>
      </c>
      <c r="BA286">
        <v>6.23</v>
      </c>
      <c r="BB286">
        <v>6.27</v>
      </c>
      <c r="BC286">
        <v>6.27</v>
      </c>
      <c r="BD286">
        <v>6.24</v>
      </c>
      <c r="BE286">
        <v>6.21</v>
      </c>
      <c r="BF286">
        <v>6.21</v>
      </c>
      <c r="BG286">
        <v>6.27</v>
      </c>
      <c r="BH286">
        <v>6.31</v>
      </c>
      <c r="BI286">
        <v>6.32</v>
      </c>
      <c r="BJ286">
        <v>6.34</v>
      </c>
      <c r="BK286">
        <v>6.25</v>
      </c>
      <c r="BL286">
        <v>6</v>
      </c>
      <c r="BM286">
        <v>5.76</v>
      </c>
      <c r="BN286">
        <v>-0.51</v>
      </c>
      <c r="BO286">
        <v>-0.51</v>
      </c>
      <c r="BP286">
        <v>-0.51</v>
      </c>
      <c r="BQ286">
        <v>-0.51</v>
      </c>
      <c r="BR286">
        <v>-0.51</v>
      </c>
      <c r="BS286">
        <v>-0.51</v>
      </c>
      <c r="BT286">
        <v>-0.51</v>
      </c>
      <c r="BU286">
        <v>-0.51</v>
      </c>
      <c r="BV286">
        <v>-0.51</v>
      </c>
      <c r="BW286">
        <v>-0.51</v>
      </c>
      <c r="BX286">
        <v>-0.51</v>
      </c>
      <c r="BY286">
        <v>-0.51</v>
      </c>
      <c r="BZ286">
        <v>-0.51</v>
      </c>
      <c r="CA286">
        <v>-0.51</v>
      </c>
      <c r="CB286">
        <v>-0.51</v>
      </c>
      <c r="CC286">
        <v>-0.51</v>
      </c>
      <c r="CD286">
        <v>-0.51</v>
      </c>
      <c r="CE286">
        <v>-0.51</v>
      </c>
      <c r="CF286">
        <v>-0.51</v>
      </c>
      <c r="CG286">
        <v>-0.51</v>
      </c>
      <c r="CH286">
        <v>-0.51</v>
      </c>
      <c r="CI286">
        <v>-0.51</v>
      </c>
      <c r="CJ286">
        <v>-0.51</v>
      </c>
      <c r="CK286">
        <v>-0.51</v>
      </c>
      <c r="CL286">
        <v>-0.51</v>
      </c>
      <c r="CM286">
        <v>-0.51</v>
      </c>
      <c r="CN286">
        <v>-0.51</v>
      </c>
      <c r="CO286">
        <v>-0.51</v>
      </c>
      <c r="CP286">
        <v>-0.51</v>
      </c>
      <c r="CQ286">
        <v>-0.51</v>
      </c>
      <c r="CR286">
        <v>-0.51</v>
      </c>
      <c r="CS286">
        <v>-0.51</v>
      </c>
      <c r="CT286">
        <v>-0.51</v>
      </c>
      <c r="CU286">
        <v>-0.51</v>
      </c>
      <c r="CV286">
        <v>-0.51</v>
      </c>
      <c r="CW286">
        <v>-0.51</v>
      </c>
      <c r="CX286">
        <v>-0.51</v>
      </c>
      <c r="CY286">
        <v>-0.51</v>
      </c>
      <c r="CZ286">
        <v>-0.51</v>
      </c>
      <c r="DA286">
        <v>-0.51</v>
      </c>
      <c r="DB286">
        <v>-0.51</v>
      </c>
      <c r="DC286">
        <v>-0.51</v>
      </c>
      <c r="DD286">
        <v>-0.51</v>
      </c>
      <c r="DE286">
        <v>-0.51</v>
      </c>
      <c r="DF286">
        <v>-0.51</v>
      </c>
      <c r="DG286">
        <v>-0.51</v>
      </c>
      <c r="DH286">
        <v>-0.51</v>
      </c>
      <c r="DI286">
        <v>-0.51</v>
      </c>
      <c r="DJ286">
        <v>-0.51</v>
      </c>
      <c r="DK286">
        <v>-0.51</v>
      </c>
      <c r="DL286">
        <v>-0.51</v>
      </c>
      <c r="DM286">
        <v>-0.51</v>
      </c>
      <c r="DN286">
        <v>-0.51</v>
      </c>
      <c r="DO286">
        <v>-0.51</v>
      </c>
      <c r="DP286">
        <v>-0.51</v>
      </c>
      <c r="DQ286">
        <v>-0.51</v>
      </c>
      <c r="DR286">
        <v>-0.51</v>
      </c>
      <c r="DS286">
        <v>-0.51</v>
      </c>
      <c r="DT286">
        <v>-0.51</v>
      </c>
      <c r="DU286">
        <v>-0.51</v>
      </c>
      <c r="DV286">
        <v>-0.51</v>
      </c>
      <c r="DW286">
        <v>-0.51</v>
      </c>
    </row>
    <row r="287" spans="1:127" x14ac:dyDescent="0.3">
      <c r="A287">
        <v>4</v>
      </c>
      <c r="B287" t="s">
        <v>25</v>
      </c>
      <c r="C287">
        <v>4.46</v>
      </c>
      <c r="D287">
        <v>4.9400000000000004</v>
      </c>
      <c r="E287">
        <v>5.08</v>
      </c>
      <c r="F287">
        <v>5.05</v>
      </c>
      <c r="G287">
        <v>4.9800000000000004</v>
      </c>
      <c r="H287">
        <v>5.01</v>
      </c>
      <c r="I287">
        <v>5.08</v>
      </c>
      <c r="J287">
        <v>5.14</v>
      </c>
      <c r="K287">
        <v>5.15</v>
      </c>
      <c r="L287">
        <v>5.0999999999999996</v>
      </c>
      <c r="M287">
        <v>5.0599999999999996</v>
      </c>
      <c r="N287">
        <v>5.01</v>
      </c>
      <c r="O287">
        <v>4.96</v>
      </c>
      <c r="P287">
        <v>4.92</v>
      </c>
      <c r="Q287">
        <v>4.91</v>
      </c>
      <c r="R287">
        <v>4.9000000000000004</v>
      </c>
      <c r="S287">
        <v>4.88</v>
      </c>
      <c r="T287">
        <v>4.87</v>
      </c>
      <c r="U287">
        <v>4.87</v>
      </c>
      <c r="V287">
        <v>4.88</v>
      </c>
      <c r="W287">
        <v>4.88</v>
      </c>
      <c r="X287">
        <v>4.88</v>
      </c>
      <c r="Y287">
        <v>4.87</v>
      </c>
      <c r="Z287">
        <v>4.87</v>
      </c>
      <c r="AA287">
        <v>4.8499999999999996</v>
      </c>
      <c r="AB287">
        <v>4.82</v>
      </c>
      <c r="AC287">
        <v>4.7699999999999996</v>
      </c>
      <c r="AD287">
        <v>4.75</v>
      </c>
      <c r="AE287">
        <v>4.72</v>
      </c>
      <c r="AF287">
        <v>4.72</v>
      </c>
      <c r="AG287">
        <v>4.58</v>
      </c>
      <c r="AH287">
        <v>4.25</v>
      </c>
      <c r="AI287">
        <v>3.41</v>
      </c>
      <c r="AJ287">
        <v>3.69</v>
      </c>
      <c r="AK287">
        <v>4.05</v>
      </c>
      <c r="AL287">
        <v>4.54</v>
      </c>
      <c r="AM287">
        <v>4.99</v>
      </c>
      <c r="AN287">
        <v>5.24</v>
      </c>
      <c r="AO287">
        <v>5.47</v>
      </c>
      <c r="AP287">
        <v>5.55</v>
      </c>
      <c r="AQ287">
        <v>5.69</v>
      </c>
      <c r="AR287">
        <v>5.73</v>
      </c>
      <c r="AS287">
        <v>5.83</v>
      </c>
      <c r="AT287">
        <v>5.88</v>
      </c>
      <c r="AU287">
        <v>5.92</v>
      </c>
      <c r="AV287">
        <v>5.98</v>
      </c>
      <c r="AW287">
        <v>6</v>
      </c>
      <c r="AX287">
        <v>6.01</v>
      </c>
      <c r="AY287">
        <v>6.02</v>
      </c>
      <c r="AZ287">
        <v>5.98</v>
      </c>
      <c r="BA287">
        <v>5.96</v>
      </c>
      <c r="BB287">
        <v>5.93</v>
      </c>
      <c r="BC287">
        <v>5.95</v>
      </c>
      <c r="BD287">
        <v>5.91</v>
      </c>
      <c r="BE287">
        <v>5.89</v>
      </c>
      <c r="BF287">
        <v>5.88</v>
      </c>
      <c r="BG287">
        <v>5.9</v>
      </c>
      <c r="BH287">
        <v>5.91</v>
      </c>
      <c r="BI287">
        <v>5.89</v>
      </c>
      <c r="BJ287">
        <v>5.7</v>
      </c>
      <c r="BK287">
        <v>5.4</v>
      </c>
      <c r="BL287">
        <v>4.8</v>
      </c>
      <c r="BM287">
        <v>-0.51</v>
      </c>
      <c r="BN287">
        <v>-0.51</v>
      </c>
      <c r="BO287">
        <v>-0.51</v>
      </c>
      <c r="BP287">
        <v>-0.51</v>
      </c>
      <c r="BQ287">
        <v>-0.51</v>
      </c>
      <c r="BR287">
        <v>-0.51</v>
      </c>
      <c r="BS287">
        <v>-0.51</v>
      </c>
      <c r="BT287">
        <v>-0.51</v>
      </c>
      <c r="BU287">
        <v>-0.51</v>
      </c>
      <c r="BV287">
        <v>-0.51</v>
      </c>
      <c r="BW287">
        <v>-0.51</v>
      </c>
      <c r="BX287">
        <v>-0.51</v>
      </c>
      <c r="BY287">
        <v>-0.51</v>
      </c>
      <c r="BZ287">
        <v>-0.51</v>
      </c>
      <c r="CA287">
        <v>-0.51</v>
      </c>
      <c r="CB287">
        <v>-0.51</v>
      </c>
      <c r="CC287">
        <v>-0.51</v>
      </c>
      <c r="CD287">
        <v>-0.51</v>
      </c>
      <c r="CE287">
        <v>-0.51</v>
      </c>
      <c r="CF287">
        <v>-0.51</v>
      </c>
      <c r="CG287">
        <v>-0.51</v>
      </c>
      <c r="CH287">
        <v>-0.51</v>
      </c>
      <c r="CI287">
        <v>-0.51</v>
      </c>
      <c r="CJ287">
        <v>-0.51</v>
      </c>
      <c r="CK287">
        <v>-0.51</v>
      </c>
      <c r="CL287">
        <v>-0.51</v>
      </c>
      <c r="CM287">
        <v>-0.51</v>
      </c>
      <c r="CN287">
        <v>-0.51</v>
      </c>
      <c r="CO287">
        <v>-0.51</v>
      </c>
      <c r="CP287">
        <v>-0.51</v>
      </c>
      <c r="CQ287">
        <v>-0.51</v>
      </c>
      <c r="CR287">
        <v>-0.51</v>
      </c>
      <c r="CS287">
        <v>-0.51</v>
      </c>
      <c r="CT287">
        <v>-0.51</v>
      </c>
      <c r="CU287">
        <v>-0.51</v>
      </c>
      <c r="CV287">
        <v>-0.51</v>
      </c>
      <c r="CW287">
        <v>-0.51</v>
      </c>
      <c r="CX287">
        <v>-0.51</v>
      </c>
      <c r="CY287">
        <v>-0.51</v>
      </c>
      <c r="CZ287">
        <v>-0.51</v>
      </c>
      <c r="DA287">
        <v>-0.51</v>
      </c>
      <c r="DB287">
        <v>-0.51</v>
      </c>
      <c r="DC287">
        <v>-0.51</v>
      </c>
      <c r="DD287">
        <v>-0.51</v>
      </c>
      <c r="DE287">
        <v>-0.51</v>
      </c>
      <c r="DF287">
        <v>-0.51</v>
      </c>
      <c r="DG287">
        <v>-0.51</v>
      </c>
      <c r="DH287">
        <v>-0.51</v>
      </c>
      <c r="DI287">
        <v>-0.51</v>
      </c>
      <c r="DJ287">
        <v>-0.51</v>
      </c>
      <c r="DK287">
        <v>-0.51</v>
      </c>
      <c r="DL287">
        <v>-0.51</v>
      </c>
      <c r="DM287">
        <v>-0.51</v>
      </c>
      <c r="DN287">
        <v>-0.51</v>
      </c>
      <c r="DO287">
        <v>-0.51</v>
      </c>
      <c r="DP287">
        <v>-0.51</v>
      </c>
      <c r="DQ287">
        <v>-0.51</v>
      </c>
      <c r="DR287">
        <v>-0.51</v>
      </c>
      <c r="DS287">
        <v>-0.51</v>
      </c>
      <c r="DT287">
        <v>-0.51</v>
      </c>
      <c r="DU287">
        <v>-0.51</v>
      </c>
      <c r="DV287">
        <v>-0.51</v>
      </c>
      <c r="DW287">
        <v>-0.51</v>
      </c>
    </row>
    <row r="288" spans="1:127" x14ac:dyDescent="0.3">
      <c r="A288">
        <v>4</v>
      </c>
      <c r="B288" t="s">
        <v>26</v>
      </c>
      <c r="C288">
        <v>4.99</v>
      </c>
      <c r="D288">
        <v>5.04</v>
      </c>
      <c r="E288">
        <v>5.1100000000000003</v>
      </c>
      <c r="F288">
        <v>5.0999999999999996</v>
      </c>
      <c r="G288">
        <v>4.9800000000000004</v>
      </c>
      <c r="H288">
        <v>4.92</v>
      </c>
      <c r="I288">
        <v>5.01</v>
      </c>
      <c r="J288">
        <v>5.0999999999999996</v>
      </c>
      <c r="K288">
        <v>5.19</v>
      </c>
      <c r="L288">
        <v>5.18</v>
      </c>
      <c r="M288">
        <v>5.14</v>
      </c>
      <c r="N288">
        <v>5.0999999999999996</v>
      </c>
      <c r="O288">
        <v>5.04</v>
      </c>
      <c r="P288">
        <v>5</v>
      </c>
      <c r="Q288">
        <v>4.9400000000000004</v>
      </c>
      <c r="R288">
        <v>4.91</v>
      </c>
      <c r="S288">
        <v>4.9000000000000004</v>
      </c>
      <c r="T288">
        <v>4.88</v>
      </c>
      <c r="U288">
        <v>4.9000000000000004</v>
      </c>
      <c r="V288">
        <v>4.8600000000000003</v>
      </c>
      <c r="W288">
        <v>4.8600000000000003</v>
      </c>
      <c r="X288">
        <v>4.87</v>
      </c>
      <c r="Y288">
        <v>4.8600000000000003</v>
      </c>
      <c r="Z288">
        <v>4.87</v>
      </c>
      <c r="AA288">
        <v>4.82</v>
      </c>
      <c r="AB288">
        <v>4.8</v>
      </c>
      <c r="AC288">
        <v>4.68</v>
      </c>
      <c r="AD288">
        <v>4.34</v>
      </c>
      <c r="AE288">
        <v>4.0199999999999996</v>
      </c>
      <c r="AF288">
        <v>3.54</v>
      </c>
      <c r="AG288">
        <v>2.99</v>
      </c>
      <c r="AH288">
        <v>2.83</v>
      </c>
      <c r="AI288">
        <v>2.96</v>
      </c>
      <c r="AJ288">
        <v>3.26</v>
      </c>
      <c r="AK288">
        <v>3.63</v>
      </c>
      <c r="AL288">
        <v>3.85</v>
      </c>
      <c r="AM288">
        <v>4.01</v>
      </c>
      <c r="AN288">
        <v>4.1100000000000003</v>
      </c>
      <c r="AO288">
        <v>4.2300000000000004</v>
      </c>
      <c r="AP288">
        <v>4.38</v>
      </c>
      <c r="AQ288">
        <v>4.5199999999999996</v>
      </c>
      <c r="AR288">
        <v>4.66</v>
      </c>
      <c r="AS288">
        <v>4.76</v>
      </c>
      <c r="AT288">
        <v>4.91</v>
      </c>
      <c r="AU288">
        <v>4.97</v>
      </c>
      <c r="AV288">
        <v>5.03</v>
      </c>
      <c r="AW288">
        <v>5.09</v>
      </c>
      <c r="AX288">
        <v>5.16</v>
      </c>
      <c r="AY288">
        <v>5.19</v>
      </c>
      <c r="AZ288">
        <v>5.28</v>
      </c>
      <c r="BA288">
        <v>5.31</v>
      </c>
      <c r="BB288">
        <v>5.36</v>
      </c>
      <c r="BC288">
        <v>5.43</v>
      </c>
      <c r="BD288">
        <v>5.49</v>
      </c>
      <c r="BE288">
        <v>5.55</v>
      </c>
      <c r="BF288">
        <v>5.6</v>
      </c>
      <c r="BG288">
        <v>5.63</v>
      </c>
      <c r="BH288">
        <v>5.62</v>
      </c>
      <c r="BI288">
        <v>5.6</v>
      </c>
      <c r="BJ288">
        <v>5.51</v>
      </c>
      <c r="BK288">
        <v>5.36</v>
      </c>
      <c r="BL288">
        <v>5.27</v>
      </c>
      <c r="BM288">
        <v>5.48</v>
      </c>
      <c r="BN288">
        <v>-0.51</v>
      </c>
      <c r="BO288">
        <v>-0.51</v>
      </c>
      <c r="BP288">
        <v>-0.51</v>
      </c>
      <c r="BQ288">
        <v>-0.51</v>
      </c>
      <c r="BR288">
        <v>-0.51</v>
      </c>
      <c r="BS288">
        <v>-0.51</v>
      </c>
      <c r="BT288">
        <v>-0.51</v>
      </c>
      <c r="BU288">
        <v>-0.51</v>
      </c>
      <c r="BV288">
        <v>-0.51</v>
      </c>
      <c r="BW288">
        <v>-0.51</v>
      </c>
      <c r="BX288">
        <v>-0.51</v>
      </c>
      <c r="BY288">
        <v>-0.51</v>
      </c>
      <c r="BZ288">
        <v>-0.51</v>
      </c>
      <c r="CA288">
        <v>-0.51</v>
      </c>
      <c r="CB288">
        <v>-0.51</v>
      </c>
      <c r="CC288">
        <v>-0.51</v>
      </c>
      <c r="CD288">
        <v>-0.51</v>
      </c>
      <c r="CE288">
        <v>-0.51</v>
      </c>
      <c r="CF288">
        <v>-0.51</v>
      </c>
      <c r="CG288">
        <v>-0.51</v>
      </c>
      <c r="CH288">
        <v>-0.51</v>
      </c>
      <c r="CI288">
        <v>-0.51</v>
      </c>
      <c r="CJ288">
        <v>-0.51</v>
      </c>
      <c r="CK288">
        <v>-0.51</v>
      </c>
      <c r="CL288">
        <v>-0.51</v>
      </c>
      <c r="CM288">
        <v>-0.51</v>
      </c>
      <c r="CN288">
        <v>-0.51</v>
      </c>
      <c r="CO288">
        <v>-0.51</v>
      </c>
      <c r="CP288">
        <v>-0.51</v>
      </c>
      <c r="CQ288">
        <v>-0.51</v>
      </c>
      <c r="CR288">
        <v>-0.51</v>
      </c>
      <c r="CS288">
        <v>-0.51</v>
      </c>
      <c r="CT288">
        <v>-0.51</v>
      </c>
      <c r="CU288">
        <v>-0.51</v>
      </c>
      <c r="CV288">
        <v>-0.51</v>
      </c>
      <c r="CW288">
        <v>-0.51</v>
      </c>
      <c r="CX288">
        <v>-0.51</v>
      </c>
      <c r="CY288">
        <v>-0.51</v>
      </c>
      <c r="CZ288">
        <v>-0.51</v>
      </c>
      <c r="DA288">
        <v>-0.51</v>
      </c>
      <c r="DB288">
        <v>-0.51</v>
      </c>
      <c r="DC288">
        <v>-0.51</v>
      </c>
      <c r="DD288">
        <v>-0.51</v>
      </c>
      <c r="DE288">
        <v>-0.51</v>
      </c>
      <c r="DF288">
        <v>-0.51</v>
      </c>
      <c r="DG288">
        <v>-0.51</v>
      </c>
      <c r="DH288">
        <v>-0.51</v>
      </c>
      <c r="DI288">
        <v>-0.51</v>
      </c>
      <c r="DJ288">
        <v>-0.51</v>
      </c>
      <c r="DK288">
        <v>-0.51</v>
      </c>
      <c r="DL288">
        <v>-0.51</v>
      </c>
      <c r="DM288">
        <v>-0.51</v>
      </c>
      <c r="DN288">
        <v>-0.51</v>
      </c>
      <c r="DO288">
        <v>-0.51</v>
      </c>
      <c r="DP288">
        <v>-0.51</v>
      </c>
      <c r="DQ288">
        <v>-0.51</v>
      </c>
      <c r="DR288">
        <v>-0.51</v>
      </c>
      <c r="DS288">
        <v>-0.51</v>
      </c>
      <c r="DT288">
        <v>-0.51</v>
      </c>
      <c r="DU288">
        <v>-0.51</v>
      </c>
      <c r="DV288">
        <v>-0.51</v>
      </c>
      <c r="DW288">
        <v>-0.51</v>
      </c>
    </row>
    <row r="289" spans="1:127" x14ac:dyDescent="0.3">
      <c r="A289">
        <v>4</v>
      </c>
      <c r="B289" t="s">
        <v>12</v>
      </c>
      <c r="C289">
        <v>6.35</v>
      </c>
      <c r="D289">
        <v>6.52</v>
      </c>
      <c r="E289">
        <v>6.36</v>
      </c>
      <c r="F289">
        <v>6.3</v>
      </c>
      <c r="G289">
        <v>6.28</v>
      </c>
      <c r="H289">
        <v>6.25</v>
      </c>
      <c r="I289">
        <v>6.23</v>
      </c>
      <c r="J289">
        <v>6.21</v>
      </c>
      <c r="K289">
        <v>6.15</v>
      </c>
      <c r="L289">
        <v>6.08</v>
      </c>
      <c r="M289">
        <v>6.05</v>
      </c>
      <c r="N289">
        <v>6.06</v>
      </c>
      <c r="O289">
        <v>6.07</v>
      </c>
      <c r="P289">
        <v>6.08</v>
      </c>
      <c r="Q289">
        <v>6.09</v>
      </c>
      <c r="R289">
        <v>6.12</v>
      </c>
      <c r="S289">
        <v>6.13</v>
      </c>
      <c r="T289">
        <v>6.15</v>
      </c>
      <c r="U289">
        <v>6.15</v>
      </c>
      <c r="V289">
        <v>6.16</v>
      </c>
      <c r="W289">
        <v>6.17</v>
      </c>
      <c r="X289">
        <v>6.19</v>
      </c>
      <c r="Y289">
        <v>6.2</v>
      </c>
      <c r="Z289">
        <v>6.22</v>
      </c>
      <c r="AA289">
        <v>6.23</v>
      </c>
      <c r="AB289">
        <v>6.24</v>
      </c>
      <c r="AC289">
        <v>6.25</v>
      </c>
      <c r="AD289">
        <v>6.25</v>
      </c>
      <c r="AE289">
        <v>6.25</v>
      </c>
      <c r="AF289">
        <v>6.22</v>
      </c>
      <c r="AG289">
        <v>6.2</v>
      </c>
      <c r="AH289">
        <v>6.17</v>
      </c>
      <c r="AI289">
        <v>6.15</v>
      </c>
      <c r="AJ289">
        <v>6.12</v>
      </c>
      <c r="AK289">
        <v>6.05</v>
      </c>
      <c r="AL289">
        <v>6.07</v>
      </c>
      <c r="AM289">
        <v>5.8</v>
      </c>
      <c r="AN289">
        <v>5.53</v>
      </c>
      <c r="AO289">
        <v>5.16</v>
      </c>
      <c r="AP289">
        <v>4.8499999999999996</v>
      </c>
      <c r="AQ289">
        <v>4.6399999999999997</v>
      </c>
      <c r="AR289">
        <v>4.4000000000000004</v>
      </c>
      <c r="AS289">
        <v>4.3099999999999996</v>
      </c>
      <c r="AT289">
        <v>4.2300000000000004</v>
      </c>
      <c r="AU289">
        <v>4.1900000000000004</v>
      </c>
      <c r="AV289">
        <v>4.18</v>
      </c>
      <c r="AW289">
        <v>4.1399999999999997</v>
      </c>
      <c r="AX289">
        <v>4.09</v>
      </c>
      <c r="AY289">
        <v>4.07</v>
      </c>
      <c r="AZ289">
        <v>4.03</v>
      </c>
      <c r="BA289">
        <v>3.99</v>
      </c>
      <c r="BB289">
        <v>3.97</v>
      </c>
      <c r="BC289">
        <v>3.93</v>
      </c>
      <c r="BD289">
        <v>3.91</v>
      </c>
      <c r="BE289">
        <v>3.93</v>
      </c>
      <c r="BF289">
        <v>3.94</v>
      </c>
      <c r="BG289">
        <v>3.95</v>
      </c>
      <c r="BH289">
        <v>3.93</v>
      </c>
      <c r="BI289">
        <v>3.68</v>
      </c>
      <c r="BJ289">
        <v>3.66</v>
      </c>
      <c r="BK289">
        <v>3.79</v>
      </c>
      <c r="BL289">
        <v>3.71</v>
      </c>
      <c r="BM289">
        <v>3.64</v>
      </c>
      <c r="BN289">
        <v>3.56</v>
      </c>
      <c r="BO289">
        <v>3.46</v>
      </c>
      <c r="BP289">
        <v>3.85</v>
      </c>
      <c r="BQ289">
        <v>5.23</v>
      </c>
      <c r="BR289">
        <v>-0.51</v>
      </c>
      <c r="BS289">
        <v>-0.51</v>
      </c>
      <c r="BT289">
        <v>-0.51</v>
      </c>
      <c r="BU289">
        <v>-0.51</v>
      </c>
      <c r="BV289">
        <v>-0.51</v>
      </c>
      <c r="BW289">
        <v>-0.51</v>
      </c>
      <c r="BX289">
        <v>-0.51</v>
      </c>
      <c r="BY289">
        <v>-0.51</v>
      </c>
      <c r="BZ289">
        <v>-0.51</v>
      </c>
      <c r="CA289">
        <v>-0.51</v>
      </c>
      <c r="CB289">
        <v>-0.51</v>
      </c>
      <c r="CC289">
        <v>-0.51</v>
      </c>
      <c r="CD289">
        <v>-0.51</v>
      </c>
      <c r="CE289">
        <v>-0.51</v>
      </c>
      <c r="CF289">
        <v>-0.51</v>
      </c>
      <c r="CG289">
        <v>-0.51</v>
      </c>
      <c r="CH289">
        <v>-0.51</v>
      </c>
      <c r="CI289">
        <v>-0.51</v>
      </c>
      <c r="CJ289">
        <v>-0.51</v>
      </c>
      <c r="CK289">
        <v>-0.51</v>
      </c>
      <c r="CL289">
        <v>-0.51</v>
      </c>
      <c r="CM289">
        <v>-0.51</v>
      </c>
      <c r="CN289">
        <v>-0.51</v>
      </c>
      <c r="CO289">
        <v>-0.51</v>
      </c>
      <c r="CP289">
        <v>-0.51</v>
      </c>
      <c r="CQ289">
        <v>-0.51</v>
      </c>
      <c r="CR289">
        <v>-0.51</v>
      </c>
      <c r="CS289">
        <v>-0.51</v>
      </c>
      <c r="CT289">
        <v>-0.51</v>
      </c>
      <c r="CU289">
        <v>-0.51</v>
      </c>
      <c r="CV289">
        <v>-0.51</v>
      </c>
      <c r="CW289">
        <v>-0.51</v>
      </c>
      <c r="CX289">
        <v>-0.51</v>
      </c>
      <c r="CY289">
        <v>-0.51</v>
      </c>
      <c r="CZ289">
        <v>-0.51</v>
      </c>
      <c r="DA289">
        <v>-0.51</v>
      </c>
      <c r="DB289">
        <v>-0.51</v>
      </c>
      <c r="DC289">
        <v>-0.51</v>
      </c>
      <c r="DD289">
        <v>-0.51</v>
      </c>
      <c r="DE289">
        <v>-0.51</v>
      </c>
      <c r="DF289">
        <v>-0.51</v>
      </c>
      <c r="DG289">
        <v>-0.51</v>
      </c>
      <c r="DH289">
        <v>-0.51</v>
      </c>
      <c r="DI289">
        <v>-0.51</v>
      </c>
      <c r="DJ289">
        <v>-0.51</v>
      </c>
      <c r="DK289">
        <v>-0.51</v>
      </c>
      <c r="DL289">
        <v>-0.51</v>
      </c>
      <c r="DM289">
        <v>-0.51</v>
      </c>
      <c r="DN289">
        <v>-0.51</v>
      </c>
      <c r="DO289">
        <v>-0.51</v>
      </c>
      <c r="DP289">
        <v>-0.51</v>
      </c>
      <c r="DQ289">
        <v>-0.51</v>
      </c>
      <c r="DR289">
        <v>-0.51</v>
      </c>
      <c r="DS289">
        <v>-0.51</v>
      </c>
      <c r="DT289">
        <v>-0.51</v>
      </c>
      <c r="DU289">
        <v>-0.51</v>
      </c>
      <c r="DV289">
        <v>-0.51</v>
      </c>
      <c r="DW289">
        <v>-0.51</v>
      </c>
    </row>
    <row r="290" spans="1:127" x14ac:dyDescent="0.3">
      <c r="A290">
        <v>4</v>
      </c>
      <c r="B290" t="s">
        <v>13</v>
      </c>
      <c r="C290">
        <v>6.6</v>
      </c>
      <c r="D290">
        <v>6.31</v>
      </c>
      <c r="E290">
        <v>6.24</v>
      </c>
      <c r="F290">
        <v>6.19</v>
      </c>
      <c r="G290">
        <v>6.21</v>
      </c>
      <c r="H290">
        <v>6.19</v>
      </c>
      <c r="I290">
        <v>6.07</v>
      </c>
      <c r="J290">
        <v>5.98</v>
      </c>
      <c r="K290">
        <v>5.93</v>
      </c>
      <c r="L290">
        <v>5.91</v>
      </c>
      <c r="M290">
        <v>5.92</v>
      </c>
      <c r="N290">
        <v>5.94</v>
      </c>
      <c r="O290">
        <v>5.97</v>
      </c>
      <c r="P290">
        <v>6.01</v>
      </c>
      <c r="Q290">
        <v>6.04</v>
      </c>
      <c r="R290">
        <v>6.09</v>
      </c>
      <c r="S290">
        <v>6.13</v>
      </c>
      <c r="T290">
        <v>6.15</v>
      </c>
      <c r="U290">
        <v>6.18</v>
      </c>
      <c r="V290">
        <v>6.19</v>
      </c>
      <c r="W290">
        <v>6.22</v>
      </c>
      <c r="X290">
        <v>6.24</v>
      </c>
      <c r="Y290">
        <v>6.25</v>
      </c>
      <c r="Z290">
        <v>6.25</v>
      </c>
      <c r="AA290">
        <v>6.23</v>
      </c>
      <c r="AB290">
        <v>6.23</v>
      </c>
      <c r="AC290">
        <v>6.22</v>
      </c>
      <c r="AD290">
        <v>6.21</v>
      </c>
      <c r="AE290">
        <v>6.2</v>
      </c>
      <c r="AF290">
        <v>6.21</v>
      </c>
      <c r="AG290">
        <v>6.22</v>
      </c>
      <c r="AH290">
        <v>6.22</v>
      </c>
      <c r="AI290">
        <v>6.26</v>
      </c>
      <c r="AJ290">
        <v>6.32</v>
      </c>
      <c r="AK290">
        <v>6.42</v>
      </c>
      <c r="AL290">
        <v>6.53</v>
      </c>
      <c r="AM290">
        <v>6.64</v>
      </c>
      <c r="AN290">
        <v>6.67</v>
      </c>
      <c r="AO290">
        <v>6.64</v>
      </c>
      <c r="AP290">
        <v>6.53</v>
      </c>
      <c r="AQ290">
        <v>6.37</v>
      </c>
      <c r="AR290">
        <v>6.19</v>
      </c>
      <c r="AS290">
        <v>6.19</v>
      </c>
      <c r="AT290">
        <v>6.16</v>
      </c>
      <c r="AU290">
        <v>6.13</v>
      </c>
      <c r="AV290">
        <v>6.11</v>
      </c>
      <c r="AW290">
        <v>6.09</v>
      </c>
      <c r="AX290">
        <v>6.03</v>
      </c>
      <c r="AY290">
        <v>5.92</v>
      </c>
      <c r="AZ290">
        <v>5.81</v>
      </c>
      <c r="BA290">
        <v>5.68</v>
      </c>
      <c r="BB290">
        <v>5.54</v>
      </c>
      <c r="BC290">
        <v>5.43</v>
      </c>
      <c r="BD290">
        <v>5.3</v>
      </c>
      <c r="BE290">
        <v>5.22</v>
      </c>
      <c r="BF290">
        <v>5.13</v>
      </c>
      <c r="BG290">
        <v>5.03</v>
      </c>
      <c r="BH290">
        <v>4.95</v>
      </c>
      <c r="BI290">
        <v>4.8899999999999997</v>
      </c>
      <c r="BJ290">
        <v>4.8</v>
      </c>
      <c r="BK290">
        <v>4.72</v>
      </c>
      <c r="BL290">
        <v>4.67</v>
      </c>
      <c r="BM290">
        <v>4.74</v>
      </c>
      <c r="BN290">
        <v>4.57</v>
      </c>
      <c r="BO290">
        <v>4.5999999999999996</v>
      </c>
      <c r="BP290">
        <v>5.24</v>
      </c>
      <c r="BQ290">
        <v>5.15</v>
      </c>
      <c r="BR290">
        <v>5.33</v>
      </c>
      <c r="BS290">
        <v>-0.51</v>
      </c>
      <c r="BT290">
        <v>-0.51</v>
      </c>
      <c r="BU290">
        <v>-0.51</v>
      </c>
      <c r="BV290">
        <v>-0.51</v>
      </c>
      <c r="BW290">
        <v>-0.51</v>
      </c>
      <c r="BX290">
        <v>-0.51</v>
      </c>
      <c r="BY290">
        <v>-0.51</v>
      </c>
      <c r="BZ290">
        <v>-0.51</v>
      </c>
      <c r="CA290">
        <v>-0.51</v>
      </c>
      <c r="CB290">
        <v>-0.51</v>
      </c>
      <c r="CC290">
        <v>-0.51</v>
      </c>
      <c r="CD290">
        <v>-0.51</v>
      </c>
      <c r="CE290">
        <v>-0.51</v>
      </c>
      <c r="CF290">
        <v>-0.51</v>
      </c>
      <c r="CG290">
        <v>-0.51</v>
      </c>
      <c r="CH290">
        <v>-0.51</v>
      </c>
      <c r="CI290">
        <v>-0.51</v>
      </c>
      <c r="CJ290">
        <v>-0.51</v>
      </c>
      <c r="CK290">
        <v>-0.51</v>
      </c>
      <c r="CL290">
        <v>-0.51</v>
      </c>
      <c r="CM290">
        <v>-0.51</v>
      </c>
      <c r="CN290">
        <v>-0.51</v>
      </c>
      <c r="CO290">
        <v>-0.51</v>
      </c>
      <c r="CP290">
        <v>-0.51</v>
      </c>
      <c r="CQ290">
        <v>-0.51</v>
      </c>
      <c r="CR290">
        <v>-0.51</v>
      </c>
      <c r="CS290">
        <v>-0.51</v>
      </c>
      <c r="CT290">
        <v>-0.51</v>
      </c>
      <c r="CU290">
        <v>-0.51</v>
      </c>
      <c r="CV290">
        <v>-0.51</v>
      </c>
      <c r="CW290">
        <v>-0.51</v>
      </c>
      <c r="CX290">
        <v>-0.51</v>
      </c>
      <c r="CY290">
        <v>-0.51</v>
      </c>
      <c r="CZ290">
        <v>-0.51</v>
      </c>
      <c r="DA290">
        <v>-0.51</v>
      </c>
      <c r="DB290">
        <v>-0.51</v>
      </c>
      <c r="DC290">
        <v>-0.51</v>
      </c>
      <c r="DD290">
        <v>-0.51</v>
      </c>
      <c r="DE290">
        <v>-0.51</v>
      </c>
      <c r="DF290">
        <v>-0.51</v>
      </c>
      <c r="DG290">
        <v>-0.51</v>
      </c>
      <c r="DH290">
        <v>-0.51</v>
      </c>
      <c r="DI290">
        <v>-0.51</v>
      </c>
      <c r="DJ290">
        <v>-0.51</v>
      </c>
      <c r="DK290">
        <v>-0.51</v>
      </c>
      <c r="DL290">
        <v>-0.51</v>
      </c>
      <c r="DM290">
        <v>-0.51</v>
      </c>
      <c r="DN290">
        <v>-0.51</v>
      </c>
      <c r="DO290">
        <v>-0.51</v>
      </c>
      <c r="DP290">
        <v>-0.51</v>
      </c>
      <c r="DQ290">
        <v>-0.51</v>
      </c>
      <c r="DR290">
        <v>-0.51</v>
      </c>
      <c r="DS290">
        <v>-0.51</v>
      </c>
      <c r="DT290">
        <v>-0.51</v>
      </c>
      <c r="DU290">
        <v>-0.51</v>
      </c>
      <c r="DV290">
        <v>-0.51</v>
      </c>
      <c r="DW290">
        <v>-0.51</v>
      </c>
    </row>
    <row r="291" spans="1:127" x14ac:dyDescent="0.3">
      <c r="A291">
        <v>4</v>
      </c>
      <c r="B291" t="s">
        <v>14</v>
      </c>
      <c r="C291">
        <v>6.21</v>
      </c>
      <c r="D291">
        <v>6.16</v>
      </c>
      <c r="E291">
        <v>6.08</v>
      </c>
      <c r="F291">
        <v>6.16</v>
      </c>
      <c r="G291">
        <v>6.17</v>
      </c>
      <c r="H291">
        <v>6.02</v>
      </c>
      <c r="I291">
        <v>5.93</v>
      </c>
      <c r="J291">
        <v>5.87</v>
      </c>
      <c r="K291">
        <v>5.87</v>
      </c>
      <c r="L291">
        <v>5.89</v>
      </c>
      <c r="M291">
        <v>5.92</v>
      </c>
      <c r="N291">
        <v>5.95</v>
      </c>
      <c r="O291">
        <v>5.98</v>
      </c>
      <c r="P291">
        <v>6.02</v>
      </c>
      <c r="Q291">
        <v>6.06</v>
      </c>
      <c r="R291">
        <v>6.09</v>
      </c>
      <c r="S291">
        <v>6.1</v>
      </c>
      <c r="T291">
        <v>6.1</v>
      </c>
      <c r="U291">
        <v>6.09</v>
      </c>
      <c r="V291">
        <v>6.09</v>
      </c>
      <c r="W291">
        <v>6.08</v>
      </c>
      <c r="X291">
        <v>6.08</v>
      </c>
      <c r="Y291">
        <v>6.07</v>
      </c>
      <c r="Z291">
        <v>6.05</v>
      </c>
      <c r="AA291">
        <v>6.01</v>
      </c>
      <c r="AB291">
        <v>5.97</v>
      </c>
      <c r="AC291">
        <v>5.84</v>
      </c>
      <c r="AD291">
        <v>5.64</v>
      </c>
      <c r="AE291">
        <v>5.45</v>
      </c>
      <c r="AF291">
        <v>5.26</v>
      </c>
      <c r="AG291">
        <v>5</v>
      </c>
      <c r="AH291">
        <v>4.6900000000000004</v>
      </c>
      <c r="AI291">
        <v>4.42</v>
      </c>
      <c r="AJ291">
        <v>4.13</v>
      </c>
      <c r="AK291">
        <v>3.9</v>
      </c>
      <c r="AL291">
        <v>3.69</v>
      </c>
      <c r="AM291">
        <v>3.62</v>
      </c>
      <c r="AN291">
        <v>3.63</v>
      </c>
      <c r="AO291">
        <v>3.76</v>
      </c>
      <c r="AP291">
        <v>3.82</v>
      </c>
      <c r="AQ291">
        <v>3.92</v>
      </c>
      <c r="AR291">
        <v>4</v>
      </c>
      <c r="AS291">
        <v>4.0599999999999996</v>
      </c>
      <c r="AT291">
        <v>4.12</v>
      </c>
      <c r="AU291">
        <v>4.12</v>
      </c>
      <c r="AV291">
        <v>4.0999999999999996</v>
      </c>
      <c r="AW291">
        <v>4.1100000000000003</v>
      </c>
      <c r="AX291">
        <v>4.0999999999999996</v>
      </c>
      <c r="AY291">
        <v>4.12</v>
      </c>
      <c r="AZ291">
        <v>3.84</v>
      </c>
      <c r="BA291">
        <v>3.87</v>
      </c>
      <c r="BB291">
        <v>3.89</v>
      </c>
      <c r="BC291">
        <v>3.88</v>
      </c>
      <c r="BD291">
        <v>4.0999999999999996</v>
      </c>
      <c r="BE291">
        <v>4.0599999999999996</v>
      </c>
      <c r="BF291">
        <v>4.03</v>
      </c>
      <c r="BG291">
        <v>4</v>
      </c>
      <c r="BH291">
        <v>3.98</v>
      </c>
      <c r="BI291">
        <v>3.95</v>
      </c>
      <c r="BJ291">
        <v>3.93</v>
      </c>
      <c r="BK291">
        <v>4.0199999999999996</v>
      </c>
      <c r="BL291">
        <v>3.68</v>
      </c>
      <c r="BM291">
        <v>3.96</v>
      </c>
      <c r="BN291">
        <v>-0.51</v>
      </c>
      <c r="BO291">
        <v>-0.51</v>
      </c>
      <c r="BP291">
        <v>-0.51</v>
      </c>
      <c r="BQ291">
        <v>-0.51</v>
      </c>
      <c r="BR291">
        <v>-0.51</v>
      </c>
      <c r="BS291">
        <v>-0.51</v>
      </c>
      <c r="BT291">
        <v>-0.51</v>
      </c>
      <c r="BU291">
        <v>-0.51</v>
      </c>
      <c r="BV291">
        <v>-0.51</v>
      </c>
      <c r="BW291">
        <v>-0.51</v>
      </c>
      <c r="BX291">
        <v>-0.51</v>
      </c>
      <c r="BY291">
        <v>-0.51</v>
      </c>
      <c r="BZ291">
        <v>-0.51</v>
      </c>
      <c r="CA291">
        <v>-0.51</v>
      </c>
      <c r="CB291">
        <v>-0.51</v>
      </c>
      <c r="CC291">
        <v>-0.51</v>
      </c>
      <c r="CD291">
        <v>-0.51</v>
      </c>
      <c r="CE291">
        <v>-0.51</v>
      </c>
      <c r="CF291">
        <v>-0.51</v>
      </c>
      <c r="CG291">
        <v>-0.51</v>
      </c>
      <c r="CH291">
        <v>-0.51</v>
      </c>
      <c r="CI291">
        <v>-0.51</v>
      </c>
      <c r="CJ291">
        <v>-0.51</v>
      </c>
      <c r="CK291">
        <v>-0.51</v>
      </c>
      <c r="CL291">
        <v>-0.51</v>
      </c>
      <c r="CM291">
        <v>-0.51</v>
      </c>
      <c r="CN291">
        <v>-0.51</v>
      </c>
      <c r="CO291">
        <v>-0.51</v>
      </c>
      <c r="CP291">
        <v>-0.51</v>
      </c>
      <c r="CQ291">
        <v>-0.51</v>
      </c>
      <c r="CR291">
        <v>-0.51</v>
      </c>
      <c r="CS291">
        <v>-0.51</v>
      </c>
      <c r="CT291">
        <v>-0.51</v>
      </c>
      <c r="CU291">
        <v>-0.51</v>
      </c>
      <c r="CV291">
        <v>-0.51</v>
      </c>
      <c r="CW291">
        <v>-0.51</v>
      </c>
      <c r="CX291">
        <v>-0.51</v>
      </c>
      <c r="CY291">
        <v>-0.51</v>
      </c>
      <c r="CZ291">
        <v>-0.51</v>
      </c>
      <c r="DA291">
        <v>-0.51</v>
      </c>
      <c r="DB291">
        <v>-0.51</v>
      </c>
      <c r="DC291">
        <v>-0.51</v>
      </c>
      <c r="DD291">
        <v>-0.51</v>
      </c>
      <c r="DE291">
        <v>-0.51</v>
      </c>
      <c r="DF291">
        <v>-0.51</v>
      </c>
      <c r="DG291">
        <v>-0.51</v>
      </c>
      <c r="DH291">
        <v>-0.51</v>
      </c>
      <c r="DI291">
        <v>-0.51</v>
      </c>
      <c r="DJ291">
        <v>-0.51</v>
      </c>
      <c r="DK291">
        <v>-0.51</v>
      </c>
      <c r="DL291">
        <v>-0.51</v>
      </c>
      <c r="DM291">
        <v>-0.51</v>
      </c>
      <c r="DN291">
        <v>-0.51</v>
      </c>
      <c r="DO291">
        <v>-0.51</v>
      </c>
      <c r="DP291">
        <v>-0.51</v>
      </c>
      <c r="DQ291">
        <v>-0.51</v>
      </c>
      <c r="DR291">
        <v>-0.51</v>
      </c>
      <c r="DS291">
        <v>-0.51</v>
      </c>
      <c r="DT291">
        <v>-0.51</v>
      </c>
      <c r="DU291">
        <v>-0.51</v>
      </c>
      <c r="DV291">
        <v>-0.51</v>
      </c>
      <c r="DW291">
        <v>-0.51</v>
      </c>
    </row>
    <row r="292" spans="1:127" x14ac:dyDescent="0.3">
      <c r="A292">
        <v>4</v>
      </c>
      <c r="B292" t="s">
        <v>28</v>
      </c>
      <c r="C292">
        <v>6.43</v>
      </c>
      <c r="D292">
        <v>6.22</v>
      </c>
      <c r="E292">
        <v>6.13</v>
      </c>
      <c r="F292">
        <v>6.12</v>
      </c>
      <c r="G292">
        <v>6.12</v>
      </c>
      <c r="H292">
        <v>6.01</v>
      </c>
      <c r="I292">
        <v>5.91</v>
      </c>
      <c r="J292">
        <v>5.83</v>
      </c>
      <c r="K292">
        <v>5.83</v>
      </c>
      <c r="L292">
        <v>5.86</v>
      </c>
      <c r="M292">
        <v>5.9</v>
      </c>
      <c r="N292">
        <v>5.94</v>
      </c>
      <c r="O292">
        <v>5.97</v>
      </c>
      <c r="P292">
        <v>6.02</v>
      </c>
      <c r="Q292">
        <v>6.05</v>
      </c>
      <c r="R292">
        <v>6.08</v>
      </c>
      <c r="S292">
        <v>6.11</v>
      </c>
      <c r="T292">
        <v>6.13</v>
      </c>
      <c r="U292">
        <v>6.16</v>
      </c>
      <c r="V292">
        <v>6.17</v>
      </c>
      <c r="W292">
        <v>6.21</v>
      </c>
      <c r="X292">
        <v>6.24</v>
      </c>
      <c r="Y292">
        <v>6.28</v>
      </c>
      <c r="Z292">
        <v>6.28</v>
      </c>
      <c r="AA292">
        <v>6.29</v>
      </c>
      <c r="AB292">
        <v>6.32</v>
      </c>
      <c r="AC292">
        <v>6.35</v>
      </c>
      <c r="AD292">
        <v>6.4</v>
      </c>
      <c r="AE292">
        <v>6.44</v>
      </c>
      <c r="AF292">
        <v>6.52</v>
      </c>
      <c r="AG292">
        <v>6.64</v>
      </c>
      <c r="AH292">
        <v>6.78</v>
      </c>
      <c r="AI292">
        <v>6.93</v>
      </c>
      <c r="AJ292">
        <v>7.04</v>
      </c>
      <c r="AK292">
        <v>7.11</v>
      </c>
      <c r="AL292">
        <v>7.2</v>
      </c>
      <c r="AM292">
        <v>7.23</v>
      </c>
      <c r="AN292">
        <v>7.18</v>
      </c>
      <c r="AO292">
        <v>7.14</v>
      </c>
      <c r="AP292">
        <v>7.13</v>
      </c>
      <c r="AQ292">
        <v>7.05</v>
      </c>
      <c r="AR292">
        <v>6.99</v>
      </c>
      <c r="AS292">
        <v>6.93</v>
      </c>
      <c r="AT292">
        <v>6.88</v>
      </c>
      <c r="AU292">
        <v>6.76</v>
      </c>
      <c r="AV292">
        <v>6.67</v>
      </c>
      <c r="AW292">
        <v>6.56</v>
      </c>
      <c r="AX292">
        <v>6.48</v>
      </c>
      <c r="AY292">
        <v>6.36</v>
      </c>
      <c r="AZ292">
        <v>6.22</v>
      </c>
      <c r="BA292">
        <v>6.07</v>
      </c>
      <c r="BB292">
        <v>5.91</v>
      </c>
      <c r="BC292">
        <v>5.76</v>
      </c>
      <c r="BD292">
        <v>5.62</v>
      </c>
      <c r="BE292">
        <v>5.48</v>
      </c>
      <c r="BF292">
        <v>5.33</v>
      </c>
      <c r="BG292">
        <v>5.2</v>
      </c>
      <c r="BH292">
        <v>5.05</v>
      </c>
      <c r="BI292">
        <v>4.9400000000000004</v>
      </c>
      <c r="BJ292">
        <v>4.8499999999999996</v>
      </c>
      <c r="BK292">
        <v>4.7300000000000004</v>
      </c>
      <c r="BL292">
        <v>4.63</v>
      </c>
      <c r="BM292">
        <v>4.54</v>
      </c>
      <c r="BN292">
        <v>4.5599999999999996</v>
      </c>
      <c r="BO292">
        <v>4.7</v>
      </c>
      <c r="BP292">
        <v>3.97</v>
      </c>
      <c r="BQ292">
        <v>5.33</v>
      </c>
      <c r="BR292">
        <v>-0.51</v>
      </c>
      <c r="BS292">
        <v>-0.51</v>
      </c>
      <c r="BT292">
        <v>-0.51</v>
      </c>
      <c r="BU292">
        <v>-0.51</v>
      </c>
      <c r="BV292">
        <v>-0.51</v>
      </c>
      <c r="BW292">
        <v>-0.51</v>
      </c>
      <c r="BX292">
        <v>-0.51</v>
      </c>
      <c r="BY292">
        <v>-0.51</v>
      </c>
      <c r="BZ292">
        <v>-0.51</v>
      </c>
      <c r="CA292">
        <v>-0.51</v>
      </c>
      <c r="CB292">
        <v>-0.51</v>
      </c>
      <c r="CC292">
        <v>-0.51</v>
      </c>
      <c r="CD292">
        <v>-0.51</v>
      </c>
      <c r="CE292">
        <v>-0.51</v>
      </c>
      <c r="CF292">
        <v>-0.51</v>
      </c>
      <c r="CG292">
        <v>-0.51</v>
      </c>
      <c r="CH292">
        <v>-0.51</v>
      </c>
      <c r="CI292">
        <v>-0.51</v>
      </c>
      <c r="CJ292">
        <v>-0.51</v>
      </c>
      <c r="CK292">
        <v>-0.51</v>
      </c>
      <c r="CL292">
        <v>-0.51</v>
      </c>
      <c r="CM292">
        <v>-0.51</v>
      </c>
      <c r="CN292">
        <v>-0.51</v>
      </c>
      <c r="CO292">
        <v>-0.51</v>
      </c>
      <c r="CP292">
        <v>-0.51</v>
      </c>
      <c r="CQ292">
        <v>-0.51</v>
      </c>
      <c r="CR292">
        <v>-0.51</v>
      </c>
      <c r="CS292">
        <v>-0.51</v>
      </c>
      <c r="CT292">
        <v>-0.51</v>
      </c>
      <c r="CU292">
        <v>-0.51</v>
      </c>
      <c r="CV292">
        <v>-0.51</v>
      </c>
      <c r="CW292">
        <v>-0.51</v>
      </c>
      <c r="CX292">
        <v>-0.51</v>
      </c>
      <c r="CY292">
        <v>-0.51</v>
      </c>
      <c r="CZ292">
        <v>-0.51</v>
      </c>
      <c r="DA292">
        <v>-0.51</v>
      </c>
      <c r="DB292">
        <v>-0.51</v>
      </c>
      <c r="DC292">
        <v>-0.51</v>
      </c>
      <c r="DD292">
        <v>-0.51</v>
      </c>
      <c r="DE292">
        <v>-0.51</v>
      </c>
      <c r="DF292">
        <v>-0.51</v>
      </c>
      <c r="DG292">
        <v>-0.51</v>
      </c>
      <c r="DH292">
        <v>-0.51</v>
      </c>
      <c r="DI292">
        <v>-0.51</v>
      </c>
      <c r="DJ292">
        <v>-0.51</v>
      </c>
      <c r="DK292">
        <v>-0.51</v>
      </c>
      <c r="DL292">
        <v>-0.51</v>
      </c>
      <c r="DM292">
        <v>-0.51</v>
      </c>
      <c r="DN292">
        <v>-0.51</v>
      </c>
      <c r="DO292">
        <v>-0.51</v>
      </c>
      <c r="DP292">
        <v>-0.51</v>
      </c>
      <c r="DQ292">
        <v>-0.51</v>
      </c>
      <c r="DR292">
        <v>-0.51</v>
      </c>
      <c r="DS292">
        <v>-0.51</v>
      </c>
      <c r="DT292">
        <v>-0.51</v>
      </c>
      <c r="DU292">
        <v>-0.51</v>
      </c>
      <c r="DV292">
        <v>-0.51</v>
      </c>
      <c r="DW292">
        <v>-0.51</v>
      </c>
    </row>
    <row r="293" spans="1:127" x14ac:dyDescent="0.3">
      <c r="A293">
        <v>4</v>
      </c>
      <c r="B293" t="s">
        <v>27</v>
      </c>
      <c r="C293">
        <v>4.82</v>
      </c>
      <c r="D293">
        <v>5.03</v>
      </c>
      <c r="E293">
        <v>5.13</v>
      </c>
      <c r="F293">
        <v>5.08</v>
      </c>
      <c r="G293">
        <v>5</v>
      </c>
      <c r="H293">
        <v>4.9400000000000004</v>
      </c>
      <c r="I293">
        <v>4.9400000000000004</v>
      </c>
      <c r="J293">
        <v>5</v>
      </c>
      <c r="K293">
        <v>5.03</v>
      </c>
      <c r="L293">
        <v>5.01</v>
      </c>
      <c r="M293">
        <v>5</v>
      </c>
      <c r="N293">
        <v>4.97</v>
      </c>
      <c r="O293">
        <v>4.95</v>
      </c>
      <c r="P293">
        <v>4.91</v>
      </c>
      <c r="Q293">
        <v>4.87</v>
      </c>
      <c r="R293">
        <v>4.8600000000000003</v>
      </c>
      <c r="S293">
        <v>4.83</v>
      </c>
      <c r="T293">
        <v>4.82</v>
      </c>
      <c r="U293">
        <v>4.82</v>
      </c>
      <c r="V293">
        <v>4.78</v>
      </c>
      <c r="W293">
        <v>4.75</v>
      </c>
      <c r="X293">
        <v>4.71</v>
      </c>
      <c r="Y293">
        <v>4.68</v>
      </c>
      <c r="Z293">
        <v>4.66</v>
      </c>
      <c r="AA293">
        <v>4.6399999999999997</v>
      </c>
      <c r="AB293">
        <v>4.63</v>
      </c>
      <c r="AC293">
        <v>4.57</v>
      </c>
      <c r="AD293">
        <v>4.49</v>
      </c>
      <c r="AE293">
        <v>4.41</v>
      </c>
      <c r="AF293">
        <v>4.2699999999999996</v>
      </c>
      <c r="AG293">
        <v>4.1100000000000003</v>
      </c>
      <c r="AH293">
        <v>3.79</v>
      </c>
      <c r="AI293">
        <v>3.36</v>
      </c>
      <c r="AJ293">
        <v>3</v>
      </c>
      <c r="AK293">
        <v>2.2799999999999998</v>
      </c>
      <c r="AL293">
        <v>2.64</v>
      </c>
      <c r="AM293">
        <v>3.23</v>
      </c>
      <c r="AN293">
        <v>3.75</v>
      </c>
      <c r="AO293">
        <v>4.18</v>
      </c>
      <c r="AP293">
        <v>4.29</v>
      </c>
      <c r="AQ293">
        <v>4.46</v>
      </c>
      <c r="AR293">
        <v>4.59</v>
      </c>
      <c r="AS293">
        <v>4.74</v>
      </c>
      <c r="AT293">
        <v>4.8600000000000003</v>
      </c>
      <c r="AU293">
        <v>5.0199999999999996</v>
      </c>
      <c r="AV293">
        <v>5.2</v>
      </c>
      <c r="AW293">
        <v>5.31</v>
      </c>
      <c r="AX293">
        <v>5.39</v>
      </c>
      <c r="AY293">
        <v>5.49</v>
      </c>
      <c r="AZ293">
        <v>5.55</v>
      </c>
      <c r="BA293">
        <v>5.62</v>
      </c>
      <c r="BB293">
        <v>5.66</v>
      </c>
      <c r="BC293">
        <v>5.68</v>
      </c>
      <c r="BD293">
        <v>5.73</v>
      </c>
      <c r="BE293">
        <v>5.71</v>
      </c>
      <c r="BF293">
        <v>5.72</v>
      </c>
      <c r="BG293">
        <v>5.68</v>
      </c>
      <c r="BH293">
        <v>5.64</v>
      </c>
      <c r="BI293">
        <v>5.44</v>
      </c>
      <c r="BJ293">
        <v>5.46</v>
      </c>
      <c r="BK293">
        <v>5.53</v>
      </c>
      <c r="BL293">
        <v>-0.51</v>
      </c>
      <c r="BM293">
        <v>-0.51</v>
      </c>
      <c r="BN293">
        <v>-0.51</v>
      </c>
      <c r="BO293">
        <v>-0.51</v>
      </c>
      <c r="BP293">
        <v>-0.51</v>
      </c>
      <c r="BQ293">
        <v>-0.51</v>
      </c>
      <c r="BR293">
        <v>-0.51</v>
      </c>
      <c r="BS293">
        <v>-0.51</v>
      </c>
      <c r="BT293">
        <v>-0.51</v>
      </c>
      <c r="BU293">
        <v>-0.51</v>
      </c>
      <c r="BV293">
        <v>-0.51</v>
      </c>
      <c r="BW293">
        <v>-0.51</v>
      </c>
      <c r="BX293">
        <v>-0.51</v>
      </c>
      <c r="BY293">
        <v>-0.51</v>
      </c>
      <c r="BZ293">
        <v>-0.51</v>
      </c>
      <c r="CA293">
        <v>-0.51</v>
      </c>
      <c r="CB293">
        <v>-0.51</v>
      </c>
      <c r="CC293">
        <v>-0.51</v>
      </c>
      <c r="CD293">
        <v>-0.51</v>
      </c>
      <c r="CE293">
        <v>-0.51</v>
      </c>
      <c r="CF293">
        <v>-0.51</v>
      </c>
      <c r="CG293">
        <v>-0.51</v>
      </c>
      <c r="CH293">
        <v>-0.51</v>
      </c>
      <c r="CI293">
        <v>-0.51</v>
      </c>
      <c r="CJ293">
        <v>-0.51</v>
      </c>
      <c r="CK293">
        <v>-0.51</v>
      </c>
      <c r="CL293">
        <v>-0.51</v>
      </c>
      <c r="CM293">
        <v>-0.51</v>
      </c>
      <c r="CN293">
        <v>-0.51</v>
      </c>
      <c r="CO293">
        <v>-0.51</v>
      </c>
      <c r="CP293">
        <v>-0.51</v>
      </c>
      <c r="CQ293">
        <v>-0.51</v>
      </c>
      <c r="CR293">
        <v>-0.51</v>
      </c>
      <c r="CS293">
        <v>-0.51</v>
      </c>
      <c r="CT293">
        <v>-0.51</v>
      </c>
      <c r="CU293">
        <v>-0.51</v>
      </c>
      <c r="CV293">
        <v>-0.51</v>
      </c>
      <c r="CW293">
        <v>-0.51</v>
      </c>
      <c r="CX293">
        <v>-0.51</v>
      </c>
      <c r="CY293">
        <v>-0.51</v>
      </c>
      <c r="CZ293">
        <v>-0.51</v>
      </c>
      <c r="DA293">
        <v>-0.51</v>
      </c>
      <c r="DB293">
        <v>-0.51</v>
      </c>
      <c r="DC293">
        <v>-0.51</v>
      </c>
      <c r="DD293">
        <v>-0.51</v>
      </c>
      <c r="DE293">
        <v>-0.51</v>
      </c>
      <c r="DF293">
        <v>-0.51</v>
      </c>
      <c r="DG293">
        <v>-0.51</v>
      </c>
      <c r="DH293">
        <v>-0.51</v>
      </c>
      <c r="DI293">
        <v>-0.51</v>
      </c>
      <c r="DJ293">
        <v>-0.51</v>
      </c>
      <c r="DK293">
        <v>-0.51</v>
      </c>
      <c r="DL293">
        <v>-0.51</v>
      </c>
      <c r="DM293">
        <v>-0.51</v>
      </c>
      <c r="DN293">
        <v>-0.51</v>
      </c>
      <c r="DO293">
        <v>-0.51</v>
      </c>
      <c r="DP293">
        <v>-0.51</v>
      </c>
      <c r="DQ293">
        <v>-0.51</v>
      </c>
      <c r="DR293">
        <v>-0.51</v>
      </c>
      <c r="DS293">
        <v>-0.51</v>
      </c>
      <c r="DT293">
        <v>-0.51</v>
      </c>
      <c r="DU293">
        <v>-0.51</v>
      </c>
      <c r="DV293">
        <v>-0.51</v>
      </c>
      <c r="DW293">
        <v>-0.51</v>
      </c>
    </row>
    <row r="294" spans="1:127" x14ac:dyDescent="0.3">
      <c r="A294">
        <v>4</v>
      </c>
      <c r="B294" t="s">
        <v>15</v>
      </c>
      <c r="C294">
        <v>5.0999999999999996</v>
      </c>
      <c r="D294">
        <v>4.92</v>
      </c>
      <c r="E294">
        <v>5.12</v>
      </c>
      <c r="F294">
        <v>5.1100000000000003</v>
      </c>
      <c r="G294">
        <v>4.99</v>
      </c>
      <c r="H294">
        <v>4.96</v>
      </c>
      <c r="I294">
        <v>5.0599999999999996</v>
      </c>
      <c r="J294">
        <v>5.12</v>
      </c>
      <c r="K294">
        <v>5.18</v>
      </c>
      <c r="L294">
        <v>5.15</v>
      </c>
      <c r="M294">
        <v>5.1100000000000003</v>
      </c>
      <c r="N294">
        <v>5.0599999999999996</v>
      </c>
      <c r="O294">
        <v>5.0199999999999996</v>
      </c>
      <c r="P294">
        <v>4.99</v>
      </c>
      <c r="Q294">
        <v>4.9800000000000004</v>
      </c>
      <c r="R294">
        <v>4.97</v>
      </c>
      <c r="S294">
        <v>4.96</v>
      </c>
      <c r="T294">
        <v>4.97</v>
      </c>
      <c r="U294">
        <v>4.99</v>
      </c>
      <c r="V294">
        <v>4.99</v>
      </c>
      <c r="W294">
        <v>4.99</v>
      </c>
      <c r="X294">
        <v>4.97</v>
      </c>
      <c r="Y294">
        <v>4.9800000000000004</v>
      </c>
      <c r="Z294">
        <v>4.96</v>
      </c>
      <c r="AA294">
        <v>5</v>
      </c>
      <c r="AB294">
        <v>5</v>
      </c>
      <c r="AC294">
        <v>5</v>
      </c>
      <c r="AD294">
        <v>5</v>
      </c>
      <c r="AE294">
        <v>5.0199999999999996</v>
      </c>
      <c r="AF294">
        <v>4.79</v>
      </c>
      <c r="AG294">
        <v>4.3899999999999997</v>
      </c>
      <c r="AH294">
        <v>3.52</v>
      </c>
      <c r="AI294">
        <v>3.64</v>
      </c>
      <c r="AJ294">
        <v>3.68</v>
      </c>
      <c r="AK294">
        <v>4.0199999999999996</v>
      </c>
      <c r="AL294">
        <v>4.42</v>
      </c>
      <c r="AM294">
        <v>4.7300000000000004</v>
      </c>
      <c r="AN294">
        <v>4.92</v>
      </c>
      <c r="AO294">
        <v>5.09</v>
      </c>
      <c r="AP294">
        <v>5.16</v>
      </c>
      <c r="AQ294">
        <v>5.27</v>
      </c>
      <c r="AR294">
        <v>5.33</v>
      </c>
      <c r="AS294">
        <v>5.36</v>
      </c>
      <c r="AT294">
        <v>5.36</v>
      </c>
      <c r="AU294">
        <v>5.38</v>
      </c>
      <c r="AV294">
        <v>5.37</v>
      </c>
      <c r="AW294">
        <v>5.4</v>
      </c>
      <c r="AX294">
        <v>5.45</v>
      </c>
      <c r="AY294">
        <v>5.49</v>
      </c>
      <c r="AZ294">
        <v>5.53</v>
      </c>
      <c r="BA294">
        <v>5.57</v>
      </c>
      <c r="BB294">
        <v>5.61</v>
      </c>
      <c r="BC294">
        <v>5.6</v>
      </c>
      <c r="BD294">
        <v>5.61</v>
      </c>
      <c r="BE294">
        <v>5.61</v>
      </c>
      <c r="BF294">
        <v>5.63</v>
      </c>
      <c r="BG294">
        <v>5.64</v>
      </c>
      <c r="BH294">
        <v>5.6</v>
      </c>
      <c r="BI294">
        <v>5.52</v>
      </c>
      <c r="BJ294">
        <v>5.32</v>
      </c>
      <c r="BK294">
        <v>5.22</v>
      </c>
      <c r="BL294">
        <v>5.05</v>
      </c>
      <c r="BM294">
        <v>-0.51</v>
      </c>
      <c r="BN294">
        <v>-0.51</v>
      </c>
      <c r="BO294">
        <v>-0.51</v>
      </c>
      <c r="BP294">
        <v>-0.51</v>
      </c>
      <c r="BQ294">
        <v>-0.51</v>
      </c>
      <c r="BR294">
        <v>-0.51</v>
      </c>
      <c r="BS294">
        <v>-0.51</v>
      </c>
      <c r="BT294">
        <v>-0.51</v>
      </c>
      <c r="BU294">
        <v>-0.51</v>
      </c>
      <c r="BV294">
        <v>-0.51</v>
      </c>
      <c r="BW294">
        <v>-0.51</v>
      </c>
      <c r="BX294">
        <v>-0.51</v>
      </c>
      <c r="BY294">
        <v>-0.51</v>
      </c>
      <c r="BZ294">
        <v>-0.51</v>
      </c>
      <c r="CA294">
        <v>-0.51</v>
      </c>
      <c r="CB294">
        <v>-0.51</v>
      </c>
      <c r="CC294">
        <v>-0.51</v>
      </c>
      <c r="CD294">
        <v>-0.51</v>
      </c>
      <c r="CE294">
        <v>-0.51</v>
      </c>
      <c r="CF294">
        <v>-0.51</v>
      </c>
      <c r="CG294">
        <v>-0.51</v>
      </c>
      <c r="CH294">
        <v>-0.51</v>
      </c>
      <c r="CI294">
        <v>-0.51</v>
      </c>
      <c r="CJ294">
        <v>-0.51</v>
      </c>
      <c r="CK294">
        <v>-0.51</v>
      </c>
      <c r="CL294">
        <v>-0.51</v>
      </c>
      <c r="CM294">
        <v>-0.51</v>
      </c>
      <c r="CN294">
        <v>-0.51</v>
      </c>
      <c r="CO294">
        <v>-0.51</v>
      </c>
      <c r="CP294">
        <v>-0.51</v>
      </c>
      <c r="CQ294">
        <v>-0.51</v>
      </c>
      <c r="CR294">
        <v>-0.51</v>
      </c>
      <c r="CS294">
        <v>-0.51</v>
      </c>
      <c r="CT294">
        <v>-0.51</v>
      </c>
      <c r="CU294">
        <v>-0.51</v>
      </c>
      <c r="CV294">
        <v>-0.51</v>
      </c>
      <c r="CW294">
        <v>-0.51</v>
      </c>
      <c r="CX294">
        <v>-0.51</v>
      </c>
      <c r="CY294">
        <v>-0.51</v>
      </c>
      <c r="CZ294">
        <v>-0.51</v>
      </c>
      <c r="DA294">
        <v>-0.51</v>
      </c>
      <c r="DB294">
        <v>-0.51</v>
      </c>
      <c r="DC294">
        <v>-0.51</v>
      </c>
      <c r="DD294">
        <v>-0.51</v>
      </c>
      <c r="DE294">
        <v>-0.51</v>
      </c>
      <c r="DF294">
        <v>-0.51</v>
      </c>
      <c r="DG294">
        <v>-0.51</v>
      </c>
      <c r="DH294">
        <v>-0.51</v>
      </c>
      <c r="DI294">
        <v>-0.51</v>
      </c>
      <c r="DJ294">
        <v>-0.51</v>
      </c>
      <c r="DK294">
        <v>-0.51</v>
      </c>
      <c r="DL294">
        <v>-0.51</v>
      </c>
      <c r="DM294">
        <v>-0.51</v>
      </c>
      <c r="DN294">
        <v>-0.51</v>
      </c>
      <c r="DO294">
        <v>-0.51</v>
      </c>
      <c r="DP294">
        <v>-0.51</v>
      </c>
      <c r="DQ294">
        <v>-0.51</v>
      </c>
      <c r="DR294">
        <v>-0.51</v>
      </c>
      <c r="DS294">
        <v>-0.51</v>
      </c>
      <c r="DT294">
        <v>-0.51</v>
      </c>
      <c r="DU294">
        <v>-0.51</v>
      </c>
      <c r="DV294">
        <v>-0.51</v>
      </c>
      <c r="DW294">
        <v>-0.51</v>
      </c>
    </row>
    <row r="295" spans="1:127" x14ac:dyDescent="0.3">
      <c r="A295">
        <v>4</v>
      </c>
      <c r="B295" t="s">
        <v>16</v>
      </c>
      <c r="C295">
        <v>4.9400000000000004</v>
      </c>
      <c r="D295">
        <v>5.0999999999999996</v>
      </c>
      <c r="E295">
        <v>5.15</v>
      </c>
      <c r="F295">
        <v>5.14</v>
      </c>
      <c r="G295">
        <v>5.03</v>
      </c>
      <c r="H295">
        <v>4.95</v>
      </c>
      <c r="I295">
        <v>5.01</v>
      </c>
      <c r="J295">
        <v>5.09</v>
      </c>
      <c r="K295">
        <v>5.15</v>
      </c>
      <c r="L295">
        <v>5.17</v>
      </c>
      <c r="M295">
        <v>5.14</v>
      </c>
      <c r="N295">
        <v>5.0999999999999996</v>
      </c>
      <c r="O295">
        <v>5.0599999999999996</v>
      </c>
      <c r="P295">
        <v>5.0199999999999996</v>
      </c>
      <c r="Q295">
        <v>4.99</v>
      </c>
      <c r="R295">
        <v>4.95</v>
      </c>
      <c r="S295">
        <v>4.93</v>
      </c>
      <c r="T295">
        <v>4.92</v>
      </c>
      <c r="U295">
        <v>4.91</v>
      </c>
      <c r="V295">
        <v>4.8899999999999997</v>
      </c>
      <c r="W295">
        <v>4.8899999999999997</v>
      </c>
      <c r="X295">
        <v>4.91</v>
      </c>
      <c r="Y295">
        <v>4.92</v>
      </c>
      <c r="Z295">
        <v>4.93</v>
      </c>
      <c r="AA295">
        <v>4.92</v>
      </c>
      <c r="AB295">
        <v>4.9400000000000004</v>
      </c>
      <c r="AC295">
        <v>4.92</v>
      </c>
      <c r="AD295">
        <v>4.91</v>
      </c>
      <c r="AE295">
        <v>4.91</v>
      </c>
      <c r="AF295">
        <v>4.8899999999999997</v>
      </c>
      <c r="AG295">
        <v>4.82</v>
      </c>
      <c r="AH295">
        <v>4.72</v>
      </c>
      <c r="AI295">
        <v>4.5599999999999996</v>
      </c>
      <c r="AJ295">
        <v>3.94</v>
      </c>
      <c r="AK295">
        <v>3.25</v>
      </c>
      <c r="AL295">
        <v>3.53</v>
      </c>
      <c r="AM295">
        <v>4.04</v>
      </c>
      <c r="AN295">
        <v>4.37</v>
      </c>
      <c r="AO295">
        <v>4.63</v>
      </c>
      <c r="AP295">
        <v>4.76</v>
      </c>
      <c r="AQ295">
        <v>4.92</v>
      </c>
      <c r="AR295">
        <v>5.0599999999999996</v>
      </c>
      <c r="AS295">
        <v>5.15</v>
      </c>
      <c r="AT295">
        <v>5.28</v>
      </c>
      <c r="AU295">
        <v>5.35</v>
      </c>
      <c r="AV295">
        <v>5.39</v>
      </c>
      <c r="AW295">
        <v>5.49</v>
      </c>
      <c r="AX295">
        <v>5.52</v>
      </c>
      <c r="AY295">
        <v>5.57</v>
      </c>
      <c r="AZ295">
        <v>5.59</v>
      </c>
      <c r="BA295">
        <v>5.6</v>
      </c>
      <c r="BB295">
        <v>5.63</v>
      </c>
      <c r="BC295">
        <v>5.63</v>
      </c>
      <c r="BD295">
        <v>5.68</v>
      </c>
      <c r="BE295">
        <v>5.75</v>
      </c>
      <c r="BF295">
        <v>5.77</v>
      </c>
      <c r="BG295">
        <v>5.83</v>
      </c>
      <c r="BH295">
        <v>5.89</v>
      </c>
      <c r="BI295">
        <v>5.89</v>
      </c>
      <c r="BJ295">
        <v>5.87</v>
      </c>
      <c r="BK295">
        <v>5.74</v>
      </c>
      <c r="BL295">
        <v>5.46</v>
      </c>
      <c r="BM295">
        <v>5.48</v>
      </c>
      <c r="BN295">
        <v>5.84</v>
      </c>
      <c r="BO295">
        <v>-0.51</v>
      </c>
      <c r="BP295">
        <v>-0.51</v>
      </c>
      <c r="BQ295">
        <v>-0.51</v>
      </c>
      <c r="BR295">
        <v>-0.51</v>
      </c>
      <c r="BS295">
        <v>-0.51</v>
      </c>
      <c r="BT295">
        <v>-0.51</v>
      </c>
      <c r="BU295">
        <v>-0.51</v>
      </c>
      <c r="BV295">
        <v>-0.51</v>
      </c>
      <c r="BW295">
        <v>-0.51</v>
      </c>
      <c r="BX295">
        <v>-0.51</v>
      </c>
      <c r="BY295">
        <v>-0.51</v>
      </c>
      <c r="BZ295">
        <v>-0.51</v>
      </c>
      <c r="CA295">
        <v>-0.51</v>
      </c>
      <c r="CB295">
        <v>-0.51</v>
      </c>
      <c r="CC295">
        <v>-0.51</v>
      </c>
      <c r="CD295">
        <v>-0.51</v>
      </c>
      <c r="CE295">
        <v>-0.51</v>
      </c>
      <c r="CF295">
        <v>-0.51</v>
      </c>
      <c r="CG295">
        <v>-0.51</v>
      </c>
      <c r="CH295">
        <v>-0.51</v>
      </c>
      <c r="CI295">
        <v>-0.51</v>
      </c>
      <c r="CJ295">
        <v>-0.51</v>
      </c>
      <c r="CK295">
        <v>-0.51</v>
      </c>
      <c r="CL295">
        <v>-0.51</v>
      </c>
      <c r="CM295">
        <v>-0.51</v>
      </c>
      <c r="CN295">
        <v>-0.51</v>
      </c>
      <c r="CO295">
        <v>-0.51</v>
      </c>
      <c r="CP295">
        <v>-0.51</v>
      </c>
      <c r="CQ295">
        <v>-0.51</v>
      </c>
      <c r="CR295">
        <v>-0.51</v>
      </c>
      <c r="CS295">
        <v>-0.51</v>
      </c>
      <c r="CT295">
        <v>-0.51</v>
      </c>
      <c r="CU295">
        <v>-0.51</v>
      </c>
      <c r="CV295">
        <v>-0.51</v>
      </c>
      <c r="CW295">
        <v>-0.51</v>
      </c>
      <c r="CX295">
        <v>-0.51</v>
      </c>
      <c r="CY295">
        <v>-0.51</v>
      </c>
      <c r="CZ295">
        <v>-0.51</v>
      </c>
      <c r="DA295">
        <v>-0.51</v>
      </c>
      <c r="DB295">
        <v>-0.51</v>
      </c>
      <c r="DC295">
        <v>-0.51</v>
      </c>
      <c r="DD295">
        <v>-0.51</v>
      </c>
      <c r="DE295">
        <v>-0.51</v>
      </c>
      <c r="DF295">
        <v>-0.51</v>
      </c>
      <c r="DG295">
        <v>-0.51</v>
      </c>
      <c r="DH295">
        <v>-0.51</v>
      </c>
      <c r="DI295">
        <v>-0.51</v>
      </c>
      <c r="DJ295">
        <v>-0.51</v>
      </c>
      <c r="DK295">
        <v>-0.51</v>
      </c>
      <c r="DL295">
        <v>-0.51</v>
      </c>
      <c r="DM295">
        <v>-0.51</v>
      </c>
      <c r="DN295">
        <v>-0.51</v>
      </c>
      <c r="DO295">
        <v>-0.51</v>
      </c>
      <c r="DP295">
        <v>-0.51</v>
      </c>
      <c r="DQ295">
        <v>-0.51</v>
      </c>
      <c r="DR295">
        <v>-0.51</v>
      </c>
      <c r="DS295">
        <v>-0.51</v>
      </c>
      <c r="DT295">
        <v>-0.51</v>
      </c>
      <c r="DU295">
        <v>-0.51</v>
      </c>
      <c r="DV295">
        <v>-0.51</v>
      </c>
      <c r="DW295">
        <v>-0.51</v>
      </c>
    </row>
    <row r="296" spans="1:127" x14ac:dyDescent="0.3">
      <c r="A296">
        <v>4</v>
      </c>
      <c r="B296" t="s">
        <v>17</v>
      </c>
      <c r="C296">
        <v>5.19</v>
      </c>
      <c r="D296">
        <v>5.28</v>
      </c>
      <c r="E296">
        <v>5.24</v>
      </c>
      <c r="F296">
        <v>5.0999999999999996</v>
      </c>
      <c r="G296">
        <v>5.03</v>
      </c>
      <c r="H296">
        <v>5.07</v>
      </c>
      <c r="I296">
        <v>5.0999999999999996</v>
      </c>
      <c r="J296">
        <v>5.14</v>
      </c>
      <c r="K296">
        <v>5.14</v>
      </c>
      <c r="L296">
        <v>5.1100000000000003</v>
      </c>
      <c r="M296">
        <v>5.07</v>
      </c>
      <c r="N296">
        <v>5.04</v>
      </c>
      <c r="O296">
        <v>5.0199999999999996</v>
      </c>
      <c r="P296">
        <v>5.01</v>
      </c>
      <c r="Q296">
        <v>5</v>
      </c>
      <c r="R296">
        <v>4.99</v>
      </c>
      <c r="S296">
        <v>4.99</v>
      </c>
      <c r="T296">
        <v>4.99</v>
      </c>
      <c r="U296">
        <v>4.99</v>
      </c>
      <c r="V296">
        <v>4.97</v>
      </c>
      <c r="W296">
        <v>4.97</v>
      </c>
      <c r="X296">
        <v>4.97</v>
      </c>
      <c r="Y296">
        <v>4.97</v>
      </c>
      <c r="Z296">
        <v>4.97</v>
      </c>
      <c r="AA296">
        <v>4.97</v>
      </c>
      <c r="AB296">
        <v>4.9800000000000004</v>
      </c>
      <c r="AC296">
        <v>4.9800000000000004</v>
      </c>
      <c r="AD296">
        <v>4.9800000000000004</v>
      </c>
      <c r="AE296">
        <v>4.9800000000000004</v>
      </c>
      <c r="AF296">
        <v>4.95</v>
      </c>
      <c r="AG296">
        <v>4.93</v>
      </c>
      <c r="AH296">
        <v>4.91</v>
      </c>
      <c r="AI296">
        <v>4.78</v>
      </c>
      <c r="AJ296">
        <v>4.6900000000000004</v>
      </c>
      <c r="AK296">
        <v>4.57</v>
      </c>
      <c r="AL296">
        <v>4.2699999999999996</v>
      </c>
      <c r="AM296">
        <v>3.6</v>
      </c>
      <c r="AN296">
        <v>3.03</v>
      </c>
      <c r="AO296">
        <v>2.71</v>
      </c>
      <c r="AP296">
        <v>2.63</v>
      </c>
      <c r="AQ296">
        <v>2.67</v>
      </c>
      <c r="AR296">
        <v>2.96</v>
      </c>
      <c r="AS296">
        <v>3.23</v>
      </c>
      <c r="AT296">
        <v>3.4</v>
      </c>
      <c r="AU296">
        <v>3.53</v>
      </c>
      <c r="AV296">
        <v>3.66</v>
      </c>
      <c r="AW296">
        <v>3.88</v>
      </c>
      <c r="AX296">
        <v>4.05</v>
      </c>
      <c r="AY296">
        <v>4.16</v>
      </c>
      <c r="AZ296">
        <v>4.2300000000000004</v>
      </c>
      <c r="BA296">
        <v>4.33</v>
      </c>
      <c r="BB296">
        <v>4.38</v>
      </c>
      <c r="BC296">
        <v>4.43</v>
      </c>
      <c r="BD296">
        <v>4.4800000000000004</v>
      </c>
      <c r="BE296">
        <v>4.53</v>
      </c>
      <c r="BF296">
        <v>4.57</v>
      </c>
      <c r="BG296">
        <v>4.6500000000000004</v>
      </c>
      <c r="BH296">
        <v>4.74</v>
      </c>
      <c r="BI296">
        <v>4.83</v>
      </c>
      <c r="BJ296">
        <v>4.97</v>
      </c>
      <c r="BK296">
        <v>5.0599999999999996</v>
      </c>
      <c r="BL296">
        <v>5.07</v>
      </c>
      <c r="BM296">
        <v>5.13</v>
      </c>
      <c r="BN296">
        <v>5.12</v>
      </c>
      <c r="BO296">
        <v>5.19</v>
      </c>
      <c r="BP296">
        <v>5.45</v>
      </c>
      <c r="BQ296">
        <v>-0.51</v>
      </c>
      <c r="BR296">
        <v>-0.51</v>
      </c>
      <c r="BS296">
        <v>-0.51</v>
      </c>
      <c r="BT296">
        <v>-0.51</v>
      </c>
      <c r="BU296">
        <v>-0.51</v>
      </c>
      <c r="BV296">
        <v>-0.51</v>
      </c>
      <c r="BW296">
        <v>-0.51</v>
      </c>
      <c r="BX296">
        <v>-0.51</v>
      </c>
      <c r="BY296">
        <v>-0.51</v>
      </c>
      <c r="BZ296">
        <v>-0.51</v>
      </c>
      <c r="CA296">
        <v>-0.51</v>
      </c>
      <c r="CB296">
        <v>-0.51</v>
      </c>
      <c r="CC296">
        <v>-0.51</v>
      </c>
      <c r="CD296">
        <v>-0.51</v>
      </c>
      <c r="CE296">
        <v>-0.51</v>
      </c>
      <c r="CF296">
        <v>-0.51</v>
      </c>
      <c r="CG296">
        <v>-0.51</v>
      </c>
      <c r="CH296">
        <v>-0.51</v>
      </c>
      <c r="CI296">
        <v>-0.51</v>
      </c>
      <c r="CJ296">
        <v>-0.51</v>
      </c>
      <c r="CK296">
        <v>-0.51</v>
      </c>
      <c r="CL296">
        <v>-0.51</v>
      </c>
      <c r="CM296">
        <v>-0.51</v>
      </c>
      <c r="CN296">
        <v>-0.51</v>
      </c>
      <c r="CO296">
        <v>-0.51</v>
      </c>
      <c r="CP296">
        <v>-0.51</v>
      </c>
      <c r="CQ296">
        <v>-0.51</v>
      </c>
      <c r="CR296">
        <v>-0.51</v>
      </c>
      <c r="CS296">
        <v>-0.51</v>
      </c>
      <c r="CT296">
        <v>-0.51</v>
      </c>
      <c r="CU296">
        <v>-0.51</v>
      </c>
      <c r="CV296">
        <v>-0.51</v>
      </c>
      <c r="CW296">
        <v>-0.51</v>
      </c>
      <c r="CX296">
        <v>-0.51</v>
      </c>
      <c r="CY296">
        <v>-0.51</v>
      </c>
      <c r="CZ296">
        <v>-0.51</v>
      </c>
      <c r="DA296">
        <v>-0.51</v>
      </c>
      <c r="DB296">
        <v>-0.51</v>
      </c>
      <c r="DC296">
        <v>-0.51</v>
      </c>
      <c r="DD296">
        <v>-0.51</v>
      </c>
      <c r="DE296">
        <v>-0.51</v>
      </c>
      <c r="DF296">
        <v>-0.51</v>
      </c>
      <c r="DG296">
        <v>-0.51</v>
      </c>
      <c r="DH296">
        <v>-0.51</v>
      </c>
      <c r="DI296">
        <v>-0.51</v>
      </c>
      <c r="DJ296">
        <v>-0.51</v>
      </c>
      <c r="DK296">
        <v>-0.51</v>
      </c>
      <c r="DL296">
        <v>-0.51</v>
      </c>
      <c r="DM296">
        <v>-0.51</v>
      </c>
      <c r="DN296">
        <v>-0.51</v>
      </c>
      <c r="DO296">
        <v>-0.51</v>
      </c>
      <c r="DP296">
        <v>-0.51</v>
      </c>
      <c r="DQ296">
        <v>-0.51</v>
      </c>
      <c r="DR296">
        <v>-0.51</v>
      </c>
      <c r="DS296">
        <v>-0.51</v>
      </c>
      <c r="DT296">
        <v>-0.51</v>
      </c>
      <c r="DU296">
        <v>-0.51</v>
      </c>
      <c r="DV296">
        <v>-0.51</v>
      </c>
      <c r="DW296">
        <v>-0.51</v>
      </c>
    </row>
    <row r="297" spans="1:127" x14ac:dyDescent="0.3">
      <c r="A297">
        <v>4</v>
      </c>
      <c r="B297" t="s">
        <v>29</v>
      </c>
      <c r="C297">
        <v>6.59</v>
      </c>
      <c r="D297">
        <v>6.32</v>
      </c>
      <c r="E297">
        <v>6.18</v>
      </c>
      <c r="F297">
        <v>6.14</v>
      </c>
      <c r="G297">
        <v>6.11</v>
      </c>
      <c r="H297">
        <v>6.04</v>
      </c>
      <c r="I297">
        <v>5.95</v>
      </c>
      <c r="J297">
        <v>5.93</v>
      </c>
      <c r="K297">
        <v>5.93</v>
      </c>
      <c r="L297">
        <v>5.96</v>
      </c>
      <c r="M297">
        <v>6.01</v>
      </c>
      <c r="N297">
        <v>6.04</v>
      </c>
      <c r="O297">
        <v>6.08</v>
      </c>
      <c r="P297">
        <v>6.13</v>
      </c>
      <c r="Q297">
        <v>6.18</v>
      </c>
      <c r="R297">
        <v>6.2</v>
      </c>
      <c r="S297">
        <v>6.2</v>
      </c>
      <c r="T297">
        <v>6.19</v>
      </c>
      <c r="U297">
        <v>6.17</v>
      </c>
      <c r="V297">
        <v>6.15</v>
      </c>
      <c r="W297">
        <v>6.15</v>
      </c>
      <c r="X297">
        <v>6.14</v>
      </c>
      <c r="Y297">
        <v>6.11</v>
      </c>
      <c r="Z297">
        <v>6.04</v>
      </c>
      <c r="AA297">
        <v>5.76</v>
      </c>
      <c r="AB297">
        <v>5.45</v>
      </c>
      <c r="AC297">
        <v>5.0999999999999996</v>
      </c>
      <c r="AD297">
        <v>4.63</v>
      </c>
      <c r="AE297">
        <v>4.25</v>
      </c>
      <c r="AF297">
        <v>3.94</v>
      </c>
      <c r="AG297">
        <v>3.73</v>
      </c>
      <c r="AH297">
        <v>3.66</v>
      </c>
      <c r="AI297">
        <v>3.69</v>
      </c>
      <c r="AJ297">
        <v>3.76</v>
      </c>
      <c r="AK297">
        <v>3.77</v>
      </c>
      <c r="AL297">
        <v>3.84</v>
      </c>
      <c r="AM297">
        <v>3.9</v>
      </c>
      <c r="AN297">
        <v>3.96</v>
      </c>
      <c r="AO297">
        <v>4</v>
      </c>
      <c r="AP297">
        <v>4.04</v>
      </c>
      <c r="AQ297">
        <v>4.07</v>
      </c>
      <c r="AR297">
        <v>4.08</v>
      </c>
      <c r="AS297">
        <v>4.09</v>
      </c>
      <c r="AT297">
        <v>4.1100000000000003</v>
      </c>
      <c r="AU297">
        <v>4.12</v>
      </c>
      <c r="AV297">
        <v>4.16</v>
      </c>
      <c r="AW297">
        <v>4.17</v>
      </c>
      <c r="AX297">
        <v>3.95</v>
      </c>
      <c r="AY297">
        <v>3.95</v>
      </c>
      <c r="AZ297">
        <v>3.94</v>
      </c>
      <c r="BA297">
        <v>4.1500000000000004</v>
      </c>
      <c r="BB297">
        <v>4.09</v>
      </c>
      <c r="BC297">
        <v>4.0599999999999996</v>
      </c>
      <c r="BD297">
        <v>4.05</v>
      </c>
      <c r="BE297">
        <v>3.99</v>
      </c>
      <c r="BF297">
        <v>3.85</v>
      </c>
      <c r="BG297">
        <v>3.76</v>
      </c>
      <c r="BH297">
        <v>3.62</v>
      </c>
      <c r="BI297">
        <v>3.69</v>
      </c>
      <c r="BJ297">
        <v>3.77</v>
      </c>
      <c r="BK297">
        <v>5.33</v>
      </c>
      <c r="BL297">
        <v>-0.51</v>
      </c>
      <c r="BM297">
        <v>-0.51</v>
      </c>
      <c r="BN297">
        <v>-0.51</v>
      </c>
      <c r="BO297">
        <v>-0.51</v>
      </c>
      <c r="BP297">
        <v>-0.51</v>
      </c>
      <c r="BQ297">
        <v>-0.51</v>
      </c>
      <c r="BR297">
        <v>-0.51</v>
      </c>
      <c r="BS297">
        <v>-0.51</v>
      </c>
      <c r="BT297">
        <v>-0.51</v>
      </c>
      <c r="BU297">
        <v>-0.51</v>
      </c>
      <c r="BV297">
        <v>-0.51</v>
      </c>
      <c r="BW297">
        <v>-0.51</v>
      </c>
      <c r="BX297">
        <v>-0.51</v>
      </c>
      <c r="BY297">
        <v>-0.51</v>
      </c>
      <c r="BZ297">
        <v>-0.51</v>
      </c>
      <c r="CA297">
        <v>-0.51</v>
      </c>
      <c r="CB297">
        <v>-0.51</v>
      </c>
      <c r="CC297">
        <v>-0.51</v>
      </c>
      <c r="CD297">
        <v>-0.51</v>
      </c>
      <c r="CE297">
        <v>-0.51</v>
      </c>
      <c r="CF297">
        <v>-0.51</v>
      </c>
      <c r="CG297">
        <v>-0.51</v>
      </c>
      <c r="CH297">
        <v>-0.51</v>
      </c>
      <c r="CI297">
        <v>-0.51</v>
      </c>
      <c r="CJ297">
        <v>-0.51</v>
      </c>
      <c r="CK297">
        <v>-0.51</v>
      </c>
      <c r="CL297">
        <v>-0.51</v>
      </c>
      <c r="CM297">
        <v>-0.51</v>
      </c>
      <c r="CN297">
        <v>-0.51</v>
      </c>
      <c r="CO297">
        <v>-0.51</v>
      </c>
      <c r="CP297">
        <v>-0.51</v>
      </c>
      <c r="CQ297">
        <v>-0.51</v>
      </c>
      <c r="CR297">
        <v>-0.51</v>
      </c>
      <c r="CS297">
        <v>-0.51</v>
      </c>
      <c r="CT297">
        <v>-0.51</v>
      </c>
      <c r="CU297">
        <v>-0.51</v>
      </c>
      <c r="CV297">
        <v>-0.51</v>
      </c>
      <c r="CW297">
        <v>-0.51</v>
      </c>
      <c r="CX297">
        <v>-0.51</v>
      </c>
      <c r="CY297">
        <v>-0.51</v>
      </c>
      <c r="CZ297">
        <v>-0.51</v>
      </c>
      <c r="DA297">
        <v>-0.51</v>
      </c>
      <c r="DB297">
        <v>-0.51</v>
      </c>
      <c r="DC297">
        <v>-0.51</v>
      </c>
      <c r="DD297">
        <v>-0.51</v>
      </c>
      <c r="DE297">
        <v>-0.51</v>
      </c>
      <c r="DF297">
        <v>-0.51</v>
      </c>
      <c r="DG297">
        <v>-0.51</v>
      </c>
      <c r="DH297">
        <v>-0.51</v>
      </c>
      <c r="DI297">
        <v>-0.51</v>
      </c>
      <c r="DJ297">
        <v>-0.51</v>
      </c>
      <c r="DK297">
        <v>-0.51</v>
      </c>
      <c r="DL297">
        <v>-0.51</v>
      </c>
      <c r="DM297">
        <v>-0.51</v>
      </c>
      <c r="DN297">
        <v>-0.51</v>
      </c>
      <c r="DO297">
        <v>-0.51</v>
      </c>
      <c r="DP297">
        <v>-0.51</v>
      </c>
      <c r="DQ297">
        <v>-0.51</v>
      </c>
      <c r="DR297">
        <v>-0.51</v>
      </c>
      <c r="DS297">
        <v>-0.51</v>
      </c>
      <c r="DT297">
        <v>-0.51</v>
      </c>
      <c r="DU297">
        <v>-0.51</v>
      </c>
      <c r="DV297">
        <v>-0.51</v>
      </c>
      <c r="DW297">
        <v>-0.51</v>
      </c>
    </row>
    <row r="298" spans="1:127" x14ac:dyDescent="0.3">
      <c r="A298">
        <v>4</v>
      </c>
      <c r="B298" t="s">
        <v>30</v>
      </c>
      <c r="C298">
        <v>7.11</v>
      </c>
      <c r="D298">
        <v>6.42</v>
      </c>
      <c r="E298">
        <v>6.27</v>
      </c>
      <c r="F298">
        <v>6.17</v>
      </c>
      <c r="G298">
        <v>6.17</v>
      </c>
      <c r="H298">
        <v>6.15</v>
      </c>
      <c r="I298">
        <v>6.08</v>
      </c>
      <c r="J298">
        <v>5.96</v>
      </c>
      <c r="K298">
        <v>5.91</v>
      </c>
      <c r="L298">
        <v>5.9</v>
      </c>
      <c r="M298">
        <v>5.94</v>
      </c>
      <c r="N298">
        <v>5.97</v>
      </c>
      <c r="O298">
        <v>6.02</v>
      </c>
      <c r="P298">
        <v>6.06</v>
      </c>
      <c r="Q298">
        <v>6.09</v>
      </c>
      <c r="R298">
        <v>6.12</v>
      </c>
      <c r="S298">
        <v>6.13</v>
      </c>
      <c r="T298">
        <v>6.13</v>
      </c>
      <c r="U298">
        <v>6.12</v>
      </c>
      <c r="V298">
        <v>6.11</v>
      </c>
      <c r="W298">
        <v>6.1</v>
      </c>
      <c r="X298">
        <v>6.07</v>
      </c>
      <c r="Y298">
        <v>6.05</v>
      </c>
      <c r="Z298">
        <v>6.02</v>
      </c>
      <c r="AA298">
        <v>5.91</v>
      </c>
      <c r="AB298">
        <v>5.8</v>
      </c>
      <c r="AC298">
        <v>5.67</v>
      </c>
      <c r="AD298">
        <v>5.49</v>
      </c>
      <c r="AE298">
        <v>5.27</v>
      </c>
      <c r="AF298">
        <v>5.04</v>
      </c>
      <c r="AG298">
        <v>4.79</v>
      </c>
      <c r="AH298">
        <v>4.51</v>
      </c>
      <c r="AI298">
        <v>4.22</v>
      </c>
      <c r="AJ298">
        <v>3.99</v>
      </c>
      <c r="AK298">
        <v>3.8</v>
      </c>
      <c r="AL298">
        <v>3.71</v>
      </c>
      <c r="AM298">
        <v>3.61</v>
      </c>
      <c r="AN298">
        <v>3.7</v>
      </c>
      <c r="AO298">
        <v>3.79</v>
      </c>
      <c r="AP298">
        <v>3.82</v>
      </c>
      <c r="AQ298">
        <v>3.88</v>
      </c>
      <c r="AR298">
        <v>3.92</v>
      </c>
      <c r="AS298">
        <v>3.94</v>
      </c>
      <c r="AT298">
        <v>3.97</v>
      </c>
      <c r="AU298">
        <v>3.97</v>
      </c>
      <c r="AV298">
        <v>3.96</v>
      </c>
      <c r="AW298">
        <v>3.95</v>
      </c>
      <c r="AX298">
        <v>3.96</v>
      </c>
      <c r="AY298">
        <v>3.66</v>
      </c>
      <c r="AZ298">
        <v>3.67</v>
      </c>
      <c r="BA298">
        <v>3.66</v>
      </c>
      <c r="BB298">
        <v>3.65</v>
      </c>
      <c r="BC298">
        <v>3.63</v>
      </c>
      <c r="BD298">
        <v>3.6</v>
      </c>
      <c r="BE298">
        <v>3.8</v>
      </c>
      <c r="BF298">
        <v>3.76</v>
      </c>
      <c r="BG298">
        <v>3.72</v>
      </c>
      <c r="BH298">
        <v>3.67</v>
      </c>
      <c r="BI298">
        <v>3.59</v>
      </c>
      <c r="BJ298">
        <v>3.5</v>
      </c>
      <c r="BK298">
        <v>3.38</v>
      </c>
      <c r="BL298">
        <v>3.43</v>
      </c>
      <c r="BM298">
        <v>5.33</v>
      </c>
      <c r="BN298">
        <v>-0.51</v>
      </c>
      <c r="BO298">
        <v>-0.51</v>
      </c>
      <c r="BP298">
        <v>-0.51</v>
      </c>
      <c r="BQ298">
        <v>-0.51</v>
      </c>
      <c r="BR298">
        <v>-0.51</v>
      </c>
      <c r="BS298">
        <v>-0.51</v>
      </c>
      <c r="BT298">
        <v>-0.51</v>
      </c>
      <c r="BU298">
        <v>-0.51</v>
      </c>
      <c r="BV298">
        <v>-0.51</v>
      </c>
      <c r="BW298">
        <v>-0.51</v>
      </c>
      <c r="BX298">
        <v>-0.51</v>
      </c>
      <c r="BY298">
        <v>-0.51</v>
      </c>
      <c r="BZ298">
        <v>-0.51</v>
      </c>
      <c r="CA298">
        <v>-0.51</v>
      </c>
      <c r="CB298">
        <v>-0.51</v>
      </c>
      <c r="CC298">
        <v>-0.51</v>
      </c>
      <c r="CD298">
        <v>-0.51</v>
      </c>
      <c r="CE298">
        <v>-0.51</v>
      </c>
      <c r="CF298">
        <v>-0.51</v>
      </c>
      <c r="CG298">
        <v>-0.51</v>
      </c>
      <c r="CH298">
        <v>-0.51</v>
      </c>
      <c r="CI298">
        <v>-0.51</v>
      </c>
      <c r="CJ298">
        <v>-0.51</v>
      </c>
      <c r="CK298">
        <v>-0.51</v>
      </c>
      <c r="CL298">
        <v>-0.51</v>
      </c>
      <c r="CM298">
        <v>-0.51</v>
      </c>
      <c r="CN298">
        <v>-0.51</v>
      </c>
      <c r="CO298">
        <v>-0.51</v>
      </c>
      <c r="CP298">
        <v>-0.51</v>
      </c>
      <c r="CQ298">
        <v>-0.51</v>
      </c>
      <c r="CR298">
        <v>-0.51</v>
      </c>
      <c r="CS298">
        <v>-0.51</v>
      </c>
      <c r="CT298">
        <v>-0.51</v>
      </c>
      <c r="CU298">
        <v>-0.51</v>
      </c>
      <c r="CV298">
        <v>-0.51</v>
      </c>
      <c r="CW298">
        <v>-0.51</v>
      </c>
      <c r="CX298">
        <v>-0.51</v>
      </c>
      <c r="CY298">
        <v>-0.51</v>
      </c>
      <c r="CZ298">
        <v>-0.51</v>
      </c>
      <c r="DA298">
        <v>-0.51</v>
      </c>
      <c r="DB298">
        <v>-0.51</v>
      </c>
      <c r="DC298">
        <v>-0.51</v>
      </c>
      <c r="DD298">
        <v>-0.51</v>
      </c>
      <c r="DE298">
        <v>-0.51</v>
      </c>
      <c r="DF298">
        <v>-0.51</v>
      </c>
      <c r="DG298">
        <v>-0.51</v>
      </c>
      <c r="DH298">
        <v>-0.51</v>
      </c>
      <c r="DI298">
        <v>-0.51</v>
      </c>
      <c r="DJ298">
        <v>-0.51</v>
      </c>
      <c r="DK298">
        <v>-0.51</v>
      </c>
      <c r="DL298">
        <v>-0.51</v>
      </c>
      <c r="DM298">
        <v>-0.51</v>
      </c>
      <c r="DN298">
        <v>-0.51</v>
      </c>
      <c r="DO298">
        <v>-0.51</v>
      </c>
      <c r="DP298">
        <v>-0.51</v>
      </c>
      <c r="DQ298">
        <v>-0.51</v>
      </c>
      <c r="DR298">
        <v>-0.51</v>
      </c>
      <c r="DS298">
        <v>-0.51</v>
      </c>
      <c r="DT298">
        <v>-0.51</v>
      </c>
      <c r="DU298">
        <v>-0.51</v>
      </c>
      <c r="DV298">
        <v>-0.51</v>
      </c>
      <c r="DW298">
        <v>-0.51</v>
      </c>
    </row>
    <row r="299" spans="1:127" x14ac:dyDescent="0.3">
      <c r="A299">
        <v>4</v>
      </c>
      <c r="B299" t="s">
        <v>31</v>
      </c>
      <c r="C299">
        <v>6.61</v>
      </c>
      <c r="D299">
        <v>6.44</v>
      </c>
      <c r="E299">
        <v>6.34</v>
      </c>
      <c r="F299">
        <v>6.3</v>
      </c>
      <c r="G299">
        <v>6.26</v>
      </c>
      <c r="H299">
        <v>6.19</v>
      </c>
      <c r="I299">
        <v>6.04</v>
      </c>
      <c r="J299">
        <v>5.98</v>
      </c>
      <c r="K299">
        <v>5.94</v>
      </c>
      <c r="L299">
        <v>5.96</v>
      </c>
      <c r="M299">
        <v>6.01</v>
      </c>
      <c r="N299">
        <v>6.05</v>
      </c>
      <c r="O299">
        <v>6.1</v>
      </c>
      <c r="P299">
        <v>6.15</v>
      </c>
      <c r="Q299">
        <v>6.2</v>
      </c>
      <c r="R299">
        <v>6.3</v>
      </c>
      <c r="S299">
        <v>6.35</v>
      </c>
      <c r="T299">
        <v>6.41</v>
      </c>
      <c r="U299">
        <v>6.46</v>
      </c>
      <c r="V299">
        <v>6.51</v>
      </c>
      <c r="W299">
        <v>6.58</v>
      </c>
      <c r="X299">
        <v>6.66</v>
      </c>
      <c r="Y299">
        <v>6.77</v>
      </c>
      <c r="Z299">
        <v>6.9</v>
      </c>
      <c r="AA299">
        <v>7.06</v>
      </c>
      <c r="AB299">
        <v>7.18</v>
      </c>
      <c r="AC299">
        <v>7.3</v>
      </c>
      <c r="AD299">
        <v>7.44</v>
      </c>
      <c r="AE299">
        <v>7.54</v>
      </c>
      <c r="AF299">
        <v>7.62</v>
      </c>
      <c r="AG299">
        <v>7.7</v>
      </c>
      <c r="AH299">
        <v>7.71</v>
      </c>
      <c r="AI299">
        <v>7.7</v>
      </c>
      <c r="AJ299">
        <v>7.61</v>
      </c>
      <c r="AK299">
        <v>7.46</v>
      </c>
      <c r="AL299">
        <v>7.18</v>
      </c>
      <c r="AM299">
        <v>6.85</v>
      </c>
      <c r="AN299">
        <v>6.35</v>
      </c>
      <c r="AO299">
        <v>5.98</v>
      </c>
      <c r="AP299">
        <v>5.72</v>
      </c>
      <c r="AQ299">
        <v>5.5</v>
      </c>
      <c r="AR299">
        <v>5.34</v>
      </c>
      <c r="AS299">
        <v>5.23</v>
      </c>
      <c r="AT299">
        <v>5.09</v>
      </c>
      <c r="AU299">
        <v>4.99</v>
      </c>
      <c r="AV299">
        <v>4.9000000000000004</v>
      </c>
      <c r="AW299">
        <v>4.8099999999999996</v>
      </c>
      <c r="AX299">
        <v>4.72</v>
      </c>
      <c r="AY299">
        <v>4.66</v>
      </c>
      <c r="AZ299">
        <v>4.59</v>
      </c>
      <c r="BA299">
        <v>4.5199999999999996</v>
      </c>
      <c r="BB299">
        <v>4.46</v>
      </c>
      <c r="BC299">
        <v>4.4000000000000004</v>
      </c>
      <c r="BD299">
        <v>4.3499999999999996</v>
      </c>
      <c r="BE299">
        <v>4.29</v>
      </c>
      <c r="BF299">
        <v>4.21</v>
      </c>
      <c r="BG299">
        <v>4.2</v>
      </c>
      <c r="BH299">
        <v>3.91</v>
      </c>
      <c r="BI299">
        <v>4.08</v>
      </c>
      <c r="BJ299">
        <v>4.0199999999999996</v>
      </c>
      <c r="BK299">
        <v>3.97</v>
      </c>
      <c r="BL299">
        <v>3.87</v>
      </c>
      <c r="BM299">
        <v>3.76</v>
      </c>
      <c r="BN299">
        <v>3.71</v>
      </c>
      <c r="BO299">
        <v>3.77</v>
      </c>
      <c r="BP299">
        <v>4.3600000000000003</v>
      </c>
      <c r="BQ299">
        <v>5.04</v>
      </c>
      <c r="BR299">
        <v>-0.51</v>
      </c>
      <c r="BS299">
        <v>-0.51</v>
      </c>
      <c r="BT299">
        <v>-0.51</v>
      </c>
      <c r="BU299">
        <v>-0.51</v>
      </c>
      <c r="BV299">
        <v>-0.51</v>
      </c>
      <c r="BW299">
        <v>-0.51</v>
      </c>
      <c r="BX299">
        <v>-0.51</v>
      </c>
      <c r="BY299">
        <v>-0.51</v>
      </c>
      <c r="BZ299">
        <v>-0.51</v>
      </c>
      <c r="CA299">
        <v>-0.51</v>
      </c>
      <c r="CB299">
        <v>-0.51</v>
      </c>
      <c r="CC299">
        <v>-0.51</v>
      </c>
      <c r="CD299">
        <v>-0.51</v>
      </c>
      <c r="CE299">
        <v>-0.51</v>
      </c>
      <c r="CF299">
        <v>-0.51</v>
      </c>
      <c r="CG299">
        <v>-0.51</v>
      </c>
      <c r="CH299">
        <v>-0.51</v>
      </c>
      <c r="CI299">
        <v>-0.51</v>
      </c>
      <c r="CJ299">
        <v>-0.51</v>
      </c>
      <c r="CK299">
        <v>-0.51</v>
      </c>
      <c r="CL299">
        <v>-0.51</v>
      </c>
      <c r="CM299">
        <v>-0.51</v>
      </c>
      <c r="CN299">
        <v>-0.51</v>
      </c>
      <c r="CO299">
        <v>-0.51</v>
      </c>
      <c r="CP299">
        <v>-0.51</v>
      </c>
      <c r="CQ299">
        <v>-0.51</v>
      </c>
      <c r="CR299">
        <v>-0.51</v>
      </c>
      <c r="CS299">
        <v>-0.51</v>
      </c>
      <c r="CT299">
        <v>-0.51</v>
      </c>
      <c r="CU299">
        <v>-0.51</v>
      </c>
      <c r="CV299">
        <v>-0.51</v>
      </c>
      <c r="CW299">
        <v>-0.51</v>
      </c>
      <c r="CX299">
        <v>-0.51</v>
      </c>
      <c r="CY299">
        <v>-0.51</v>
      </c>
      <c r="CZ299">
        <v>-0.51</v>
      </c>
      <c r="DA299">
        <v>-0.51</v>
      </c>
      <c r="DB299">
        <v>-0.51</v>
      </c>
      <c r="DC299">
        <v>-0.51</v>
      </c>
      <c r="DD299">
        <v>-0.51</v>
      </c>
      <c r="DE299">
        <v>-0.51</v>
      </c>
      <c r="DF299">
        <v>-0.51</v>
      </c>
      <c r="DG299">
        <v>-0.51</v>
      </c>
      <c r="DH299">
        <v>-0.51</v>
      </c>
      <c r="DI299">
        <v>-0.51</v>
      </c>
      <c r="DJ299">
        <v>-0.51</v>
      </c>
      <c r="DK299">
        <v>-0.51</v>
      </c>
      <c r="DL299">
        <v>-0.51</v>
      </c>
      <c r="DM299">
        <v>-0.51</v>
      </c>
      <c r="DN299">
        <v>-0.51</v>
      </c>
      <c r="DO299">
        <v>-0.51</v>
      </c>
      <c r="DP299">
        <v>-0.51</v>
      </c>
      <c r="DQ299">
        <v>-0.51</v>
      </c>
      <c r="DR299">
        <v>-0.51</v>
      </c>
      <c r="DS299">
        <v>-0.51</v>
      </c>
      <c r="DT299">
        <v>-0.51</v>
      </c>
      <c r="DU299">
        <v>-0.51</v>
      </c>
      <c r="DV299">
        <v>-0.51</v>
      </c>
      <c r="DW299">
        <v>-0.51</v>
      </c>
    </row>
    <row r="300" spans="1:127" x14ac:dyDescent="0.3">
      <c r="A300">
        <v>4</v>
      </c>
      <c r="B300" t="s">
        <v>18</v>
      </c>
      <c r="C300">
        <v>5.14</v>
      </c>
      <c r="D300">
        <v>5.21</v>
      </c>
      <c r="E300">
        <v>5.2</v>
      </c>
      <c r="F300">
        <v>5.0999999999999996</v>
      </c>
      <c r="G300">
        <v>5.04</v>
      </c>
      <c r="H300">
        <v>5.12</v>
      </c>
      <c r="I300">
        <v>5.2</v>
      </c>
      <c r="J300">
        <v>5.24</v>
      </c>
      <c r="K300">
        <v>5.25</v>
      </c>
      <c r="L300">
        <v>5.24</v>
      </c>
      <c r="M300">
        <v>5.22</v>
      </c>
      <c r="N300">
        <v>5.2</v>
      </c>
      <c r="O300">
        <v>5.18</v>
      </c>
      <c r="P300">
        <v>5.19</v>
      </c>
      <c r="Q300">
        <v>5.18</v>
      </c>
      <c r="R300">
        <v>5.17</v>
      </c>
      <c r="S300">
        <v>5.17</v>
      </c>
      <c r="T300">
        <v>5.15</v>
      </c>
      <c r="U300">
        <v>5.12</v>
      </c>
      <c r="V300">
        <v>5.09</v>
      </c>
      <c r="W300">
        <v>5.0599999999999996</v>
      </c>
      <c r="X300">
        <v>5.0199999999999996</v>
      </c>
      <c r="Y300">
        <v>4.95</v>
      </c>
      <c r="Z300">
        <v>4.9000000000000004</v>
      </c>
      <c r="AA300">
        <v>4.84</v>
      </c>
      <c r="AB300">
        <v>4.8</v>
      </c>
      <c r="AC300">
        <v>4.78</v>
      </c>
      <c r="AD300">
        <v>4.78</v>
      </c>
      <c r="AE300">
        <v>4.7699999999999996</v>
      </c>
      <c r="AF300">
        <v>4.7699999999999996</v>
      </c>
      <c r="AG300">
        <v>4.74</v>
      </c>
      <c r="AH300">
        <v>4.7</v>
      </c>
      <c r="AI300">
        <v>4.7</v>
      </c>
      <c r="AJ300">
        <v>4.38</v>
      </c>
      <c r="AK300">
        <v>4.22</v>
      </c>
      <c r="AL300">
        <v>4.12</v>
      </c>
      <c r="AM300">
        <v>4.5599999999999996</v>
      </c>
      <c r="AN300">
        <v>4.82</v>
      </c>
      <c r="AO300">
        <v>5</v>
      </c>
      <c r="AP300">
        <v>5.15</v>
      </c>
      <c r="AQ300">
        <v>5.21</v>
      </c>
      <c r="AR300">
        <v>5.3</v>
      </c>
      <c r="AS300">
        <v>5.38</v>
      </c>
      <c r="AT300">
        <v>5.42</v>
      </c>
      <c r="AU300">
        <v>5.48</v>
      </c>
      <c r="AV300">
        <v>5.59</v>
      </c>
      <c r="AW300">
        <v>5.67</v>
      </c>
      <c r="AX300">
        <v>5.72</v>
      </c>
      <c r="AY300">
        <v>5.79</v>
      </c>
      <c r="AZ300">
        <v>5.85</v>
      </c>
      <c r="BA300">
        <v>5.89</v>
      </c>
      <c r="BB300">
        <v>5.92</v>
      </c>
      <c r="BC300">
        <v>6.02</v>
      </c>
      <c r="BD300">
        <v>6.05</v>
      </c>
      <c r="BE300">
        <v>6.1</v>
      </c>
      <c r="BF300">
        <v>6.16</v>
      </c>
      <c r="BG300">
        <v>6.16</v>
      </c>
      <c r="BH300">
        <v>6.09</v>
      </c>
      <c r="BI300">
        <v>5.93</v>
      </c>
      <c r="BJ300">
        <v>5.67</v>
      </c>
      <c r="BK300">
        <v>5.62</v>
      </c>
      <c r="BL300">
        <v>-0.51</v>
      </c>
      <c r="BM300">
        <v>-0.51</v>
      </c>
      <c r="BN300">
        <v>-0.51</v>
      </c>
      <c r="BO300">
        <v>-0.51</v>
      </c>
      <c r="BP300">
        <v>-0.51</v>
      </c>
      <c r="BQ300">
        <v>-0.51</v>
      </c>
      <c r="BR300">
        <v>-0.51</v>
      </c>
      <c r="BS300">
        <v>-0.51</v>
      </c>
      <c r="BT300">
        <v>-0.51</v>
      </c>
      <c r="BU300">
        <v>-0.51</v>
      </c>
      <c r="BV300">
        <v>-0.51</v>
      </c>
      <c r="BW300">
        <v>-0.51</v>
      </c>
      <c r="BX300">
        <v>-0.51</v>
      </c>
      <c r="BY300">
        <v>-0.51</v>
      </c>
      <c r="BZ300">
        <v>-0.51</v>
      </c>
      <c r="CA300">
        <v>-0.51</v>
      </c>
      <c r="CB300">
        <v>-0.51</v>
      </c>
      <c r="CC300">
        <v>-0.51</v>
      </c>
      <c r="CD300">
        <v>-0.51</v>
      </c>
      <c r="CE300">
        <v>-0.51</v>
      </c>
      <c r="CF300">
        <v>-0.51</v>
      </c>
      <c r="CG300">
        <v>-0.51</v>
      </c>
      <c r="CH300">
        <v>-0.51</v>
      </c>
      <c r="CI300">
        <v>-0.51</v>
      </c>
      <c r="CJ300">
        <v>-0.51</v>
      </c>
      <c r="CK300">
        <v>-0.51</v>
      </c>
      <c r="CL300">
        <v>-0.51</v>
      </c>
      <c r="CM300">
        <v>-0.51</v>
      </c>
      <c r="CN300">
        <v>-0.51</v>
      </c>
      <c r="CO300">
        <v>-0.51</v>
      </c>
      <c r="CP300">
        <v>-0.51</v>
      </c>
      <c r="CQ300">
        <v>-0.51</v>
      </c>
      <c r="CR300">
        <v>-0.51</v>
      </c>
      <c r="CS300">
        <v>-0.51</v>
      </c>
      <c r="CT300">
        <v>-0.51</v>
      </c>
      <c r="CU300">
        <v>-0.51</v>
      </c>
      <c r="CV300">
        <v>-0.51</v>
      </c>
      <c r="CW300">
        <v>-0.51</v>
      </c>
      <c r="CX300">
        <v>-0.51</v>
      </c>
      <c r="CY300">
        <v>-0.51</v>
      </c>
      <c r="CZ300">
        <v>-0.51</v>
      </c>
      <c r="DA300">
        <v>-0.51</v>
      </c>
      <c r="DB300">
        <v>-0.51</v>
      </c>
      <c r="DC300">
        <v>-0.51</v>
      </c>
      <c r="DD300">
        <v>-0.51</v>
      </c>
      <c r="DE300">
        <v>-0.51</v>
      </c>
      <c r="DF300">
        <v>-0.51</v>
      </c>
      <c r="DG300">
        <v>-0.51</v>
      </c>
      <c r="DH300">
        <v>-0.51</v>
      </c>
      <c r="DI300">
        <v>-0.51</v>
      </c>
      <c r="DJ300">
        <v>-0.51</v>
      </c>
      <c r="DK300">
        <v>-0.51</v>
      </c>
      <c r="DL300">
        <v>-0.51</v>
      </c>
      <c r="DM300">
        <v>-0.51</v>
      </c>
      <c r="DN300">
        <v>-0.51</v>
      </c>
      <c r="DO300">
        <v>-0.51</v>
      </c>
      <c r="DP300">
        <v>-0.51</v>
      </c>
      <c r="DQ300">
        <v>-0.51</v>
      </c>
      <c r="DR300">
        <v>-0.51</v>
      </c>
      <c r="DS300">
        <v>-0.51</v>
      </c>
      <c r="DT300">
        <v>-0.51</v>
      </c>
      <c r="DU300">
        <v>-0.51</v>
      </c>
      <c r="DV300">
        <v>-0.51</v>
      </c>
      <c r="DW300">
        <v>-0.51</v>
      </c>
    </row>
    <row r="301" spans="1:127" x14ac:dyDescent="0.3">
      <c r="A301">
        <v>4</v>
      </c>
      <c r="B301" t="s">
        <v>34</v>
      </c>
      <c r="C301">
        <v>4.9400000000000004</v>
      </c>
      <c r="D301">
        <v>5.0599999999999996</v>
      </c>
      <c r="E301">
        <v>5.1100000000000003</v>
      </c>
      <c r="F301">
        <v>5.05</v>
      </c>
      <c r="G301">
        <v>5</v>
      </c>
      <c r="H301">
        <v>5.0599999999999996</v>
      </c>
      <c r="I301">
        <v>5.1100000000000003</v>
      </c>
      <c r="J301">
        <v>5.14</v>
      </c>
      <c r="K301">
        <v>5.12</v>
      </c>
      <c r="L301">
        <v>5.08</v>
      </c>
      <c r="M301">
        <v>5.04</v>
      </c>
      <c r="N301">
        <v>5</v>
      </c>
      <c r="O301">
        <v>4.9800000000000004</v>
      </c>
      <c r="P301">
        <v>4.96</v>
      </c>
      <c r="Q301">
        <v>4.95</v>
      </c>
      <c r="R301">
        <v>4.95</v>
      </c>
      <c r="S301">
        <v>4.92</v>
      </c>
      <c r="T301">
        <v>4.8899999999999997</v>
      </c>
      <c r="U301">
        <v>4.8499999999999996</v>
      </c>
      <c r="V301">
        <v>4.8099999999999996</v>
      </c>
      <c r="W301">
        <v>4.6900000000000004</v>
      </c>
      <c r="X301">
        <v>4.58</v>
      </c>
      <c r="Y301">
        <v>4.4800000000000004</v>
      </c>
      <c r="Z301">
        <v>4.33</v>
      </c>
      <c r="AA301">
        <v>4.2300000000000004</v>
      </c>
      <c r="AB301">
        <v>4.17</v>
      </c>
      <c r="AC301">
        <v>4.1399999999999997</v>
      </c>
      <c r="AD301">
        <v>4.03</v>
      </c>
      <c r="AE301">
        <v>3.96</v>
      </c>
      <c r="AF301">
        <v>3.52</v>
      </c>
      <c r="AG301">
        <v>2.64</v>
      </c>
      <c r="AH301">
        <v>2.16</v>
      </c>
      <c r="AI301">
        <v>1.75</v>
      </c>
      <c r="AJ301">
        <v>3.59</v>
      </c>
      <c r="AK301">
        <v>3.76</v>
      </c>
      <c r="AL301">
        <v>4.17</v>
      </c>
      <c r="AM301">
        <v>4.5999999999999996</v>
      </c>
      <c r="AN301">
        <v>4.83</v>
      </c>
      <c r="AO301">
        <v>4.99</v>
      </c>
      <c r="AP301">
        <v>5.09</v>
      </c>
      <c r="AQ301">
        <v>5.0999999999999996</v>
      </c>
      <c r="AR301">
        <v>5.08</v>
      </c>
      <c r="AS301">
        <v>5.09</v>
      </c>
      <c r="AT301">
        <v>5.0599999999999996</v>
      </c>
      <c r="AU301">
        <v>5.0999999999999996</v>
      </c>
      <c r="AV301">
        <v>5.09</v>
      </c>
      <c r="AW301">
        <v>5.12</v>
      </c>
      <c r="AX301">
        <v>5.13</v>
      </c>
      <c r="AY301">
        <v>5.14</v>
      </c>
      <c r="AZ301">
        <v>5.1100000000000003</v>
      </c>
      <c r="BA301">
        <v>5.09</v>
      </c>
      <c r="BB301">
        <v>5.09</v>
      </c>
      <c r="BC301">
        <v>5.14</v>
      </c>
      <c r="BD301">
        <v>5.2</v>
      </c>
      <c r="BE301">
        <v>5.21</v>
      </c>
      <c r="BF301">
        <v>5.21</v>
      </c>
      <c r="BG301">
        <v>5.14</v>
      </c>
      <c r="BH301">
        <v>5.07</v>
      </c>
      <c r="BI301">
        <v>5.0599999999999996</v>
      </c>
      <c r="BJ301">
        <v>5.53</v>
      </c>
      <c r="BK301">
        <v>-0.51</v>
      </c>
      <c r="BL301">
        <v>-0.51</v>
      </c>
      <c r="BM301">
        <v>-0.51</v>
      </c>
      <c r="BN301">
        <v>-0.51</v>
      </c>
      <c r="BO301">
        <v>-0.51</v>
      </c>
      <c r="BP301">
        <v>-0.51</v>
      </c>
      <c r="BQ301">
        <v>-0.51</v>
      </c>
      <c r="BR301">
        <v>-0.51</v>
      </c>
      <c r="BS301">
        <v>-0.51</v>
      </c>
      <c r="BT301">
        <v>-0.51</v>
      </c>
      <c r="BU301">
        <v>-0.51</v>
      </c>
      <c r="BV301">
        <v>-0.51</v>
      </c>
      <c r="BW301">
        <v>-0.51</v>
      </c>
      <c r="BX301">
        <v>-0.51</v>
      </c>
      <c r="BY301">
        <v>-0.51</v>
      </c>
      <c r="BZ301">
        <v>-0.51</v>
      </c>
      <c r="CA301">
        <v>-0.51</v>
      </c>
      <c r="CB301">
        <v>-0.51</v>
      </c>
      <c r="CC301">
        <v>-0.51</v>
      </c>
      <c r="CD301">
        <v>-0.51</v>
      </c>
      <c r="CE301">
        <v>-0.51</v>
      </c>
      <c r="CF301">
        <v>-0.51</v>
      </c>
      <c r="CG301">
        <v>-0.51</v>
      </c>
      <c r="CH301">
        <v>-0.51</v>
      </c>
      <c r="CI301">
        <v>-0.51</v>
      </c>
      <c r="CJ301">
        <v>-0.51</v>
      </c>
      <c r="CK301">
        <v>-0.51</v>
      </c>
      <c r="CL301">
        <v>-0.51</v>
      </c>
      <c r="CM301">
        <v>-0.51</v>
      </c>
      <c r="CN301">
        <v>-0.51</v>
      </c>
      <c r="CO301">
        <v>-0.51</v>
      </c>
      <c r="CP301">
        <v>-0.51</v>
      </c>
      <c r="CQ301">
        <v>-0.51</v>
      </c>
      <c r="CR301">
        <v>-0.51</v>
      </c>
      <c r="CS301">
        <v>-0.51</v>
      </c>
      <c r="CT301">
        <v>-0.51</v>
      </c>
      <c r="CU301">
        <v>-0.51</v>
      </c>
      <c r="CV301">
        <v>-0.51</v>
      </c>
      <c r="CW301">
        <v>-0.51</v>
      </c>
      <c r="CX301">
        <v>-0.51</v>
      </c>
      <c r="CY301">
        <v>-0.51</v>
      </c>
      <c r="CZ301">
        <v>-0.51</v>
      </c>
      <c r="DA301">
        <v>-0.51</v>
      </c>
      <c r="DB301">
        <v>-0.51</v>
      </c>
      <c r="DC301">
        <v>-0.51</v>
      </c>
      <c r="DD301">
        <v>-0.51</v>
      </c>
      <c r="DE301">
        <v>-0.51</v>
      </c>
      <c r="DF301">
        <v>-0.51</v>
      </c>
      <c r="DG301">
        <v>-0.51</v>
      </c>
      <c r="DH301">
        <v>-0.51</v>
      </c>
      <c r="DI301">
        <v>-0.51</v>
      </c>
      <c r="DJ301">
        <v>-0.51</v>
      </c>
      <c r="DK301">
        <v>-0.51</v>
      </c>
      <c r="DL301">
        <v>-0.51</v>
      </c>
      <c r="DM301">
        <v>-0.51</v>
      </c>
      <c r="DN301">
        <v>-0.51</v>
      </c>
      <c r="DO301">
        <v>-0.51</v>
      </c>
      <c r="DP301">
        <v>-0.51</v>
      </c>
      <c r="DQ301">
        <v>-0.51</v>
      </c>
      <c r="DR301">
        <v>-0.51</v>
      </c>
      <c r="DS301">
        <v>-0.51</v>
      </c>
      <c r="DT301">
        <v>-0.51</v>
      </c>
      <c r="DU301">
        <v>-0.51</v>
      </c>
      <c r="DV301">
        <v>-0.51</v>
      </c>
      <c r="DW301">
        <v>-0.51</v>
      </c>
    </row>
    <row r="302" spans="1:127" x14ac:dyDescent="0.3">
      <c r="A302">
        <v>4</v>
      </c>
      <c r="B302" t="s">
        <v>35</v>
      </c>
      <c r="C302">
        <v>5.15</v>
      </c>
      <c r="D302">
        <v>5.24</v>
      </c>
      <c r="E302">
        <v>5.23</v>
      </c>
      <c r="F302">
        <v>5.17</v>
      </c>
      <c r="G302">
        <v>5.0999999999999996</v>
      </c>
      <c r="H302">
        <v>5.16</v>
      </c>
      <c r="I302">
        <v>5.21</v>
      </c>
      <c r="J302">
        <v>5.24</v>
      </c>
      <c r="K302">
        <v>5.24</v>
      </c>
      <c r="L302">
        <v>5.22</v>
      </c>
      <c r="M302">
        <v>5.17</v>
      </c>
      <c r="N302">
        <v>5.13</v>
      </c>
      <c r="O302">
        <v>5.09</v>
      </c>
      <c r="P302">
        <v>5.09</v>
      </c>
      <c r="Q302">
        <v>5.07</v>
      </c>
      <c r="R302">
        <v>5.07</v>
      </c>
      <c r="S302">
        <v>5.07</v>
      </c>
      <c r="T302">
        <v>5.07</v>
      </c>
      <c r="U302">
        <v>5.08</v>
      </c>
      <c r="V302">
        <v>5.1100000000000003</v>
      </c>
      <c r="W302">
        <v>5.12</v>
      </c>
      <c r="X302">
        <v>5.17</v>
      </c>
      <c r="Y302">
        <v>5.22</v>
      </c>
      <c r="Z302">
        <v>5.31</v>
      </c>
      <c r="AA302">
        <v>5.17</v>
      </c>
      <c r="AB302">
        <v>5.52</v>
      </c>
      <c r="AC302">
        <v>5.72</v>
      </c>
      <c r="AD302">
        <v>6.26</v>
      </c>
      <c r="AE302">
        <v>6.76</v>
      </c>
      <c r="AF302">
        <v>5.48</v>
      </c>
      <c r="AG302">
        <v>4.43</v>
      </c>
      <c r="AH302">
        <v>4.16</v>
      </c>
      <c r="AI302">
        <v>3.91</v>
      </c>
      <c r="AJ302">
        <v>3.91</v>
      </c>
      <c r="AK302">
        <v>3.98</v>
      </c>
      <c r="AL302">
        <v>4</v>
      </c>
      <c r="AM302">
        <v>4.0999999999999996</v>
      </c>
      <c r="AN302">
        <v>4.2</v>
      </c>
      <c r="AO302">
        <v>4.24</v>
      </c>
      <c r="AP302">
        <v>4.3</v>
      </c>
      <c r="AQ302">
        <v>4.38</v>
      </c>
      <c r="AR302">
        <v>4.42</v>
      </c>
      <c r="AS302">
        <v>4.49</v>
      </c>
      <c r="AT302">
        <v>4.5599999999999996</v>
      </c>
      <c r="AU302">
        <v>4.66</v>
      </c>
      <c r="AV302">
        <v>4.72</v>
      </c>
      <c r="AW302">
        <v>4.76</v>
      </c>
      <c r="AX302">
        <v>4.82</v>
      </c>
      <c r="AY302">
        <v>4.92</v>
      </c>
      <c r="AZ302">
        <v>5</v>
      </c>
      <c r="BA302">
        <v>5.0999999999999996</v>
      </c>
      <c r="BB302">
        <v>5.2</v>
      </c>
      <c r="BC302">
        <v>5.3</v>
      </c>
      <c r="BD302">
        <v>5.31</v>
      </c>
      <c r="BE302">
        <v>5.32</v>
      </c>
      <c r="BF302">
        <v>5.24</v>
      </c>
      <c r="BG302">
        <v>5.16</v>
      </c>
      <c r="BH302">
        <v>5.13</v>
      </c>
      <c r="BI302">
        <v>5.42</v>
      </c>
      <c r="BJ302">
        <v>-0.51</v>
      </c>
      <c r="BK302">
        <v>-0.51</v>
      </c>
      <c r="BL302">
        <v>-0.51</v>
      </c>
      <c r="BM302">
        <v>-0.51</v>
      </c>
      <c r="BN302">
        <v>-0.51</v>
      </c>
      <c r="BO302">
        <v>-0.51</v>
      </c>
      <c r="BP302">
        <v>-0.51</v>
      </c>
      <c r="BQ302">
        <v>-0.51</v>
      </c>
      <c r="BR302">
        <v>-0.51</v>
      </c>
      <c r="BS302">
        <v>-0.51</v>
      </c>
      <c r="BT302">
        <v>-0.51</v>
      </c>
      <c r="BU302">
        <v>-0.51</v>
      </c>
      <c r="BV302">
        <v>-0.51</v>
      </c>
      <c r="BW302">
        <v>-0.51</v>
      </c>
      <c r="BX302">
        <v>-0.51</v>
      </c>
      <c r="BY302">
        <v>-0.51</v>
      </c>
      <c r="BZ302">
        <v>-0.51</v>
      </c>
      <c r="CA302">
        <v>-0.51</v>
      </c>
      <c r="CB302">
        <v>-0.51</v>
      </c>
      <c r="CC302">
        <v>-0.51</v>
      </c>
      <c r="CD302">
        <v>-0.51</v>
      </c>
      <c r="CE302">
        <v>-0.51</v>
      </c>
      <c r="CF302">
        <v>-0.51</v>
      </c>
      <c r="CG302">
        <v>-0.51</v>
      </c>
      <c r="CH302">
        <v>-0.51</v>
      </c>
      <c r="CI302">
        <v>-0.51</v>
      </c>
      <c r="CJ302">
        <v>-0.51</v>
      </c>
      <c r="CK302">
        <v>-0.51</v>
      </c>
      <c r="CL302">
        <v>-0.51</v>
      </c>
      <c r="CM302">
        <v>-0.51</v>
      </c>
      <c r="CN302">
        <v>-0.51</v>
      </c>
      <c r="CO302">
        <v>-0.51</v>
      </c>
      <c r="CP302">
        <v>-0.51</v>
      </c>
      <c r="CQ302">
        <v>-0.51</v>
      </c>
      <c r="CR302">
        <v>-0.51</v>
      </c>
      <c r="CS302">
        <v>-0.51</v>
      </c>
      <c r="CT302">
        <v>-0.51</v>
      </c>
      <c r="CU302">
        <v>-0.51</v>
      </c>
      <c r="CV302">
        <v>-0.51</v>
      </c>
      <c r="CW302">
        <v>-0.51</v>
      </c>
      <c r="CX302">
        <v>-0.51</v>
      </c>
      <c r="CY302">
        <v>-0.51</v>
      </c>
      <c r="CZ302">
        <v>-0.51</v>
      </c>
      <c r="DA302">
        <v>-0.51</v>
      </c>
      <c r="DB302">
        <v>-0.51</v>
      </c>
      <c r="DC302">
        <v>-0.51</v>
      </c>
      <c r="DD302">
        <v>-0.51</v>
      </c>
      <c r="DE302">
        <v>-0.51</v>
      </c>
      <c r="DF302">
        <v>-0.51</v>
      </c>
      <c r="DG302">
        <v>-0.51</v>
      </c>
      <c r="DH302">
        <v>-0.51</v>
      </c>
      <c r="DI302">
        <v>-0.51</v>
      </c>
      <c r="DJ302">
        <v>-0.51</v>
      </c>
      <c r="DK302">
        <v>-0.51</v>
      </c>
      <c r="DL302">
        <v>-0.51</v>
      </c>
      <c r="DM302">
        <v>-0.51</v>
      </c>
      <c r="DN302">
        <v>-0.51</v>
      </c>
      <c r="DO302">
        <v>-0.51</v>
      </c>
      <c r="DP302">
        <v>-0.51</v>
      </c>
      <c r="DQ302">
        <v>-0.51</v>
      </c>
      <c r="DR302">
        <v>-0.51</v>
      </c>
      <c r="DS302">
        <v>-0.51</v>
      </c>
      <c r="DT302">
        <v>-0.51</v>
      </c>
      <c r="DU302">
        <v>-0.51</v>
      </c>
      <c r="DV302">
        <v>-0.51</v>
      </c>
      <c r="DW302">
        <v>-0.51</v>
      </c>
    </row>
    <row r="303" spans="1:127" x14ac:dyDescent="0.3">
      <c r="A303">
        <v>4</v>
      </c>
      <c r="B303" t="s">
        <v>32</v>
      </c>
      <c r="C303">
        <v>6.54</v>
      </c>
      <c r="D303">
        <v>6.37</v>
      </c>
      <c r="E303">
        <v>6.27</v>
      </c>
      <c r="F303">
        <v>6.16</v>
      </c>
      <c r="G303">
        <v>6.16</v>
      </c>
      <c r="H303">
        <v>6.16</v>
      </c>
      <c r="I303">
        <v>6.22</v>
      </c>
      <c r="J303">
        <v>6.15</v>
      </c>
      <c r="K303">
        <v>6.1</v>
      </c>
      <c r="L303">
        <v>6.09</v>
      </c>
      <c r="M303">
        <v>6.08</v>
      </c>
      <c r="N303">
        <v>6.09</v>
      </c>
      <c r="O303">
        <v>6.1</v>
      </c>
      <c r="P303">
        <v>6.12</v>
      </c>
      <c r="Q303">
        <v>6.13</v>
      </c>
      <c r="R303">
        <v>6.16</v>
      </c>
      <c r="S303">
        <v>6.16</v>
      </c>
      <c r="T303">
        <v>6.17</v>
      </c>
      <c r="U303">
        <v>6.2</v>
      </c>
      <c r="V303">
        <v>6.23</v>
      </c>
      <c r="W303">
        <v>6.24</v>
      </c>
      <c r="X303">
        <v>6.27</v>
      </c>
      <c r="Y303">
        <v>6.29</v>
      </c>
      <c r="Z303">
        <v>6.3</v>
      </c>
      <c r="AA303">
        <v>6.32</v>
      </c>
      <c r="AB303">
        <v>6.33</v>
      </c>
      <c r="AC303">
        <v>6.33</v>
      </c>
      <c r="AD303">
        <v>6.32</v>
      </c>
      <c r="AE303">
        <v>6.33</v>
      </c>
      <c r="AF303">
        <v>6.32</v>
      </c>
      <c r="AG303">
        <v>6.33</v>
      </c>
      <c r="AH303">
        <v>6.34</v>
      </c>
      <c r="AI303">
        <v>6.34</v>
      </c>
      <c r="AJ303">
        <v>6.32</v>
      </c>
      <c r="AK303">
        <v>6.25</v>
      </c>
      <c r="AL303">
        <v>6.17</v>
      </c>
      <c r="AM303">
        <v>5.99</v>
      </c>
      <c r="AN303">
        <v>5.79</v>
      </c>
      <c r="AO303">
        <v>5.43</v>
      </c>
      <c r="AP303">
        <v>5</v>
      </c>
      <c r="AQ303">
        <v>4.63</v>
      </c>
      <c r="AR303">
        <v>4.37</v>
      </c>
      <c r="AS303">
        <v>4.26</v>
      </c>
      <c r="AT303">
        <v>4.2300000000000004</v>
      </c>
      <c r="AU303">
        <v>4.2</v>
      </c>
      <c r="AV303">
        <v>4.1900000000000004</v>
      </c>
      <c r="AW303">
        <v>4.1399999999999997</v>
      </c>
      <c r="AX303">
        <v>4.1100000000000003</v>
      </c>
      <c r="AY303">
        <v>4.05</v>
      </c>
      <c r="AZ303">
        <v>4.01</v>
      </c>
      <c r="BA303">
        <v>3.97</v>
      </c>
      <c r="BB303">
        <v>3.98</v>
      </c>
      <c r="BC303">
        <v>3.92</v>
      </c>
      <c r="BD303">
        <v>3.93</v>
      </c>
      <c r="BE303">
        <v>3.91</v>
      </c>
      <c r="BF303">
        <v>4.0999999999999996</v>
      </c>
      <c r="BG303">
        <v>4.0199999999999996</v>
      </c>
      <c r="BH303">
        <v>3.99</v>
      </c>
      <c r="BI303">
        <v>3.9</v>
      </c>
      <c r="BJ303">
        <v>3.85</v>
      </c>
      <c r="BK303">
        <v>3.77</v>
      </c>
      <c r="BL303">
        <v>3.75</v>
      </c>
      <c r="BM303">
        <v>3.81</v>
      </c>
      <c r="BN303">
        <v>4.1900000000000004</v>
      </c>
      <c r="BO303">
        <v>4.6100000000000003</v>
      </c>
      <c r="BP303">
        <v>-0.51</v>
      </c>
      <c r="BQ303">
        <v>-0.51</v>
      </c>
      <c r="BR303">
        <v>-0.51</v>
      </c>
      <c r="BS303">
        <v>-0.51</v>
      </c>
      <c r="BT303">
        <v>-0.51</v>
      </c>
      <c r="BU303">
        <v>-0.51</v>
      </c>
      <c r="BV303">
        <v>-0.51</v>
      </c>
      <c r="BW303">
        <v>-0.51</v>
      </c>
      <c r="BX303">
        <v>-0.51</v>
      </c>
      <c r="BY303">
        <v>-0.51</v>
      </c>
      <c r="BZ303">
        <v>-0.51</v>
      </c>
      <c r="CA303">
        <v>-0.51</v>
      </c>
      <c r="CB303">
        <v>-0.51</v>
      </c>
      <c r="CC303">
        <v>-0.51</v>
      </c>
      <c r="CD303">
        <v>-0.51</v>
      </c>
      <c r="CE303">
        <v>-0.51</v>
      </c>
      <c r="CF303">
        <v>-0.51</v>
      </c>
      <c r="CG303">
        <v>-0.51</v>
      </c>
      <c r="CH303">
        <v>-0.51</v>
      </c>
      <c r="CI303">
        <v>-0.51</v>
      </c>
      <c r="CJ303">
        <v>-0.51</v>
      </c>
      <c r="CK303">
        <v>-0.51</v>
      </c>
      <c r="CL303">
        <v>-0.51</v>
      </c>
      <c r="CM303">
        <v>-0.51</v>
      </c>
      <c r="CN303">
        <v>-0.51</v>
      </c>
      <c r="CO303">
        <v>-0.51</v>
      </c>
      <c r="CP303">
        <v>-0.51</v>
      </c>
      <c r="CQ303">
        <v>-0.51</v>
      </c>
      <c r="CR303">
        <v>-0.51</v>
      </c>
      <c r="CS303">
        <v>-0.51</v>
      </c>
      <c r="CT303">
        <v>-0.51</v>
      </c>
      <c r="CU303">
        <v>-0.51</v>
      </c>
      <c r="CV303">
        <v>-0.51</v>
      </c>
      <c r="CW303">
        <v>-0.51</v>
      </c>
      <c r="CX303">
        <v>-0.51</v>
      </c>
      <c r="CY303">
        <v>-0.51</v>
      </c>
      <c r="CZ303">
        <v>-0.51</v>
      </c>
      <c r="DA303">
        <v>-0.51</v>
      </c>
      <c r="DB303">
        <v>-0.51</v>
      </c>
      <c r="DC303">
        <v>-0.51</v>
      </c>
      <c r="DD303">
        <v>-0.51</v>
      </c>
      <c r="DE303">
        <v>-0.51</v>
      </c>
      <c r="DF303">
        <v>-0.51</v>
      </c>
      <c r="DG303">
        <v>-0.51</v>
      </c>
      <c r="DH303">
        <v>-0.51</v>
      </c>
      <c r="DI303">
        <v>-0.51</v>
      </c>
      <c r="DJ303">
        <v>-0.51</v>
      </c>
      <c r="DK303">
        <v>-0.51</v>
      </c>
      <c r="DL303">
        <v>-0.51</v>
      </c>
      <c r="DM303">
        <v>-0.51</v>
      </c>
      <c r="DN303">
        <v>-0.51</v>
      </c>
      <c r="DO303">
        <v>-0.51</v>
      </c>
      <c r="DP303">
        <v>-0.51</v>
      </c>
      <c r="DQ303">
        <v>-0.51</v>
      </c>
      <c r="DR303">
        <v>-0.51</v>
      </c>
      <c r="DS303">
        <v>-0.51</v>
      </c>
      <c r="DT303">
        <v>-0.51</v>
      </c>
      <c r="DU303">
        <v>-0.51</v>
      </c>
      <c r="DV303">
        <v>-0.51</v>
      </c>
      <c r="DW303">
        <v>-0.51</v>
      </c>
    </row>
    <row r="304" spans="1:127" x14ac:dyDescent="0.3">
      <c r="A304">
        <v>4</v>
      </c>
      <c r="B304" t="s">
        <v>33</v>
      </c>
      <c r="C304">
        <v>6.38</v>
      </c>
      <c r="D304">
        <v>6.16</v>
      </c>
      <c r="E304">
        <v>6.13</v>
      </c>
      <c r="F304">
        <v>6.08</v>
      </c>
      <c r="G304">
        <v>6.09</v>
      </c>
      <c r="H304">
        <v>6.14</v>
      </c>
      <c r="I304">
        <v>6.12</v>
      </c>
      <c r="J304">
        <v>5.98</v>
      </c>
      <c r="K304">
        <v>5.93</v>
      </c>
      <c r="L304">
        <v>5.9</v>
      </c>
      <c r="M304">
        <v>5.9</v>
      </c>
      <c r="N304">
        <v>5.93</v>
      </c>
      <c r="O304">
        <v>5.96</v>
      </c>
      <c r="P304">
        <v>5.99</v>
      </c>
      <c r="Q304">
        <v>6.03</v>
      </c>
      <c r="R304">
        <v>6.09</v>
      </c>
      <c r="S304">
        <v>6.13</v>
      </c>
      <c r="T304">
        <v>6.19</v>
      </c>
      <c r="U304">
        <v>6.22</v>
      </c>
      <c r="V304">
        <v>6.26</v>
      </c>
      <c r="W304">
        <v>6.3</v>
      </c>
      <c r="X304">
        <v>6.34</v>
      </c>
      <c r="Y304">
        <v>6.36</v>
      </c>
      <c r="Z304">
        <v>6.44</v>
      </c>
      <c r="AA304">
        <v>6.55</v>
      </c>
      <c r="AB304">
        <v>6.7</v>
      </c>
      <c r="AC304">
        <v>6.87</v>
      </c>
      <c r="AD304">
        <v>7.09</v>
      </c>
      <c r="AE304">
        <v>7.33</v>
      </c>
      <c r="AF304">
        <v>7.62</v>
      </c>
      <c r="AG304">
        <v>7.82</v>
      </c>
      <c r="AH304">
        <v>7.99</v>
      </c>
      <c r="AI304">
        <v>8.06</v>
      </c>
      <c r="AJ304">
        <v>8.1199999999999992</v>
      </c>
      <c r="AK304">
        <v>8.09</v>
      </c>
      <c r="AL304">
        <v>8.11</v>
      </c>
      <c r="AM304">
        <v>8.0299999999999994</v>
      </c>
      <c r="AN304">
        <v>7.94</v>
      </c>
      <c r="AO304">
        <v>7.8</v>
      </c>
      <c r="AP304">
        <v>7.67</v>
      </c>
      <c r="AQ304">
        <v>7.48</v>
      </c>
      <c r="AR304">
        <v>7.25</v>
      </c>
      <c r="AS304">
        <v>6.99</v>
      </c>
      <c r="AT304">
        <v>6.8</v>
      </c>
      <c r="AU304">
        <v>6.61</v>
      </c>
      <c r="AV304">
        <v>6.53</v>
      </c>
      <c r="AW304">
        <v>6.44</v>
      </c>
      <c r="AX304">
        <v>6.33</v>
      </c>
      <c r="AY304">
        <v>6.21</v>
      </c>
      <c r="AZ304">
        <v>6.07</v>
      </c>
      <c r="BA304">
        <v>5.92</v>
      </c>
      <c r="BB304">
        <v>5.78</v>
      </c>
      <c r="BC304">
        <v>5.64</v>
      </c>
      <c r="BD304">
        <v>5.54</v>
      </c>
      <c r="BE304">
        <v>5.45</v>
      </c>
      <c r="BF304">
        <v>5.38</v>
      </c>
      <c r="BG304">
        <v>5.28</v>
      </c>
      <c r="BH304">
        <v>5.21</v>
      </c>
      <c r="BI304">
        <v>5.1100000000000003</v>
      </c>
      <c r="BJ304">
        <v>5.03</v>
      </c>
      <c r="BK304">
        <v>5</v>
      </c>
      <c r="BL304">
        <v>5.1100000000000003</v>
      </c>
      <c r="BM304">
        <v>4.99</v>
      </c>
      <c r="BN304">
        <v>5.0199999999999996</v>
      </c>
      <c r="BO304">
        <v>5.0599999999999996</v>
      </c>
      <c r="BP304">
        <v>-0.51</v>
      </c>
      <c r="BQ304">
        <v>-0.51</v>
      </c>
      <c r="BR304">
        <v>-0.51</v>
      </c>
      <c r="BS304">
        <v>-0.51</v>
      </c>
      <c r="BT304">
        <v>-0.51</v>
      </c>
      <c r="BU304">
        <v>-0.51</v>
      </c>
      <c r="BV304">
        <v>-0.51</v>
      </c>
      <c r="BW304">
        <v>-0.51</v>
      </c>
      <c r="BX304">
        <v>-0.51</v>
      </c>
      <c r="BY304">
        <v>-0.51</v>
      </c>
      <c r="BZ304">
        <v>-0.51</v>
      </c>
      <c r="CA304">
        <v>-0.51</v>
      </c>
      <c r="CB304">
        <v>-0.51</v>
      </c>
      <c r="CC304">
        <v>-0.51</v>
      </c>
      <c r="CD304">
        <v>-0.51</v>
      </c>
      <c r="CE304">
        <v>-0.51</v>
      </c>
      <c r="CF304">
        <v>-0.51</v>
      </c>
      <c r="CG304">
        <v>-0.51</v>
      </c>
      <c r="CH304">
        <v>-0.51</v>
      </c>
      <c r="CI304">
        <v>-0.51</v>
      </c>
      <c r="CJ304">
        <v>-0.51</v>
      </c>
      <c r="CK304">
        <v>-0.51</v>
      </c>
      <c r="CL304">
        <v>-0.51</v>
      </c>
      <c r="CM304">
        <v>-0.51</v>
      </c>
      <c r="CN304">
        <v>-0.51</v>
      </c>
      <c r="CO304">
        <v>-0.51</v>
      </c>
      <c r="CP304">
        <v>-0.51</v>
      </c>
      <c r="CQ304">
        <v>-0.51</v>
      </c>
      <c r="CR304">
        <v>-0.51</v>
      </c>
      <c r="CS304">
        <v>-0.51</v>
      </c>
      <c r="CT304">
        <v>-0.51</v>
      </c>
      <c r="CU304">
        <v>-0.51</v>
      </c>
      <c r="CV304">
        <v>-0.51</v>
      </c>
      <c r="CW304">
        <v>-0.51</v>
      </c>
      <c r="CX304">
        <v>-0.51</v>
      </c>
      <c r="CY304">
        <v>-0.51</v>
      </c>
      <c r="CZ304">
        <v>-0.51</v>
      </c>
      <c r="DA304">
        <v>-0.51</v>
      </c>
      <c r="DB304">
        <v>-0.51</v>
      </c>
      <c r="DC304">
        <v>-0.51</v>
      </c>
      <c r="DD304">
        <v>-0.51</v>
      </c>
      <c r="DE304">
        <v>-0.51</v>
      </c>
      <c r="DF304">
        <v>-0.51</v>
      </c>
      <c r="DG304">
        <v>-0.51</v>
      </c>
      <c r="DH304">
        <v>-0.51</v>
      </c>
      <c r="DI304">
        <v>-0.51</v>
      </c>
      <c r="DJ304">
        <v>-0.51</v>
      </c>
      <c r="DK304">
        <v>-0.51</v>
      </c>
      <c r="DL304">
        <v>-0.51</v>
      </c>
      <c r="DM304">
        <v>-0.51</v>
      </c>
      <c r="DN304">
        <v>-0.51</v>
      </c>
      <c r="DO304">
        <v>-0.51</v>
      </c>
      <c r="DP304">
        <v>-0.51</v>
      </c>
      <c r="DQ304">
        <v>-0.51</v>
      </c>
      <c r="DR304">
        <v>-0.51</v>
      </c>
      <c r="DS304">
        <v>-0.51</v>
      </c>
      <c r="DT304">
        <v>-0.51</v>
      </c>
      <c r="DU304">
        <v>-0.51</v>
      </c>
      <c r="DV304">
        <v>-0.51</v>
      </c>
      <c r="DW304">
        <v>-0.51</v>
      </c>
    </row>
    <row r="305" spans="1:127" x14ac:dyDescent="0.3">
      <c r="A305">
        <v>4</v>
      </c>
      <c r="B305" t="s">
        <v>38</v>
      </c>
      <c r="C305">
        <v>6.41</v>
      </c>
      <c r="D305">
        <v>6.24</v>
      </c>
      <c r="E305">
        <v>6.05</v>
      </c>
      <c r="F305">
        <v>6.04</v>
      </c>
      <c r="G305">
        <v>6.1</v>
      </c>
      <c r="H305">
        <v>5.95</v>
      </c>
      <c r="I305">
        <v>5.86</v>
      </c>
      <c r="J305">
        <v>5.81</v>
      </c>
      <c r="K305">
        <v>5.83</v>
      </c>
      <c r="L305">
        <v>5.85</v>
      </c>
      <c r="M305">
        <v>5.89</v>
      </c>
      <c r="N305">
        <v>5.93</v>
      </c>
      <c r="O305">
        <v>5.97</v>
      </c>
      <c r="P305">
        <v>6.01</v>
      </c>
      <c r="Q305">
        <v>6.05</v>
      </c>
      <c r="R305">
        <v>6.08</v>
      </c>
      <c r="S305">
        <v>6.13</v>
      </c>
      <c r="T305">
        <v>6.18</v>
      </c>
      <c r="U305">
        <v>6.21</v>
      </c>
      <c r="V305">
        <v>6.25</v>
      </c>
      <c r="W305">
        <v>6.29</v>
      </c>
      <c r="X305">
        <v>6.32</v>
      </c>
      <c r="Y305">
        <v>6.38</v>
      </c>
      <c r="Z305">
        <v>6.43</v>
      </c>
      <c r="AA305">
        <v>6.47</v>
      </c>
      <c r="AB305">
        <v>6.5</v>
      </c>
      <c r="AC305">
        <v>6.57</v>
      </c>
      <c r="AD305">
        <v>6.68</v>
      </c>
      <c r="AE305">
        <v>6.79</v>
      </c>
      <c r="AF305">
        <v>6.92</v>
      </c>
      <c r="AG305">
        <v>6.98</v>
      </c>
      <c r="AH305">
        <v>6.97</v>
      </c>
      <c r="AI305">
        <v>6.85</v>
      </c>
      <c r="AJ305">
        <v>6.79</v>
      </c>
      <c r="AK305">
        <v>6.59</v>
      </c>
      <c r="AL305">
        <v>6.36</v>
      </c>
      <c r="AM305">
        <v>6.15</v>
      </c>
      <c r="AN305">
        <v>6.03</v>
      </c>
      <c r="AO305">
        <v>5.95</v>
      </c>
      <c r="AP305">
        <v>5.81</v>
      </c>
      <c r="AQ305">
        <v>5.7</v>
      </c>
      <c r="AR305">
        <v>5.48</v>
      </c>
      <c r="AS305">
        <v>5.37</v>
      </c>
      <c r="AT305">
        <v>5.28</v>
      </c>
      <c r="AU305">
        <v>5.21</v>
      </c>
      <c r="AV305">
        <v>5.14</v>
      </c>
      <c r="AW305">
        <v>5.22</v>
      </c>
      <c r="AX305">
        <v>5.16</v>
      </c>
      <c r="AY305">
        <v>5.0999999999999996</v>
      </c>
      <c r="AZ305">
        <v>5.04</v>
      </c>
      <c r="BA305">
        <v>4.97</v>
      </c>
      <c r="BB305">
        <v>4.91</v>
      </c>
      <c r="BC305">
        <v>4.83</v>
      </c>
      <c r="BD305">
        <v>4.79</v>
      </c>
      <c r="BE305">
        <v>4.71</v>
      </c>
      <c r="BF305">
        <v>4.5999999999999996</v>
      </c>
      <c r="BG305">
        <v>4.5599999999999996</v>
      </c>
      <c r="BH305">
        <v>4.5199999999999996</v>
      </c>
      <c r="BI305">
        <v>4.51</v>
      </c>
      <c r="BJ305">
        <v>4.0599999999999996</v>
      </c>
      <c r="BK305">
        <v>3.67</v>
      </c>
      <c r="BL305">
        <v>-0.51</v>
      </c>
      <c r="BM305">
        <v>-0.51</v>
      </c>
      <c r="BN305">
        <v>-0.51</v>
      </c>
      <c r="BO305">
        <v>-0.51</v>
      </c>
      <c r="BP305">
        <v>-0.51</v>
      </c>
      <c r="BQ305">
        <v>-0.51</v>
      </c>
      <c r="BR305">
        <v>-0.51</v>
      </c>
      <c r="BS305">
        <v>-0.51</v>
      </c>
      <c r="BT305">
        <v>-0.51</v>
      </c>
      <c r="BU305">
        <v>-0.51</v>
      </c>
      <c r="BV305">
        <v>-0.51</v>
      </c>
      <c r="BW305">
        <v>-0.51</v>
      </c>
      <c r="BX305">
        <v>-0.51</v>
      </c>
      <c r="BY305">
        <v>-0.51</v>
      </c>
      <c r="BZ305">
        <v>-0.51</v>
      </c>
      <c r="CA305">
        <v>-0.51</v>
      </c>
      <c r="CB305">
        <v>-0.51</v>
      </c>
      <c r="CC305">
        <v>-0.51</v>
      </c>
      <c r="CD305">
        <v>-0.51</v>
      </c>
      <c r="CE305">
        <v>-0.51</v>
      </c>
      <c r="CF305">
        <v>-0.51</v>
      </c>
      <c r="CG305">
        <v>-0.51</v>
      </c>
      <c r="CH305">
        <v>-0.51</v>
      </c>
      <c r="CI305">
        <v>-0.51</v>
      </c>
      <c r="CJ305">
        <v>-0.51</v>
      </c>
      <c r="CK305">
        <v>-0.51</v>
      </c>
      <c r="CL305">
        <v>-0.51</v>
      </c>
      <c r="CM305">
        <v>-0.51</v>
      </c>
      <c r="CN305">
        <v>-0.51</v>
      </c>
      <c r="CO305">
        <v>-0.51</v>
      </c>
      <c r="CP305">
        <v>-0.51</v>
      </c>
      <c r="CQ305">
        <v>-0.51</v>
      </c>
      <c r="CR305">
        <v>-0.51</v>
      </c>
      <c r="CS305">
        <v>-0.51</v>
      </c>
      <c r="CT305">
        <v>-0.51</v>
      </c>
      <c r="CU305">
        <v>-0.51</v>
      </c>
      <c r="CV305">
        <v>-0.51</v>
      </c>
      <c r="CW305">
        <v>-0.51</v>
      </c>
      <c r="CX305">
        <v>-0.51</v>
      </c>
      <c r="CY305">
        <v>-0.51</v>
      </c>
      <c r="CZ305">
        <v>-0.51</v>
      </c>
      <c r="DA305">
        <v>-0.51</v>
      </c>
      <c r="DB305">
        <v>-0.51</v>
      </c>
      <c r="DC305">
        <v>-0.51</v>
      </c>
      <c r="DD305">
        <v>-0.51</v>
      </c>
      <c r="DE305">
        <v>-0.51</v>
      </c>
      <c r="DF305">
        <v>-0.51</v>
      </c>
      <c r="DG305">
        <v>-0.51</v>
      </c>
      <c r="DH305">
        <v>-0.51</v>
      </c>
      <c r="DI305">
        <v>-0.51</v>
      </c>
      <c r="DJ305">
        <v>-0.51</v>
      </c>
      <c r="DK305">
        <v>-0.51</v>
      </c>
      <c r="DL305">
        <v>-0.51</v>
      </c>
      <c r="DM305">
        <v>-0.51</v>
      </c>
      <c r="DN305">
        <v>-0.51</v>
      </c>
      <c r="DO305">
        <v>-0.51</v>
      </c>
      <c r="DP305">
        <v>-0.51</v>
      </c>
      <c r="DQ305">
        <v>-0.51</v>
      </c>
      <c r="DR305">
        <v>-0.51</v>
      </c>
      <c r="DS305">
        <v>-0.51</v>
      </c>
      <c r="DT305">
        <v>-0.51</v>
      </c>
      <c r="DU305">
        <v>-0.51</v>
      </c>
      <c r="DV305">
        <v>-0.51</v>
      </c>
      <c r="DW305">
        <v>-0.51</v>
      </c>
    </row>
    <row r="306" spans="1:127" x14ac:dyDescent="0.3">
      <c r="A306">
        <v>4</v>
      </c>
      <c r="B306" t="s">
        <v>39</v>
      </c>
      <c r="C306">
        <v>6.45</v>
      </c>
      <c r="D306">
        <v>6.32</v>
      </c>
      <c r="E306">
        <v>6.15</v>
      </c>
      <c r="F306">
        <v>6.15</v>
      </c>
      <c r="G306">
        <v>6.08</v>
      </c>
      <c r="H306">
        <v>5.94</v>
      </c>
      <c r="I306">
        <v>5.8</v>
      </c>
      <c r="J306">
        <v>5.74</v>
      </c>
      <c r="K306">
        <v>5.76</v>
      </c>
      <c r="L306">
        <v>5.81</v>
      </c>
      <c r="M306">
        <v>5.88</v>
      </c>
      <c r="N306">
        <v>5.95</v>
      </c>
      <c r="O306">
        <v>5.99</v>
      </c>
      <c r="P306">
        <v>6.04</v>
      </c>
      <c r="Q306">
        <v>6.09</v>
      </c>
      <c r="R306">
        <v>6.11</v>
      </c>
      <c r="S306">
        <v>6.16</v>
      </c>
      <c r="T306">
        <v>6.19</v>
      </c>
      <c r="U306">
        <v>6.21</v>
      </c>
      <c r="V306">
        <v>6.24</v>
      </c>
      <c r="W306">
        <v>6.28</v>
      </c>
      <c r="X306">
        <v>6.35</v>
      </c>
      <c r="Y306">
        <v>6.4</v>
      </c>
      <c r="Z306">
        <v>6.47</v>
      </c>
      <c r="AA306">
        <v>6.58</v>
      </c>
      <c r="AB306">
        <v>6.66</v>
      </c>
      <c r="AC306">
        <v>6.72</v>
      </c>
      <c r="AD306">
        <v>6.83</v>
      </c>
      <c r="AE306">
        <v>6.94</v>
      </c>
      <c r="AF306">
        <v>7.03</v>
      </c>
      <c r="AG306">
        <v>7.11</v>
      </c>
      <c r="AH306">
        <v>7.13</v>
      </c>
      <c r="AI306">
        <v>7.21</v>
      </c>
      <c r="AJ306">
        <v>7.22</v>
      </c>
      <c r="AK306">
        <v>7.16</v>
      </c>
      <c r="AL306">
        <v>7.21</v>
      </c>
      <c r="AM306">
        <v>7.2</v>
      </c>
      <c r="AN306">
        <v>7.19</v>
      </c>
      <c r="AO306">
        <v>7.12</v>
      </c>
      <c r="AP306">
        <v>7.05</v>
      </c>
      <c r="AQ306">
        <v>6.97</v>
      </c>
      <c r="AR306">
        <v>6.89</v>
      </c>
      <c r="AS306">
        <v>6.82</v>
      </c>
      <c r="AT306">
        <v>6.71</v>
      </c>
      <c r="AU306">
        <v>6.57</v>
      </c>
      <c r="AV306">
        <v>6.44</v>
      </c>
      <c r="AW306">
        <v>6.29</v>
      </c>
      <c r="AX306">
        <v>6.14</v>
      </c>
      <c r="AY306">
        <v>5.97</v>
      </c>
      <c r="AZ306">
        <v>5.8</v>
      </c>
      <c r="BA306">
        <v>5.66</v>
      </c>
      <c r="BB306">
        <v>5.53</v>
      </c>
      <c r="BC306">
        <v>5.42</v>
      </c>
      <c r="BD306">
        <v>5.29</v>
      </c>
      <c r="BE306">
        <v>5.17</v>
      </c>
      <c r="BF306">
        <v>5.04</v>
      </c>
      <c r="BG306">
        <v>4.93</v>
      </c>
      <c r="BH306">
        <v>4.84</v>
      </c>
      <c r="BI306">
        <v>4.6900000000000004</v>
      </c>
      <c r="BJ306">
        <v>4.57</v>
      </c>
      <c r="BK306">
        <v>4.49</v>
      </c>
      <c r="BL306">
        <v>4.49</v>
      </c>
      <c r="BM306">
        <v>4.26</v>
      </c>
      <c r="BN306">
        <v>3.57</v>
      </c>
      <c r="BO306">
        <v>-0.51</v>
      </c>
      <c r="BP306">
        <v>-0.51</v>
      </c>
      <c r="BQ306">
        <v>-0.51</v>
      </c>
      <c r="BR306">
        <v>-0.51</v>
      </c>
      <c r="BS306">
        <v>-0.51</v>
      </c>
      <c r="BT306">
        <v>-0.51</v>
      </c>
      <c r="BU306">
        <v>-0.51</v>
      </c>
      <c r="BV306">
        <v>-0.51</v>
      </c>
      <c r="BW306">
        <v>-0.51</v>
      </c>
      <c r="BX306">
        <v>-0.51</v>
      </c>
      <c r="BY306">
        <v>-0.51</v>
      </c>
      <c r="BZ306">
        <v>-0.51</v>
      </c>
      <c r="CA306">
        <v>-0.51</v>
      </c>
      <c r="CB306">
        <v>-0.51</v>
      </c>
      <c r="CC306">
        <v>-0.51</v>
      </c>
      <c r="CD306">
        <v>-0.51</v>
      </c>
      <c r="CE306">
        <v>-0.51</v>
      </c>
      <c r="CF306">
        <v>-0.51</v>
      </c>
      <c r="CG306">
        <v>-0.51</v>
      </c>
      <c r="CH306">
        <v>-0.51</v>
      </c>
      <c r="CI306">
        <v>-0.51</v>
      </c>
      <c r="CJ306">
        <v>-0.51</v>
      </c>
      <c r="CK306">
        <v>-0.51</v>
      </c>
      <c r="CL306">
        <v>-0.51</v>
      </c>
      <c r="CM306">
        <v>-0.51</v>
      </c>
      <c r="CN306">
        <v>-0.51</v>
      </c>
      <c r="CO306">
        <v>-0.51</v>
      </c>
      <c r="CP306">
        <v>-0.51</v>
      </c>
      <c r="CQ306">
        <v>-0.51</v>
      </c>
      <c r="CR306">
        <v>-0.51</v>
      </c>
      <c r="CS306">
        <v>-0.51</v>
      </c>
      <c r="CT306">
        <v>-0.51</v>
      </c>
      <c r="CU306">
        <v>-0.51</v>
      </c>
      <c r="CV306">
        <v>-0.51</v>
      </c>
      <c r="CW306">
        <v>-0.51</v>
      </c>
      <c r="CX306">
        <v>-0.51</v>
      </c>
      <c r="CY306">
        <v>-0.51</v>
      </c>
      <c r="CZ306">
        <v>-0.51</v>
      </c>
      <c r="DA306">
        <v>-0.51</v>
      </c>
      <c r="DB306">
        <v>-0.51</v>
      </c>
      <c r="DC306">
        <v>-0.51</v>
      </c>
      <c r="DD306">
        <v>-0.51</v>
      </c>
      <c r="DE306">
        <v>-0.51</v>
      </c>
      <c r="DF306">
        <v>-0.51</v>
      </c>
      <c r="DG306">
        <v>-0.51</v>
      </c>
      <c r="DH306">
        <v>-0.51</v>
      </c>
      <c r="DI306">
        <v>-0.51</v>
      </c>
      <c r="DJ306">
        <v>-0.51</v>
      </c>
      <c r="DK306">
        <v>-0.51</v>
      </c>
      <c r="DL306">
        <v>-0.51</v>
      </c>
      <c r="DM306">
        <v>-0.51</v>
      </c>
      <c r="DN306">
        <v>-0.51</v>
      </c>
      <c r="DO306">
        <v>-0.51</v>
      </c>
      <c r="DP306">
        <v>-0.51</v>
      </c>
      <c r="DQ306">
        <v>-0.51</v>
      </c>
      <c r="DR306">
        <v>-0.51</v>
      </c>
      <c r="DS306">
        <v>-0.51</v>
      </c>
      <c r="DT306">
        <v>-0.51</v>
      </c>
      <c r="DU306">
        <v>-0.51</v>
      </c>
      <c r="DV306">
        <v>-0.51</v>
      </c>
      <c r="DW306">
        <v>-0.51</v>
      </c>
    </row>
    <row r="307" spans="1:127" x14ac:dyDescent="0.3">
      <c r="A307">
        <v>4</v>
      </c>
      <c r="B307" t="s">
        <v>36</v>
      </c>
      <c r="C307">
        <v>5.18</v>
      </c>
      <c r="D307">
        <v>5.22</v>
      </c>
      <c r="E307">
        <v>5.22</v>
      </c>
      <c r="F307">
        <v>5.17</v>
      </c>
      <c r="G307">
        <v>5.0599999999999996</v>
      </c>
      <c r="H307">
        <v>4.9800000000000004</v>
      </c>
      <c r="I307">
        <v>4.9800000000000004</v>
      </c>
      <c r="J307">
        <v>4.9800000000000004</v>
      </c>
      <c r="K307">
        <v>4.96</v>
      </c>
      <c r="L307">
        <v>4.91</v>
      </c>
      <c r="M307">
        <v>4.8499999999999996</v>
      </c>
      <c r="N307">
        <v>4.79</v>
      </c>
      <c r="O307">
        <v>4.72</v>
      </c>
      <c r="P307">
        <v>4.66</v>
      </c>
      <c r="Q307">
        <v>4.59</v>
      </c>
      <c r="R307">
        <v>4.54</v>
      </c>
      <c r="S307">
        <v>4.4800000000000004</v>
      </c>
      <c r="T307">
        <v>4.43</v>
      </c>
      <c r="U307">
        <v>4.3499999999999996</v>
      </c>
      <c r="V307">
        <v>4.2699999999999996</v>
      </c>
      <c r="W307">
        <v>4.21</v>
      </c>
      <c r="X307">
        <v>4.17</v>
      </c>
      <c r="Y307">
        <v>4.0999999999999996</v>
      </c>
      <c r="Z307">
        <v>4</v>
      </c>
      <c r="AA307">
        <v>3.85</v>
      </c>
      <c r="AB307">
        <v>3.69</v>
      </c>
      <c r="AC307">
        <v>3.5</v>
      </c>
      <c r="AD307">
        <v>3.33</v>
      </c>
      <c r="AE307">
        <v>3.16</v>
      </c>
      <c r="AF307">
        <v>2.99</v>
      </c>
      <c r="AG307">
        <v>2.8</v>
      </c>
      <c r="AH307">
        <v>2.64</v>
      </c>
      <c r="AI307">
        <v>2.5299999999999998</v>
      </c>
      <c r="AJ307">
        <v>2.41</v>
      </c>
      <c r="AK307">
        <v>2.34</v>
      </c>
      <c r="AL307">
        <v>2.34</v>
      </c>
      <c r="AM307">
        <v>2.35</v>
      </c>
      <c r="AN307">
        <v>2.39</v>
      </c>
      <c r="AO307">
        <v>2.4300000000000002</v>
      </c>
      <c r="AP307">
        <v>2.58</v>
      </c>
      <c r="AQ307">
        <v>2.73</v>
      </c>
      <c r="AR307">
        <v>2.88</v>
      </c>
      <c r="AS307">
        <v>3</v>
      </c>
      <c r="AT307">
        <v>3.12</v>
      </c>
      <c r="AU307">
        <v>3.23</v>
      </c>
      <c r="AV307">
        <v>3.34</v>
      </c>
      <c r="AW307">
        <v>3.47</v>
      </c>
      <c r="AX307">
        <v>3.57</v>
      </c>
      <c r="AY307">
        <v>3.67</v>
      </c>
      <c r="AZ307">
        <v>3.74</v>
      </c>
      <c r="BA307">
        <v>3.78</v>
      </c>
      <c r="BB307">
        <v>3.84</v>
      </c>
      <c r="BC307">
        <v>3.91</v>
      </c>
      <c r="BD307">
        <v>3.92</v>
      </c>
      <c r="BE307">
        <v>3.93</v>
      </c>
      <c r="BF307">
        <v>3.99</v>
      </c>
      <c r="BG307">
        <v>4.09</v>
      </c>
      <c r="BH307">
        <v>4.2300000000000004</v>
      </c>
      <c r="BI307">
        <v>4.3600000000000003</v>
      </c>
      <c r="BJ307">
        <v>4.53</v>
      </c>
      <c r="BK307">
        <v>4.68</v>
      </c>
      <c r="BL307">
        <v>4.79</v>
      </c>
      <c r="BM307">
        <v>-0.51</v>
      </c>
      <c r="BN307">
        <v>-0.51</v>
      </c>
      <c r="BO307">
        <v>-0.51</v>
      </c>
      <c r="BP307">
        <v>-0.51</v>
      </c>
      <c r="BQ307">
        <v>-0.51</v>
      </c>
      <c r="BR307">
        <v>-0.51</v>
      </c>
      <c r="BS307">
        <v>-0.51</v>
      </c>
      <c r="BT307">
        <v>-0.51</v>
      </c>
      <c r="BU307">
        <v>-0.51</v>
      </c>
      <c r="BV307">
        <v>-0.51</v>
      </c>
      <c r="BW307">
        <v>-0.51</v>
      </c>
      <c r="BX307">
        <v>-0.51</v>
      </c>
      <c r="BY307">
        <v>-0.51</v>
      </c>
      <c r="BZ307">
        <v>-0.51</v>
      </c>
      <c r="CA307">
        <v>-0.51</v>
      </c>
      <c r="CB307">
        <v>-0.51</v>
      </c>
      <c r="CC307">
        <v>-0.51</v>
      </c>
      <c r="CD307">
        <v>-0.51</v>
      </c>
      <c r="CE307">
        <v>-0.51</v>
      </c>
      <c r="CF307">
        <v>-0.51</v>
      </c>
      <c r="CG307">
        <v>-0.51</v>
      </c>
      <c r="CH307">
        <v>-0.51</v>
      </c>
      <c r="CI307">
        <v>-0.51</v>
      </c>
      <c r="CJ307">
        <v>-0.51</v>
      </c>
      <c r="CK307">
        <v>-0.51</v>
      </c>
      <c r="CL307">
        <v>-0.51</v>
      </c>
      <c r="CM307">
        <v>-0.51</v>
      </c>
      <c r="CN307">
        <v>-0.51</v>
      </c>
      <c r="CO307">
        <v>-0.51</v>
      </c>
      <c r="CP307">
        <v>-0.51</v>
      </c>
      <c r="CQ307">
        <v>-0.51</v>
      </c>
      <c r="CR307">
        <v>-0.51</v>
      </c>
      <c r="CS307">
        <v>-0.51</v>
      </c>
      <c r="CT307">
        <v>-0.51</v>
      </c>
      <c r="CU307">
        <v>-0.51</v>
      </c>
      <c r="CV307">
        <v>-0.51</v>
      </c>
      <c r="CW307">
        <v>-0.51</v>
      </c>
      <c r="CX307">
        <v>-0.51</v>
      </c>
      <c r="CY307">
        <v>-0.51</v>
      </c>
      <c r="CZ307">
        <v>-0.51</v>
      </c>
      <c r="DA307">
        <v>-0.51</v>
      </c>
      <c r="DB307">
        <v>-0.51</v>
      </c>
      <c r="DC307">
        <v>-0.51</v>
      </c>
      <c r="DD307">
        <v>-0.51</v>
      </c>
      <c r="DE307">
        <v>-0.51</v>
      </c>
      <c r="DF307">
        <v>-0.51</v>
      </c>
      <c r="DG307">
        <v>-0.51</v>
      </c>
      <c r="DH307">
        <v>-0.51</v>
      </c>
      <c r="DI307">
        <v>-0.51</v>
      </c>
      <c r="DJ307">
        <v>-0.51</v>
      </c>
      <c r="DK307">
        <v>-0.51</v>
      </c>
      <c r="DL307">
        <v>-0.51</v>
      </c>
      <c r="DM307">
        <v>-0.51</v>
      </c>
      <c r="DN307">
        <v>-0.51</v>
      </c>
      <c r="DO307">
        <v>-0.51</v>
      </c>
      <c r="DP307">
        <v>-0.51</v>
      </c>
      <c r="DQ307">
        <v>-0.51</v>
      </c>
      <c r="DR307">
        <v>-0.51</v>
      </c>
      <c r="DS307">
        <v>-0.51</v>
      </c>
      <c r="DT307">
        <v>-0.51</v>
      </c>
      <c r="DU307">
        <v>-0.51</v>
      </c>
      <c r="DV307">
        <v>-0.51</v>
      </c>
      <c r="DW307">
        <v>-0.51</v>
      </c>
    </row>
    <row r="308" spans="1:127" x14ac:dyDescent="0.3">
      <c r="A308">
        <v>4</v>
      </c>
      <c r="B308" t="s">
        <v>37</v>
      </c>
      <c r="C308">
        <v>5.1100000000000003</v>
      </c>
      <c r="D308">
        <v>5.17</v>
      </c>
      <c r="E308">
        <v>5.2</v>
      </c>
      <c r="F308">
        <v>5.12</v>
      </c>
      <c r="G308">
        <v>5.0999999999999996</v>
      </c>
      <c r="H308">
        <v>5.16</v>
      </c>
      <c r="I308">
        <v>5.19</v>
      </c>
      <c r="J308">
        <v>5.18</v>
      </c>
      <c r="K308">
        <v>5.15</v>
      </c>
      <c r="L308">
        <v>5.13</v>
      </c>
      <c r="M308">
        <v>5.08</v>
      </c>
      <c r="N308">
        <v>5.05</v>
      </c>
      <c r="O308">
        <v>5.01</v>
      </c>
      <c r="P308">
        <v>4.9800000000000004</v>
      </c>
      <c r="Q308">
        <v>4.95</v>
      </c>
      <c r="R308">
        <v>4.9400000000000004</v>
      </c>
      <c r="S308">
        <v>4.9400000000000004</v>
      </c>
      <c r="T308">
        <v>4.92</v>
      </c>
      <c r="U308">
        <v>4.9000000000000004</v>
      </c>
      <c r="V308">
        <v>4.88</v>
      </c>
      <c r="W308">
        <v>4.88</v>
      </c>
      <c r="X308">
        <v>4.82</v>
      </c>
      <c r="Y308">
        <v>4.8099999999999996</v>
      </c>
      <c r="Z308">
        <v>4.75</v>
      </c>
      <c r="AA308">
        <v>4.5599999999999996</v>
      </c>
      <c r="AB308">
        <v>4.13</v>
      </c>
      <c r="AC308">
        <v>3.48</v>
      </c>
      <c r="AD308">
        <v>2.71</v>
      </c>
      <c r="AE308">
        <v>2.29</v>
      </c>
      <c r="AF308">
        <v>2.04</v>
      </c>
      <c r="AG308">
        <v>2.1</v>
      </c>
      <c r="AH308">
        <v>2.15</v>
      </c>
      <c r="AI308">
        <v>2.5099999999999998</v>
      </c>
      <c r="AJ308">
        <v>2.81</v>
      </c>
      <c r="AK308">
        <v>3.03</v>
      </c>
      <c r="AL308">
        <v>3.29</v>
      </c>
      <c r="AM308">
        <v>3.48</v>
      </c>
      <c r="AN308">
        <v>3.63</v>
      </c>
      <c r="AO308">
        <v>3.83</v>
      </c>
      <c r="AP308">
        <v>3.93</v>
      </c>
      <c r="AQ308">
        <v>3.97</v>
      </c>
      <c r="AR308">
        <v>4.05</v>
      </c>
      <c r="AS308">
        <v>4.09</v>
      </c>
      <c r="AT308">
        <v>4.17</v>
      </c>
      <c r="AU308">
        <v>4.2300000000000004</v>
      </c>
      <c r="AV308">
        <v>4.33</v>
      </c>
      <c r="AW308">
        <v>4.45</v>
      </c>
      <c r="AX308">
        <v>4.57</v>
      </c>
      <c r="AY308">
        <v>4.7</v>
      </c>
      <c r="AZ308">
        <v>4.8099999999999996</v>
      </c>
      <c r="BA308">
        <v>4.9400000000000004</v>
      </c>
      <c r="BB308">
        <v>5.07</v>
      </c>
      <c r="BC308">
        <v>5.19</v>
      </c>
      <c r="BD308">
        <v>5.33</v>
      </c>
      <c r="BE308">
        <v>5.46</v>
      </c>
      <c r="BF308">
        <v>5.57</v>
      </c>
      <c r="BG308">
        <v>5.63</v>
      </c>
      <c r="BH308">
        <v>5.68</v>
      </c>
      <c r="BI308">
        <v>5.72</v>
      </c>
      <c r="BJ308">
        <v>5.64</v>
      </c>
      <c r="BK308">
        <v>5.48</v>
      </c>
      <c r="BL308">
        <v>5.61</v>
      </c>
      <c r="BM308">
        <v>-0.51</v>
      </c>
      <c r="BN308">
        <v>-0.51</v>
      </c>
      <c r="BO308">
        <v>-0.51</v>
      </c>
      <c r="BP308">
        <v>-0.51</v>
      </c>
      <c r="BQ308">
        <v>-0.51</v>
      </c>
      <c r="BR308">
        <v>-0.51</v>
      </c>
      <c r="BS308">
        <v>-0.51</v>
      </c>
      <c r="BT308">
        <v>-0.51</v>
      </c>
      <c r="BU308">
        <v>-0.51</v>
      </c>
      <c r="BV308">
        <v>-0.51</v>
      </c>
      <c r="BW308">
        <v>-0.51</v>
      </c>
      <c r="BX308">
        <v>-0.51</v>
      </c>
      <c r="BY308">
        <v>-0.51</v>
      </c>
      <c r="BZ308">
        <v>-0.51</v>
      </c>
      <c r="CA308">
        <v>-0.51</v>
      </c>
      <c r="CB308">
        <v>-0.51</v>
      </c>
      <c r="CC308">
        <v>-0.51</v>
      </c>
      <c r="CD308">
        <v>-0.51</v>
      </c>
      <c r="CE308">
        <v>-0.51</v>
      </c>
      <c r="CF308">
        <v>-0.51</v>
      </c>
      <c r="CG308">
        <v>-0.51</v>
      </c>
      <c r="CH308">
        <v>-0.51</v>
      </c>
      <c r="CI308">
        <v>-0.51</v>
      </c>
      <c r="CJ308">
        <v>-0.51</v>
      </c>
      <c r="CK308">
        <v>-0.51</v>
      </c>
      <c r="CL308">
        <v>-0.51</v>
      </c>
      <c r="CM308">
        <v>-0.51</v>
      </c>
      <c r="CN308">
        <v>-0.51</v>
      </c>
      <c r="CO308">
        <v>-0.51</v>
      </c>
      <c r="CP308">
        <v>-0.51</v>
      </c>
      <c r="CQ308">
        <v>-0.51</v>
      </c>
      <c r="CR308">
        <v>-0.51</v>
      </c>
      <c r="CS308">
        <v>-0.51</v>
      </c>
      <c r="CT308">
        <v>-0.51</v>
      </c>
      <c r="CU308">
        <v>-0.51</v>
      </c>
      <c r="CV308">
        <v>-0.51</v>
      </c>
      <c r="CW308">
        <v>-0.51</v>
      </c>
      <c r="CX308">
        <v>-0.51</v>
      </c>
      <c r="CY308">
        <v>-0.51</v>
      </c>
      <c r="CZ308">
        <v>-0.51</v>
      </c>
      <c r="DA308">
        <v>-0.51</v>
      </c>
      <c r="DB308">
        <v>-0.51</v>
      </c>
      <c r="DC308">
        <v>-0.51</v>
      </c>
      <c r="DD308">
        <v>-0.51</v>
      </c>
      <c r="DE308">
        <v>-0.51</v>
      </c>
      <c r="DF308">
        <v>-0.51</v>
      </c>
      <c r="DG308">
        <v>-0.51</v>
      </c>
      <c r="DH308">
        <v>-0.51</v>
      </c>
      <c r="DI308">
        <v>-0.51</v>
      </c>
      <c r="DJ308">
        <v>-0.51</v>
      </c>
      <c r="DK308">
        <v>-0.51</v>
      </c>
      <c r="DL308">
        <v>-0.51</v>
      </c>
      <c r="DM308">
        <v>-0.51</v>
      </c>
      <c r="DN308">
        <v>-0.51</v>
      </c>
      <c r="DO308">
        <v>-0.51</v>
      </c>
      <c r="DP308">
        <v>-0.51</v>
      </c>
      <c r="DQ308">
        <v>-0.51</v>
      </c>
      <c r="DR308">
        <v>-0.51</v>
      </c>
      <c r="DS308">
        <v>-0.51</v>
      </c>
      <c r="DT308">
        <v>-0.51</v>
      </c>
      <c r="DU308">
        <v>-0.51</v>
      </c>
      <c r="DV308">
        <v>-0.51</v>
      </c>
      <c r="DW308">
        <v>-0.51</v>
      </c>
    </row>
    <row r="309" spans="1:127" x14ac:dyDescent="0.3">
      <c r="A309">
        <v>4</v>
      </c>
      <c r="B309" t="s">
        <v>42</v>
      </c>
      <c r="C309">
        <v>4.7</v>
      </c>
      <c r="D309">
        <v>5.18</v>
      </c>
      <c r="E309">
        <v>5.2</v>
      </c>
      <c r="F309">
        <v>5.13</v>
      </c>
      <c r="G309">
        <v>5.01</v>
      </c>
      <c r="H309">
        <v>5.0199999999999996</v>
      </c>
      <c r="I309">
        <v>5.12</v>
      </c>
      <c r="J309">
        <v>5.2</v>
      </c>
      <c r="K309">
        <v>5.23</v>
      </c>
      <c r="L309">
        <v>5.25</v>
      </c>
      <c r="M309">
        <v>5.2</v>
      </c>
      <c r="N309">
        <v>5.14</v>
      </c>
      <c r="O309">
        <v>5.1100000000000003</v>
      </c>
      <c r="P309">
        <v>5.04</v>
      </c>
      <c r="Q309">
        <v>5</v>
      </c>
      <c r="R309">
        <v>4.96</v>
      </c>
      <c r="S309">
        <v>4.92</v>
      </c>
      <c r="T309">
        <v>4.88</v>
      </c>
      <c r="U309">
        <v>4.84</v>
      </c>
      <c r="V309">
        <v>4.8099999999999996</v>
      </c>
      <c r="W309">
        <v>4.78</v>
      </c>
      <c r="X309">
        <v>4.7699999999999996</v>
      </c>
      <c r="Y309">
        <v>4.7300000000000004</v>
      </c>
      <c r="Z309">
        <v>4.67</v>
      </c>
      <c r="AA309">
        <v>4.62</v>
      </c>
      <c r="AB309">
        <v>4.47</v>
      </c>
      <c r="AC309">
        <v>4.3899999999999997</v>
      </c>
      <c r="AD309">
        <v>4.1900000000000004</v>
      </c>
      <c r="AE309">
        <v>3.95</v>
      </c>
      <c r="AF309">
        <v>3.64</v>
      </c>
      <c r="AG309">
        <v>3.34</v>
      </c>
      <c r="AH309">
        <v>2.88</v>
      </c>
      <c r="AI309">
        <v>2.65</v>
      </c>
      <c r="AJ309">
        <v>2.41</v>
      </c>
      <c r="AK309">
        <v>2.29</v>
      </c>
      <c r="AL309">
        <v>2.3199999999999998</v>
      </c>
      <c r="AM309">
        <v>2.39</v>
      </c>
      <c r="AN309">
        <v>2.6</v>
      </c>
      <c r="AO309">
        <v>2.78</v>
      </c>
      <c r="AP309">
        <v>2.92</v>
      </c>
      <c r="AQ309">
        <v>3.02</v>
      </c>
      <c r="AR309">
        <v>3.14</v>
      </c>
      <c r="AS309">
        <v>3.32</v>
      </c>
      <c r="AT309">
        <v>3.52</v>
      </c>
      <c r="AU309">
        <v>3.69</v>
      </c>
      <c r="AV309">
        <v>3.9</v>
      </c>
      <c r="AW309">
        <v>4.0599999999999996</v>
      </c>
      <c r="AX309">
        <v>4.25</v>
      </c>
      <c r="AY309">
        <v>4.3600000000000003</v>
      </c>
      <c r="AZ309">
        <v>4.47</v>
      </c>
      <c r="BA309">
        <v>4.5199999999999996</v>
      </c>
      <c r="BB309">
        <v>4.5199999999999996</v>
      </c>
      <c r="BC309">
        <v>4.5599999999999996</v>
      </c>
      <c r="BD309">
        <v>4.54</v>
      </c>
      <c r="BE309">
        <v>4.55</v>
      </c>
      <c r="BF309">
        <v>4.59</v>
      </c>
      <c r="BG309">
        <v>4.67</v>
      </c>
      <c r="BH309">
        <v>4.7300000000000004</v>
      </c>
      <c r="BI309">
        <v>4.79</v>
      </c>
      <c r="BJ309">
        <v>4.88</v>
      </c>
      <c r="BK309">
        <v>4.97</v>
      </c>
      <c r="BL309">
        <v>5.08</v>
      </c>
      <c r="BM309">
        <v>-0.51</v>
      </c>
      <c r="BN309">
        <v>-0.51</v>
      </c>
      <c r="BO309">
        <v>-0.51</v>
      </c>
      <c r="BP309">
        <v>-0.51</v>
      </c>
      <c r="BQ309">
        <v>-0.51</v>
      </c>
      <c r="BR309">
        <v>-0.51</v>
      </c>
      <c r="BS309">
        <v>-0.51</v>
      </c>
      <c r="BT309">
        <v>-0.51</v>
      </c>
      <c r="BU309">
        <v>-0.51</v>
      </c>
      <c r="BV309">
        <v>-0.51</v>
      </c>
      <c r="BW309">
        <v>-0.51</v>
      </c>
      <c r="BX309">
        <v>-0.51</v>
      </c>
      <c r="BY309">
        <v>-0.51</v>
      </c>
      <c r="BZ309">
        <v>-0.51</v>
      </c>
      <c r="CA309">
        <v>-0.51</v>
      </c>
      <c r="CB309">
        <v>-0.51</v>
      </c>
      <c r="CC309">
        <v>-0.51</v>
      </c>
      <c r="CD309">
        <v>-0.51</v>
      </c>
      <c r="CE309">
        <v>-0.51</v>
      </c>
      <c r="CF309">
        <v>-0.51</v>
      </c>
      <c r="CG309">
        <v>-0.51</v>
      </c>
      <c r="CH309">
        <v>-0.51</v>
      </c>
      <c r="CI309">
        <v>-0.51</v>
      </c>
      <c r="CJ309">
        <v>-0.51</v>
      </c>
      <c r="CK309">
        <v>-0.51</v>
      </c>
      <c r="CL309">
        <v>-0.51</v>
      </c>
      <c r="CM309">
        <v>-0.51</v>
      </c>
      <c r="CN309">
        <v>-0.51</v>
      </c>
      <c r="CO309">
        <v>-0.51</v>
      </c>
      <c r="CP309">
        <v>-0.51</v>
      </c>
      <c r="CQ309">
        <v>-0.51</v>
      </c>
      <c r="CR309">
        <v>-0.51</v>
      </c>
      <c r="CS309">
        <v>-0.51</v>
      </c>
      <c r="CT309">
        <v>-0.51</v>
      </c>
      <c r="CU309">
        <v>-0.51</v>
      </c>
      <c r="CV309">
        <v>-0.51</v>
      </c>
      <c r="CW309">
        <v>-0.51</v>
      </c>
      <c r="CX309">
        <v>-0.51</v>
      </c>
      <c r="CY309">
        <v>-0.51</v>
      </c>
      <c r="CZ309">
        <v>-0.51</v>
      </c>
      <c r="DA309">
        <v>-0.51</v>
      </c>
      <c r="DB309">
        <v>-0.51</v>
      </c>
      <c r="DC309">
        <v>-0.51</v>
      </c>
      <c r="DD309">
        <v>-0.51</v>
      </c>
      <c r="DE309">
        <v>-0.51</v>
      </c>
      <c r="DF309">
        <v>-0.51</v>
      </c>
      <c r="DG309">
        <v>-0.51</v>
      </c>
      <c r="DH309">
        <v>-0.51</v>
      </c>
      <c r="DI309">
        <v>-0.51</v>
      </c>
      <c r="DJ309">
        <v>-0.51</v>
      </c>
      <c r="DK309">
        <v>-0.51</v>
      </c>
      <c r="DL309">
        <v>-0.51</v>
      </c>
      <c r="DM309">
        <v>-0.51</v>
      </c>
      <c r="DN309">
        <v>-0.51</v>
      </c>
      <c r="DO309">
        <v>-0.51</v>
      </c>
      <c r="DP309">
        <v>-0.51</v>
      </c>
      <c r="DQ309">
        <v>-0.51</v>
      </c>
      <c r="DR309">
        <v>-0.51</v>
      </c>
      <c r="DS309">
        <v>-0.51</v>
      </c>
      <c r="DT309">
        <v>-0.51</v>
      </c>
      <c r="DU309">
        <v>-0.51</v>
      </c>
      <c r="DV309">
        <v>-0.51</v>
      </c>
      <c r="DW309">
        <v>-0.51</v>
      </c>
    </row>
    <row r="310" spans="1:127" x14ac:dyDescent="0.3">
      <c r="A310">
        <v>4</v>
      </c>
      <c r="B310" t="s">
        <v>43</v>
      </c>
      <c r="C310">
        <v>4.67</v>
      </c>
      <c r="D310">
        <v>5.18</v>
      </c>
      <c r="E310">
        <v>5.22</v>
      </c>
      <c r="F310">
        <v>5.2</v>
      </c>
      <c r="G310">
        <v>5.07</v>
      </c>
      <c r="H310">
        <v>5.03</v>
      </c>
      <c r="I310">
        <v>5.09</v>
      </c>
      <c r="J310">
        <v>5.13</v>
      </c>
      <c r="K310">
        <v>5.16</v>
      </c>
      <c r="L310">
        <v>5.18</v>
      </c>
      <c r="M310">
        <v>5.18</v>
      </c>
      <c r="N310">
        <v>5.17</v>
      </c>
      <c r="O310">
        <v>5.15</v>
      </c>
      <c r="P310">
        <v>5.14</v>
      </c>
      <c r="Q310">
        <v>5.14</v>
      </c>
      <c r="R310">
        <v>5.12</v>
      </c>
      <c r="S310">
        <v>5.13</v>
      </c>
      <c r="T310">
        <v>5.15</v>
      </c>
      <c r="U310">
        <v>5.14</v>
      </c>
      <c r="V310">
        <v>5.15</v>
      </c>
      <c r="W310">
        <v>5.15</v>
      </c>
      <c r="X310">
        <v>5.14</v>
      </c>
      <c r="Y310">
        <v>5.15</v>
      </c>
      <c r="Z310">
        <v>5.13</v>
      </c>
      <c r="AA310">
        <v>5.14</v>
      </c>
      <c r="AB310">
        <v>5.14</v>
      </c>
      <c r="AC310">
        <v>5.09</v>
      </c>
      <c r="AD310">
        <v>5.08</v>
      </c>
      <c r="AE310">
        <v>5.12</v>
      </c>
      <c r="AF310">
        <v>5.08</v>
      </c>
      <c r="AG310">
        <v>4.8099999999999996</v>
      </c>
      <c r="AH310">
        <v>4.29</v>
      </c>
      <c r="AI310">
        <v>3.12</v>
      </c>
      <c r="AJ310">
        <v>2.2000000000000002</v>
      </c>
      <c r="AK310">
        <v>2.12</v>
      </c>
      <c r="AL310">
        <v>2.64</v>
      </c>
      <c r="AM310">
        <v>3.17</v>
      </c>
      <c r="AN310">
        <v>3.66</v>
      </c>
      <c r="AO310">
        <v>3.94</v>
      </c>
      <c r="AP310">
        <v>4.1900000000000004</v>
      </c>
      <c r="AQ310">
        <v>4.38</v>
      </c>
      <c r="AR310">
        <v>4.5199999999999996</v>
      </c>
      <c r="AS310">
        <v>4.59</v>
      </c>
      <c r="AT310">
        <v>4.7</v>
      </c>
      <c r="AU310">
        <v>4.7300000000000004</v>
      </c>
      <c r="AV310">
        <v>4.7699999999999996</v>
      </c>
      <c r="AW310">
        <v>4.82</v>
      </c>
      <c r="AX310">
        <v>4.9000000000000004</v>
      </c>
      <c r="AY310">
        <v>4.92</v>
      </c>
      <c r="AZ310">
        <v>4.9400000000000004</v>
      </c>
      <c r="BA310">
        <v>4.96</v>
      </c>
      <c r="BB310">
        <v>4.97</v>
      </c>
      <c r="BC310">
        <v>4.99</v>
      </c>
      <c r="BD310">
        <v>5.01</v>
      </c>
      <c r="BE310">
        <v>5.03</v>
      </c>
      <c r="BF310">
        <v>5.1100000000000003</v>
      </c>
      <c r="BG310">
        <v>5.2</v>
      </c>
      <c r="BH310">
        <v>5.2</v>
      </c>
      <c r="BI310">
        <v>5.16</v>
      </c>
      <c r="BJ310">
        <v>5.09</v>
      </c>
      <c r="BK310">
        <v>5.12</v>
      </c>
      <c r="BL310">
        <v>5.2</v>
      </c>
      <c r="BM310">
        <v>5.34</v>
      </c>
      <c r="BN310">
        <v>-0.51</v>
      </c>
      <c r="BO310">
        <v>-0.51</v>
      </c>
      <c r="BP310">
        <v>-0.51</v>
      </c>
      <c r="BQ310">
        <v>-0.51</v>
      </c>
      <c r="BR310">
        <v>-0.51</v>
      </c>
      <c r="BS310">
        <v>-0.51</v>
      </c>
      <c r="BT310">
        <v>-0.51</v>
      </c>
      <c r="BU310">
        <v>-0.51</v>
      </c>
      <c r="BV310">
        <v>-0.51</v>
      </c>
      <c r="BW310">
        <v>-0.51</v>
      </c>
      <c r="BX310">
        <v>-0.51</v>
      </c>
      <c r="BY310">
        <v>-0.51</v>
      </c>
      <c r="BZ310">
        <v>-0.51</v>
      </c>
      <c r="CA310">
        <v>-0.51</v>
      </c>
      <c r="CB310">
        <v>-0.51</v>
      </c>
      <c r="CC310">
        <v>-0.51</v>
      </c>
      <c r="CD310">
        <v>-0.51</v>
      </c>
      <c r="CE310">
        <v>-0.51</v>
      </c>
      <c r="CF310">
        <v>-0.51</v>
      </c>
      <c r="CG310">
        <v>-0.51</v>
      </c>
      <c r="CH310">
        <v>-0.51</v>
      </c>
      <c r="CI310">
        <v>-0.51</v>
      </c>
      <c r="CJ310">
        <v>-0.51</v>
      </c>
      <c r="CK310">
        <v>-0.51</v>
      </c>
      <c r="CL310">
        <v>-0.51</v>
      </c>
      <c r="CM310">
        <v>-0.51</v>
      </c>
      <c r="CN310">
        <v>-0.51</v>
      </c>
      <c r="CO310">
        <v>-0.51</v>
      </c>
      <c r="CP310">
        <v>-0.51</v>
      </c>
      <c r="CQ310">
        <v>-0.51</v>
      </c>
      <c r="CR310">
        <v>-0.51</v>
      </c>
      <c r="CS310">
        <v>-0.51</v>
      </c>
      <c r="CT310">
        <v>-0.51</v>
      </c>
      <c r="CU310">
        <v>-0.51</v>
      </c>
      <c r="CV310">
        <v>-0.51</v>
      </c>
      <c r="CW310">
        <v>-0.51</v>
      </c>
      <c r="CX310">
        <v>-0.51</v>
      </c>
      <c r="CY310">
        <v>-0.51</v>
      </c>
      <c r="CZ310">
        <v>-0.51</v>
      </c>
      <c r="DA310">
        <v>-0.51</v>
      </c>
      <c r="DB310">
        <v>-0.51</v>
      </c>
      <c r="DC310">
        <v>-0.51</v>
      </c>
      <c r="DD310">
        <v>-0.51</v>
      </c>
      <c r="DE310">
        <v>-0.51</v>
      </c>
      <c r="DF310">
        <v>-0.51</v>
      </c>
      <c r="DG310">
        <v>-0.51</v>
      </c>
      <c r="DH310">
        <v>-0.51</v>
      </c>
      <c r="DI310">
        <v>-0.51</v>
      </c>
      <c r="DJ310">
        <v>-0.51</v>
      </c>
      <c r="DK310">
        <v>-0.51</v>
      </c>
      <c r="DL310">
        <v>-0.51</v>
      </c>
      <c r="DM310">
        <v>-0.51</v>
      </c>
      <c r="DN310">
        <v>-0.51</v>
      </c>
      <c r="DO310">
        <v>-0.51</v>
      </c>
      <c r="DP310">
        <v>-0.51</v>
      </c>
      <c r="DQ310">
        <v>-0.51</v>
      </c>
      <c r="DR310">
        <v>-0.51</v>
      </c>
      <c r="DS310">
        <v>-0.51</v>
      </c>
      <c r="DT310">
        <v>-0.51</v>
      </c>
      <c r="DU310">
        <v>-0.51</v>
      </c>
      <c r="DV310">
        <v>-0.51</v>
      </c>
      <c r="DW310">
        <v>-0.51</v>
      </c>
    </row>
    <row r="311" spans="1:127" x14ac:dyDescent="0.3">
      <c r="A311">
        <v>4</v>
      </c>
      <c r="B311" t="s">
        <v>40</v>
      </c>
      <c r="C311">
        <v>6.28</v>
      </c>
      <c r="D311">
        <v>6.15</v>
      </c>
      <c r="E311">
        <v>5.96</v>
      </c>
      <c r="F311">
        <v>5.94</v>
      </c>
      <c r="G311">
        <v>5.94</v>
      </c>
      <c r="H311">
        <v>5.92</v>
      </c>
      <c r="I311">
        <v>5.86</v>
      </c>
      <c r="J311">
        <v>5.84</v>
      </c>
      <c r="K311">
        <v>5.86</v>
      </c>
      <c r="L311">
        <v>5.88</v>
      </c>
      <c r="M311">
        <v>5.92</v>
      </c>
      <c r="N311">
        <v>5.95</v>
      </c>
      <c r="O311">
        <v>5.96</v>
      </c>
      <c r="P311">
        <v>5.97</v>
      </c>
      <c r="Q311">
        <v>6</v>
      </c>
      <c r="R311">
        <v>6.02</v>
      </c>
      <c r="S311">
        <v>6.03</v>
      </c>
      <c r="T311">
        <v>6.04</v>
      </c>
      <c r="U311">
        <v>6.03</v>
      </c>
      <c r="V311">
        <v>6.01</v>
      </c>
      <c r="W311">
        <v>6</v>
      </c>
      <c r="X311">
        <v>5.99</v>
      </c>
      <c r="Y311">
        <v>5.96</v>
      </c>
      <c r="Z311">
        <v>5.89</v>
      </c>
      <c r="AA311">
        <v>5.79</v>
      </c>
      <c r="AB311">
        <v>5.59</v>
      </c>
      <c r="AC311">
        <v>5.33</v>
      </c>
      <c r="AD311">
        <v>5.0599999999999996</v>
      </c>
      <c r="AE311">
        <v>4.78</v>
      </c>
      <c r="AF311">
        <v>4.47</v>
      </c>
      <c r="AG311">
        <v>4.13</v>
      </c>
      <c r="AH311">
        <v>3.78</v>
      </c>
      <c r="AI311">
        <v>3.56</v>
      </c>
      <c r="AJ311">
        <v>3.44</v>
      </c>
      <c r="AK311">
        <v>3.26</v>
      </c>
      <c r="AL311">
        <v>3.36</v>
      </c>
      <c r="AM311">
        <v>3.49</v>
      </c>
      <c r="AN311">
        <v>3.56</v>
      </c>
      <c r="AO311">
        <v>3.59</v>
      </c>
      <c r="AP311">
        <v>3.62</v>
      </c>
      <c r="AQ311">
        <v>3.62</v>
      </c>
      <c r="AR311">
        <v>3.64</v>
      </c>
      <c r="AS311">
        <v>3.65</v>
      </c>
      <c r="AT311">
        <v>3.67</v>
      </c>
      <c r="AU311">
        <v>3.69</v>
      </c>
      <c r="AV311">
        <v>3.91</v>
      </c>
      <c r="AW311">
        <v>3.93</v>
      </c>
      <c r="AX311">
        <v>3.97</v>
      </c>
      <c r="AY311">
        <v>3.97</v>
      </c>
      <c r="AZ311">
        <v>4.01</v>
      </c>
      <c r="BA311">
        <v>4.01</v>
      </c>
      <c r="BB311">
        <v>3.96</v>
      </c>
      <c r="BC311">
        <v>3.95</v>
      </c>
      <c r="BD311">
        <v>3.91</v>
      </c>
      <c r="BE311">
        <v>3.88</v>
      </c>
      <c r="BF311">
        <v>3.79</v>
      </c>
      <c r="BG311">
        <v>3.62</v>
      </c>
      <c r="BH311">
        <v>3.39</v>
      </c>
      <c r="BI311">
        <v>3.48</v>
      </c>
      <c r="BJ311">
        <v>3.2</v>
      </c>
      <c r="BK311">
        <v>-0.51</v>
      </c>
      <c r="BL311">
        <v>-0.51</v>
      </c>
      <c r="BM311">
        <v>-0.51</v>
      </c>
      <c r="BN311">
        <v>-0.51</v>
      </c>
      <c r="BO311">
        <v>-0.51</v>
      </c>
      <c r="BP311">
        <v>-0.51</v>
      </c>
      <c r="BQ311">
        <v>-0.51</v>
      </c>
      <c r="BR311">
        <v>-0.51</v>
      </c>
      <c r="BS311">
        <v>-0.51</v>
      </c>
      <c r="BT311">
        <v>-0.51</v>
      </c>
      <c r="BU311">
        <v>-0.51</v>
      </c>
      <c r="BV311">
        <v>-0.51</v>
      </c>
      <c r="BW311">
        <v>-0.51</v>
      </c>
      <c r="BX311">
        <v>-0.51</v>
      </c>
      <c r="BY311">
        <v>-0.51</v>
      </c>
      <c r="BZ311">
        <v>-0.51</v>
      </c>
      <c r="CA311">
        <v>-0.51</v>
      </c>
      <c r="CB311">
        <v>-0.51</v>
      </c>
      <c r="CC311">
        <v>-0.51</v>
      </c>
      <c r="CD311">
        <v>-0.51</v>
      </c>
      <c r="CE311">
        <v>-0.51</v>
      </c>
      <c r="CF311">
        <v>-0.51</v>
      </c>
      <c r="CG311">
        <v>-0.51</v>
      </c>
      <c r="CH311">
        <v>-0.51</v>
      </c>
      <c r="CI311">
        <v>-0.51</v>
      </c>
      <c r="CJ311">
        <v>-0.51</v>
      </c>
      <c r="CK311">
        <v>-0.51</v>
      </c>
      <c r="CL311">
        <v>-0.51</v>
      </c>
      <c r="CM311">
        <v>-0.51</v>
      </c>
      <c r="CN311">
        <v>-0.51</v>
      </c>
      <c r="CO311">
        <v>-0.51</v>
      </c>
      <c r="CP311">
        <v>-0.51</v>
      </c>
      <c r="CQ311">
        <v>-0.51</v>
      </c>
      <c r="CR311">
        <v>-0.51</v>
      </c>
      <c r="CS311">
        <v>-0.51</v>
      </c>
      <c r="CT311">
        <v>-0.51</v>
      </c>
      <c r="CU311">
        <v>-0.51</v>
      </c>
      <c r="CV311">
        <v>-0.51</v>
      </c>
      <c r="CW311">
        <v>-0.51</v>
      </c>
      <c r="CX311">
        <v>-0.51</v>
      </c>
      <c r="CY311">
        <v>-0.51</v>
      </c>
      <c r="CZ311">
        <v>-0.51</v>
      </c>
      <c r="DA311">
        <v>-0.51</v>
      </c>
      <c r="DB311">
        <v>-0.51</v>
      </c>
      <c r="DC311">
        <v>-0.51</v>
      </c>
      <c r="DD311">
        <v>-0.51</v>
      </c>
      <c r="DE311">
        <v>-0.51</v>
      </c>
      <c r="DF311">
        <v>-0.51</v>
      </c>
      <c r="DG311">
        <v>-0.51</v>
      </c>
      <c r="DH311">
        <v>-0.51</v>
      </c>
      <c r="DI311">
        <v>-0.51</v>
      </c>
      <c r="DJ311">
        <v>-0.51</v>
      </c>
      <c r="DK311">
        <v>-0.51</v>
      </c>
      <c r="DL311">
        <v>-0.51</v>
      </c>
      <c r="DM311">
        <v>-0.51</v>
      </c>
      <c r="DN311">
        <v>-0.51</v>
      </c>
      <c r="DO311">
        <v>-0.51</v>
      </c>
      <c r="DP311">
        <v>-0.51</v>
      </c>
      <c r="DQ311">
        <v>-0.51</v>
      </c>
      <c r="DR311">
        <v>-0.51</v>
      </c>
      <c r="DS311">
        <v>-0.51</v>
      </c>
      <c r="DT311">
        <v>-0.51</v>
      </c>
      <c r="DU311">
        <v>-0.51</v>
      </c>
      <c r="DV311">
        <v>-0.51</v>
      </c>
      <c r="DW311">
        <v>-0.51</v>
      </c>
    </row>
    <row r="312" spans="1:127" x14ac:dyDescent="0.3">
      <c r="A312">
        <v>4</v>
      </c>
      <c r="B312" t="s">
        <v>41</v>
      </c>
      <c r="C312">
        <v>6.39</v>
      </c>
      <c r="D312">
        <v>6.19</v>
      </c>
      <c r="E312">
        <v>6.07</v>
      </c>
      <c r="F312">
        <v>6.04</v>
      </c>
      <c r="G312">
        <v>6.04</v>
      </c>
      <c r="H312">
        <v>6.03</v>
      </c>
      <c r="I312">
        <v>5.91</v>
      </c>
      <c r="J312">
        <v>5.82</v>
      </c>
      <c r="K312">
        <v>5.78</v>
      </c>
      <c r="L312">
        <v>5.79</v>
      </c>
      <c r="M312">
        <v>5.82</v>
      </c>
      <c r="N312">
        <v>5.85</v>
      </c>
      <c r="O312">
        <v>5.9</v>
      </c>
      <c r="P312">
        <v>5.96</v>
      </c>
      <c r="Q312">
        <v>6.02</v>
      </c>
      <c r="R312">
        <v>6.07</v>
      </c>
      <c r="S312">
        <v>6.12</v>
      </c>
      <c r="T312">
        <v>6.15</v>
      </c>
      <c r="U312">
        <v>6.17</v>
      </c>
      <c r="V312">
        <v>6.17</v>
      </c>
      <c r="W312">
        <v>6.18</v>
      </c>
      <c r="X312">
        <v>6.18</v>
      </c>
      <c r="Y312">
        <v>6.2</v>
      </c>
      <c r="Z312">
        <v>6.19</v>
      </c>
      <c r="AA312">
        <v>6.16</v>
      </c>
      <c r="AB312">
        <v>6.11</v>
      </c>
      <c r="AC312">
        <v>6.12</v>
      </c>
      <c r="AD312">
        <v>6.12</v>
      </c>
      <c r="AE312">
        <v>6.07</v>
      </c>
      <c r="AF312">
        <v>6.07</v>
      </c>
      <c r="AG312">
        <v>6.03</v>
      </c>
      <c r="AH312">
        <v>6</v>
      </c>
      <c r="AI312">
        <v>5.75</v>
      </c>
      <c r="AJ312">
        <v>5.62</v>
      </c>
      <c r="AK312">
        <v>5.33</v>
      </c>
      <c r="AL312">
        <v>5.16</v>
      </c>
      <c r="AM312">
        <v>4.99</v>
      </c>
      <c r="AN312">
        <v>4.8499999999999996</v>
      </c>
      <c r="AO312">
        <v>4.6399999999999997</v>
      </c>
      <c r="AP312">
        <v>4.59</v>
      </c>
      <c r="AQ312">
        <v>4.55</v>
      </c>
      <c r="AR312">
        <v>4.5599999999999996</v>
      </c>
      <c r="AS312">
        <v>4.5</v>
      </c>
      <c r="AT312">
        <v>4.49</v>
      </c>
      <c r="AU312">
        <v>3.96</v>
      </c>
      <c r="AV312">
        <v>4.18</v>
      </c>
      <c r="AW312">
        <v>3.93</v>
      </c>
      <c r="AX312">
        <v>3.96</v>
      </c>
      <c r="AY312">
        <v>3.91</v>
      </c>
      <c r="AZ312">
        <v>4.03</v>
      </c>
      <c r="BA312">
        <v>4.0599999999999996</v>
      </c>
      <c r="BB312">
        <v>3.83</v>
      </c>
      <c r="BC312">
        <v>4.03</v>
      </c>
      <c r="BD312">
        <v>4</v>
      </c>
      <c r="BE312">
        <v>3.96</v>
      </c>
      <c r="BF312">
        <v>3.94</v>
      </c>
      <c r="BG312">
        <v>3.91</v>
      </c>
      <c r="BH312">
        <v>3.85</v>
      </c>
      <c r="BI312">
        <v>3.77</v>
      </c>
      <c r="BJ312">
        <v>3.63</v>
      </c>
      <c r="BK312">
        <v>3.36</v>
      </c>
      <c r="BL312">
        <v>3.5</v>
      </c>
      <c r="BM312">
        <v>-0.51</v>
      </c>
      <c r="BN312">
        <v>-0.51</v>
      </c>
      <c r="BO312">
        <v>-0.51</v>
      </c>
      <c r="BP312">
        <v>-0.51</v>
      </c>
      <c r="BQ312">
        <v>-0.51</v>
      </c>
      <c r="BR312">
        <v>-0.51</v>
      </c>
      <c r="BS312">
        <v>-0.51</v>
      </c>
      <c r="BT312">
        <v>-0.51</v>
      </c>
      <c r="BU312">
        <v>-0.51</v>
      </c>
      <c r="BV312">
        <v>-0.51</v>
      </c>
      <c r="BW312">
        <v>-0.51</v>
      </c>
      <c r="BX312">
        <v>-0.51</v>
      </c>
      <c r="BY312">
        <v>-0.51</v>
      </c>
      <c r="BZ312">
        <v>-0.51</v>
      </c>
      <c r="CA312">
        <v>-0.51</v>
      </c>
      <c r="CB312">
        <v>-0.51</v>
      </c>
      <c r="CC312">
        <v>-0.51</v>
      </c>
      <c r="CD312">
        <v>-0.51</v>
      </c>
      <c r="CE312">
        <v>-0.51</v>
      </c>
      <c r="CF312">
        <v>-0.51</v>
      </c>
      <c r="CG312">
        <v>-0.51</v>
      </c>
      <c r="CH312">
        <v>-0.51</v>
      </c>
      <c r="CI312">
        <v>-0.51</v>
      </c>
      <c r="CJ312">
        <v>-0.51</v>
      </c>
      <c r="CK312">
        <v>-0.51</v>
      </c>
      <c r="CL312">
        <v>-0.51</v>
      </c>
      <c r="CM312">
        <v>-0.51</v>
      </c>
      <c r="CN312">
        <v>-0.51</v>
      </c>
      <c r="CO312">
        <v>-0.51</v>
      </c>
      <c r="CP312">
        <v>-0.51</v>
      </c>
      <c r="CQ312">
        <v>-0.51</v>
      </c>
      <c r="CR312">
        <v>-0.51</v>
      </c>
      <c r="CS312">
        <v>-0.51</v>
      </c>
      <c r="CT312">
        <v>-0.51</v>
      </c>
      <c r="CU312">
        <v>-0.51</v>
      </c>
      <c r="CV312">
        <v>-0.51</v>
      </c>
      <c r="CW312">
        <v>-0.51</v>
      </c>
      <c r="CX312">
        <v>-0.51</v>
      </c>
      <c r="CY312">
        <v>-0.51</v>
      </c>
      <c r="CZ312">
        <v>-0.51</v>
      </c>
      <c r="DA312">
        <v>-0.51</v>
      </c>
      <c r="DB312">
        <v>-0.51</v>
      </c>
      <c r="DC312">
        <v>-0.51</v>
      </c>
      <c r="DD312">
        <v>-0.51</v>
      </c>
      <c r="DE312">
        <v>-0.51</v>
      </c>
      <c r="DF312">
        <v>-0.51</v>
      </c>
      <c r="DG312">
        <v>-0.51</v>
      </c>
      <c r="DH312">
        <v>-0.51</v>
      </c>
      <c r="DI312">
        <v>-0.51</v>
      </c>
      <c r="DJ312">
        <v>-0.51</v>
      </c>
      <c r="DK312">
        <v>-0.51</v>
      </c>
      <c r="DL312">
        <v>-0.51</v>
      </c>
      <c r="DM312">
        <v>-0.51</v>
      </c>
      <c r="DN312">
        <v>-0.51</v>
      </c>
      <c r="DO312">
        <v>-0.51</v>
      </c>
      <c r="DP312">
        <v>-0.51</v>
      </c>
      <c r="DQ312">
        <v>-0.51</v>
      </c>
      <c r="DR312">
        <v>-0.51</v>
      </c>
      <c r="DS312">
        <v>-0.51</v>
      </c>
      <c r="DT312">
        <v>-0.51</v>
      </c>
      <c r="DU312">
        <v>-0.51</v>
      </c>
      <c r="DV312">
        <v>-0.51</v>
      </c>
      <c r="DW312">
        <v>-0.51</v>
      </c>
    </row>
    <row r="313" spans="1:127" x14ac:dyDescent="0.3">
      <c r="A313">
        <v>4</v>
      </c>
      <c r="B313" t="s">
        <v>45</v>
      </c>
      <c r="C313">
        <v>6.63</v>
      </c>
      <c r="D313">
        <v>6.18</v>
      </c>
      <c r="E313">
        <v>6.01</v>
      </c>
      <c r="F313">
        <v>6.03</v>
      </c>
      <c r="G313">
        <v>6.06</v>
      </c>
      <c r="H313">
        <v>5.98</v>
      </c>
      <c r="I313">
        <v>5.88</v>
      </c>
      <c r="J313">
        <v>5.81</v>
      </c>
      <c r="K313">
        <v>5.79</v>
      </c>
      <c r="L313">
        <v>5.79</v>
      </c>
      <c r="M313">
        <v>5.83</v>
      </c>
      <c r="N313">
        <v>5.86</v>
      </c>
      <c r="O313">
        <v>5.89</v>
      </c>
      <c r="P313">
        <v>5.92</v>
      </c>
      <c r="Q313">
        <v>5.95</v>
      </c>
      <c r="R313">
        <v>5.98</v>
      </c>
      <c r="S313">
        <v>6</v>
      </c>
      <c r="T313">
        <v>6.02</v>
      </c>
      <c r="U313">
        <v>6.07</v>
      </c>
      <c r="V313">
        <v>6.12</v>
      </c>
      <c r="W313">
        <v>6.14</v>
      </c>
      <c r="X313">
        <v>6.17</v>
      </c>
      <c r="Y313">
        <v>6.21</v>
      </c>
      <c r="Z313">
        <v>6.24</v>
      </c>
      <c r="AA313">
        <v>6.25</v>
      </c>
      <c r="AB313">
        <v>6.28</v>
      </c>
      <c r="AC313">
        <v>6.32</v>
      </c>
      <c r="AD313">
        <v>6.38</v>
      </c>
      <c r="AE313">
        <v>6.49</v>
      </c>
      <c r="AF313">
        <v>6.6</v>
      </c>
      <c r="AG313">
        <v>6.7</v>
      </c>
      <c r="AH313">
        <v>6.79</v>
      </c>
      <c r="AI313">
        <v>6.87</v>
      </c>
      <c r="AJ313">
        <v>6.75</v>
      </c>
      <c r="AK313">
        <v>6.63</v>
      </c>
      <c r="AL313">
        <v>6.59</v>
      </c>
      <c r="AM313">
        <v>6.4</v>
      </c>
      <c r="AN313">
        <v>6.4</v>
      </c>
      <c r="AO313">
        <v>6.33</v>
      </c>
      <c r="AP313">
        <v>6.29</v>
      </c>
      <c r="AQ313">
        <v>6.26</v>
      </c>
      <c r="AR313">
        <v>6.21</v>
      </c>
      <c r="AS313">
        <v>6.17</v>
      </c>
      <c r="AT313">
        <v>6.12</v>
      </c>
      <c r="AU313">
        <v>6.07</v>
      </c>
      <c r="AV313">
        <v>6.02</v>
      </c>
      <c r="AW313">
        <v>5.96</v>
      </c>
      <c r="AX313">
        <v>5.86</v>
      </c>
      <c r="AY313">
        <v>5.63</v>
      </c>
      <c r="AZ313">
        <v>5.58</v>
      </c>
      <c r="BA313">
        <v>5.53</v>
      </c>
      <c r="BB313">
        <v>5.44</v>
      </c>
      <c r="BC313">
        <v>5.37</v>
      </c>
      <c r="BD313">
        <v>5.28</v>
      </c>
      <c r="BE313">
        <v>5.29</v>
      </c>
      <c r="BF313">
        <v>5.12</v>
      </c>
      <c r="BG313">
        <v>5.17</v>
      </c>
      <c r="BH313">
        <v>5.05</v>
      </c>
      <c r="BI313">
        <v>4.92</v>
      </c>
      <c r="BJ313">
        <v>4.88</v>
      </c>
      <c r="BK313">
        <v>4.84</v>
      </c>
      <c r="BL313">
        <v>3.86</v>
      </c>
      <c r="BM313">
        <v>-0.51</v>
      </c>
      <c r="BN313">
        <v>-0.51</v>
      </c>
      <c r="BO313">
        <v>-0.51</v>
      </c>
      <c r="BP313">
        <v>-0.51</v>
      </c>
      <c r="BQ313">
        <v>-0.51</v>
      </c>
      <c r="BR313">
        <v>-0.51</v>
      </c>
      <c r="BS313">
        <v>-0.51</v>
      </c>
      <c r="BT313">
        <v>-0.51</v>
      </c>
      <c r="BU313">
        <v>-0.51</v>
      </c>
      <c r="BV313">
        <v>-0.51</v>
      </c>
      <c r="BW313">
        <v>-0.51</v>
      </c>
      <c r="BX313">
        <v>-0.51</v>
      </c>
      <c r="BY313">
        <v>-0.51</v>
      </c>
      <c r="BZ313">
        <v>-0.51</v>
      </c>
      <c r="CA313">
        <v>-0.51</v>
      </c>
      <c r="CB313">
        <v>-0.51</v>
      </c>
      <c r="CC313">
        <v>-0.51</v>
      </c>
      <c r="CD313">
        <v>-0.51</v>
      </c>
      <c r="CE313">
        <v>-0.51</v>
      </c>
      <c r="CF313">
        <v>-0.51</v>
      </c>
      <c r="CG313">
        <v>-0.51</v>
      </c>
      <c r="CH313">
        <v>-0.51</v>
      </c>
      <c r="CI313">
        <v>-0.51</v>
      </c>
      <c r="CJ313">
        <v>-0.51</v>
      </c>
      <c r="CK313">
        <v>-0.51</v>
      </c>
      <c r="CL313">
        <v>-0.51</v>
      </c>
      <c r="CM313">
        <v>-0.51</v>
      </c>
      <c r="CN313">
        <v>-0.51</v>
      </c>
      <c r="CO313">
        <v>-0.51</v>
      </c>
      <c r="CP313">
        <v>-0.51</v>
      </c>
      <c r="CQ313">
        <v>-0.51</v>
      </c>
      <c r="CR313">
        <v>-0.51</v>
      </c>
      <c r="CS313">
        <v>-0.51</v>
      </c>
      <c r="CT313">
        <v>-0.51</v>
      </c>
      <c r="CU313">
        <v>-0.51</v>
      </c>
      <c r="CV313">
        <v>-0.51</v>
      </c>
      <c r="CW313">
        <v>-0.51</v>
      </c>
      <c r="CX313">
        <v>-0.51</v>
      </c>
      <c r="CY313">
        <v>-0.51</v>
      </c>
      <c r="CZ313">
        <v>-0.51</v>
      </c>
      <c r="DA313">
        <v>-0.51</v>
      </c>
      <c r="DB313">
        <v>-0.51</v>
      </c>
      <c r="DC313">
        <v>-0.51</v>
      </c>
      <c r="DD313">
        <v>-0.51</v>
      </c>
      <c r="DE313">
        <v>-0.51</v>
      </c>
      <c r="DF313">
        <v>-0.51</v>
      </c>
      <c r="DG313">
        <v>-0.51</v>
      </c>
      <c r="DH313">
        <v>-0.51</v>
      </c>
      <c r="DI313">
        <v>-0.51</v>
      </c>
      <c r="DJ313">
        <v>-0.51</v>
      </c>
      <c r="DK313">
        <v>-0.51</v>
      </c>
      <c r="DL313">
        <v>-0.51</v>
      </c>
      <c r="DM313">
        <v>-0.51</v>
      </c>
      <c r="DN313">
        <v>-0.51</v>
      </c>
      <c r="DO313">
        <v>-0.51</v>
      </c>
      <c r="DP313">
        <v>-0.51</v>
      </c>
      <c r="DQ313">
        <v>-0.51</v>
      </c>
      <c r="DR313">
        <v>-0.51</v>
      </c>
      <c r="DS313">
        <v>-0.51</v>
      </c>
      <c r="DT313">
        <v>-0.51</v>
      </c>
      <c r="DU313">
        <v>-0.51</v>
      </c>
      <c r="DV313">
        <v>-0.51</v>
      </c>
      <c r="DW313">
        <v>-0.51</v>
      </c>
    </row>
    <row r="314" spans="1:127" x14ac:dyDescent="0.3">
      <c r="A314">
        <v>4</v>
      </c>
      <c r="B314" t="s">
        <v>44</v>
      </c>
      <c r="C314">
        <v>4.68</v>
      </c>
      <c r="D314">
        <v>5.19</v>
      </c>
      <c r="E314">
        <v>5.25</v>
      </c>
      <c r="F314">
        <v>5.24</v>
      </c>
      <c r="G314">
        <v>5.16</v>
      </c>
      <c r="H314">
        <v>5.1100000000000003</v>
      </c>
      <c r="I314">
        <v>5.14</v>
      </c>
      <c r="J314">
        <v>5.22</v>
      </c>
      <c r="K314">
        <v>5.19</v>
      </c>
      <c r="L314">
        <v>5.16</v>
      </c>
      <c r="M314">
        <v>5.12</v>
      </c>
      <c r="N314">
        <v>5.0599999999999996</v>
      </c>
      <c r="O314">
        <v>5.0199999999999996</v>
      </c>
      <c r="P314">
        <v>4.99</v>
      </c>
      <c r="Q314">
        <v>4.9800000000000004</v>
      </c>
      <c r="R314">
        <v>4.9800000000000004</v>
      </c>
      <c r="S314">
        <v>4.96</v>
      </c>
      <c r="T314">
        <v>4.96</v>
      </c>
      <c r="U314">
        <v>4.97</v>
      </c>
      <c r="V314">
        <v>4.99</v>
      </c>
      <c r="W314">
        <v>5.01</v>
      </c>
      <c r="X314">
        <v>5.0199999999999996</v>
      </c>
      <c r="Y314">
        <v>5.04</v>
      </c>
      <c r="Z314">
        <v>5.08</v>
      </c>
      <c r="AA314">
        <v>5.0999999999999996</v>
      </c>
      <c r="AB314">
        <v>5.13</v>
      </c>
      <c r="AC314">
        <v>5.16</v>
      </c>
      <c r="AD314">
        <v>5.19</v>
      </c>
      <c r="AE314">
        <v>5.22</v>
      </c>
      <c r="AF314">
        <v>5.3</v>
      </c>
      <c r="AG314">
        <v>5.36</v>
      </c>
      <c r="AH314">
        <v>5.45</v>
      </c>
      <c r="AI314">
        <v>5.47</v>
      </c>
      <c r="AJ314">
        <v>5.79</v>
      </c>
      <c r="AK314">
        <v>6.35</v>
      </c>
      <c r="AL314">
        <v>7.58</v>
      </c>
      <c r="AM314">
        <v>7.81</v>
      </c>
      <c r="AN314">
        <v>7.49</v>
      </c>
      <c r="AO314">
        <v>7.27</v>
      </c>
      <c r="AP314">
        <v>6.87</v>
      </c>
      <c r="AQ314">
        <v>6.61</v>
      </c>
      <c r="AR314">
        <v>6.46</v>
      </c>
      <c r="AS314">
        <v>6.38</v>
      </c>
      <c r="AT314">
        <v>6.33</v>
      </c>
      <c r="AU314">
        <v>6.29</v>
      </c>
      <c r="AV314">
        <v>6.32</v>
      </c>
      <c r="AW314">
        <v>6.39</v>
      </c>
      <c r="AX314">
        <v>6.46</v>
      </c>
      <c r="AY314">
        <v>6.49</v>
      </c>
      <c r="AZ314">
        <v>6.53</v>
      </c>
      <c r="BA314">
        <v>6.57</v>
      </c>
      <c r="BB314">
        <v>6.64</v>
      </c>
      <c r="BC314">
        <v>6.69</v>
      </c>
      <c r="BD314">
        <v>6.78</v>
      </c>
      <c r="BE314">
        <v>6.78</v>
      </c>
      <c r="BF314">
        <v>6.86</v>
      </c>
      <c r="BG314">
        <v>6.9</v>
      </c>
      <c r="BH314">
        <v>6.92</v>
      </c>
      <c r="BI314">
        <v>6.83</v>
      </c>
      <c r="BJ314">
        <v>-0.51</v>
      </c>
      <c r="BK314">
        <v>-0.51</v>
      </c>
      <c r="BL314">
        <v>-0.51</v>
      </c>
      <c r="BM314">
        <v>-0.51</v>
      </c>
      <c r="BN314">
        <v>-0.51</v>
      </c>
      <c r="BO314">
        <v>-0.51</v>
      </c>
      <c r="BP314">
        <v>-0.51</v>
      </c>
      <c r="BQ314">
        <v>-0.51</v>
      </c>
      <c r="BR314">
        <v>-0.51</v>
      </c>
      <c r="BS314">
        <v>-0.51</v>
      </c>
      <c r="BT314">
        <v>-0.51</v>
      </c>
      <c r="BU314">
        <v>-0.51</v>
      </c>
      <c r="BV314">
        <v>-0.51</v>
      </c>
      <c r="BW314">
        <v>-0.51</v>
      </c>
      <c r="BX314">
        <v>-0.51</v>
      </c>
      <c r="BY314">
        <v>-0.51</v>
      </c>
      <c r="BZ314">
        <v>-0.51</v>
      </c>
      <c r="CA314">
        <v>-0.51</v>
      </c>
      <c r="CB314">
        <v>-0.51</v>
      </c>
      <c r="CC314">
        <v>-0.51</v>
      </c>
      <c r="CD314">
        <v>-0.51</v>
      </c>
      <c r="CE314">
        <v>-0.51</v>
      </c>
      <c r="CF314">
        <v>-0.51</v>
      </c>
      <c r="CG314">
        <v>-0.51</v>
      </c>
      <c r="CH314">
        <v>-0.51</v>
      </c>
      <c r="CI314">
        <v>-0.51</v>
      </c>
      <c r="CJ314">
        <v>-0.51</v>
      </c>
      <c r="CK314">
        <v>-0.51</v>
      </c>
      <c r="CL314">
        <v>-0.51</v>
      </c>
      <c r="CM314">
        <v>-0.51</v>
      </c>
      <c r="CN314">
        <v>-0.51</v>
      </c>
      <c r="CO314">
        <v>-0.51</v>
      </c>
      <c r="CP314">
        <v>-0.51</v>
      </c>
      <c r="CQ314">
        <v>-0.51</v>
      </c>
      <c r="CR314">
        <v>-0.51</v>
      </c>
      <c r="CS314">
        <v>-0.51</v>
      </c>
      <c r="CT314">
        <v>-0.51</v>
      </c>
      <c r="CU314">
        <v>-0.51</v>
      </c>
      <c r="CV314">
        <v>-0.51</v>
      </c>
      <c r="CW314">
        <v>-0.51</v>
      </c>
      <c r="CX314">
        <v>-0.51</v>
      </c>
      <c r="CY314">
        <v>-0.51</v>
      </c>
      <c r="CZ314">
        <v>-0.51</v>
      </c>
      <c r="DA314">
        <v>-0.51</v>
      </c>
      <c r="DB314">
        <v>-0.51</v>
      </c>
      <c r="DC314">
        <v>-0.51</v>
      </c>
      <c r="DD314">
        <v>-0.51</v>
      </c>
      <c r="DE314">
        <v>-0.51</v>
      </c>
      <c r="DF314">
        <v>-0.51</v>
      </c>
      <c r="DG314">
        <v>-0.51</v>
      </c>
      <c r="DH314">
        <v>-0.51</v>
      </c>
      <c r="DI314">
        <v>-0.51</v>
      </c>
      <c r="DJ314">
        <v>-0.51</v>
      </c>
      <c r="DK314">
        <v>-0.51</v>
      </c>
      <c r="DL314">
        <v>-0.51</v>
      </c>
      <c r="DM314">
        <v>-0.51</v>
      </c>
      <c r="DN314">
        <v>-0.51</v>
      </c>
      <c r="DO314">
        <v>-0.51</v>
      </c>
      <c r="DP314">
        <v>-0.51</v>
      </c>
      <c r="DQ314">
        <v>-0.51</v>
      </c>
      <c r="DR314">
        <v>-0.51</v>
      </c>
      <c r="DS314">
        <v>-0.51</v>
      </c>
      <c r="DT314">
        <v>-0.51</v>
      </c>
      <c r="DU314">
        <v>-0.51</v>
      </c>
      <c r="DV314">
        <v>-0.51</v>
      </c>
      <c r="DW314">
        <v>-0.51</v>
      </c>
    </row>
    <row r="315" spans="1:127" x14ac:dyDescent="0.3">
      <c r="A315">
        <v>4</v>
      </c>
      <c r="B315" t="s">
        <v>48</v>
      </c>
      <c r="C315">
        <v>5.18</v>
      </c>
      <c r="D315">
        <v>5.14</v>
      </c>
      <c r="E315">
        <v>5.14</v>
      </c>
      <c r="F315">
        <v>5.09</v>
      </c>
      <c r="G315">
        <v>5.12</v>
      </c>
      <c r="H315">
        <v>5.22</v>
      </c>
      <c r="I315">
        <v>5.27</v>
      </c>
      <c r="J315">
        <v>5.26</v>
      </c>
      <c r="K315">
        <v>5.21</v>
      </c>
      <c r="L315">
        <v>5.13</v>
      </c>
      <c r="M315">
        <v>5.03</v>
      </c>
      <c r="N315">
        <v>4.95</v>
      </c>
      <c r="O315">
        <v>4.8899999999999997</v>
      </c>
      <c r="P315">
        <v>4.82</v>
      </c>
      <c r="Q315">
        <v>4.78</v>
      </c>
      <c r="R315">
        <v>4.7699999999999996</v>
      </c>
      <c r="S315">
        <v>4.75</v>
      </c>
      <c r="T315">
        <v>4.7300000000000004</v>
      </c>
      <c r="U315">
        <v>4.74</v>
      </c>
      <c r="V315">
        <v>4.72</v>
      </c>
      <c r="W315">
        <v>4.71</v>
      </c>
      <c r="X315">
        <v>4.6900000000000004</v>
      </c>
      <c r="Y315">
        <v>4.66</v>
      </c>
      <c r="Z315">
        <v>4.55</v>
      </c>
      <c r="AA315">
        <v>4.42</v>
      </c>
      <c r="AB315">
        <v>4.2</v>
      </c>
      <c r="AC315">
        <v>3.8</v>
      </c>
      <c r="AD315">
        <v>2.93</v>
      </c>
      <c r="AE315">
        <v>2.44</v>
      </c>
      <c r="AF315">
        <v>2.21</v>
      </c>
      <c r="AG315">
        <v>2.2799999999999998</v>
      </c>
      <c r="AH315">
        <v>2.3199999999999998</v>
      </c>
      <c r="AI315">
        <v>2.7</v>
      </c>
      <c r="AJ315">
        <v>2.91</v>
      </c>
      <c r="AK315">
        <v>3.06</v>
      </c>
      <c r="AL315">
        <v>3.21</v>
      </c>
      <c r="AM315">
        <v>3.3</v>
      </c>
      <c r="AN315">
        <v>3.48</v>
      </c>
      <c r="AO315">
        <v>3.64</v>
      </c>
      <c r="AP315">
        <v>3.74</v>
      </c>
      <c r="AQ315">
        <v>3.87</v>
      </c>
      <c r="AR315">
        <v>3.99</v>
      </c>
      <c r="AS315">
        <v>4.09</v>
      </c>
      <c r="AT315">
        <v>4.1900000000000004</v>
      </c>
      <c r="AU315">
        <v>4.29</v>
      </c>
      <c r="AV315">
        <v>4.41</v>
      </c>
      <c r="AW315">
        <v>4.4800000000000004</v>
      </c>
      <c r="AX315">
        <v>4.55</v>
      </c>
      <c r="AY315">
        <v>4.63</v>
      </c>
      <c r="AZ315">
        <v>4.66</v>
      </c>
      <c r="BA315">
        <v>4.71</v>
      </c>
      <c r="BB315">
        <v>4.79</v>
      </c>
      <c r="BC315">
        <v>4.88</v>
      </c>
      <c r="BD315">
        <v>4.9400000000000004</v>
      </c>
      <c r="BE315">
        <v>4.9400000000000004</v>
      </c>
      <c r="BF315">
        <v>4.91</v>
      </c>
      <c r="BG315">
        <v>5.03</v>
      </c>
      <c r="BH315">
        <v>5.12</v>
      </c>
      <c r="BI315">
        <v>-0.51</v>
      </c>
      <c r="BJ315">
        <v>-0.51</v>
      </c>
      <c r="BK315">
        <v>-0.51</v>
      </c>
      <c r="BL315">
        <v>-0.51</v>
      </c>
      <c r="BM315">
        <v>-0.51</v>
      </c>
      <c r="BN315">
        <v>-0.51</v>
      </c>
      <c r="BO315">
        <v>-0.51</v>
      </c>
      <c r="BP315">
        <v>-0.51</v>
      </c>
      <c r="BQ315">
        <v>-0.51</v>
      </c>
      <c r="BR315">
        <v>-0.51</v>
      </c>
      <c r="BS315">
        <v>-0.51</v>
      </c>
      <c r="BT315">
        <v>-0.51</v>
      </c>
      <c r="BU315">
        <v>-0.51</v>
      </c>
      <c r="BV315">
        <v>-0.51</v>
      </c>
      <c r="BW315">
        <v>-0.51</v>
      </c>
      <c r="BX315">
        <v>-0.51</v>
      </c>
      <c r="BY315">
        <v>-0.51</v>
      </c>
      <c r="BZ315">
        <v>-0.51</v>
      </c>
      <c r="CA315">
        <v>-0.51</v>
      </c>
      <c r="CB315">
        <v>-0.51</v>
      </c>
      <c r="CC315">
        <v>-0.51</v>
      </c>
      <c r="CD315">
        <v>-0.51</v>
      </c>
      <c r="CE315">
        <v>-0.51</v>
      </c>
      <c r="CF315">
        <v>-0.51</v>
      </c>
      <c r="CG315">
        <v>-0.51</v>
      </c>
      <c r="CH315">
        <v>-0.51</v>
      </c>
      <c r="CI315">
        <v>-0.51</v>
      </c>
      <c r="CJ315">
        <v>-0.51</v>
      </c>
      <c r="CK315">
        <v>-0.51</v>
      </c>
      <c r="CL315">
        <v>-0.51</v>
      </c>
      <c r="CM315">
        <v>-0.51</v>
      </c>
      <c r="CN315">
        <v>-0.51</v>
      </c>
      <c r="CO315">
        <v>-0.51</v>
      </c>
      <c r="CP315">
        <v>-0.51</v>
      </c>
      <c r="CQ315">
        <v>-0.51</v>
      </c>
      <c r="CR315">
        <v>-0.51</v>
      </c>
      <c r="CS315">
        <v>-0.51</v>
      </c>
      <c r="CT315">
        <v>-0.51</v>
      </c>
      <c r="CU315">
        <v>-0.51</v>
      </c>
      <c r="CV315">
        <v>-0.51</v>
      </c>
      <c r="CW315">
        <v>-0.51</v>
      </c>
      <c r="CX315">
        <v>-0.51</v>
      </c>
      <c r="CY315">
        <v>-0.51</v>
      </c>
      <c r="CZ315">
        <v>-0.51</v>
      </c>
      <c r="DA315">
        <v>-0.51</v>
      </c>
      <c r="DB315">
        <v>-0.51</v>
      </c>
      <c r="DC315">
        <v>-0.51</v>
      </c>
      <c r="DD315">
        <v>-0.51</v>
      </c>
      <c r="DE315">
        <v>-0.51</v>
      </c>
      <c r="DF315">
        <v>-0.51</v>
      </c>
      <c r="DG315">
        <v>-0.51</v>
      </c>
      <c r="DH315">
        <v>-0.51</v>
      </c>
      <c r="DI315">
        <v>-0.51</v>
      </c>
      <c r="DJ315">
        <v>-0.51</v>
      </c>
      <c r="DK315">
        <v>-0.51</v>
      </c>
      <c r="DL315">
        <v>-0.51</v>
      </c>
      <c r="DM315">
        <v>-0.51</v>
      </c>
      <c r="DN315">
        <v>-0.51</v>
      </c>
      <c r="DO315">
        <v>-0.51</v>
      </c>
      <c r="DP315">
        <v>-0.51</v>
      </c>
      <c r="DQ315">
        <v>-0.51</v>
      </c>
      <c r="DR315">
        <v>-0.51</v>
      </c>
      <c r="DS315">
        <v>-0.51</v>
      </c>
      <c r="DT315">
        <v>-0.51</v>
      </c>
      <c r="DU315">
        <v>-0.51</v>
      </c>
      <c r="DV315">
        <v>-0.51</v>
      </c>
      <c r="DW315">
        <v>-0.51</v>
      </c>
    </row>
    <row r="316" spans="1:127" x14ac:dyDescent="0.3">
      <c r="A316">
        <v>4</v>
      </c>
      <c r="B316" t="s">
        <v>49</v>
      </c>
      <c r="C316">
        <v>4.99</v>
      </c>
      <c r="D316">
        <v>5.08</v>
      </c>
      <c r="E316">
        <v>5.0599999999999996</v>
      </c>
      <c r="F316">
        <v>4.99</v>
      </c>
      <c r="G316">
        <v>4.9800000000000004</v>
      </c>
      <c r="H316">
        <v>5.13</v>
      </c>
      <c r="I316">
        <v>5.22</v>
      </c>
      <c r="J316">
        <v>5.27</v>
      </c>
      <c r="K316">
        <v>5.24</v>
      </c>
      <c r="L316">
        <v>5.2</v>
      </c>
      <c r="M316">
        <v>5.12</v>
      </c>
      <c r="N316">
        <v>5.07</v>
      </c>
      <c r="O316">
        <v>5.0199999999999996</v>
      </c>
      <c r="P316">
        <v>4.9800000000000004</v>
      </c>
      <c r="Q316">
        <v>4.96</v>
      </c>
      <c r="R316">
        <v>4.9400000000000004</v>
      </c>
      <c r="S316">
        <v>4.93</v>
      </c>
      <c r="T316">
        <v>4.93</v>
      </c>
      <c r="U316">
        <v>4.92</v>
      </c>
      <c r="V316">
        <v>4.91</v>
      </c>
      <c r="W316">
        <v>4.93</v>
      </c>
      <c r="X316">
        <v>4.95</v>
      </c>
      <c r="Y316">
        <v>4.95</v>
      </c>
      <c r="Z316">
        <v>4.97</v>
      </c>
      <c r="AA316">
        <v>4.97</v>
      </c>
      <c r="AB316">
        <v>4.97</v>
      </c>
      <c r="AC316">
        <v>4.96</v>
      </c>
      <c r="AD316">
        <v>4.9400000000000004</v>
      </c>
      <c r="AE316">
        <v>4.91</v>
      </c>
      <c r="AF316">
        <v>4.8600000000000003</v>
      </c>
      <c r="AG316">
        <v>4.6100000000000003</v>
      </c>
      <c r="AH316">
        <v>4.3600000000000003</v>
      </c>
      <c r="AI316">
        <v>4.01</v>
      </c>
      <c r="AJ316">
        <v>3.05</v>
      </c>
      <c r="AK316">
        <v>2.35</v>
      </c>
      <c r="AL316">
        <v>2.21</v>
      </c>
      <c r="AM316">
        <v>2.6</v>
      </c>
      <c r="AN316">
        <v>2.82</v>
      </c>
      <c r="AO316">
        <v>3.17</v>
      </c>
      <c r="AP316">
        <v>3.35</v>
      </c>
      <c r="AQ316">
        <v>3.51</v>
      </c>
      <c r="AR316">
        <v>3.64</v>
      </c>
      <c r="AS316">
        <v>3.76</v>
      </c>
      <c r="AT316">
        <v>3.84</v>
      </c>
      <c r="AU316">
        <v>3.91</v>
      </c>
      <c r="AV316">
        <v>3.96</v>
      </c>
      <c r="AW316">
        <v>4.04</v>
      </c>
      <c r="AX316">
        <v>4.12</v>
      </c>
      <c r="AY316">
        <v>4.1900000000000004</v>
      </c>
      <c r="AZ316">
        <v>4.2300000000000004</v>
      </c>
      <c r="BA316">
        <v>4.3</v>
      </c>
      <c r="BB316">
        <v>4.3</v>
      </c>
      <c r="BC316">
        <v>4.3499999999999996</v>
      </c>
      <c r="BD316">
        <v>4.43</v>
      </c>
      <c r="BE316">
        <v>4.49</v>
      </c>
      <c r="BF316">
        <v>4.6100000000000003</v>
      </c>
      <c r="BG316">
        <v>4.7</v>
      </c>
      <c r="BH316">
        <v>4.8</v>
      </c>
      <c r="BI316">
        <v>4.82</v>
      </c>
      <c r="BJ316">
        <v>4.99</v>
      </c>
      <c r="BK316">
        <v>5.17</v>
      </c>
      <c r="BL316">
        <v>5.56</v>
      </c>
      <c r="BM316">
        <v>-0.51</v>
      </c>
      <c r="BN316">
        <v>-0.51</v>
      </c>
      <c r="BO316">
        <v>-0.51</v>
      </c>
      <c r="BP316">
        <v>-0.51</v>
      </c>
      <c r="BQ316">
        <v>-0.51</v>
      </c>
      <c r="BR316">
        <v>-0.51</v>
      </c>
      <c r="BS316">
        <v>-0.51</v>
      </c>
      <c r="BT316">
        <v>-0.51</v>
      </c>
      <c r="BU316">
        <v>-0.51</v>
      </c>
      <c r="BV316">
        <v>-0.51</v>
      </c>
      <c r="BW316">
        <v>-0.51</v>
      </c>
      <c r="BX316">
        <v>-0.51</v>
      </c>
      <c r="BY316">
        <v>-0.51</v>
      </c>
      <c r="BZ316">
        <v>-0.51</v>
      </c>
      <c r="CA316">
        <v>-0.51</v>
      </c>
      <c r="CB316">
        <v>-0.51</v>
      </c>
      <c r="CC316">
        <v>-0.51</v>
      </c>
      <c r="CD316">
        <v>-0.51</v>
      </c>
      <c r="CE316">
        <v>-0.51</v>
      </c>
      <c r="CF316">
        <v>-0.51</v>
      </c>
      <c r="CG316">
        <v>-0.51</v>
      </c>
      <c r="CH316">
        <v>-0.51</v>
      </c>
      <c r="CI316">
        <v>-0.51</v>
      </c>
      <c r="CJ316">
        <v>-0.51</v>
      </c>
      <c r="CK316">
        <v>-0.51</v>
      </c>
      <c r="CL316">
        <v>-0.51</v>
      </c>
      <c r="CM316">
        <v>-0.51</v>
      </c>
      <c r="CN316">
        <v>-0.51</v>
      </c>
      <c r="CO316">
        <v>-0.51</v>
      </c>
      <c r="CP316">
        <v>-0.51</v>
      </c>
      <c r="CQ316">
        <v>-0.51</v>
      </c>
      <c r="CR316">
        <v>-0.51</v>
      </c>
      <c r="CS316">
        <v>-0.51</v>
      </c>
      <c r="CT316">
        <v>-0.51</v>
      </c>
      <c r="CU316">
        <v>-0.51</v>
      </c>
      <c r="CV316">
        <v>-0.51</v>
      </c>
      <c r="CW316">
        <v>-0.51</v>
      </c>
      <c r="CX316">
        <v>-0.51</v>
      </c>
      <c r="CY316">
        <v>-0.51</v>
      </c>
      <c r="CZ316">
        <v>-0.51</v>
      </c>
      <c r="DA316">
        <v>-0.51</v>
      </c>
      <c r="DB316">
        <v>-0.51</v>
      </c>
      <c r="DC316">
        <v>-0.51</v>
      </c>
      <c r="DD316">
        <v>-0.51</v>
      </c>
      <c r="DE316">
        <v>-0.51</v>
      </c>
      <c r="DF316">
        <v>-0.51</v>
      </c>
      <c r="DG316">
        <v>-0.51</v>
      </c>
      <c r="DH316">
        <v>-0.51</v>
      </c>
      <c r="DI316">
        <v>-0.51</v>
      </c>
      <c r="DJ316">
        <v>-0.51</v>
      </c>
      <c r="DK316">
        <v>-0.51</v>
      </c>
      <c r="DL316">
        <v>-0.51</v>
      </c>
      <c r="DM316">
        <v>-0.51</v>
      </c>
      <c r="DN316">
        <v>-0.51</v>
      </c>
      <c r="DO316">
        <v>-0.51</v>
      </c>
      <c r="DP316">
        <v>-0.51</v>
      </c>
      <c r="DQ316">
        <v>-0.51</v>
      </c>
      <c r="DR316">
        <v>-0.51</v>
      </c>
      <c r="DS316">
        <v>-0.51</v>
      </c>
      <c r="DT316">
        <v>-0.51</v>
      </c>
      <c r="DU316">
        <v>-0.51</v>
      </c>
      <c r="DV316">
        <v>-0.51</v>
      </c>
      <c r="DW316">
        <v>-0.51</v>
      </c>
    </row>
    <row r="317" spans="1:127" x14ac:dyDescent="0.3">
      <c r="A317">
        <v>4</v>
      </c>
      <c r="B317" t="s">
        <v>50</v>
      </c>
      <c r="C317">
        <v>4.9400000000000004</v>
      </c>
      <c r="D317">
        <v>4.9800000000000004</v>
      </c>
      <c r="E317">
        <v>5.01</v>
      </c>
      <c r="F317">
        <v>4.9800000000000004</v>
      </c>
      <c r="G317">
        <v>5</v>
      </c>
      <c r="H317">
        <v>5.15</v>
      </c>
      <c r="I317">
        <v>5.22</v>
      </c>
      <c r="J317">
        <v>5.26</v>
      </c>
      <c r="K317">
        <v>5.25</v>
      </c>
      <c r="L317">
        <v>5.19</v>
      </c>
      <c r="M317">
        <v>5.15</v>
      </c>
      <c r="N317">
        <v>5.0999999999999996</v>
      </c>
      <c r="O317">
        <v>5.0599999999999996</v>
      </c>
      <c r="P317">
        <v>5.04</v>
      </c>
      <c r="Q317">
        <v>5.01</v>
      </c>
      <c r="R317">
        <v>5</v>
      </c>
      <c r="S317">
        <v>4.99</v>
      </c>
      <c r="T317">
        <v>4.9800000000000004</v>
      </c>
      <c r="U317">
        <v>4.97</v>
      </c>
      <c r="V317">
        <v>4.9800000000000004</v>
      </c>
      <c r="W317">
        <v>4.96</v>
      </c>
      <c r="X317">
        <v>4.95</v>
      </c>
      <c r="Y317">
        <v>4.93</v>
      </c>
      <c r="Z317">
        <v>4.8899999999999997</v>
      </c>
      <c r="AA317">
        <v>4.8600000000000003</v>
      </c>
      <c r="AB317">
        <v>4.72</v>
      </c>
      <c r="AC317">
        <v>4.5599999999999996</v>
      </c>
      <c r="AD317">
        <v>4.4400000000000004</v>
      </c>
      <c r="AE317">
        <v>4.18</v>
      </c>
      <c r="AF317">
        <v>3.79</v>
      </c>
      <c r="AG317">
        <v>3.31</v>
      </c>
      <c r="AH317">
        <v>2.52</v>
      </c>
      <c r="AI317">
        <v>2.2999999999999998</v>
      </c>
      <c r="AJ317">
        <v>2.5</v>
      </c>
      <c r="AK317">
        <v>2.73</v>
      </c>
      <c r="AL317">
        <v>2.89</v>
      </c>
      <c r="AM317">
        <v>3.07</v>
      </c>
      <c r="AN317">
        <v>3.17</v>
      </c>
      <c r="AO317">
        <v>3.28</v>
      </c>
      <c r="AP317">
        <v>3.47</v>
      </c>
      <c r="AQ317">
        <v>3.64</v>
      </c>
      <c r="AR317">
        <v>3.77</v>
      </c>
      <c r="AS317">
        <v>3.9</v>
      </c>
      <c r="AT317">
        <v>4.05</v>
      </c>
      <c r="AU317">
        <v>4.12</v>
      </c>
      <c r="AV317">
        <v>4.18</v>
      </c>
      <c r="AW317">
        <v>4.25</v>
      </c>
      <c r="AX317">
        <v>4.3</v>
      </c>
      <c r="AY317">
        <v>4.3499999999999996</v>
      </c>
      <c r="AZ317">
        <v>4.41</v>
      </c>
      <c r="BA317">
        <v>4.4400000000000004</v>
      </c>
      <c r="BB317">
        <v>4.47</v>
      </c>
      <c r="BC317">
        <v>4.4800000000000004</v>
      </c>
      <c r="BD317">
        <v>4.49</v>
      </c>
      <c r="BE317">
        <v>4.5</v>
      </c>
      <c r="BF317">
        <v>4.49</v>
      </c>
      <c r="BG317">
        <v>4.55</v>
      </c>
      <c r="BH317">
        <v>4.6399999999999997</v>
      </c>
      <c r="BI317">
        <v>4.76</v>
      </c>
      <c r="BJ317">
        <v>4.88</v>
      </c>
      <c r="BK317">
        <v>4.9400000000000004</v>
      </c>
      <c r="BL317">
        <v>5.01</v>
      </c>
      <c r="BM317">
        <v>5.26</v>
      </c>
      <c r="BN317">
        <v>5.6</v>
      </c>
      <c r="BO317">
        <v>-0.51</v>
      </c>
      <c r="BP317">
        <v>-0.51</v>
      </c>
      <c r="BQ317">
        <v>-0.51</v>
      </c>
      <c r="BR317">
        <v>-0.51</v>
      </c>
      <c r="BS317">
        <v>-0.51</v>
      </c>
      <c r="BT317">
        <v>-0.51</v>
      </c>
      <c r="BU317">
        <v>-0.51</v>
      </c>
      <c r="BV317">
        <v>-0.51</v>
      </c>
      <c r="BW317">
        <v>-0.51</v>
      </c>
      <c r="BX317">
        <v>-0.51</v>
      </c>
      <c r="BY317">
        <v>-0.51</v>
      </c>
      <c r="BZ317">
        <v>-0.51</v>
      </c>
      <c r="CA317">
        <v>-0.51</v>
      </c>
      <c r="CB317">
        <v>-0.51</v>
      </c>
      <c r="CC317">
        <v>-0.51</v>
      </c>
      <c r="CD317">
        <v>-0.51</v>
      </c>
      <c r="CE317">
        <v>-0.51</v>
      </c>
      <c r="CF317">
        <v>-0.51</v>
      </c>
      <c r="CG317">
        <v>-0.51</v>
      </c>
      <c r="CH317">
        <v>-0.51</v>
      </c>
      <c r="CI317">
        <v>-0.51</v>
      </c>
      <c r="CJ317">
        <v>-0.51</v>
      </c>
      <c r="CK317">
        <v>-0.51</v>
      </c>
      <c r="CL317">
        <v>-0.51</v>
      </c>
      <c r="CM317">
        <v>-0.51</v>
      </c>
      <c r="CN317">
        <v>-0.51</v>
      </c>
      <c r="CO317">
        <v>-0.51</v>
      </c>
      <c r="CP317">
        <v>-0.51</v>
      </c>
      <c r="CQ317">
        <v>-0.51</v>
      </c>
      <c r="CR317">
        <v>-0.51</v>
      </c>
      <c r="CS317">
        <v>-0.51</v>
      </c>
      <c r="CT317">
        <v>-0.51</v>
      </c>
      <c r="CU317">
        <v>-0.51</v>
      </c>
      <c r="CV317">
        <v>-0.51</v>
      </c>
      <c r="CW317">
        <v>-0.51</v>
      </c>
      <c r="CX317">
        <v>-0.51</v>
      </c>
      <c r="CY317">
        <v>-0.51</v>
      </c>
      <c r="CZ317">
        <v>-0.51</v>
      </c>
      <c r="DA317">
        <v>-0.51</v>
      </c>
      <c r="DB317">
        <v>-0.51</v>
      </c>
      <c r="DC317">
        <v>-0.51</v>
      </c>
      <c r="DD317">
        <v>-0.51</v>
      </c>
      <c r="DE317">
        <v>-0.51</v>
      </c>
      <c r="DF317">
        <v>-0.51</v>
      </c>
      <c r="DG317">
        <v>-0.51</v>
      </c>
      <c r="DH317">
        <v>-0.51</v>
      </c>
      <c r="DI317">
        <v>-0.51</v>
      </c>
      <c r="DJ317">
        <v>-0.51</v>
      </c>
      <c r="DK317">
        <v>-0.51</v>
      </c>
      <c r="DL317">
        <v>-0.51</v>
      </c>
      <c r="DM317">
        <v>-0.51</v>
      </c>
      <c r="DN317">
        <v>-0.51</v>
      </c>
      <c r="DO317">
        <v>-0.51</v>
      </c>
      <c r="DP317">
        <v>-0.51</v>
      </c>
      <c r="DQ317">
        <v>-0.51</v>
      </c>
      <c r="DR317">
        <v>-0.51</v>
      </c>
      <c r="DS317">
        <v>-0.51</v>
      </c>
      <c r="DT317">
        <v>-0.51</v>
      </c>
      <c r="DU317">
        <v>-0.51</v>
      </c>
      <c r="DV317">
        <v>-0.51</v>
      </c>
      <c r="DW317">
        <v>-0.51</v>
      </c>
    </row>
    <row r="318" spans="1:127" x14ac:dyDescent="0.3">
      <c r="A318">
        <v>4</v>
      </c>
      <c r="B318" t="s">
        <v>46</v>
      </c>
      <c r="C318">
        <v>6.21</v>
      </c>
      <c r="D318">
        <v>6.06</v>
      </c>
      <c r="E318">
        <v>6.04</v>
      </c>
      <c r="F318">
        <v>6.08</v>
      </c>
      <c r="G318">
        <v>6.12</v>
      </c>
      <c r="H318">
        <v>6.04</v>
      </c>
      <c r="I318">
        <v>6.01</v>
      </c>
      <c r="J318">
        <v>6.01</v>
      </c>
      <c r="K318">
        <v>6.04</v>
      </c>
      <c r="L318">
        <v>6.1</v>
      </c>
      <c r="M318">
        <v>6.16</v>
      </c>
      <c r="N318">
        <v>6.24</v>
      </c>
      <c r="O318">
        <v>6.28</v>
      </c>
      <c r="P318">
        <v>6.33</v>
      </c>
      <c r="Q318">
        <v>6.36</v>
      </c>
      <c r="R318">
        <v>6.39</v>
      </c>
      <c r="S318">
        <v>6.4</v>
      </c>
      <c r="T318">
        <v>6.38</v>
      </c>
      <c r="U318">
        <v>6.4</v>
      </c>
      <c r="V318">
        <v>6.43</v>
      </c>
      <c r="W318">
        <v>6.46</v>
      </c>
      <c r="X318">
        <v>6.48</v>
      </c>
      <c r="Y318">
        <v>6.51</v>
      </c>
      <c r="Z318">
        <v>6.54</v>
      </c>
      <c r="AA318">
        <v>6.55</v>
      </c>
      <c r="AB318">
        <v>6.55</v>
      </c>
      <c r="AC318">
        <v>6.56</v>
      </c>
      <c r="AD318">
        <v>6.56</v>
      </c>
      <c r="AE318">
        <v>6.56</v>
      </c>
      <c r="AF318">
        <v>6.56</v>
      </c>
      <c r="AG318">
        <v>6.57</v>
      </c>
      <c r="AH318">
        <v>6.58</v>
      </c>
      <c r="AI318">
        <v>6.64</v>
      </c>
      <c r="AJ318">
        <v>6.69</v>
      </c>
      <c r="AK318">
        <v>6.82</v>
      </c>
      <c r="AL318">
        <v>6.97</v>
      </c>
      <c r="AM318">
        <v>7.14</v>
      </c>
      <c r="AN318">
        <v>7.36</v>
      </c>
      <c r="AO318">
        <v>7.57</v>
      </c>
      <c r="AP318">
        <v>7.62</v>
      </c>
      <c r="AQ318">
        <v>7.64</v>
      </c>
      <c r="AR318">
        <v>7.61</v>
      </c>
      <c r="AS318">
        <v>7.56</v>
      </c>
      <c r="AT318">
        <v>7.38</v>
      </c>
      <c r="AU318">
        <v>7.27</v>
      </c>
      <c r="AV318">
        <v>7.12</v>
      </c>
      <c r="AW318">
        <v>6.94</v>
      </c>
      <c r="AX318">
        <v>6.74</v>
      </c>
      <c r="AY318">
        <v>6.57</v>
      </c>
      <c r="AZ318">
        <v>6.41</v>
      </c>
      <c r="BA318">
        <v>6.24</v>
      </c>
      <c r="BB318">
        <v>6.05</v>
      </c>
      <c r="BC318">
        <v>5.86</v>
      </c>
      <c r="BD318">
        <v>5.68</v>
      </c>
      <c r="BE318">
        <v>5.5</v>
      </c>
      <c r="BF318">
        <v>5.3</v>
      </c>
      <c r="BG318">
        <v>5.09</v>
      </c>
      <c r="BH318">
        <v>4.93</v>
      </c>
      <c r="BI318">
        <v>4.67</v>
      </c>
      <c r="BJ318">
        <v>4.58</v>
      </c>
      <c r="BK318">
        <v>4.6100000000000003</v>
      </c>
      <c r="BL318">
        <v>4.63</v>
      </c>
      <c r="BM318">
        <v>4.75</v>
      </c>
      <c r="BN318">
        <v>4.93</v>
      </c>
      <c r="BO318">
        <v>5.96</v>
      </c>
      <c r="BP318">
        <v>5.42</v>
      </c>
      <c r="BQ318">
        <v>-0.51</v>
      </c>
      <c r="BR318">
        <v>-0.51</v>
      </c>
      <c r="BS318">
        <v>-0.51</v>
      </c>
      <c r="BT318">
        <v>-0.51</v>
      </c>
      <c r="BU318">
        <v>-0.51</v>
      </c>
      <c r="BV318">
        <v>-0.51</v>
      </c>
      <c r="BW318">
        <v>-0.51</v>
      </c>
      <c r="BX318">
        <v>-0.51</v>
      </c>
      <c r="BY318">
        <v>-0.51</v>
      </c>
      <c r="BZ318">
        <v>-0.51</v>
      </c>
      <c r="CA318">
        <v>-0.51</v>
      </c>
      <c r="CB318">
        <v>-0.51</v>
      </c>
      <c r="CC318">
        <v>-0.51</v>
      </c>
      <c r="CD318">
        <v>-0.51</v>
      </c>
      <c r="CE318">
        <v>-0.51</v>
      </c>
      <c r="CF318">
        <v>-0.51</v>
      </c>
      <c r="CG318">
        <v>-0.51</v>
      </c>
      <c r="CH318">
        <v>-0.51</v>
      </c>
      <c r="CI318">
        <v>-0.51</v>
      </c>
      <c r="CJ318">
        <v>-0.51</v>
      </c>
      <c r="CK318">
        <v>-0.51</v>
      </c>
      <c r="CL318">
        <v>-0.51</v>
      </c>
      <c r="CM318">
        <v>-0.51</v>
      </c>
      <c r="CN318">
        <v>-0.51</v>
      </c>
      <c r="CO318">
        <v>-0.51</v>
      </c>
      <c r="CP318">
        <v>-0.51</v>
      </c>
      <c r="CQ318">
        <v>-0.51</v>
      </c>
      <c r="CR318">
        <v>-0.51</v>
      </c>
      <c r="CS318">
        <v>-0.51</v>
      </c>
      <c r="CT318">
        <v>-0.51</v>
      </c>
      <c r="CU318">
        <v>-0.51</v>
      </c>
      <c r="CV318">
        <v>-0.51</v>
      </c>
      <c r="CW318">
        <v>-0.51</v>
      </c>
      <c r="CX318">
        <v>-0.51</v>
      </c>
      <c r="CY318">
        <v>-0.51</v>
      </c>
      <c r="CZ318">
        <v>-0.51</v>
      </c>
      <c r="DA318">
        <v>-0.51</v>
      </c>
      <c r="DB318">
        <v>-0.51</v>
      </c>
      <c r="DC318">
        <v>-0.51</v>
      </c>
      <c r="DD318">
        <v>-0.51</v>
      </c>
      <c r="DE318">
        <v>-0.51</v>
      </c>
      <c r="DF318">
        <v>-0.51</v>
      </c>
      <c r="DG318">
        <v>-0.51</v>
      </c>
      <c r="DH318">
        <v>-0.51</v>
      </c>
      <c r="DI318">
        <v>-0.51</v>
      </c>
      <c r="DJ318">
        <v>-0.51</v>
      </c>
      <c r="DK318">
        <v>-0.51</v>
      </c>
      <c r="DL318">
        <v>-0.51</v>
      </c>
      <c r="DM318">
        <v>-0.51</v>
      </c>
      <c r="DN318">
        <v>-0.51</v>
      </c>
      <c r="DO318">
        <v>-0.51</v>
      </c>
      <c r="DP318">
        <v>-0.51</v>
      </c>
      <c r="DQ318">
        <v>-0.51</v>
      </c>
      <c r="DR318">
        <v>-0.51</v>
      </c>
      <c r="DS318">
        <v>-0.51</v>
      </c>
      <c r="DT318">
        <v>-0.51</v>
      </c>
      <c r="DU318">
        <v>-0.51</v>
      </c>
      <c r="DV318">
        <v>-0.51</v>
      </c>
      <c r="DW318">
        <v>-0.51</v>
      </c>
    </row>
    <row r="319" spans="1:127" x14ac:dyDescent="0.3">
      <c r="A319">
        <v>4</v>
      </c>
      <c r="B319" t="s">
        <v>47</v>
      </c>
      <c r="C319">
        <v>6.44</v>
      </c>
      <c r="D319">
        <v>6.24</v>
      </c>
      <c r="E319">
        <v>6.11</v>
      </c>
      <c r="F319">
        <v>6.1</v>
      </c>
      <c r="G319">
        <v>6.07</v>
      </c>
      <c r="H319">
        <v>5.92</v>
      </c>
      <c r="I319">
        <v>5.82</v>
      </c>
      <c r="J319">
        <v>5.79</v>
      </c>
      <c r="K319">
        <v>5.79</v>
      </c>
      <c r="L319">
        <v>5.84</v>
      </c>
      <c r="M319">
        <v>5.89</v>
      </c>
      <c r="N319">
        <v>5.95</v>
      </c>
      <c r="O319">
        <v>5.99</v>
      </c>
      <c r="P319">
        <v>6.04</v>
      </c>
      <c r="Q319">
        <v>6.08</v>
      </c>
      <c r="R319">
        <v>6.11</v>
      </c>
      <c r="S319">
        <v>6.15</v>
      </c>
      <c r="T319">
        <v>6.18</v>
      </c>
      <c r="U319">
        <v>6.19</v>
      </c>
      <c r="V319">
        <v>6.2</v>
      </c>
      <c r="W319">
        <v>6.22</v>
      </c>
      <c r="X319">
        <v>6.23</v>
      </c>
      <c r="Y319">
        <v>6.22</v>
      </c>
      <c r="Z319">
        <v>6.24</v>
      </c>
      <c r="AA319">
        <v>6.23</v>
      </c>
      <c r="AB319">
        <v>6.21</v>
      </c>
      <c r="AC319">
        <v>6.2</v>
      </c>
      <c r="AD319">
        <v>6.26</v>
      </c>
      <c r="AE319">
        <v>6.29</v>
      </c>
      <c r="AF319">
        <v>6.37</v>
      </c>
      <c r="AG319">
        <v>6.42</v>
      </c>
      <c r="AH319">
        <v>6.48</v>
      </c>
      <c r="AI319">
        <v>6.72</v>
      </c>
      <c r="AJ319">
        <v>6.81</v>
      </c>
      <c r="AK319">
        <v>6.88</v>
      </c>
      <c r="AL319">
        <v>6.87</v>
      </c>
      <c r="AM319">
        <v>6.79</v>
      </c>
      <c r="AN319">
        <v>6.56</v>
      </c>
      <c r="AO319">
        <v>6.32</v>
      </c>
      <c r="AP319">
        <v>6.25</v>
      </c>
      <c r="AQ319">
        <v>6.17</v>
      </c>
      <c r="AR319">
        <v>6.09</v>
      </c>
      <c r="AS319">
        <v>6.01</v>
      </c>
      <c r="AT319">
        <v>5.92</v>
      </c>
      <c r="AU319">
        <v>5.8</v>
      </c>
      <c r="AV319">
        <v>5.96</v>
      </c>
      <c r="AW319">
        <v>5.84</v>
      </c>
      <c r="AX319">
        <v>5.72</v>
      </c>
      <c r="AY319">
        <v>5.56</v>
      </c>
      <c r="AZ319">
        <v>5.43</v>
      </c>
      <c r="BA319">
        <v>5.32</v>
      </c>
      <c r="BB319">
        <v>5.22</v>
      </c>
      <c r="BC319">
        <v>5.13</v>
      </c>
      <c r="BD319">
        <v>5.04</v>
      </c>
      <c r="BE319">
        <v>4.83</v>
      </c>
      <c r="BF319">
        <v>4.7300000000000004</v>
      </c>
      <c r="BG319">
        <v>4.63</v>
      </c>
      <c r="BH319">
        <v>4.6399999999999997</v>
      </c>
      <c r="BI319">
        <v>4.5</v>
      </c>
      <c r="BJ319">
        <v>4.43</v>
      </c>
      <c r="BK319">
        <v>4.3899999999999997</v>
      </c>
      <c r="BL319">
        <v>4.12</v>
      </c>
      <c r="BM319">
        <v>4.2300000000000004</v>
      </c>
      <c r="BN319">
        <v>-0.51</v>
      </c>
      <c r="BO319">
        <v>-0.51</v>
      </c>
      <c r="BP319">
        <v>-0.51</v>
      </c>
      <c r="BQ319">
        <v>-0.51</v>
      </c>
      <c r="BR319">
        <v>-0.51</v>
      </c>
      <c r="BS319">
        <v>-0.51</v>
      </c>
      <c r="BT319">
        <v>-0.51</v>
      </c>
      <c r="BU319">
        <v>-0.51</v>
      </c>
      <c r="BV319">
        <v>-0.51</v>
      </c>
      <c r="BW319">
        <v>-0.51</v>
      </c>
      <c r="BX319">
        <v>-0.51</v>
      </c>
      <c r="BY319">
        <v>-0.51</v>
      </c>
      <c r="BZ319">
        <v>-0.51</v>
      </c>
      <c r="CA319">
        <v>-0.51</v>
      </c>
      <c r="CB319">
        <v>-0.51</v>
      </c>
      <c r="CC319">
        <v>-0.51</v>
      </c>
      <c r="CD319">
        <v>-0.51</v>
      </c>
      <c r="CE319">
        <v>-0.51</v>
      </c>
      <c r="CF319">
        <v>-0.51</v>
      </c>
      <c r="CG319">
        <v>-0.51</v>
      </c>
      <c r="CH319">
        <v>-0.51</v>
      </c>
      <c r="CI319">
        <v>-0.51</v>
      </c>
      <c r="CJ319">
        <v>-0.51</v>
      </c>
      <c r="CK319">
        <v>-0.51</v>
      </c>
      <c r="CL319">
        <v>-0.51</v>
      </c>
      <c r="CM319">
        <v>-0.51</v>
      </c>
      <c r="CN319">
        <v>-0.51</v>
      </c>
      <c r="CO319">
        <v>-0.51</v>
      </c>
      <c r="CP319">
        <v>-0.51</v>
      </c>
      <c r="CQ319">
        <v>-0.51</v>
      </c>
      <c r="CR319">
        <v>-0.51</v>
      </c>
      <c r="CS319">
        <v>-0.51</v>
      </c>
      <c r="CT319">
        <v>-0.51</v>
      </c>
      <c r="CU319">
        <v>-0.51</v>
      </c>
      <c r="CV319">
        <v>-0.51</v>
      </c>
      <c r="CW319">
        <v>-0.51</v>
      </c>
      <c r="CX319">
        <v>-0.51</v>
      </c>
      <c r="CY319">
        <v>-0.51</v>
      </c>
      <c r="CZ319">
        <v>-0.51</v>
      </c>
      <c r="DA319">
        <v>-0.51</v>
      </c>
      <c r="DB319">
        <v>-0.51</v>
      </c>
      <c r="DC319">
        <v>-0.51</v>
      </c>
      <c r="DD319">
        <v>-0.51</v>
      </c>
      <c r="DE319">
        <v>-0.51</v>
      </c>
      <c r="DF319">
        <v>-0.51</v>
      </c>
      <c r="DG319">
        <v>-0.51</v>
      </c>
      <c r="DH319">
        <v>-0.51</v>
      </c>
      <c r="DI319">
        <v>-0.51</v>
      </c>
      <c r="DJ319">
        <v>-0.51</v>
      </c>
      <c r="DK319">
        <v>-0.51</v>
      </c>
      <c r="DL319">
        <v>-0.51</v>
      </c>
      <c r="DM319">
        <v>-0.51</v>
      </c>
      <c r="DN319">
        <v>-0.51</v>
      </c>
      <c r="DO319">
        <v>-0.51</v>
      </c>
      <c r="DP319">
        <v>-0.51</v>
      </c>
      <c r="DQ319">
        <v>-0.51</v>
      </c>
      <c r="DR319">
        <v>-0.51</v>
      </c>
      <c r="DS319">
        <v>-0.51</v>
      </c>
      <c r="DT319">
        <v>-0.51</v>
      </c>
      <c r="DU319">
        <v>-0.51</v>
      </c>
      <c r="DV319">
        <v>-0.51</v>
      </c>
      <c r="DW319">
        <v>-0.51</v>
      </c>
    </row>
    <row r="320" spans="1:127" x14ac:dyDescent="0.3">
      <c r="A320">
        <v>4</v>
      </c>
      <c r="B320" t="s">
        <v>52</v>
      </c>
      <c r="C320">
        <v>6.44</v>
      </c>
      <c r="D320">
        <v>6.25</v>
      </c>
      <c r="E320">
        <v>6.06</v>
      </c>
      <c r="F320">
        <v>6.03</v>
      </c>
      <c r="G320">
        <v>6</v>
      </c>
      <c r="H320">
        <v>5.89</v>
      </c>
      <c r="I320">
        <v>5.78</v>
      </c>
      <c r="J320">
        <v>5.78</v>
      </c>
      <c r="K320">
        <v>5.79</v>
      </c>
      <c r="L320">
        <v>5.84</v>
      </c>
      <c r="M320">
        <v>5.9</v>
      </c>
      <c r="N320">
        <v>5.95</v>
      </c>
      <c r="O320">
        <v>5.99</v>
      </c>
      <c r="P320">
        <v>6.04</v>
      </c>
      <c r="Q320">
        <v>6.07</v>
      </c>
      <c r="R320">
        <v>6.07</v>
      </c>
      <c r="S320">
        <v>6.09</v>
      </c>
      <c r="T320">
        <v>6.11</v>
      </c>
      <c r="U320">
        <v>6.12</v>
      </c>
      <c r="V320">
        <v>6.12</v>
      </c>
      <c r="W320">
        <v>6.13</v>
      </c>
      <c r="X320">
        <v>6.13</v>
      </c>
      <c r="Y320">
        <v>6.13</v>
      </c>
      <c r="Z320">
        <v>6.13</v>
      </c>
      <c r="AA320">
        <v>6.12</v>
      </c>
      <c r="AB320">
        <v>6.1</v>
      </c>
      <c r="AC320">
        <v>6.08</v>
      </c>
      <c r="AD320">
        <v>6.07</v>
      </c>
      <c r="AE320">
        <v>6.05</v>
      </c>
      <c r="AF320">
        <v>6.03</v>
      </c>
      <c r="AG320">
        <v>5.99</v>
      </c>
      <c r="AH320">
        <v>5.97</v>
      </c>
      <c r="AI320">
        <v>5.96</v>
      </c>
      <c r="AJ320">
        <v>5.92</v>
      </c>
      <c r="AK320">
        <v>5.84</v>
      </c>
      <c r="AL320">
        <v>5.68</v>
      </c>
      <c r="AM320">
        <v>5.45</v>
      </c>
      <c r="AN320">
        <v>5.23</v>
      </c>
      <c r="AO320">
        <v>4.92</v>
      </c>
      <c r="AP320">
        <v>4.7</v>
      </c>
      <c r="AQ320">
        <v>4.5199999999999996</v>
      </c>
      <c r="AR320">
        <v>4.4800000000000004</v>
      </c>
      <c r="AS320">
        <v>4.4400000000000004</v>
      </c>
      <c r="AT320">
        <v>4.4000000000000004</v>
      </c>
      <c r="AU320">
        <v>4.3600000000000003</v>
      </c>
      <c r="AV320">
        <v>4.3499999999999996</v>
      </c>
      <c r="AW320">
        <v>4.34</v>
      </c>
      <c r="AX320">
        <v>4.3099999999999996</v>
      </c>
      <c r="AY320">
        <v>4.28</v>
      </c>
      <c r="AZ320">
        <v>4.24</v>
      </c>
      <c r="BA320">
        <v>4.21</v>
      </c>
      <c r="BB320">
        <v>4.17</v>
      </c>
      <c r="BC320">
        <v>4.1500000000000004</v>
      </c>
      <c r="BD320">
        <v>4.1399999999999997</v>
      </c>
      <c r="BE320">
        <v>4.49</v>
      </c>
      <c r="BF320">
        <v>4.2300000000000004</v>
      </c>
      <c r="BG320">
        <v>4.1399999999999997</v>
      </c>
      <c r="BH320">
        <v>4.03</v>
      </c>
      <c r="BI320">
        <v>4.0599999999999996</v>
      </c>
      <c r="BJ320">
        <v>3.93</v>
      </c>
      <c r="BK320">
        <v>3.67</v>
      </c>
      <c r="BL320">
        <v>3.56</v>
      </c>
      <c r="BM320">
        <v>3.07</v>
      </c>
      <c r="BN320">
        <v>-0.51</v>
      </c>
      <c r="BO320">
        <v>-0.51</v>
      </c>
      <c r="BP320">
        <v>-0.51</v>
      </c>
      <c r="BQ320">
        <v>-0.51</v>
      </c>
      <c r="BR320">
        <v>-0.51</v>
      </c>
      <c r="BS320">
        <v>-0.51</v>
      </c>
      <c r="BT320">
        <v>-0.51</v>
      </c>
      <c r="BU320">
        <v>-0.51</v>
      </c>
      <c r="BV320">
        <v>-0.51</v>
      </c>
      <c r="BW320">
        <v>-0.51</v>
      </c>
      <c r="BX320">
        <v>-0.51</v>
      </c>
      <c r="BY320">
        <v>-0.51</v>
      </c>
      <c r="BZ320">
        <v>-0.51</v>
      </c>
      <c r="CA320">
        <v>-0.51</v>
      </c>
      <c r="CB320">
        <v>-0.51</v>
      </c>
      <c r="CC320">
        <v>-0.51</v>
      </c>
      <c r="CD320">
        <v>-0.51</v>
      </c>
      <c r="CE320">
        <v>-0.51</v>
      </c>
      <c r="CF320">
        <v>-0.51</v>
      </c>
      <c r="CG320">
        <v>-0.51</v>
      </c>
      <c r="CH320">
        <v>-0.51</v>
      </c>
      <c r="CI320">
        <v>-0.51</v>
      </c>
      <c r="CJ320">
        <v>-0.51</v>
      </c>
      <c r="CK320">
        <v>-0.51</v>
      </c>
      <c r="CL320">
        <v>-0.51</v>
      </c>
      <c r="CM320">
        <v>-0.51</v>
      </c>
      <c r="CN320">
        <v>-0.51</v>
      </c>
      <c r="CO320">
        <v>-0.51</v>
      </c>
      <c r="CP320">
        <v>-0.51</v>
      </c>
      <c r="CQ320">
        <v>-0.51</v>
      </c>
      <c r="CR320">
        <v>-0.51</v>
      </c>
      <c r="CS320">
        <v>-0.51</v>
      </c>
      <c r="CT320">
        <v>-0.51</v>
      </c>
      <c r="CU320">
        <v>-0.51</v>
      </c>
      <c r="CV320">
        <v>-0.51</v>
      </c>
      <c r="CW320">
        <v>-0.51</v>
      </c>
      <c r="CX320">
        <v>-0.51</v>
      </c>
      <c r="CY320">
        <v>-0.51</v>
      </c>
      <c r="CZ320">
        <v>-0.51</v>
      </c>
      <c r="DA320">
        <v>-0.51</v>
      </c>
      <c r="DB320">
        <v>-0.51</v>
      </c>
      <c r="DC320">
        <v>-0.51</v>
      </c>
      <c r="DD320">
        <v>-0.51</v>
      </c>
      <c r="DE320">
        <v>-0.51</v>
      </c>
      <c r="DF320">
        <v>-0.51</v>
      </c>
      <c r="DG320">
        <v>-0.51</v>
      </c>
      <c r="DH320">
        <v>-0.51</v>
      </c>
      <c r="DI320">
        <v>-0.51</v>
      </c>
      <c r="DJ320">
        <v>-0.51</v>
      </c>
      <c r="DK320">
        <v>-0.51</v>
      </c>
      <c r="DL320">
        <v>-0.51</v>
      </c>
      <c r="DM320">
        <v>-0.51</v>
      </c>
      <c r="DN320">
        <v>-0.51</v>
      </c>
      <c r="DO320">
        <v>-0.51</v>
      </c>
      <c r="DP320">
        <v>-0.51</v>
      </c>
      <c r="DQ320">
        <v>-0.51</v>
      </c>
      <c r="DR320">
        <v>-0.51</v>
      </c>
      <c r="DS320">
        <v>-0.51</v>
      </c>
      <c r="DT320">
        <v>-0.51</v>
      </c>
      <c r="DU320">
        <v>-0.51</v>
      </c>
      <c r="DV320">
        <v>-0.51</v>
      </c>
      <c r="DW320">
        <v>-0.51</v>
      </c>
    </row>
    <row r="321" spans="1:127" x14ac:dyDescent="0.3">
      <c r="A321">
        <v>4</v>
      </c>
      <c r="B321" t="s">
        <v>53</v>
      </c>
      <c r="C321">
        <v>6.52</v>
      </c>
      <c r="D321">
        <v>6.23</v>
      </c>
      <c r="E321">
        <v>6.06</v>
      </c>
      <c r="F321">
        <v>6.06</v>
      </c>
      <c r="G321">
        <v>6.05</v>
      </c>
      <c r="H321">
        <v>5.92</v>
      </c>
      <c r="I321">
        <v>5.84</v>
      </c>
      <c r="J321">
        <v>5.79</v>
      </c>
      <c r="K321">
        <v>5.79</v>
      </c>
      <c r="L321">
        <v>5.82</v>
      </c>
      <c r="M321">
        <v>5.85</v>
      </c>
      <c r="N321">
        <v>5.89</v>
      </c>
      <c r="O321">
        <v>5.91</v>
      </c>
      <c r="P321">
        <v>5.94</v>
      </c>
      <c r="Q321">
        <v>5.97</v>
      </c>
      <c r="R321">
        <v>6</v>
      </c>
      <c r="S321">
        <v>6.02</v>
      </c>
      <c r="T321">
        <v>6.03</v>
      </c>
      <c r="U321">
        <v>6.04</v>
      </c>
      <c r="V321">
        <v>6.05</v>
      </c>
      <c r="W321">
        <v>6.05</v>
      </c>
      <c r="X321">
        <v>6.06</v>
      </c>
      <c r="Y321">
        <v>6.05</v>
      </c>
      <c r="Z321">
        <v>6.05</v>
      </c>
      <c r="AA321">
        <v>6.03</v>
      </c>
      <c r="AB321">
        <v>6</v>
      </c>
      <c r="AC321">
        <v>5.98</v>
      </c>
      <c r="AD321">
        <v>5.94</v>
      </c>
      <c r="AE321">
        <v>5.92</v>
      </c>
      <c r="AF321">
        <v>5.9</v>
      </c>
      <c r="AG321">
        <v>5.89</v>
      </c>
      <c r="AH321">
        <v>5.91</v>
      </c>
      <c r="AI321">
        <v>5.92</v>
      </c>
      <c r="AJ321">
        <v>5.82</v>
      </c>
      <c r="AK321">
        <v>5.7</v>
      </c>
      <c r="AL321">
        <v>5.59</v>
      </c>
      <c r="AM321">
        <v>5.42</v>
      </c>
      <c r="AN321">
        <v>4.91</v>
      </c>
      <c r="AO321">
        <v>4.6100000000000003</v>
      </c>
      <c r="AP321">
        <v>4.5</v>
      </c>
      <c r="AQ321">
        <v>4.38</v>
      </c>
      <c r="AR321">
        <v>4.3499999999999996</v>
      </c>
      <c r="AS321">
        <v>4.32</v>
      </c>
      <c r="AT321">
        <v>4.33</v>
      </c>
      <c r="AU321">
        <v>4.3499999999999996</v>
      </c>
      <c r="AV321">
        <v>4.37</v>
      </c>
      <c r="AW321">
        <v>4.3600000000000003</v>
      </c>
      <c r="AX321">
        <v>4.3600000000000003</v>
      </c>
      <c r="AY321">
        <v>4.3499999999999996</v>
      </c>
      <c r="AZ321">
        <v>4.32</v>
      </c>
      <c r="BA321">
        <v>4.3099999999999996</v>
      </c>
      <c r="BB321">
        <v>4.28</v>
      </c>
      <c r="BC321">
        <v>4.24</v>
      </c>
      <c r="BD321">
        <v>4.24</v>
      </c>
      <c r="BE321">
        <v>4.18</v>
      </c>
      <c r="BF321">
        <v>4.53</v>
      </c>
      <c r="BG321">
        <v>4.45</v>
      </c>
      <c r="BH321">
        <v>4.16</v>
      </c>
      <c r="BI321">
        <v>4.08</v>
      </c>
      <c r="BJ321">
        <v>4.1100000000000003</v>
      </c>
      <c r="BK321">
        <v>3.98</v>
      </c>
      <c r="BL321">
        <v>3.86</v>
      </c>
      <c r="BM321">
        <v>3.34</v>
      </c>
      <c r="BN321">
        <v>-0.51</v>
      </c>
      <c r="BO321">
        <v>-0.51</v>
      </c>
      <c r="BP321">
        <v>-0.51</v>
      </c>
      <c r="BQ321">
        <v>-0.51</v>
      </c>
      <c r="BR321">
        <v>-0.51</v>
      </c>
      <c r="BS321">
        <v>-0.51</v>
      </c>
      <c r="BT321">
        <v>-0.51</v>
      </c>
      <c r="BU321">
        <v>-0.51</v>
      </c>
      <c r="BV321">
        <v>-0.51</v>
      </c>
      <c r="BW321">
        <v>-0.51</v>
      </c>
      <c r="BX321">
        <v>-0.51</v>
      </c>
      <c r="BY321">
        <v>-0.51</v>
      </c>
      <c r="BZ321">
        <v>-0.51</v>
      </c>
      <c r="CA321">
        <v>-0.51</v>
      </c>
      <c r="CB321">
        <v>-0.51</v>
      </c>
      <c r="CC321">
        <v>-0.51</v>
      </c>
      <c r="CD321">
        <v>-0.51</v>
      </c>
      <c r="CE321">
        <v>-0.51</v>
      </c>
      <c r="CF321">
        <v>-0.51</v>
      </c>
      <c r="CG321">
        <v>-0.51</v>
      </c>
      <c r="CH321">
        <v>-0.51</v>
      </c>
      <c r="CI321">
        <v>-0.51</v>
      </c>
      <c r="CJ321">
        <v>-0.51</v>
      </c>
      <c r="CK321">
        <v>-0.51</v>
      </c>
      <c r="CL321">
        <v>-0.51</v>
      </c>
      <c r="CM321">
        <v>-0.51</v>
      </c>
      <c r="CN321">
        <v>-0.51</v>
      </c>
      <c r="CO321">
        <v>-0.51</v>
      </c>
      <c r="CP321">
        <v>-0.51</v>
      </c>
      <c r="CQ321">
        <v>-0.51</v>
      </c>
      <c r="CR321">
        <v>-0.51</v>
      </c>
      <c r="CS321">
        <v>-0.51</v>
      </c>
      <c r="CT321">
        <v>-0.51</v>
      </c>
      <c r="CU321">
        <v>-0.51</v>
      </c>
      <c r="CV321">
        <v>-0.51</v>
      </c>
      <c r="CW321">
        <v>-0.51</v>
      </c>
      <c r="CX321">
        <v>-0.51</v>
      </c>
      <c r="CY321">
        <v>-0.51</v>
      </c>
      <c r="CZ321">
        <v>-0.51</v>
      </c>
      <c r="DA321">
        <v>-0.51</v>
      </c>
      <c r="DB321">
        <v>-0.51</v>
      </c>
      <c r="DC321">
        <v>-0.51</v>
      </c>
      <c r="DD321">
        <v>-0.51</v>
      </c>
      <c r="DE321">
        <v>-0.51</v>
      </c>
      <c r="DF321">
        <v>-0.51</v>
      </c>
      <c r="DG321">
        <v>-0.51</v>
      </c>
      <c r="DH321">
        <v>-0.51</v>
      </c>
      <c r="DI321">
        <v>-0.51</v>
      </c>
      <c r="DJ321">
        <v>-0.51</v>
      </c>
      <c r="DK321">
        <v>-0.51</v>
      </c>
      <c r="DL321">
        <v>-0.51</v>
      </c>
      <c r="DM321">
        <v>-0.51</v>
      </c>
      <c r="DN321">
        <v>-0.51</v>
      </c>
      <c r="DO321">
        <v>-0.51</v>
      </c>
      <c r="DP321">
        <v>-0.51</v>
      </c>
      <c r="DQ321">
        <v>-0.51</v>
      </c>
      <c r="DR321">
        <v>-0.51</v>
      </c>
      <c r="DS321">
        <v>-0.51</v>
      </c>
      <c r="DT321">
        <v>-0.51</v>
      </c>
      <c r="DU321">
        <v>-0.51</v>
      </c>
      <c r="DV321">
        <v>-0.51</v>
      </c>
      <c r="DW321">
        <v>-0.51</v>
      </c>
    </row>
    <row r="322" spans="1:127" x14ac:dyDescent="0.3">
      <c r="A322">
        <v>4</v>
      </c>
      <c r="B322" t="s">
        <v>51</v>
      </c>
      <c r="C322">
        <v>4.72</v>
      </c>
      <c r="D322">
        <v>5.25</v>
      </c>
      <c r="E322">
        <v>5.19</v>
      </c>
      <c r="F322">
        <v>5.16</v>
      </c>
      <c r="G322">
        <v>5.08</v>
      </c>
      <c r="H322">
        <v>5.05</v>
      </c>
      <c r="I322">
        <v>5.12</v>
      </c>
      <c r="J322">
        <v>5.17</v>
      </c>
      <c r="K322">
        <v>5.18</v>
      </c>
      <c r="L322">
        <v>5.19</v>
      </c>
      <c r="M322">
        <v>5.17</v>
      </c>
      <c r="N322">
        <v>5.15</v>
      </c>
      <c r="O322">
        <v>5.1100000000000003</v>
      </c>
      <c r="P322">
        <v>5.09</v>
      </c>
      <c r="Q322">
        <v>5.04</v>
      </c>
      <c r="R322">
        <v>5.03</v>
      </c>
      <c r="S322">
        <v>5</v>
      </c>
      <c r="T322">
        <v>4.97</v>
      </c>
      <c r="U322">
        <v>4.95</v>
      </c>
      <c r="V322">
        <v>4.9400000000000004</v>
      </c>
      <c r="W322">
        <v>4.9400000000000004</v>
      </c>
      <c r="X322">
        <v>4.96</v>
      </c>
      <c r="Y322">
        <v>4.99</v>
      </c>
      <c r="Z322">
        <v>5.0199999999999996</v>
      </c>
      <c r="AA322">
        <v>5.05</v>
      </c>
      <c r="AB322">
        <v>5.08</v>
      </c>
      <c r="AC322">
        <v>5.09</v>
      </c>
      <c r="AD322">
        <v>5.14</v>
      </c>
      <c r="AE322">
        <v>5.15</v>
      </c>
      <c r="AF322">
        <v>5.17</v>
      </c>
      <c r="AG322">
        <v>5.2</v>
      </c>
      <c r="AH322">
        <v>5.19</v>
      </c>
      <c r="AI322">
        <v>5.23</v>
      </c>
      <c r="AJ322">
        <v>5.18</v>
      </c>
      <c r="AK322">
        <v>5.14</v>
      </c>
      <c r="AL322">
        <v>5.0199999999999996</v>
      </c>
      <c r="AM322">
        <v>4.83</v>
      </c>
      <c r="AN322">
        <v>4.43</v>
      </c>
      <c r="AO322">
        <v>3.67</v>
      </c>
      <c r="AP322">
        <v>2.5499999999999998</v>
      </c>
      <c r="AQ322">
        <v>2.17</v>
      </c>
      <c r="AR322">
        <v>2.61</v>
      </c>
      <c r="AS322">
        <v>3.26</v>
      </c>
      <c r="AT322">
        <v>3.62</v>
      </c>
      <c r="AU322">
        <v>3.89</v>
      </c>
      <c r="AV322">
        <v>4.18</v>
      </c>
      <c r="AW322">
        <v>4.4400000000000004</v>
      </c>
      <c r="AX322">
        <v>4.54</v>
      </c>
      <c r="AY322">
        <v>4.6500000000000004</v>
      </c>
      <c r="AZ322">
        <v>4.71</v>
      </c>
      <c r="BA322">
        <v>4.76</v>
      </c>
      <c r="BB322">
        <v>4.79</v>
      </c>
      <c r="BC322">
        <v>4.8099999999999996</v>
      </c>
      <c r="BD322">
        <v>4.8</v>
      </c>
      <c r="BE322">
        <v>4.78</v>
      </c>
      <c r="BF322">
        <v>4.79</v>
      </c>
      <c r="BG322">
        <v>4.83</v>
      </c>
      <c r="BH322">
        <v>4.8899999999999997</v>
      </c>
      <c r="BI322">
        <v>4.99</v>
      </c>
      <c r="BJ322">
        <v>5.0199999999999996</v>
      </c>
      <c r="BK322">
        <v>5.0599999999999996</v>
      </c>
      <c r="BL322">
        <v>5.0999999999999996</v>
      </c>
      <c r="BM322">
        <v>5.22</v>
      </c>
      <c r="BN322">
        <v>5.43</v>
      </c>
      <c r="BO322">
        <v>-0.51</v>
      </c>
      <c r="BP322">
        <v>-0.51</v>
      </c>
      <c r="BQ322">
        <v>-0.51</v>
      </c>
      <c r="BR322">
        <v>-0.51</v>
      </c>
      <c r="BS322">
        <v>-0.51</v>
      </c>
      <c r="BT322">
        <v>-0.51</v>
      </c>
      <c r="BU322">
        <v>-0.51</v>
      </c>
      <c r="BV322">
        <v>-0.51</v>
      </c>
      <c r="BW322">
        <v>-0.51</v>
      </c>
      <c r="BX322">
        <v>-0.51</v>
      </c>
      <c r="BY322">
        <v>-0.51</v>
      </c>
      <c r="BZ322">
        <v>-0.51</v>
      </c>
      <c r="CA322">
        <v>-0.51</v>
      </c>
      <c r="CB322">
        <v>-0.51</v>
      </c>
      <c r="CC322">
        <v>-0.51</v>
      </c>
      <c r="CD322">
        <v>-0.51</v>
      </c>
      <c r="CE322">
        <v>-0.51</v>
      </c>
      <c r="CF322">
        <v>-0.51</v>
      </c>
      <c r="CG322">
        <v>-0.51</v>
      </c>
      <c r="CH322">
        <v>-0.51</v>
      </c>
      <c r="CI322">
        <v>-0.51</v>
      </c>
      <c r="CJ322">
        <v>-0.51</v>
      </c>
      <c r="CK322">
        <v>-0.51</v>
      </c>
      <c r="CL322">
        <v>-0.51</v>
      </c>
      <c r="CM322">
        <v>-0.51</v>
      </c>
      <c r="CN322">
        <v>-0.51</v>
      </c>
      <c r="CO322">
        <v>-0.51</v>
      </c>
      <c r="CP322">
        <v>-0.51</v>
      </c>
      <c r="CQ322">
        <v>-0.51</v>
      </c>
      <c r="CR322">
        <v>-0.51</v>
      </c>
      <c r="CS322">
        <v>-0.51</v>
      </c>
      <c r="CT322">
        <v>-0.51</v>
      </c>
      <c r="CU322">
        <v>-0.51</v>
      </c>
      <c r="CV322">
        <v>-0.51</v>
      </c>
      <c r="CW322">
        <v>-0.51</v>
      </c>
      <c r="CX322">
        <v>-0.51</v>
      </c>
      <c r="CY322">
        <v>-0.51</v>
      </c>
      <c r="CZ322">
        <v>-0.51</v>
      </c>
      <c r="DA322">
        <v>-0.51</v>
      </c>
      <c r="DB322">
        <v>-0.51</v>
      </c>
      <c r="DC322">
        <v>-0.51</v>
      </c>
      <c r="DD322">
        <v>-0.51</v>
      </c>
      <c r="DE322">
        <v>-0.51</v>
      </c>
      <c r="DF322">
        <v>-0.51</v>
      </c>
      <c r="DG322">
        <v>-0.51</v>
      </c>
      <c r="DH322">
        <v>-0.51</v>
      </c>
      <c r="DI322">
        <v>-0.51</v>
      </c>
      <c r="DJ322">
        <v>-0.51</v>
      </c>
      <c r="DK322">
        <v>-0.51</v>
      </c>
      <c r="DL322">
        <v>-0.51</v>
      </c>
      <c r="DM322">
        <v>-0.51</v>
      </c>
      <c r="DN322">
        <v>-0.51</v>
      </c>
      <c r="DO322">
        <v>-0.51</v>
      </c>
      <c r="DP322">
        <v>-0.51</v>
      </c>
      <c r="DQ322">
        <v>-0.51</v>
      </c>
      <c r="DR322">
        <v>-0.51</v>
      </c>
      <c r="DS322">
        <v>-0.51</v>
      </c>
      <c r="DT322">
        <v>-0.51</v>
      </c>
      <c r="DU322">
        <v>-0.51</v>
      </c>
      <c r="DV322">
        <v>-0.51</v>
      </c>
      <c r="DW322">
        <v>-0.51</v>
      </c>
    </row>
    <row r="323" spans="1:127" x14ac:dyDescent="0.3">
      <c r="A323">
        <v>4</v>
      </c>
      <c r="B323" t="s">
        <v>56</v>
      </c>
      <c r="C323">
        <v>5.04</v>
      </c>
      <c r="D323">
        <v>5.21</v>
      </c>
      <c r="E323">
        <v>5.22</v>
      </c>
      <c r="F323">
        <v>5.19</v>
      </c>
      <c r="G323">
        <v>5.13</v>
      </c>
      <c r="H323">
        <v>5.17</v>
      </c>
      <c r="I323">
        <v>5.21</v>
      </c>
      <c r="J323">
        <v>5.21</v>
      </c>
      <c r="K323">
        <v>5.18</v>
      </c>
      <c r="L323">
        <v>5.13</v>
      </c>
      <c r="M323">
        <v>5.05</v>
      </c>
      <c r="N323">
        <v>4.99</v>
      </c>
      <c r="O323">
        <v>4.8899999999999997</v>
      </c>
      <c r="P323">
        <v>4.8099999999999996</v>
      </c>
      <c r="Q323">
        <v>4.75</v>
      </c>
      <c r="R323">
        <v>4.7</v>
      </c>
      <c r="S323">
        <v>4.68</v>
      </c>
      <c r="T323">
        <v>4.6500000000000004</v>
      </c>
      <c r="U323">
        <v>4.62</v>
      </c>
      <c r="V323">
        <v>4.58</v>
      </c>
      <c r="W323">
        <v>4.5199999999999996</v>
      </c>
      <c r="X323">
        <v>4.49</v>
      </c>
      <c r="Y323">
        <v>4.41</v>
      </c>
      <c r="Z323">
        <v>4.26</v>
      </c>
      <c r="AA323">
        <v>4.2</v>
      </c>
      <c r="AB323">
        <v>4.04</v>
      </c>
      <c r="AC323">
        <v>3.82</v>
      </c>
      <c r="AD323">
        <v>3.68</v>
      </c>
      <c r="AE323">
        <v>3.55</v>
      </c>
      <c r="AF323">
        <v>3.33</v>
      </c>
      <c r="AG323">
        <v>3.14</v>
      </c>
      <c r="AH323">
        <v>2.92</v>
      </c>
      <c r="AI323">
        <v>2.71</v>
      </c>
      <c r="AJ323">
        <v>2.44</v>
      </c>
      <c r="AK323">
        <v>2.29</v>
      </c>
      <c r="AL323">
        <v>2.29</v>
      </c>
      <c r="AM323">
        <v>2.39</v>
      </c>
      <c r="AN323">
        <v>2.59</v>
      </c>
      <c r="AO323">
        <v>2.91</v>
      </c>
      <c r="AP323">
        <v>3.21</v>
      </c>
      <c r="AQ323">
        <v>3.57</v>
      </c>
      <c r="AR323">
        <v>3.82</v>
      </c>
      <c r="AS323">
        <v>4.03</v>
      </c>
      <c r="AT323">
        <v>4.16</v>
      </c>
      <c r="AU323">
        <v>4.29</v>
      </c>
      <c r="AV323">
        <v>4.38</v>
      </c>
      <c r="AW323">
        <v>4.47</v>
      </c>
      <c r="AX323">
        <v>4.5199999999999996</v>
      </c>
      <c r="AY323">
        <v>4.54</v>
      </c>
      <c r="AZ323">
        <v>4.55</v>
      </c>
      <c r="BA323">
        <v>4.5599999999999996</v>
      </c>
      <c r="BB323">
        <v>4.58</v>
      </c>
      <c r="BC323">
        <v>4.5999999999999996</v>
      </c>
      <c r="BD323">
        <v>4.6500000000000004</v>
      </c>
      <c r="BE323">
        <v>4.7300000000000004</v>
      </c>
      <c r="BF323">
        <v>4.8499999999999996</v>
      </c>
      <c r="BG323">
        <v>4.93</v>
      </c>
      <c r="BH323">
        <v>4.96</v>
      </c>
      <c r="BI323">
        <v>5.09</v>
      </c>
      <c r="BJ323">
        <v>5.09</v>
      </c>
      <c r="BK323">
        <v>5.6</v>
      </c>
      <c r="BL323">
        <v>-0.51</v>
      </c>
      <c r="BM323">
        <v>-0.51</v>
      </c>
      <c r="BN323">
        <v>-0.51</v>
      </c>
      <c r="BO323">
        <v>-0.51</v>
      </c>
      <c r="BP323">
        <v>-0.51</v>
      </c>
      <c r="BQ323">
        <v>-0.51</v>
      </c>
      <c r="BR323">
        <v>-0.51</v>
      </c>
      <c r="BS323">
        <v>-0.51</v>
      </c>
      <c r="BT323">
        <v>-0.51</v>
      </c>
      <c r="BU323">
        <v>-0.51</v>
      </c>
      <c r="BV323">
        <v>-0.51</v>
      </c>
      <c r="BW323">
        <v>-0.51</v>
      </c>
      <c r="BX323">
        <v>-0.51</v>
      </c>
      <c r="BY323">
        <v>-0.51</v>
      </c>
      <c r="BZ323">
        <v>-0.51</v>
      </c>
      <c r="CA323">
        <v>-0.51</v>
      </c>
      <c r="CB323">
        <v>-0.51</v>
      </c>
      <c r="CC323">
        <v>-0.51</v>
      </c>
      <c r="CD323">
        <v>-0.51</v>
      </c>
      <c r="CE323">
        <v>-0.51</v>
      </c>
      <c r="CF323">
        <v>-0.51</v>
      </c>
      <c r="CG323">
        <v>-0.51</v>
      </c>
      <c r="CH323">
        <v>-0.51</v>
      </c>
      <c r="CI323">
        <v>-0.51</v>
      </c>
      <c r="CJ323">
        <v>-0.51</v>
      </c>
      <c r="CK323">
        <v>-0.51</v>
      </c>
      <c r="CL323">
        <v>-0.51</v>
      </c>
      <c r="CM323">
        <v>-0.51</v>
      </c>
      <c r="CN323">
        <v>-0.51</v>
      </c>
      <c r="CO323">
        <v>-0.51</v>
      </c>
      <c r="CP323">
        <v>-0.51</v>
      </c>
      <c r="CQ323">
        <v>-0.51</v>
      </c>
      <c r="CR323">
        <v>-0.51</v>
      </c>
      <c r="CS323">
        <v>-0.51</v>
      </c>
      <c r="CT323">
        <v>-0.51</v>
      </c>
      <c r="CU323">
        <v>-0.51</v>
      </c>
      <c r="CV323">
        <v>-0.51</v>
      </c>
      <c r="CW323">
        <v>-0.51</v>
      </c>
      <c r="CX323">
        <v>-0.51</v>
      </c>
      <c r="CY323">
        <v>-0.51</v>
      </c>
      <c r="CZ323">
        <v>-0.51</v>
      </c>
      <c r="DA323">
        <v>-0.51</v>
      </c>
      <c r="DB323">
        <v>-0.51</v>
      </c>
      <c r="DC323">
        <v>-0.51</v>
      </c>
      <c r="DD323">
        <v>-0.51</v>
      </c>
      <c r="DE323">
        <v>-0.51</v>
      </c>
      <c r="DF323">
        <v>-0.51</v>
      </c>
      <c r="DG323">
        <v>-0.51</v>
      </c>
      <c r="DH323">
        <v>-0.51</v>
      </c>
      <c r="DI323">
        <v>-0.51</v>
      </c>
      <c r="DJ323">
        <v>-0.51</v>
      </c>
      <c r="DK323">
        <v>-0.51</v>
      </c>
      <c r="DL323">
        <v>-0.51</v>
      </c>
      <c r="DM323">
        <v>-0.51</v>
      </c>
      <c r="DN323">
        <v>-0.51</v>
      </c>
      <c r="DO323">
        <v>-0.51</v>
      </c>
      <c r="DP323">
        <v>-0.51</v>
      </c>
      <c r="DQ323">
        <v>-0.51</v>
      </c>
      <c r="DR323">
        <v>-0.51</v>
      </c>
      <c r="DS323">
        <v>-0.51</v>
      </c>
      <c r="DT323">
        <v>-0.51</v>
      </c>
      <c r="DU323">
        <v>-0.51</v>
      </c>
      <c r="DV323">
        <v>-0.51</v>
      </c>
      <c r="DW323">
        <v>-0.51</v>
      </c>
    </row>
    <row r="324" spans="1:127" x14ac:dyDescent="0.3">
      <c r="A324">
        <v>4</v>
      </c>
      <c r="B324" t="s">
        <v>57</v>
      </c>
      <c r="C324">
        <v>5.1100000000000003</v>
      </c>
      <c r="D324">
        <v>5.22</v>
      </c>
      <c r="E324">
        <v>5.2</v>
      </c>
      <c r="F324">
        <v>5.16</v>
      </c>
      <c r="G324">
        <v>5.0599999999999996</v>
      </c>
      <c r="H324">
        <v>5</v>
      </c>
      <c r="I324">
        <v>5.0599999999999996</v>
      </c>
      <c r="J324">
        <v>5.12</v>
      </c>
      <c r="K324">
        <v>5.19</v>
      </c>
      <c r="L324">
        <v>5.23</v>
      </c>
      <c r="M324">
        <v>5.24</v>
      </c>
      <c r="N324">
        <v>5.22</v>
      </c>
      <c r="O324">
        <v>5.21</v>
      </c>
      <c r="P324">
        <v>5.19</v>
      </c>
      <c r="Q324">
        <v>5.19</v>
      </c>
      <c r="R324">
        <v>5.2</v>
      </c>
      <c r="S324">
        <v>5.2</v>
      </c>
      <c r="T324">
        <v>5.2</v>
      </c>
      <c r="U324">
        <v>5.2</v>
      </c>
      <c r="V324">
        <v>5.18</v>
      </c>
      <c r="W324">
        <v>5.2</v>
      </c>
      <c r="X324">
        <v>5.2</v>
      </c>
      <c r="Y324">
        <v>5.21</v>
      </c>
      <c r="Z324">
        <v>5.23</v>
      </c>
      <c r="AA324">
        <v>5.23</v>
      </c>
      <c r="AB324">
        <v>5.28</v>
      </c>
      <c r="AC324">
        <v>5.33</v>
      </c>
      <c r="AD324">
        <v>5.34</v>
      </c>
      <c r="AE324">
        <v>5.37</v>
      </c>
      <c r="AF324">
        <v>5.38</v>
      </c>
      <c r="AG324">
        <v>5.4</v>
      </c>
      <c r="AH324">
        <v>5.51</v>
      </c>
      <c r="AI324">
        <v>5.44</v>
      </c>
      <c r="AJ324">
        <v>5.46</v>
      </c>
      <c r="AK324">
        <v>6.31</v>
      </c>
      <c r="AL324">
        <v>5.96</v>
      </c>
      <c r="AM324">
        <v>7.06</v>
      </c>
      <c r="AN324">
        <v>5.97</v>
      </c>
      <c r="AO324">
        <v>5.14</v>
      </c>
      <c r="AP324">
        <v>5.08</v>
      </c>
      <c r="AQ324">
        <v>4.93</v>
      </c>
      <c r="AR324">
        <v>4.82</v>
      </c>
      <c r="AS324">
        <v>4.84</v>
      </c>
      <c r="AT324">
        <v>4.8600000000000003</v>
      </c>
      <c r="AU324">
        <v>4.8600000000000003</v>
      </c>
      <c r="AV324">
        <v>4.9000000000000004</v>
      </c>
      <c r="AW324">
        <v>4.91</v>
      </c>
      <c r="AX324">
        <v>5</v>
      </c>
      <c r="AY324">
        <v>4.97</v>
      </c>
      <c r="AZ324">
        <v>4.9800000000000004</v>
      </c>
      <c r="BA324">
        <v>4.97</v>
      </c>
      <c r="BB324">
        <v>4.99</v>
      </c>
      <c r="BC324">
        <v>5.04</v>
      </c>
      <c r="BD324">
        <v>5.0999999999999996</v>
      </c>
      <c r="BE324">
        <v>5.2</v>
      </c>
      <c r="BF324">
        <v>5.27</v>
      </c>
      <c r="BG324">
        <v>5.28</v>
      </c>
      <c r="BH324">
        <v>5.38</v>
      </c>
      <c r="BI324">
        <v>5.42</v>
      </c>
      <c r="BJ324">
        <v>5.37</v>
      </c>
      <c r="BK324">
        <v>5.44</v>
      </c>
      <c r="BL324">
        <v>-0.51</v>
      </c>
      <c r="BM324">
        <v>-0.51</v>
      </c>
      <c r="BN324">
        <v>-0.51</v>
      </c>
      <c r="BO324">
        <v>-0.51</v>
      </c>
      <c r="BP324">
        <v>-0.51</v>
      </c>
      <c r="BQ324">
        <v>-0.51</v>
      </c>
      <c r="BR324">
        <v>-0.51</v>
      </c>
      <c r="BS324">
        <v>-0.51</v>
      </c>
      <c r="BT324">
        <v>-0.51</v>
      </c>
      <c r="BU324">
        <v>-0.51</v>
      </c>
      <c r="BV324">
        <v>-0.51</v>
      </c>
      <c r="BW324">
        <v>-0.51</v>
      </c>
      <c r="BX324">
        <v>-0.51</v>
      </c>
      <c r="BY324">
        <v>-0.51</v>
      </c>
      <c r="BZ324">
        <v>-0.51</v>
      </c>
      <c r="CA324">
        <v>-0.51</v>
      </c>
      <c r="CB324">
        <v>-0.51</v>
      </c>
      <c r="CC324">
        <v>-0.51</v>
      </c>
      <c r="CD324">
        <v>-0.51</v>
      </c>
      <c r="CE324">
        <v>-0.51</v>
      </c>
      <c r="CF324">
        <v>-0.51</v>
      </c>
      <c r="CG324">
        <v>-0.51</v>
      </c>
      <c r="CH324">
        <v>-0.51</v>
      </c>
      <c r="CI324">
        <v>-0.51</v>
      </c>
      <c r="CJ324">
        <v>-0.51</v>
      </c>
      <c r="CK324">
        <v>-0.51</v>
      </c>
      <c r="CL324">
        <v>-0.51</v>
      </c>
      <c r="CM324">
        <v>-0.51</v>
      </c>
      <c r="CN324">
        <v>-0.51</v>
      </c>
      <c r="CO324">
        <v>-0.51</v>
      </c>
      <c r="CP324">
        <v>-0.51</v>
      </c>
      <c r="CQ324">
        <v>-0.51</v>
      </c>
      <c r="CR324">
        <v>-0.51</v>
      </c>
      <c r="CS324">
        <v>-0.51</v>
      </c>
      <c r="CT324">
        <v>-0.51</v>
      </c>
      <c r="CU324">
        <v>-0.51</v>
      </c>
      <c r="CV324">
        <v>-0.51</v>
      </c>
      <c r="CW324">
        <v>-0.51</v>
      </c>
      <c r="CX324">
        <v>-0.51</v>
      </c>
      <c r="CY324">
        <v>-0.51</v>
      </c>
      <c r="CZ324">
        <v>-0.51</v>
      </c>
      <c r="DA324">
        <v>-0.51</v>
      </c>
      <c r="DB324">
        <v>-0.51</v>
      </c>
      <c r="DC324">
        <v>-0.51</v>
      </c>
      <c r="DD324">
        <v>-0.51</v>
      </c>
      <c r="DE324">
        <v>-0.51</v>
      </c>
      <c r="DF324">
        <v>-0.51</v>
      </c>
      <c r="DG324">
        <v>-0.51</v>
      </c>
      <c r="DH324">
        <v>-0.51</v>
      </c>
      <c r="DI324">
        <v>-0.51</v>
      </c>
      <c r="DJ324">
        <v>-0.51</v>
      </c>
      <c r="DK324">
        <v>-0.51</v>
      </c>
      <c r="DL324">
        <v>-0.51</v>
      </c>
      <c r="DM324">
        <v>-0.51</v>
      </c>
      <c r="DN324">
        <v>-0.51</v>
      </c>
      <c r="DO324">
        <v>-0.51</v>
      </c>
      <c r="DP324">
        <v>-0.51</v>
      </c>
      <c r="DQ324">
        <v>-0.51</v>
      </c>
      <c r="DR324">
        <v>-0.51</v>
      </c>
      <c r="DS324">
        <v>-0.51</v>
      </c>
      <c r="DT324">
        <v>-0.51</v>
      </c>
      <c r="DU324">
        <v>-0.51</v>
      </c>
      <c r="DV324">
        <v>-0.51</v>
      </c>
      <c r="DW324">
        <v>-0.51</v>
      </c>
    </row>
    <row r="325" spans="1:127" x14ac:dyDescent="0.3">
      <c r="A325">
        <v>4</v>
      </c>
      <c r="B325" t="s">
        <v>58</v>
      </c>
      <c r="C325">
        <v>5.55</v>
      </c>
      <c r="D325">
        <v>5.28</v>
      </c>
      <c r="E325">
        <v>5.24</v>
      </c>
      <c r="F325">
        <v>5.23</v>
      </c>
      <c r="G325">
        <v>5.14</v>
      </c>
      <c r="H325">
        <v>5.0599999999999996</v>
      </c>
      <c r="I325">
        <v>5.0999999999999996</v>
      </c>
      <c r="J325">
        <v>5.15</v>
      </c>
      <c r="K325">
        <v>5.2</v>
      </c>
      <c r="L325">
        <v>5.22</v>
      </c>
      <c r="M325">
        <v>5.2</v>
      </c>
      <c r="N325">
        <v>5.18</v>
      </c>
      <c r="O325">
        <v>5.16</v>
      </c>
      <c r="P325">
        <v>5.12</v>
      </c>
      <c r="Q325">
        <v>5.1100000000000003</v>
      </c>
      <c r="R325">
        <v>5.08</v>
      </c>
      <c r="S325">
        <v>5.0599999999999996</v>
      </c>
      <c r="T325">
        <v>5.05</v>
      </c>
      <c r="U325">
        <v>5.0199999999999996</v>
      </c>
      <c r="V325">
        <v>5.03</v>
      </c>
      <c r="W325">
        <v>5.03</v>
      </c>
      <c r="X325">
        <v>5.04</v>
      </c>
      <c r="Y325">
        <v>5.03</v>
      </c>
      <c r="Z325">
        <v>5.03</v>
      </c>
      <c r="AA325">
        <v>5.0199999999999996</v>
      </c>
      <c r="AB325">
        <v>5</v>
      </c>
      <c r="AC325">
        <v>4.9800000000000004</v>
      </c>
      <c r="AD325">
        <v>4.9800000000000004</v>
      </c>
      <c r="AE325">
        <v>4.96</v>
      </c>
      <c r="AF325">
        <v>4.8499999999999996</v>
      </c>
      <c r="AG325">
        <v>4.78</v>
      </c>
      <c r="AH325">
        <v>4.72</v>
      </c>
      <c r="AI325">
        <v>4.55</v>
      </c>
      <c r="AJ325">
        <v>4.28</v>
      </c>
      <c r="AK325">
        <v>4.0599999999999996</v>
      </c>
      <c r="AL325">
        <v>3.7</v>
      </c>
      <c r="AM325">
        <v>3.17</v>
      </c>
      <c r="AN325">
        <v>2.61</v>
      </c>
      <c r="AO325">
        <v>2.39</v>
      </c>
      <c r="AP325">
        <v>2.37</v>
      </c>
      <c r="AQ325">
        <v>2.58</v>
      </c>
      <c r="AR325">
        <v>2.72</v>
      </c>
      <c r="AS325">
        <v>2.87</v>
      </c>
      <c r="AT325">
        <v>2.99</v>
      </c>
      <c r="AU325">
        <v>3.1</v>
      </c>
      <c r="AV325">
        <v>3.29</v>
      </c>
      <c r="AW325">
        <v>3.44</v>
      </c>
      <c r="AX325">
        <v>3.59</v>
      </c>
      <c r="AY325">
        <v>3.71</v>
      </c>
      <c r="AZ325">
        <v>3.86</v>
      </c>
      <c r="BA325">
        <v>3.93</v>
      </c>
      <c r="BB325">
        <v>4.03</v>
      </c>
      <c r="BC325">
        <v>4.08</v>
      </c>
      <c r="BD325">
        <v>4.16</v>
      </c>
      <c r="BE325">
        <v>4.18</v>
      </c>
      <c r="BF325">
        <v>4.2300000000000004</v>
      </c>
      <c r="BG325">
        <v>4.33</v>
      </c>
      <c r="BH325">
        <v>4.51</v>
      </c>
      <c r="BI325">
        <v>4.6500000000000004</v>
      </c>
      <c r="BJ325">
        <v>4.84</v>
      </c>
      <c r="BK325">
        <v>4.97</v>
      </c>
      <c r="BL325">
        <v>5.08</v>
      </c>
      <c r="BM325">
        <v>5.3</v>
      </c>
      <c r="BN325">
        <v>5.69</v>
      </c>
      <c r="BO325">
        <v>-0.51</v>
      </c>
      <c r="BP325">
        <v>-0.51</v>
      </c>
      <c r="BQ325">
        <v>-0.51</v>
      </c>
      <c r="BR325">
        <v>-0.51</v>
      </c>
      <c r="BS325">
        <v>-0.51</v>
      </c>
      <c r="BT325">
        <v>-0.51</v>
      </c>
      <c r="BU325">
        <v>-0.51</v>
      </c>
      <c r="BV325">
        <v>-0.51</v>
      </c>
      <c r="BW325">
        <v>-0.51</v>
      </c>
      <c r="BX325">
        <v>-0.51</v>
      </c>
      <c r="BY325">
        <v>-0.51</v>
      </c>
      <c r="BZ325">
        <v>-0.51</v>
      </c>
      <c r="CA325">
        <v>-0.51</v>
      </c>
      <c r="CB325">
        <v>-0.51</v>
      </c>
      <c r="CC325">
        <v>-0.51</v>
      </c>
      <c r="CD325">
        <v>-0.51</v>
      </c>
      <c r="CE325">
        <v>-0.51</v>
      </c>
      <c r="CF325">
        <v>-0.51</v>
      </c>
      <c r="CG325">
        <v>-0.51</v>
      </c>
      <c r="CH325">
        <v>-0.51</v>
      </c>
      <c r="CI325">
        <v>-0.51</v>
      </c>
      <c r="CJ325">
        <v>-0.51</v>
      </c>
      <c r="CK325">
        <v>-0.51</v>
      </c>
      <c r="CL325">
        <v>-0.51</v>
      </c>
      <c r="CM325">
        <v>-0.51</v>
      </c>
      <c r="CN325">
        <v>-0.51</v>
      </c>
      <c r="CO325">
        <v>-0.51</v>
      </c>
      <c r="CP325">
        <v>-0.51</v>
      </c>
      <c r="CQ325">
        <v>-0.51</v>
      </c>
      <c r="CR325">
        <v>-0.51</v>
      </c>
      <c r="CS325">
        <v>-0.51</v>
      </c>
      <c r="CT325">
        <v>-0.51</v>
      </c>
      <c r="CU325">
        <v>-0.51</v>
      </c>
      <c r="CV325">
        <v>-0.51</v>
      </c>
      <c r="CW325">
        <v>-0.51</v>
      </c>
      <c r="CX325">
        <v>-0.51</v>
      </c>
      <c r="CY325">
        <v>-0.51</v>
      </c>
      <c r="CZ325">
        <v>-0.51</v>
      </c>
      <c r="DA325">
        <v>-0.51</v>
      </c>
      <c r="DB325">
        <v>-0.51</v>
      </c>
      <c r="DC325">
        <v>-0.51</v>
      </c>
      <c r="DD325">
        <v>-0.51</v>
      </c>
      <c r="DE325">
        <v>-0.51</v>
      </c>
      <c r="DF325">
        <v>-0.51</v>
      </c>
      <c r="DG325">
        <v>-0.51</v>
      </c>
      <c r="DH325">
        <v>-0.51</v>
      </c>
      <c r="DI325">
        <v>-0.51</v>
      </c>
      <c r="DJ325">
        <v>-0.51</v>
      </c>
      <c r="DK325">
        <v>-0.51</v>
      </c>
      <c r="DL325">
        <v>-0.51</v>
      </c>
      <c r="DM325">
        <v>-0.51</v>
      </c>
      <c r="DN325">
        <v>-0.51</v>
      </c>
      <c r="DO325">
        <v>-0.51</v>
      </c>
      <c r="DP325">
        <v>-0.51</v>
      </c>
      <c r="DQ325">
        <v>-0.51</v>
      </c>
      <c r="DR325">
        <v>-0.51</v>
      </c>
      <c r="DS325">
        <v>-0.51</v>
      </c>
      <c r="DT325">
        <v>-0.51</v>
      </c>
      <c r="DU325">
        <v>-0.51</v>
      </c>
      <c r="DV325">
        <v>-0.51</v>
      </c>
      <c r="DW325">
        <v>-0.51</v>
      </c>
    </row>
    <row r="326" spans="1:127" x14ac:dyDescent="0.3">
      <c r="A326">
        <v>4</v>
      </c>
      <c r="B326" t="s">
        <v>54</v>
      </c>
      <c r="C326">
        <v>6.63</v>
      </c>
      <c r="D326">
        <v>6.22</v>
      </c>
      <c r="E326">
        <v>6.02</v>
      </c>
      <c r="F326">
        <v>5.99</v>
      </c>
      <c r="G326">
        <v>6.01</v>
      </c>
      <c r="H326">
        <v>5.99</v>
      </c>
      <c r="I326">
        <v>5.92</v>
      </c>
      <c r="J326">
        <v>5.88</v>
      </c>
      <c r="K326">
        <v>5.89</v>
      </c>
      <c r="L326">
        <v>5.92</v>
      </c>
      <c r="M326">
        <v>5.97</v>
      </c>
      <c r="N326">
        <v>6.02</v>
      </c>
      <c r="O326">
        <v>6.06</v>
      </c>
      <c r="P326">
        <v>6.1</v>
      </c>
      <c r="Q326">
        <v>6.12</v>
      </c>
      <c r="R326">
        <v>6.13</v>
      </c>
      <c r="S326">
        <v>6.15</v>
      </c>
      <c r="T326">
        <v>6.15</v>
      </c>
      <c r="U326">
        <v>6.16</v>
      </c>
      <c r="V326">
        <v>6.16</v>
      </c>
      <c r="W326">
        <v>6.16</v>
      </c>
      <c r="X326">
        <v>6.17</v>
      </c>
      <c r="Y326">
        <v>6.16</v>
      </c>
      <c r="Z326">
        <v>6.16</v>
      </c>
      <c r="AA326">
        <v>6.13</v>
      </c>
      <c r="AB326">
        <v>6.12</v>
      </c>
      <c r="AC326">
        <v>6.09</v>
      </c>
      <c r="AD326">
        <v>6.08</v>
      </c>
      <c r="AE326">
        <v>6.11</v>
      </c>
      <c r="AF326">
        <v>6.16</v>
      </c>
      <c r="AG326">
        <v>6.26</v>
      </c>
      <c r="AH326">
        <v>6.46</v>
      </c>
      <c r="AI326">
        <v>6.62</v>
      </c>
      <c r="AJ326">
        <v>6.69</v>
      </c>
      <c r="AK326">
        <v>6.7</v>
      </c>
      <c r="AL326">
        <v>6.52</v>
      </c>
      <c r="AM326">
        <v>6.4</v>
      </c>
      <c r="AN326">
        <v>6.16</v>
      </c>
      <c r="AO326">
        <v>6.03</v>
      </c>
      <c r="AP326">
        <v>6.01</v>
      </c>
      <c r="AQ326">
        <v>5.96</v>
      </c>
      <c r="AR326">
        <v>5.88</v>
      </c>
      <c r="AS326">
        <v>5.8</v>
      </c>
      <c r="AT326">
        <v>5.92</v>
      </c>
      <c r="AU326">
        <v>5.5</v>
      </c>
      <c r="AV326">
        <v>5.65</v>
      </c>
      <c r="AW326">
        <v>5.48</v>
      </c>
      <c r="AX326">
        <v>5.38</v>
      </c>
      <c r="AY326">
        <v>5.26</v>
      </c>
      <c r="AZ326">
        <v>4.9800000000000004</v>
      </c>
      <c r="BA326">
        <v>4.9000000000000004</v>
      </c>
      <c r="BB326">
        <v>4.8</v>
      </c>
      <c r="BC326">
        <v>4.8600000000000003</v>
      </c>
      <c r="BD326">
        <v>4.78</v>
      </c>
      <c r="BE326">
        <v>4.6900000000000004</v>
      </c>
      <c r="BF326">
        <v>4.59</v>
      </c>
      <c r="BG326">
        <v>4.5</v>
      </c>
      <c r="BH326">
        <v>4.3899999999999997</v>
      </c>
      <c r="BI326">
        <v>4.29</v>
      </c>
      <c r="BJ326">
        <v>3.88</v>
      </c>
      <c r="BK326">
        <v>3.81</v>
      </c>
      <c r="BL326">
        <v>-0.51</v>
      </c>
      <c r="BM326">
        <v>-0.51</v>
      </c>
      <c r="BN326">
        <v>-0.51</v>
      </c>
      <c r="BO326">
        <v>-0.51</v>
      </c>
      <c r="BP326">
        <v>-0.51</v>
      </c>
      <c r="BQ326">
        <v>-0.51</v>
      </c>
      <c r="BR326">
        <v>-0.51</v>
      </c>
      <c r="BS326">
        <v>-0.51</v>
      </c>
      <c r="BT326">
        <v>-0.51</v>
      </c>
      <c r="BU326">
        <v>-0.51</v>
      </c>
      <c r="BV326">
        <v>-0.51</v>
      </c>
      <c r="BW326">
        <v>-0.51</v>
      </c>
      <c r="BX326">
        <v>-0.51</v>
      </c>
      <c r="BY326">
        <v>-0.51</v>
      </c>
      <c r="BZ326">
        <v>-0.51</v>
      </c>
      <c r="CA326">
        <v>-0.51</v>
      </c>
      <c r="CB326">
        <v>-0.51</v>
      </c>
      <c r="CC326">
        <v>-0.51</v>
      </c>
      <c r="CD326">
        <v>-0.51</v>
      </c>
      <c r="CE326">
        <v>-0.51</v>
      </c>
      <c r="CF326">
        <v>-0.51</v>
      </c>
      <c r="CG326">
        <v>-0.51</v>
      </c>
      <c r="CH326">
        <v>-0.51</v>
      </c>
      <c r="CI326">
        <v>-0.51</v>
      </c>
      <c r="CJ326">
        <v>-0.51</v>
      </c>
      <c r="CK326">
        <v>-0.51</v>
      </c>
      <c r="CL326">
        <v>-0.51</v>
      </c>
      <c r="CM326">
        <v>-0.51</v>
      </c>
      <c r="CN326">
        <v>-0.51</v>
      </c>
      <c r="CO326">
        <v>-0.51</v>
      </c>
      <c r="CP326">
        <v>-0.51</v>
      </c>
      <c r="CQ326">
        <v>-0.51</v>
      </c>
      <c r="CR326">
        <v>-0.51</v>
      </c>
      <c r="CS326">
        <v>-0.51</v>
      </c>
      <c r="CT326">
        <v>-0.51</v>
      </c>
      <c r="CU326">
        <v>-0.51</v>
      </c>
      <c r="CV326">
        <v>-0.51</v>
      </c>
      <c r="CW326">
        <v>-0.51</v>
      </c>
      <c r="CX326">
        <v>-0.51</v>
      </c>
      <c r="CY326">
        <v>-0.51</v>
      </c>
      <c r="CZ326">
        <v>-0.51</v>
      </c>
      <c r="DA326">
        <v>-0.51</v>
      </c>
      <c r="DB326">
        <v>-0.51</v>
      </c>
      <c r="DC326">
        <v>-0.51</v>
      </c>
      <c r="DD326">
        <v>-0.51</v>
      </c>
      <c r="DE326">
        <v>-0.51</v>
      </c>
      <c r="DF326">
        <v>-0.51</v>
      </c>
      <c r="DG326">
        <v>-0.51</v>
      </c>
      <c r="DH326">
        <v>-0.51</v>
      </c>
      <c r="DI326">
        <v>-0.51</v>
      </c>
      <c r="DJ326">
        <v>-0.51</v>
      </c>
      <c r="DK326">
        <v>-0.51</v>
      </c>
      <c r="DL326">
        <v>-0.51</v>
      </c>
      <c r="DM326">
        <v>-0.51</v>
      </c>
      <c r="DN326">
        <v>-0.51</v>
      </c>
      <c r="DO326">
        <v>-0.51</v>
      </c>
      <c r="DP326">
        <v>-0.51</v>
      </c>
      <c r="DQ326">
        <v>-0.51</v>
      </c>
      <c r="DR326">
        <v>-0.51</v>
      </c>
      <c r="DS326">
        <v>-0.51</v>
      </c>
      <c r="DT326">
        <v>-0.51</v>
      </c>
      <c r="DU326">
        <v>-0.51</v>
      </c>
      <c r="DV326">
        <v>-0.51</v>
      </c>
      <c r="DW326">
        <v>-0.51</v>
      </c>
    </row>
    <row r="327" spans="1:127" x14ac:dyDescent="0.3">
      <c r="A327">
        <v>4</v>
      </c>
      <c r="B327" t="s">
        <v>55</v>
      </c>
      <c r="C327">
        <v>6.59</v>
      </c>
      <c r="D327">
        <v>6.2</v>
      </c>
      <c r="E327">
        <v>6</v>
      </c>
      <c r="F327">
        <v>5.94</v>
      </c>
      <c r="G327">
        <v>5.97</v>
      </c>
      <c r="H327">
        <v>5.88</v>
      </c>
      <c r="I327">
        <v>5.78</v>
      </c>
      <c r="J327">
        <v>5.72</v>
      </c>
      <c r="K327">
        <v>5.71</v>
      </c>
      <c r="L327">
        <v>5.73</v>
      </c>
      <c r="M327">
        <v>5.78</v>
      </c>
      <c r="N327">
        <v>5.83</v>
      </c>
      <c r="O327">
        <v>5.86</v>
      </c>
      <c r="P327">
        <v>5.9</v>
      </c>
      <c r="Q327">
        <v>5.93</v>
      </c>
      <c r="R327">
        <v>5.95</v>
      </c>
      <c r="S327">
        <v>5.96</v>
      </c>
      <c r="T327">
        <v>5.95</v>
      </c>
      <c r="U327">
        <v>5.94</v>
      </c>
      <c r="V327">
        <v>5.92</v>
      </c>
      <c r="W327">
        <v>5.91</v>
      </c>
      <c r="X327">
        <v>5.91</v>
      </c>
      <c r="Y327">
        <v>5.89</v>
      </c>
      <c r="Z327">
        <v>5.88</v>
      </c>
      <c r="AA327">
        <v>5.86</v>
      </c>
      <c r="AB327">
        <v>5.82</v>
      </c>
      <c r="AC327">
        <v>5.75</v>
      </c>
      <c r="AD327">
        <v>5.67</v>
      </c>
      <c r="AE327">
        <v>5.57</v>
      </c>
      <c r="AF327">
        <v>5.35</v>
      </c>
      <c r="AG327">
        <v>5.03</v>
      </c>
      <c r="AH327">
        <v>4.6399999999999997</v>
      </c>
      <c r="AI327">
        <v>4.3099999999999996</v>
      </c>
      <c r="AJ327">
        <v>4</v>
      </c>
      <c r="AK327">
        <v>3.76</v>
      </c>
      <c r="AL327">
        <v>3.56</v>
      </c>
      <c r="AM327">
        <v>3.76</v>
      </c>
      <c r="AN327">
        <v>3.93</v>
      </c>
      <c r="AO327">
        <v>4.13</v>
      </c>
      <c r="AP327">
        <v>4.38</v>
      </c>
      <c r="AQ327">
        <v>4.5599999999999996</v>
      </c>
      <c r="AR327">
        <v>4.68</v>
      </c>
      <c r="AS327">
        <v>4.7300000000000004</v>
      </c>
      <c r="AT327">
        <v>4.68</v>
      </c>
      <c r="AU327">
        <v>4.76</v>
      </c>
      <c r="AV327">
        <v>4.66</v>
      </c>
      <c r="AW327">
        <v>4.78</v>
      </c>
      <c r="AX327">
        <v>4.74</v>
      </c>
      <c r="AY327">
        <v>4.54</v>
      </c>
      <c r="AZ327">
        <v>4.5</v>
      </c>
      <c r="BA327">
        <v>4.49</v>
      </c>
      <c r="BB327">
        <v>4.55</v>
      </c>
      <c r="BC327">
        <v>4.67</v>
      </c>
      <c r="BD327">
        <v>4.59</v>
      </c>
      <c r="BE327">
        <v>4.5199999999999996</v>
      </c>
      <c r="BF327">
        <v>4.4400000000000004</v>
      </c>
      <c r="BG327">
        <v>4.38</v>
      </c>
      <c r="BH327">
        <v>4.2300000000000004</v>
      </c>
      <c r="BI327">
        <v>4.1500000000000004</v>
      </c>
      <c r="BJ327">
        <v>3.68</v>
      </c>
      <c r="BK327">
        <v>3.22</v>
      </c>
      <c r="BL327">
        <v>-0.51</v>
      </c>
      <c r="BM327">
        <v>-0.51</v>
      </c>
      <c r="BN327">
        <v>-0.51</v>
      </c>
      <c r="BO327">
        <v>-0.51</v>
      </c>
      <c r="BP327">
        <v>-0.51</v>
      </c>
      <c r="BQ327">
        <v>-0.51</v>
      </c>
      <c r="BR327">
        <v>-0.51</v>
      </c>
      <c r="BS327">
        <v>-0.51</v>
      </c>
      <c r="BT327">
        <v>-0.51</v>
      </c>
      <c r="BU327">
        <v>-0.51</v>
      </c>
      <c r="BV327">
        <v>-0.51</v>
      </c>
      <c r="BW327">
        <v>-0.51</v>
      </c>
      <c r="BX327">
        <v>-0.51</v>
      </c>
      <c r="BY327">
        <v>-0.51</v>
      </c>
      <c r="BZ327">
        <v>-0.51</v>
      </c>
      <c r="CA327">
        <v>-0.51</v>
      </c>
      <c r="CB327">
        <v>-0.51</v>
      </c>
      <c r="CC327">
        <v>-0.51</v>
      </c>
      <c r="CD327">
        <v>-0.51</v>
      </c>
      <c r="CE327">
        <v>-0.51</v>
      </c>
      <c r="CF327">
        <v>-0.51</v>
      </c>
      <c r="CG327">
        <v>-0.51</v>
      </c>
      <c r="CH327">
        <v>-0.51</v>
      </c>
      <c r="CI327">
        <v>-0.51</v>
      </c>
      <c r="CJ327">
        <v>-0.51</v>
      </c>
      <c r="CK327">
        <v>-0.51</v>
      </c>
      <c r="CL327">
        <v>-0.51</v>
      </c>
      <c r="CM327">
        <v>-0.51</v>
      </c>
      <c r="CN327">
        <v>-0.51</v>
      </c>
      <c r="CO327">
        <v>-0.51</v>
      </c>
      <c r="CP327">
        <v>-0.51</v>
      </c>
      <c r="CQ327">
        <v>-0.51</v>
      </c>
      <c r="CR327">
        <v>-0.51</v>
      </c>
      <c r="CS327">
        <v>-0.51</v>
      </c>
      <c r="CT327">
        <v>-0.51</v>
      </c>
      <c r="CU327">
        <v>-0.51</v>
      </c>
      <c r="CV327">
        <v>-0.51</v>
      </c>
      <c r="CW327">
        <v>-0.51</v>
      </c>
      <c r="CX327">
        <v>-0.51</v>
      </c>
      <c r="CY327">
        <v>-0.51</v>
      </c>
      <c r="CZ327">
        <v>-0.51</v>
      </c>
      <c r="DA327">
        <v>-0.51</v>
      </c>
      <c r="DB327">
        <v>-0.51</v>
      </c>
      <c r="DC327">
        <v>-0.51</v>
      </c>
      <c r="DD327">
        <v>-0.51</v>
      </c>
      <c r="DE327">
        <v>-0.51</v>
      </c>
      <c r="DF327">
        <v>-0.51</v>
      </c>
      <c r="DG327">
        <v>-0.51</v>
      </c>
      <c r="DH327">
        <v>-0.51</v>
      </c>
      <c r="DI327">
        <v>-0.51</v>
      </c>
      <c r="DJ327">
        <v>-0.51</v>
      </c>
      <c r="DK327">
        <v>-0.51</v>
      </c>
      <c r="DL327">
        <v>-0.51</v>
      </c>
      <c r="DM327">
        <v>-0.51</v>
      </c>
      <c r="DN327">
        <v>-0.51</v>
      </c>
      <c r="DO327">
        <v>-0.51</v>
      </c>
      <c r="DP327">
        <v>-0.51</v>
      </c>
      <c r="DQ327">
        <v>-0.51</v>
      </c>
      <c r="DR327">
        <v>-0.51</v>
      </c>
      <c r="DS327">
        <v>-0.51</v>
      </c>
      <c r="DT327">
        <v>-0.51</v>
      </c>
      <c r="DU327">
        <v>-0.51</v>
      </c>
      <c r="DV327">
        <v>-0.51</v>
      </c>
      <c r="DW327">
        <v>-0.51</v>
      </c>
    </row>
    <row r="328" spans="1:127" x14ac:dyDescent="0.3">
      <c r="A328">
        <v>4</v>
      </c>
      <c r="B328" t="s">
        <v>60</v>
      </c>
      <c r="C328">
        <v>6.48</v>
      </c>
      <c r="D328">
        <v>6.09</v>
      </c>
      <c r="E328">
        <v>5.98</v>
      </c>
      <c r="F328">
        <v>5.97</v>
      </c>
      <c r="G328">
        <v>5.92</v>
      </c>
      <c r="H328">
        <v>5.85</v>
      </c>
      <c r="I328">
        <v>5.76</v>
      </c>
      <c r="J328">
        <v>5.73</v>
      </c>
      <c r="K328">
        <v>5.72</v>
      </c>
      <c r="L328">
        <v>5.73</v>
      </c>
      <c r="M328">
        <v>5.75</v>
      </c>
      <c r="N328">
        <v>5.78</v>
      </c>
      <c r="O328">
        <v>5.82</v>
      </c>
      <c r="P328">
        <v>5.83</v>
      </c>
      <c r="Q328">
        <v>5.87</v>
      </c>
      <c r="R328">
        <v>5.9</v>
      </c>
      <c r="S328">
        <v>5.92</v>
      </c>
      <c r="T328">
        <v>5.94</v>
      </c>
      <c r="U328">
        <v>5.95</v>
      </c>
      <c r="V328">
        <v>5.96</v>
      </c>
      <c r="W328">
        <v>5.97</v>
      </c>
      <c r="X328">
        <v>5.95</v>
      </c>
      <c r="Y328">
        <v>5.94</v>
      </c>
      <c r="Z328">
        <v>5.91</v>
      </c>
      <c r="AA328">
        <v>5.89</v>
      </c>
      <c r="AB328">
        <v>5.86</v>
      </c>
      <c r="AC328">
        <v>5.83</v>
      </c>
      <c r="AD328">
        <v>5.81</v>
      </c>
      <c r="AE328">
        <v>5.78</v>
      </c>
      <c r="AF328">
        <v>5.77</v>
      </c>
      <c r="AG328">
        <v>5.76</v>
      </c>
      <c r="AH328">
        <v>5.74</v>
      </c>
      <c r="AI328">
        <v>5.68</v>
      </c>
      <c r="AJ328">
        <v>5.44</v>
      </c>
      <c r="AK328">
        <v>5.17</v>
      </c>
      <c r="AL328">
        <v>4.84</v>
      </c>
      <c r="AM328">
        <v>4.3099999999999996</v>
      </c>
      <c r="AN328">
        <v>4.08</v>
      </c>
      <c r="AO328">
        <v>3.96</v>
      </c>
      <c r="AP328">
        <v>4.03</v>
      </c>
      <c r="AQ328">
        <v>4.07</v>
      </c>
      <c r="AR328">
        <v>4.1900000000000004</v>
      </c>
      <c r="AS328">
        <v>4.2300000000000004</v>
      </c>
      <c r="AT328">
        <v>4.28</v>
      </c>
      <c r="AU328">
        <v>4.33</v>
      </c>
      <c r="AV328">
        <v>4.32</v>
      </c>
      <c r="AW328">
        <v>4.33</v>
      </c>
      <c r="AX328">
        <v>4.29</v>
      </c>
      <c r="AY328">
        <v>4.26</v>
      </c>
      <c r="AZ328">
        <v>4.22</v>
      </c>
      <c r="BA328">
        <v>4.18</v>
      </c>
      <c r="BB328">
        <v>4.51</v>
      </c>
      <c r="BC328">
        <v>4.3</v>
      </c>
      <c r="BD328">
        <v>4.26</v>
      </c>
      <c r="BE328">
        <v>4.3600000000000003</v>
      </c>
      <c r="BF328">
        <v>4.24</v>
      </c>
      <c r="BG328">
        <v>4.1399999999999997</v>
      </c>
      <c r="BH328">
        <v>4.01</v>
      </c>
      <c r="BI328">
        <v>3.86</v>
      </c>
      <c r="BJ328">
        <v>3.64</v>
      </c>
      <c r="BK328">
        <v>3.39</v>
      </c>
      <c r="BL328">
        <v>3.14</v>
      </c>
      <c r="BM328">
        <v>-0.51</v>
      </c>
      <c r="BN328">
        <v>-0.51</v>
      </c>
      <c r="BO328">
        <v>-0.51</v>
      </c>
      <c r="BP328">
        <v>-0.51</v>
      </c>
      <c r="BQ328">
        <v>-0.51</v>
      </c>
      <c r="BR328">
        <v>-0.51</v>
      </c>
      <c r="BS328">
        <v>-0.51</v>
      </c>
      <c r="BT328">
        <v>-0.51</v>
      </c>
      <c r="BU328">
        <v>-0.51</v>
      </c>
      <c r="BV328">
        <v>-0.51</v>
      </c>
      <c r="BW328">
        <v>-0.51</v>
      </c>
      <c r="BX328">
        <v>-0.51</v>
      </c>
      <c r="BY328">
        <v>-0.51</v>
      </c>
      <c r="BZ328">
        <v>-0.51</v>
      </c>
      <c r="CA328">
        <v>-0.51</v>
      </c>
      <c r="CB328">
        <v>-0.51</v>
      </c>
      <c r="CC328">
        <v>-0.51</v>
      </c>
      <c r="CD328">
        <v>-0.51</v>
      </c>
      <c r="CE328">
        <v>-0.51</v>
      </c>
      <c r="CF328">
        <v>-0.51</v>
      </c>
      <c r="CG328">
        <v>-0.51</v>
      </c>
      <c r="CH328">
        <v>-0.51</v>
      </c>
      <c r="CI328">
        <v>-0.51</v>
      </c>
      <c r="CJ328">
        <v>-0.51</v>
      </c>
      <c r="CK328">
        <v>-0.51</v>
      </c>
      <c r="CL328">
        <v>-0.51</v>
      </c>
      <c r="CM328">
        <v>-0.51</v>
      </c>
      <c r="CN328">
        <v>-0.51</v>
      </c>
      <c r="CO328">
        <v>-0.51</v>
      </c>
      <c r="CP328">
        <v>-0.51</v>
      </c>
      <c r="CQ328">
        <v>-0.51</v>
      </c>
      <c r="CR328">
        <v>-0.51</v>
      </c>
      <c r="CS328">
        <v>-0.51</v>
      </c>
      <c r="CT328">
        <v>-0.51</v>
      </c>
      <c r="CU328">
        <v>-0.51</v>
      </c>
      <c r="CV328">
        <v>-0.51</v>
      </c>
      <c r="CW328">
        <v>-0.51</v>
      </c>
      <c r="CX328">
        <v>-0.51</v>
      </c>
      <c r="CY328">
        <v>-0.51</v>
      </c>
      <c r="CZ328">
        <v>-0.51</v>
      </c>
      <c r="DA328">
        <v>-0.51</v>
      </c>
      <c r="DB328">
        <v>-0.51</v>
      </c>
      <c r="DC328">
        <v>-0.51</v>
      </c>
      <c r="DD328">
        <v>-0.51</v>
      </c>
      <c r="DE328">
        <v>-0.51</v>
      </c>
      <c r="DF328">
        <v>-0.51</v>
      </c>
      <c r="DG328">
        <v>-0.51</v>
      </c>
      <c r="DH328">
        <v>-0.51</v>
      </c>
      <c r="DI328">
        <v>-0.51</v>
      </c>
      <c r="DJ328">
        <v>-0.51</v>
      </c>
      <c r="DK328">
        <v>-0.51</v>
      </c>
      <c r="DL328">
        <v>-0.51</v>
      </c>
      <c r="DM328">
        <v>-0.51</v>
      </c>
      <c r="DN328">
        <v>-0.51</v>
      </c>
      <c r="DO328">
        <v>-0.51</v>
      </c>
      <c r="DP328">
        <v>-0.51</v>
      </c>
      <c r="DQ328">
        <v>-0.51</v>
      </c>
      <c r="DR328">
        <v>-0.51</v>
      </c>
      <c r="DS328">
        <v>-0.51</v>
      </c>
      <c r="DT328">
        <v>-0.51</v>
      </c>
      <c r="DU328">
        <v>-0.51</v>
      </c>
      <c r="DV328">
        <v>-0.51</v>
      </c>
      <c r="DW328">
        <v>-0.51</v>
      </c>
    </row>
    <row r="329" spans="1:127" x14ac:dyDescent="0.3">
      <c r="A329">
        <v>4</v>
      </c>
      <c r="B329" t="s">
        <v>59</v>
      </c>
      <c r="C329">
        <v>3.81</v>
      </c>
      <c r="D329">
        <v>4.04</v>
      </c>
      <c r="E329">
        <v>4.12</v>
      </c>
      <c r="F329">
        <v>4.09</v>
      </c>
      <c r="G329">
        <v>3.96</v>
      </c>
      <c r="H329">
        <v>3.93</v>
      </c>
      <c r="I329">
        <v>4.04</v>
      </c>
      <c r="J329">
        <v>4.24</v>
      </c>
      <c r="K329">
        <v>4.32</v>
      </c>
      <c r="L329">
        <v>4.32</v>
      </c>
      <c r="M329">
        <v>4.28</v>
      </c>
      <c r="N329">
        <v>4.22</v>
      </c>
      <c r="O329">
        <v>4.17</v>
      </c>
      <c r="P329">
        <v>4.12</v>
      </c>
      <c r="Q329">
        <v>4.08</v>
      </c>
      <c r="R329">
        <v>4.0199999999999996</v>
      </c>
      <c r="S329">
        <v>4</v>
      </c>
      <c r="T329">
        <v>3.98</v>
      </c>
      <c r="U329">
        <v>3.97</v>
      </c>
      <c r="V329">
        <v>3.95</v>
      </c>
      <c r="W329">
        <v>3.95</v>
      </c>
      <c r="X329">
        <v>3.94</v>
      </c>
      <c r="Y329">
        <v>3.93</v>
      </c>
      <c r="Z329">
        <v>3.91</v>
      </c>
      <c r="AA329">
        <v>3.93</v>
      </c>
      <c r="AB329">
        <v>3.93</v>
      </c>
      <c r="AC329">
        <v>3.93</v>
      </c>
      <c r="AD329">
        <v>3.94</v>
      </c>
      <c r="AE329">
        <v>3.95</v>
      </c>
      <c r="AF329">
        <v>3.86</v>
      </c>
      <c r="AG329">
        <v>3.94</v>
      </c>
      <c r="AH329">
        <v>3.9</v>
      </c>
      <c r="AI329">
        <v>3.97</v>
      </c>
      <c r="AJ329">
        <v>4.04</v>
      </c>
      <c r="AK329">
        <v>3.86</v>
      </c>
      <c r="AL329">
        <v>3.39</v>
      </c>
      <c r="AM329">
        <v>2.88</v>
      </c>
      <c r="AN329">
        <v>4.9800000000000004</v>
      </c>
      <c r="AO329">
        <v>5.95</v>
      </c>
      <c r="AP329">
        <v>6.17</v>
      </c>
      <c r="AQ329">
        <v>5.85</v>
      </c>
      <c r="AR329">
        <v>6.06</v>
      </c>
      <c r="AS329">
        <v>6.17</v>
      </c>
      <c r="AT329">
        <v>6.08</v>
      </c>
      <c r="AU329">
        <v>6.06</v>
      </c>
      <c r="AV329">
        <v>6.02</v>
      </c>
      <c r="AW329">
        <v>6.02</v>
      </c>
      <c r="AX329">
        <v>5.95</v>
      </c>
      <c r="AY329">
        <v>5.9</v>
      </c>
      <c r="AZ329">
        <v>5.83</v>
      </c>
      <c r="BA329">
        <v>5.74</v>
      </c>
      <c r="BB329">
        <v>5.7</v>
      </c>
      <c r="BC329">
        <v>5.71</v>
      </c>
      <c r="BD329">
        <v>5.68</v>
      </c>
      <c r="BE329">
        <v>5.65</v>
      </c>
      <c r="BF329">
        <v>5.61</v>
      </c>
      <c r="BG329">
        <v>5.55</v>
      </c>
      <c r="BH329">
        <v>5.5</v>
      </c>
      <c r="BI329">
        <v>5.44</v>
      </c>
      <c r="BJ329">
        <v>5.43</v>
      </c>
      <c r="BK329">
        <v>5.44</v>
      </c>
      <c r="BL329">
        <v>5.45</v>
      </c>
      <c r="BM329">
        <v>5.38</v>
      </c>
      <c r="BN329">
        <v>5.38</v>
      </c>
      <c r="BO329">
        <v>5.29</v>
      </c>
      <c r="BP329">
        <v>5.23</v>
      </c>
      <c r="BQ329">
        <v>5.17</v>
      </c>
      <c r="BR329">
        <v>4.93</v>
      </c>
      <c r="BS329">
        <v>5.14</v>
      </c>
      <c r="BT329">
        <v>5.55</v>
      </c>
      <c r="BU329">
        <v>5.53</v>
      </c>
      <c r="BV329">
        <v>-0.51</v>
      </c>
      <c r="BW329">
        <v>-0.51</v>
      </c>
      <c r="BX329">
        <v>-0.51</v>
      </c>
      <c r="BY329">
        <v>-0.51</v>
      </c>
      <c r="BZ329">
        <v>-0.51</v>
      </c>
      <c r="CA329">
        <v>-0.51</v>
      </c>
      <c r="CB329">
        <v>-0.51</v>
      </c>
      <c r="CC329">
        <v>-0.51</v>
      </c>
      <c r="CD329">
        <v>-0.51</v>
      </c>
      <c r="CE329">
        <v>-0.51</v>
      </c>
      <c r="CF329">
        <v>-0.51</v>
      </c>
      <c r="CG329">
        <v>-0.51</v>
      </c>
      <c r="CH329">
        <v>-0.51</v>
      </c>
      <c r="CI329">
        <v>-0.51</v>
      </c>
      <c r="CJ329">
        <v>-0.51</v>
      </c>
      <c r="CK329">
        <v>-0.51</v>
      </c>
      <c r="CL329">
        <v>-0.51</v>
      </c>
      <c r="CM329">
        <v>-0.51</v>
      </c>
      <c r="CN329">
        <v>-0.51</v>
      </c>
      <c r="CO329">
        <v>-0.51</v>
      </c>
      <c r="CP329">
        <v>-0.51</v>
      </c>
      <c r="CQ329">
        <v>-0.51</v>
      </c>
      <c r="CR329">
        <v>-0.51</v>
      </c>
      <c r="CS329">
        <v>-0.51</v>
      </c>
      <c r="CT329">
        <v>-0.51</v>
      </c>
      <c r="CU329">
        <v>-0.51</v>
      </c>
      <c r="CV329">
        <v>-0.51</v>
      </c>
      <c r="CW329">
        <v>-0.51</v>
      </c>
      <c r="CX329">
        <v>-0.51</v>
      </c>
      <c r="CY329">
        <v>-0.51</v>
      </c>
      <c r="CZ329">
        <v>-0.51</v>
      </c>
      <c r="DA329">
        <v>-0.51</v>
      </c>
      <c r="DB329">
        <v>-0.51</v>
      </c>
      <c r="DC329">
        <v>-0.51</v>
      </c>
      <c r="DD329">
        <v>-0.51</v>
      </c>
      <c r="DE329">
        <v>-0.51</v>
      </c>
      <c r="DF329">
        <v>-0.51</v>
      </c>
      <c r="DG329">
        <v>-0.51</v>
      </c>
      <c r="DH329">
        <v>-0.51</v>
      </c>
      <c r="DI329">
        <v>-0.51</v>
      </c>
      <c r="DJ329">
        <v>-0.51</v>
      </c>
      <c r="DK329">
        <v>-0.51</v>
      </c>
      <c r="DL329">
        <v>-0.51</v>
      </c>
      <c r="DM329">
        <v>-0.51</v>
      </c>
      <c r="DN329">
        <v>-0.51</v>
      </c>
      <c r="DO329">
        <v>-0.51</v>
      </c>
      <c r="DP329">
        <v>-0.51</v>
      </c>
      <c r="DQ329">
        <v>-0.51</v>
      </c>
      <c r="DR329">
        <v>-0.51</v>
      </c>
      <c r="DS329">
        <v>-0.51</v>
      </c>
      <c r="DT329">
        <v>-0.51</v>
      </c>
      <c r="DU329">
        <v>-0.51</v>
      </c>
      <c r="DV329">
        <v>-0.51</v>
      </c>
      <c r="DW329">
        <v>-0.51</v>
      </c>
    </row>
    <row r="330" spans="1:127" x14ac:dyDescent="0.3">
      <c r="A330">
        <v>4</v>
      </c>
      <c r="B330" t="s">
        <v>63</v>
      </c>
      <c r="C330">
        <v>4.01</v>
      </c>
      <c r="D330">
        <v>4.1399999999999997</v>
      </c>
      <c r="E330">
        <v>4.13</v>
      </c>
      <c r="F330">
        <v>4.04</v>
      </c>
      <c r="G330">
        <v>3.93</v>
      </c>
      <c r="H330">
        <v>3.88</v>
      </c>
      <c r="I330">
        <v>3.98</v>
      </c>
      <c r="J330">
        <v>4.1900000000000004</v>
      </c>
      <c r="K330">
        <v>4.2300000000000004</v>
      </c>
      <c r="L330">
        <v>4.21</v>
      </c>
      <c r="M330">
        <v>4.1900000000000004</v>
      </c>
      <c r="N330">
        <v>4.13</v>
      </c>
      <c r="O330">
        <v>4.0999999999999996</v>
      </c>
      <c r="P330">
        <v>4.04</v>
      </c>
      <c r="Q330">
        <v>4.01</v>
      </c>
      <c r="R330">
        <v>3.97</v>
      </c>
      <c r="S330">
        <v>3.92</v>
      </c>
      <c r="T330">
        <v>3.88</v>
      </c>
      <c r="U330">
        <v>3.86</v>
      </c>
      <c r="V330">
        <v>3.86</v>
      </c>
      <c r="W330">
        <v>3.86</v>
      </c>
      <c r="X330">
        <v>3.88</v>
      </c>
      <c r="Y330">
        <v>3.89</v>
      </c>
      <c r="Z330">
        <v>3.9</v>
      </c>
      <c r="AA330">
        <v>3.9</v>
      </c>
      <c r="AB330">
        <v>3.9</v>
      </c>
      <c r="AC330">
        <v>3.87</v>
      </c>
      <c r="AD330">
        <v>3.85</v>
      </c>
      <c r="AE330">
        <v>3.84</v>
      </c>
      <c r="AF330">
        <v>3.81</v>
      </c>
      <c r="AG330">
        <v>3.82</v>
      </c>
      <c r="AH330">
        <v>3.74</v>
      </c>
      <c r="AI330">
        <v>3.73</v>
      </c>
      <c r="AJ330">
        <v>3.52</v>
      </c>
      <c r="AK330">
        <v>3.2</v>
      </c>
      <c r="AL330">
        <v>1.92</v>
      </c>
      <c r="AM330">
        <v>2.15</v>
      </c>
      <c r="AN330">
        <v>2.6</v>
      </c>
      <c r="AO330">
        <v>2.98</v>
      </c>
      <c r="AP330">
        <v>3.2</v>
      </c>
      <c r="AQ330">
        <v>3.62</v>
      </c>
      <c r="AR330">
        <v>3.96</v>
      </c>
      <c r="AS330">
        <v>3.98</v>
      </c>
      <c r="AT330">
        <v>4.09</v>
      </c>
      <c r="AU330">
        <v>4.1900000000000004</v>
      </c>
      <c r="AV330">
        <v>4.26</v>
      </c>
      <c r="AW330">
        <v>4.38</v>
      </c>
      <c r="AX330">
        <v>4.45</v>
      </c>
      <c r="AY330">
        <v>4.54</v>
      </c>
      <c r="AZ330">
        <v>4.62</v>
      </c>
      <c r="BA330">
        <v>4.72</v>
      </c>
      <c r="BB330">
        <v>4.79</v>
      </c>
      <c r="BC330">
        <v>4.87</v>
      </c>
      <c r="BD330">
        <v>4.8899999999999997</v>
      </c>
      <c r="BE330">
        <v>4.9400000000000004</v>
      </c>
      <c r="BF330">
        <v>4.99</v>
      </c>
      <c r="BG330">
        <v>5.03</v>
      </c>
      <c r="BH330">
        <v>5.09</v>
      </c>
      <c r="BI330">
        <v>5.16</v>
      </c>
      <c r="BJ330">
        <v>5.22</v>
      </c>
      <c r="BK330">
        <v>5.23</v>
      </c>
      <c r="BL330">
        <v>5.22</v>
      </c>
      <c r="BM330">
        <v>5.16</v>
      </c>
      <c r="BN330">
        <v>5.0599999999999996</v>
      </c>
      <c r="BO330">
        <v>5.18</v>
      </c>
      <c r="BP330">
        <v>5.22</v>
      </c>
      <c r="BQ330">
        <v>5.61</v>
      </c>
      <c r="BR330">
        <v>5.6</v>
      </c>
      <c r="BS330">
        <v>5.66</v>
      </c>
      <c r="BT330">
        <v>-0.51</v>
      </c>
      <c r="BU330">
        <v>-0.51</v>
      </c>
      <c r="BV330">
        <v>-0.51</v>
      </c>
      <c r="BW330">
        <v>-0.51</v>
      </c>
      <c r="BX330">
        <v>-0.51</v>
      </c>
      <c r="BY330">
        <v>-0.51</v>
      </c>
      <c r="BZ330">
        <v>-0.51</v>
      </c>
      <c r="CA330">
        <v>-0.51</v>
      </c>
      <c r="CB330">
        <v>-0.51</v>
      </c>
      <c r="CC330">
        <v>-0.51</v>
      </c>
      <c r="CD330">
        <v>-0.51</v>
      </c>
      <c r="CE330">
        <v>-0.51</v>
      </c>
      <c r="CF330">
        <v>-0.51</v>
      </c>
      <c r="CG330">
        <v>-0.51</v>
      </c>
      <c r="CH330">
        <v>-0.51</v>
      </c>
      <c r="CI330">
        <v>-0.51</v>
      </c>
      <c r="CJ330">
        <v>-0.51</v>
      </c>
      <c r="CK330">
        <v>-0.51</v>
      </c>
      <c r="CL330">
        <v>-0.51</v>
      </c>
      <c r="CM330">
        <v>-0.51</v>
      </c>
      <c r="CN330">
        <v>-0.51</v>
      </c>
      <c r="CO330">
        <v>-0.51</v>
      </c>
      <c r="CP330">
        <v>-0.51</v>
      </c>
      <c r="CQ330">
        <v>-0.51</v>
      </c>
      <c r="CR330">
        <v>-0.51</v>
      </c>
      <c r="CS330">
        <v>-0.51</v>
      </c>
      <c r="CT330">
        <v>-0.51</v>
      </c>
      <c r="CU330">
        <v>-0.51</v>
      </c>
      <c r="CV330">
        <v>-0.51</v>
      </c>
      <c r="CW330">
        <v>-0.51</v>
      </c>
      <c r="CX330">
        <v>-0.51</v>
      </c>
      <c r="CY330">
        <v>-0.51</v>
      </c>
      <c r="CZ330">
        <v>-0.51</v>
      </c>
      <c r="DA330">
        <v>-0.51</v>
      </c>
      <c r="DB330">
        <v>-0.51</v>
      </c>
      <c r="DC330">
        <v>-0.51</v>
      </c>
      <c r="DD330">
        <v>-0.51</v>
      </c>
      <c r="DE330">
        <v>-0.51</v>
      </c>
      <c r="DF330">
        <v>-0.51</v>
      </c>
      <c r="DG330">
        <v>-0.51</v>
      </c>
      <c r="DH330">
        <v>-0.51</v>
      </c>
      <c r="DI330">
        <v>-0.51</v>
      </c>
      <c r="DJ330">
        <v>-0.51</v>
      </c>
      <c r="DK330">
        <v>-0.51</v>
      </c>
      <c r="DL330">
        <v>-0.51</v>
      </c>
      <c r="DM330">
        <v>-0.51</v>
      </c>
      <c r="DN330">
        <v>-0.51</v>
      </c>
      <c r="DO330">
        <v>-0.51</v>
      </c>
      <c r="DP330">
        <v>-0.51</v>
      </c>
      <c r="DQ330">
        <v>-0.51</v>
      </c>
      <c r="DR330">
        <v>-0.51</v>
      </c>
      <c r="DS330">
        <v>-0.51</v>
      </c>
      <c r="DT330">
        <v>-0.51</v>
      </c>
      <c r="DU330">
        <v>-0.51</v>
      </c>
      <c r="DV330">
        <v>-0.51</v>
      </c>
      <c r="DW330">
        <v>-0.51</v>
      </c>
    </row>
    <row r="331" spans="1:127" x14ac:dyDescent="0.3">
      <c r="A331">
        <v>4</v>
      </c>
      <c r="B331" t="s">
        <v>64</v>
      </c>
      <c r="C331">
        <v>3.64</v>
      </c>
      <c r="D331">
        <v>3.9</v>
      </c>
      <c r="E331">
        <v>3.99</v>
      </c>
      <c r="F331">
        <v>3.96</v>
      </c>
      <c r="G331">
        <v>3.87</v>
      </c>
      <c r="H331">
        <v>3.97</v>
      </c>
      <c r="I331">
        <v>4.09</v>
      </c>
      <c r="J331">
        <v>4.18</v>
      </c>
      <c r="K331">
        <v>4.1900000000000004</v>
      </c>
      <c r="L331">
        <v>4.1399999999999997</v>
      </c>
      <c r="M331">
        <v>4.1100000000000003</v>
      </c>
      <c r="N331">
        <v>3.97</v>
      </c>
      <c r="O331">
        <v>3.85</v>
      </c>
      <c r="P331">
        <v>3.8</v>
      </c>
      <c r="Q331">
        <v>3.74</v>
      </c>
      <c r="R331">
        <v>3.7</v>
      </c>
      <c r="S331">
        <v>3.65</v>
      </c>
      <c r="T331">
        <v>3.61</v>
      </c>
      <c r="U331">
        <v>3.56</v>
      </c>
      <c r="V331">
        <v>3.53</v>
      </c>
      <c r="W331">
        <v>3.5</v>
      </c>
      <c r="X331">
        <v>3.46</v>
      </c>
      <c r="Y331">
        <v>3.42</v>
      </c>
      <c r="Z331">
        <v>3.34</v>
      </c>
      <c r="AA331">
        <v>3.24</v>
      </c>
      <c r="AB331">
        <v>3.17</v>
      </c>
      <c r="AC331">
        <v>3.04</v>
      </c>
      <c r="AD331">
        <v>2.94</v>
      </c>
      <c r="AE331">
        <v>2.79</v>
      </c>
      <c r="AF331">
        <v>2.68</v>
      </c>
      <c r="AG331">
        <v>2.5099999999999998</v>
      </c>
      <c r="AH331">
        <v>2.37</v>
      </c>
      <c r="AI331">
        <v>2.2400000000000002</v>
      </c>
      <c r="AJ331">
        <v>2.09</v>
      </c>
      <c r="AK331">
        <v>2.0099999999999998</v>
      </c>
      <c r="AL331">
        <v>1.94</v>
      </c>
      <c r="AM331">
        <v>1.94</v>
      </c>
      <c r="AN331">
        <v>1.95</v>
      </c>
      <c r="AO331">
        <v>1.97</v>
      </c>
      <c r="AP331">
        <v>2.04</v>
      </c>
      <c r="AQ331">
        <v>2.08</v>
      </c>
      <c r="AR331">
        <v>2.2000000000000002</v>
      </c>
      <c r="AS331">
        <v>2.37</v>
      </c>
      <c r="AT331">
        <v>2.52</v>
      </c>
      <c r="AU331">
        <v>2.7</v>
      </c>
      <c r="AV331">
        <v>2.83</v>
      </c>
      <c r="AW331">
        <v>2.95</v>
      </c>
      <c r="AX331">
        <v>3.08</v>
      </c>
      <c r="AY331">
        <v>3.24</v>
      </c>
      <c r="AZ331">
        <v>3.41</v>
      </c>
      <c r="BA331">
        <v>3.63</v>
      </c>
      <c r="BB331">
        <v>3.84</v>
      </c>
      <c r="BC331">
        <v>4.03</v>
      </c>
      <c r="BD331">
        <v>4.16</v>
      </c>
      <c r="BE331">
        <v>4.3600000000000003</v>
      </c>
      <c r="BF331">
        <v>4.49</v>
      </c>
      <c r="BG331">
        <v>4.6100000000000003</v>
      </c>
      <c r="BH331">
        <v>4.6900000000000004</v>
      </c>
      <c r="BI331">
        <v>4.8</v>
      </c>
      <c r="BJ331">
        <v>4.88</v>
      </c>
      <c r="BK331">
        <v>4.96</v>
      </c>
      <c r="BL331">
        <v>5.0999999999999996</v>
      </c>
      <c r="BM331">
        <v>5.23</v>
      </c>
      <c r="BN331">
        <v>5.33</v>
      </c>
      <c r="BO331">
        <v>5.39</v>
      </c>
      <c r="BP331">
        <v>5.33</v>
      </c>
      <c r="BQ331">
        <v>5.28</v>
      </c>
      <c r="BR331">
        <v>5.31</v>
      </c>
      <c r="BS331">
        <v>5.58</v>
      </c>
      <c r="BT331">
        <v>5.74</v>
      </c>
      <c r="BU331">
        <v>5.71</v>
      </c>
      <c r="BV331">
        <v>5.72</v>
      </c>
      <c r="BW331">
        <v>5.84</v>
      </c>
      <c r="BX331">
        <v>-0.51</v>
      </c>
      <c r="BY331">
        <v>-0.51</v>
      </c>
      <c r="BZ331">
        <v>-0.51</v>
      </c>
      <c r="CA331">
        <v>-0.51</v>
      </c>
      <c r="CB331">
        <v>-0.51</v>
      </c>
      <c r="CC331">
        <v>-0.51</v>
      </c>
      <c r="CD331">
        <v>-0.51</v>
      </c>
      <c r="CE331">
        <v>-0.51</v>
      </c>
      <c r="CF331">
        <v>-0.51</v>
      </c>
      <c r="CG331">
        <v>-0.51</v>
      </c>
      <c r="CH331">
        <v>-0.51</v>
      </c>
      <c r="CI331">
        <v>-0.51</v>
      </c>
      <c r="CJ331">
        <v>-0.51</v>
      </c>
      <c r="CK331">
        <v>-0.51</v>
      </c>
      <c r="CL331">
        <v>-0.51</v>
      </c>
      <c r="CM331">
        <v>-0.51</v>
      </c>
      <c r="CN331">
        <v>-0.51</v>
      </c>
      <c r="CO331">
        <v>-0.51</v>
      </c>
      <c r="CP331">
        <v>-0.51</v>
      </c>
      <c r="CQ331">
        <v>-0.51</v>
      </c>
      <c r="CR331">
        <v>-0.51</v>
      </c>
      <c r="CS331">
        <v>-0.51</v>
      </c>
      <c r="CT331">
        <v>-0.51</v>
      </c>
      <c r="CU331">
        <v>-0.51</v>
      </c>
      <c r="CV331">
        <v>-0.51</v>
      </c>
      <c r="CW331">
        <v>-0.51</v>
      </c>
      <c r="CX331">
        <v>-0.51</v>
      </c>
      <c r="CY331">
        <v>-0.51</v>
      </c>
      <c r="CZ331">
        <v>-0.51</v>
      </c>
      <c r="DA331">
        <v>-0.51</v>
      </c>
      <c r="DB331">
        <v>-0.51</v>
      </c>
      <c r="DC331">
        <v>-0.51</v>
      </c>
      <c r="DD331">
        <v>-0.51</v>
      </c>
      <c r="DE331">
        <v>-0.51</v>
      </c>
      <c r="DF331">
        <v>-0.51</v>
      </c>
      <c r="DG331">
        <v>-0.51</v>
      </c>
      <c r="DH331">
        <v>-0.51</v>
      </c>
      <c r="DI331">
        <v>-0.51</v>
      </c>
      <c r="DJ331">
        <v>-0.51</v>
      </c>
      <c r="DK331">
        <v>-0.51</v>
      </c>
      <c r="DL331">
        <v>-0.51</v>
      </c>
      <c r="DM331">
        <v>-0.51</v>
      </c>
      <c r="DN331">
        <v>-0.51</v>
      </c>
      <c r="DO331">
        <v>-0.51</v>
      </c>
      <c r="DP331">
        <v>-0.51</v>
      </c>
      <c r="DQ331">
        <v>-0.51</v>
      </c>
      <c r="DR331">
        <v>-0.51</v>
      </c>
      <c r="DS331">
        <v>-0.51</v>
      </c>
      <c r="DT331">
        <v>-0.51</v>
      </c>
      <c r="DU331">
        <v>-0.51</v>
      </c>
      <c r="DV331">
        <v>-0.51</v>
      </c>
      <c r="DW331">
        <v>-0.51</v>
      </c>
    </row>
    <row r="332" spans="1:127" x14ac:dyDescent="0.3">
      <c r="A332">
        <v>4</v>
      </c>
      <c r="B332" t="s">
        <v>65</v>
      </c>
      <c r="C332">
        <v>3.79</v>
      </c>
      <c r="D332">
        <v>3.96</v>
      </c>
      <c r="E332">
        <v>3.99</v>
      </c>
      <c r="F332">
        <v>3.89</v>
      </c>
      <c r="G332">
        <v>3.86</v>
      </c>
      <c r="H332">
        <v>3.99</v>
      </c>
      <c r="I332">
        <v>4.1900000000000004</v>
      </c>
      <c r="J332">
        <v>4.26</v>
      </c>
      <c r="K332">
        <v>4.29</v>
      </c>
      <c r="L332">
        <v>4.2699999999999996</v>
      </c>
      <c r="M332">
        <v>4.24</v>
      </c>
      <c r="N332">
        <v>4.1900000000000004</v>
      </c>
      <c r="O332">
        <v>4.1500000000000004</v>
      </c>
      <c r="P332">
        <v>4.12</v>
      </c>
      <c r="Q332">
        <v>4.12</v>
      </c>
      <c r="R332">
        <v>4.0999999999999996</v>
      </c>
      <c r="S332">
        <v>4.0999999999999996</v>
      </c>
      <c r="T332">
        <v>4.0999999999999996</v>
      </c>
      <c r="U332">
        <v>4.0999999999999996</v>
      </c>
      <c r="V332">
        <v>4.08</v>
      </c>
      <c r="W332">
        <v>4.08</v>
      </c>
      <c r="X332">
        <v>4.08</v>
      </c>
      <c r="Y332">
        <v>4.0599999999999996</v>
      </c>
      <c r="Z332">
        <v>4.0599999999999996</v>
      </c>
      <c r="AA332">
        <v>4.0599999999999996</v>
      </c>
      <c r="AB332">
        <v>4.07</v>
      </c>
      <c r="AC332">
        <v>4.04</v>
      </c>
      <c r="AD332">
        <v>4.05</v>
      </c>
      <c r="AE332">
        <v>4.04</v>
      </c>
      <c r="AF332">
        <v>4</v>
      </c>
      <c r="AG332">
        <v>4.0199999999999996</v>
      </c>
      <c r="AH332">
        <v>4</v>
      </c>
      <c r="AI332">
        <v>3.99</v>
      </c>
      <c r="AJ332">
        <v>4.01</v>
      </c>
      <c r="AK332">
        <v>3.85</v>
      </c>
      <c r="AL332">
        <v>3.68</v>
      </c>
      <c r="AM332">
        <v>3.35</v>
      </c>
      <c r="AN332">
        <v>2.91</v>
      </c>
      <c r="AO332">
        <v>2.2400000000000002</v>
      </c>
      <c r="AP332">
        <v>2.36</v>
      </c>
      <c r="AQ332">
        <v>2.72</v>
      </c>
      <c r="AR332">
        <v>3</v>
      </c>
      <c r="AS332">
        <v>3.18</v>
      </c>
      <c r="AT332">
        <v>3.41</v>
      </c>
      <c r="AU332">
        <v>3.57</v>
      </c>
      <c r="AV332">
        <v>3.66</v>
      </c>
      <c r="AW332">
        <v>3.87</v>
      </c>
      <c r="AX332">
        <v>4.05</v>
      </c>
      <c r="AY332">
        <v>4.16</v>
      </c>
      <c r="AZ332">
        <v>4.26</v>
      </c>
      <c r="BA332">
        <v>4.4000000000000004</v>
      </c>
      <c r="BB332">
        <v>4.47</v>
      </c>
      <c r="BC332">
        <v>4.54</v>
      </c>
      <c r="BD332">
        <v>4.57</v>
      </c>
      <c r="BE332">
        <v>4.58</v>
      </c>
      <c r="BF332">
        <v>4.58</v>
      </c>
      <c r="BG332">
        <v>4.62</v>
      </c>
      <c r="BH332">
        <v>4.6100000000000003</v>
      </c>
      <c r="BI332">
        <v>4.66</v>
      </c>
      <c r="BJ332">
        <v>4.71</v>
      </c>
      <c r="BK332">
        <v>4.78</v>
      </c>
      <c r="BL332">
        <v>4.8600000000000003</v>
      </c>
      <c r="BM332">
        <v>4.8899999999999997</v>
      </c>
      <c r="BN332">
        <v>4.8899999999999997</v>
      </c>
      <c r="BO332">
        <v>4.83</v>
      </c>
      <c r="BP332">
        <v>4.99</v>
      </c>
      <c r="BQ332">
        <v>5.22</v>
      </c>
      <c r="BR332">
        <v>5.6</v>
      </c>
      <c r="BS332">
        <v>5.66</v>
      </c>
      <c r="BT332">
        <v>5.66</v>
      </c>
      <c r="BU332">
        <v>5.75</v>
      </c>
      <c r="BV332">
        <v>-0.51</v>
      </c>
      <c r="BW332">
        <v>-0.51</v>
      </c>
      <c r="BX332">
        <v>-0.51</v>
      </c>
      <c r="BY332">
        <v>-0.51</v>
      </c>
      <c r="BZ332">
        <v>-0.51</v>
      </c>
      <c r="CA332">
        <v>-0.51</v>
      </c>
      <c r="CB332">
        <v>-0.51</v>
      </c>
      <c r="CC332">
        <v>-0.51</v>
      </c>
      <c r="CD332">
        <v>-0.51</v>
      </c>
      <c r="CE332">
        <v>-0.51</v>
      </c>
      <c r="CF332">
        <v>-0.51</v>
      </c>
      <c r="CG332">
        <v>-0.51</v>
      </c>
      <c r="CH332">
        <v>-0.51</v>
      </c>
      <c r="CI332">
        <v>-0.51</v>
      </c>
      <c r="CJ332">
        <v>-0.51</v>
      </c>
      <c r="CK332">
        <v>-0.51</v>
      </c>
      <c r="CL332">
        <v>-0.51</v>
      </c>
      <c r="CM332">
        <v>-0.51</v>
      </c>
      <c r="CN332">
        <v>-0.51</v>
      </c>
      <c r="CO332">
        <v>-0.51</v>
      </c>
      <c r="CP332">
        <v>-0.51</v>
      </c>
      <c r="CQ332">
        <v>-0.51</v>
      </c>
      <c r="CR332">
        <v>-0.51</v>
      </c>
      <c r="CS332">
        <v>-0.51</v>
      </c>
      <c r="CT332">
        <v>-0.51</v>
      </c>
      <c r="CU332">
        <v>-0.51</v>
      </c>
      <c r="CV332">
        <v>-0.51</v>
      </c>
      <c r="CW332">
        <v>-0.51</v>
      </c>
      <c r="CX332">
        <v>-0.51</v>
      </c>
      <c r="CY332">
        <v>-0.51</v>
      </c>
      <c r="CZ332">
        <v>-0.51</v>
      </c>
      <c r="DA332">
        <v>-0.51</v>
      </c>
      <c r="DB332">
        <v>-0.51</v>
      </c>
      <c r="DC332">
        <v>-0.51</v>
      </c>
      <c r="DD332">
        <v>-0.51</v>
      </c>
      <c r="DE332">
        <v>-0.51</v>
      </c>
      <c r="DF332">
        <v>-0.51</v>
      </c>
      <c r="DG332">
        <v>-0.51</v>
      </c>
      <c r="DH332">
        <v>-0.51</v>
      </c>
      <c r="DI332">
        <v>-0.51</v>
      </c>
      <c r="DJ332">
        <v>-0.51</v>
      </c>
      <c r="DK332">
        <v>-0.51</v>
      </c>
      <c r="DL332">
        <v>-0.51</v>
      </c>
      <c r="DM332">
        <v>-0.51</v>
      </c>
      <c r="DN332">
        <v>-0.51</v>
      </c>
      <c r="DO332">
        <v>-0.51</v>
      </c>
      <c r="DP332">
        <v>-0.51</v>
      </c>
      <c r="DQ332">
        <v>-0.51</v>
      </c>
      <c r="DR332">
        <v>-0.51</v>
      </c>
      <c r="DS332">
        <v>-0.51</v>
      </c>
      <c r="DT332">
        <v>-0.51</v>
      </c>
      <c r="DU332">
        <v>-0.51</v>
      </c>
      <c r="DV332">
        <v>-0.51</v>
      </c>
      <c r="DW332">
        <v>-0.51</v>
      </c>
    </row>
    <row r="333" spans="1:127" x14ac:dyDescent="0.3">
      <c r="A333">
        <v>4</v>
      </c>
      <c r="B333" t="s">
        <v>61</v>
      </c>
      <c r="C333">
        <v>5.98</v>
      </c>
      <c r="D333">
        <v>5.96</v>
      </c>
      <c r="E333">
        <v>5.92</v>
      </c>
      <c r="F333">
        <v>5.92</v>
      </c>
      <c r="G333">
        <v>5.94</v>
      </c>
      <c r="H333">
        <v>5.95</v>
      </c>
      <c r="I333">
        <v>5.91</v>
      </c>
      <c r="J333">
        <v>5.89</v>
      </c>
      <c r="K333">
        <v>5.88</v>
      </c>
      <c r="L333">
        <v>5.8</v>
      </c>
      <c r="M333">
        <v>5.8</v>
      </c>
      <c r="N333">
        <v>5.85</v>
      </c>
      <c r="O333">
        <v>5.84</v>
      </c>
      <c r="P333">
        <v>5.85</v>
      </c>
      <c r="Q333">
        <v>5.85</v>
      </c>
      <c r="R333">
        <v>5.87</v>
      </c>
      <c r="S333">
        <v>5.87</v>
      </c>
      <c r="T333">
        <v>5.88</v>
      </c>
      <c r="U333">
        <v>5.9</v>
      </c>
      <c r="V333">
        <v>5.91</v>
      </c>
      <c r="W333">
        <v>5.88</v>
      </c>
      <c r="X333">
        <v>5.96</v>
      </c>
      <c r="Y333">
        <v>5.96</v>
      </c>
      <c r="Z333">
        <v>5.96</v>
      </c>
      <c r="AA333">
        <v>5.96</v>
      </c>
      <c r="AB333">
        <v>5.92</v>
      </c>
      <c r="AC333">
        <v>5.91</v>
      </c>
      <c r="AD333">
        <v>5.89</v>
      </c>
      <c r="AE333">
        <v>5.89</v>
      </c>
      <c r="AF333">
        <v>5.87</v>
      </c>
      <c r="AG333">
        <v>5.86</v>
      </c>
      <c r="AH333">
        <v>5.84</v>
      </c>
      <c r="AI333">
        <v>5.82</v>
      </c>
      <c r="AJ333">
        <v>5.67</v>
      </c>
      <c r="AK333">
        <v>5.41</v>
      </c>
      <c r="AL333">
        <v>5.08</v>
      </c>
      <c r="AM333">
        <v>4.68</v>
      </c>
      <c r="AN333">
        <v>4.24</v>
      </c>
      <c r="AO333">
        <v>3.69</v>
      </c>
      <c r="AP333">
        <v>3.48</v>
      </c>
      <c r="AQ333">
        <v>3.45</v>
      </c>
      <c r="AR333">
        <v>3.54</v>
      </c>
      <c r="AS333">
        <v>3.7</v>
      </c>
      <c r="AT333">
        <v>3.81</v>
      </c>
      <c r="AU333">
        <v>3.91</v>
      </c>
      <c r="AV333">
        <v>4.04</v>
      </c>
      <c r="AW333">
        <v>4.1100000000000003</v>
      </c>
      <c r="AX333">
        <v>4.1399999999999997</v>
      </c>
      <c r="AY333">
        <v>4.1900000000000004</v>
      </c>
      <c r="AZ333">
        <v>4.2300000000000004</v>
      </c>
      <c r="BA333">
        <v>4.46</v>
      </c>
      <c r="BB333">
        <v>4.45</v>
      </c>
      <c r="BC333">
        <v>4.46</v>
      </c>
      <c r="BD333">
        <v>4.4800000000000004</v>
      </c>
      <c r="BE333">
        <v>4.5</v>
      </c>
      <c r="BF333">
        <v>4.51</v>
      </c>
      <c r="BG333">
        <v>4.45</v>
      </c>
      <c r="BH333">
        <v>4.42</v>
      </c>
      <c r="BI333">
        <v>4.34</v>
      </c>
      <c r="BJ333">
        <v>4.21</v>
      </c>
      <c r="BK333">
        <v>4.12</v>
      </c>
      <c r="BL333">
        <v>4.0199999999999996</v>
      </c>
      <c r="BM333">
        <v>3.91</v>
      </c>
      <c r="BN333">
        <v>3.76</v>
      </c>
      <c r="BO333">
        <v>3.35</v>
      </c>
      <c r="BP333">
        <v>3.22</v>
      </c>
      <c r="BQ333">
        <v>3.29</v>
      </c>
      <c r="BR333">
        <v>-0.51</v>
      </c>
      <c r="BS333">
        <v>-0.51</v>
      </c>
      <c r="BT333">
        <v>-0.51</v>
      </c>
      <c r="BU333">
        <v>-0.51</v>
      </c>
      <c r="BV333">
        <v>-0.51</v>
      </c>
      <c r="BW333">
        <v>-0.51</v>
      </c>
      <c r="BX333">
        <v>-0.51</v>
      </c>
      <c r="BY333">
        <v>-0.51</v>
      </c>
      <c r="BZ333">
        <v>-0.51</v>
      </c>
      <c r="CA333">
        <v>-0.51</v>
      </c>
      <c r="CB333">
        <v>-0.51</v>
      </c>
      <c r="CC333">
        <v>-0.51</v>
      </c>
      <c r="CD333">
        <v>-0.51</v>
      </c>
      <c r="CE333">
        <v>-0.51</v>
      </c>
      <c r="CF333">
        <v>-0.51</v>
      </c>
      <c r="CG333">
        <v>-0.51</v>
      </c>
      <c r="CH333">
        <v>-0.51</v>
      </c>
      <c r="CI333">
        <v>-0.51</v>
      </c>
      <c r="CJ333">
        <v>-0.51</v>
      </c>
      <c r="CK333">
        <v>-0.51</v>
      </c>
      <c r="CL333">
        <v>-0.51</v>
      </c>
      <c r="CM333">
        <v>-0.51</v>
      </c>
      <c r="CN333">
        <v>-0.51</v>
      </c>
      <c r="CO333">
        <v>-0.51</v>
      </c>
      <c r="CP333">
        <v>-0.51</v>
      </c>
      <c r="CQ333">
        <v>-0.51</v>
      </c>
      <c r="CR333">
        <v>-0.51</v>
      </c>
      <c r="CS333">
        <v>-0.51</v>
      </c>
      <c r="CT333">
        <v>-0.51</v>
      </c>
      <c r="CU333">
        <v>-0.51</v>
      </c>
      <c r="CV333">
        <v>-0.51</v>
      </c>
      <c r="CW333">
        <v>-0.51</v>
      </c>
      <c r="CX333">
        <v>-0.51</v>
      </c>
      <c r="CY333">
        <v>-0.51</v>
      </c>
      <c r="CZ333">
        <v>-0.51</v>
      </c>
      <c r="DA333">
        <v>-0.51</v>
      </c>
      <c r="DB333">
        <v>-0.51</v>
      </c>
      <c r="DC333">
        <v>-0.51</v>
      </c>
      <c r="DD333">
        <v>-0.51</v>
      </c>
      <c r="DE333">
        <v>-0.51</v>
      </c>
      <c r="DF333">
        <v>-0.51</v>
      </c>
      <c r="DG333">
        <v>-0.51</v>
      </c>
      <c r="DH333">
        <v>-0.51</v>
      </c>
      <c r="DI333">
        <v>-0.51</v>
      </c>
      <c r="DJ333">
        <v>-0.51</v>
      </c>
      <c r="DK333">
        <v>-0.51</v>
      </c>
      <c r="DL333">
        <v>-0.51</v>
      </c>
      <c r="DM333">
        <v>-0.51</v>
      </c>
      <c r="DN333">
        <v>-0.51</v>
      </c>
      <c r="DO333">
        <v>-0.51</v>
      </c>
      <c r="DP333">
        <v>-0.51</v>
      </c>
      <c r="DQ333">
        <v>-0.51</v>
      </c>
      <c r="DR333">
        <v>-0.51</v>
      </c>
      <c r="DS333">
        <v>-0.51</v>
      </c>
      <c r="DT333">
        <v>-0.51</v>
      </c>
      <c r="DU333">
        <v>-0.51</v>
      </c>
      <c r="DV333">
        <v>-0.51</v>
      </c>
      <c r="DW333">
        <v>-0.51</v>
      </c>
    </row>
    <row r="334" spans="1:127" x14ac:dyDescent="0.3">
      <c r="A334">
        <v>4</v>
      </c>
      <c r="B334" t="s">
        <v>62</v>
      </c>
      <c r="C334">
        <v>5.99</v>
      </c>
      <c r="D334">
        <v>6.01</v>
      </c>
      <c r="E334">
        <v>6</v>
      </c>
      <c r="F334">
        <v>5.98</v>
      </c>
      <c r="G334">
        <v>5.97</v>
      </c>
      <c r="H334">
        <v>5.91</v>
      </c>
      <c r="I334">
        <v>5.85</v>
      </c>
      <c r="J334">
        <v>5.78</v>
      </c>
      <c r="K334">
        <v>5.77</v>
      </c>
      <c r="L334">
        <v>5.78</v>
      </c>
      <c r="M334">
        <v>5.78</v>
      </c>
      <c r="N334">
        <v>5.8</v>
      </c>
      <c r="O334">
        <v>5.81</v>
      </c>
      <c r="P334">
        <v>5.82</v>
      </c>
      <c r="Q334">
        <v>5.84</v>
      </c>
      <c r="R334">
        <v>5.84</v>
      </c>
      <c r="S334">
        <v>5.86</v>
      </c>
      <c r="T334">
        <v>5.86</v>
      </c>
      <c r="U334">
        <v>5.86</v>
      </c>
      <c r="V334">
        <v>5.86</v>
      </c>
      <c r="W334">
        <v>5.87</v>
      </c>
      <c r="X334">
        <v>5.87</v>
      </c>
      <c r="Y334">
        <v>5.87</v>
      </c>
      <c r="Z334">
        <v>5.87</v>
      </c>
      <c r="AA334">
        <v>5.86</v>
      </c>
      <c r="AB334">
        <v>5.84</v>
      </c>
      <c r="AC334">
        <v>5.83</v>
      </c>
      <c r="AD334">
        <v>5.81</v>
      </c>
      <c r="AE334">
        <v>5.79</v>
      </c>
      <c r="AF334">
        <v>5.77</v>
      </c>
      <c r="AG334">
        <v>5.65</v>
      </c>
      <c r="AH334">
        <v>5.61</v>
      </c>
      <c r="AI334">
        <v>5.48</v>
      </c>
      <c r="AJ334">
        <v>5.36</v>
      </c>
      <c r="AK334">
        <v>5.18</v>
      </c>
      <c r="AL334">
        <v>4.8499999999999996</v>
      </c>
      <c r="AM334">
        <v>4.37</v>
      </c>
      <c r="AN334">
        <v>3.9</v>
      </c>
      <c r="AO334">
        <v>3.72</v>
      </c>
      <c r="AP334">
        <v>3.55</v>
      </c>
      <c r="AQ334">
        <v>3.63</v>
      </c>
      <c r="AR334">
        <v>3.81</v>
      </c>
      <c r="AS334">
        <v>4.03</v>
      </c>
      <c r="AT334">
        <v>4.13</v>
      </c>
      <c r="AU334">
        <v>4.2</v>
      </c>
      <c r="AV334">
        <v>4.3099999999999996</v>
      </c>
      <c r="AW334">
        <v>4.57</v>
      </c>
      <c r="AX334">
        <v>4.5999999999999996</v>
      </c>
      <c r="AY334">
        <v>4.63</v>
      </c>
      <c r="AZ334">
        <v>4.66</v>
      </c>
      <c r="BA334">
        <v>4.67</v>
      </c>
      <c r="BB334">
        <v>4.67</v>
      </c>
      <c r="BC334">
        <v>4.6500000000000004</v>
      </c>
      <c r="BD334">
        <v>4.66</v>
      </c>
      <c r="BE334">
        <v>4.66</v>
      </c>
      <c r="BF334">
        <v>4.66</v>
      </c>
      <c r="BG334">
        <v>4.5999999999999996</v>
      </c>
      <c r="BH334">
        <v>4.5599999999999996</v>
      </c>
      <c r="BI334">
        <v>4.4400000000000004</v>
      </c>
      <c r="BJ334">
        <v>4.3099999999999996</v>
      </c>
      <c r="BK334">
        <v>4.17</v>
      </c>
      <c r="BL334">
        <v>4.07</v>
      </c>
      <c r="BM334">
        <v>3.94</v>
      </c>
      <c r="BN334">
        <v>3.66</v>
      </c>
      <c r="BO334">
        <v>3.24</v>
      </c>
      <c r="BP334">
        <v>3.33</v>
      </c>
      <c r="BQ334">
        <v>-0.51</v>
      </c>
      <c r="BR334">
        <v>-0.51</v>
      </c>
      <c r="BS334">
        <v>-0.51</v>
      </c>
      <c r="BT334">
        <v>-0.51</v>
      </c>
      <c r="BU334">
        <v>-0.51</v>
      </c>
      <c r="BV334">
        <v>-0.51</v>
      </c>
      <c r="BW334">
        <v>-0.51</v>
      </c>
      <c r="BX334">
        <v>-0.51</v>
      </c>
      <c r="BY334">
        <v>-0.51</v>
      </c>
      <c r="BZ334">
        <v>-0.51</v>
      </c>
      <c r="CA334">
        <v>-0.51</v>
      </c>
      <c r="CB334">
        <v>-0.51</v>
      </c>
      <c r="CC334">
        <v>-0.51</v>
      </c>
      <c r="CD334">
        <v>-0.51</v>
      </c>
      <c r="CE334">
        <v>-0.51</v>
      </c>
      <c r="CF334">
        <v>-0.51</v>
      </c>
      <c r="CG334">
        <v>-0.51</v>
      </c>
      <c r="CH334">
        <v>-0.51</v>
      </c>
      <c r="CI334">
        <v>-0.51</v>
      </c>
      <c r="CJ334">
        <v>-0.51</v>
      </c>
      <c r="CK334">
        <v>-0.51</v>
      </c>
      <c r="CL334">
        <v>-0.51</v>
      </c>
      <c r="CM334">
        <v>-0.51</v>
      </c>
      <c r="CN334">
        <v>-0.51</v>
      </c>
      <c r="CO334">
        <v>-0.51</v>
      </c>
      <c r="CP334">
        <v>-0.51</v>
      </c>
      <c r="CQ334">
        <v>-0.51</v>
      </c>
      <c r="CR334">
        <v>-0.51</v>
      </c>
      <c r="CS334">
        <v>-0.51</v>
      </c>
      <c r="CT334">
        <v>-0.51</v>
      </c>
      <c r="CU334">
        <v>-0.51</v>
      </c>
      <c r="CV334">
        <v>-0.51</v>
      </c>
      <c r="CW334">
        <v>-0.51</v>
      </c>
      <c r="CX334">
        <v>-0.51</v>
      </c>
      <c r="CY334">
        <v>-0.51</v>
      </c>
      <c r="CZ334">
        <v>-0.51</v>
      </c>
      <c r="DA334">
        <v>-0.51</v>
      </c>
      <c r="DB334">
        <v>-0.51</v>
      </c>
      <c r="DC334">
        <v>-0.51</v>
      </c>
      <c r="DD334">
        <v>-0.51</v>
      </c>
      <c r="DE334">
        <v>-0.51</v>
      </c>
      <c r="DF334">
        <v>-0.51</v>
      </c>
      <c r="DG334">
        <v>-0.51</v>
      </c>
      <c r="DH334">
        <v>-0.51</v>
      </c>
      <c r="DI334">
        <v>-0.51</v>
      </c>
      <c r="DJ334">
        <v>-0.51</v>
      </c>
      <c r="DK334">
        <v>-0.51</v>
      </c>
      <c r="DL334">
        <v>-0.51</v>
      </c>
      <c r="DM334">
        <v>-0.51</v>
      </c>
      <c r="DN334">
        <v>-0.51</v>
      </c>
      <c r="DO334">
        <v>-0.51</v>
      </c>
      <c r="DP334">
        <v>-0.51</v>
      </c>
      <c r="DQ334">
        <v>-0.51</v>
      </c>
      <c r="DR334">
        <v>-0.51</v>
      </c>
      <c r="DS334">
        <v>-0.51</v>
      </c>
      <c r="DT334">
        <v>-0.51</v>
      </c>
      <c r="DU334">
        <v>-0.51</v>
      </c>
      <c r="DV334">
        <v>-0.51</v>
      </c>
      <c r="DW334">
        <v>-0.51</v>
      </c>
    </row>
    <row r="335" spans="1:127" x14ac:dyDescent="0.3">
      <c r="A335">
        <v>4</v>
      </c>
      <c r="B335" t="s">
        <v>67</v>
      </c>
      <c r="C335">
        <v>5.87</v>
      </c>
      <c r="D335">
        <v>6.07</v>
      </c>
      <c r="E335">
        <v>5.98</v>
      </c>
      <c r="F335">
        <v>5.97</v>
      </c>
      <c r="G335">
        <v>5.96</v>
      </c>
      <c r="H335">
        <v>5.93</v>
      </c>
      <c r="I335">
        <v>5.79</v>
      </c>
      <c r="J335">
        <v>5.77</v>
      </c>
      <c r="K335">
        <v>5.74</v>
      </c>
      <c r="L335">
        <v>5.75</v>
      </c>
      <c r="M335">
        <v>5.77</v>
      </c>
      <c r="N335">
        <v>5.8</v>
      </c>
      <c r="O335">
        <v>5.82</v>
      </c>
      <c r="P335">
        <v>5.84</v>
      </c>
      <c r="Q335">
        <v>5.86</v>
      </c>
      <c r="R335">
        <v>5.87</v>
      </c>
      <c r="S335">
        <v>5.89</v>
      </c>
      <c r="T335">
        <v>5.9</v>
      </c>
      <c r="U335">
        <v>5.9</v>
      </c>
      <c r="V335">
        <v>5.91</v>
      </c>
      <c r="W335">
        <v>5.91</v>
      </c>
      <c r="X335">
        <v>5.91</v>
      </c>
      <c r="Y335">
        <v>5.91</v>
      </c>
      <c r="Z335">
        <v>5.91</v>
      </c>
      <c r="AA335">
        <v>5.9</v>
      </c>
      <c r="AB335">
        <v>5.91</v>
      </c>
      <c r="AC335">
        <v>5.92</v>
      </c>
      <c r="AD335">
        <v>5.9</v>
      </c>
      <c r="AE335">
        <v>5.9</v>
      </c>
      <c r="AF335">
        <v>5.91</v>
      </c>
      <c r="AG335">
        <v>5.95</v>
      </c>
      <c r="AH335">
        <v>5.98</v>
      </c>
      <c r="AI335">
        <v>6.04</v>
      </c>
      <c r="AJ335">
        <v>6.15</v>
      </c>
      <c r="AK335">
        <v>6.39</v>
      </c>
      <c r="AL335">
        <v>6.56</v>
      </c>
      <c r="AM335">
        <v>6.79</v>
      </c>
      <c r="AN335">
        <v>6.98</v>
      </c>
      <c r="AO335">
        <v>6.88</v>
      </c>
      <c r="AP335">
        <v>6.73</v>
      </c>
      <c r="AQ335">
        <v>6.64</v>
      </c>
      <c r="AR335">
        <v>6.51</v>
      </c>
      <c r="AS335">
        <v>6.4</v>
      </c>
      <c r="AT335">
        <v>6.25</v>
      </c>
      <c r="AU335">
        <v>6.17</v>
      </c>
      <c r="AV335">
        <v>6.06</v>
      </c>
      <c r="AW335">
        <v>5.96</v>
      </c>
      <c r="AX335">
        <v>5.84</v>
      </c>
      <c r="AY335">
        <v>5.75</v>
      </c>
      <c r="AZ335">
        <v>5.67</v>
      </c>
      <c r="BA335">
        <v>5.74</v>
      </c>
      <c r="BB335">
        <v>5.66</v>
      </c>
      <c r="BC335">
        <v>5.58</v>
      </c>
      <c r="BD335">
        <v>5.51</v>
      </c>
      <c r="BE335">
        <v>5.43</v>
      </c>
      <c r="BF335">
        <v>5.34</v>
      </c>
      <c r="BG335">
        <v>5.23</v>
      </c>
      <c r="BH335">
        <v>5.16</v>
      </c>
      <c r="BI335">
        <v>5.0999999999999996</v>
      </c>
      <c r="BJ335">
        <v>5.0199999999999996</v>
      </c>
      <c r="BK335">
        <v>4.9400000000000004</v>
      </c>
      <c r="BL335">
        <v>4.8099999999999996</v>
      </c>
      <c r="BM335">
        <v>4.68</v>
      </c>
      <c r="BN335">
        <v>4.5599999999999996</v>
      </c>
      <c r="BO335">
        <v>4.3899999999999997</v>
      </c>
      <c r="BP335">
        <v>4.22</v>
      </c>
      <c r="BQ335">
        <v>3.87</v>
      </c>
      <c r="BR335">
        <v>3.27</v>
      </c>
      <c r="BS335">
        <v>-0.51</v>
      </c>
      <c r="BT335">
        <v>-0.51</v>
      </c>
      <c r="BU335">
        <v>-0.51</v>
      </c>
      <c r="BV335">
        <v>-0.51</v>
      </c>
      <c r="BW335">
        <v>-0.51</v>
      </c>
      <c r="BX335">
        <v>-0.51</v>
      </c>
      <c r="BY335">
        <v>-0.51</v>
      </c>
      <c r="BZ335">
        <v>-0.51</v>
      </c>
      <c r="CA335">
        <v>-0.51</v>
      </c>
      <c r="CB335">
        <v>-0.51</v>
      </c>
      <c r="CC335">
        <v>-0.51</v>
      </c>
      <c r="CD335">
        <v>-0.51</v>
      </c>
      <c r="CE335">
        <v>-0.51</v>
      </c>
      <c r="CF335">
        <v>-0.51</v>
      </c>
      <c r="CG335">
        <v>-0.51</v>
      </c>
      <c r="CH335">
        <v>-0.51</v>
      </c>
      <c r="CI335">
        <v>-0.51</v>
      </c>
      <c r="CJ335">
        <v>-0.51</v>
      </c>
      <c r="CK335">
        <v>-0.51</v>
      </c>
      <c r="CL335">
        <v>-0.51</v>
      </c>
      <c r="CM335">
        <v>-0.51</v>
      </c>
      <c r="CN335">
        <v>-0.51</v>
      </c>
      <c r="CO335">
        <v>-0.51</v>
      </c>
      <c r="CP335">
        <v>-0.51</v>
      </c>
      <c r="CQ335">
        <v>-0.51</v>
      </c>
      <c r="CR335">
        <v>-0.51</v>
      </c>
      <c r="CS335">
        <v>-0.51</v>
      </c>
      <c r="CT335">
        <v>-0.51</v>
      </c>
      <c r="CU335">
        <v>-0.51</v>
      </c>
      <c r="CV335">
        <v>-0.51</v>
      </c>
      <c r="CW335">
        <v>-0.51</v>
      </c>
      <c r="CX335">
        <v>-0.51</v>
      </c>
      <c r="CY335">
        <v>-0.51</v>
      </c>
      <c r="CZ335">
        <v>-0.51</v>
      </c>
      <c r="DA335">
        <v>-0.51</v>
      </c>
      <c r="DB335">
        <v>-0.51</v>
      </c>
      <c r="DC335">
        <v>-0.51</v>
      </c>
      <c r="DD335">
        <v>-0.51</v>
      </c>
      <c r="DE335">
        <v>-0.51</v>
      </c>
      <c r="DF335">
        <v>-0.51</v>
      </c>
      <c r="DG335">
        <v>-0.51</v>
      </c>
      <c r="DH335">
        <v>-0.51</v>
      </c>
      <c r="DI335">
        <v>-0.51</v>
      </c>
      <c r="DJ335">
        <v>-0.51</v>
      </c>
      <c r="DK335">
        <v>-0.51</v>
      </c>
      <c r="DL335">
        <v>-0.51</v>
      </c>
      <c r="DM335">
        <v>-0.51</v>
      </c>
      <c r="DN335">
        <v>-0.51</v>
      </c>
      <c r="DO335">
        <v>-0.51</v>
      </c>
      <c r="DP335">
        <v>-0.51</v>
      </c>
      <c r="DQ335">
        <v>-0.51</v>
      </c>
      <c r="DR335">
        <v>-0.51</v>
      </c>
      <c r="DS335">
        <v>-0.51</v>
      </c>
      <c r="DT335">
        <v>-0.51</v>
      </c>
      <c r="DU335">
        <v>-0.51</v>
      </c>
      <c r="DV335">
        <v>-0.51</v>
      </c>
      <c r="DW335">
        <v>-0.51</v>
      </c>
    </row>
    <row r="336" spans="1:127" x14ac:dyDescent="0.3">
      <c r="A336">
        <v>4</v>
      </c>
      <c r="B336" t="s">
        <v>68</v>
      </c>
      <c r="C336">
        <v>6.01</v>
      </c>
      <c r="D336">
        <v>5.98</v>
      </c>
      <c r="E336">
        <v>5.98</v>
      </c>
      <c r="F336">
        <v>5.98</v>
      </c>
      <c r="G336">
        <v>5.97</v>
      </c>
      <c r="H336">
        <v>5.92</v>
      </c>
      <c r="I336">
        <v>5.81</v>
      </c>
      <c r="J336">
        <v>5.76</v>
      </c>
      <c r="K336">
        <v>5.76</v>
      </c>
      <c r="L336">
        <v>5.75</v>
      </c>
      <c r="M336">
        <v>5.77</v>
      </c>
      <c r="N336">
        <v>5.77</v>
      </c>
      <c r="O336">
        <v>5.77</v>
      </c>
      <c r="P336">
        <v>5.76</v>
      </c>
      <c r="Q336">
        <v>5.82</v>
      </c>
      <c r="R336">
        <v>5.83</v>
      </c>
      <c r="S336">
        <v>5.84</v>
      </c>
      <c r="T336">
        <v>5.85</v>
      </c>
      <c r="U336">
        <v>5.85</v>
      </c>
      <c r="V336">
        <v>5.86</v>
      </c>
      <c r="W336">
        <v>5.86</v>
      </c>
      <c r="X336">
        <v>5.85</v>
      </c>
      <c r="Y336">
        <v>5.86</v>
      </c>
      <c r="Z336">
        <v>5.85</v>
      </c>
      <c r="AA336">
        <v>5.86</v>
      </c>
      <c r="AB336">
        <v>5.85</v>
      </c>
      <c r="AC336">
        <v>5.84</v>
      </c>
      <c r="AD336">
        <v>5.83</v>
      </c>
      <c r="AE336">
        <v>5.82</v>
      </c>
      <c r="AF336">
        <v>5.8</v>
      </c>
      <c r="AG336">
        <v>5.78</v>
      </c>
      <c r="AH336">
        <v>5.77</v>
      </c>
      <c r="AI336">
        <v>5.75</v>
      </c>
      <c r="AJ336">
        <v>5.73</v>
      </c>
      <c r="AK336">
        <v>5.72</v>
      </c>
      <c r="AL336">
        <v>5.69</v>
      </c>
      <c r="AM336">
        <v>5.67</v>
      </c>
      <c r="AN336">
        <v>5.62</v>
      </c>
      <c r="AO336">
        <v>5.56</v>
      </c>
      <c r="AP336">
        <v>5.52</v>
      </c>
      <c r="AQ336">
        <v>5.45</v>
      </c>
      <c r="AR336">
        <v>5.38</v>
      </c>
      <c r="AS336">
        <v>5.3</v>
      </c>
      <c r="AT336">
        <v>5.2</v>
      </c>
      <c r="AU336">
        <v>5.01</v>
      </c>
      <c r="AV336">
        <v>4.8499999999999996</v>
      </c>
      <c r="AW336">
        <v>4.54</v>
      </c>
      <c r="AX336">
        <v>4.28</v>
      </c>
      <c r="AY336">
        <v>3.97</v>
      </c>
      <c r="AZ336">
        <v>3.5</v>
      </c>
      <c r="BA336">
        <v>3.26</v>
      </c>
      <c r="BB336">
        <v>3.24</v>
      </c>
      <c r="BC336">
        <v>3.38</v>
      </c>
      <c r="BD336">
        <v>3.5</v>
      </c>
      <c r="BE336">
        <v>3.61</v>
      </c>
      <c r="BF336">
        <v>3.67</v>
      </c>
      <c r="BG336">
        <v>3.72</v>
      </c>
      <c r="BH336">
        <v>3.78</v>
      </c>
      <c r="BI336">
        <v>3.81</v>
      </c>
      <c r="BJ336">
        <v>3.96</v>
      </c>
      <c r="BK336">
        <v>4.1399999999999997</v>
      </c>
      <c r="BL336">
        <v>4.07</v>
      </c>
      <c r="BM336">
        <v>3.71</v>
      </c>
      <c r="BN336">
        <v>3.75</v>
      </c>
      <c r="BO336">
        <v>3.58</v>
      </c>
      <c r="BP336">
        <v>3.38</v>
      </c>
      <c r="BQ336">
        <v>3.06</v>
      </c>
      <c r="BR336">
        <v>2.92</v>
      </c>
      <c r="BS336">
        <v>2.95</v>
      </c>
      <c r="BT336">
        <v>-0.51</v>
      </c>
      <c r="BU336">
        <v>-0.51</v>
      </c>
      <c r="BV336">
        <v>-0.51</v>
      </c>
      <c r="BW336">
        <v>-0.51</v>
      </c>
      <c r="BX336">
        <v>-0.51</v>
      </c>
      <c r="BY336">
        <v>-0.51</v>
      </c>
      <c r="BZ336">
        <v>-0.51</v>
      </c>
      <c r="CA336">
        <v>-0.51</v>
      </c>
      <c r="CB336">
        <v>-0.51</v>
      </c>
      <c r="CC336">
        <v>-0.51</v>
      </c>
      <c r="CD336">
        <v>-0.51</v>
      </c>
      <c r="CE336">
        <v>-0.51</v>
      </c>
      <c r="CF336">
        <v>-0.51</v>
      </c>
      <c r="CG336">
        <v>-0.51</v>
      </c>
      <c r="CH336">
        <v>-0.51</v>
      </c>
      <c r="CI336">
        <v>-0.51</v>
      </c>
      <c r="CJ336">
        <v>-0.51</v>
      </c>
      <c r="CK336">
        <v>-0.51</v>
      </c>
      <c r="CL336">
        <v>-0.51</v>
      </c>
      <c r="CM336">
        <v>-0.51</v>
      </c>
      <c r="CN336">
        <v>-0.51</v>
      </c>
      <c r="CO336">
        <v>-0.51</v>
      </c>
      <c r="CP336">
        <v>-0.51</v>
      </c>
      <c r="CQ336">
        <v>-0.51</v>
      </c>
      <c r="CR336">
        <v>-0.51</v>
      </c>
      <c r="CS336">
        <v>-0.51</v>
      </c>
      <c r="CT336">
        <v>-0.51</v>
      </c>
      <c r="CU336">
        <v>-0.51</v>
      </c>
      <c r="CV336">
        <v>-0.51</v>
      </c>
      <c r="CW336">
        <v>-0.51</v>
      </c>
      <c r="CX336">
        <v>-0.51</v>
      </c>
      <c r="CY336">
        <v>-0.51</v>
      </c>
      <c r="CZ336">
        <v>-0.51</v>
      </c>
      <c r="DA336">
        <v>-0.51</v>
      </c>
      <c r="DB336">
        <v>-0.51</v>
      </c>
      <c r="DC336">
        <v>-0.51</v>
      </c>
      <c r="DD336">
        <v>-0.51</v>
      </c>
      <c r="DE336">
        <v>-0.51</v>
      </c>
      <c r="DF336">
        <v>-0.51</v>
      </c>
      <c r="DG336">
        <v>-0.51</v>
      </c>
      <c r="DH336">
        <v>-0.51</v>
      </c>
      <c r="DI336">
        <v>-0.51</v>
      </c>
      <c r="DJ336">
        <v>-0.51</v>
      </c>
      <c r="DK336">
        <v>-0.51</v>
      </c>
      <c r="DL336">
        <v>-0.51</v>
      </c>
      <c r="DM336">
        <v>-0.51</v>
      </c>
      <c r="DN336">
        <v>-0.51</v>
      </c>
      <c r="DO336">
        <v>-0.51</v>
      </c>
      <c r="DP336">
        <v>-0.51</v>
      </c>
      <c r="DQ336">
        <v>-0.51</v>
      </c>
      <c r="DR336">
        <v>-0.51</v>
      </c>
      <c r="DS336">
        <v>-0.51</v>
      </c>
      <c r="DT336">
        <v>-0.51</v>
      </c>
      <c r="DU336">
        <v>-0.51</v>
      </c>
      <c r="DV336">
        <v>-0.51</v>
      </c>
      <c r="DW336">
        <v>-0.51</v>
      </c>
    </row>
    <row r="337" spans="1:127" x14ac:dyDescent="0.3">
      <c r="A337">
        <v>4</v>
      </c>
      <c r="B337" t="s">
        <v>66</v>
      </c>
      <c r="C337">
        <v>3.72</v>
      </c>
      <c r="D337">
        <v>3.79</v>
      </c>
      <c r="E337">
        <v>3.85</v>
      </c>
      <c r="F337">
        <v>3.87</v>
      </c>
      <c r="G337">
        <v>3.79</v>
      </c>
      <c r="H337">
        <v>3.8</v>
      </c>
      <c r="I337">
        <v>3.92</v>
      </c>
      <c r="J337">
        <v>3.99</v>
      </c>
      <c r="K337">
        <v>4.08</v>
      </c>
      <c r="L337">
        <v>4.08</v>
      </c>
      <c r="M337">
        <v>4.0199999999999996</v>
      </c>
      <c r="N337">
        <v>3.95</v>
      </c>
      <c r="O337">
        <v>3.9</v>
      </c>
      <c r="P337">
        <v>3.84</v>
      </c>
      <c r="Q337">
        <v>3.8</v>
      </c>
      <c r="R337">
        <v>3.76</v>
      </c>
      <c r="S337">
        <v>3.74</v>
      </c>
      <c r="T337">
        <v>3.71</v>
      </c>
      <c r="U337">
        <v>3.69</v>
      </c>
      <c r="V337">
        <v>3.67</v>
      </c>
      <c r="W337">
        <v>3.65</v>
      </c>
      <c r="X337">
        <v>3.63</v>
      </c>
      <c r="Y337">
        <v>3.62</v>
      </c>
      <c r="Z337">
        <v>3.57</v>
      </c>
      <c r="AA337">
        <v>3.54</v>
      </c>
      <c r="AB337">
        <v>3.5</v>
      </c>
      <c r="AC337">
        <v>3.46</v>
      </c>
      <c r="AD337">
        <v>3.39</v>
      </c>
      <c r="AE337">
        <v>3.34</v>
      </c>
      <c r="AF337">
        <v>3.21</v>
      </c>
      <c r="AG337">
        <v>3.1</v>
      </c>
      <c r="AH337">
        <v>2.96</v>
      </c>
      <c r="AI337">
        <v>2.81</v>
      </c>
      <c r="AJ337">
        <v>2.59</v>
      </c>
      <c r="AK337">
        <v>2.38</v>
      </c>
      <c r="AL337">
        <v>2.13</v>
      </c>
      <c r="AM337">
        <v>1.95</v>
      </c>
      <c r="AN337">
        <v>1.98</v>
      </c>
      <c r="AO337">
        <v>2.0299999999999998</v>
      </c>
      <c r="AP337">
        <v>2.1</v>
      </c>
      <c r="AQ337">
        <v>2.25</v>
      </c>
      <c r="AR337">
        <v>2.52</v>
      </c>
      <c r="AS337">
        <v>2.83</v>
      </c>
      <c r="AT337">
        <v>3.03</v>
      </c>
      <c r="AU337">
        <v>3.23</v>
      </c>
      <c r="AV337">
        <v>3.36</v>
      </c>
      <c r="AW337">
        <v>3.57</v>
      </c>
      <c r="AX337">
        <v>3.79</v>
      </c>
      <c r="AY337">
        <v>3.92</v>
      </c>
      <c r="AZ337">
        <v>4.04</v>
      </c>
      <c r="BA337">
        <v>4.12</v>
      </c>
      <c r="BB337">
        <v>4.21</v>
      </c>
      <c r="BC337">
        <v>4.29</v>
      </c>
      <c r="BD337">
        <v>4.34</v>
      </c>
      <c r="BE337">
        <v>4.42</v>
      </c>
      <c r="BF337">
        <v>4.49</v>
      </c>
      <c r="BG337">
        <v>4.5599999999999996</v>
      </c>
      <c r="BH337">
        <v>4.63</v>
      </c>
      <c r="BI337">
        <v>4.6900000000000004</v>
      </c>
      <c r="BJ337">
        <v>4.72</v>
      </c>
      <c r="BK337">
        <v>4.87</v>
      </c>
      <c r="BL337">
        <v>5.01</v>
      </c>
      <c r="BM337">
        <v>5.07</v>
      </c>
      <c r="BN337">
        <v>5.1100000000000003</v>
      </c>
      <c r="BO337">
        <v>5.19</v>
      </c>
      <c r="BP337">
        <v>5.32</v>
      </c>
      <c r="BQ337">
        <v>5.36</v>
      </c>
      <c r="BR337">
        <v>5.69</v>
      </c>
      <c r="BS337">
        <v>5.7</v>
      </c>
      <c r="BT337">
        <v>5.74</v>
      </c>
      <c r="BU337">
        <v>5.84</v>
      </c>
      <c r="BV337">
        <v>5.84</v>
      </c>
      <c r="BW337">
        <v>-0.51</v>
      </c>
      <c r="BX337">
        <v>-0.51</v>
      </c>
      <c r="BY337">
        <v>-0.51</v>
      </c>
      <c r="BZ337">
        <v>-0.51</v>
      </c>
      <c r="CA337">
        <v>-0.51</v>
      </c>
      <c r="CB337">
        <v>-0.51</v>
      </c>
      <c r="CC337">
        <v>-0.51</v>
      </c>
      <c r="CD337">
        <v>-0.51</v>
      </c>
      <c r="CE337">
        <v>-0.51</v>
      </c>
      <c r="CF337">
        <v>-0.51</v>
      </c>
      <c r="CG337">
        <v>-0.51</v>
      </c>
      <c r="CH337">
        <v>-0.51</v>
      </c>
      <c r="CI337">
        <v>-0.51</v>
      </c>
      <c r="CJ337">
        <v>-0.51</v>
      </c>
      <c r="CK337">
        <v>-0.51</v>
      </c>
      <c r="CL337">
        <v>-0.51</v>
      </c>
      <c r="CM337">
        <v>-0.51</v>
      </c>
      <c r="CN337">
        <v>-0.51</v>
      </c>
      <c r="CO337">
        <v>-0.51</v>
      </c>
      <c r="CP337">
        <v>-0.51</v>
      </c>
      <c r="CQ337">
        <v>-0.51</v>
      </c>
      <c r="CR337">
        <v>-0.51</v>
      </c>
      <c r="CS337">
        <v>-0.51</v>
      </c>
      <c r="CT337">
        <v>-0.51</v>
      </c>
      <c r="CU337">
        <v>-0.51</v>
      </c>
      <c r="CV337">
        <v>-0.51</v>
      </c>
      <c r="CW337">
        <v>-0.51</v>
      </c>
      <c r="CX337">
        <v>-0.51</v>
      </c>
      <c r="CY337">
        <v>-0.51</v>
      </c>
      <c r="CZ337">
        <v>-0.51</v>
      </c>
      <c r="DA337">
        <v>-0.51</v>
      </c>
      <c r="DB337">
        <v>-0.51</v>
      </c>
      <c r="DC337">
        <v>-0.51</v>
      </c>
      <c r="DD337">
        <v>-0.51</v>
      </c>
      <c r="DE337">
        <v>-0.51</v>
      </c>
      <c r="DF337">
        <v>-0.51</v>
      </c>
      <c r="DG337">
        <v>-0.51</v>
      </c>
      <c r="DH337">
        <v>-0.51</v>
      </c>
      <c r="DI337">
        <v>-0.51</v>
      </c>
      <c r="DJ337">
        <v>-0.51</v>
      </c>
      <c r="DK337">
        <v>-0.51</v>
      </c>
      <c r="DL337">
        <v>-0.51</v>
      </c>
      <c r="DM337">
        <v>-0.51</v>
      </c>
      <c r="DN337">
        <v>-0.51</v>
      </c>
      <c r="DO337">
        <v>-0.51</v>
      </c>
      <c r="DP337">
        <v>-0.51</v>
      </c>
      <c r="DQ337">
        <v>-0.51</v>
      </c>
      <c r="DR337">
        <v>-0.51</v>
      </c>
      <c r="DS337">
        <v>-0.51</v>
      </c>
      <c r="DT337">
        <v>-0.51</v>
      </c>
      <c r="DU337">
        <v>-0.51</v>
      </c>
      <c r="DV337">
        <v>-0.51</v>
      </c>
      <c r="DW337">
        <v>-0.51</v>
      </c>
    </row>
    <row r="338" spans="1:127" x14ac:dyDescent="0.3">
      <c r="A338">
        <v>4</v>
      </c>
      <c r="B338" t="s">
        <v>71</v>
      </c>
      <c r="C338">
        <v>3.79</v>
      </c>
      <c r="D338">
        <v>3.82</v>
      </c>
      <c r="E338">
        <v>3.87</v>
      </c>
      <c r="F338">
        <v>3.86</v>
      </c>
      <c r="G338">
        <v>3.74</v>
      </c>
      <c r="H338">
        <v>3.74</v>
      </c>
      <c r="I338">
        <v>3.85</v>
      </c>
      <c r="J338">
        <v>4.05</v>
      </c>
      <c r="K338">
        <v>4.1100000000000003</v>
      </c>
      <c r="L338">
        <v>4.0599999999999996</v>
      </c>
      <c r="M338">
        <v>4.04</v>
      </c>
      <c r="N338">
        <v>4.01</v>
      </c>
      <c r="O338">
        <v>3.88</v>
      </c>
      <c r="P338">
        <v>3.79</v>
      </c>
      <c r="Q338">
        <v>3.74</v>
      </c>
      <c r="R338">
        <v>3.67</v>
      </c>
      <c r="S338">
        <v>3.62</v>
      </c>
      <c r="T338">
        <v>3.56</v>
      </c>
      <c r="U338">
        <v>3.52</v>
      </c>
      <c r="V338">
        <v>3.47</v>
      </c>
      <c r="W338">
        <v>3.43</v>
      </c>
      <c r="X338">
        <v>3.37</v>
      </c>
      <c r="Y338">
        <v>3.31</v>
      </c>
      <c r="Z338">
        <v>3.22</v>
      </c>
      <c r="AA338">
        <v>3.14</v>
      </c>
      <c r="AB338">
        <v>2.97</v>
      </c>
      <c r="AC338">
        <v>2.78</v>
      </c>
      <c r="AD338">
        <v>2.52</v>
      </c>
      <c r="AE338">
        <v>2.31</v>
      </c>
      <c r="AF338">
        <v>2.11</v>
      </c>
      <c r="AG338">
        <v>1.93</v>
      </c>
      <c r="AH338">
        <v>1.91</v>
      </c>
      <c r="AI338">
        <v>1.91</v>
      </c>
      <c r="AJ338">
        <v>1.96</v>
      </c>
      <c r="AK338">
        <v>2</v>
      </c>
      <c r="AL338">
        <v>2.11</v>
      </c>
      <c r="AM338">
        <v>2.15</v>
      </c>
      <c r="AN338">
        <v>2.21</v>
      </c>
      <c r="AO338">
        <v>2.2999999999999998</v>
      </c>
      <c r="AP338">
        <v>2.4500000000000002</v>
      </c>
      <c r="AQ338">
        <v>2.5299999999999998</v>
      </c>
      <c r="AR338">
        <v>2.63</v>
      </c>
      <c r="AS338">
        <v>2.74</v>
      </c>
      <c r="AT338">
        <v>2.84</v>
      </c>
      <c r="AU338">
        <v>2.96</v>
      </c>
      <c r="AV338">
        <v>3.1</v>
      </c>
      <c r="AW338">
        <v>3.21</v>
      </c>
      <c r="AX338">
        <v>3.3</v>
      </c>
      <c r="AY338">
        <v>3.37</v>
      </c>
      <c r="AZ338">
        <v>3.48</v>
      </c>
      <c r="BA338">
        <v>3.61</v>
      </c>
      <c r="BB338">
        <v>3.74</v>
      </c>
      <c r="BC338">
        <v>3.87</v>
      </c>
      <c r="BD338">
        <v>4</v>
      </c>
      <c r="BE338">
        <v>4.12</v>
      </c>
      <c r="BF338">
        <v>4.17</v>
      </c>
      <c r="BG338">
        <v>4.25</v>
      </c>
      <c r="BH338">
        <v>4.3600000000000003</v>
      </c>
      <c r="BI338">
        <v>4.49</v>
      </c>
      <c r="BJ338">
        <v>4.6399999999999997</v>
      </c>
      <c r="BK338">
        <v>4.7300000000000004</v>
      </c>
      <c r="BL338">
        <v>4.8600000000000003</v>
      </c>
      <c r="BM338">
        <v>5.01</v>
      </c>
      <c r="BN338">
        <v>5.2</v>
      </c>
      <c r="BO338">
        <v>5.41</v>
      </c>
      <c r="BP338">
        <v>5.7</v>
      </c>
      <c r="BQ338">
        <v>5.78</v>
      </c>
      <c r="BR338">
        <v>5.84</v>
      </c>
      <c r="BS338">
        <v>5.84</v>
      </c>
      <c r="BT338">
        <v>-0.51</v>
      </c>
      <c r="BU338">
        <v>-0.51</v>
      </c>
      <c r="BV338">
        <v>-0.51</v>
      </c>
      <c r="BW338">
        <v>-0.51</v>
      </c>
      <c r="BX338">
        <v>-0.51</v>
      </c>
      <c r="BY338">
        <v>-0.51</v>
      </c>
      <c r="BZ338">
        <v>-0.51</v>
      </c>
      <c r="CA338">
        <v>-0.51</v>
      </c>
      <c r="CB338">
        <v>-0.51</v>
      </c>
      <c r="CC338">
        <v>-0.51</v>
      </c>
      <c r="CD338">
        <v>-0.51</v>
      </c>
      <c r="CE338">
        <v>-0.51</v>
      </c>
      <c r="CF338">
        <v>-0.51</v>
      </c>
      <c r="CG338">
        <v>-0.51</v>
      </c>
      <c r="CH338">
        <v>-0.51</v>
      </c>
      <c r="CI338">
        <v>-0.51</v>
      </c>
      <c r="CJ338">
        <v>-0.51</v>
      </c>
      <c r="CK338">
        <v>-0.51</v>
      </c>
      <c r="CL338">
        <v>-0.51</v>
      </c>
      <c r="CM338">
        <v>-0.51</v>
      </c>
      <c r="CN338">
        <v>-0.51</v>
      </c>
      <c r="CO338">
        <v>-0.51</v>
      </c>
      <c r="CP338">
        <v>-0.51</v>
      </c>
      <c r="CQ338">
        <v>-0.51</v>
      </c>
      <c r="CR338">
        <v>-0.51</v>
      </c>
      <c r="CS338">
        <v>-0.51</v>
      </c>
      <c r="CT338">
        <v>-0.51</v>
      </c>
      <c r="CU338">
        <v>-0.51</v>
      </c>
      <c r="CV338">
        <v>-0.51</v>
      </c>
      <c r="CW338">
        <v>-0.51</v>
      </c>
      <c r="CX338">
        <v>-0.51</v>
      </c>
      <c r="CY338">
        <v>-0.51</v>
      </c>
      <c r="CZ338">
        <v>-0.51</v>
      </c>
      <c r="DA338">
        <v>-0.51</v>
      </c>
      <c r="DB338">
        <v>-0.51</v>
      </c>
      <c r="DC338">
        <v>-0.51</v>
      </c>
      <c r="DD338">
        <v>-0.51</v>
      </c>
      <c r="DE338">
        <v>-0.51</v>
      </c>
      <c r="DF338">
        <v>-0.51</v>
      </c>
      <c r="DG338">
        <v>-0.51</v>
      </c>
      <c r="DH338">
        <v>-0.51</v>
      </c>
      <c r="DI338">
        <v>-0.51</v>
      </c>
      <c r="DJ338">
        <v>-0.51</v>
      </c>
      <c r="DK338">
        <v>-0.51</v>
      </c>
      <c r="DL338">
        <v>-0.51</v>
      </c>
      <c r="DM338">
        <v>-0.51</v>
      </c>
      <c r="DN338">
        <v>-0.51</v>
      </c>
      <c r="DO338">
        <v>-0.51</v>
      </c>
      <c r="DP338">
        <v>-0.51</v>
      </c>
      <c r="DQ338">
        <v>-0.51</v>
      </c>
      <c r="DR338">
        <v>-0.51</v>
      </c>
      <c r="DS338">
        <v>-0.51</v>
      </c>
      <c r="DT338">
        <v>-0.51</v>
      </c>
      <c r="DU338">
        <v>-0.51</v>
      </c>
      <c r="DV338">
        <v>-0.51</v>
      </c>
      <c r="DW338">
        <v>-0.51</v>
      </c>
    </row>
    <row r="339" spans="1:127" x14ac:dyDescent="0.3">
      <c r="A339">
        <v>4</v>
      </c>
      <c r="B339" t="s">
        <v>72</v>
      </c>
      <c r="C339">
        <v>3.81</v>
      </c>
      <c r="D339">
        <v>3.94</v>
      </c>
      <c r="E339">
        <v>3.94</v>
      </c>
      <c r="F339">
        <v>3.96</v>
      </c>
      <c r="G339">
        <v>3.82</v>
      </c>
      <c r="H339">
        <v>3.73</v>
      </c>
      <c r="I339">
        <v>3.78</v>
      </c>
      <c r="J339">
        <v>3.94</v>
      </c>
      <c r="K339">
        <v>4.0999999999999996</v>
      </c>
      <c r="L339">
        <v>4.16</v>
      </c>
      <c r="M339">
        <v>4.1900000000000004</v>
      </c>
      <c r="N339">
        <v>4.1500000000000004</v>
      </c>
      <c r="O339">
        <v>4.1100000000000003</v>
      </c>
      <c r="P339">
        <v>4.09</v>
      </c>
      <c r="Q339">
        <v>4.0999999999999996</v>
      </c>
      <c r="R339">
        <v>4.0999999999999996</v>
      </c>
      <c r="S339">
        <v>4.0999999999999996</v>
      </c>
      <c r="T339">
        <v>4.1100000000000003</v>
      </c>
      <c r="U339">
        <v>4.1100000000000003</v>
      </c>
      <c r="V339">
        <v>4.13</v>
      </c>
      <c r="W339">
        <v>4.07</v>
      </c>
      <c r="X339">
        <v>4.08</v>
      </c>
      <c r="Y339">
        <v>4.12</v>
      </c>
      <c r="Z339">
        <v>4.1500000000000004</v>
      </c>
      <c r="AA339">
        <v>4.25</v>
      </c>
      <c r="AB339">
        <v>4.3099999999999996</v>
      </c>
      <c r="AC339">
        <v>4.32</v>
      </c>
      <c r="AD339">
        <v>4.57</v>
      </c>
      <c r="AE339">
        <v>4.6100000000000003</v>
      </c>
      <c r="AF339">
        <v>4.8899999999999997</v>
      </c>
      <c r="AG339">
        <v>4.8099999999999996</v>
      </c>
      <c r="AH339">
        <v>3.71</v>
      </c>
      <c r="AI339">
        <v>1.27</v>
      </c>
      <c r="AJ339">
        <v>3.16</v>
      </c>
      <c r="AK339">
        <v>3.42</v>
      </c>
      <c r="AL339">
        <v>3.46</v>
      </c>
      <c r="AM339">
        <v>5.79</v>
      </c>
      <c r="AN339">
        <v>6.3</v>
      </c>
      <c r="AO339">
        <v>6.53</v>
      </c>
      <c r="AP339">
        <v>6.61</v>
      </c>
      <c r="AQ339">
        <v>6.52</v>
      </c>
      <c r="AR339">
        <v>6.51</v>
      </c>
      <c r="AS339">
        <v>6.43</v>
      </c>
      <c r="AT339">
        <v>6.22</v>
      </c>
      <c r="AU339">
        <v>6.14</v>
      </c>
      <c r="AV339">
        <v>5.97</v>
      </c>
      <c r="AW339">
        <v>5.83</v>
      </c>
      <c r="AX339">
        <v>5.7</v>
      </c>
      <c r="AY339">
        <v>5.51</v>
      </c>
      <c r="AZ339">
        <v>5.29</v>
      </c>
      <c r="BA339">
        <v>5.03</v>
      </c>
      <c r="BB339">
        <v>4.83</v>
      </c>
      <c r="BC339">
        <v>4.5999999999999996</v>
      </c>
      <c r="BD339">
        <v>4.42</v>
      </c>
      <c r="BE339">
        <v>4.3</v>
      </c>
      <c r="BF339">
        <v>4.25</v>
      </c>
      <c r="BG339">
        <v>4.2300000000000004</v>
      </c>
      <c r="BH339">
        <v>4.22</v>
      </c>
      <c r="BI339">
        <v>4.26</v>
      </c>
      <c r="BJ339">
        <v>4.38</v>
      </c>
      <c r="BK339">
        <v>4.5199999999999996</v>
      </c>
      <c r="BL339">
        <v>4.6900000000000004</v>
      </c>
      <c r="BM339">
        <v>4.87</v>
      </c>
      <c r="BN339">
        <v>5.12</v>
      </c>
      <c r="BO339">
        <v>5.36</v>
      </c>
      <c r="BP339">
        <v>5.67</v>
      </c>
      <c r="BQ339">
        <v>5.78</v>
      </c>
      <c r="BR339">
        <v>5.84</v>
      </c>
      <c r="BS339">
        <v>-0.51</v>
      </c>
      <c r="BT339">
        <v>-0.51</v>
      </c>
      <c r="BU339">
        <v>-0.51</v>
      </c>
      <c r="BV339">
        <v>-0.51</v>
      </c>
      <c r="BW339">
        <v>-0.51</v>
      </c>
      <c r="BX339">
        <v>-0.51</v>
      </c>
      <c r="BY339">
        <v>-0.51</v>
      </c>
      <c r="BZ339">
        <v>-0.51</v>
      </c>
      <c r="CA339">
        <v>-0.51</v>
      </c>
      <c r="CB339">
        <v>-0.51</v>
      </c>
      <c r="CC339">
        <v>-0.51</v>
      </c>
      <c r="CD339">
        <v>-0.51</v>
      </c>
      <c r="CE339">
        <v>-0.51</v>
      </c>
      <c r="CF339">
        <v>-0.51</v>
      </c>
      <c r="CG339">
        <v>-0.51</v>
      </c>
      <c r="CH339">
        <v>-0.51</v>
      </c>
      <c r="CI339">
        <v>-0.51</v>
      </c>
      <c r="CJ339">
        <v>-0.51</v>
      </c>
      <c r="CK339">
        <v>-0.51</v>
      </c>
      <c r="CL339">
        <v>-0.51</v>
      </c>
      <c r="CM339">
        <v>-0.51</v>
      </c>
      <c r="CN339">
        <v>-0.51</v>
      </c>
      <c r="CO339">
        <v>-0.51</v>
      </c>
      <c r="CP339">
        <v>-0.51</v>
      </c>
      <c r="CQ339">
        <v>-0.51</v>
      </c>
      <c r="CR339">
        <v>-0.51</v>
      </c>
      <c r="CS339">
        <v>-0.51</v>
      </c>
      <c r="CT339">
        <v>-0.51</v>
      </c>
      <c r="CU339">
        <v>-0.51</v>
      </c>
      <c r="CV339">
        <v>-0.51</v>
      </c>
      <c r="CW339">
        <v>-0.51</v>
      </c>
      <c r="CX339">
        <v>-0.51</v>
      </c>
      <c r="CY339">
        <v>-0.51</v>
      </c>
      <c r="CZ339">
        <v>-0.51</v>
      </c>
      <c r="DA339">
        <v>-0.51</v>
      </c>
      <c r="DB339">
        <v>-0.51</v>
      </c>
      <c r="DC339">
        <v>-0.51</v>
      </c>
      <c r="DD339">
        <v>-0.51</v>
      </c>
      <c r="DE339">
        <v>-0.51</v>
      </c>
      <c r="DF339">
        <v>-0.51</v>
      </c>
      <c r="DG339">
        <v>-0.51</v>
      </c>
      <c r="DH339">
        <v>-0.51</v>
      </c>
      <c r="DI339">
        <v>-0.51</v>
      </c>
      <c r="DJ339">
        <v>-0.51</v>
      </c>
      <c r="DK339">
        <v>-0.51</v>
      </c>
      <c r="DL339">
        <v>-0.51</v>
      </c>
      <c r="DM339">
        <v>-0.51</v>
      </c>
      <c r="DN339">
        <v>-0.51</v>
      </c>
      <c r="DO339">
        <v>-0.51</v>
      </c>
      <c r="DP339">
        <v>-0.51</v>
      </c>
      <c r="DQ339">
        <v>-0.51</v>
      </c>
      <c r="DR339">
        <v>-0.51</v>
      </c>
      <c r="DS339">
        <v>-0.51</v>
      </c>
      <c r="DT339">
        <v>-0.51</v>
      </c>
      <c r="DU339">
        <v>-0.51</v>
      </c>
      <c r="DV339">
        <v>-0.51</v>
      </c>
      <c r="DW339">
        <v>-0.51</v>
      </c>
    </row>
    <row r="340" spans="1:127" x14ac:dyDescent="0.3">
      <c r="A340">
        <v>4</v>
      </c>
      <c r="B340" t="s">
        <v>73</v>
      </c>
      <c r="C340">
        <v>3.8</v>
      </c>
      <c r="D340">
        <v>4.05</v>
      </c>
      <c r="E340">
        <v>4.0999999999999996</v>
      </c>
      <c r="F340">
        <v>4.0199999999999996</v>
      </c>
      <c r="G340">
        <v>3.95</v>
      </c>
      <c r="H340">
        <v>3.81</v>
      </c>
      <c r="I340">
        <v>3.9</v>
      </c>
      <c r="J340">
        <v>3.88</v>
      </c>
      <c r="K340">
        <v>3.99</v>
      </c>
      <c r="L340">
        <v>4</v>
      </c>
      <c r="M340">
        <v>3.97</v>
      </c>
      <c r="N340">
        <v>3.92</v>
      </c>
      <c r="O340">
        <v>3.87</v>
      </c>
      <c r="P340">
        <v>3.75</v>
      </c>
      <c r="Q340">
        <v>3.69</v>
      </c>
      <c r="R340">
        <v>3.64</v>
      </c>
      <c r="S340">
        <v>3.61</v>
      </c>
      <c r="T340">
        <v>3.58</v>
      </c>
      <c r="U340">
        <v>3.56</v>
      </c>
      <c r="V340">
        <v>3.54</v>
      </c>
      <c r="W340">
        <v>3.53</v>
      </c>
      <c r="X340">
        <v>3.52</v>
      </c>
      <c r="Y340">
        <v>3.52</v>
      </c>
      <c r="Z340">
        <v>3.53</v>
      </c>
      <c r="AA340">
        <v>3.55</v>
      </c>
      <c r="AB340">
        <v>3.59</v>
      </c>
      <c r="AC340">
        <v>3.63</v>
      </c>
      <c r="AD340">
        <v>3.67</v>
      </c>
      <c r="AE340">
        <v>3.71</v>
      </c>
      <c r="AF340">
        <v>3.75</v>
      </c>
      <c r="AG340">
        <v>3.76</v>
      </c>
      <c r="AH340">
        <v>3.72</v>
      </c>
      <c r="AI340">
        <v>3.73</v>
      </c>
      <c r="AJ340">
        <v>3.69</v>
      </c>
      <c r="AK340">
        <v>3.55</v>
      </c>
      <c r="AL340">
        <v>3.4</v>
      </c>
      <c r="AM340">
        <v>3.13</v>
      </c>
      <c r="AN340">
        <v>2.76</v>
      </c>
      <c r="AO340">
        <v>2.41</v>
      </c>
      <c r="AP340">
        <v>2.41</v>
      </c>
      <c r="AQ340">
        <v>2.5499999999999998</v>
      </c>
      <c r="AR340">
        <v>2.63</v>
      </c>
      <c r="AS340">
        <v>2.83</v>
      </c>
      <c r="AT340">
        <v>3.19</v>
      </c>
      <c r="AU340">
        <v>3.41</v>
      </c>
      <c r="AV340">
        <v>3.91</v>
      </c>
      <c r="AW340">
        <v>4.25</v>
      </c>
      <c r="AX340">
        <v>4.5</v>
      </c>
      <c r="AY340">
        <v>4.68</v>
      </c>
      <c r="AZ340">
        <v>4.78</v>
      </c>
      <c r="BA340">
        <v>4.84</v>
      </c>
      <c r="BB340">
        <v>4.91</v>
      </c>
      <c r="BC340">
        <v>4.9400000000000004</v>
      </c>
      <c r="BD340">
        <v>4.92</v>
      </c>
      <c r="BE340">
        <v>4.9000000000000004</v>
      </c>
      <c r="BF340">
        <v>4.83</v>
      </c>
      <c r="BG340">
        <v>4.82</v>
      </c>
      <c r="BH340">
        <v>4.8099999999999996</v>
      </c>
      <c r="BI340">
        <v>4.82</v>
      </c>
      <c r="BJ340">
        <v>4.9000000000000004</v>
      </c>
      <c r="BK340">
        <v>5.03</v>
      </c>
      <c r="BL340">
        <v>5.08</v>
      </c>
      <c r="BM340">
        <v>5.0999999999999996</v>
      </c>
      <c r="BN340">
        <v>5.23</v>
      </c>
      <c r="BO340">
        <v>5.51</v>
      </c>
      <c r="BP340">
        <v>5.88</v>
      </c>
      <c r="BQ340">
        <v>5.78</v>
      </c>
      <c r="BR340">
        <v>5.84</v>
      </c>
      <c r="BS340">
        <v>5.84</v>
      </c>
      <c r="BT340">
        <v>5.84</v>
      </c>
      <c r="BU340">
        <v>-0.51</v>
      </c>
      <c r="BV340">
        <v>-0.51</v>
      </c>
      <c r="BW340">
        <v>-0.51</v>
      </c>
      <c r="BX340">
        <v>-0.51</v>
      </c>
      <c r="BY340">
        <v>-0.51</v>
      </c>
      <c r="BZ340">
        <v>-0.51</v>
      </c>
      <c r="CA340">
        <v>-0.51</v>
      </c>
      <c r="CB340">
        <v>-0.51</v>
      </c>
      <c r="CC340">
        <v>-0.51</v>
      </c>
      <c r="CD340">
        <v>-0.51</v>
      </c>
      <c r="CE340">
        <v>-0.51</v>
      </c>
      <c r="CF340">
        <v>-0.51</v>
      </c>
      <c r="CG340">
        <v>-0.51</v>
      </c>
      <c r="CH340">
        <v>-0.51</v>
      </c>
      <c r="CI340">
        <v>-0.51</v>
      </c>
      <c r="CJ340">
        <v>-0.51</v>
      </c>
      <c r="CK340">
        <v>-0.51</v>
      </c>
      <c r="CL340">
        <v>-0.51</v>
      </c>
      <c r="CM340">
        <v>-0.51</v>
      </c>
      <c r="CN340">
        <v>-0.51</v>
      </c>
      <c r="CO340">
        <v>-0.51</v>
      </c>
      <c r="CP340">
        <v>-0.51</v>
      </c>
      <c r="CQ340">
        <v>-0.51</v>
      </c>
      <c r="CR340">
        <v>-0.51</v>
      </c>
      <c r="CS340">
        <v>-0.51</v>
      </c>
      <c r="CT340">
        <v>-0.51</v>
      </c>
      <c r="CU340">
        <v>-0.51</v>
      </c>
      <c r="CV340">
        <v>-0.51</v>
      </c>
      <c r="CW340">
        <v>-0.51</v>
      </c>
      <c r="CX340">
        <v>-0.51</v>
      </c>
      <c r="CY340">
        <v>-0.51</v>
      </c>
      <c r="CZ340">
        <v>-0.51</v>
      </c>
      <c r="DA340">
        <v>-0.51</v>
      </c>
      <c r="DB340">
        <v>-0.51</v>
      </c>
      <c r="DC340">
        <v>-0.51</v>
      </c>
      <c r="DD340">
        <v>-0.51</v>
      </c>
      <c r="DE340">
        <v>-0.51</v>
      </c>
      <c r="DF340">
        <v>-0.51</v>
      </c>
      <c r="DG340">
        <v>-0.51</v>
      </c>
      <c r="DH340">
        <v>-0.51</v>
      </c>
      <c r="DI340">
        <v>-0.51</v>
      </c>
      <c r="DJ340">
        <v>-0.51</v>
      </c>
      <c r="DK340">
        <v>-0.51</v>
      </c>
      <c r="DL340">
        <v>-0.51</v>
      </c>
      <c r="DM340">
        <v>-0.51</v>
      </c>
      <c r="DN340">
        <v>-0.51</v>
      </c>
      <c r="DO340">
        <v>-0.51</v>
      </c>
      <c r="DP340">
        <v>-0.51</v>
      </c>
      <c r="DQ340">
        <v>-0.51</v>
      </c>
      <c r="DR340">
        <v>-0.51</v>
      </c>
      <c r="DS340">
        <v>-0.51</v>
      </c>
      <c r="DT340">
        <v>-0.51</v>
      </c>
      <c r="DU340">
        <v>-0.51</v>
      </c>
      <c r="DV340">
        <v>-0.51</v>
      </c>
      <c r="DW340">
        <v>-0.51</v>
      </c>
    </row>
    <row r="341" spans="1:127" x14ac:dyDescent="0.3">
      <c r="A341">
        <v>4</v>
      </c>
      <c r="B341" t="s">
        <v>69</v>
      </c>
      <c r="C341">
        <v>6.09</v>
      </c>
      <c r="D341">
        <v>6.03</v>
      </c>
      <c r="E341">
        <v>5.97</v>
      </c>
      <c r="F341">
        <v>5.9</v>
      </c>
      <c r="G341">
        <v>5.85</v>
      </c>
      <c r="H341">
        <v>5.68</v>
      </c>
      <c r="I341">
        <v>5.72</v>
      </c>
      <c r="J341">
        <v>5.72</v>
      </c>
      <c r="K341">
        <v>5.73</v>
      </c>
      <c r="L341">
        <v>5.76</v>
      </c>
      <c r="M341">
        <v>5.78</v>
      </c>
      <c r="N341">
        <v>5.8</v>
      </c>
      <c r="O341">
        <v>5.83</v>
      </c>
      <c r="P341">
        <v>5.85</v>
      </c>
      <c r="Q341">
        <v>5.87</v>
      </c>
      <c r="R341">
        <v>5.85</v>
      </c>
      <c r="S341">
        <v>5.9</v>
      </c>
      <c r="T341">
        <v>5.91</v>
      </c>
      <c r="U341">
        <v>5.92</v>
      </c>
      <c r="V341">
        <v>5.92</v>
      </c>
      <c r="W341">
        <v>5.93</v>
      </c>
      <c r="X341">
        <v>5.92</v>
      </c>
      <c r="Y341">
        <v>5.91</v>
      </c>
      <c r="Z341">
        <v>5.9</v>
      </c>
      <c r="AA341">
        <v>5.88</v>
      </c>
      <c r="AB341">
        <v>5.86</v>
      </c>
      <c r="AC341">
        <v>5.85</v>
      </c>
      <c r="AD341">
        <v>5.84</v>
      </c>
      <c r="AE341">
        <v>5.82</v>
      </c>
      <c r="AF341">
        <v>5.82</v>
      </c>
      <c r="AG341">
        <v>5.81</v>
      </c>
      <c r="AH341">
        <v>5.8</v>
      </c>
      <c r="AI341">
        <v>5.81</v>
      </c>
      <c r="AJ341">
        <v>5.88</v>
      </c>
      <c r="AK341">
        <v>6.4</v>
      </c>
      <c r="AL341">
        <v>5.79</v>
      </c>
      <c r="AM341">
        <v>5.75</v>
      </c>
      <c r="AN341">
        <v>5.59</v>
      </c>
      <c r="AO341">
        <v>5.6</v>
      </c>
      <c r="AP341">
        <v>5.63</v>
      </c>
      <c r="AQ341">
        <v>5.61</v>
      </c>
      <c r="AR341">
        <v>5.61</v>
      </c>
      <c r="AS341">
        <v>5.57</v>
      </c>
      <c r="AT341">
        <v>5.55</v>
      </c>
      <c r="AU341">
        <v>5.54</v>
      </c>
      <c r="AV341">
        <v>5.53</v>
      </c>
      <c r="AW341">
        <v>5.51</v>
      </c>
      <c r="AX341">
        <v>5.58</v>
      </c>
      <c r="AY341">
        <v>5.52</v>
      </c>
      <c r="AZ341">
        <v>5.44</v>
      </c>
      <c r="BA341">
        <v>5.33</v>
      </c>
      <c r="BB341">
        <v>5.24</v>
      </c>
      <c r="BC341">
        <v>5.17</v>
      </c>
      <c r="BD341">
        <v>5.05</v>
      </c>
      <c r="BE341">
        <v>4.99</v>
      </c>
      <c r="BF341">
        <v>4.88</v>
      </c>
      <c r="BG341">
        <v>4.7699999999999996</v>
      </c>
      <c r="BH341">
        <v>4.66</v>
      </c>
      <c r="BI341">
        <v>4.58</v>
      </c>
      <c r="BJ341">
        <v>4.4400000000000004</v>
      </c>
      <c r="BK341">
        <v>4.3099999999999996</v>
      </c>
      <c r="BL341">
        <v>3.95</v>
      </c>
      <c r="BM341">
        <v>3.33</v>
      </c>
      <c r="BN341">
        <v>-0.51</v>
      </c>
      <c r="BO341">
        <v>-0.51</v>
      </c>
      <c r="BP341">
        <v>-0.51</v>
      </c>
      <c r="BQ341">
        <v>-0.51</v>
      </c>
      <c r="BR341">
        <v>-0.51</v>
      </c>
      <c r="BS341">
        <v>-0.51</v>
      </c>
      <c r="BT341">
        <v>-0.51</v>
      </c>
      <c r="BU341">
        <v>-0.51</v>
      </c>
      <c r="BV341">
        <v>-0.51</v>
      </c>
      <c r="BW341">
        <v>-0.51</v>
      </c>
      <c r="BX341">
        <v>-0.51</v>
      </c>
      <c r="BY341">
        <v>-0.51</v>
      </c>
      <c r="BZ341">
        <v>-0.51</v>
      </c>
      <c r="CA341">
        <v>-0.51</v>
      </c>
      <c r="CB341">
        <v>-0.51</v>
      </c>
      <c r="CC341">
        <v>-0.51</v>
      </c>
      <c r="CD341">
        <v>-0.51</v>
      </c>
      <c r="CE341">
        <v>-0.51</v>
      </c>
      <c r="CF341">
        <v>-0.51</v>
      </c>
      <c r="CG341">
        <v>-0.51</v>
      </c>
      <c r="CH341">
        <v>-0.51</v>
      </c>
      <c r="CI341">
        <v>-0.51</v>
      </c>
      <c r="CJ341">
        <v>-0.51</v>
      </c>
      <c r="CK341">
        <v>-0.51</v>
      </c>
      <c r="CL341">
        <v>-0.51</v>
      </c>
      <c r="CM341">
        <v>-0.51</v>
      </c>
      <c r="CN341">
        <v>-0.51</v>
      </c>
      <c r="CO341">
        <v>-0.51</v>
      </c>
      <c r="CP341">
        <v>-0.51</v>
      </c>
      <c r="CQ341">
        <v>-0.51</v>
      </c>
      <c r="CR341">
        <v>-0.51</v>
      </c>
      <c r="CS341">
        <v>-0.51</v>
      </c>
      <c r="CT341">
        <v>-0.51</v>
      </c>
      <c r="CU341">
        <v>-0.51</v>
      </c>
      <c r="CV341">
        <v>-0.51</v>
      </c>
      <c r="CW341">
        <v>-0.51</v>
      </c>
      <c r="CX341">
        <v>-0.51</v>
      </c>
      <c r="CY341">
        <v>-0.51</v>
      </c>
      <c r="CZ341">
        <v>-0.51</v>
      </c>
      <c r="DA341">
        <v>-0.51</v>
      </c>
      <c r="DB341">
        <v>-0.51</v>
      </c>
      <c r="DC341">
        <v>-0.51</v>
      </c>
      <c r="DD341">
        <v>-0.51</v>
      </c>
      <c r="DE341">
        <v>-0.51</v>
      </c>
      <c r="DF341">
        <v>-0.51</v>
      </c>
      <c r="DG341">
        <v>-0.51</v>
      </c>
      <c r="DH341">
        <v>-0.51</v>
      </c>
      <c r="DI341">
        <v>-0.51</v>
      </c>
      <c r="DJ341">
        <v>-0.51</v>
      </c>
      <c r="DK341">
        <v>-0.51</v>
      </c>
      <c r="DL341">
        <v>-0.51</v>
      </c>
      <c r="DM341">
        <v>-0.51</v>
      </c>
      <c r="DN341">
        <v>-0.51</v>
      </c>
      <c r="DO341">
        <v>-0.51</v>
      </c>
      <c r="DP341">
        <v>-0.51</v>
      </c>
      <c r="DQ341">
        <v>-0.51</v>
      </c>
      <c r="DR341">
        <v>-0.51</v>
      </c>
      <c r="DS341">
        <v>-0.51</v>
      </c>
      <c r="DT341">
        <v>-0.51</v>
      </c>
      <c r="DU341">
        <v>-0.51</v>
      </c>
      <c r="DV341">
        <v>-0.51</v>
      </c>
      <c r="DW341">
        <v>-0.51</v>
      </c>
    </row>
    <row r="342" spans="1:127" x14ac:dyDescent="0.3">
      <c r="A342">
        <v>4</v>
      </c>
      <c r="B342" t="s">
        <v>70</v>
      </c>
      <c r="C342">
        <v>6</v>
      </c>
      <c r="D342">
        <v>5.92</v>
      </c>
      <c r="E342">
        <v>5.88</v>
      </c>
      <c r="F342">
        <v>5.87</v>
      </c>
      <c r="G342">
        <v>5.71</v>
      </c>
      <c r="H342">
        <v>5.72</v>
      </c>
      <c r="I342">
        <v>5.68</v>
      </c>
      <c r="J342">
        <v>5.69</v>
      </c>
      <c r="K342">
        <v>5.71</v>
      </c>
      <c r="L342">
        <v>5.76</v>
      </c>
      <c r="M342">
        <v>5.78</v>
      </c>
      <c r="N342">
        <v>5.81</v>
      </c>
      <c r="O342">
        <v>5.85</v>
      </c>
      <c r="P342">
        <v>5.87</v>
      </c>
      <c r="Q342">
        <v>5.92</v>
      </c>
      <c r="R342">
        <v>5.93</v>
      </c>
      <c r="S342">
        <v>5.95</v>
      </c>
      <c r="T342">
        <v>5.95</v>
      </c>
      <c r="U342">
        <v>5.96</v>
      </c>
      <c r="V342">
        <v>5.96</v>
      </c>
      <c r="W342">
        <v>5.94</v>
      </c>
      <c r="X342">
        <v>5.93</v>
      </c>
      <c r="Y342">
        <v>5.95</v>
      </c>
      <c r="Z342">
        <v>5.95</v>
      </c>
      <c r="AA342">
        <v>5.94</v>
      </c>
      <c r="AB342">
        <v>5.91</v>
      </c>
      <c r="AC342">
        <v>5.97</v>
      </c>
      <c r="AD342">
        <v>5.97</v>
      </c>
      <c r="AE342">
        <v>6.02</v>
      </c>
      <c r="AF342">
        <v>6.02</v>
      </c>
      <c r="AG342">
        <v>6.12</v>
      </c>
      <c r="AH342">
        <v>6.31</v>
      </c>
      <c r="AI342">
        <v>6.53</v>
      </c>
      <c r="AJ342">
        <v>6.71</v>
      </c>
      <c r="AK342">
        <v>6.89</v>
      </c>
      <c r="AL342">
        <v>7.12</v>
      </c>
      <c r="AM342">
        <v>6.91</v>
      </c>
      <c r="AN342">
        <v>6.76</v>
      </c>
      <c r="AO342">
        <v>6.56</v>
      </c>
      <c r="AP342">
        <v>6.34</v>
      </c>
      <c r="AQ342">
        <v>6.2</v>
      </c>
      <c r="AR342">
        <v>6.07</v>
      </c>
      <c r="AS342">
        <v>5.91</v>
      </c>
      <c r="AT342">
        <v>5.83</v>
      </c>
      <c r="AU342">
        <v>5.74</v>
      </c>
      <c r="AV342">
        <v>5.64</v>
      </c>
      <c r="AW342">
        <v>5.55</v>
      </c>
      <c r="AX342">
        <v>5.43</v>
      </c>
      <c r="AY342">
        <v>5.37</v>
      </c>
      <c r="AZ342">
        <v>5.44</v>
      </c>
      <c r="BA342">
        <v>5.35</v>
      </c>
      <c r="BB342">
        <v>5.26</v>
      </c>
      <c r="BC342">
        <v>5.17</v>
      </c>
      <c r="BD342">
        <v>5.09</v>
      </c>
      <c r="BE342">
        <v>5.0199999999999996</v>
      </c>
      <c r="BF342">
        <v>4.9400000000000004</v>
      </c>
      <c r="BG342">
        <v>4.83</v>
      </c>
      <c r="BH342">
        <v>4.71</v>
      </c>
      <c r="BI342">
        <v>4.53</v>
      </c>
      <c r="BJ342">
        <v>4.4000000000000004</v>
      </c>
      <c r="BK342">
        <v>4.2300000000000004</v>
      </c>
      <c r="BL342">
        <v>4.1100000000000003</v>
      </c>
      <c r="BM342">
        <v>3.82</v>
      </c>
      <c r="BN342">
        <v>3.33</v>
      </c>
      <c r="BO342">
        <v>3.36</v>
      </c>
      <c r="BP342">
        <v>-0.51</v>
      </c>
      <c r="BQ342">
        <v>-0.51</v>
      </c>
      <c r="BR342">
        <v>-0.51</v>
      </c>
      <c r="BS342">
        <v>-0.51</v>
      </c>
      <c r="BT342">
        <v>-0.51</v>
      </c>
      <c r="BU342">
        <v>-0.51</v>
      </c>
      <c r="BV342">
        <v>-0.51</v>
      </c>
      <c r="BW342">
        <v>-0.51</v>
      </c>
      <c r="BX342">
        <v>-0.51</v>
      </c>
      <c r="BY342">
        <v>-0.51</v>
      </c>
      <c r="BZ342">
        <v>-0.51</v>
      </c>
      <c r="CA342">
        <v>-0.51</v>
      </c>
      <c r="CB342">
        <v>-0.51</v>
      </c>
      <c r="CC342">
        <v>-0.51</v>
      </c>
      <c r="CD342">
        <v>-0.51</v>
      </c>
      <c r="CE342">
        <v>-0.51</v>
      </c>
      <c r="CF342">
        <v>-0.51</v>
      </c>
      <c r="CG342">
        <v>-0.51</v>
      </c>
      <c r="CH342">
        <v>-0.51</v>
      </c>
      <c r="CI342">
        <v>-0.51</v>
      </c>
      <c r="CJ342">
        <v>-0.51</v>
      </c>
      <c r="CK342">
        <v>-0.51</v>
      </c>
      <c r="CL342">
        <v>-0.51</v>
      </c>
      <c r="CM342">
        <v>-0.51</v>
      </c>
      <c r="CN342">
        <v>-0.51</v>
      </c>
      <c r="CO342">
        <v>-0.51</v>
      </c>
      <c r="CP342">
        <v>-0.51</v>
      </c>
      <c r="CQ342">
        <v>-0.51</v>
      </c>
      <c r="CR342">
        <v>-0.51</v>
      </c>
      <c r="CS342">
        <v>-0.51</v>
      </c>
      <c r="CT342">
        <v>-0.51</v>
      </c>
      <c r="CU342">
        <v>-0.51</v>
      </c>
      <c r="CV342">
        <v>-0.51</v>
      </c>
      <c r="CW342">
        <v>-0.51</v>
      </c>
      <c r="CX342">
        <v>-0.51</v>
      </c>
      <c r="CY342">
        <v>-0.51</v>
      </c>
      <c r="CZ342">
        <v>-0.51</v>
      </c>
      <c r="DA342">
        <v>-0.51</v>
      </c>
      <c r="DB342">
        <v>-0.51</v>
      </c>
      <c r="DC342">
        <v>-0.51</v>
      </c>
      <c r="DD342">
        <v>-0.51</v>
      </c>
      <c r="DE342">
        <v>-0.51</v>
      </c>
      <c r="DF342">
        <v>-0.51</v>
      </c>
      <c r="DG342">
        <v>-0.51</v>
      </c>
      <c r="DH342">
        <v>-0.51</v>
      </c>
      <c r="DI342">
        <v>-0.51</v>
      </c>
      <c r="DJ342">
        <v>-0.51</v>
      </c>
      <c r="DK342">
        <v>-0.51</v>
      </c>
      <c r="DL342">
        <v>-0.51</v>
      </c>
      <c r="DM342">
        <v>-0.51</v>
      </c>
      <c r="DN342">
        <v>-0.51</v>
      </c>
      <c r="DO342">
        <v>-0.51</v>
      </c>
      <c r="DP342">
        <v>-0.51</v>
      </c>
      <c r="DQ342">
        <v>-0.51</v>
      </c>
      <c r="DR342">
        <v>-0.51</v>
      </c>
      <c r="DS342">
        <v>-0.51</v>
      </c>
      <c r="DT342">
        <v>-0.51</v>
      </c>
      <c r="DU342">
        <v>-0.51</v>
      </c>
      <c r="DV342">
        <v>-0.51</v>
      </c>
      <c r="DW342">
        <v>-0.51</v>
      </c>
    </row>
    <row r="343" spans="1:127" x14ac:dyDescent="0.3">
      <c r="A343">
        <v>4</v>
      </c>
      <c r="B343" t="s">
        <v>75</v>
      </c>
      <c r="C343">
        <v>6.04</v>
      </c>
      <c r="D343">
        <v>5.93</v>
      </c>
      <c r="E343">
        <v>5.89</v>
      </c>
      <c r="F343">
        <v>5.91</v>
      </c>
      <c r="G343">
        <v>5.88</v>
      </c>
      <c r="H343">
        <v>5.75</v>
      </c>
      <c r="I343">
        <v>5.72</v>
      </c>
      <c r="J343">
        <v>5.7</v>
      </c>
      <c r="K343">
        <v>5.7</v>
      </c>
      <c r="L343">
        <v>5.72</v>
      </c>
      <c r="M343">
        <v>5.75</v>
      </c>
      <c r="N343">
        <v>5.78</v>
      </c>
      <c r="O343">
        <v>5.81</v>
      </c>
      <c r="P343">
        <v>5.85</v>
      </c>
      <c r="Q343">
        <v>5.87</v>
      </c>
      <c r="R343">
        <v>5.89</v>
      </c>
      <c r="S343">
        <v>5.91</v>
      </c>
      <c r="T343">
        <v>5.93</v>
      </c>
      <c r="U343">
        <v>5.95</v>
      </c>
      <c r="V343">
        <v>5.95</v>
      </c>
      <c r="W343">
        <v>5.98</v>
      </c>
      <c r="X343">
        <v>6</v>
      </c>
      <c r="Y343">
        <v>6.01</v>
      </c>
      <c r="Z343">
        <v>6.01</v>
      </c>
      <c r="AA343">
        <v>6.04</v>
      </c>
      <c r="AB343">
        <v>6.03</v>
      </c>
      <c r="AC343">
        <v>6.04</v>
      </c>
      <c r="AD343">
        <v>6.08</v>
      </c>
      <c r="AE343">
        <v>6.17</v>
      </c>
      <c r="AF343">
        <v>6.22</v>
      </c>
      <c r="AG343">
        <v>6.38</v>
      </c>
      <c r="AH343">
        <v>6.6</v>
      </c>
      <c r="AI343">
        <v>6.88</v>
      </c>
      <c r="AJ343">
        <v>7.19</v>
      </c>
      <c r="AK343">
        <v>7.42</v>
      </c>
      <c r="AL343">
        <v>7.42</v>
      </c>
      <c r="AM343">
        <v>7.38</v>
      </c>
      <c r="AN343">
        <v>7.2</v>
      </c>
      <c r="AO343">
        <v>7.03</v>
      </c>
      <c r="AP343">
        <v>6.97</v>
      </c>
      <c r="AQ343">
        <v>6.76</v>
      </c>
      <c r="AR343">
        <v>6.58</v>
      </c>
      <c r="AS343">
        <v>6.45</v>
      </c>
      <c r="AT343">
        <v>6.31</v>
      </c>
      <c r="AU343">
        <v>6.16</v>
      </c>
      <c r="AV343">
        <v>6.07</v>
      </c>
      <c r="AW343">
        <v>6.05</v>
      </c>
      <c r="AX343">
        <v>5.95</v>
      </c>
      <c r="AY343">
        <v>5.83</v>
      </c>
      <c r="AZ343">
        <v>5.73</v>
      </c>
      <c r="BA343">
        <v>5.63</v>
      </c>
      <c r="BB343">
        <v>5.52</v>
      </c>
      <c r="BC343">
        <v>5.43</v>
      </c>
      <c r="BD343">
        <v>5.31</v>
      </c>
      <c r="BE343">
        <v>5.19</v>
      </c>
      <c r="BF343">
        <v>5.0999999999999996</v>
      </c>
      <c r="BG343">
        <v>4.99</v>
      </c>
      <c r="BH343">
        <v>4.9000000000000004</v>
      </c>
      <c r="BI343">
        <v>4.8</v>
      </c>
      <c r="BJ343">
        <v>4.67</v>
      </c>
      <c r="BK343">
        <v>4.54</v>
      </c>
      <c r="BL343">
        <v>4.3899999999999997</v>
      </c>
      <c r="BM343">
        <v>4.21</v>
      </c>
      <c r="BN343">
        <v>4</v>
      </c>
      <c r="BO343">
        <v>3.63</v>
      </c>
      <c r="BP343">
        <v>3.24</v>
      </c>
      <c r="BQ343">
        <v>-0.51</v>
      </c>
      <c r="BR343">
        <v>-0.51</v>
      </c>
      <c r="BS343">
        <v>-0.51</v>
      </c>
      <c r="BT343">
        <v>-0.51</v>
      </c>
      <c r="BU343">
        <v>-0.51</v>
      </c>
      <c r="BV343">
        <v>-0.51</v>
      </c>
      <c r="BW343">
        <v>-0.51</v>
      </c>
      <c r="BX343">
        <v>-0.51</v>
      </c>
      <c r="BY343">
        <v>-0.51</v>
      </c>
      <c r="BZ343">
        <v>-0.51</v>
      </c>
      <c r="CA343">
        <v>-0.51</v>
      </c>
      <c r="CB343">
        <v>-0.51</v>
      </c>
      <c r="CC343">
        <v>-0.51</v>
      </c>
      <c r="CD343">
        <v>-0.51</v>
      </c>
      <c r="CE343">
        <v>-0.51</v>
      </c>
      <c r="CF343">
        <v>-0.51</v>
      </c>
      <c r="CG343">
        <v>-0.51</v>
      </c>
      <c r="CH343">
        <v>-0.51</v>
      </c>
      <c r="CI343">
        <v>-0.51</v>
      </c>
      <c r="CJ343">
        <v>-0.51</v>
      </c>
      <c r="CK343">
        <v>-0.51</v>
      </c>
      <c r="CL343">
        <v>-0.51</v>
      </c>
      <c r="CM343">
        <v>-0.51</v>
      </c>
      <c r="CN343">
        <v>-0.51</v>
      </c>
      <c r="CO343">
        <v>-0.51</v>
      </c>
      <c r="CP343">
        <v>-0.51</v>
      </c>
      <c r="CQ343">
        <v>-0.51</v>
      </c>
      <c r="CR343">
        <v>-0.51</v>
      </c>
      <c r="CS343">
        <v>-0.51</v>
      </c>
      <c r="CT343">
        <v>-0.51</v>
      </c>
      <c r="CU343">
        <v>-0.51</v>
      </c>
      <c r="CV343">
        <v>-0.51</v>
      </c>
      <c r="CW343">
        <v>-0.51</v>
      </c>
      <c r="CX343">
        <v>-0.51</v>
      </c>
      <c r="CY343">
        <v>-0.51</v>
      </c>
      <c r="CZ343">
        <v>-0.51</v>
      </c>
      <c r="DA343">
        <v>-0.51</v>
      </c>
      <c r="DB343">
        <v>-0.51</v>
      </c>
      <c r="DC343">
        <v>-0.51</v>
      </c>
      <c r="DD343">
        <v>-0.51</v>
      </c>
      <c r="DE343">
        <v>-0.51</v>
      </c>
      <c r="DF343">
        <v>-0.51</v>
      </c>
      <c r="DG343">
        <v>-0.51</v>
      </c>
      <c r="DH343">
        <v>-0.51</v>
      </c>
      <c r="DI343">
        <v>-0.51</v>
      </c>
      <c r="DJ343">
        <v>-0.51</v>
      </c>
      <c r="DK343">
        <v>-0.51</v>
      </c>
      <c r="DL343">
        <v>-0.51</v>
      </c>
      <c r="DM343">
        <v>-0.51</v>
      </c>
      <c r="DN343">
        <v>-0.51</v>
      </c>
      <c r="DO343">
        <v>-0.51</v>
      </c>
      <c r="DP343">
        <v>-0.51</v>
      </c>
      <c r="DQ343">
        <v>-0.51</v>
      </c>
      <c r="DR343">
        <v>-0.51</v>
      </c>
      <c r="DS343">
        <v>-0.51</v>
      </c>
      <c r="DT343">
        <v>-0.51</v>
      </c>
      <c r="DU343">
        <v>-0.51</v>
      </c>
      <c r="DV343">
        <v>-0.51</v>
      </c>
      <c r="DW343">
        <v>-0.51</v>
      </c>
    </row>
    <row r="344" spans="1:127" x14ac:dyDescent="0.3">
      <c r="A344">
        <v>4</v>
      </c>
      <c r="B344" t="s">
        <v>74</v>
      </c>
      <c r="C344">
        <v>3.68</v>
      </c>
      <c r="D344">
        <v>3.99</v>
      </c>
      <c r="E344">
        <v>4</v>
      </c>
      <c r="F344">
        <v>3.8</v>
      </c>
      <c r="G344">
        <v>3.77</v>
      </c>
      <c r="H344">
        <v>3.89</v>
      </c>
      <c r="I344">
        <v>4</v>
      </c>
      <c r="J344">
        <v>4.1500000000000004</v>
      </c>
      <c r="K344">
        <v>4.21</v>
      </c>
      <c r="L344">
        <v>4.21</v>
      </c>
      <c r="M344">
        <v>4.1900000000000004</v>
      </c>
      <c r="N344">
        <v>4.16</v>
      </c>
      <c r="O344">
        <v>4.16</v>
      </c>
      <c r="P344">
        <v>4.1500000000000004</v>
      </c>
      <c r="Q344">
        <v>4.1399999999999997</v>
      </c>
      <c r="R344">
        <v>4.1399999999999997</v>
      </c>
      <c r="S344">
        <v>4.1399999999999997</v>
      </c>
      <c r="T344">
        <v>4.13</v>
      </c>
      <c r="U344">
        <v>4.1399999999999997</v>
      </c>
      <c r="V344">
        <v>4.13</v>
      </c>
      <c r="W344">
        <v>4.09</v>
      </c>
      <c r="X344">
        <v>4.09</v>
      </c>
      <c r="Y344">
        <v>4.09</v>
      </c>
      <c r="Z344">
        <v>4.0999999999999996</v>
      </c>
      <c r="AA344">
        <v>4.1100000000000003</v>
      </c>
      <c r="AB344">
        <v>4.12</v>
      </c>
      <c r="AC344">
        <v>4.1500000000000004</v>
      </c>
      <c r="AD344">
        <v>4.1900000000000004</v>
      </c>
      <c r="AE344">
        <v>4.25</v>
      </c>
      <c r="AF344">
        <v>4.3099999999999996</v>
      </c>
      <c r="AG344">
        <v>4.34</v>
      </c>
      <c r="AH344">
        <v>4.46</v>
      </c>
      <c r="AI344">
        <v>4.58</v>
      </c>
      <c r="AJ344">
        <v>4.76</v>
      </c>
      <c r="AK344">
        <v>4.8600000000000003</v>
      </c>
      <c r="AL344">
        <v>6.03</v>
      </c>
      <c r="AM344">
        <v>8.02</v>
      </c>
      <c r="AN344">
        <v>7.93</v>
      </c>
      <c r="AO344">
        <v>7.88</v>
      </c>
      <c r="AP344">
        <v>7.53</v>
      </c>
      <c r="AQ344">
        <v>7.49</v>
      </c>
      <c r="AR344">
        <v>7</v>
      </c>
      <c r="AS344">
        <v>6.57</v>
      </c>
      <c r="AT344">
        <v>6.3</v>
      </c>
      <c r="AU344">
        <v>5.98</v>
      </c>
      <c r="AV344">
        <v>5.8</v>
      </c>
      <c r="AW344">
        <v>5.71</v>
      </c>
      <c r="AX344">
        <v>5.68</v>
      </c>
      <c r="AY344">
        <v>5.66</v>
      </c>
      <c r="AZ344">
        <v>5.68</v>
      </c>
      <c r="BA344">
        <v>5.7</v>
      </c>
      <c r="BB344">
        <v>5.77</v>
      </c>
      <c r="BC344">
        <v>5.8</v>
      </c>
      <c r="BD344">
        <v>5.86</v>
      </c>
      <c r="BE344">
        <v>5.91</v>
      </c>
      <c r="BF344">
        <v>5.95</v>
      </c>
      <c r="BG344">
        <v>6</v>
      </c>
      <c r="BH344">
        <v>6.1</v>
      </c>
      <c r="BI344">
        <v>6.17</v>
      </c>
      <c r="BJ344">
        <v>6.21</v>
      </c>
      <c r="BK344">
        <v>6.14</v>
      </c>
      <c r="BL344">
        <v>6.32</v>
      </c>
      <c r="BM344">
        <v>6.41</v>
      </c>
      <c r="BN344">
        <v>5.7</v>
      </c>
      <c r="BO344">
        <v>5.84</v>
      </c>
      <c r="BP344">
        <v>5.84</v>
      </c>
      <c r="BQ344">
        <v>-0.51</v>
      </c>
      <c r="BR344">
        <v>-0.51</v>
      </c>
      <c r="BS344">
        <v>-0.51</v>
      </c>
      <c r="BT344">
        <v>-0.51</v>
      </c>
      <c r="BU344">
        <v>-0.51</v>
      </c>
      <c r="BV344">
        <v>-0.51</v>
      </c>
      <c r="BW344">
        <v>-0.51</v>
      </c>
      <c r="BX344">
        <v>-0.51</v>
      </c>
      <c r="BY344">
        <v>-0.51</v>
      </c>
      <c r="BZ344">
        <v>-0.51</v>
      </c>
      <c r="CA344">
        <v>-0.51</v>
      </c>
      <c r="CB344">
        <v>-0.51</v>
      </c>
      <c r="CC344">
        <v>-0.51</v>
      </c>
      <c r="CD344">
        <v>-0.51</v>
      </c>
      <c r="CE344">
        <v>-0.51</v>
      </c>
      <c r="CF344">
        <v>-0.51</v>
      </c>
      <c r="CG344">
        <v>-0.51</v>
      </c>
      <c r="CH344">
        <v>-0.51</v>
      </c>
      <c r="CI344">
        <v>-0.51</v>
      </c>
      <c r="CJ344">
        <v>-0.51</v>
      </c>
      <c r="CK344">
        <v>-0.51</v>
      </c>
      <c r="CL344">
        <v>-0.51</v>
      </c>
      <c r="CM344">
        <v>-0.51</v>
      </c>
      <c r="CN344">
        <v>-0.51</v>
      </c>
      <c r="CO344">
        <v>-0.51</v>
      </c>
      <c r="CP344">
        <v>-0.51</v>
      </c>
      <c r="CQ344">
        <v>-0.51</v>
      </c>
      <c r="CR344">
        <v>-0.51</v>
      </c>
      <c r="CS344">
        <v>-0.51</v>
      </c>
      <c r="CT344">
        <v>-0.51</v>
      </c>
      <c r="CU344">
        <v>-0.51</v>
      </c>
      <c r="CV344">
        <v>-0.51</v>
      </c>
      <c r="CW344">
        <v>-0.51</v>
      </c>
      <c r="CX344">
        <v>-0.51</v>
      </c>
      <c r="CY344">
        <v>-0.51</v>
      </c>
      <c r="CZ344">
        <v>-0.51</v>
      </c>
      <c r="DA344">
        <v>-0.51</v>
      </c>
      <c r="DB344">
        <v>-0.51</v>
      </c>
      <c r="DC344">
        <v>-0.51</v>
      </c>
      <c r="DD344">
        <v>-0.51</v>
      </c>
      <c r="DE344">
        <v>-0.51</v>
      </c>
      <c r="DF344">
        <v>-0.51</v>
      </c>
      <c r="DG344">
        <v>-0.51</v>
      </c>
      <c r="DH344">
        <v>-0.51</v>
      </c>
      <c r="DI344">
        <v>-0.51</v>
      </c>
      <c r="DJ344">
        <v>-0.51</v>
      </c>
      <c r="DK344">
        <v>-0.51</v>
      </c>
      <c r="DL344">
        <v>-0.51</v>
      </c>
      <c r="DM344">
        <v>-0.51</v>
      </c>
      <c r="DN344">
        <v>-0.51</v>
      </c>
      <c r="DO344">
        <v>-0.51</v>
      </c>
      <c r="DP344">
        <v>-0.51</v>
      </c>
      <c r="DQ344">
        <v>-0.51</v>
      </c>
      <c r="DR344">
        <v>-0.51</v>
      </c>
      <c r="DS344">
        <v>-0.51</v>
      </c>
      <c r="DT344">
        <v>-0.51</v>
      </c>
      <c r="DU344">
        <v>-0.51</v>
      </c>
      <c r="DV344">
        <v>-0.51</v>
      </c>
      <c r="DW344">
        <v>-0.51</v>
      </c>
    </row>
    <row r="345" spans="1:127" x14ac:dyDescent="0.3">
      <c r="A345">
        <v>4</v>
      </c>
      <c r="B345" t="s">
        <v>78</v>
      </c>
      <c r="C345">
        <v>3.72</v>
      </c>
      <c r="D345">
        <v>3.84</v>
      </c>
      <c r="E345">
        <v>4.01</v>
      </c>
      <c r="F345">
        <v>3.98</v>
      </c>
      <c r="G345">
        <v>3.9</v>
      </c>
      <c r="H345">
        <v>3.94</v>
      </c>
      <c r="I345">
        <v>4.08</v>
      </c>
      <c r="J345">
        <v>4.22</v>
      </c>
      <c r="K345">
        <v>4.22</v>
      </c>
      <c r="L345">
        <v>4.21</v>
      </c>
      <c r="M345">
        <v>4.17</v>
      </c>
      <c r="N345">
        <v>4.12</v>
      </c>
      <c r="O345">
        <v>4.08</v>
      </c>
      <c r="P345">
        <v>4.05</v>
      </c>
      <c r="Q345">
        <v>4.0199999999999996</v>
      </c>
      <c r="R345">
        <v>3.95</v>
      </c>
      <c r="S345">
        <v>3.93</v>
      </c>
      <c r="T345">
        <v>3.92</v>
      </c>
      <c r="U345">
        <v>3.91</v>
      </c>
      <c r="V345">
        <v>3.9</v>
      </c>
      <c r="W345">
        <v>3.89</v>
      </c>
      <c r="X345">
        <v>3.9</v>
      </c>
      <c r="Y345">
        <v>3.9</v>
      </c>
      <c r="Z345">
        <v>3.91</v>
      </c>
      <c r="AA345">
        <v>3.92</v>
      </c>
      <c r="AB345">
        <v>3.93</v>
      </c>
      <c r="AC345">
        <v>3.93</v>
      </c>
      <c r="AD345">
        <v>3.95</v>
      </c>
      <c r="AE345">
        <v>4.0199999999999996</v>
      </c>
      <c r="AF345">
        <v>4.07</v>
      </c>
      <c r="AG345">
        <v>4.1100000000000003</v>
      </c>
      <c r="AH345">
        <v>4.1500000000000004</v>
      </c>
      <c r="AI345">
        <v>4.28</v>
      </c>
      <c r="AJ345">
        <v>4.42</v>
      </c>
      <c r="AK345">
        <v>4.67</v>
      </c>
      <c r="AL345">
        <v>6.66</v>
      </c>
      <c r="AM345">
        <v>6.72</v>
      </c>
      <c r="AN345">
        <v>6.18</v>
      </c>
      <c r="AO345">
        <v>6.34</v>
      </c>
      <c r="AP345">
        <v>6.47</v>
      </c>
      <c r="AQ345">
        <v>6.11</v>
      </c>
      <c r="AR345">
        <v>6.11</v>
      </c>
      <c r="AS345">
        <v>5.89</v>
      </c>
      <c r="AT345">
        <v>5.85</v>
      </c>
      <c r="AU345">
        <v>5.77</v>
      </c>
      <c r="AV345">
        <v>5.69</v>
      </c>
      <c r="AW345">
        <v>5.66</v>
      </c>
      <c r="AX345">
        <v>5.66</v>
      </c>
      <c r="AY345">
        <v>5.66</v>
      </c>
      <c r="AZ345">
        <v>5.66</v>
      </c>
      <c r="BA345">
        <v>5.67</v>
      </c>
      <c r="BB345">
        <v>5.7</v>
      </c>
      <c r="BC345">
        <v>5.73</v>
      </c>
      <c r="BD345">
        <v>5.75</v>
      </c>
      <c r="BE345">
        <v>5.78</v>
      </c>
      <c r="BF345">
        <v>5.82</v>
      </c>
      <c r="BG345">
        <v>5.87</v>
      </c>
      <c r="BH345">
        <v>5.93</v>
      </c>
      <c r="BI345">
        <v>5.98</v>
      </c>
      <c r="BJ345">
        <v>5.97</v>
      </c>
      <c r="BK345">
        <v>5.89</v>
      </c>
      <c r="BL345">
        <v>5.83</v>
      </c>
      <c r="BM345">
        <v>5.99</v>
      </c>
      <c r="BN345">
        <v>5.84</v>
      </c>
      <c r="BO345">
        <v>5.84</v>
      </c>
      <c r="BP345">
        <v>5.84</v>
      </c>
      <c r="BQ345">
        <v>-0.51</v>
      </c>
      <c r="BR345">
        <v>-0.51</v>
      </c>
      <c r="BS345">
        <v>-0.51</v>
      </c>
      <c r="BT345">
        <v>-0.51</v>
      </c>
      <c r="BU345">
        <v>-0.51</v>
      </c>
      <c r="BV345">
        <v>-0.51</v>
      </c>
      <c r="BW345">
        <v>-0.51</v>
      </c>
      <c r="BX345">
        <v>-0.51</v>
      </c>
      <c r="BY345">
        <v>-0.51</v>
      </c>
      <c r="BZ345">
        <v>-0.51</v>
      </c>
      <c r="CA345">
        <v>-0.51</v>
      </c>
      <c r="CB345">
        <v>-0.51</v>
      </c>
      <c r="CC345">
        <v>-0.51</v>
      </c>
      <c r="CD345">
        <v>-0.51</v>
      </c>
      <c r="CE345">
        <v>-0.51</v>
      </c>
      <c r="CF345">
        <v>-0.51</v>
      </c>
      <c r="CG345">
        <v>-0.51</v>
      </c>
      <c r="CH345">
        <v>-0.51</v>
      </c>
      <c r="CI345">
        <v>-0.51</v>
      </c>
      <c r="CJ345">
        <v>-0.51</v>
      </c>
      <c r="CK345">
        <v>-0.51</v>
      </c>
      <c r="CL345">
        <v>-0.51</v>
      </c>
      <c r="CM345">
        <v>-0.51</v>
      </c>
      <c r="CN345">
        <v>-0.51</v>
      </c>
      <c r="CO345">
        <v>-0.51</v>
      </c>
      <c r="CP345">
        <v>-0.51</v>
      </c>
      <c r="CQ345">
        <v>-0.51</v>
      </c>
      <c r="CR345">
        <v>-0.51</v>
      </c>
      <c r="CS345">
        <v>-0.51</v>
      </c>
      <c r="CT345">
        <v>-0.51</v>
      </c>
      <c r="CU345">
        <v>-0.51</v>
      </c>
      <c r="CV345">
        <v>-0.51</v>
      </c>
      <c r="CW345">
        <v>-0.51</v>
      </c>
      <c r="CX345">
        <v>-0.51</v>
      </c>
      <c r="CY345">
        <v>-0.51</v>
      </c>
      <c r="CZ345">
        <v>-0.51</v>
      </c>
      <c r="DA345">
        <v>-0.51</v>
      </c>
      <c r="DB345">
        <v>-0.51</v>
      </c>
      <c r="DC345">
        <v>-0.51</v>
      </c>
      <c r="DD345">
        <v>-0.51</v>
      </c>
      <c r="DE345">
        <v>-0.51</v>
      </c>
      <c r="DF345">
        <v>-0.51</v>
      </c>
      <c r="DG345">
        <v>-0.51</v>
      </c>
      <c r="DH345">
        <v>-0.51</v>
      </c>
      <c r="DI345">
        <v>-0.51</v>
      </c>
      <c r="DJ345">
        <v>-0.51</v>
      </c>
      <c r="DK345">
        <v>-0.51</v>
      </c>
      <c r="DL345">
        <v>-0.51</v>
      </c>
      <c r="DM345">
        <v>-0.51</v>
      </c>
      <c r="DN345">
        <v>-0.51</v>
      </c>
      <c r="DO345">
        <v>-0.51</v>
      </c>
      <c r="DP345">
        <v>-0.51</v>
      </c>
      <c r="DQ345">
        <v>-0.51</v>
      </c>
      <c r="DR345">
        <v>-0.51</v>
      </c>
      <c r="DS345">
        <v>-0.51</v>
      </c>
      <c r="DT345">
        <v>-0.51</v>
      </c>
      <c r="DU345">
        <v>-0.51</v>
      </c>
      <c r="DV345">
        <v>-0.51</v>
      </c>
      <c r="DW345">
        <v>-0.51</v>
      </c>
    </row>
    <row r="346" spans="1:127" x14ac:dyDescent="0.3">
      <c r="A346">
        <v>4</v>
      </c>
      <c r="B346" t="s">
        <v>79</v>
      </c>
      <c r="C346">
        <v>3.5</v>
      </c>
      <c r="D346">
        <v>4</v>
      </c>
      <c r="E346">
        <v>3.98</v>
      </c>
      <c r="F346">
        <v>3.89</v>
      </c>
      <c r="G346">
        <v>3.79</v>
      </c>
      <c r="H346">
        <v>3.79</v>
      </c>
      <c r="I346">
        <v>3.9</v>
      </c>
      <c r="J346">
        <v>4.07</v>
      </c>
      <c r="K346">
        <v>4.17</v>
      </c>
      <c r="L346">
        <v>4.21</v>
      </c>
      <c r="M346">
        <v>4.21</v>
      </c>
      <c r="N346">
        <v>4.18</v>
      </c>
      <c r="O346">
        <v>4.16</v>
      </c>
      <c r="P346">
        <v>4.12</v>
      </c>
      <c r="Q346">
        <v>4.0999999999999996</v>
      </c>
      <c r="R346">
        <v>4.07</v>
      </c>
      <c r="S346">
        <v>4.04</v>
      </c>
      <c r="T346">
        <v>4.0199999999999996</v>
      </c>
      <c r="U346">
        <v>4</v>
      </c>
      <c r="V346">
        <v>3.99</v>
      </c>
      <c r="W346">
        <v>3.94</v>
      </c>
      <c r="X346">
        <v>3.95</v>
      </c>
      <c r="Y346">
        <v>3.97</v>
      </c>
      <c r="Z346">
        <v>3.97</v>
      </c>
      <c r="AA346">
        <v>4</v>
      </c>
      <c r="AB346">
        <v>4</v>
      </c>
      <c r="AC346">
        <v>4.01</v>
      </c>
      <c r="AD346">
        <v>4.01</v>
      </c>
      <c r="AE346">
        <v>4</v>
      </c>
      <c r="AF346">
        <v>3.99</v>
      </c>
      <c r="AG346">
        <v>3.99</v>
      </c>
      <c r="AH346">
        <v>3.99</v>
      </c>
      <c r="AI346">
        <v>3.93</v>
      </c>
      <c r="AJ346">
        <v>3.61</v>
      </c>
      <c r="AK346">
        <v>2.85</v>
      </c>
      <c r="AL346">
        <v>2.62</v>
      </c>
      <c r="AM346">
        <v>2.56</v>
      </c>
      <c r="AN346">
        <v>2.66</v>
      </c>
      <c r="AO346">
        <v>2.63</v>
      </c>
      <c r="AP346">
        <v>2.93</v>
      </c>
      <c r="AQ346">
        <v>3.17</v>
      </c>
      <c r="AR346">
        <v>3.31</v>
      </c>
      <c r="AS346">
        <v>3.49</v>
      </c>
      <c r="AT346">
        <v>3.6</v>
      </c>
      <c r="AU346">
        <v>3.7</v>
      </c>
      <c r="AV346">
        <v>3.81</v>
      </c>
      <c r="AW346">
        <v>3.92</v>
      </c>
      <c r="AX346">
        <v>4.0599999999999996</v>
      </c>
      <c r="AY346">
        <v>4.1500000000000004</v>
      </c>
      <c r="AZ346">
        <v>4.25</v>
      </c>
      <c r="BA346">
        <v>4.32</v>
      </c>
      <c r="BB346">
        <v>4.4000000000000004</v>
      </c>
      <c r="BC346">
        <v>4.43</v>
      </c>
      <c r="BD346">
        <v>4.49</v>
      </c>
      <c r="BE346">
        <v>4.55</v>
      </c>
      <c r="BF346">
        <v>4.62</v>
      </c>
      <c r="BG346">
        <v>4.7300000000000004</v>
      </c>
      <c r="BH346">
        <v>4.83</v>
      </c>
      <c r="BI346">
        <v>4.99</v>
      </c>
      <c r="BJ346">
        <v>5.13</v>
      </c>
      <c r="BK346">
        <v>5.25</v>
      </c>
      <c r="BL346">
        <v>5.38</v>
      </c>
      <c r="BM346">
        <v>5.56</v>
      </c>
      <c r="BN346">
        <v>5.75</v>
      </c>
      <c r="BO346">
        <v>5.79</v>
      </c>
      <c r="BP346">
        <v>5.85</v>
      </c>
      <c r="BQ346">
        <v>5.87</v>
      </c>
      <c r="BR346">
        <v>5.84</v>
      </c>
      <c r="BS346">
        <v>5.84</v>
      </c>
      <c r="BT346">
        <v>-0.51</v>
      </c>
      <c r="BU346">
        <v>-0.51</v>
      </c>
      <c r="BV346">
        <v>-0.51</v>
      </c>
      <c r="BW346">
        <v>-0.51</v>
      </c>
      <c r="BX346">
        <v>-0.51</v>
      </c>
      <c r="BY346">
        <v>-0.51</v>
      </c>
      <c r="BZ346">
        <v>-0.51</v>
      </c>
      <c r="CA346">
        <v>-0.51</v>
      </c>
      <c r="CB346">
        <v>-0.51</v>
      </c>
      <c r="CC346">
        <v>-0.51</v>
      </c>
      <c r="CD346">
        <v>-0.51</v>
      </c>
      <c r="CE346">
        <v>-0.51</v>
      </c>
      <c r="CF346">
        <v>-0.51</v>
      </c>
      <c r="CG346">
        <v>-0.51</v>
      </c>
      <c r="CH346">
        <v>-0.51</v>
      </c>
      <c r="CI346">
        <v>-0.51</v>
      </c>
      <c r="CJ346">
        <v>-0.51</v>
      </c>
      <c r="CK346">
        <v>-0.51</v>
      </c>
      <c r="CL346">
        <v>-0.51</v>
      </c>
      <c r="CM346">
        <v>-0.51</v>
      </c>
      <c r="CN346">
        <v>-0.51</v>
      </c>
      <c r="CO346">
        <v>-0.51</v>
      </c>
      <c r="CP346">
        <v>-0.51</v>
      </c>
      <c r="CQ346">
        <v>-0.51</v>
      </c>
      <c r="CR346">
        <v>-0.51</v>
      </c>
      <c r="CS346">
        <v>-0.51</v>
      </c>
      <c r="CT346">
        <v>-0.51</v>
      </c>
      <c r="CU346">
        <v>-0.51</v>
      </c>
      <c r="CV346">
        <v>-0.51</v>
      </c>
      <c r="CW346">
        <v>-0.51</v>
      </c>
      <c r="CX346">
        <v>-0.51</v>
      </c>
      <c r="CY346">
        <v>-0.51</v>
      </c>
      <c r="CZ346">
        <v>-0.51</v>
      </c>
      <c r="DA346">
        <v>-0.51</v>
      </c>
      <c r="DB346">
        <v>-0.51</v>
      </c>
      <c r="DC346">
        <v>-0.51</v>
      </c>
      <c r="DD346">
        <v>-0.51</v>
      </c>
      <c r="DE346">
        <v>-0.51</v>
      </c>
      <c r="DF346">
        <v>-0.51</v>
      </c>
      <c r="DG346">
        <v>-0.51</v>
      </c>
      <c r="DH346">
        <v>-0.51</v>
      </c>
      <c r="DI346">
        <v>-0.51</v>
      </c>
      <c r="DJ346">
        <v>-0.51</v>
      </c>
      <c r="DK346">
        <v>-0.51</v>
      </c>
      <c r="DL346">
        <v>-0.51</v>
      </c>
      <c r="DM346">
        <v>-0.51</v>
      </c>
      <c r="DN346">
        <v>-0.51</v>
      </c>
      <c r="DO346">
        <v>-0.51</v>
      </c>
      <c r="DP346">
        <v>-0.51</v>
      </c>
      <c r="DQ346">
        <v>-0.51</v>
      </c>
      <c r="DR346">
        <v>-0.51</v>
      </c>
      <c r="DS346">
        <v>-0.51</v>
      </c>
      <c r="DT346">
        <v>-0.51</v>
      </c>
      <c r="DU346">
        <v>-0.51</v>
      </c>
      <c r="DV346">
        <v>-0.51</v>
      </c>
      <c r="DW346">
        <v>-0.51</v>
      </c>
    </row>
    <row r="347" spans="1:127" x14ac:dyDescent="0.3">
      <c r="A347">
        <v>4</v>
      </c>
      <c r="B347" t="s">
        <v>80</v>
      </c>
      <c r="C347">
        <v>3.86</v>
      </c>
      <c r="D347">
        <v>4.03</v>
      </c>
      <c r="E347">
        <v>4.01</v>
      </c>
      <c r="F347">
        <v>3.89</v>
      </c>
      <c r="G347">
        <v>3.82</v>
      </c>
      <c r="H347">
        <v>3.79</v>
      </c>
      <c r="I347">
        <v>3.82</v>
      </c>
      <c r="J347">
        <v>3.8</v>
      </c>
      <c r="K347">
        <v>3.87</v>
      </c>
      <c r="L347">
        <v>3.77</v>
      </c>
      <c r="M347">
        <v>3.73</v>
      </c>
      <c r="N347">
        <v>3.66</v>
      </c>
      <c r="O347">
        <v>3.6</v>
      </c>
      <c r="P347">
        <v>3.55</v>
      </c>
      <c r="Q347">
        <v>3.48</v>
      </c>
      <c r="R347">
        <v>3.42</v>
      </c>
      <c r="S347">
        <v>3.38</v>
      </c>
      <c r="T347">
        <v>3.33</v>
      </c>
      <c r="U347">
        <v>3.29</v>
      </c>
      <c r="V347">
        <v>3.26</v>
      </c>
      <c r="W347">
        <v>3.22</v>
      </c>
      <c r="X347">
        <v>3.18</v>
      </c>
      <c r="Y347">
        <v>3.13</v>
      </c>
      <c r="Z347">
        <v>3.07</v>
      </c>
      <c r="AA347">
        <v>3</v>
      </c>
      <c r="AB347">
        <v>2.9</v>
      </c>
      <c r="AC347">
        <v>2.79</v>
      </c>
      <c r="AD347">
        <v>2.66</v>
      </c>
      <c r="AE347">
        <v>2.5499999999999998</v>
      </c>
      <c r="AF347">
        <v>2.4500000000000002</v>
      </c>
      <c r="AG347">
        <v>2.34</v>
      </c>
      <c r="AH347">
        <v>2.23</v>
      </c>
      <c r="AI347">
        <v>2.13</v>
      </c>
      <c r="AJ347">
        <v>2.0499999999999998</v>
      </c>
      <c r="AK347">
        <v>2</v>
      </c>
      <c r="AL347">
        <v>1.99</v>
      </c>
      <c r="AM347">
        <v>2</v>
      </c>
      <c r="AN347">
        <v>2.0099999999999998</v>
      </c>
      <c r="AO347">
        <v>2.02</v>
      </c>
      <c r="AP347">
        <v>2.04</v>
      </c>
      <c r="AQ347">
        <v>2.0499999999999998</v>
      </c>
      <c r="AR347">
        <v>2.06</v>
      </c>
      <c r="AS347">
        <v>2.0699999999999998</v>
      </c>
      <c r="AT347">
        <v>2.11</v>
      </c>
      <c r="AU347">
        <v>2.15</v>
      </c>
      <c r="AV347">
        <v>2.2200000000000002</v>
      </c>
      <c r="AW347">
        <v>2.31</v>
      </c>
      <c r="AX347">
        <v>2.4</v>
      </c>
      <c r="AY347">
        <v>2.5099999999999998</v>
      </c>
      <c r="AZ347">
        <v>2.61</v>
      </c>
      <c r="BA347">
        <v>2.73</v>
      </c>
      <c r="BB347">
        <v>2.87</v>
      </c>
      <c r="BC347">
        <v>3</v>
      </c>
      <c r="BD347">
        <v>3.12</v>
      </c>
      <c r="BE347">
        <v>3.24</v>
      </c>
      <c r="BF347">
        <v>3.36</v>
      </c>
      <c r="BG347">
        <v>3.49</v>
      </c>
      <c r="BH347">
        <v>3.63</v>
      </c>
      <c r="BI347">
        <v>3.75</v>
      </c>
      <c r="BJ347">
        <v>3.85</v>
      </c>
      <c r="BK347">
        <v>3.97</v>
      </c>
      <c r="BL347">
        <v>4.08</v>
      </c>
      <c r="BM347">
        <v>4.2699999999999996</v>
      </c>
      <c r="BN347">
        <v>4.49</v>
      </c>
      <c r="BO347">
        <v>4.75</v>
      </c>
      <c r="BP347">
        <v>4.95</v>
      </c>
      <c r="BQ347">
        <v>5.2</v>
      </c>
      <c r="BR347">
        <v>5.49</v>
      </c>
      <c r="BS347">
        <v>5.73</v>
      </c>
      <c r="BT347">
        <v>5.76</v>
      </c>
      <c r="BU347">
        <v>5.92</v>
      </c>
      <c r="BV347">
        <v>5.95</v>
      </c>
      <c r="BW347">
        <v>5.94</v>
      </c>
      <c r="BX347">
        <v>-0.51</v>
      </c>
      <c r="BY347">
        <v>-0.51</v>
      </c>
      <c r="BZ347">
        <v>-0.51</v>
      </c>
      <c r="CA347">
        <v>-0.51</v>
      </c>
      <c r="CB347">
        <v>-0.51</v>
      </c>
      <c r="CC347">
        <v>-0.51</v>
      </c>
      <c r="CD347">
        <v>-0.51</v>
      </c>
      <c r="CE347">
        <v>-0.51</v>
      </c>
      <c r="CF347">
        <v>-0.51</v>
      </c>
      <c r="CG347">
        <v>-0.51</v>
      </c>
      <c r="CH347">
        <v>-0.51</v>
      </c>
      <c r="CI347">
        <v>-0.51</v>
      </c>
      <c r="CJ347">
        <v>-0.51</v>
      </c>
      <c r="CK347">
        <v>-0.51</v>
      </c>
      <c r="CL347">
        <v>-0.51</v>
      </c>
      <c r="CM347">
        <v>-0.51</v>
      </c>
      <c r="CN347">
        <v>-0.51</v>
      </c>
      <c r="CO347">
        <v>-0.51</v>
      </c>
      <c r="CP347">
        <v>-0.51</v>
      </c>
      <c r="CQ347">
        <v>-0.51</v>
      </c>
      <c r="CR347">
        <v>-0.51</v>
      </c>
      <c r="CS347">
        <v>-0.51</v>
      </c>
      <c r="CT347">
        <v>-0.51</v>
      </c>
      <c r="CU347">
        <v>-0.51</v>
      </c>
      <c r="CV347">
        <v>-0.51</v>
      </c>
      <c r="CW347">
        <v>-0.51</v>
      </c>
      <c r="CX347">
        <v>-0.51</v>
      </c>
      <c r="CY347">
        <v>-0.51</v>
      </c>
      <c r="CZ347">
        <v>-0.51</v>
      </c>
      <c r="DA347">
        <v>-0.51</v>
      </c>
      <c r="DB347">
        <v>-0.51</v>
      </c>
      <c r="DC347">
        <v>-0.51</v>
      </c>
      <c r="DD347">
        <v>-0.51</v>
      </c>
      <c r="DE347">
        <v>-0.51</v>
      </c>
      <c r="DF347">
        <v>-0.51</v>
      </c>
      <c r="DG347">
        <v>-0.51</v>
      </c>
      <c r="DH347">
        <v>-0.51</v>
      </c>
      <c r="DI347">
        <v>-0.51</v>
      </c>
      <c r="DJ347">
        <v>-0.51</v>
      </c>
      <c r="DK347">
        <v>-0.51</v>
      </c>
      <c r="DL347">
        <v>-0.51</v>
      </c>
      <c r="DM347">
        <v>-0.51</v>
      </c>
      <c r="DN347">
        <v>-0.51</v>
      </c>
      <c r="DO347">
        <v>-0.51</v>
      </c>
      <c r="DP347">
        <v>-0.51</v>
      </c>
      <c r="DQ347">
        <v>-0.51</v>
      </c>
      <c r="DR347">
        <v>-0.51</v>
      </c>
      <c r="DS347">
        <v>-0.51</v>
      </c>
      <c r="DT347">
        <v>-0.51</v>
      </c>
      <c r="DU347">
        <v>-0.51</v>
      </c>
      <c r="DV347">
        <v>-0.51</v>
      </c>
      <c r="DW347">
        <v>-0.51</v>
      </c>
    </row>
    <row r="348" spans="1:127" x14ac:dyDescent="0.3">
      <c r="A348">
        <v>4</v>
      </c>
      <c r="B348" t="s">
        <v>76</v>
      </c>
      <c r="C348">
        <v>6.32</v>
      </c>
      <c r="D348">
        <v>6.16</v>
      </c>
      <c r="E348">
        <v>6.06</v>
      </c>
      <c r="F348">
        <v>6.02</v>
      </c>
      <c r="G348">
        <v>5.98</v>
      </c>
      <c r="H348">
        <v>5.96</v>
      </c>
      <c r="I348">
        <v>5.94</v>
      </c>
      <c r="J348">
        <v>5.91</v>
      </c>
      <c r="K348">
        <v>5.83</v>
      </c>
      <c r="L348">
        <v>5.8</v>
      </c>
      <c r="M348">
        <v>5.76</v>
      </c>
      <c r="N348">
        <v>5.74</v>
      </c>
      <c r="O348">
        <v>5.76</v>
      </c>
      <c r="P348">
        <v>5.78</v>
      </c>
      <c r="Q348">
        <v>5.79</v>
      </c>
      <c r="R348">
        <v>5.8</v>
      </c>
      <c r="S348">
        <v>5.81</v>
      </c>
      <c r="T348">
        <v>5.81</v>
      </c>
      <c r="U348">
        <v>5.81</v>
      </c>
      <c r="V348">
        <v>5.82</v>
      </c>
      <c r="W348">
        <v>5.82</v>
      </c>
      <c r="X348">
        <v>5.82</v>
      </c>
      <c r="Y348">
        <v>5.82</v>
      </c>
      <c r="Z348">
        <v>5.83</v>
      </c>
      <c r="AA348">
        <v>5.83</v>
      </c>
      <c r="AB348">
        <v>5.83</v>
      </c>
      <c r="AC348">
        <v>5.84</v>
      </c>
      <c r="AD348">
        <v>5.83</v>
      </c>
      <c r="AE348">
        <v>5.82</v>
      </c>
      <c r="AF348">
        <v>5.81</v>
      </c>
      <c r="AG348">
        <v>5.8</v>
      </c>
      <c r="AH348">
        <v>5.8</v>
      </c>
      <c r="AI348">
        <v>5.79</v>
      </c>
      <c r="AJ348">
        <v>5.77</v>
      </c>
      <c r="AK348">
        <v>5.75</v>
      </c>
      <c r="AL348">
        <v>5.75</v>
      </c>
      <c r="AM348">
        <v>5.74</v>
      </c>
      <c r="AN348">
        <v>5.71</v>
      </c>
      <c r="AO348">
        <v>5.7</v>
      </c>
      <c r="AP348">
        <v>5.68</v>
      </c>
      <c r="AQ348">
        <v>5.64</v>
      </c>
      <c r="AR348">
        <v>5.63</v>
      </c>
      <c r="AS348">
        <v>5.52</v>
      </c>
      <c r="AT348">
        <v>5.48</v>
      </c>
      <c r="AU348">
        <v>5.28</v>
      </c>
      <c r="AV348">
        <v>4.99</v>
      </c>
      <c r="AW348">
        <v>4.6900000000000004</v>
      </c>
      <c r="AX348">
        <v>4.25</v>
      </c>
      <c r="AY348">
        <v>3.85</v>
      </c>
      <c r="AZ348">
        <v>3.52</v>
      </c>
      <c r="BA348">
        <v>3.49</v>
      </c>
      <c r="BB348">
        <v>3.61</v>
      </c>
      <c r="BC348">
        <v>3.79</v>
      </c>
      <c r="BD348">
        <v>3.89</v>
      </c>
      <c r="BE348">
        <v>3.97</v>
      </c>
      <c r="BF348">
        <v>4.0199999999999996</v>
      </c>
      <c r="BG348">
        <v>4.07</v>
      </c>
      <c r="BH348">
        <v>4.0999999999999996</v>
      </c>
      <c r="BI348">
        <v>4.32</v>
      </c>
      <c r="BJ348">
        <v>4.3</v>
      </c>
      <c r="BK348">
        <v>4.25</v>
      </c>
      <c r="BL348">
        <v>4.16</v>
      </c>
      <c r="BM348">
        <v>4.05</v>
      </c>
      <c r="BN348">
        <v>3.86</v>
      </c>
      <c r="BO348">
        <v>3.73</v>
      </c>
      <c r="BP348">
        <v>3.53</v>
      </c>
      <c r="BQ348">
        <v>3.2</v>
      </c>
      <c r="BR348">
        <v>3.15</v>
      </c>
      <c r="BS348">
        <v>3.23</v>
      </c>
      <c r="BT348">
        <v>-0.51</v>
      </c>
      <c r="BU348">
        <v>-0.51</v>
      </c>
      <c r="BV348">
        <v>-0.51</v>
      </c>
      <c r="BW348">
        <v>-0.51</v>
      </c>
      <c r="BX348">
        <v>-0.51</v>
      </c>
      <c r="BY348">
        <v>-0.51</v>
      </c>
      <c r="BZ348">
        <v>-0.51</v>
      </c>
      <c r="CA348">
        <v>-0.51</v>
      </c>
      <c r="CB348">
        <v>-0.51</v>
      </c>
      <c r="CC348">
        <v>-0.51</v>
      </c>
      <c r="CD348">
        <v>-0.51</v>
      </c>
      <c r="CE348">
        <v>-0.51</v>
      </c>
      <c r="CF348">
        <v>-0.51</v>
      </c>
      <c r="CG348">
        <v>-0.51</v>
      </c>
      <c r="CH348">
        <v>-0.51</v>
      </c>
      <c r="CI348">
        <v>-0.51</v>
      </c>
      <c r="CJ348">
        <v>-0.51</v>
      </c>
      <c r="CK348">
        <v>-0.51</v>
      </c>
      <c r="CL348">
        <v>-0.51</v>
      </c>
      <c r="CM348">
        <v>-0.51</v>
      </c>
      <c r="CN348">
        <v>-0.51</v>
      </c>
      <c r="CO348">
        <v>-0.51</v>
      </c>
      <c r="CP348">
        <v>-0.51</v>
      </c>
      <c r="CQ348">
        <v>-0.51</v>
      </c>
      <c r="CR348">
        <v>-0.51</v>
      </c>
      <c r="CS348">
        <v>-0.51</v>
      </c>
      <c r="CT348">
        <v>-0.51</v>
      </c>
      <c r="CU348">
        <v>-0.51</v>
      </c>
      <c r="CV348">
        <v>-0.51</v>
      </c>
      <c r="CW348">
        <v>-0.51</v>
      </c>
      <c r="CX348">
        <v>-0.51</v>
      </c>
      <c r="CY348">
        <v>-0.51</v>
      </c>
      <c r="CZ348">
        <v>-0.51</v>
      </c>
      <c r="DA348">
        <v>-0.51</v>
      </c>
      <c r="DB348">
        <v>-0.51</v>
      </c>
      <c r="DC348">
        <v>-0.51</v>
      </c>
      <c r="DD348">
        <v>-0.51</v>
      </c>
      <c r="DE348">
        <v>-0.51</v>
      </c>
      <c r="DF348">
        <v>-0.51</v>
      </c>
      <c r="DG348">
        <v>-0.51</v>
      </c>
      <c r="DH348">
        <v>-0.51</v>
      </c>
      <c r="DI348">
        <v>-0.51</v>
      </c>
      <c r="DJ348">
        <v>-0.51</v>
      </c>
      <c r="DK348">
        <v>-0.51</v>
      </c>
      <c r="DL348">
        <v>-0.51</v>
      </c>
      <c r="DM348">
        <v>-0.51</v>
      </c>
      <c r="DN348">
        <v>-0.51</v>
      </c>
      <c r="DO348">
        <v>-0.51</v>
      </c>
      <c r="DP348">
        <v>-0.51</v>
      </c>
      <c r="DQ348">
        <v>-0.51</v>
      </c>
      <c r="DR348">
        <v>-0.51</v>
      </c>
      <c r="DS348">
        <v>-0.51</v>
      </c>
      <c r="DT348">
        <v>-0.51</v>
      </c>
      <c r="DU348">
        <v>-0.51</v>
      </c>
      <c r="DV348">
        <v>-0.51</v>
      </c>
      <c r="DW348">
        <v>-0.51</v>
      </c>
    </row>
    <row r="349" spans="1:127" x14ac:dyDescent="0.3">
      <c r="A349">
        <v>4</v>
      </c>
      <c r="B349" t="s">
        <v>77</v>
      </c>
      <c r="C349">
        <v>6.18</v>
      </c>
      <c r="D349">
        <v>6.05</v>
      </c>
      <c r="E349">
        <v>5.99</v>
      </c>
      <c r="F349">
        <v>5.92</v>
      </c>
      <c r="G349">
        <v>5.88</v>
      </c>
      <c r="H349">
        <v>5.83</v>
      </c>
      <c r="I349">
        <v>5.74</v>
      </c>
      <c r="J349">
        <v>5.69</v>
      </c>
      <c r="K349">
        <v>5.68</v>
      </c>
      <c r="L349">
        <v>5.7</v>
      </c>
      <c r="M349">
        <v>5.72</v>
      </c>
      <c r="N349">
        <v>5.75</v>
      </c>
      <c r="O349">
        <v>5.76</v>
      </c>
      <c r="P349">
        <v>5.8</v>
      </c>
      <c r="Q349">
        <v>5.84</v>
      </c>
      <c r="R349">
        <v>5.86</v>
      </c>
      <c r="S349">
        <v>5.89</v>
      </c>
      <c r="T349">
        <v>5.91</v>
      </c>
      <c r="U349">
        <v>5.91</v>
      </c>
      <c r="V349">
        <v>5.92</v>
      </c>
      <c r="W349">
        <v>5.93</v>
      </c>
      <c r="X349">
        <v>5.93</v>
      </c>
      <c r="Y349">
        <v>5.94</v>
      </c>
      <c r="Z349">
        <v>5.95</v>
      </c>
      <c r="AA349">
        <v>5.97</v>
      </c>
      <c r="AB349">
        <v>5.98</v>
      </c>
      <c r="AC349">
        <v>6.19</v>
      </c>
      <c r="AD349">
        <v>6.33</v>
      </c>
      <c r="AE349">
        <v>6.62</v>
      </c>
      <c r="AF349">
        <v>6.86</v>
      </c>
      <c r="AG349">
        <v>7.14</v>
      </c>
      <c r="AH349">
        <v>7.42</v>
      </c>
      <c r="AI349">
        <v>7.63</v>
      </c>
      <c r="AJ349">
        <v>7.89</v>
      </c>
      <c r="AK349">
        <v>7.88</v>
      </c>
      <c r="AL349">
        <v>7.92</v>
      </c>
      <c r="AM349">
        <v>7.71</v>
      </c>
      <c r="AN349">
        <v>7.55</v>
      </c>
      <c r="AO349">
        <v>7.31</v>
      </c>
      <c r="AP349">
        <v>7.03</v>
      </c>
      <c r="AQ349">
        <v>6.7</v>
      </c>
      <c r="AR349">
        <v>6.37</v>
      </c>
      <c r="AS349">
        <v>6.1</v>
      </c>
      <c r="AT349">
        <v>5.83</v>
      </c>
      <c r="AU349">
        <v>5.66</v>
      </c>
      <c r="AV349">
        <v>5.51</v>
      </c>
      <c r="AW349">
        <v>5.26</v>
      </c>
      <c r="AX349">
        <v>5.17</v>
      </c>
      <c r="AY349">
        <v>5.08</v>
      </c>
      <c r="AZ349">
        <v>5.17</v>
      </c>
      <c r="BA349">
        <v>5.0999999999999996</v>
      </c>
      <c r="BB349">
        <v>5.01</v>
      </c>
      <c r="BC349">
        <v>4.9400000000000004</v>
      </c>
      <c r="BD349">
        <v>4.88</v>
      </c>
      <c r="BE349">
        <v>4.8</v>
      </c>
      <c r="BF349">
        <v>4.7699999999999996</v>
      </c>
      <c r="BG349">
        <v>4.74</v>
      </c>
      <c r="BH349">
        <v>4.67</v>
      </c>
      <c r="BI349">
        <v>4.58</v>
      </c>
      <c r="BJ349">
        <v>4.5</v>
      </c>
      <c r="BK349">
        <v>4.42</v>
      </c>
      <c r="BL349">
        <v>4.37</v>
      </c>
      <c r="BM349">
        <v>4.25</v>
      </c>
      <c r="BN349">
        <v>4.1500000000000004</v>
      </c>
      <c r="BO349">
        <v>3.97</v>
      </c>
      <c r="BP349">
        <v>3.3</v>
      </c>
      <c r="BQ349">
        <v>-0.51</v>
      </c>
      <c r="BR349">
        <v>-0.51</v>
      </c>
      <c r="BS349">
        <v>-0.51</v>
      </c>
      <c r="BT349">
        <v>-0.51</v>
      </c>
      <c r="BU349">
        <v>-0.51</v>
      </c>
      <c r="BV349">
        <v>-0.51</v>
      </c>
      <c r="BW349">
        <v>-0.51</v>
      </c>
      <c r="BX349">
        <v>-0.51</v>
      </c>
      <c r="BY349">
        <v>-0.51</v>
      </c>
      <c r="BZ349">
        <v>-0.51</v>
      </c>
      <c r="CA349">
        <v>-0.51</v>
      </c>
      <c r="CB349">
        <v>-0.51</v>
      </c>
      <c r="CC349">
        <v>-0.51</v>
      </c>
      <c r="CD349">
        <v>-0.51</v>
      </c>
      <c r="CE349">
        <v>-0.51</v>
      </c>
      <c r="CF349">
        <v>-0.51</v>
      </c>
      <c r="CG349">
        <v>-0.51</v>
      </c>
      <c r="CH349">
        <v>-0.51</v>
      </c>
      <c r="CI349">
        <v>-0.51</v>
      </c>
      <c r="CJ349">
        <v>-0.51</v>
      </c>
      <c r="CK349">
        <v>-0.51</v>
      </c>
      <c r="CL349">
        <v>-0.51</v>
      </c>
      <c r="CM349">
        <v>-0.51</v>
      </c>
      <c r="CN349">
        <v>-0.51</v>
      </c>
      <c r="CO349">
        <v>-0.51</v>
      </c>
      <c r="CP349">
        <v>-0.51</v>
      </c>
      <c r="CQ349">
        <v>-0.51</v>
      </c>
      <c r="CR349">
        <v>-0.51</v>
      </c>
      <c r="CS349">
        <v>-0.51</v>
      </c>
      <c r="CT349">
        <v>-0.51</v>
      </c>
      <c r="CU349">
        <v>-0.51</v>
      </c>
      <c r="CV349">
        <v>-0.51</v>
      </c>
      <c r="CW349">
        <v>-0.51</v>
      </c>
      <c r="CX349">
        <v>-0.51</v>
      </c>
      <c r="CY349">
        <v>-0.51</v>
      </c>
      <c r="CZ349">
        <v>-0.51</v>
      </c>
      <c r="DA349">
        <v>-0.51</v>
      </c>
      <c r="DB349">
        <v>-0.51</v>
      </c>
      <c r="DC349">
        <v>-0.51</v>
      </c>
      <c r="DD349">
        <v>-0.51</v>
      </c>
      <c r="DE349">
        <v>-0.51</v>
      </c>
      <c r="DF349">
        <v>-0.51</v>
      </c>
      <c r="DG349">
        <v>-0.51</v>
      </c>
      <c r="DH349">
        <v>-0.51</v>
      </c>
      <c r="DI349">
        <v>-0.51</v>
      </c>
      <c r="DJ349">
        <v>-0.51</v>
      </c>
      <c r="DK349">
        <v>-0.51</v>
      </c>
      <c r="DL349">
        <v>-0.51</v>
      </c>
      <c r="DM349">
        <v>-0.51</v>
      </c>
      <c r="DN349">
        <v>-0.51</v>
      </c>
      <c r="DO349">
        <v>-0.51</v>
      </c>
      <c r="DP349">
        <v>-0.51</v>
      </c>
      <c r="DQ349">
        <v>-0.51</v>
      </c>
      <c r="DR349">
        <v>-0.51</v>
      </c>
      <c r="DS349">
        <v>-0.51</v>
      </c>
      <c r="DT349">
        <v>-0.51</v>
      </c>
      <c r="DU349">
        <v>-0.51</v>
      </c>
      <c r="DV349">
        <v>-0.51</v>
      </c>
      <c r="DW349">
        <v>-0.51</v>
      </c>
    </row>
    <row r="350" spans="1:127" x14ac:dyDescent="0.3">
      <c r="A350">
        <v>4</v>
      </c>
      <c r="B350" t="s">
        <v>81</v>
      </c>
      <c r="C350">
        <v>6.11</v>
      </c>
      <c r="D350">
        <v>6.04</v>
      </c>
      <c r="E350">
        <v>5.92</v>
      </c>
      <c r="F350">
        <v>5.87</v>
      </c>
      <c r="G350">
        <v>5.75</v>
      </c>
      <c r="H350">
        <v>5.67</v>
      </c>
      <c r="I350">
        <v>5.61</v>
      </c>
      <c r="J350">
        <v>5.6</v>
      </c>
      <c r="K350">
        <v>5.61</v>
      </c>
      <c r="L350">
        <v>5.66</v>
      </c>
      <c r="M350">
        <v>5.69</v>
      </c>
      <c r="N350">
        <v>5.73</v>
      </c>
      <c r="O350">
        <v>5.76</v>
      </c>
      <c r="P350">
        <v>5.79</v>
      </c>
      <c r="Q350">
        <v>5.83</v>
      </c>
      <c r="R350">
        <v>5.85</v>
      </c>
      <c r="S350">
        <v>5.87</v>
      </c>
      <c r="T350">
        <v>5.88</v>
      </c>
      <c r="U350">
        <v>5.88</v>
      </c>
      <c r="V350">
        <v>5.88</v>
      </c>
      <c r="W350">
        <v>5.88</v>
      </c>
      <c r="X350">
        <v>5.89</v>
      </c>
      <c r="Y350">
        <v>5.87</v>
      </c>
      <c r="Z350">
        <v>5.88</v>
      </c>
      <c r="AA350">
        <v>5.87</v>
      </c>
      <c r="AB350">
        <v>5.85</v>
      </c>
      <c r="AC350">
        <v>5.82</v>
      </c>
      <c r="AD350">
        <v>5.82</v>
      </c>
      <c r="AE350">
        <v>5.83</v>
      </c>
      <c r="AF350">
        <v>5.87</v>
      </c>
      <c r="AG350">
        <v>5.83</v>
      </c>
      <c r="AH350">
        <v>5.88</v>
      </c>
      <c r="AI350">
        <v>5.93</v>
      </c>
      <c r="AJ350">
        <v>5.99</v>
      </c>
      <c r="AK350">
        <v>6.25</v>
      </c>
      <c r="AL350">
        <v>6.5</v>
      </c>
      <c r="AM350">
        <v>7.09</v>
      </c>
      <c r="AN350">
        <v>7.24</v>
      </c>
      <c r="AO350">
        <v>6.95</v>
      </c>
      <c r="AP350">
        <v>6.68</v>
      </c>
      <c r="AQ350">
        <v>6.39</v>
      </c>
      <c r="AR350">
        <v>6.2</v>
      </c>
      <c r="AS350">
        <v>5.96</v>
      </c>
      <c r="AT350">
        <v>5.74</v>
      </c>
      <c r="AU350">
        <v>5.55</v>
      </c>
      <c r="AV350">
        <v>5.42</v>
      </c>
      <c r="AW350">
        <v>5.15</v>
      </c>
      <c r="AX350">
        <v>5.08</v>
      </c>
      <c r="AY350">
        <v>5.14</v>
      </c>
      <c r="AZ350">
        <v>5.05</v>
      </c>
      <c r="BA350">
        <v>4.97</v>
      </c>
      <c r="BB350">
        <v>4.9000000000000004</v>
      </c>
      <c r="BC350">
        <v>4.8099999999999996</v>
      </c>
      <c r="BD350">
        <v>4.76</v>
      </c>
      <c r="BE350">
        <v>4.71</v>
      </c>
      <c r="BF350">
        <v>4.6399999999999997</v>
      </c>
      <c r="BG350">
        <v>4.51</v>
      </c>
      <c r="BH350">
        <v>4.37</v>
      </c>
      <c r="BI350">
        <v>4.2300000000000004</v>
      </c>
      <c r="BJ350">
        <v>4.04</v>
      </c>
      <c r="BK350">
        <v>3.83</v>
      </c>
      <c r="BL350">
        <v>3.55</v>
      </c>
      <c r="BM350">
        <v>3.27</v>
      </c>
      <c r="BN350">
        <v>-0.51</v>
      </c>
      <c r="BO350">
        <v>-0.51</v>
      </c>
      <c r="BP350">
        <v>-0.51</v>
      </c>
      <c r="BQ350">
        <v>-0.51</v>
      </c>
      <c r="BR350">
        <v>-0.51</v>
      </c>
      <c r="BS350">
        <v>-0.51</v>
      </c>
      <c r="BT350">
        <v>-0.51</v>
      </c>
      <c r="BU350">
        <v>-0.51</v>
      </c>
      <c r="BV350">
        <v>-0.51</v>
      </c>
      <c r="BW350">
        <v>-0.51</v>
      </c>
      <c r="BX350">
        <v>-0.51</v>
      </c>
      <c r="BY350">
        <v>-0.51</v>
      </c>
      <c r="BZ350">
        <v>-0.51</v>
      </c>
      <c r="CA350">
        <v>-0.51</v>
      </c>
      <c r="CB350">
        <v>-0.51</v>
      </c>
      <c r="CC350">
        <v>-0.51</v>
      </c>
      <c r="CD350">
        <v>-0.51</v>
      </c>
      <c r="CE350">
        <v>-0.51</v>
      </c>
      <c r="CF350">
        <v>-0.51</v>
      </c>
      <c r="CG350">
        <v>-0.51</v>
      </c>
      <c r="CH350">
        <v>-0.51</v>
      </c>
      <c r="CI350">
        <v>-0.51</v>
      </c>
      <c r="CJ350">
        <v>-0.51</v>
      </c>
      <c r="CK350">
        <v>-0.51</v>
      </c>
      <c r="CL350">
        <v>-0.51</v>
      </c>
      <c r="CM350">
        <v>-0.51</v>
      </c>
      <c r="CN350">
        <v>-0.51</v>
      </c>
      <c r="CO350">
        <v>-0.51</v>
      </c>
      <c r="CP350">
        <v>-0.51</v>
      </c>
      <c r="CQ350">
        <v>-0.51</v>
      </c>
      <c r="CR350">
        <v>-0.51</v>
      </c>
      <c r="CS350">
        <v>-0.51</v>
      </c>
      <c r="CT350">
        <v>-0.51</v>
      </c>
      <c r="CU350">
        <v>-0.51</v>
      </c>
      <c r="CV350">
        <v>-0.51</v>
      </c>
      <c r="CW350">
        <v>-0.51</v>
      </c>
      <c r="CX350">
        <v>-0.51</v>
      </c>
      <c r="CY350">
        <v>-0.51</v>
      </c>
      <c r="CZ350">
        <v>-0.51</v>
      </c>
      <c r="DA350">
        <v>-0.51</v>
      </c>
      <c r="DB350">
        <v>-0.51</v>
      </c>
      <c r="DC350">
        <v>-0.51</v>
      </c>
      <c r="DD350">
        <v>-0.51</v>
      </c>
      <c r="DE350">
        <v>-0.51</v>
      </c>
      <c r="DF350">
        <v>-0.51</v>
      </c>
      <c r="DG350">
        <v>-0.51</v>
      </c>
      <c r="DH350">
        <v>-0.51</v>
      </c>
      <c r="DI350">
        <v>-0.51</v>
      </c>
      <c r="DJ350">
        <v>-0.51</v>
      </c>
      <c r="DK350">
        <v>-0.51</v>
      </c>
      <c r="DL350">
        <v>-0.51</v>
      </c>
      <c r="DM350">
        <v>-0.51</v>
      </c>
      <c r="DN350">
        <v>-0.51</v>
      </c>
      <c r="DO350">
        <v>-0.51</v>
      </c>
      <c r="DP350">
        <v>-0.51</v>
      </c>
      <c r="DQ350">
        <v>-0.51</v>
      </c>
      <c r="DR350">
        <v>-0.51</v>
      </c>
      <c r="DS350">
        <v>-0.51</v>
      </c>
      <c r="DT350">
        <v>-0.51</v>
      </c>
      <c r="DU350">
        <v>-0.51</v>
      </c>
      <c r="DV350">
        <v>-0.51</v>
      </c>
      <c r="DW350">
        <v>-0.51</v>
      </c>
    </row>
    <row r="351" spans="1:127" x14ac:dyDescent="0.3">
      <c r="A351">
        <v>4</v>
      </c>
      <c r="B351" t="s">
        <v>82</v>
      </c>
      <c r="C351">
        <v>5.83</v>
      </c>
      <c r="D351">
        <v>5.78</v>
      </c>
      <c r="E351">
        <v>5.81</v>
      </c>
      <c r="F351">
        <v>5.78</v>
      </c>
      <c r="G351">
        <v>5.78</v>
      </c>
      <c r="H351">
        <v>5.74</v>
      </c>
      <c r="I351">
        <v>5.74</v>
      </c>
      <c r="J351">
        <v>5.74</v>
      </c>
      <c r="K351">
        <v>5.7</v>
      </c>
      <c r="L351">
        <v>5.69</v>
      </c>
      <c r="M351">
        <v>5.7</v>
      </c>
      <c r="N351">
        <v>5.72</v>
      </c>
      <c r="O351">
        <v>5.72</v>
      </c>
      <c r="P351">
        <v>5.72</v>
      </c>
      <c r="Q351">
        <v>5.74</v>
      </c>
      <c r="R351">
        <v>5.75</v>
      </c>
      <c r="S351">
        <v>5.76</v>
      </c>
      <c r="T351">
        <v>5.77</v>
      </c>
      <c r="U351">
        <v>5.77</v>
      </c>
      <c r="V351">
        <v>5.78</v>
      </c>
      <c r="W351">
        <v>5.79</v>
      </c>
      <c r="X351">
        <v>5.78</v>
      </c>
      <c r="Y351">
        <v>5.79</v>
      </c>
      <c r="Z351">
        <v>5.79</v>
      </c>
      <c r="AA351">
        <v>5.79</v>
      </c>
      <c r="AB351">
        <v>5.78</v>
      </c>
      <c r="AC351">
        <v>5.76</v>
      </c>
      <c r="AD351">
        <v>5.75</v>
      </c>
      <c r="AE351">
        <v>5.73</v>
      </c>
      <c r="AF351">
        <v>5.66</v>
      </c>
      <c r="AG351">
        <v>5.73</v>
      </c>
      <c r="AH351">
        <v>5.71</v>
      </c>
      <c r="AI351">
        <v>5.68</v>
      </c>
      <c r="AJ351">
        <v>5.77</v>
      </c>
      <c r="AK351">
        <v>5.82</v>
      </c>
      <c r="AL351">
        <v>6.12</v>
      </c>
      <c r="AM351">
        <v>5.98</v>
      </c>
      <c r="AN351">
        <v>5.93</v>
      </c>
      <c r="AO351">
        <v>5.85</v>
      </c>
      <c r="AP351">
        <v>5.58</v>
      </c>
      <c r="AQ351">
        <v>5.5</v>
      </c>
      <c r="AR351">
        <v>5.32</v>
      </c>
      <c r="AS351">
        <v>5.16</v>
      </c>
      <c r="AT351">
        <v>5.04</v>
      </c>
      <c r="AU351">
        <v>4.91</v>
      </c>
      <c r="AV351">
        <v>4.8</v>
      </c>
      <c r="AW351">
        <v>5.07</v>
      </c>
      <c r="AX351">
        <v>4.8</v>
      </c>
      <c r="AY351">
        <v>4.76</v>
      </c>
      <c r="AZ351">
        <v>4.8600000000000003</v>
      </c>
      <c r="BA351">
        <v>4.8</v>
      </c>
      <c r="BB351">
        <v>4.71</v>
      </c>
      <c r="BC351">
        <v>4.6399999999999997</v>
      </c>
      <c r="BD351">
        <v>4.59</v>
      </c>
      <c r="BE351">
        <v>4.54</v>
      </c>
      <c r="BF351">
        <v>4.47</v>
      </c>
      <c r="BG351">
        <v>4.38</v>
      </c>
      <c r="BH351">
        <v>4.28</v>
      </c>
      <c r="BI351">
        <v>4.17</v>
      </c>
      <c r="BJ351">
        <v>4.0199999999999996</v>
      </c>
      <c r="BK351">
        <v>3.88</v>
      </c>
      <c r="BL351">
        <v>3.71</v>
      </c>
      <c r="BM351">
        <v>3.07</v>
      </c>
      <c r="BN351">
        <v>3.17</v>
      </c>
      <c r="BO351">
        <v>-0.51</v>
      </c>
      <c r="BP351">
        <v>-0.51</v>
      </c>
      <c r="BQ351">
        <v>-0.51</v>
      </c>
      <c r="BR351">
        <v>-0.51</v>
      </c>
      <c r="BS351">
        <v>-0.51</v>
      </c>
      <c r="BT351">
        <v>-0.51</v>
      </c>
      <c r="BU351">
        <v>-0.51</v>
      </c>
      <c r="BV351">
        <v>-0.51</v>
      </c>
      <c r="BW351">
        <v>-0.51</v>
      </c>
      <c r="BX351">
        <v>-0.51</v>
      </c>
      <c r="BY351">
        <v>-0.51</v>
      </c>
      <c r="BZ351">
        <v>-0.51</v>
      </c>
      <c r="CA351">
        <v>-0.51</v>
      </c>
      <c r="CB351">
        <v>-0.51</v>
      </c>
      <c r="CC351">
        <v>-0.51</v>
      </c>
      <c r="CD351">
        <v>-0.51</v>
      </c>
      <c r="CE351">
        <v>-0.51</v>
      </c>
      <c r="CF351">
        <v>-0.51</v>
      </c>
      <c r="CG351">
        <v>-0.51</v>
      </c>
      <c r="CH351">
        <v>-0.51</v>
      </c>
      <c r="CI351">
        <v>-0.51</v>
      </c>
      <c r="CJ351">
        <v>-0.51</v>
      </c>
      <c r="CK351">
        <v>-0.51</v>
      </c>
      <c r="CL351">
        <v>-0.51</v>
      </c>
      <c r="CM351">
        <v>-0.51</v>
      </c>
      <c r="CN351">
        <v>-0.51</v>
      </c>
      <c r="CO351">
        <v>-0.51</v>
      </c>
      <c r="CP351">
        <v>-0.51</v>
      </c>
      <c r="CQ351">
        <v>-0.51</v>
      </c>
      <c r="CR351">
        <v>-0.51</v>
      </c>
      <c r="CS351">
        <v>-0.51</v>
      </c>
      <c r="CT351">
        <v>-0.51</v>
      </c>
      <c r="CU351">
        <v>-0.51</v>
      </c>
      <c r="CV351">
        <v>-0.51</v>
      </c>
      <c r="CW351">
        <v>-0.51</v>
      </c>
      <c r="CX351">
        <v>-0.51</v>
      </c>
      <c r="CY351">
        <v>-0.51</v>
      </c>
      <c r="CZ351">
        <v>-0.51</v>
      </c>
      <c r="DA351">
        <v>-0.51</v>
      </c>
      <c r="DB351">
        <v>-0.51</v>
      </c>
      <c r="DC351">
        <v>-0.51</v>
      </c>
      <c r="DD351">
        <v>-0.51</v>
      </c>
      <c r="DE351">
        <v>-0.51</v>
      </c>
      <c r="DF351">
        <v>-0.51</v>
      </c>
      <c r="DG351">
        <v>-0.51</v>
      </c>
      <c r="DH351">
        <v>-0.51</v>
      </c>
      <c r="DI351">
        <v>-0.51</v>
      </c>
      <c r="DJ351">
        <v>-0.51</v>
      </c>
      <c r="DK351">
        <v>-0.51</v>
      </c>
      <c r="DL351">
        <v>-0.51</v>
      </c>
      <c r="DM351">
        <v>-0.51</v>
      </c>
      <c r="DN351">
        <v>-0.51</v>
      </c>
      <c r="DO351">
        <v>-0.51</v>
      </c>
      <c r="DP351">
        <v>-0.51</v>
      </c>
      <c r="DQ351">
        <v>-0.51</v>
      </c>
      <c r="DR351">
        <v>-0.51</v>
      </c>
      <c r="DS351">
        <v>-0.51</v>
      </c>
      <c r="DT351">
        <v>-0.51</v>
      </c>
      <c r="DU351">
        <v>-0.51</v>
      </c>
      <c r="DV351">
        <v>-0.51</v>
      </c>
      <c r="DW351">
        <v>-0.51</v>
      </c>
    </row>
    <row r="352" spans="1:127" x14ac:dyDescent="0.3">
      <c r="A352">
        <v>4</v>
      </c>
      <c r="B352" t="s">
        <v>85</v>
      </c>
      <c r="C352">
        <v>3.65</v>
      </c>
      <c r="D352">
        <v>3.94</v>
      </c>
      <c r="E352">
        <v>4.03</v>
      </c>
      <c r="F352">
        <v>3.98</v>
      </c>
      <c r="G352">
        <v>3.93</v>
      </c>
      <c r="H352">
        <v>3.87</v>
      </c>
      <c r="I352">
        <v>3.82</v>
      </c>
      <c r="J352">
        <v>3.85</v>
      </c>
      <c r="K352">
        <v>3.91</v>
      </c>
      <c r="L352">
        <v>3.93</v>
      </c>
      <c r="M352">
        <v>3.99</v>
      </c>
      <c r="N352">
        <v>3.94</v>
      </c>
      <c r="O352">
        <v>3.95</v>
      </c>
      <c r="P352">
        <v>3.99</v>
      </c>
      <c r="Q352">
        <v>3.99</v>
      </c>
      <c r="R352">
        <v>3.98</v>
      </c>
      <c r="S352">
        <v>3.97</v>
      </c>
      <c r="T352">
        <v>3.96</v>
      </c>
      <c r="U352">
        <v>3.95</v>
      </c>
      <c r="V352">
        <v>3.89</v>
      </c>
      <c r="W352">
        <v>3.88</v>
      </c>
      <c r="X352">
        <v>3.86</v>
      </c>
      <c r="Y352">
        <v>3.86</v>
      </c>
      <c r="Z352">
        <v>3.86</v>
      </c>
      <c r="AA352">
        <v>3.86</v>
      </c>
      <c r="AB352">
        <v>3.86</v>
      </c>
      <c r="AC352">
        <v>3.86</v>
      </c>
      <c r="AD352">
        <v>3.87</v>
      </c>
      <c r="AE352">
        <v>3.88</v>
      </c>
      <c r="AF352">
        <v>3.9</v>
      </c>
      <c r="AG352">
        <v>3.88</v>
      </c>
      <c r="AH352">
        <v>3.89</v>
      </c>
      <c r="AI352">
        <v>3.92</v>
      </c>
      <c r="AJ352">
        <v>3.92</v>
      </c>
      <c r="AK352">
        <v>3.93</v>
      </c>
      <c r="AL352">
        <v>3.89</v>
      </c>
      <c r="AM352">
        <v>3.89</v>
      </c>
      <c r="AN352">
        <v>3.84</v>
      </c>
      <c r="AO352">
        <v>3.7</v>
      </c>
      <c r="AP352">
        <v>3.66</v>
      </c>
      <c r="AQ352">
        <v>3.23</v>
      </c>
      <c r="AR352">
        <v>2.67</v>
      </c>
      <c r="AS352">
        <v>2.57</v>
      </c>
      <c r="AT352">
        <v>2.54</v>
      </c>
      <c r="AU352">
        <v>2.4700000000000002</v>
      </c>
      <c r="AV352">
        <v>2.5299999999999998</v>
      </c>
      <c r="AW352">
        <v>2.8</v>
      </c>
      <c r="AX352">
        <v>3.52</v>
      </c>
      <c r="AY352">
        <v>3.84</v>
      </c>
      <c r="AZ352">
        <v>4.26</v>
      </c>
      <c r="BA352">
        <v>4.47</v>
      </c>
      <c r="BB352">
        <v>4.66</v>
      </c>
      <c r="BC352">
        <v>4.87</v>
      </c>
      <c r="BD352">
        <v>5.0199999999999996</v>
      </c>
      <c r="BE352">
        <v>5.16</v>
      </c>
      <c r="BF352">
        <v>5.27</v>
      </c>
      <c r="BG352">
        <v>5.33</v>
      </c>
      <c r="BH352">
        <v>5.45</v>
      </c>
      <c r="BI352">
        <v>5.55</v>
      </c>
      <c r="BJ352">
        <v>5.67</v>
      </c>
      <c r="BK352">
        <v>5.83</v>
      </c>
      <c r="BL352">
        <v>5.96</v>
      </c>
      <c r="BM352">
        <v>5.99</v>
      </c>
      <c r="BN352">
        <v>6.06</v>
      </c>
      <c r="BO352">
        <v>6.11</v>
      </c>
      <c r="BP352">
        <v>6.01</v>
      </c>
      <c r="BQ352">
        <v>5.97</v>
      </c>
      <c r="BR352">
        <v>5.95</v>
      </c>
      <c r="BS352">
        <v>5.89</v>
      </c>
      <c r="BT352">
        <v>5.93</v>
      </c>
      <c r="BU352">
        <v>5.93</v>
      </c>
      <c r="BV352">
        <v>-0.51</v>
      </c>
      <c r="BW352">
        <v>-0.51</v>
      </c>
      <c r="BX352">
        <v>-0.51</v>
      </c>
      <c r="BY352">
        <v>-0.51</v>
      </c>
      <c r="BZ352">
        <v>-0.51</v>
      </c>
      <c r="CA352">
        <v>-0.51</v>
      </c>
      <c r="CB352">
        <v>-0.51</v>
      </c>
      <c r="CC352">
        <v>-0.51</v>
      </c>
      <c r="CD352">
        <v>-0.51</v>
      </c>
      <c r="CE352">
        <v>-0.51</v>
      </c>
      <c r="CF352">
        <v>-0.51</v>
      </c>
      <c r="CG352">
        <v>-0.51</v>
      </c>
      <c r="CH352">
        <v>-0.51</v>
      </c>
      <c r="CI352">
        <v>-0.51</v>
      </c>
      <c r="CJ352">
        <v>-0.51</v>
      </c>
      <c r="CK352">
        <v>-0.51</v>
      </c>
      <c r="CL352">
        <v>-0.51</v>
      </c>
      <c r="CM352">
        <v>-0.51</v>
      </c>
      <c r="CN352">
        <v>-0.51</v>
      </c>
      <c r="CO352">
        <v>-0.51</v>
      </c>
      <c r="CP352">
        <v>-0.51</v>
      </c>
      <c r="CQ352">
        <v>-0.51</v>
      </c>
      <c r="CR352">
        <v>-0.51</v>
      </c>
      <c r="CS352">
        <v>-0.51</v>
      </c>
      <c r="CT352">
        <v>-0.51</v>
      </c>
      <c r="CU352">
        <v>-0.51</v>
      </c>
      <c r="CV352">
        <v>-0.51</v>
      </c>
      <c r="CW352">
        <v>-0.51</v>
      </c>
      <c r="CX352">
        <v>-0.51</v>
      </c>
      <c r="CY352">
        <v>-0.51</v>
      </c>
      <c r="CZ352">
        <v>-0.51</v>
      </c>
      <c r="DA352">
        <v>-0.51</v>
      </c>
      <c r="DB352">
        <v>-0.51</v>
      </c>
      <c r="DC352">
        <v>-0.51</v>
      </c>
      <c r="DD352">
        <v>-0.51</v>
      </c>
      <c r="DE352">
        <v>-0.51</v>
      </c>
      <c r="DF352">
        <v>-0.51</v>
      </c>
      <c r="DG352">
        <v>-0.51</v>
      </c>
      <c r="DH352">
        <v>-0.51</v>
      </c>
      <c r="DI352">
        <v>-0.51</v>
      </c>
      <c r="DJ352">
        <v>-0.51</v>
      </c>
      <c r="DK352">
        <v>-0.51</v>
      </c>
      <c r="DL352">
        <v>-0.51</v>
      </c>
      <c r="DM352">
        <v>-0.51</v>
      </c>
      <c r="DN352">
        <v>-0.51</v>
      </c>
      <c r="DO352">
        <v>-0.51</v>
      </c>
      <c r="DP352">
        <v>-0.51</v>
      </c>
      <c r="DQ352">
        <v>-0.51</v>
      </c>
      <c r="DR352">
        <v>-0.51</v>
      </c>
      <c r="DS352">
        <v>-0.51</v>
      </c>
      <c r="DT352">
        <v>-0.51</v>
      </c>
      <c r="DU352">
        <v>-0.51</v>
      </c>
      <c r="DV352">
        <v>-0.51</v>
      </c>
      <c r="DW352">
        <v>-0.51</v>
      </c>
    </row>
    <row r="353" spans="1:127" x14ac:dyDescent="0.3">
      <c r="A353">
        <v>4</v>
      </c>
      <c r="B353" t="s">
        <v>86</v>
      </c>
      <c r="C353">
        <v>3.74</v>
      </c>
      <c r="D353">
        <v>3.87</v>
      </c>
      <c r="E353">
        <v>3.81</v>
      </c>
      <c r="F353">
        <v>3.71</v>
      </c>
      <c r="G353">
        <v>3.87</v>
      </c>
      <c r="H353">
        <v>4.09</v>
      </c>
      <c r="I353">
        <v>4.16</v>
      </c>
      <c r="J353">
        <v>4.2300000000000004</v>
      </c>
      <c r="K353">
        <v>4.16</v>
      </c>
      <c r="L353">
        <v>4.12</v>
      </c>
      <c r="M353">
        <v>4.07</v>
      </c>
      <c r="N353">
        <v>4.0599999999999996</v>
      </c>
      <c r="O353">
        <v>4.07</v>
      </c>
      <c r="P353">
        <v>4.05</v>
      </c>
      <c r="Q353">
        <v>4.0199999999999996</v>
      </c>
      <c r="R353">
        <v>4.01</v>
      </c>
      <c r="S353">
        <v>4</v>
      </c>
      <c r="T353">
        <v>4</v>
      </c>
      <c r="U353">
        <v>4</v>
      </c>
      <c r="V353">
        <v>4</v>
      </c>
      <c r="W353">
        <v>4.01</v>
      </c>
      <c r="X353">
        <v>4.01</v>
      </c>
      <c r="Y353">
        <v>4.0199999999999996</v>
      </c>
      <c r="Z353">
        <v>4.05</v>
      </c>
      <c r="AA353">
        <v>4.09</v>
      </c>
      <c r="AB353">
        <v>4.1100000000000003</v>
      </c>
      <c r="AC353">
        <v>4.13</v>
      </c>
      <c r="AD353">
        <v>4.1500000000000004</v>
      </c>
      <c r="AE353">
        <v>4.21</v>
      </c>
      <c r="AF353">
        <v>4.24</v>
      </c>
      <c r="AG353">
        <v>4.3099999999999996</v>
      </c>
      <c r="AH353">
        <v>4.41</v>
      </c>
      <c r="AI353">
        <v>4.46</v>
      </c>
      <c r="AJ353">
        <v>4.5999999999999996</v>
      </c>
      <c r="AK353">
        <v>4.97</v>
      </c>
      <c r="AL353">
        <v>7.13</v>
      </c>
      <c r="AM353">
        <v>7.11</v>
      </c>
      <c r="AN353">
        <v>7.33</v>
      </c>
      <c r="AO353">
        <v>7.44</v>
      </c>
      <c r="AP353">
        <v>7.45</v>
      </c>
      <c r="AQ353">
        <v>7.11</v>
      </c>
      <c r="AR353">
        <v>6.85</v>
      </c>
      <c r="AS353">
        <v>6.46</v>
      </c>
      <c r="AT353">
        <v>6.3</v>
      </c>
      <c r="AU353">
        <v>6.21</v>
      </c>
      <c r="AV353">
        <v>6.04</v>
      </c>
      <c r="AW353">
        <v>5.98</v>
      </c>
      <c r="AX353">
        <v>5.94</v>
      </c>
      <c r="AY353">
        <v>5.92</v>
      </c>
      <c r="AZ353">
        <v>5.85</v>
      </c>
      <c r="BA353">
        <v>5.83</v>
      </c>
      <c r="BB353">
        <v>5.81</v>
      </c>
      <c r="BC353">
        <v>5.79</v>
      </c>
      <c r="BD353">
        <v>5.78</v>
      </c>
      <c r="BE353">
        <v>5.78</v>
      </c>
      <c r="BF353">
        <v>5.86</v>
      </c>
      <c r="BG353">
        <v>5.91</v>
      </c>
      <c r="BH353">
        <v>5.95</v>
      </c>
      <c r="BI353">
        <v>5.96</v>
      </c>
      <c r="BJ353">
        <v>5.95</v>
      </c>
      <c r="BK353">
        <v>5.9</v>
      </c>
      <c r="BL353">
        <v>5.74</v>
      </c>
      <c r="BM353">
        <v>5.69</v>
      </c>
      <c r="BN353">
        <v>5.8</v>
      </c>
      <c r="BO353">
        <v>5.96</v>
      </c>
      <c r="BP353">
        <v>5.87</v>
      </c>
      <c r="BQ353">
        <v>5.9</v>
      </c>
      <c r="BR353">
        <v>5.87</v>
      </c>
      <c r="BS353">
        <v>5.84</v>
      </c>
      <c r="BT353">
        <v>-0.51</v>
      </c>
      <c r="BU353">
        <v>-0.51</v>
      </c>
      <c r="BV353">
        <v>-0.51</v>
      </c>
      <c r="BW353">
        <v>-0.51</v>
      </c>
      <c r="BX353">
        <v>-0.51</v>
      </c>
      <c r="BY353">
        <v>-0.51</v>
      </c>
      <c r="BZ353">
        <v>-0.51</v>
      </c>
      <c r="CA353">
        <v>-0.51</v>
      </c>
      <c r="CB353">
        <v>-0.51</v>
      </c>
      <c r="CC353">
        <v>-0.51</v>
      </c>
      <c r="CD353">
        <v>-0.51</v>
      </c>
      <c r="CE353">
        <v>-0.51</v>
      </c>
      <c r="CF353">
        <v>-0.51</v>
      </c>
      <c r="CG353">
        <v>-0.51</v>
      </c>
      <c r="CH353">
        <v>-0.51</v>
      </c>
      <c r="CI353">
        <v>-0.51</v>
      </c>
      <c r="CJ353">
        <v>-0.51</v>
      </c>
      <c r="CK353">
        <v>-0.51</v>
      </c>
      <c r="CL353">
        <v>-0.51</v>
      </c>
      <c r="CM353">
        <v>-0.51</v>
      </c>
      <c r="CN353">
        <v>-0.51</v>
      </c>
      <c r="CO353">
        <v>-0.51</v>
      </c>
      <c r="CP353">
        <v>-0.51</v>
      </c>
      <c r="CQ353">
        <v>-0.51</v>
      </c>
      <c r="CR353">
        <v>-0.51</v>
      </c>
      <c r="CS353">
        <v>-0.51</v>
      </c>
      <c r="CT353">
        <v>-0.51</v>
      </c>
      <c r="CU353">
        <v>-0.51</v>
      </c>
      <c r="CV353">
        <v>-0.51</v>
      </c>
      <c r="CW353">
        <v>-0.51</v>
      </c>
      <c r="CX353">
        <v>-0.51</v>
      </c>
      <c r="CY353">
        <v>-0.51</v>
      </c>
      <c r="CZ353">
        <v>-0.51</v>
      </c>
      <c r="DA353">
        <v>-0.51</v>
      </c>
      <c r="DB353">
        <v>-0.51</v>
      </c>
      <c r="DC353">
        <v>-0.51</v>
      </c>
      <c r="DD353">
        <v>-0.51</v>
      </c>
      <c r="DE353">
        <v>-0.51</v>
      </c>
      <c r="DF353">
        <v>-0.51</v>
      </c>
      <c r="DG353">
        <v>-0.51</v>
      </c>
      <c r="DH353">
        <v>-0.51</v>
      </c>
      <c r="DI353">
        <v>-0.51</v>
      </c>
      <c r="DJ353">
        <v>-0.51</v>
      </c>
      <c r="DK353">
        <v>-0.51</v>
      </c>
      <c r="DL353">
        <v>-0.51</v>
      </c>
      <c r="DM353">
        <v>-0.51</v>
      </c>
      <c r="DN353">
        <v>-0.51</v>
      </c>
      <c r="DO353">
        <v>-0.51</v>
      </c>
      <c r="DP353">
        <v>-0.51</v>
      </c>
      <c r="DQ353">
        <v>-0.51</v>
      </c>
      <c r="DR353">
        <v>-0.51</v>
      </c>
      <c r="DS353">
        <v>-0.51</v>
      </c>
      <c r="DT353">
        <v>-0.51</v>
      </c>
      <c r="DU353">
        <v>-0.51</v>
      </c>
      <c r="DV353">
        <v>-0.51</v>
      </c>
      <c r="DW353">
        <v>-0.51</v>
      </c>
    </row>
    <row r="354" spans="1:127" x14ac:dyDescent="0.3">
      <c r="A354">
        <v>4</v>
      </c>
      <c r="B354" t="s">
        <v>87</v>
      </c>
      <c r="C354">
        <v>3.91</v>
      </c>
      <c r="D354">
        <v>4</v>
      </c>
      <c r="E354">
        <v>4.01</v>
      </c>
      <c r="F354">
        <v>3.98</v>
      </c>
      <c r="G354">
        <v>3.89</v>
      </c>
      <c r="H354">
        <v>3.9</v>
      </c>
      <c r="I354">
        <v>4.07</v>
      </c>
      <c r="J354">
        <v>4.16</v>
      </c>
      <c r="K354">
        <v>4.22</v>
      </c>
      <c r="L354">
        <v>4.2300000000000004</v>
      </c>
      <c r="M354">
        <v>4.1900000000000004</v>
      </c>
      <c r="N354">
        <v>4.1399999999999997</v>
      </c>
      <c r="O354">
        <v>4.1100000000000003</v>
      </c>
      <c r="P354">
        <v>4.07</v>
      </c>
      <c r="Q354">
        <v>4.01</v>
      </c>
      <c r="R354">
        <v>3.99</v>
      </c>
      <c r="S354">
        <v>3.98</v>
      </c>
      <c r="T354">
        <v>3.97</v>
      </c>
      <c r="U354">
        <v>3.96</v>
      </c>
      <c r="V354">
        <v>3.97</v>
      </c>
      <c r="W354">
        <v>3.99</v>
      </c>
      <c r="X354">
        <v>4.01</v>
      </c>
      <c r="Y354">
        <v>4.0199999999999996</v>
      </c>
      <c r="Z354">
        <v>4.03</v>
      </c>
      <c r="AA354">
        <v>4.0599999999999996</v>
      </c>
      <c r="AB354">
        <v>4.07</v>
      </c>
      <c r="AC354">
        <v>4.08</v>
      </c>
      <c r="AD354">
        <v>4.12</v>
      </c>
      <c r="AE354">
        <v>4.1500000000000004</v>
      </c>
      <c r="AF354">
        <v>4.1900000000000004</v>
      </c>
      <c r="AG354">
        <v>4.22</v>
      </c>
      <c r="AH354">
        <v>4.25</v>
      </c>
      <c r="AI354">
        <v>4.34</v>
      </c>
      <c r="AJ354">
        <v>4.45</v>
      </c>
      <c r="AK354">
        <v>4.49</v>
      </c>
      <c r="AL354">
        <v>4.55</v>
      </c>
      <c r="AM354">
        <v>4.57</v>
      </c>
      <c r="AN354">
        <v>4.78</v>
      </c>
      <c r="AO354">
        <v>4.9000000000000004</v>
      </c>
      <c r="AP354">
        <v>6.97</v>
      </c>
      <c r="AQ354">
        <v>7.56</v>
      </c>
      <c r="AR354">
        <v>7.54</v>
      </c>
      <c r="AS354">
        <v>7.62</v>
      </c>
      <c r="AT354">
        <v>6.96</v>
      </c>
      <c r="AU354">
        <v>6.76</v>
      </c>
      <c r="AV354">
        <v>6.55</v>
      </c>
      <c r="AW354">
        <v>6.39</v>
      </c>
      <c r="AX354">
        <v>6.24</v>
      </c>
      <c r="AY354">
        <v>6.29</v>
      </c>
      <c r="AZ354">
        <v>6.21</v>
      </c>
      <c r="BA354">
        <v>6.23</v>
      </c>
      <c r="BB354">
        <v>6.21</v>
      </c>
      <c r="BC354">
        <v>6.18</v>
      </c>
      <c r="BD354">
        <v>6.2</v>
      </c>
      <c r="BE354">
        <v>6.17</v>
      </c>
      <c r="BF354">
        <v>6.16</v>
      </c>
      <c r="BG354">
        <v>6.16</v>
      </c>
      <c r="BH354">
        <v>6.1</v>
      </c>
      <c r="BI354">
        <v>6.04</v>
      </c>
      <c r="BJ354">
        <v>6.01</v>
      </c>
      <c r="BK354">
        <v>5.95</v>
      </c>
      <c r="BL354">
        <v>5.86</v>
      </c>
      <c r="BM354">
        <v>5.81</v>
      </c>
      <c r="BN354">
        <v>5.71</v>
      </c>
      <c r="BO354">
        <v>5.9</v>
      </c>
      <c r="BP354">
        <v>5.79</v>
      </c>
      <c r="BQ354">
        <v>5.87</v>
      </c>
      <c r="BR354">
        <v>5.88</v>
      </c>
      <c r="BS354">
        <v>5.84</v>
      </c>
      <c r="BT354">
        <v>-0.51</v>
      </c>
      <c r="BU354">
        <v>-0.51</v>
      </c>
      <c r="BV354">
        <v>-0.51</v>
      </c>
      <c r="BW354">
        <v>-0.51</v>
      </c>
      <c r="BX354">
        <v>-0.51</v>
      </c>
      <c r="BY354">
        <v>-0.51</v>
      </c>
      <c r="BZ354">
        <v>-0.51</v>
      </c>
      <c r="CA354">
        <v>-0.51</v>
      </c>
      <c r="CB354">
        <v>-0.51</v>
      </c>
      <c r="CC354">
        <v>-0.51</v>
      </c>
      <c r="CD354">
        <v>-0.51</v>
      </c>
      <c r="CE354">
        <v>-0.51</v>
      </c>
      <c r="CF354">
        <v>-0.51</v>
      </c>
      <c r="CG354">
        <v>-0.51</v>
      </c>
      <c r="CH354">
        <v>-0.51</v>
      </c>
      <c r="CI354">
        <v>-0.51</v>
      </c>
      <c r="CJ354">
        <v>-0.51</v>
      </c>
      <c r="CK354">
        <v>-0.51</v>
      </c>
      <c r="CL354">
        <v>-0.51</v>
      </c>
      <c r="CM354">
        <v>-0.51</v>
      </c>
      <c r="CN354">
        <v>-0.51</v>
      </c>
      <c r="CO354">
        <v>-0.51</v>
      </c>
      <c r="CP354">
        <v>-0.51</v>
      </c>
      <c r="CQ354">
        <v>-0.51</v>
      </c>
      <c r="CR354">
        <v>-0.51</v>
      </c>
      <c r="CS354">
        <v>-0.51</v>
      </c>
      <c r="CT354">
        <v>-0.51</v>
      </c>
      <c r="CU354">
        <v>-0.51</v>
      </c>
      <c r="CV354">
        <v>-0.51</v>
      </c>
      <c r="CW354">
        <v>-0.51</v>
      </c>
      <c r="CX354">
        <v>-0.51</v>
      </c>
      <c r="CY354">
        <v>-0.51</v>
      </c>
      <c r="CZ354">
        <v>-0.51</v>
      </c>
      <c r="DA354">
        <v>-0.51</v>
      </c>
      <c r="DB354">
        <v>-0.51</v>
      </c>
      <c r="DC354">
        <v>-0.51</v>
      </c>
      <c r="DD354">
        <v>-0.51</v>
      </c>
      <c r="DE354">
        <v>-0.51</v>
      </c>
      <c r="DF354">
        <v>-0.51</v>
      </c>
      <c r="DG354">
        <v>-0.51</v>
      </c>
      <c r="DH354">
        <v>-0.51</v>
      </c>
      <c r="DI354">
        <v>-0.51</v>
      </c>
      <c r="DJ354">
        <v>-0.51</v>
      </c>
      <c r="DK354">
        <v>-0.51</v>
      </c>
      <c r="DL354">
        <v>-0.51</v>
      </c>
      <c r="DM354">
        <v>-0.51</v>
      </c>
      <c r="DN354">
        <v>-0.51</v>
      </c>
      <c r="DO354">
        <v>-0.51</v>
      </c>
      <c r="DP354">
        <v>-0.51</v>
      </c>
      <c r="DQ354">
        <v>-0.51</v>
      </c>
      <c r="DR354">
        <v>-0.51</v>
      </c>
      <c r="DS354">
        <v>-0.51</v>
      </c>
      <c r="DT354">
        <v>-0.51</v>
      </c>
      <c r="DU354">
        <v>-0.51</v>
      </c>
      <c r="DV354">
        <v>-0.51</v>
      </c>
      <c r="DW354">
        <v>-0.51</v>
      </c>
    </row>
    <row r="355" spans="1:127" x14ac:dyDescent="0.3">
      <c r="A355">
        <v>4</v>
      </c>
      <c r="B355" t="s">
        <v>88</v>
      </c>
      <c r="C355">
        <v>3.67</v>
      </c>
      <c r="D355">
        <v>4</v>
      </c>
      <c r="E355">
        <v>4.09</v>
      </c>
      <c r="F355">
        <v>4</v>
      </c>
      <c r="G355">
        <v>3.86</v>
      </c>
      <c r="H355">
        <v>3.91</v>
      </c>
      <c r="I355">
        <v>4.04</v>
      </c>
      <c r="J355">
        <v>4.1399999999999997</v>
      </c>
      <c r="K355">
        <v>4.25</v>
      </c>
      <c r="L355">
        <v>4.24</v>
      </c>
      <c r="M355">
        <v>4.2</v>
      </c>
      <c r="N355">
        <v>4.16</v>
      </c>
      <c r="O355">
        <v>4.12</v>
      </c>
      <c r="P355">
        <v>4.13</v>
      </c>
      <c r="Q355">
        <v>4.05</v>
      </c>
      <c r="R355">
        <v>4.04</v>
      </c>
      <c r="S355">
        <v>4.0199999999999996</v>
      </c>
      <c r="T355">
        <v>4.01</v>
      </c>
      <c r="U355">
        <v>4</v>
      </c>
      <c r="V355">
        <v>3.99</v>
      </c>
      <c r="W355">
        <v>3.98</v>
      </c>
      <c r="X355">
        <v>3.99</v>
      </c>
      <c r="Y355">
        <v>3.99</v>
      </c>
      <c r="Z355">
        <v>3.99</v>
      </c>
      <c r="AA355">
        <v>4.01</v>
      </c>
      <c r="AB355">
        <v>4.0199999999999996</v>
      </c>
      <c r="AC355">
        <v>4.0199999999999996</v>
      </c>
      <c r="AD355">
        <v>4.03</v>
      </c>
      <c r="AE355">
        <v>4.01</v>
      </c>
      <c r="AF355">
        <v>3.99</v>
      </c>
      <c r="AG355">
        <v>3.93</v>
      </c>
      <c r="AH355">
        <v>3.87</v>
      </c>
      <c r="AI355">
        <v>3.8</v>
      </c>
      <c r="AJ355">
        <v>3.46</v>
      </c>
      <c r="AK355">
        <v>3.07</v>
      </c>
      <c r="AL355">
        <v>2.27</v>
      </c>
      <c r="AM355">
        <v>2.2999999999999998</v>
      </c>
      <c r="AN355">
        <v>2.4900000000000002</v>
      </c>
      <c r="AO355">
        <v>2.52</v>
      </c>
      <c r="AP355">
        <v>2.71</v>
      </c>
      <c r="AQ355">
        <v>2.88</v>
      </c>
      <c r="AR355">
        <v>4.38</v>
      </c>
      <c r="AS355">
        <v>4.8899999999999997</v>
      </c>
      <c r="AT355">
        <v>5.15</v>
      </c>
      <c r="AU355">
        <v>5.19</v>
      </c>
      <c r="AV355">
        <v>5.47</v>
      </c>
      <c r="AW355">
        <v>5.56</v>
      </c>
      <c r="AX355">
        <v>5.61</v>
      </c>
      <c r="AY355">
        <v>5.58</v>
      </c>
      <c r="AZ355">
        <v>5.64</v>
      </c>
      <c r="BA355">
        <v>5.67</v>
      </c>
      <c r="BB355">
        <v>5.69</v>
      </c>
      <c r="BC355">
        <v>5.74</v>
      </c>
      <c r="BD355">
        <v>5.77</v>
      </c>
      <c r="BE355">
        <v>5.78</v>
      </c>
      <c r="BF355">
        <v>5.82</v>
      </c>
      <c r="BG355">
        <v>5.84</v>
      </c>
      <c r="BH355">
        <v>5.88</v>
      </c>
      <c r="BI355">
        <v>5.89</v>
      </c>
      <c r="BJ355">
        <v>5.87</v>
      </c>
      <c r="BK355">
        <v>5.88</v>
      </c>
      <c r="BL355">
        <v>5.88</v>
      </c>
      <c r="BM355">
        <v>5.83</v>
      </c>
      <c r="BN355">
        <v>5.76</v>
      </c>
      <c r="BO355">
        <v>5.78</v>
      </c>
      <c r="BP355">
        <v>5.98</v>
      </c>
      <c r="BQ355">
        <v>5.72</v>
      </c>
      <c r="BR355">
        <v>5.84</v>
      </c>
      <c r="BS355">
        <v>-0.51</v>
      </c>
      <c r="BT355">
        <v>-0.51</v>
      </c>
      <c r="BU355">
        <v>-0.51</v>
      </c>
      <c r="BV355">
        <v>-0.51</v>
      </c>
      <c r="BW355">
        <v>-0.51</v>
      </c>
      <c r="BX355">
        <v>-0.51</v>
      </c>
      <c r="BY355">
        <v>-0.51</v>
      </c>
      <c r="BZ355">
        <v>-0.51</v>
      </c>
      <c r="CA355">
        <v>-0.51</v>
      </c>
      <c r="CB355">
        <v>-0.51</v>
      </c>
      <c r="CC355">
        <v>-0.51</v>
      </c>
      <c r="CD355">
        <v>-0.51</v>
      </c>
      <c r="CE355">
        <v>-0.51</v>
      </c>
      <c r="CF355">
        <v>-0.51</v>
      </c>
      <c r="CG355">
        <v>-0.51</v>
      </c>
      <c r="CH355">
        <v>-0.51</v>
      </c>
      <c r="CI355">
        <v>-0.51</v>
      </c>
      <c r="CJ355">
        <v>-0.51</v>
      </c>
      <c r="CK355">
        <v>-0.51</v>
      </c>
      <c r="CL355">
        <v>-0.51</v>
      </c>
      <c r="CM355">
        <v>-0.51</v>
      </c>
      <c r="CN355">
        <v>-0.51</v>
      </c>
      <c r="CO355">
        <v>-0.51</v>
      </c>
      <c r="CP355">
        <v>-0.51</v>
      </c>
      <c r="CQ355">
        <v>-0.51</v>
      </c>
      <c r="CR355">
        <v>-0.51</v>
      </c>
      <c r="CS355">
        <v>-0.51</v>
      </c>
      <c r="CT355">
        <v>-0.51</v>
      </c>
      <c r="CU355">
        <v>-0.51</v>
      </c>
      <c r="CV355">
        <v>-0.51</v>
      </c>
      <c r="CW355">
        <v>-0.51</v>
      </c>
      <c r="CX355">
        <v>-0.51</v>
      </c>
      <c r="CY355">
        <v>-0.51</v>
      </c>
      <c r="CZ355">
        <v>-0.51</v>
      </c>
      <c r="DA355">
        <v>-0.51</v>
      </c>
      <c r="DB355">
        <v>-0.51</v>
      </c>
      <c r="DC355">
        <v>-0.51</v>
      </c>
      <c r="DD355">
        <v>-0.51</v>
      </c>
      <c r="DE355">
        <v>-0.51</v>
      </c>
      <c r="DF355">
        <v>-0.51</v>
      </c>
      <c r="DG355">
        <v>-0.51</v>
      </c>
      <c r="DH355">
        <v>-0.51</v>
      </c>
      <c r="DI355">
        <v>-0.51</v>
      </c>
      <c r="DJ355">
        <v>-0.51</v>
      </c>
      <c r="DK355">
        <v>-0.51</v>
      </c>
      <c r="DL355">
        <v>-0.51</v>
      </c>
      <c r="DM355">
        <v>-0.51</v>
      </c>
      <c r="DN355">
        <v>-0.51</v>
      </c>
      <c r="DO355">
        <v>-0.51</v>
      </c>
      <c r="DP355">
        <v>-0.51</v>
      </c>
      <c r="DQ355">
        <v>-0.51</v>
      </c>
      <c r="DR355">
        <v>-0.51</v>
      </c>
      <c r="DS355">
        <v>-0.51</v>
      </c>
      <c r="DT355">
        <v>-0.51</v>
      </c>
      <c r="DU355">
        <v>-0.51</v>
      </c>
      <c r="DV355">
        <v>-0.51</v>
      </c>
      <c r="DW355">
        <v>-0.51</v>
      </c>
    </row>
    <row r="356" spans="1:127" x14ac:dyDescent="0.3">
      <c r="A356">
        <v>4</v>
      </c>
      <c r="B356" t="s">
        <v>83</v>
      </c>
      <c r="C356">
        <v>6.35</v>
      </c>
      <c r="D356">
        <v>6.07</v>
      </c>
      <c r="E356">
        <v>6.01</v>
      </c>
      <c r="F356">
        <v>5.97</v>
      </c>
      <c r="G356">
        <v>5.94</v>
      </c>
      <c r="H356">
        <v>5.94</v>
      </c>
      <c r="I356">
        <v>5.9</v>
      </c>
      <c r="J356">
        <v>5.85</v>
      </c>
      <c r="K356">
        <v>5.83</v>
      </c>
      <c r="L356">
        <v>5.82</v>
      </c>
      <c r="M356">
        <v>5.82</v>
      </c>
      <c r="N356">
        <v>5.84</v>
      </c>
      <c r="O356">
        <v>5.87</v>
      </c>
      <c r="P356">
        <v>5.9</v>
      </c>
      <c r="Q356">
        <v>5.95</v>
      </c>
      <c r="R356">
        <v>5.98</v>
      </c>
      <c r="S356">
        <v>6</v>
      </c>
      <c r="T356">
        <v>6.03</v>
      </c>
      <c r="U356">
        <v>6.04</v>
      </c>
      <c r="V356">
        <v>6.05</v>
      </c>
      <c r="W356">
        <v>6.06</v>
      </c>
      <c r="X356">
        <v>6.08</v>
      </c>
      <c r="Y356">
        <v>6.08</v>
      </c>
      <c r="Z356">
        <v>6.1</v>
      </c>
      <c r="AA356">
        <v>6.1</v>
      </c>
      <c r="AB356">
        <v>6.12</v>
      </c>
      <c r="AC356">
        <v>6.17</v>
      </c>
      <c r="AD356">
        <v>6.21</v>
      </c>
      <c r="AE356">
        <v>6.25</v>
      </c>
      <c r="AF356">
        <v>6.27</v>
      </c>
      <c r="AG356">
        <v>6.35</v>
      </c>
      <c r="AH356">
        <v>6.42</v>
      </c>
      <c r="AI356">
        <v>6.47</v>
      </c>
      <c r="AJ356">
        <v>6.6</v>
      </c>
      <c r="AK356">
        <v>6.67</v>
      </c>
      <c r="AL356">
        <v>6.74</v>
      </c>
      <c r="AM356">
        <v>6.84</v>
      </c>
      <c r="AN356">
        <v>7.02</v>
      </c>
      <c r="AO356">
        <v>7.05</v>
      </c>
      <c r="AP356">
        <v>7.29</v>
      </c>
      <c r="AQ356">
        <v>7.1</v>
      </c>
      <c r="AR356">
        <v>6.92</v>
      </c>
      <c r="AS356">
        <v>6.66</v>
      </c>
      <c r="AT356">
        <v>6.57</v>
      </c>
      <c r="AU356">
        <v>6.33</v>
      </c>
      <c r="AV356">
        <v>6.23</v>
      </c>
      <c r="AW356">
        <v>6.05</v>
      </c>
      <c r="AX356">
        <v>5.9</v>
      </c>
      <c r="AY356">
        <v>5.78</v>
      </c>
      <c r="AZ356">
        <v>5.71</v>
      </c>
      <c r="BA356">
        <v>5.76</v>
      </c>
      <c r="BB356">
        <v>5.7</v>
      </c>
      <c r="BC356">
        <v>5.62</v>
      </c>
      <c r="BD356">
        <v>5.54</v>
      </c>
      <c r="BE356">
        <v>5.38</v>
      </c>
      <c r="BF356">
        <v>5.32</v>
      </c>
      <c r="BG356">
        <v>5.32</v>
      </c>
      <c r="BH356">
        <v>5.22</v>
      </c>
      <c r="BI356">
        <v>5.1100000000000003</v>
      </c>
      <c r="BJ356">
        <v>4.97</v>
      </c>
      <c r="BK356">
        <v>4.87</v>
      </c>
      <c r="BL356">
        <v>4.7699999999999996</v>
      </c>
      <c r="BM356">
        <v>4.6100000000000003</v>
      </c>
      <c r="BN356">
        <v>4.5</v>
      </c>
      <c r="BO356">
        <v>4.33</v>
      </c>
      <c r="BP356">
        <v>4.07</v>
      </c>
      <c r="BQ356">
        <v>3.71</v>
      </c>
      <c r="BR356">
        <v>3.21</v>
      </c>
      <c r="BS356">
        <v>3.17</v>
      </c>
      <c r="BT356">
        <v>-0.51</v>
      </c>
      <c r="BU356">
        <v>-0.51</v>
      </c>
      <c r="BV356">
        <v>-0.51</v>
      </c>
      <c r="BW356">
        <v>-0.51</v>
      </c>
      <c r="BX356">
        <v>-0.51</v>
      </c>
      <c r="BY356">
        <v>-0.51</v>
      </c>
      <c r="BZ356">
        <v>-0.51</v>
      </c>
      <c r="CA356">
        <v>-0.51</v>
      </c>
      <c r="CB356">
        <v>-0.51</v>
      </c>
      <c r="CC356">
        <v>-0.51</v>
      </c>
      <c r="CD356">
        <v>-0.51</v>
      </c>
      <c r="CE356">
        <v>-0.51</v>
      </c>
      <c r="CF356">
        <v>-0.51</v>
      </c>
      <c r="CG356">
        <v>-0.51</v>
      </c>
      <c r="CH356">
        <v>-0.51</v>
      </c>
      <c r="CI356">
        <v>-0.51</v>
      </c>
      <c r="CJ356">
        <v>-0.51</v>
      </c>
      <c r="CK356">
        <v>-0.51</v>
      </c>
      <c r="CL356">
        <v>-0.51</v>
      </c>
      <c r="CM356">
        <v>-0.51</v>
      </c>
      <c r="CN356">
        <v>-0.51</v>
      </c>
      <c r="CO356">
        <v>-0.51</v>
      </c>
      <c r="CP356">
        <v>-0.51</v>
      </c>
      <c r="CQ356">
        <v>-0.51</v>
      </c>
      <c r="CR356">
        <v>-0.51</v>
      </c>
      <c r="CS356">
        <v>-0.51</v>
      </c>
      <c r="CT356">
        <v>-0.51</v>
      </c>
      <c r="CU356">
        <v>-0.51</v>
      </c>
      <c r="CV356">
        <v>-0.51</v>
      </c>
      <c r="CW356">
        <v>-0.51</v>
      </c>
      <c r="CX356">
        <v>-0.51</v>
      </c>
      <c r="CY356">
        <v>-0.51</v>
      </c>
      <c r="CZ356">
        <v>-0.51</v>
      </c>
      <c r="DA356">
        <v>-0.51</v>
      </c>
      <c r="DB356">
        <v>-0.51</v>
      </c>
      <c r="DC356">
        <v>-0.51</v>
      </c>
      <c r="DD356">
        <v>-0.51</v>
      </c>
      <c r="DE356">
        <v>-0.51</v>
      </c>
      <c r="DF356">
        <v>-0.51</v>
      </c>
      <c r="DG356">
        <v>-0.51</v>
      </c>
      <c r="DH356">
        <v>-0.51</v>
      </c>
      <c r="DI356">
        <v>-0.51</v>
      </c>
      <c r="DJ356">
        <v>-0.51</v>
      </c>
      <c r="DK356">
        <v>-0.51</v>
      </c>
      <c r="DL356">
        <v>-0.51</v>
      </c>
      <c r="DM356">
        <v>-0.51</v>
      </c>
      <c r="DN356">
        <v>-0.51</v>
      </c>
      <c r="DO356">
        <v>-0.51</v>
      </c>
      <c r="DP356">
        <v>-0.51</v>
      </c>
      <c r="DQ356">
        <v>-0.51</v>
      </c>
      <c r="DR356">
        <v>-0.51</v>
      </c>
      <c r="DS356">
        <v>-0.51</v>
      </c>
      <c r="DT356">
        <v>-0.51</v>
      </c>
      <c r="DU356">
        <v>-0.51</v>
      </c>
      <c r="DV356">
        <v>-0.51</v>
      </c>
      <c r="DW356">
        <v>-0.51</v>
      </c>
    </row>
    <row r="357" spans="1:127" x14ac:dyDescent="0.3">
      <c r="A357">
        <v>4</v>
      </c>
      <c r="B357" t="s">
        <v>84</v>
      </c>
      <c r="C357">
        <v>6.04</v>
      </c>
      <c r="D357">
        <v>6.12</v>
      </c>
      <c r="E357">
        <v>5.97</v>
      </c>
      <c r="F357">
        <v>5.9</v>
      </c>
      <c r="G357">
        <v>5.89</v>
      </c>
      <c r="H357">
        <v>5.83</v>
      </c>
      <c r="I357">
        <v>5.78</v>
      </c>
      <c r="J357">
        <v>5.75</v>
      </c>
      <c r="K357">
        <v>5.74</v>
      </c>
      <c r="L357">
        <v>5.75</v>
      </c>
      <c r="M357">
        <v>5.76</v>
      </c>
      <c r="N357">
        <v>5.78</v>
      </c>
      <c r="O357">
        <v>5.8</v>
      </c>
      <c r="P357">
        <v>5.82</v>
      </c>
      <c r="Q357">
        <v>5.83</v>
      </c>
      <c r="R357">
        <v>5.84</v>
      </c>
      <c r="S357">
        <v>5.8</v>
      </c>
      <c r="T357">
        <v>5.86</v>
      </c>
      <c r="U357">
        <v>5.87</v>
      </c>
      <c r="V357">
        <v>5.87</v>
      </c>
      <c r="W357">
        <v>5.87</v>
      </c>
      <c r="X357">
        <v>5.88</v>
      </c>
      <c r="Y357">
        <v>5.84</v>
      </c>
      <c r="Z357">
        <v>5.9</v>
      </c>
      <c r="AA357">
        <v>5.9</v>
      </c>
      <c r="AB357">
        <v>5.89</v>
      </c>
      <c r="AC357">
        <v>5.88</v>
      </c>
      <c r="AD357">
        <v>5.88</v>
      </c>
      <c r="AE357">
        <v>5.85</v>
      </c>
      <c r="AF357">
        <v>5.9</v>
      </c>
      <c r="AG357">
        <v>5.92</v>
      </c>
      <c r="AH357">
        <v>5.92</v>
      </c>
      <c r="AI357">
        <v>5.98</v>
      </c>
      <c r="AJ357">
        <v>6.06</v>
      </c>
      <c r="AK357">
        <v>6.2</v>
      </c>
      <c r="AL357">
        <v>6.54</v>
      </c>
      <c r="AM357">
        <v>6.91</v>
      </c>
      <c r="AN357">
        <v>6.94</v>
      </c>
      <c r="AO357">
        <v>6.83</v>
      </c>
      <c r="AP357">
        <v>6.58</v>
      </c>
      <c r="AQ357">
        <v>6.59</v>
      </c>
      <c r="AR357">
        <v>6.5</v>
      </c>
      <c r="AS357">
        <v>6.43</v>
      </c>
      <c r="AT357">
        <v>6.38</v>
      </c>
      <c r="AU357">
        <v>6.36</v>
      </c>
      <c r="AV357">
        <v>6.27</v>
      </c>
      <c r="AW357">
        <v>6.24</v>
      </c>
      <c r="AX357">
        <v>6.14</v>
      </c>
      <c r="AY357">
        <v>6.06</v>
      </c>
      <c r="AZ357">
        <v>5.94</v>
      </c>
      <c r="BA357">
        <v>5.83</v>
      </c>
      <c r="BB357">
        <v>5.72</v>
      </c>
      <c r="BC357">
        <v>5.61</v>
      </c>
      <c r="BD357">
        <v>5.49</v>
      </c>
      <c r="BE357">
        <v>5.36</v>
      </c>
      <c r="BF357">
        <v>5.23</v>
      </c>
      <c r="BG357">
        <v>5.12</v>
      </c>
      <c r="BH357">
        <v>5.01</v>
      </c>
      <c r="BI357">
        <v>4.93</v>
      </c>
      <c r="BJ357">
        <v>4.83</v>
      </c>
      <c r="BK357">
        <v>4.7300000000000004</v>
      </c>
      <c r="BL357">
        <v>4.59</v>
      </c>
      <c r="BM357">
        <v>4.49</v>
      </c>
      <c r="BN357">
        <v>4.4000000000000004</v>
      </c>
      <c r="BO357">
        <v>4.3</v>
      </c>
      <c r="BP357">
        <v>4.18</v>
      </c>
      <c r="BQ357">
        <v>3.74</v>
      </c>
      <c r="BR357">
        <v>3.32</v>
      </c>
      <c r="BS357">
        <v>-0.51</v>
      </c>
      <c r="BT357">
        <v>-0.51</v>
      </c>
      <c r="BU357">
        <v>-0.51</v>
      </c>
      <c r="BV357">
        <v>-0.51</v>
      </c>
      <c r="BW357">
        <v>-0.51</v>
      </c>
      <c r="BX357">
        <v>-0.51</v>
      </c>
      <c r="BY357">
        <v>-0.51</v>
      </c>
      <c r="BZ357">
        <v>-0.51</v>
      </c>
      <c r="CA357">
        <v>-0.51</v>
      </c>
      <c r="CB357">
        <v>-0.51</v>
      </c>
      <c r="CC357">
        <v>-0.51</v>
      </c>
      <c r="CD357">
        <v>-0.51</v>
      </c>
      <c r="CE357">
        <v>-0.51</v>
      </c>
      <c r="CF357">
        <v>-0.51</v>
      </c>
      <c r="CG357">
        <v>-0.51</v>
      </c>
      <c r="CH357">
        <v>-0.51</v>
      </c>
      <c r="CI357">
        <v>-0.51</v>
      </c>
      <c r="CJ357">
        <v>-0.51</v>
      </c>
      <c r="CK357">
        <v>-0.51</v>
      </c>
      <c r="CL357">
        <v>-0.51</v>
      </c>
      <c r="CM357">
        <v>-0.51</v>
      </c>
      <c r="CN357">
        <v>-0.51</v>
      </c>
      <c r="CO357">
        <v>-0.51</v>
      </c>
      <c r="CP357">
        <v>-0.51</v>
      </c>
      <c r="CQ357">
        <v>-0.51</v>
      </c>
      <c r="CR357">
        <v>-0.51</v>
      </c>
      <c r="CS357">
        <v>-0.51</v>
      </c>
      <c r="CT357">
        <v>-0.51</v>
      </c>
      <c r="CU357">
        <v>-0.51</v>
      </c>
      <c r="CV357">
        <v>-0.51</v>
      </c>
      <c r="CW357">
        <v>-0.51</v>
      </c>
      <c r="CX357">
        <v>-0.51</v>
      </c>
      <c r="CY357">
        <v>-0.51</v>
      </c>
      <c r="CZ357">
        <v>-0.51</v>
      </c>
      <c r="DA357">
        <v>-0.51</v>
      </c>
      <c r="DB357">
        <v>-0.51</v>
      </c>
      <c r="DC357">
        <v>-0.51</v>
      </c>
      <c r="DD357">
        <v>-0.51</v>
      </c>
      <c r="DE357">
        <v>-0.51</v>
      </c>
      <c r="DF357">
        <v>-0.51</v>
      </c>
      <c r="DG357">
        <v>-0.51</v>
      </c>
      <c r="DH357">
        <v>-0.51</v>
      </c>
      <c r="DI357">
        <v>-0.51</v>
      </c>
      <c r="DJ357">
        <v>-0.51</v>
      </c>
      <c r="DK357">
        <v>-0.51</v>
      </c>
      <c r="DL357">
        <v>-0.51</v>
      </c>
      <c r="DM357">
        <v>-0.51</v>
      </c>
      <c r="DN357">
        <v>-0.51</v>
      </c>
      <c r="DO357">
        <v>-0.51</v>
      </c>
      <c r="DP357">
        <v>-0.51</v>
      </c>
      <c r="DQ357">
        <v>-0.51</v>
      </c>
      <c r="DR357">
        <v>-0.51</v>
      </c>
      <c r="DS357">
        <v>-0.51</v>
      </c>
      <c r="DT357">
        <v>-0.51</v>
      </c>
      <c r="DU357">
        <v>-0.51</v>
      </c>
      <c r="DV357">
        <v>-0.51</v>
      </c>
      <c r="DW357">
        <v>-0.51</v>
      </c>
    </row>
    <row r="358" spans="1:127" x14ac:dyDescent="0.3">
      <c r="A358">
        <v>4</v>
      </c>
      <c r="B358" t="s">
        <v>89</v>
      </c>
      <c r="C358">
        <v>6.16</v>
      </c>
      <c r="D358">
        <v>6.11</v>
      </c>
      <c r="E358">
        <v>6</v>
      </c>
      <c r="F358">
        <v>5.98</v>
      </c>
      <c r="G358">
        <v>5.95</v>
      </c>
      <c r="H358">
        <v>5.9</v>
      </c>
      <c r="I358">
        <v>5.75</v>
      </c>
      <c r="J358">
        <v>5.72</v>
      </c>
      <c r="K358">
        <v>5.68</v>
      </c>
      <c r="L358">
        <v>5.67</v>
      </c>
      <c r="M358">
        <v>5.67</v>
      </c>
      <c r="N358">
        <v>5.68</v>
      </c>
      <c r="O358">
        <v>5.7</v>
      </c>
      <c r="P358">
        <v>5.72</v>
      </c>
      <c r="Q358">
        <v>5.75</v>
      </c>
      <c r="R358">
        <v>5.77</v>
      </c>
      <c r="S358">
        <v>5.8</v>
      </c>
      <c r="T358">
        <v>5.81</v>
      </c>
      <c r="U358">
        <v>5.83</v>
      </c>
      <c r="V358">
        <v>5.83</v>
      </c>
      <c r="W358">
        <v>5.84</v>
      </c>
      <c r="X358">
        <v>5.84</v>
      </c>
      <c r="Y358">
        <v>5.84</v>
      </c>
      <c r="Z358">
        <v>5.84</v>
      </c>
      <c r="AA358">
        <v>5.84</v>
      </c>
      <c r="AB358">
        <v>5.83</v>
      </c>
      <c r="AC358">
        <v>5.81</v>
      </c>
      <c r="AD358">
        <v>5.79</v>
      </c>
      <c r="AE358">
        <v>5.79</v>
      </c>
      <c r="AF358">
        <v>5.77</v>
      </c>
      <c r="AG358">
        <v>5.79</v>
      </c>
      <c r="AH358">
        <v>5.77</v>
      </c>
      <c r="AI358">
        <v>5.75</v>
      </c>
      <c r="AJ358">
        <v>5.73</v>
      </c>
      <c r="AK358">
        <v>5.69</v>
      </c>
      <c r="AL358">
        <v>5.66</v>
      </c>
      <c r="AM358">
        <v>5.65</v>
      </c>
      <c r="AN358">
        <v>5.61</v>
      </c>
      <c r="AO358">
        <v>5.59</v>
      </c>
      <c r="AP358">
        <v>5.47</v>
      </c>
      <c r="AQ358">
        <v>5.0199999999999996</v>
      </c>
      <c r="AR358">
        <v>4.8600000000000003</v>
      </c>
      <c r="AS358">
        <v>4.74</v>
      </c>
      <c r="AT358">
        <v>4.8600000000000003</v>
      </c>
      <c r="AU358">
        <v>4.8499999999999996</v>
      </c>
      <c r="AV358">
        <v>4.95</v>
      </c>
      <c r="AW358">
        <v>4.99</v>
      </c>
      <c r="AX358">
        <v>5.01</v>
      </c>
      <c r="AY358">
        <v>5.03</v>
      </c>
      <c r="AZ358">
        <v>5.0199999999999996</v>
      </c>
      <c r="BA358">
        <v>5</v>
      </c>
      <c r="BB358">
        <v>4.9800000000000004</v>
      </c>
      <c r="BC358">
        <v>5.14</v>
      </c>
      <c r="BD358">
        <v>5.09</v>
      </c>
      <c r="BE358">
        <v>5.0599999999999996</v>
      </c>
      <c r="BF358">
        <v>5.0199999999999996</v>
      </c>
      <c r="BG358">
        <v>4.9400000000000004</v>
      </c>
      <c r="BH358">
        <v>4.88</v>
      </c>
      <c r="BI358">
        <v>4.78</v>
      </c>
      <c r="BJ358">
        <v>4.6500000000000004</v>
      </c>
      <c r="BK358">
        <v>4.4800000000000004</v>
      </c>
      <c r="BL358">
        <v>4.4000000000000004</v>
      </c>
      <c r="BM358">
        <v>4.3099999999999996</v>
      </c>
      <c r="BN358">
        <v>4.1900000000000004</v>
      </c>
      <c r="BO358">
        <v>3.22</v>
      </c>
      <c r="BP358">
        <v>-0.51</v>
      </c>
      <c r="BQ358">
        <v>-0.51</v>
      </c>
      <c r="BR358">
        <v>-0.51</v>
      </c>
      <c r="BS358">
        <v>-0.51</v>
      </c>
      <c r="BT358">
        <v>-0.51</v>
      </c>
      <c r="BU358">
        <v>-0.51</v>
      </c>
      <c r="BV358">
        <v>-0.51</v>
      </c>
      <c r="BW358">
        <v>-0.51</v>
      </c>
      <c r="BX358">
        <v>-0.51</v>
      </c>
      <c r="BY358">
        <v>-0.51</v>
      </c>
      <c r="BZ358">
        <v>-0.51</v>
      </c>
      <c r="CA358">
        <v>-0.51</v>
      </c>
      <c r="CB358">
        <v>-0.51</v>
      </c>
      <c r="CC358">
        <v>-0.51</v>
      </c>
      <c r="CD358">
        <v>-0.51</v>
      </c>
      <c r="CE358">
        <v>-0.51</v>
      </c>
      <c r="CF358">
        <v>-0.51</v>
      </c>
      <c r="CG358">
        <v>-0.51</v>
      </c>
      <c r="CH358">
        <v>-0.51</v>
      </c>
      <c r="CI358">
        <v>-0.51</v>
      </c>
      <c r="CJ358">
        <v>-0.51</v>
      </c>
      <c r="CK358">
        <v>-0.51</v>
      </c>
      <c r="CL358">
        <v>-0.51</v>
      </c>
      <c r="CM358">
        <v>-0.51</v>
      </c>
      <c r="CN358">
        <v>-0.51</v>
      </c>
      <c r="CO358">
        <v>-0.51</v>
      </c>
      <c r="CP358">
        <v>-0.51</v>
      </c>
      <c r="CQ358">
        <v>-0.51</v>
      </c>
      <c r="CR358">
        <v>-0.51</v>
      </c>
      <c r="CS358">
        <v>-0.51</v>
      </c>
      <c r="CT358">
        <v>-0.51</v>
      </c>
      <c r="CU358">
        <v>-0.51</v>
      </c>
      <c r="CV358">
        <v>-0.51</v>
      </c>
      <c r="CW358">
        <v>-0.51</v>
      </c>
      <c r="CX358">
        <v>-0.51</v>
      </c>
      <c r="CY358">
        <v>-0.51</v>
      </c>
      <c r="CZ358">
        <v>-0.51</v>
      </c>
      <c r="DA358">
        <v>-0.51</v>
      </c>
      <c r="DB358">
        <v>-0.51</v>
      </c>
      <c r="DC358">
        <v>-0.51</v>
      </c>
      <c r="DD358">
        <v>-0.51</v>
      </c>
      <c r="DE358">
        <v>-0.51</v>
      </c>
      <c r="DF358">
        <v>-0.51</v>
      </c>
      <c r="DG358">
        <v>-0.51</v>
      </c>
      <c r="DH358">
        <v>-0.51</v>
      </c>
      <c r="DI358">
        <v>-0.51</v>
      </c>
      <c r="DJ358">
        <v>-0.51</v>
      </c>
      <c r="DK358">
        <v>-0.51</v>
      </c>
      <c r="DL358">
        <v>-0.51</v>
      </c>
      <c r="DM358">
        <v>-0.51</v>
      </c>
      <c r="DN358">
        <v>-0.51</v>
      </c>
      <c r="DO358">
        <v>-0.51</v>
      </c>
      <c r="DP358">
        <v>-0.51</v>
      </c>
      <c r="DQ358">
        <v>-0.51</v>
      </c>
      <c r="DR358">
        <v>-0.51</v>
      </c>
      <c r="DS358">
        <v>-0.51</v>
      </c>
      <c r="DT358">
        <v>-0.51</v>
      </c>
      <c r="DU358">
        <v>-0.51</v>
      </c>
      <c r="DV358">
        <v>-0.51</v>
      </c>
      <c r="DW358">
        <v>-0.51</v>
      </c>
    </row>
    <row r="359" spans="1:127" x14ac:dyDescent="0.3">
      <c r="A359">
        <v>5</v>
      </c>
      <c r="B359" t="s">
        <v>1</v>
      </c>
      <c r="C359">
        <v>5.03</v>
      </c>
      <c r="D359">
        <v>5.25</v>
      </c>
      <c r="E359">
        <v>5.37</v>
      </c>
      <c r="F359">
        <v>5.38</v>
      </c>
      <c r="G359">
        <v>5.34</v>
      </c>
      <c r="H359">
        <v>5.39</v>
      </c>
      <c r="I359">
        <v>5.42</v>
      </c>
      <c r="J359">
        <v>5.44</v>
      </c>
      <c r="K359">
        <v>5.48</v>
      </c>
      <c r="L359">
        <v>5.49</v>
      </c>
      <c r="M359">
        <v>5.5</v>
      </c>
      <c r="N359">
        <v>5.53</v>
      </c>
      <c r="O359">
        <v>5.56</v>
      </c>
      <c r="P359">
        <v>5.58</v>
      </c>
      <c r="Q359">
        <v>5.59</v>
      </c>
      <c r="R359">
        <v>5.61</v>
      </c>
      <c r="S359">
        <v>5.6</v>
      </c>
      <c r="T359">
        <v>5.59</v>
      </c>
      <c r="U359">
        <v>5.57</v>
      </c>
      <c r="V359">
        <v>5.57</v>
      </c>
      <c r="W359">
        <v>5.55</v>
      </c>
      <c r="X359">
        <v>5.54</v>
      </c>
      <c r="Y359">
        <v>5.54</v>
      </c>
      <c r="Z359">
        <v>5.53</v>
      </c>
      <c r="AA359">
        <v>5.52</v>
      </c>
      <c r="AB359">
        <v>5.4</v>
      </c>
      <c r="AC359">
        <v>5.28</v>
      </c>
      <c r="AD359">
        <v>5.14</v>
      </c>
      <c r="AE359">
        <v>4.96</v>
      </c>
      <c r="AF359">
        <v>4.78</v>
      </c>
      <c r="AG359">
        <v>4.5599999999999996</v>
      </c>
      <c r="AH359">
        <v>4.3</v>
      </c>
      <c r="AI359">
        <v>4.03</v>
      </c>
      <c r="AJ359">
        <v>3.85</v>
      </c>
      <c r="AK359">
        <v>3.69</v>
      </c>
      <c r="AL359">
        <v>4.01</v>
      </c>
      <c r="AM359">
        <v>4.09</v>
      </c>
      <c r="AN359">
        <v>4.22</v>
      </c>
      <c r="AO359">
        <v>4.3499999999999996</v>
      </c>
      <c r="AP359">
        <v>4.47</v>
      </c>
      <c r="AQ359">
        <v>4.62</v>
      </c>
      <c r="AR359">
        <v>4.74</v>
      </c>
      <c r="AS359">
        <v>4.8099999999999996</v>
      </c>
      <c r="AT359">
        <v>4.9000000000000004</v>
      </c>
      <c r="AU359">
        <v>4.97</v>
      </c>
      <c r="AV359">
        <v>5.05</v>
      </c>
      <c r="AW359">
        <v>5.14</v>
      </c>
      <c r="AX359">
        <v>5.24</v>
      </c>
      <c r="AY359">
        <v>5.32</v>
      </c>
      <c r="AZ359">
        <v>5.43</v>
      </c>
      <c r="BA359">
        <v>5.51</v>
      </c>
      <c r="BB359">
        <v>5.6</v>
      </c>
      <c r="BC359">
        <v>5.73</v>
      </c>
      <c r="BD359">
        <v>5.82</v>
      </c>
      <c r="BE359">
        <v>5.94</v>
      </c>
      <c r="BF359">
        <v>6.05</v>
      </c>
      <c r="BG359">
        <v>6.16</v>
      </c>
      <c r="BH359">
        <v>6.28</v>
      </c>
      <c r="BI359">
        <v>6.43</v>
      </c>
      <c r="BJ359">
        <v>6.58</v>
      </c>
      <c r="BK359">
        <v>6.74</v>
      </c>
      <c r="BL359">
        <v>6.8</v>
      </c>
      <c r="BM359">
        <v>6.77</v>
      </c>
      <c r="BN359">
        <v>6.82</v>
      </c>
      <c r="BO359">
        <v>6.46</v>
      </c>
      <c r="BP359">
        <v>6.52</v>
      </c>
      <c r="BQ359">
        <v>-0.51</v>
      </c>
      <c r="BR359">
        <v>-0.51</v>
      </c>
      <c r="BS359">
        <v>-0.51</v>
      </c>
      <c r="BT359">
        <v>-0.51</v>
      </c>
      <c r="BU359">
        <v>-0.51</v>
      </c>
      <c r="BV359">
        <v>-0.51</v>
      </c>
      <c r="BW359">
        <v>-0.51</v>
      </c>
      <c r="BX359">
        <v>-0.51</v>
      </c>
      <c r="BY359">
        <v>-0.51</v>
      </c>
      <c r="BZ359">
        <v>-0.51</v>
      </c>
      <c r="CA359">
        <v>-0.51</v>
      </c>
      <c r="CB359">
        <v>-0.51</v>
      </c>
      <c r="CC359">
        <v>-0.51</v>
      </c>
      <c r="CD359">
        <v>-0.51</v>
      </c>
      <c r="CE359">
        <v>-0.51</v>
      </c>
      <c r="CF359">
        <v>-0.51</v>
      </c>
      <c r="CG359">
        <v>-0.51</v>
      </c>
      <c r="CH359">
        <v>-0.51</v>
      </c>
      <c r="CI359">
        <v>-0.51</v>
      </c>
      <c r="CJ359">
        <v>-0.51</v>
      </c>
      <c r="CK359">
        <v>-0.51</v>
      </c>
      <c r="CL359">
        <v>-0.51</v>
      </c>
      <c r="CM359">
        <v>-0.51</v>
      </c>
      <c r="CN359">
        <v>-0.51</v>
      </c>
      <c r="CO359">
        <v>-0.51</v>
      </c>
      <c r="CP359">
        <v>-0.51</v>
      </c>
      <c r="CQ359">
        <v>-0.51</v>
      </c>
      <c r="CR359">
        <v>-0.51</v>
      </c>
      <c r="CS359">
        <v>-0.51</v>
      </c>
      <c r="CT359">
        <v>-0.51</v>
      </c>
      <c r="CU359">
        <v>-0.51</v>
      </c>
      <c r="CV359">
        <v>-0.51</v>
      </c>
      <c r="CW359">
        <v>-0.51</v>
      </c>
      <c r="CX359">
        <v>-0.51</v>
      </c>
      <c r="CY359">
        <v>-0.51</v>
      </c>
      <c r="CZ359">
        <v>-0.51</v>
      </c>
      <c r="DA359">
        <v>-0.51</v>
      </c>
      <c r="DB359">
        <v>-0.51</v>
      </c>
      <c r="DC359">
        <v>-0.51</v>
      </c>
      <c r="DD359">
        <v>-0.51</v>
      </c>
      <c r="DE359">
        <v>-0.51</v>
      </c>
      <c r="DF359">
        <v>-0.51</v>
      </c>
      <c r="DG359">
        <v>-0.51</v>
      </c>
      <c r="DH359">
        <v>-0.51</v>
      </c>
      <c r="DI359">
        <v>-0.51</v>
      </c>
      <c r="DJ359">
        <v>-0.51</v>
      </c>
      <c r="DK359">
        <v>-0.51</v>
      </c>
      <c r="DL359">
        <v>-0.51</v>
      </c>
      <c r="DM359">
        <v>-0.51</v>
      </c>
      <c r="DN359">
        <v>-0.51</v>
      </c>
      <c r="DO359">
        <v>-0.51</v>
      </c>
      <c r="DP359">
        <v>-0.51</v>
      </c>
      <c r="DQ359">
        <v>-0.51</v>
      </c>
      <c r="DR359">
        <v>-0.51</v>
      </c>
      <c r="DS359">
        <v>-0.51</v>
      </c>
      <c r="DT359">
        <v>-0.51</v>
      </c>
      <c r="DU359">
        <v>-0.51</v>
      </c>
      <c r="DV359">
        <v>-0.51</v>
      </c>
      <c r="DW359">
        <v>-0.51</v>
      </c>
    </row>
    <row r="360" spans="1:127" x14ac:dyDescent="0.3">
      <c r="A360">
        <v>5</v>
      </c>
      <c r="B360" t="s">
        <v>2</v>
      </c>
      <c r="C360">
        <v>4.74</v>
      </c>
      <c r="D360">
        <v>5.18</v>
      </c>
      <c r="E360">
        <v>5.35</v>
      </c>
      <c r="F360">
        <v>5.39</v>
      </c>
      <c r="G360">
        <v>5.36</v>
      </c>
      <c r="H360">
        <v>5.39</v>
      </c>
      <c r="I360">
        <v>5.42</v>
      </c>
      <c r="J360">
        <v>5.43</v>
      </c>
      <c r="K360">
        <v>5.42</v>
      </c>
      <c r="L360">
        <v>5.44</v>
      </c>
      <c r="M360">
        <v>5.43</v>
      </c>
      <c r="N360">
        <v>5.45</v>
      </c>
      <c r="O360">
        <v>5.46</v>
      </c>
      <c r="P360">
        <v>5.47</v>
      </c>
      <c r="Q360">
        <v>5.43</v>
      </c>
      <c r="R360">
        <v>5.43</v>
      </c>
      <c r="S360">
        <v>5.44</v>
      </c>
      <c r="T360">
        <v>5.44</v>
      </c>
      <c r="U360">
        <v>5.43</v>
      </c>
      <c r="V360">
        <v>5.43</v>
      </c>
      <c r="W360">
        <v>5.4</v>
      </c>
      <c r="X360">
        <v>5.39</v>
      </c>
      <c r="Y360">
        <v>5.41</v>
      </c>
      <c r="Z360">
        <v>5.41</v>
      </c>
      <c r="AA360">
        <v>5.43</v>
      </c>
      <c r="AB360">
        <v>5.44</v>
      </c>
      <c r="AC360">
        <v>5.45</v>
      </c>
      <c r="AD360">
        <v>5.46</v>
      </c>
      <c r="AE360">
        <v>5.49</v>
      </c>
      <c r="AF360">
        <v>5.48</v>
      </c>
      <c r="AG360">
        <v>5.56</v>
      </c>
      <c r="AH360">
        <v>5.74</v>
      </c>
      <c r="AI360">
        <v>5.94</v>
      </c>
      <c r="AJ360">
        <v>6.18</v>
      </c>
      <c r="AK360">
        <v>6.44</v>
      </c>
      <c r="AL360">
        <v>6.55</v>
      </c>
      <c r="AM360">
        <v>6.56</v>
      </c>
      <c r="AN360">
        <v>6.47</v>
      </c>
      <c r="AO360">
        <v>6.45</v>
      </c>
      <c r="AP360">
        <v>6.4</v>
      </c>
      <c r="AQ360">
        <v>6.35</v>
      </c>
      <c r="AR360">
        <v>6.33</v>
      </c>
      <c r="AS360">
        <v>6.27</v>
      </c>
      <c r="AT360">
        <v>6.2</v>
      </c>
      <c r="AU360">
        <v>6.1</v>
      </c>
      <c r="AV360">
        <v>5.99</v>
      </c>
      <c r="AW360">
        <v>5.9</v>
      </c>
      <c r="AX360">
        <v>5.79</v>
      </c>
      <c r="AY360">
        <v>5.7</v>
      </c>
      <c r="AZ360">
        <v>5.65</v>
      </c>
      <c r="BA360">
        <v>5.62</v>
      </c>
      <c r="BB360">
        <v>5.62</v>
      </c>
      <c r="BC360">
        <v>5.68</v>
      </c>
      <c r="BD360">
        <v>5.75</v>
      </c>
      <c r="BE360">
        <v>5.81</v>
      </c>
      <c r="BF360">
        <v>5.93</v>
      </c>
      <c r="BG360">
        <v>6.01</v>
      </c>
      <c r="BH360">
        <v>6.15</v>
      </c>
      <c r="BI360">
        <v>6.29</v>
      </c>
      <c r="BJ360">
        <v>6.38</v>
      </c>
      <c r="BK360">
        <v>6.44</v>
      </c>
      <c r="BL360">
        <v>6.46</v>
      </c>
      <c r="BM360">
        <v>6.47</v>
      </c>
      <c r="BN360">
        <v>6.38</v>
      </c>
      <c r="BO360">
        <v>5.91</v>
      </c>
      <c r="BP360">
        <v>5.66</v>
      </c>
      <c r="BQ360">
        <v>-0.51</v>
      </c>
      <c r="BR360">
        <v>-0.51</v>
      </c>
      <c r="BS360">
        <v>-0.51</v>
      </c>
      <c r="BT360">
        <v>-0.51</v>
      </c>
      <c r="BU360">
        <v>-0.51</v>
      </c>
      <c r="BV360">
        <v>-0.51</v>
      </c>
      <c r="BW360">
        <v>-0.51</v>
      </c>
      <c r="BX360">
        <v>-0.51</v>
      </c>
      <c r="BY360">
        <v>-0.51</v>
      </c>
      <c r="BZ360">
        <v>-0.51</v>
      </c>
      <c r="CA360">
        <v>-0.51</v>
      </c>
      <c r="CB360">
        <v>-0.51</v>
      </c>
      <c r="CC360">
        <v>-0.51</v>
      </c>
      <c r="CD360">
        <v>-0.51</v>
      </c>
      <c r="CE360">
        <v>-0.51</v>
      </c>
      <c r="CF360">
        <v>-0.51</v>
      </c>
      <c r="CG360">
        <v>-0.51</v>
      </c>
      <c r="CH360">
        <v>-0.51</v>
      </c>
      <c r="CI360">
        <v>-0.51</v>
      </c>
      <c r="CJ360">
        <v>-0.51</v>
      </c>
      <c r="CK360">
        <v>-0.51</v>
      </c>
      <c r="CL360">
        <v>-0.51</v>
      </c>
      <c r="CM360">
        <v>-0.51</v>
      </c>
      <c r="CN360">
        <v>-0.51</v>
      </c>
      <c r="CO360">
        <v>-0.51</v>
      </c>
      <c r="CP360">
        <v>-0.51</v>
      </c>
      <c r="CQ360">
        <v>-0.51</v>
      </c>
      <c r="CR360">
        <v>-0.51</v>
      </c>
      <c r="CS360">
        <v>-0.51</v>
      </c>
      <c r="CT360">
        <v>-0.51</v>
      </c>
      <c r="CU360">
        <v>-0.51</v>
      </c>
      <c r="CV360">
        <v>-0.51</v>
      </c>
      <c r="CW360">
        <v>-0.51</v>
      </c>
      <c r="CX360">
        <v>-0.51</v>
      </c>
      <c r="CY360">
        <v>-0.51</v>
      </c>
      <c r="CZ360">
        <v>-0.51</v>
      </c>
      <c r="DA360">
        <v>-0.51</v>
      </c>
      <c r="DB360">
        <v>-0.51</v>
      </c>
      <c r="DC360">
        <v>-0.51</v>
      </c>
      <c r="DD360">
        <v>-0.51</v>
      </c>
      <c r="DE360">
        <v>-0.51</v>
      </c>
      <c r="DF360">
        <v>-0.51</v>
      </c>
      <c r="DG360">
        <v>-0.51</v>
      </c>
      <c r="DH360">
        <v>-0.51</v>
      </c>
      <c r="DI360">
        <v>-0.51</v>
      </c>
      <c r="DJ360">
        <v>-0.51</v>
      </c>
      <c r="DK360">
        <v>-0.51</v>
      </c>
      <c r="DL360">
        <v>-0.51</v>
      </c>
      <c r="DM360">
        <v>-0.51</v>
      </c>
      <c r="DN360">
        <v>-0.51</v>
      </c>
      <c r="DO360">
        <v>-0.51</v>
      </c>
      <c r="DP360">
        <v>-0.51</v>
      </c>
      <c r="DQ360">
        <v>-0.51</v>
      </c>
      <c r="DR360">
        <v>-0.51</v>
      </c>
      <c r="DS360">
        <v>-0.51</v>
      </c>
      <c r="DT360">
        <v>-0.51</v>
      </c>
      <c r="DU360">
        <v>-0.51</v>
      </c>
      <c r="DV360">
        <v>-0.51</v>
      </c>
      <c r="DW360">
        <v>-0.51</v>
      </c>
    </row>
    <row r="361" spans="1:127" x14ac:dyDescent="0.3">
      <c r="A361">
        <v>5</v>
      </c>
      <c r="B361" t="s">
        <v>3</v>
      </c>
      <c r="C361">
        <v>4.8</v>
      </c>
      <c r="D361">
        <v>5.21</v>
      </c>
      <c r="E361">
        <v>5.19</v>
      </c>
      <c r="F361">
        <v>5.23</v>
      </c>
      <c r="G361">
        <v>5.23</v>
      </c>
      <c r="H361">
        <v>5.28</v>
      </c>
      <c r="I361">
        <v>5.23</v>
      </c>
      <c r="J361">
        <v>5.16</v>
      </c>
      <c r="K361">
        <v>5.08</v>
      </c>
      <c r="L361">
        <v>5.0199999999999996</v>
      </c>
      <c r="M361">
        <v>4.97</v>
      </c>
      <c r="N361">
        <v>4.8899999999999997</v>
      </c>
      <c r="O361">
        <v>4.88</v>
      </c>
      <c r="P361">
        <v>4.8600000000000003</v>
      </c>
      <c r="Q361">
        <v>4.8099999999999996</v>
      </c>
      <c r="R361">
        <v>4.78</v>
      </c>
      <c r="S361">
        <v>4.7699999999999996</v>
      </c>
      <c r="T361">
        <v>4.7300000000000004</v>
      </c>
      <c r="U361">
        <v>4.6900000000000004</v>
      </c>
      <c r="V361">
        <v>4.6399999999999997</v>
      </c>
      <c r="W361">
        <v>4.5999999999999996</v>
      </c>
      <c r="X361">
        <v>4.59</v>
      </c>
      <c r="Y361">
        <v>4.5599999999999996</v>
      </c>
      <c r="Z361">
        <v>4.57</v>
      </c>
      <c r="AA361">
        <v>4.58</v>
      </c>
      <c r="AB361">
        <v>4.63</v>
      </c>
      <c r="AC361">
        <v>4.6500000000000004</v>
      </c>
      <c r="AD361">
        <v>4.66</v>
      </c>
      <c r="AE361">
        <v>4.66</v>
      </c>
      <c r="AF361">
        <v>4.63</v>
      </c>
      <c r="AG361">
        <v>4.58</v>
      </c>
      <c r="AH361">
        <v>4.5199999999999996</v>
      </c>
      <c r="AI361">
        <v>4.4400000000000004</v>
      </c>
      <c r="AJ361">
        <v>4.3499999999999996</v>
      </c>
      <c r="AK361">
        <v>4.28</v>
      </c>
      <c r="AL361">
        <v>4.18</v>
      </c>
      <c r="AM361">
        <v>4.12</v>
      </c>
      <c r="AN361">
        <v>4.05</v>
      </c>
      <c r="AO361">
        <v>3.97</v>
      </c>
      <c r="AP361">
        <v>3.85</v>
      </c>
      <c r="AQ361">
        <v>3.76</v>
      </c>
      <c r="AR361">
        <v>3.63</v>
      </c>
      <c r="AS361">
        <v>3.47</v>
      </c>
      <c r="AT361">
        <v>3.35</v>
      </c>
      <c r="AU361">
        <v>3.22</v>
      </c>
      <c r="AV361">
        <v>3.29</v>
      </c>
      <c r="AW361">
        <v>3.43</v>
      </c>
      <c r="AX361">
        <v>3.6</v>
      </c>
      <c r="AY361">
        <v>3.84</v>
      </c>
      <c r="AZ361">
        <v>4.1100000000000003</v>
      </c>
      <c r="BA361">
        <v>4.2699999999999996</v>
      </c>
      <c r="BB361">
        <v>4.3600000000000003</v>
      </c>
      <c r="BC361">
        <v>4.45</v>
      </c>
      <c r="BD361">
        <v>4.54</v>
      </c>
      <c r="BE361">
        <v>4.6399999999999997</v>
      </c>
      <c r="BF361">
        <v>4.7300000000000004</v>
      </c>
      <c r="BG361">
        <v>4.8499999999999996</v>
      </c>
      <c r="BH361">
        <v>4.9800000000000004</v>
      </c>
      <c r="BI361">
        <v>5.13</v>
      </c>
      <c r="BJ361">
        <v>5.33</v>
      </c>
      <c r="BK361">
        <v>5.56</v>
      </c>
      <c r="BL361">
        <v>5.74</v>
      </c>
      <c r="BM361">
        <v>6.21</v>
      </c>
      <c r="BN361">
        <v>6.78</v>
      </c>
      <c r="BO361">
        <v>8.09</v>
      </c>
      <c r="BP361">
        <v>-0.51</v>
      </c>
      <c r="BQ361">
        <v>5.59</v>
      </c>
      <c r="BR361">
        <v>-0.51</v>
      </c>
      <c r="BS361">
        <v>-0.51</v>
      </c>
      <c r="BT361">
        <v>-0.51</v>
      </c>
      <c r="BU361">
        <v>-0.51</v>
      </c>
      <c r="BV361">
        <v>-0.51</v>
      </c>
      <c r="BW361">
        <v>-0.51</v>
      </c>
      <c r="BX361">
        <v>-0.51</v>
      </c>
      <c r="BY361">
        <v>-0.51</v>
      </c>
      <c r="BZ361">
        <v>-0.51</v>
      </c>
      <c r="CA361">
        <v>-0.51</v>
      </c>
      <c r="CB361">
        <v>-0.51</v>
      </c>
      <c r="CC361">
        <v>-0.51</v>
      </c>
      <c r="CD361">
        <v>-0.51</v>
      </c>
      <c r="CE361">
        <v>-0.51</v>
      </c>
      <c r="CF361">
        <v>-0.51</v>
      </c>
      <c r="CG361">
        <v>-0.51</v>
      </c>
      <c r="CH361">
        <v>-0.51</v>
      </c>
      <c r="CI361">
        <v>-0.51</v>
      </c>
      <c r="CJ361">
        <v>-0.51</v>
      </c>
      <c r="CK361">
        <v>-0.51</v>
      </c>
      <c r="CL361">
        <v>-0.51</v>
      </c>
      <c r="CM361">
        <v>-0.51</v>
      </c>
      <c r="CN361">
        <v>-0.51</v>
      </c>
      <c r="CO361">
        <v>-0.51</v>
      </c>
      <c r="CP361">
        <v>-0.51</v>
      </c>
      <c r="CQ361">
        <v>-0.51</v>
      </c>
      <c r="CR361">
        <v>-0.51</v>
      </c>
      <c r="CS361">
        <v>-0.51</v>
      </c>
      <c r="CT361">
        <v>-0.51</v>
      </c>
      <c r="CU361">
        <v>-0.51</v>
      </c>
      <c r="CV361">
        <v>-0.51</v>
      </c>
      <c r="CW361">
        <v>-0.51</v>
      </c>
      <c r="CX361">
        <v>-0.51</v>
      </c>
      <c r="CY361">
        <v>-0.51</v>
      </c>
      <c r="CZ361">
        <v>-0.51</v>
      </c>
      <c r="DA361">
        <v>-0.51</v>
      </c>
      <c r="DB361">
        <v>-0.51</v>
      </c>
      <c r="DC361">
        <v>-0.51</v>
      </c>
      <c r="DD361">
        <v>-0.51</v>
      </c>
      <c r="DE361">
        <v>-0.51</v>
      </c>
      <c r="DF361">
        <v>-0.51</v>
      </c>
      <c r="DG361">
        <v>-0.51</v>
      </c>
      <c r="DH361">
        <v>-0.51</v>
      </c>
      <c r="DI361">
        <v>-0.51</v>
      </c>
      <c r="DJ361">
        <v>-0.51</v>
      </c>
      <c r="DK361">
        <v>-0.51</v>
      </c>
      <c r="DL361">
        <v>-0.51</v>
      </c>
      <c r="DM361">
        <v>-0.51</v>
      </c>
      <c r="DN361">
        <v>-0.51</v>
      </c>
      <c r="DO361">
        <v>-0.51</v>
      </c>
      <c r="DP361">
        <v>-0.51</v>
      </c>
      <c r="DQ361">
        <v>-0.51</v>
      </c>
      <c r="DR361">
        <v>-0.51</v>
      </c>
      <c r="DS361">
        <v>-0.51</v>
      </c>
      <c r="DT361">
        <v>-0.51</v>
      </c>
      <c r="DU361">
        <v>-0.51</v>
      </c>
      <c r="DV361">
        <v>-0.51</v>
      </c>
      <c r="DW361">
        <v>-0.51</v>
      </c>
    </row>
    <row r="362" spans="1:127" x14ac:dyDescent="0.3">
      <c r="A362">
        <v>5</v>
      </c>
      <c r="B362" t="s">
        <v>4</v>
      </c>
      <c r="C362">
        <v>4.83</v>
      </c>
      <c r="D362">
        <v>5.22</v>
      </c>
      <c r="E362">
        <v>5.19</v>
      </c>
      <c r="F362">
        <v>5.28</v>
      </c>
      <c r="G362">
        <v>5.3</v>
      </c>
      <c r="H362">
        <v>5.31</v>
      </c>
      <c r="I362">
        <v>5.35</v>
      </c>
      <c r="J362">
        <v>5.34</v>
      </c>
      <c r="K362">
        <v>5.26</v>
      </c>
      <c r="L362">
        <v>5.19</v>
      </c>
      <c r="M362">
        <v>5.0999999999999996</v>
      </c>
      <c r="N362">
        <v>5.0599999999999996</v>
      </c>
      <c r="O362">
        <v>5.0599999999999996</v>
      </c>
      <c r="P362">
        <v>5.03</v>
      </c>
      <c r="Q362">
        <v>5</v>
      </c>
      <c r="R362">
        <v>4.96</v>
      </c>
      <c r="S362">
        <v>4.84</v>
      </c>
      <c r="T362">
        <v>4.74</v>
      </c>
      <c r="U362">
        <v>4.62</v>
      </c>
      <c r="V362">
        <v>4.46</v>
      </c>
      <c r="W362">
        <v>4.33</v>
      </c>
      <c r="X362">
        <v>4.18</v>
      </c>
      <c r="Y362">
        <v>4.07</v>
      </c>
      <c r="Z362">
        <v>3.96</v>
      </c>
      <c r="AA362">
        <v>3.85</v>
      </c>
      <c r="AB362">
        <v>3.73</v>
      </c>
      <c r="AC362">
        <v>3.6</v>
      </c>
      <c r="AD362">
        <v>3.45</v>
      </c>
      <c r="AE362">
        <v>3.27</v>
      </c>
      <c r="AF362">
        <v>3.09</v>
      </c>
      <c r="AG362">
        <v>2.94</v>
      </c>
      <c r="AH362">
        <v>2.84</v>
      </c>
      <c r="AI362">
        <v>2.74</v>
      </c>
      <c r="AJ362">
        <v>2.66</v>
      </c>
      <c r="AK362">
        <v>2.61</v>
      </c>
      <c r="AL362">
        <v>2.61</v>
      </c>
      <c r="AM362">
        <v>2.65</v>
      </c>
      <c r="AN362">
        <v>2.68</v>
      </c>
      <c r="AO362">
        <v>2.69</v>
      </c>
      <c r="AP362">
        <v>2.75</v>
      </c>
      <c r="AQ362">
        <v>2.8</v>
      </c>
      <c r="AR362">
        <v>2.88</v>
      </c>
      <c r="AS362">
        <v>2.96</v>
      </c>
      <c r="AT362">
        <v>3.02</v>
      </c>
      <c r="AU362">
        <v>3.1</v>
      </c>
      <c r="AV362">
        <v>3.17</v>
      </c>
      <c r="AW362">
        <v>3.21</v>
      </c>
      <c r="AX362">
        <v>3.28</v>
      </c>
      <c r="AY362">
        <v>3.32</v>
      </c>
      <c r="AZ362">
        <v>3.39</v>
      </c>
      <c r="BA362">
        <v>3.45</v>
      </c>
      <c r="BB362">
        <v>3.5</v>
      </c>
      <c r="BC362">
        <v>3.61</v>
      </c>
      <c r="BD362">
        <v>3.75</v>
      </c>
      <c r="BE362">
        <v>3.88</v>
      </c>
      <c r="BF362">
        <v>4.04</v>
      </c>
      <c r="BG362">
        <v>4.17</v>
      </c>
      <c r="BH362">
        <v>4.2699999999999996</v>
      </c>
      <c r="BI362">
        <v>4.5599999999999996</v>
      </c>
      <c r="BJ362">
        <v>4.74</v>
      </c>
      <c r="BK362">
        <v>4.99</v>
      </c>
      <c r="BL362">
        <v>4.88</v>
      </c>
      <c r="BM362">
        <v>3.62</v>
      </c>
      <c r="BN362">
        <v>3.93</v>
      </c>
      <c r="BO362">
        <v>-0.51</v>
      </c>
      <c r="BP362">
        <v>-0.51</v>
      </c>
      <c r="BQ362">
        <v>-0.51</v>
      </c>
      <c r="BR362">
        <v>-0.51</v>
      </c>
      <c r="BS362">
        <v>-0.51</v>
      </c>
      <c r="BT362">
        <v>-0.51</v>
      </c>
      <c r="BU362">
        <v>-0.51</v>
      </c>
      <c r="BV362">
        <v>-0.51</v>
      </c>
      <c r="BW362">
        <v>-0.51</v>
      </c>
      <c r="BX362">
        <v>-0.51</v>
      </c>
      <c r="BY362">
        <v>-0.51</v>
      </c>
      <c r="BZ362">
        <v>-0.51</v>
      </c>
      <c r="CA362">
        <v>-0.51</v>
      </c>
      <c r="CB362">
        <v>-0.51</v>
      </c>
      <c r="CC362">
        <v>-0.51</v>
      </c>
      <c r="CD362">
        <v>-0.51</v>
      </c>
      <c r="CE362">
        <v>-0.51</v>
      </c>
      <c r="CF362">
        <v>-0.51</v>
      </c>
      <c r="CG362">
        <v>-0.51</v>
      </c>
      <c r="CH362">
        <v>-0.51</v>
      </c>
      <c r="CI362">
        <v>-0.51</v>
      </c>
      <c r="CJ362">
        <v>-0.51</v>
      </c>
      <c r="CK362">
        <v>-0.51</v>
      </c>
      <c r="CL362">
        <v>-0.51</v>
      </c>
      <c r="CM362">
        <v>-0.51</v>
      </c>
      <c r="CN362">
        <v>-0.51</v>
      </c>
      <c r="CO362">
        <v>-0.51</v>
      </c>
      <c r="CP362">
        <v>-0.51</v>
      </c>
      <c r="CQ362">
        <v>-0.51</v>
      </c>
      <c r="CR362">
        <v>-0.51</v>
      </c>
      <c r="CS362">
        <v>-0.51</v>
      </c>
      <c r="CT362">
        <v>-0.51</v>
      </c>
      <c r="CU362">
        <v>-0.51</v>
      </c>
      <c r="CV362">
        <v>-0.51</v>
      </c>
      <c r="CW362">
        <v>-0.51</v>
      </c>
      <c r="CX362">
        <v>-0.51</v>
      </c>
      <c r="CY362">
        <v>-0.51</v>
      </c>
      <c r="CZ362">
        <v>-0.51</v>
      </c>
      <c r="DA362">
        <v>-0.51</v>
      </c>
      <c r="DB362">
        <v>-0.51</v>
      </c>
      <c r="DC362">
        <v>-0.51</v>
      </c>
      <c r="DD362">
        <v>-0.51</v>
      </c>
      <c r="DE362">
        <v>-0.51</v>
      </c>
      <c r="DF362">
        <v>-0.51</v>
      </c>
      <c r="DG362">
        <v>-0.51</v>
      </c>
      <c r="DH362">
        <v>-0.51</v>
      </c>
      <c r="DI362">
        <v>-0.51</v>
      </c>
      <c r="DJ362">
        <v>-0.51</v>
      </c>
      <c r="DK362">
        <v>-0.51</v>
      </c>
      <c r="DL362">
        <v>-0.51</v>
      </c>
      <c r="DM362">
        <v>-0.51</v>
      </c>
      <c r="DN362">
        <v>-0.51</v>
      </c>
      <c r="DO362">
        <v>-0.51</v>
      </c>
      <c r="DP362">
        <v>-0.51</v>
      </c>
      <c r="DQ362">
        <v>-0.51</v>
      </c>
      <c r="DR362">
        <v>-0.51</v>
      </c>
      <c r="DS362">
        <v>-0.51</v>
      </c>
      <c r="DT362">
        <v>-0.51</v>
      </c>
      <c r="DU362">
        <v>-0.51</v>
      </c>
      <c r="DV362">
        <v>-0.51</v>
      </c>
      <c r="DW362">
        <v>-0.51</v>
      </c>
    </row>
    <row r="363" spans="1:127" x14ac:dyDescent="0.3">
      <c r="A363">
        <v>5</v>
      </c>
      <c r="B363" t="s">
        <v>5</v>
      </c>
      <c r="C363">
        <v>5.47</v>
      </c>
      <c r="D363">
        <v>5.38</v>
      </c>
      <c r="E363">
        <v>5.5</v>
      </c>
      <c r="F363">
        <v>5.52</v>
      </c>
      <c r="G363">
        <v>5.54</v>
      </c>
      <c r="H363">
        <v>5.56</v>
      </c>
      <c r="I363">
        <v>5.56</v>
      </c>
      <c r="J363">
        <v>5.6</v>
      </c>
      <c r="K363">
        <v>5.66</v>
      </c>
      <c r="L363">
        <v>5.75</v>
      </c>
      <c r="M363">
        <v>5.83</v>
      </c>
      <c r="N363">
        <v>5.9</v>
      </c>
      <c r="O363">
        <v>6.01</v>
      </c>
      <c r="P363">
        <v>6.22</v>
      </c>
      <c r="Q363">
        <v>6.4</v>
      </c>
      <c r="R363">
        <v>6.6</v>
      </c>
      <c r="S363">
        <v>6.78</v>
      </c>
      <c r="T363">
        <v>6.96</v>
      </c>
      <c r="U363">
        <v>7.16</v>
      </c>
      <c r="V363">
        <v>7.33</v>
      </c>
      <c r="W363">
        <v>7.52</v>
      </c>
      <c r="X363">
        <v>7.65</v>
      </c>
      <c r="Y363">
        <v>7.76</v>
      </c>
      <c r="Z363">
        <v>7.92</v>
      </c>
      <c r="AA363">
        <v>8.01</v>
      </c>
      <c r="AB363">
        <v>8.1300000000000008</v>
      </c>
      <c r="AC363">
        <v>8.25</v>
      </c>
      <c r="AD363">
        <v>8.34</v>
      </c>
      <c r="AE363">
        <v>8.43</v>
      </c>
      <c r="AF363">
        <v>8.52</v>
      </c>
      <c r="AG363">
        <v>8.5500000000000007</v>
      </c>
      <c r="AH363">
        <v>8.5399999999999991</v>
      </c>
      <c r="AI363">
        <v>8.51</v>
      </c>
      <c r="AJ363">
        <v>8.4700000000000006</v>
      </c>
      <c r="AK363">
        <v>8.43</v>
      </c>
      <c r="AL363">
        <v>8.4</v>
      </c>
      <c r="AM363">
        <v>8.34</v>
      </c>
      <c r="AN363">
        <v>8.31</v>
      </c>
      <c r="AO363">
        <v>8.2799999999999994</v>
      </c>
      <c r="AP363">
        <v>8.23</v>
      </c>
      <c r="AQ363">
        <v>8.18</v>
      </c>
      <c r="AR363">
        <v>8.1300000000000008</v>
      </c>
      <c r="AS363">
        <v>8.07</v>
      </c>
      <c r="AT363">
        <v>8</v>
      </c>
      <c r="AU363">
        <v>7.94</v>
      </c>
      <c r="AV363">
        <v>7.88</v>
      </c>
      <c r="AW363">
        <v>7.82</v>
      </c>
      <c r="AX363">
        <v>7.76</v>
      </c>
      <c r="AY363">
        <v>7.71</v>
      </c>
      <c r="AZ363">
        <v>7.67</v>
      </c>
      <c r="BA363">
        <v>7.61</v>
      </c>
      <c r="BB363">
        <v>7.53</v>
      </c>
      <c r="BC363">
        <v>7.44</v>
      </c>
      <c r="BD363">
        <v>7.32</v>
      </c>
      <c r="BE363">
        <v>7.27</v>
      </c>
      <c r="BF363">
        <v>7.18</v>
      </c>
      <c r="BG363">
        <v>7.07</v>
      </c>
      <c r="BH363">
        <v>6.98</v>
      </c>
      <c r="BI363">
        <v>6.93</v>
      </c>
      <c r="BJ363">
        <v>6.83</v>
      </c>
      <c r="BK363">
        <v>6.75</v>
      </c>
      <c r="BL363">
        <v>6.68</v>
      </c>
      <c r="BM363">
        <v>6.68</v>
      </c>
      <c r="BN363">
        <v>6.59</v>
      </c>
      <c r="BO363">
        <v>6.53</v>
      </c>
      <c r="BP363">
        <v>6.52</v>
      </c>
      <c r="BQ363">
        <v>6.9</v>
      </c>
      <c r="BR363">
        <v>7.2</v>
      </c>
      <c r="BS363">
        <v>7.3</v>
      </c>
      <c r="BT363">
        <v>7.87</v>
      </c>
      <c r="BU363">
        <v>-0.51</v>
      </c>
      <c r="BV363">
        <v>-0.51</v>
      </c>
      <c r="BW363">
        <v>-0.51</v>
      </c>
      <c r="BX363">
        <v>-0.51</v>
      </c>
      <c r="BY363">
        <v>-0.51</v>
      </c>
      <c r="BZ363">
        <v>-0.51</v>
      </c>
      <c r="CA363">
        <v>-0.51</v>
      </c>
      <c r="CB363">
        <v>-0.51</v>
      </c>
      <c r="CC363">
        <v>-0.51</v>
      </c>
      <c r="CD363">
        <v>-0.51</v>
      </c>
      <c r="CE363">
        <v>-0.51</v>
      </c>
      <c r="CF363">
        <v>-0.51</v>
      </c>
      <c r="CG363">
        <v>-0.51</v>
      </c>
      <c r="CH363">
        <v>-0.51</v>
      </c>
      <c r="CI363">
        <v>-0.51</v>
      </c>
      <c r="CJ363">
        <v>-0.51</v>
      </c>
      <c r="CK363">
        <v>-0.51</v>
      </c>
      <c r="CL363">
        <v>-0.51</v>
      </c>
      <c r="CM363">
        <v>-0.51</v>
      </c>
      <c r="CN363">
        <v>-0.51</v>
      </c>
      <c r="CO363">
        <v>-0.51</v>
      </c>
      <c r="CP363">
        <v>-0.51</v>
      </c>
      <c r="CQ363">
        <v>-0.51</v>
      </c>
      <c r="CR363">
        <v>-0.51</v>
      </c>
      <c r="CS363">
        <v>-0.51</v>
      </c>
      <c r="CT363">
        <v>-0.51</v>
      </c>
      <c r="CU363">
        <v>-0.51</v>
      </c>
      <c r="CV363">
        <v>-0.51</v>
      </c>
      <c r="CW363">
        <v>-0.51</v>
      </c>
      <c r="CX363">
        <v>-0.51</v>
      </c>
      <c r="CY363">
        <v>-0.51</v>
      </c>
      <c r="CZ363">
        <v>-0.51</v>
      </c>
      <c r="DA363">
        <v>-0.51</v>
      </c>
      <c r="DB363">
        <v>-0.51</v>
      </c>
      <c r="DC363">
        <v>-0.51</v>
      </c>
      <c r="DD363">
        <v>-0.51</v>
      </c>
      <c r="DE363">
        <v>-0.51</v>
      </c>
      <c r="DF363">
        <v>-0.51</v>
      </c>
      <c r="DG363">
        <v>-0.51</v>
      </c>
      <c r="DH363">
        <v>-0.51</v>
      </c>
      <c r="DI363">
        <v>-0.51</v>
      </c>
      <c r="DJ363">
        <v>-0.51</v>
      </c>
      <c r="DK363">
        <v>-0.51</v>
      </c>
      <c r="DL363">
        <v>-0.51</v>
      </c>
      <c r="DM363">
        <v>-0.51</v>
      </c>
      <c r="DN363">
        <v>-0.51</v>
      </c>
      <c r="DO363">
        <v>-0.51</v>
      </c>
      <c r="DP363">
        <v>-0.51</v>
      </c>
      <c r="DQ363">
        <v>-0.51</v>
      </c>
      <c r="DR363">
        <v>-0.51</v>
      </c>
      <c r="DS363">
        <v>-0.51</v>
      </c>
      <c r="DT363">
        <v>-0.51</v>
      </c>
      <c r="DU363">
        <v>-0.51</v>
      </c>
      <c r="DV363">
        <v>-0.51</v>
      </c>
      <c r="DW363">
        <v>-0.51</v>
      </c>
    </row>
    <row r="364" spans="1:127" x14ac:dyDescent="0.3">
      <c r="A364">
        <v>5</v>
      </c>
      <c r="B364" t="s">
        <v>6</v>
      </c>
      <c r="C364">
        <v>5.01</v>
      </c>
      <c r="D364">
        <v>5.1100000000000003</v>
      </c>
      <c r="E364">
        <v>5.34</v>
      </c>
      <c r="F364">
        <v>5.4</v>
      </c>
      <c r="G364">
        <v>5.36</v>
      </c>
      <c r="H364">
        <v>5.41</v>
      </c>
      <c r="I364">
        <v>5.44</v>
      </c>
      <c r="J364">
        <v>5.52</v>
      </c>
      <c r="K364">
        <v>5.62</v>
      </c>
      <c r="L364">
        <v>5.71</v>
      </c>
      <c r="M364">
        <v>5.81</v>
      </c>
      <c r="N364">
        <v>5.87</v>
      </c>
      <c r="O364">
        <v>5.98</v>
      </c>
      <c r="P364">
        <v>6.14</v>
      </c>
      <c r="Q364">
        <v>6.15</v>
      </c>
      <c r="R364">
        <v>6.27</v>
      </c>
      <c r="S364">
        <v>6.36</v>
      </c>
      <c r="T364">
        <v>6.47</v>
      </c>
      <c r="U364">
        <v>6.57</v>
      </c>
      <c r="V364">
        <v>6.68</v>
      </c>
      <c r="W364">
        <v>6.82</v>
      </c>
      <c r="X364">
        <v>6.99</v>
      </c>
      <c r="Y364">
        <v>7.14</v>
      </c>
      <c r="Z364">
        <v>7.27</v>
      </c>
      <c r="AA364">
        <v>7.4</v>
      </c>
      <c r="AB364">
        <v>7.55</v>
      </c>
      <c r="AC364">
        <v>7.63</v>
      </c>
      <c r="AD364">
        <v>7.73</v>
      </c>
      <c r="AE364">
        <v>7.83</v>
      </c>
      <c r="AF364">
        <v>7.92</v>
      </c>
      <c r="AG364">
        <v>7.97</v>
      </c>
      <c r="AH364">
        <v>8.06</v>
      </c>
      <c r="AI364">
        <v>8.11</v>
      </c>
      <c r="AJ364">
        <v>8.19</v>
      </c>
      <c r="AK364">
        <v>8.31</v>
      </c>
      <c r="AL364">
        <v>8.3699999999999992</v>
      </c>
      <c r="AM364">
        <v>8.44</v>
      </c>
      <c r="AN364">
        <v>8.49</v>
      </c>
      <c r="AO364">
        <v>8.5299999999999994</v>
      </c>
      <c r="AP364">
        <v>8.52</v>
      </c>
      <c r="AQ364">
        <v>8.52</v>
      </c>
      <c r="AR364">
        <v>8.4700000000000006</v>
      </c>
      <c r="AS364">
        <v>8.43</v>
      </c>
      <c r="AT364">
        <v>8.3800000000000008</v>
      </c>
      <c r="AU364">
        <v>8.34</v>
      </c>
      <c r="AV364">
        <v>8.2799999999999994</v>
      </c>
      <c r="AW364">
        <v>8.23</v>
      </c>
      <c r="AX364">
        <v>8.17</v>
      </c>
      <c r="AY364">
        <v>8.1</v>
      </c>
      <c r="AZ364">
        <v>8.02</v>
      </c>
      <c r="BA364">
        <v>7.95</v>
      </c>
      <c r="BB364">
        <v>7.89</v>
      </c>
      <c r="BC364">
        <v>7.81</v>
      </c>
      <c r="BD364">
        <v>7.74</v>
      </c>
      <c r="BE364">
        <v>7.66</v>
      </c>
      <c r="BF364">
        <v>7.58</v>
      </c>
      <c r="BG364">
        <v>7.51</v>
      </c>
      <c r="BH364">
        <v>7.41</v>
      </c>
      <c r="BI364">
        <v>7.35</v>
      </c>
      <c r="BJ364">
        <v>7.25</v>
      </c>
      <c r="BK364">
        <v>7.17</v>
      </c>
      <c r="BL364">
        <v>7.1</v>
      </c>
      <c r="BM364">
        <v>6.99</v>
      </c>
      <c r="BN364">
        <v>6.92</v>
      </c>
      <c r="BO364">
        <v>6.83</v>
      </c>
      <c r="BP364">
        <v>6.76</v>
      </c>
      <c r="BQ364">
        <v>6.77</v>
      </c>
      <c r="BR364">
        <v>7.53</v>
      </c>
      <c r="BS364">
        <v>7.25</v>
      </c>
      <c r="BT364">
        <v>7.93</v>
      </c>
      <c r="BU364">
        <v>7.87</v>
      </c>
      <c r="BV364">
        <v>-0.51</v>
      </c>
      <c r="BW364">
        <v>-0.51</v>
      </c>
      <c r="BX364">
        <v>-0.51</v>
      </c>
      <c r="BY364">
        <v>-0.51</v>
      </c>
      <c r="BZ364">
        <v>-0.51</v>
      </c>
      <c r="CA364">
        <v>-0.51</v>
      </c>
      <c r="CB364">
        <v>-0.51</v>
      </c>
      <c r="CC364">
        <v>-0.51</v>
      </c>
      <c r="CD364">
        <v>-0.51</v>
      </c>
      <c r="CE364">
        <v>-0.51</v>
      </c>
      <c r="CF364">
        <v>-0.51</v>
      </c>
      <c r="CG364">
        <v>-0.51</v>
      </c>
      <c r="CH364">
        <v>-0.51</v>
      </c>
      <c r="CI364">
        <v>-0.51</v>
      </c>
      <c r="CJ364">
        <v>-0.51</v>
      </c>
      <c r="CK364">
        <v>-0.51</v>
      </c>
      <c r="CL364">
        <v>-0.51</v>
      </c>
      <c r="CM364">
        <v>-0.51</v>
      </c>
      <c r="CN364">
        <v>-0.51</v>
      </c>
      <c r="CO364">
        <v>-0.51</v>
      </c>
      <c r="CP364">
        <v>-0.51</v>
      </c>
      <c r="CQ364">
        <v>-0.51</v>
      </c>
      <c r="CR364">
        <v>-0.51</v>
      </c>
      <c r="CS364">
        <v>-0.51</v>
      </c>
      <c r="CT364">
        <v>-0.51</v>
      </c>
      <c r="CU364">
        <v>-0.51</v>
      </c>
      <c r="CV364">
        <v>-0.51</v>
      </c>
      <c r="CW364">
        <v>-0.51</v>
      </c>
      <c r="CX364">
        <v>-0.51</v>
      </c>
      <c r="CY364">
        <v>-0.51</v>
      </c>
      <c r="CZ364">
        <v>-0.51</v>
      </c>
      <c r="DA364">
        <v>-0.51</v>
      </c>
      <c r="DB364">
        <v>-0.51</v>
      </c>
      <c r="DC364">
        <v>-0.51</v>
      </c>
      <c r="DD364">
        <v>-0.51</v>
      </c>
      <c r="DE364">
        <v>-0.51</v>
      </c>
      <c r="DF364">
        <v>-0.51</v>
      </c>
      <c r="DG364">
        <v>-0.51</v>
      </c>
      <c r="DH364">
        <v>-0.51</v>
      </c>
      <c r="DI364">
        <v>-0.51</v>
      </c>
      <c r="DJ364">
        <v>-0.51</v>
      </c>
      <c r="DK364">
        <v>-0.51</v>
      </c>
      <c r="DL364">
        <v>-0.51</v>
      </c>
      <c r="DM364">
        <v>-0.51</v>
      </c>
      <c r="DN364">
        <v>-0.51</v>
      </c>
      <c r="DO364">
        <v>-0.51</v>
      </c>
      <c r="DP364">
        <v>-0.51</v>
      </c>
      <c r="DQ364">
        <v>-0.51</v>
      </c>
      <c r="DR364">
        <v>-0.51</v>
      </c>
      <c r="DS364">
        <v>-0.51</v>
      </c>
      <c r="DT364">
        <v>-0.51</v>
      </c>
      <c r="DU364">
        <v>-0.51</v>
      </c>
      <c r="DV364">
        <v>-0.51</v>
      </c>
      <c r="DW364">
        <v>-0.51</v>
      </c>
    </row>
    <row r="365" spans="1:127" x14ac:dyDescent="0.3">
      <c r="A365">
        <v>5</v>
      </c>
      <c r="B365" t="s">
        <v>7</v>
      </c>
      <c r="C365">
        <v>4.96</v>
      </c>
      <c r="D365">
        <v>5.33</v>
      </c>
      <c r="E365">
        <v>5.49</v>
      </c>
      <c r="F365">
        <v>5.63</v>
      </c>
      <c r="G365">
        <v>5.46</v>
      </c>
      <c r="H365">
        <v>5.46</v>
      </c>
      <c r="I365">
        <v>5.52</v>
      </c>
      <c r="J365">
        <v>5.54</v>
      </c>
      <c r="K365">
        <v>5.62</v>
      </c>
      <c r="L365">
        <v>5.67</v>
      </c>
      <c r="M365">
        <v>5.94</v>
      </c>
      <c r="N365">
        <v>6.01</v>
      </c>
      <c r="O365">
        <v>6.07</v>
      </c>
      <c r="P365">
        <v>6.12</v>
      </c>
      <c r="Q365">
        <v>6.17</v>
      </c>
      <c r="R365">
        <v>6.09</v>
      </c>
      <c r="S365">
        <v>6.2</v>
      </c>
      <c r="T365">
        <v>6.36</v>
      </c>
      <c r="U365">
        <v>6.53</v>
      </c>
      <c r="V365">
        <v>6.84</v>
      </c>
      <c r="W365">
        <v>7.02</v>
      </c>
      <c r="X365">
        <v>7.2</v>
      </c>
      <c r="Y365">
        <v>7.37</v>
      </c>
      <c r="Z365">
        <v>7.49</v>
      </c>
      <c r="AA365">
        <v>7.65</v>
      </c>
      <c r="AB365">
        <v>7.81</v>
      </c>
      <c r="AC365">
        <v>7.93</v>
      </c>
      <c r="AD365">
        <v>8.0299999999999994</v>
      </c>
      <c r="AE365">
        <v>8.15</v>
      </c>
      <c r="AF365">
        <v>8.32</v>
      </c>
      <c r="AG365">
        <v>8.41</v>
      </c>
      <c r="AH365">
        <v>8.4499999999999993</v>
      </c>
      <c r="AI365">
        <v>8.3000000000000007</v>
      </c>
      <c r="AJ365">
        <v>8.23</v>
      </c>
      <c r="AK365">
        <v>8.14</v>
      </c>
      <c r="AL365">
        <v>8.11</v>
      </c>
      <c r="AM365">
        <v>8.07</v>
      </c>
      <c r="AN365">
        <v>8</v>
      </c>
      <c r="AO365">
        <v>7.91</v>
      </c>
      <c r="AP365">
        <v>7.85</v>
      </c>
      <c r="AQ365">
        <v>7.8</v>
      </c>
      <c r="AR365">
        <v>7.79</v>
      </c>
      <c r="AS365">
        <v>7.71</v>
      </c>
      <c r="AT365">
        <v>7.62</v>
      </c>
      <c r="AU365">
        <v>7.48</v>
      </c>
      <c r="AV365">
        <v>7.38</v>
      </c>
      <c r="AW365">
        <v>7.24</v>
      </c>
      <c r="AX365">
        <v>7.13</v>
      </c>
      <c r="AY365">
        <v>7.03</v>
      </c>
      <c r="AZ365">
        <v>6.87</v>
      </c>
      <c r="BA365">
        <v>6.87</v>
      </c>
      <c r="BB365">
        <v>6.78</v>
      </c>
      <c r="BC365">
        <v>6.71</v>
      </c>
      <c r="BD365">
        <v>6.62</v>
      </c>
      <c r="BE365">
        <v>6.55</v>
      </c>
      <c r="BF365">
        <v>6.48</v>
      </c>
      <c r="BG365">
        <v>6.41</v>
      </c>
      <c r="BH365">
        <v>6.38</v>
      </c>
      <c r="BI365">
        <v>6.32</v>
      </c>
      <c r="BJ365">
        <v>6.29</v>
      </c>
      <c r="BK365">
        <v>6.28</v>
      </c>
      <c r="BL365">
        <v>6.36</v>
      </c>
      <c r="BM365">
        <v>6.49</v>
      </c>
      <c r="BN365">
        <v>-0.51</v>
      </c>
      <c r="BO365">
        <v>-0.51</v>
      </c>
      <c r="BP365">
        <v>-0.51</v>
      </c>
      <c r="BQ365">
        <v>-0.51</v>
      </c>
      <c r="BR365">
        <v>-0.51</v>
      </c>
      <c r="BS365">
        <v>-0.51</v>
      </c>
      <c r="BT365">
        <v>-0.51</v>
      </c>
      <c r="BU365">
        <v>-0.51</v>
      </c>
      <c r="BV365">
        <v>-0.51</v>
      </c>
      <c r="BW365">
        <v>-0.51</v>
      </c>
      <c r="BX365">
        <v>-0.51</v>
      </c>
      <c r="BY365">
        <v>-0.51</v>
      </c>
      <c r="BZ365">
        <v>-0.51</v>
      </c>
      <c r="CA365">
        <v>-0.51</v>
      </c>
      <c r="CB365">
        <v>-0.51</v>
      </c>
      <c r="CC365">
        <v>-0.51</v>
      </c>
      <c r="CD365">
        <v>-0.51</v>
      </c>
      <c r="CE365">
        <v>-0.51</v>
      </c>
      <c r="CF365">
        <v>-0.51</v>
      </c>
      <c r="CG365">
        <v>-0.51</v>
      </c>
      <c r="CH365">
        <v>-0.51</v>
      </c>
      <c r="CI365">
        <v>-0.51</v>
      </c>
      <c r="CJ365">
        <v>-0.51</v>
      </c>
      <c r="CK365">
        <v>-0.51</v>
      </c>
      <c r="CL365">
        <v>-0.51</v>
      </c>
      <c r="CM365">
        <v>-0.51</v>
      </c>
      <c r="CN365">
        <v>-0.51</v>
      </c>
      <c r="CO365">
        <v>-0.51</v>
      </c>
      <c r="CP365">
        <v>-0.51</v>
      </c>
      <c r="CQ365">
        <v>-0.51</v>
      </c>
      <c r="CR365">
        <v>-0.51</v>
      </c>
      <c r="CS365">
        <v>-0.51</v>
      </c>
      <c r="CT365">
        <v>-0.51</v>
      </c>
      <c r="CU365">
        <v>-0.51</v>
      </c>
      <c r="CV365">
        <v>-0.51</v>
      </c>
      <c r="CW365">
        <v>-0.51</v>
      </c>
      <c r="CX365">
        <v>-0.51</v>
      </c>
      <c r="CY365">
        <v>-0.51</v>
      </c>
      <c r="CZ365">
        <v>-0.51</v>
      </c>
      <c r="DA365">
        <v>-0.51</v>
      </c>
      <c r="DB365">
        <v>-0.51</v>
      </c>
      <c r="DC365">
        <v>-0.51</v>
      </c>
      <c r="DD365">
        <v>-0.51</v>
      </c>
      <c r="DE365">
        <v>-0.51</v>
      </c>
      <c r="DF365">
        <v>-0.51</v>
      </c>
      <c r="DG365">
        <v>-0.51</v>
      </c>
      <c r="DH365">
        <v>-0.51</v>
      </c>
      <c r="DI365">
        <v>-0.51</v>
      </c>
      <c r="DJ365">
        <v>-0.51</v>
      </c>
      <c r="DK365">
        <v>-0.51</v>
      </c>
      <c r="DL365">
        <v>-0.51</v>
      </c>
      <c r="DM365">
        <v>-0.51</v>
      </c>
      <c r="DN365">
        <v>-0.51</v>
      </c>
      <c r="DO365">
        <v>-0.51</v>
      </c>
      <c r="DP365">
        <v>-0.51</v>
      </c>
      <c r="DQ365">
        <v>-0.51</v>
      </c>
      <c r="DR365">
        <v>-0.51</v>
      </c>
      <c r="DS365">
        <v>-0.51</v>
      </c>
      <c r="DT365">
        <v>-0.51</v>
      </c>
      <c r="DU365">
        <v>-0.51</v>
      </c>
      <c r="DV365">
        <v>-0.51</v>
      </c>
      <c r="DW365">
        <v>-0.51</v>
      </c>
    </row>
    <row r="366" spans="1:127" x14ac:dyDescent="0.3">
      <c r="A366">
        <v>5</v>
      </c>
      <c r="B366" t="s">
        <v>19</v>
      </c>
      <c r="C366">
        <v>4.7699999999999996</v>
      </c>
      <c r="D366">
        <v>5.21</v>
      </c>
      <c r="E366">
        <v>5.31</v>
      </c>
      <c r="F366">
        <v>5.43</v>
      </c>
      <c r="G366">
        <v>5.28</v>
      </c>
      <c r="H366">
        <v>5.25</v>
      </c>
      <c r="I366">
        <v>5.24</v>
      </c>
      <c r="J366">
        <v>5.24</v>
      </c>
      <c r="K366">
        <v>5.26</v>
      </c>
      <c r="L366">
        <v>5.23</v>
      </c>
      <c r="M366">
        <v>5.26</v>
      </c>
      <c r="N366">
        <v>5.23</v>
      </c>
      <c r="O366">
        <v>5.24</v>
      </c>
      <c r="P366">
        <v>5.24</v>
      </c>
      <c r="Q366">
        <v>5.23</v>
      </c>
      <c r="R366">
        <v>5.36</v>
      </c>
      <c r="S366">
        <v>5.38</v>
      </c>
      <c r="T366">
        <v>5.37</v>
      </c>
      <c r="U366">
        <v>5.36</v>
      </c>
      <c r="V366">
        <v>5.32</v>
      </c>
      <c r="W366">
        <v>5.29</v>
      </c>
      <c r="X366">
        <v>5.25</v>
      </c>
      <c r="Y366">
        <v>5.21</v>
      </c>
      <c r="Z366">
        <v>5.14</v>
      </c>
      <c r="AA366">
        <v>5.05</v>
      </c>
      <c r="AB366">
        <v>4.97</v>
      </c>
      <c r="AC366">
        <v>4.88</v>
      </c>
      <c r="AD366">
        <v>4.83</v>
      </c>
      <c r="AE366">
        <v>4.7300000000000004</v>
      </c>
      <c r="AF366">
        <v>4.71</v>
      </c>
      <c r="AG366">
        <v>4.63</v>
      </c>
      <c r="AH366">
        <v>4.5</v>
      </c>
      <c r="AI366">
        <v>4.8600000000000003</v>
      </c>
      <c r="AJ366">
        <v>5.42</v>
      </c>
      <c r="AK366">
        <v>5.87</v>
      </c>
      <c r="AL366">
        <v>6.1</v>
      </c>
      <c r="AM366">
        <v>6.39</v>
      </c>
      <c r="AN366">
        <v>6.53</v>
      </c>
      <c r="AO366">
        <v>6.63</v>
      </c>
      <c r="AP366">
        <v>6.67</v>
      </c>
      <c r="AQ366">
        <v>6.73</v>
      </c>
      <c r="AR366">
        <v>6.74</v>
      </c>
      <c r="AS366">
        <v>6.72</v>
      </c>
      <c r="AT366">
        <v>6.73</v>
      </c>
      <c r="AU366">
        <v>6.71</v>
      </c>
      <c r="AV366">
        <v>6.67</v>
      </c>
      <c r="AW366">
        <v>6.64</v>
      </c>
      <c r="AX366">
        <v>6.62</v>
      </c>
      <c r="AY366">
        <v>6.59</v>
      </c>
      <c r="AZ366">
        <v>6.55</v>
      </c>
      <c r="BA366">
        <v>6.51</v>
      </c>
      <c r="BB366">
        <v>6.47</v>
      </c>
      <c r="BC366">
        <v>6.42</v>
      </c>
      <c r="BD366">
        <v>6.39</v>
      </c>
      <c r="BE366">
        <v>6.36</v>
      </c>
      <c r="BF366">
        <v>6.35</v>
      </c>
      <c r="BG366">
        <v>6.34</v>
      </c>
      <c r="BH366">
        <v>6.34</v>
      </c>
      <c r="BI366">
        <v>6.3</v>
      </c>
      <c r="BJ366">
        <v>6.27</v>
      </c>
      <c r="BK366">
        <v>6.03</v>
      </c>
      <c r="BL366">
        <v>5.25</v>
      </c>
      <c r="BM366">
        <v>7.87</v>
      </c>
      <c r="BN366">
        <v>-0.51</v>
      </c>
      <c r="BO366">
        <v>-0.51</v>
      </c>
      <c r="BP366">
        <v>-0.51</v>
      </c>
      <c r="BQ366">
        <v>-0.51</v>
      </c>
      <c r="BR366">
        <v>-0.51</v>
      </c>
      <c r="BS366">
        <v>-0.51</v>
      </c>
      <c r="BT366">
        <v>-0.51</v>
      </c>
      <c r="BU366">
        <v>-0.51</v>
      </c>
      <c r="BV366">
        <v>-0.51</v>
      </c>
      <c r="BW366">
        <v>-0.51</v>
      </c>
      <c r="BX366">
        <v>-0.51</v>
      </c>
      <c r="BY366">
        <v>-0.51</v>
      </c>
      <c r="BZ366">
        <v>-0.51</v>
      </c>
      <c r="CA366">
        <v>-0.51</v>
      </c>
      <c r="CB366">
        <v>-0.51</v>
      </c>
      <c r="CC366">
        <v>-0.51</v>
      </c>
      <c r="CD366">
        <v>-0.51</v>
      </c>
      <c r="CE366">
        <v>-0.51</v>
      </c>
      <c r="CF366">
        <v>-0.51</v>
      </c>
      <c r="CG366">
        <v>-0.51</v>
      </c>
      <c r="CH366">
        <v>-0.51</v>
      </c>
      <c r="CI366">
        <v>-0.51</v>
      </c>
      <c r="CJ366">
        <v>-0.51</v>
      </c>
      <c r="CK366">
        <v>-0.51</v>
      </c>
      <c r="CL366">
        <v>-0.51</v>
      </c>
      <c r="CM366">
        <v>-0.51</v>
      </c>
      <c r="CN366">
        <v>-0.51</v>
      </c>
      <c r="CO366">
        <v>-0.51</v>
      </c>
      <c r="CP366">
        <v>-0.51</v>
      </c>
      <c r="CQ366">
        <v>-0.51</v>
      </c>
      <c r="CR366">
        <v>-0.51</v>
      </c>
      <c r="CS366">
        <v>-0.51</v>
      </c>
      <c r="CT366">
        <v>-0.51</v>
      </c>
      <c r="CU366">
        <v>-0.51</v>
      </c>
      <c r="CV366">
        <v>-0.51</v>
      </c>
      <c r="CW366">
        <v>-0.51</v>
      </c>
      <c r="CX366">
        <v>-0.51</v>
      </c>
      <c r="CY366">
        <v>-0.51</v>
      </c>
      <c r="CZ366">
        <v>-0.51</v>
      </c>
      <c r="DA366">
        <v>-0.51</v>
      </c>
      <c r="DB366">
        <v>-0.51</v>
      </c>
      <c r="DC366">
        <v>-0.51</v>
      </c>
      <c r="DD366">
        <v>-0.51</v>
      </c>
      <c r="DE366">
        <v>-0.51</v>
      </c>
      <c r="DF366">
        <v>-0.51</v>
      </c>
      <c r="DG366">
        <v>-0.51</v>
      </c>
      <c r="DH366">
        <v>-0.51</v>
      </c>
      <c r="DI366">
        <v>-0.51</v>
      </c>
      <c r="DJ366">
        <v>-0.51</v>
      </c>
      <c r="DK366">
        <v>-0.51</v>
      </c>
      <c r="DL366">
        <v>-0.51</v>
      </c>
      <c r="DM366">
        <v>-0.51</v>
      </c>
      <c r="DN366">
        <v>-0.51</v>
      </c>
      <c r="DO366">
        <v>-0.51</v>
      </c>
      <c r="DP366">
        <v>-0.51</v>
      </c>
      <c r="DQ366">
        <v>-0.51</v>
      </c>
      <c r="DR366">
        <v>-0.51</v>
      </c>
      <c r="DS366">
        <v>-0.51</v>
      </c>
      <c r="DT366">
        <v>-0.51</v>
      </c>
      <c r="DU366">
        <v>-0.51</v>
      </c>
      <c r="DV366">
        <v>-0.51</v>
      </c>
      <c r="DW366">
        <v>-0.51</v>
      </c>
    </row>
    <row r="367" spans="1:127" x14ac:dyDescent="0.3">
      <c r="A367">
        <v>5</v>
      </c>
      <c r="B367" t="s">
        <v>22</v>
      </c>
      <c r="C367">
        <v>4.6500000000000004</v>
      </c>
      <c r="D367">
        <v>4.9000000000000004</v>
      </c>
      <c r="E367">
        <v>5.07</v>
      </c>
      <c r="F367">
        <v>5.07</v>
      </c>
      <c r="G367">
        <v>5.15</v>
      </c>
      <c r="H367">
        <v>5.26</v>
      </c>
      <c r="I367">
        <v>5.32</v>
      </c>
      <c r="J367">
        <v>5.35</v>
      </c>
      <c r="K367">
        <v>5.34</v>
      </c>
      <c r="L367">
        <v>5.32</v>
      </c>
      <c r="M367">
        <v>5.3</v>
      </c>
      <c r="N367">
        <v>5.28</v>
      </c>
      <c r="O367">
        <v>5.27</v>
      </c>
      <c r="P367">
        <v>5.27</v>
      </c>
      <c r="Q367">
        <v>5.27</v>
      </c>
      <c r="R367">
        <v>5.24</v>
      </c>
      <c r="S367">
        <v>5.18</v>
      </c>
      <c r="T367">
        <v>5.15</v>
      </c>
      <c r="U367">
        <v>5.09</v>
      </c>
      <c r="V367">
        <v>5.0599999999999996</v>
      </c>
      <c r="W367">
        <v>5.01</v>
      </c>
      <c r="X367">
        <v>4.9800000000000004</v>
      </c>
      <c r="Y367">
        <v>4.96</v>
      </c>
      <c r="Z367">
        <v>4.93</v>
      </c>
      <c r="AA367">
        <v>4.91</v>
      </c>
      <c r="AB367">
        <v>4.87</v>
      </c>
      <c r="AC367">
        <v>4.82</v>
      </c>
      <c r="AD367">
        <v>4.75</v>
      </c>
      <c r="AE367">
        <v>4.6500000000000004</v>
      </c>
      <c r="AF367">
        <v>4.46</v>
      </c>
      <c r="AG367">
        <v>4.28</v>
      </c>
      <c r="AH367">
        <v>4.1100000000000003</v>
      </c>
      <c r="AI367">
        <v>3.94</v>
      </c>
      <c r="AJ367">
        <v>3.77</v>
      </c>
      <c r="AK367">
        <v>3.65</v>
      </c>
      <c r="AL367">
        <v>3.53</v>
      </c>
      <c r="AM367">
        <v>3.45</v>
      </c>
      <c r="AN367">
        <v>3.34</v>
      </c>
      <c r="AO367">
        <v>3.42</v>
      </c>
      <c r="AP367">
        <v>3.57</v>
      </c>
      <c r="AQ367">
        <v>3.88</v>
      </c>
      <c r="AR367">
        <v>4.17</v>
      </c>
      <c r="AS367">
        <v>4.42</v>
      </c>
      <c r="AT367">
        <v>4.5999999999999996</v>
      </c>
      <c r="AU367">
        <v>4.72</v>
      </c>
      <c r="AV367">
        <v>4.8099999999999996</v>
      </c>
      <c r="AW367">
        <v>4.93</v>
      </c>
      <c r="AX367">
        <v>5.07</v>
      </c>
      <c r="AY367">
        <v>5.18</v>
      </c>
      <c r="AZ367">
        <v>5.29</v>
      </c>
      <c r="BA367">
        <v>5.37</v>
      </c>
      <c r="BB367">
        <v>5.5</v>
      </c>
      <c r="BC367">
        <v>5.64</v>
      </c>
      <c r="BD367">
        <v>5.79</v>
      </c>
      <c r="BE367">
        <v>5.99</v>
      </c>
      <c r="BF367">
        <v>6.21</v>
      </c>
      <c r="BG367">
        <v>6.48</v>
      </c>
      <c r="BH367">
        <v>6.78</v>
      </c>
      <c r="BI367">
        <v>7.01</v>
      </c>
      <c r="BJ367">
        <v>7.26</v>
      </c>
      <c r="BK367">
        <v>7.28</v>
      </c>
      <c r="BL367">
        <v>7.73</v>
      </c>
      <c r="BM367">
        <v>8.02</v>
      </c>
      <c r="BN367">
        <v>-0.51</v>
      </c>
      <c r="BO367">
        <v>-0.51</v>
      </c>
      <c r="BP367">
        <v>-0.51</v>
      </c>
      <c r="BQ367">
        <v>-0.51</v>
      </c>
      <c r="BR367">
        <v>-0.51</v>
      </c>
      <c r="BS367">
        <v>-0.51</v>
      </c>
      <c r="BT367">
        <v>-0.51</v>
      </c>
      <c r="BU367">
        <v>-0.51</v>
      </c>
      <c r="BV367">
        <v>-0.51</v>
      </c>
      <c r="BW367">
        <v>-0.51</v>
      </c>
      <c r="BX367">
        <v>-0.51</v>
      </c>
      <c r="BY367">
        <v>-0.51</v>
      </c>
      <c r="BZ367">
        <v>-0.51</v>
      </c>
      <c r="CA367">
        <v>-0.51</v>
      </c>
      <c r="CB367">
        <v>-0.51</v>
      </c>
      <c r="CC367">
        <v>-0.51</v>
      </c>
      <c r="CD367">
        <v>-0.51</v>
      </c>
      <c r="CE367">
        <v>-0.51</v>
      </c>
      <c r="CF367">
        <v>-0.51</v>
      </c>
      <c r="CG367">
        <v>-0.51</v>
      </c>
      <c r="CH367">
        <v>-0.51</v>
      </c>
      <c r="CI367">
        <v>-0.51</v>
      </c>
      <c r="CJ367">
        <v>-0.51</v>
      </c>
      <c r="CK367">
        <v>-0.51</v>
      </c>
      <c r="CL367">
        <v>-0.51</v>
      </c>
      <c r="CM367">
        <v>-0.51</v>
      </c>
      <c r="CN367">
        <v>-0.51</v>
      </c>
      <c r="CO367">
        <v>-0.51</v>
      </c>
      <c r="CP367">
        <v>-0.51</v>
      </c>
      <c r="CQ367">
        <v>-0.51</v>
      </c>
      <c r="CR367">
        <v>-0.51</v>
      </c>
      <c r="CS367">
        <v>-0.51</v>
      </c>
      <c r="CT367">
        <v>-0.51</v>
      </c>
      <c r="CU367">
        <v>-0.51</v>
      </c>
      <c r="CV367">
        <v>-0.51</v>
      </c>
      <c r="CW367">
        <v>-0.51</v>
      </c>
      <c r="CX367">
        <v>-0.51</v>
      </c>
      <c r="CY367">
        <v>-0.51</v>
      </c>
      <c r="CZ367">
        <v>-0.51</v>
      </c>
      <c r="DA367">
        <v>-0.51</v>
      </c>
      <c r="DB367">
        <v>-0.51</v>
      </c>
      <c r="DC367">
        <v>-0.51</v>
      </c>
      <c r="DD367">
        <v>-0.51</v>
      </c>
      <c r="DE367">
        <v>-0.51</v>
      </c>
      <c r="DF367">
        <v>-0.51</v>
      </c>
      <c r="DG367">
        <v>-0.51</v>
      </c>
      <c r="DH367">
        <v>-0.51</v>
      </c>
      <c r="DI367">
        <v>-0.51</v>
      </c>
      <c r="DJ367">
        <v>-0.51</v>
      </c>
      <c r="DK367">
        <v>-0.51</v>
      </c>
      <c r="DL367">
        <v>-0.51</v>
      </c>
      <c r="DM367">
        <v>-0.51</v>
      </c>
      <c r="DN367">
        <v>-0.51</v>
      </c>
      <c r="DO367">
        <v>-0.51</v>
      </c>
      <c r="DP367">
        <v>-0.51</v>
      </c>
      <c r="DQ367">
        <v>-0.51</v>
      </c>
      <c r="DR367">
        <v>-0.51</v>
      </c>
      <c r="DS367">
        <v>-0.51</v>
      </c>
      <c r="DT367">
        <v>-0.51</v>
      </c>
      <c r="DU367">
        <v>-0.51</v>
      </c>
      <c r="DV367">
        <v>-0.51</v>
      </c>
      <c r="DW367">
        <v>-0.51</v>
      </c>
    </row>
    <row r="368" spans="1:127" x14ac:dyDescent="0.3">
      <c r="A368">
        <v>5</v>
      </c>
      <c r="B368" t="s">
        <v>21</v>
      </c>
      <c r="C368">
        <v>4.97</v>
      </c>
      <c r="D368">
        <v>5.15</v>
      </c>
      <c r="E368">
        <v>5.17</v>
      </c>
      <c r="F368">
        <v>5.25</v>
      </c>
      <c r="G368">
        <v>5.34</v>
      </c>
      <c r="H368">
        <v>5.35</v>
      </c>
      <c r="I368">
        <v>5.36</v>
      </c>
      <c r="J368">
        <v>5.33</v>
      </c>
      <c r="K368">
        <v>5.32</v>
      </c>
      <c r="L368">
        <v>5.29</v>
      </c>
      <c r="M368">
        <v>5.3</v>
      </c>
      <c r="N368">
        <v>5.32</v>
      </c>
      <c r="O368">
        <v>5.34</v>
      </c>
      <c r="P368">
        <v>5.35</v>
      </c>
      <c r="Q368">
        <v>5.33</v>
      </c>
      <c r="R368">
        <v>5.34</v>
      </c>
      <c r="S368">
        <v>5.24</v>
      </c>
      <c r="T368">
        <v>5.21</v>
      </c>
      <c r="U368">
        <v>5.17</v>
      </c>
      <c r="V368">
        <v>5.0999999999999996</v>
      </c>
      <c r="W368">
        <v>5.05</v>
      </c>
      <c r="X368">
        <v>4.99</v>
      </c>
      <c r="Y368">
        <v>4.93</v>
      </c>
      <c r="Z368">
        <v>4.8499999999999996</v>
      </c>
      <c r="AA368">
        <v>4.76</v>
      </c>
      <c r="AB368">
        <v>4.63</v>
      </c>
      <c r="AC368">
        <v>4.42</v>
      </c>
      <c r="AD368">
        <v>4.1500000000000004</v>
      </c>
      <c r="AE368">
        <v>3.85</v>
      </c>
      <c r="AF368">
        <v>3.59</v>
      </c>
      <c r="AG368">
        <v>3.34</v>
      </c>
      <c r="AH368">
        <v>3.21</v>
      </c>
      <c r="AI368">
        <v>3.18</v>
      </c>
      <c r="AJ368">
        <v>3.2</v>
      </c>
      <c r="AK368">
        <v>3.3</v>
      </c>
      <c r="AL368">
        <v>3.39</v>
      </c>
      <c r="AM368">
        <v>3.49</v>
      </c>
      <c r="AN368">
        <v>3.57</v>
      </c>
      <c r="AO368">
        <v>3.65</v>
      </c>
      <c r="AP368">
        <v>3.73</v>
      </c>
      <c r="AQ368">
        <v>3.78</v>
      </c>
      <c r="AR368">
        <v>3.88</v>
      </c>
      <c r="AS368">
        <v>3.92</v>
      </c>
      <c r="AT368">
        <v>4.01</v>
      </c>
      <c r="AU368">
        <v>4.0999999999999996</v>
      </c>
      <c r="AV368">
        <v>4.16</v>
      </c>
      <c r="AW368">
        <v>4.22</v>
      </c>
      <c r="AX368">
        <v>4.32</v>
      </c>
      <c r="AY368">
        <v>4.4000000000000004</v>
      </c>
      <c r="AZ368">
        <v>4.46</v>
      </c>
      <c r="BA368">
        <v>4.53</v>
      </c>
      <c r="BB368">
        <v>4.5999999999999996</v>
      </c>
      <c r="BC368">
        <v>4.68</v>
      </c>
      <c r="BD368">
        <v>4.8099999999999996</v>
      </c>
      <c r="BE368">
        <v>4.8899999999999997</v>
      </c>
      <c r="BF368">
        <v>5.04</v>
      </c>
      <c r="BG368">
        <v>5.21</v>
      </c>
      <c r="BH368">
        <v>5.39</v>
      </c>
      <c r="BI368">
        <v>5.62</v>
      </c>
      <c r="BJ368">
        <v>5.82</v>
      </c>
      <c r="BK368">
        <v>6.22</v>
      </c>
      <c r="BL368">
        <v>8.11</v>
      </c>
      <c r="BM368">
        <v>-0.51</v>
      </c>
      <c r="BN368">
        <v>-0.51</v>
      </c>
      <c r="BO368">
        <v>-0.51</v>
      </c>
      <c r="BP368">
        <v>-0.51</v>
      </c>
      <c r="BQ368">
        <v>-0.51</v>
      </c>
      <c r="BR368">
        <v>-0.51</v>
      </c>
      <c r="BS368">
        <v>-0.51</v>
      </c>
      <c r="BT368">
        <v>-0.51</v>
      </c>
      <c r="BU368">
        <v>-0.51</v>
      </c>
      <c r="BV368">
        <v>-0.51</v>
      </c>
      <c r="BW368">
        <v>-0.51</v>
      </c>
      <c r="BX368">
        <v>-0.51</v>
      </c>
      <c r="BY368">
        <v>-0.51</v>
      </c>
      <c r="BZ368">
        <v>-0.51</v>
      </c>
      <c r="CA368">
        <v>-0.51</v>
      </c>
      <c r="CB368">
        <v>-0.51</v>
      </c>
      <c r="CC368">
        <v>-0.51</v>
      </c>
      <c r="CD368">
        <v>-0.51</v>
      </c>
      <c r="CE368">
        <v>-0.51</v>
      </c>
      <c r="CF368">
        <v>-0.51</v>
      </c>
      <c r="CG368">
        <v>-0.51</v>
      </c>
      <c r="CH368">
        <v>-0.51</v>
      </c>
      <c r="CI368">
        <v>-0.51</v>
      </c>
      <c r="CJ368">
        <v>-0.51</v>
      </c>
      <c r="CK368">
        <v>-0.51</v>
      </c>
      <c r="CL368">
        <v>-0.51</v>
      </c>
      <c r="CM368">
        <v>-0.51</v>
      </c>
      <c r="CN368">
        <v>-0.51</v>
      </c>
      <c r="CO368">
        <v>-0.51</v>
      </c>
      <c r="CP368">
        <v>-0.51</v>
      </c>
      <c r="CQ368">
        <v>-0.51</v>
      </c>
      <c r="CR368">
        <v>-0.51</v>
      </c>
      <c r="CS368">
        <v>-0.51</v>
      </c>
      <c r="CT368">
        <v>-0.51</v>
      </c>
      <c r="CU368">
        <v>-0.51</v>
      </c>
      <c r="CV368">
        <v>-0.51</v>
      </c>
      <c r="CW368">
        <v>-0.51</v>
      </c>
      <c r="CX368">
        <v>-0.51</v>
      </c>
      <c r="CY368">
        <v>-0.51</v>
      </c>
      <c r="CZ368">
        <v>-0.51</v>
      </c>
      <c r="DA368">
        <v>-0.51</v>
      </c>
      <c r="DB368">
        <v>-0.51</v>
      </c>
      <c r="DC368">
        <v>-0.51</v>
      </c>
      <c r="DD368">
        <v>-0.51</v>
      </c>
      <c r="DE368">
        <v>-0.51</v>
      </c>
      <c r="DF368">
        <v>-0.51</v>
      </c>
      <c r="DG368">
        <v>-0.51</v>
      </c>
      <c r="DH368">
        <v>-0.51</v>
      </c>
      <c r="DI368">
        <v>-0.51</v>
      </c>
      <c r="DJ368">
        <v>-0.51</v>
      </c>
      <c r="DK368">
        <v>-0.51</v>
      </c>
      <c r="DL368">
        <v>-0.51</v>
      </c>
      <c r="DM368">
        <v>-0.51</v>
      </c>
      <c r="DN368">
        <v>-0.51</v>
      </c>
      <c r="DO368">
        <v>-0.51</v>
      </c>
      <c r="DP368">
        <v>-0.51</v>
      </c>
      <c r="DQ368">
        <v>-0.51</v>
      </c>
      <c r="DR368">
        <v>-0.51</v>
      </c>
      <c r="DS368">
        <v>-0.51</v>
      </c>
      <c r="DT368">
        <v>-0.51</v>
      </c>
      <c r="DU368">
        <v>-0.51</v>
      </c>
      <c r="DV368">
        <v>-0.51</v>
      </c>
      <c r="DW368">
        <v>-0.51</v>
      </c>
    </row>
    <row r="369" spans="1:127" x14ac:dyDescent="0.3">
      <c r="A369">
        <v>5</v>
      </c>
      <c r="B369" t="s">
        <v>20</v>
      </c>
      <c r="C369">
        <v>4.5999999999999996</v>
      </c>
      <c r="D369">
        <v>4.87</v>
      </c>
      <c r="E369">
        <v>5.08</v>
      </c>
      <c r="F369">
        <v>5.0999999999999996</v>
      </c>
      <c r="G369">
        <v>5.18</v>
      </c>
      <c r="H369">
        <v>5.27</v>
      </c>
      <c r="I369">
        <v>5.28</v>
      </c>
      <c r="J369">
        <v>5.26</v>
      </c>
      <c r="K369">
        <v>5.25</v>
      </c>
      <c r="L369">
        <v>5.21</v>
      </c>
      <c r="M369">
        <v>5.1100000000000003</v>
      </c>
      <c r="N369">
        <v>5.07</v>
      </c>
      <c r="O369">
        <v>5</v>
      </c>
      <c r="P369">
        <v>4.9800000000000004</v>
      </c>
      <c r="Q369">
        <v>4.9800000000000004</v>
      </c>
      <c r="R369">
        <v>4.9800000000000004</v>
      </c>
      <c r="S369">
        <v>4.97</v>
      </c>
      <c r="T369">
        <v>4.96</v>
      </c>
      <c r="U369">
        <v>4.9400000000000004</v>
      </c>
      <c r="V369">
        <v>4.91</v>
      </c>
      <c r="W369">
        <v>4.8899999999999997</v>
      </c>
      <c r="X369">
        <v>4.8499999999999996</v>
      </c>
      <c r="Y369">
        <v>4.82</v>
      </c>
      <c r="Z369">
        <v>4.79</v>
      </c>
      <c r="AA369">
        <v>4.75</v>
      </c>
      <c r="AB369">
        <v>4.72</v>
      </c>
      <c r="AC369">
        <v>4.68</v>
      </c>
      <c r="AD369">
        <v>4.6399999999999997</v>
      </c>
      <c r="AE369">
        <v>4.58</v>
      </c>
      <c r="AF369">
        <v>4.54</v>
      </c>
      <c r="AG369">
        <v>4.47</v>
      </c>
      <c r="AH369">
        <v>4.3899999999999997</v>
      </c>
      <c r="AI369">
        <v>4.26</v>
      </c>
      <c r="AJ369">
        <v>4.1399999999999997</v>
      </c>
      <c r="AK369">
        <v>4.01</v>
      </c>
      <c r="AL369">
        <v>3.85</v>
      </c>
      <c r="AM369">
        <v>3.68</v>
      </c>
      <c r="AN369">
        <v>3.49</v>
      </c>
      <c r="AO369">
        <v>3.31</v>
      </c>
      <c r="AP369">
        <v>3.12</v>
      </c>
      <c r="AQ369">
        <v>2.98</v>
      </c>
      <c r="AR369">
        <v>2.86</v>
      </c>
      <c r="AS369">
        <v>2.94</v>
      </c>
      <c r="AT369">
        <v>3.05</v>
      </c>
      <c r="AU369">
        <v>3.14</v>
      </c>
      <c r="AV369">
        <v>3.28</v>
      </c>
      <c r="AW369">
        <v>3.4</v>
      </c>
      <c r="AX369">
        <v>3.48</v>
      </c>
      <c r="AY369">
        <v>3.57</v>
      </c>
      <c r="AZ369">
        <v>3.68</v>
      </c>
      <c r="BA369">
        <v>3.77</v>
      </c>
      <c r="BB369">
        <v>3.89</v>
      </c>
      <c r="BC369">
        <v>4.01</v>
      </c>
      <c r="BD369">
        <v>4.1500000000000004</v>
      </c>
      <c r="BE369">
        <v>4.3099999999999996</v>
      </c>
      <c r="BF369">
        <v>4.43</v>
      </c>
      <c r="BG369">
        <v>4.63</v>
      </c>
      <c r="BH369">
        <v>4.84</v>
      </c>
      <c r="BI369">
        <v>5.0599999999999996</v>
      </c>
      <c r="BJ369">
        <v>5.34</v>
      </c>
      <c r="BK369">
        <v>5.62</v>
      </c>
      <c r="BL369">
        <v>6.09</v>
      </c>
      <c r="BM369">
        <v>6.55</v>
      </c>
      <c r="BN369">
        <v>8.3800000000000008</v>
      </c>
      <c r="BO369">
        <v>-0.51</v>
      </c>
      <c r="BP369">
        <v>-0.51</v>
      </c>
      <c r="BQ369">
        <v>-0.51</v>
      </c>
      <c r="BR369">
        <v>-0.51</v>
      </c>
      <c r="BS369">
        <v>-0.51</v>
      </c>
      <c r="BT369">
        <v>-0.51</v>
      </c>
      <c r="BU369">
        <v>-0.51</v>
      </c>
      <c r="BV369">
        <v>-0.51</v>
      </c>
      <c r="BW369">
        <v>-0.51</v>
      </c>
      <c r="BX369">
        <v>-0.51</v>
      </c>
      <c r="BY369">
        <v>-0.51</v>
      </c>
      <c r="BZ369">
        <v>-0.51</v>
      </c>
      <c r="CA369">
        <v>-0.51</v>
      </c>
      <c r="CB369">
        <v>-0.51</v>
      </c>
      <c r="CC369">
        <v>-0.51</v>
      </c>
      <c r="CD369">
        <v>-0.51</v>
      </c>
      <c r="CE369">
        <v>-0.51</v>
      </c>
      <c r="CF369">
        <v>-0.51</v>
      </c>
      <c r="CG369">
        <v>-0.51</v>
      </c>
      <c r="CH369">
        <v>-0.51</v>
      </c>
      <c r="CI369">
        <v>-0.51</v>
      </c>
      <c r="CJ369">
        <v>-0.51</v>
      </c>
      <c r="CK369">
        <v>-0.51</v>
      </c>
      <c r="CL369">
        <v>-0.51</v>
      </c>
      <c r="CM369">
        <v>-0.51</v>
      </c>
      <c r="CN369">
        <v>-0.51</v>
      </c>
      <c r="CO369">
        <v>-0.51</v>
      </c>
      <c r="CP369">
        <v>-0.51</v>
      </c>
      <c r="CQ369">
        <v>-0.51</v>
      </c>
      <c r="CR369">
        <v>-0.51</v>
      </c>
      <c r="CS369">
        <v>-0.51</v>
      </c>
      <c r="CT369">
        <v>-0.51</v>
      </c>
      <c r="CU369">
        <v>-0.51</v>
      </c>
      <c r="CV369">
        <v>-0.51</v>
      </c>
      <c r="CW369">
        <v>-0.51</v>
      </c>
      <c r="CX369">
        <v>-0.51</v>
      </c>
      <c r="CY369">
        <v>-0.51</v>
      </c>
      <c r="CZ369">
        <v>-0.51</v>
      </c>
      <c r="DA369">
        <v>-0.51</v>
      </c>
      <c r="DB369">
        <v>-0.51</v>
      </c>
      <c r="DC369">
        <v>-0.51</v>
      </c>
      <c r="DD369">
        <v>-0.51</v>
      </c>
      <c r="DE369">
        <v>-0.51</v>
      </c>
      <c r="DF369">
        <v>-0.51</v>
      </c>
      <c r="DG369">
        <v>-0.51</v>
      </c>
      <c r="DH369">
        <v>-0.51</v>
      </c>
      <c r="DI369">
        <v>-0.51</v>
      </c>
      <c r="DJ369">
        <v>-0.51</v>
      </c>
      <c r="DK369">
        <v>-0.51</v>
      </c>
      <c r="DL369">
        <v>-0.51</v>
      </c>
      <c r="DM369">
        <v>-0.51</v>
      </c>
      <c r="DN369">
        <v>-0.51</v>
      </c>
      <c r="DO369">
        <v>-0.51</v>
      </c>
      <c r="DP369">
        <v>-0.51</v>
      </c>
      <c r="DQ369">
        <v>-0.51</v>
      </c>
      <c r="DR369">
        <v>-0.51</v>
      </c>
      <c r="DS369">
        <v>-0.51</v>
      </c>
      <c r="DT369">
        <v>-0.51</v>
      </c>
      <c r="DU369">
        <v>-0.51</v>
      </c>
      <c r="DV369">
        <v>-0.51</v>
      </c>
      <c r="DW369">
        <v>-0.51</v>
      </c>
    </row>
    <row r="370" spans="1:127" x14ac:dyDescent="0.3">
      <c r="A370">
        <v>5</v>
      </c>
      <c r="B370" t="s">
        <v>10</v>
      </c>
      <c r="C370">
        <v>4.8</v>
      </c>
      <c r="D370">
        <v>5.07</v>
      </c>
      <c r="E370">
        <v>5.1100000000000003</v>
      </c>
      <c r="F370">
        <v>5.14</v>
      </c>
      <c r="G370">
        <v>5.26</v>
      </c>
      <c r="H370">
        <v>5.34</v>
      </c>
      <c r="I370">
        <v>5.36</v>
      </c>
      <c r="J370">
        <v>5.33</v>
      </c>
      <c r="K370">
        <v>5.28</v>
      </c>
      <c r="L370">
        <v>5.22</v>
      </c>
      <c r="M370">
        <v>5.15</v>
      </c>
      <c r="N370">
        <v>5.07</v>
      </c>
      <c r="O370">
        <v>4.99</v>
      </c>
      <c r="P370">
        <v>4.96</v>
      </c>
      <c r="Q370">
        <v>4.88</v>
      </c>
      <c r="R370">
        <v>4.83</v>
      </c>
      <c r="S370">
        <v>4.8</v>
      </c>
      <c r="T370">
        <v>4.66</v>
      </c>
      <c r="U370">
        <v>4.57</v>
      </c>
      <c r="V370">
        <v>4.49</v>
      </c>
      <c r="W370">
        <v>4.38</v>
      </c>
      <c r="X370">
        <v>4.29</v>
      </c>
      <c r="Y370">
        <v>4.22</v>
      </c>
      <c r="Z370">
        <v>4.13</v>
      </c>
      <c r="AA370">
        <v>4.03</v>
      </c>
      <c r="AB370">
        <v>3.91</v>
      </c>
      <c r="AC370">
        <v>3.74</v>
      </c>
      <c r="AD370">
        <v>3.53</v>
      </c>
      <c r="AE370">
        <v>3.36</v>
      </c>
      <c r="AF370">
        <v>3.19</v>
      </c>
      <c r="AG370">
        <v>3.01</v>
      </c>
      <c r="AH370">
        <v>2.88</v>
      </c>
      <c r="AI370">
        <v>2.72</v>
      </c>
      <c r="AJ370">
        <v>2.6</v>
      </c>
      <c r="AK370">
        <v>2.64</v>
      </c>
      <c r="AL370">
        <v>2.65</v>
      </c>
      <c r="AM370">
        <v>2.69</v>
      </c>
      <c r="AN370">
        <v>2.81</v>
      </c>
      <c r="AO370">
        <v>2.88</v>
      </c>
      <c r="AP370">
        <v>2.92</v>
      </c>
      <c r="AQ370">
        <v>2.97</v>
      </c>
      <c r="AR370">
        <v>3.04</v>
      </c>
      <c r="AS370">
        <v>3.12</v>
      </c>
      <c r="AT370">
        <v>3.17</v>
      </c>
      <c r="AU370">
        <v>3.21</v>
      </c>
      <c r="AV370">
        <v>3.24</v>
      </c>
      <c r="AW370">
        <v>3.32</v>
      </c>
      <c r="AX370">
        <v>3.38</v>
      </c>
      <c r="AY370">
        <v>3.44</v>
      </c>
      <c r="AZ370">
        <v>3.5</v>
      </c>
      <c r="BA370">
        <v>3.58</v>
      </c>
      <c r="BB370">
        <v>3.69</v>
      </c>
      <c r="BC370">
        <v>3.83</v>
      </c>
      <c r="BD370">
        <v>3.95</v>
      </c>
      <c r="BE370">
        <v>4.09</v>
      </c>
      <c r="BF370">
        <v>4.26</v>
      </c>
      <c r="BG370">
        <v>4.49</v>
      </c>
      <c r="BH370">
        <v>4.74</v>
      </c>
      <c r="BI370">
        <v>4.91</v>
      </c>
      <c r="BJ370">
        <v>5.17</v>
      </c>
      <c r="BK370">
        <v>5.52</v>
      </c>
      <c r="BL370">
        <v>5.4</v>
      </c>
      <c r="BM370">
        <v>5.04</v>
      </c>
      <c r="BN370">
        <v>-0.51</v>
      </c>
      <c r="BO370">
        <v>-0.51</v>
      </c>
      <c r="BP370">
        <v>-0.51</v>
      </c>
      <c r="BQ370">
        <v>-0.51</v>
      </c>
      <c r="BR370">
        <v>-0.51</v>
      </c>
      <c r="BS370">
        <v>-0.51</v>
      </c>
      <c r="BT370">
        <v>-0.51</v>
      </c>
      <c r="BU370">
        <v>-0.51</v>
      </c>
      <c r="BV370">
        <v>-0.51</v>
      </c>
      <c r="BW370">
        <v>-0.51</v>
      </c>
      <c r="BX370">
        <v>-0.51</v>
      </c>
      <c r="BY370">
        <v>-0.51</v>
      </c>
      <c r="BZ370">
        <v>-0.51</v>
      </c>
      <c r="CA370">
        <v>-0.51</v>
      </c>
      <c r="CB370">
        <v>-0.51</v>
      </c>
      <c r="CC370">
        <v>-0.51</v>
      </c>
      <c r="CD370">
        <v>-0.51</v>
      </c>
      <c r="CE370">
        <v>-0.51</v>
      </c>
      <c r="CF370">
        <v>-0.51</v>
      </c>
      <c r="CG370">
        <v>-0.51</v>
      </c>
      <c r="CH370">
        <v>-0.51</v>
      </c>
      <c r="CI370">
        <v>-0.51</v>
      </c>
      <c r="CJ370">
        <v>-0.51</v>
      </c>
      <c r="CK370">
        <v>-0.51</v>
      </c>
      <c r="CL370">
        <v>-0.51</v>
      </c>
      <c r="CM370">
        <v>-0.51</v>
      </c>
      <c r="CN370">
        <v>-0.51</v>
      </c>
      <c r="CO370">
        <v>-0.51</v>
      </c>
      <c r="CP370">
        <v>-0.51</v>
      </c>
      <c r="CQ370">
        <v>-0.51</v>
      </c>
      <c r="CR370">
        <v>-0.51</v>
      </c>
      <c r="CS370">
        <v>-0.51</v>
      </c>
      <c r="CT370">
        <v>-0.51</v>
      </c>
      <c r="CU370">
        <v>-0.51</v>
      </c>
      <c r="CV370">
        <v>-0.51</v>
      </c>
      <c r="CW370">
        <v>-0.51</v>
      </c>
      <c r="CX370">
        <v>-0.51</v>
      </c>
      <c r="CY370">
        <v>-0.51</v>
      </c>
      <c r="CZ370">
        <v>-0.51</v>
      </c>
      <c r="DA370">
        <v>-0.51</v>
      </c>
      <c r="DB370">
        <v>-0.51</v>
      </c>
      <c r="DC370">
        <v>-0.51</v>
      </c>
      <c r="DD370">
        <v>-0.51</v>
      </c>
      <c r="DE370">
        <v>-0.51</v>
      </c>
      <c r="DF370">
        <v>-0.51</v>
      </c>
      <c r="DG370">
        <v>-0.51</v>
      </c>
      <c r="DH370">
        <v>-0.51</v>
      </c>
      <c r="DI370">
        <v>-0.51</v>
      </c>
      <c r="DJ370">
        <v>-0.51</v>
      </c>
      <c r="DK370">
        <v>-0.51</v>
      </c>
      <c r="DL370">
        <v>-0.51</v>
      </c>
      <c r="DM370">
        <v>-0.51</v>
      </c>
      <c r="DN370">
        <v>-0.51</v>
      </c>
      <c r="DO370">
        <v>-0.51</v>
      </c>
      <c r="DP370">
        <v>-0.51</v>
      </c>
      <c r="DQ370">
        <v>-0.51</v>
      </c>
      <c r="DR370">
        <v>-0.51</v>
      </c>
      <c r="DS370">
        <v>-0.51</v>
      </c>
      <c r="DT370">
        <v>-0.51</v>
      </c>
      <c r="DU370">
        <v>-0.51</v>
      </c>
      <c r="DV370">
        <v>-0.51</v>
      </c>
      <c r="DW370">
        <v>-0.51</v>
      </c>
    </row>
    <row r="371" spans="1:127" x14ac:dyDescent="0.3">
      <c r="A371">
        <v>5</v>
      </c>
      <c r="B371" t="s">
        <v>23</v>
      </c>
      <c r="C371">
        <v>4.93</v>
      </c>
      <c r="D371">
        <v>5.26</v>
      </c>
      <c r="E371">
        <v>5.47</v>
      </c>
      <c r="F371">
        <v>5.57</v>
      </c>
      <c r="G371">
        <v>5.61</v>
      </c>
      <c r="H371">
        <v>5.49</v>
      </c>
      <c r="I371">
        <v>5.51</v>
      </c>
      <c r="J371">
        <v>5.54</v>
      </c>
      <c r="K371">
        <v>5.59</v>
      </c>
      <c r="L371">
        <v>5.65</v>
      </c>
      <c r="M371">
        <v>5.78</v>
      </c>
      <c r="N371">
        <v>5.83</v>
      </c>
      <c r="O371">
        <v>5.87</v>
      </c>
      <c r="P371">
        <v>5.91</v>
      </c>
      <c r="Q371">
        <v>5.94</v>
      </c>
      <c r="R371">
        <v>6</v>
      </c>
      <c r="S371">
        <v>6.04</v>
      </c>
      <c r="T371">
        <v>6.06</v>
      </c>
      <c r="U371">
        <v>6.15</v>
      </c>
      <c r="V371">
        <v>6.25</v>
      </c>
      <c r="W371">
        <v>6.37</v>
      </c>
      <c r="X371">
        <v>6.54</v>
      </c>
      <c r="Y371">
        <v>6.64</v>
      </c>
      <c r="Z371">
        <v>6.75</v>
      </c>
      <c r="AA371">
        <v>6.89</v>
      </c>
      <c r="AB371">
        <v>7.04</v>
      </c>
      <c r="AC371">
        <v>7.21</v>
      </c>
      <c r="AD371">
        <v>7.4</v>
      </c>
      <c r="AE371">
        <v>7.55</v>
      </c>
      <c r="AF371">
        <v>7.71</v>
      </c>
      <c r="AG371">
        <v>7.83</v>
      </c>
      <c r="AH371">
        <v>7.96</v>
      </c>
      <c r="AI371">
        <v>8.06</v>
      </c>
      <c r="AJ371">
        <v>8.23</v>
      </c>
      <c r="AK371">
        <v>8.36</v>
      </c>
      <c r="AL371">
        <v>8.5</v>
      </c>
      <c r="AM371">
        <v>8.56</v>
      </c>
      <c r="AN371">
        <v>8.5399999999999991</v>
      </c>
      <c r="AO371">
        <v>8.4700000000000006</v>
      </c>
      <c r="AP371">
        <v>8.41</v>
      </c>
      <c r="AQ371">
        <v>8.31</v>
      </c>
      <c r="AR371">
        <v>8.23</v>
      </c>
      <c r="AS371">
        <v>8.1300000000000008</v>
      </c>
      <c r="AT371">
        <v>8.01</v>
      </c>
      <c r="AU371">
        <v>7.87</v>
      </c>
      <c r="AV371">
        <v>7.7</v>
      </c>
      <c r="AW371">
        <v>7.53</v>
      </c>
      <c r="AX371">
        <v>7.39</v>
      </c>
      <c r="AY371">
        <v>7.26</v>
      </c>
      <c r="AZ371">
        <v>7.14</v>
      </c>
      <c r="BA371">
        <v>7.03</v>
      </c>
      <c r="BB371">
        <v>6.95</v>
      </c>
      <c r="BC371">
        <v>6.87</v>
      </c>
      <c r="BD371">
        <v>6.76</v>
      </c>
      <c r="BE371">
        <v>6.72</v>
      </c>
      <c r="BF371">
        <v>6.6</v>
      </c>
      <c r="BG371">
        <v>6.56</v>
      </c>
      <c r="BH371">
        <v>6.57</v>
      </c>
      <c r="BI371">
        <v>6.49</v>
      </c>
      <c r="BJ371">
        <v>6.45</v>
      </c>
      <c r="BK371">
        <v>6.44</v>
      </c>
      <c r="BL371">
        <v>6.51</v>
      </c>
      <c r="BM371">
        <v>6.82</v>
      </c>
      <c r="BN371">
        <v>7.87</v>
      </c>
      <c r="BO371">
        <v>-0.51</v>
      </c>
      <c r="BP371">
        <v>-0.51</v>
      </c>
      <c r="BQ371">
        <v>-0.51</v>
      </c>
      <c r="BR371">
        <v>-0.51</v>
      </c>
      <c r="BS371">
        <v>-0.51</v>
      </c>
      <c r="BT371">
        <v>-0.51</v>
      </c>
      <c r="BU371">
        <v>-0.51</v>
      </c>
      <c r="BV371">
        <v>-0.51</v>
      </c>
      <c r="BW371">
        <v>-0.51</v>
      </c>
      <c r="BX371">
        <v>-0.51</v>
      </c>
      <c r="BY371">
        <v>-0.51</v>
      </c>
      <c r="BZ371">
        <v>-0.51</v>
      </c>
      <c r="CA371">
        <v>-0.51</v>
      </c>
      <c r="CB371">
        <v>-0.51</v>
      </c>
      <c r="CC371">
        <v>-0.51</v>
      </c>
      <c r="CD371">
        <v>-0.51</v>
      </c>
      <c r="CE371">
        <v>-0.51</v>
      </c>
      <c r="CF371">
        <v>-0.51</v>
      </c>
      <c r="CG371">
        <v>-0.51</v>
      </c>
      <c r="CH371">
        <v>-0.51</v>
      </c>
      <c r="CI371">
        <v>-0.51</v>
      </c>
      <c r="CJ371">
        <v>-0.51</v>
      </c>
      <c r="CK371">
        <v>-0.51</v>
      </c>
      <c r="CL371">
        <v>-0.51</v>
      </c>
      <c r="CM371">
        <v>-0.51</v>
      </c>
      <c r="CN371">
        <v>-0.51</v>
      </c>
      <c r="CO371">
        <v>-0.51</v>
      </c>
      <c r="CP371">
        <v>-0.51</v>
      </c>
      <c r="CQ371">
        <v>-0.51</v>
      </c>
      <c r="CR371">
        <v>-0.51</v>
      </c>
      <c r="CS371">
        <v>-0.51</v>
      </c>
      <c r="CT371">
        <v>-0.51</v>
      </c>
      <c r="CU371">
        <v>-0.51</v>
      </c>
      <c r="CV371">
        <v>-0.51</v>
      </c>
      <c r="CW371">
        <v>-0.51</v>
      </c>
      <c r="CX371">
        <v>-0.51</v>
      </c>
      <c r="CY371">
        <v>-0.51</v>
      </c>
      <c r="CZ371">
        <v>-0.51</v>
      </c>
      <c r="DA371">
        <v>-0.51</v>
      </c>
      <c r="DB371">
        <v>-0.51</v>
      </c>
      <c r="DC371">
        <v>-0.51</v>
      </c>
      <c r="DD371">
        <v>-0.51</v>
      </c>
      <c r="DE371">
        <v>-0.51</v>
      </c>
      <c r="DF371">
        <v>-0.51</v>
      </c>
      <c r="DG371">
        <v>-0.51</v>
      </c>
      <c r="DH371">
        <v>-0.51</v>
      </c>
      <c r="DI371">
        <v>-0.51</v>
      </c>
      <c r="DJ371">
        <v>-0.51</v>
      </c>
      <c r="DK371">
        <v>-0.51</v>
      </c>
      <c r="DL371">
        <v>-0.51</v>
      </c>
      <c r="DM371">
        <v>-0.51</v>
      </c>
      <c r="DN371">
        <v>-0.51</v>
      </c>
      <c r="DO371">
        <v>-0.51</v>
      </c>
      <c r="DP371">
        <v>-0.51</v>
      </c>
      <c r="DQ371">
        <v>-0.51</v>
      </c>
      <c r="DR371">
        <v>-0.51</v>
      </c>
      <c r="DS371">
        <v>-0.51</v>
      </c>
      <c r="DT371">
        <v>-0.51</v>
      </c>
      <c r="DU371">
        <v>-0.51</v>
      </c>
      <c r="DV371">
        <v>-0.51</v>
      </c>
      <c r="DW371">
        <v>-0.51</v>
      </c>
    </row>
    <row r="372" spans="1:127" x14ac:dyDescent="0.3">
      <c r="A372">
        <v>5</v>
      </c>
      <c r="B372" t="s">
        <v>24</v>
      </c>
      <c r="C372">
        <v>5.16</v>
      </c>
      <c r="D372">
        <v>5.36</v>
      </c>
      <c r="E372">
        <v>5.56</v>
      </c>
      <c r="F372">
        <v>5.61</v>
      </c>
      <c r="G372">
        <v>5.38</v>
      </c>
      <c r="H372">
        <v>5.48</v>
      </c>
      <c r="I372">
        <v>5.54</v>
      </c>
      <c r="J372">
        <v>5.62</v>
      </c>
      <c r="K372">
        <v>5.69</v>
      </c>
      <c r="L372">
        <v>5.75</v>
      </c>
      <c r="M372">
        <v>5.79</v>
      </c>
      <c r="N372">
        <v>5.9</v>
      </c>
      <c r="O372">
        <v>5.95</v>
      </c>
      <c r="P372">
        <v>6.03</v>
      </c>
      <c r="Q372">
        <v>6.1</v>
      </c>
      <c r="R372">
        <v>6.19</v>
      </c>
      <c r="S372">
        <v>6.28</v>
      </c>
      <c r="T372">
        <v>6.43</v>
      </c>
      <c r="U372">
        <v>6.54</v>
      </c>
      <c r="V372">
        <v>6.72</v>
      </c>
      <c r="W372">
        <v>6.82</v>
      </c>
      <c r="X372">
        <v>7.04</v>
      </c>
      <c r="Y372">
        <v>7.28</v>
      </c>
      <c r="Z372">
        <v>7.4</v>
      </c>
      <c r="AA372">
        <v>7.58</v>
      </c>
      <c r="AB372">
        <v>7.85</v>
      </c>
      <c r="AC372">
        <v>8.01</v>
      </c>
      <c r="AD372">
        <v>8.26</v>
      </c>
      <c r="AE372">
        <v>8.4499999999999993</v>
      </c>
      <c r="AF372">
        <v>8.52</v>
      </c>
      <c r="AG372">
        <v>8.56</v>
      </c>
      <c r="AH372">
        <v>8.4700000000000006</v>
      </c>
      <c r="AI372">
        <v>8.3000000000000007</v>
      </c>
      <c r="AJ372">
        <v>8.14</v>
      </c>
      <c r="AK372">
        <v>8.0299999999999994</v>
      </c>
      <c r="AL372">
        <v>7.91</v>
      </c>
      <c r="AM372">
        <v>7.75</v>
      </c>
      <c r="AN372">
        <v>7.58</v>
      </c>
      <c r="AO372">
        <v>7.3</v>
      </c>
      <c r="AP372">
        <v>6.98</v>
      </c>
      <c r="AQ372">
        <v>6.79</v>
      </c>
      <c r="AR372">
        <v>6.61</v>
      </c>
      <c r="AS372">
        <v>6.48</v>
      </c>
      <c r="AT372">
        <v>6.37</v>
      </c>
      <c r="AU372">
        <v>6.25</v>
      </c>
      <c r="AV372">
        <v>6.13</v>
      </c>
      <c r="AW372">
        <v>6.03</v>
      </c>
      <c r="AX372">
        <v>5.96</v>
      </c>
      <c r="AY372">
        <v>5.86</v>
      </c>
      <c r="AZ372">
        <v>5.77</v>
      </c>
      <c r="BA372">
        <v>5.71</v>
      </c>
      <c r="BB372">
        <v>5.63</v>
      </c>
      <c r="BC372">
        <v>5.52</v>
      </c>
      <c r="BD372">
        <v>5.4</v>
      </c>
      <c r="BE372">
        <v>5.28</v>
      </c>
      <c r="BF372">
        <v>5.12</v>
      </c>
      <c r="BG372">
        <v>4.99</v>
      </c>
      <c r="BH372">
        <v>4.95</v>
      </c>
      <c r="BI372">
        <v>4.8499999999999996</v>
      </c>
      <c r="BJ372">
        <v>4.7300000000000004</v>
      </c>
      <c r="BK372">
        <v>3.27</v>
      </c>
      <c r="BL372">
        <v>2.3199999999999998</v>
      </c>
      <c r="BM372">
        <v>-0.51</v>
      </c>
      <c r="BN372">
        <v>-0.51</v>
      </c>
      <c r="BO372">
        <v>-0.51</v>
      </c>
      <c r="BP372">
        <v>-0.51</v>
      </c>
      <c r="BQ372">
        <v>-0.51</v>
      </c>
      <c r="BR372">
        <v>-0.51</v>
      </c>
      <c r="BS372">
        <v>-0.51</v>
      </c>
      <c r="BT372">
        <v>-0.51</v>
      </c>
      <c r="BU372">
        <v>-0.51</v>
      </c>
      <c r="BV372">
        <v>-0.51</v>
      </c>
      <c r="BW372">
        <v>-0.51</v>
      </c>
      <c r="BX372">
        <v>-0.51</v>
      </c>
      <c r="BY372">
        <v>-0.51</v>
      </c>
      <c r="BZ372">
        <v>-0.51</v>
      </c>
      <c r="CA372">
        <v>-0.51</v>
      </c>
      <c r="CB372">
        <v>-0.51</v>
      </c>
      <c r="CC372">
        <v>-0.51</v>
      </c>
      <c r="CD372">
        <v>-0.51</v>
      </c>
      <c r="CE372">
        <v>-0.51</v>
      </c>
      <c r="CF372">
        <v>-0.51</v>
      </c>
      <c r="CG372">
        <v>-0.51</v>
      </c>
      <c r="CH372">
        <v>-0.51</v>
      </c>
      <c r="CI372">
        <v>-0.51</v>
      </c>
      <c r="CJ372">
        <v>-0.51</v>
      </c>
      <c r="CK372">
        <v>-0.51</v>
      </c>
      <c r="CL372">
        <v>-0.51</v>
      </c>
      <c r="CM372">
        <v>-0.51</v>
      </c>
      <c r="CN372">
        <v>-0.51</v>
      </c>
      <c r="CO372">
        <v>-0.51</v>
      </c>
      <c r="CP372">
        <v>-0.51</v>
      </c>
      <c r="CQ372">
        <v>-0.51</v>
      </c>
      <c r="CR372">
        <v>-0.51</v>
      </c>
      <c r="CS372">
        <v>-0.51</v>
      </c>
      <c r="CT372">
        <v>-0.51</v>
      </c>
      <c r="CU372">
        <v>-0.51</v>
      </c>
      <c r="CV372">
        <v>-0.51</v>
      </c>
      <c r="CW372">
        <v>-0.51</v>
      </c>
      <c r="CX372">
        <v>-0.51</v>
      </c>
      <c r="CY372">
        <v>-0.51</v>
      </c>
      <c r="CZ372">
        <v>-0.51</v>
      </c>
      <c r="DA372">
        <v>-0.51</v>
      </c>
      <c r="DB372">
        <v>-0.51</v>
      </c>
      <c r="DC372">
        <v>-0.51</v>
      </c>
      <c r="DD372">
        <v>-0.51</v>
      </c>
      <c r="DE372">
        <v>-0.51</v>
      </c>
      <c r="DF372">
        <v>-0.51</v>
      </c>
      <c r="DG372">
        <v>-0.51</v>
      </c>
      <c r="DH372">
        <v>-0.51</v>
      </c>
      <c r="DI372">
        <v>-0.51</v>
      </c>
      <c r="DJ372">
        <v>-0.51</v>
      </c>
      <c r="DK372">
        <v>-0.51</v>
      </c>
      <c r="DL372">
        <v>-0.51</v>
      </c>
      <c r="DM372">
        <v>-0.51</v>
      </c>
      <c r="DN372">
        <v>-0.51</v>
      </c>
      <c r="DO372">
        <v>-0.51</v>
      </c>
      <c r="DP372">
        <v>-0.51</v>
      </c>
      <c r="DQ372">
        <v>-0.51</v>
      </c>
      <c r="DR372">
        <v>-0.51</v>
      </c>
      <c r="DS372">
        <v>-0.51</v>
      </c>
      <c r="DT372">
        <v>-0.51</v>
      </c>
      <c r="DU372">
        <v>-0.51</v>
      </c>
      <c r="DV372">
        <v>-0.51</v>
      </c>
      <c r="DW372">
        <v>-0.51</v>
      </c>
    </row>
    <row r="373" spans="1:127" x14ac:dyDescent="0.3">
      <c r="A373">
        <v>5</v>
      </c>
      <c r="B373" t="s">
        <v>11</v>
      </c>
      <c r="C373">
        <v>4.74</v>
      </c>
      <c r="D373">
        <v>5.19</v>
      </c>
      <c r="E373">
        <v>5.38</v>
      </c>
      <c r="F373">
        <v>5.28</v>
      </c>
      <c r="G373">
        <v>5.25</v>
      </c>
      <c r="H373">
        <v>5.46</v>
      </c>
      <c r="I373">
        <v>5.24</v>
      </c>
      <c r="J373">
        <v>5.29</v>
      </c>
      <c r="K373">
        <v>5.34</v>
      </c>
      <c r="L373">
        <v>5.39</v>
      </c>
      <c r="M373">
        <v>5.55</v>
      </c>
      <c r="N373">
        <v>5.56</v>
      </c>
      <c r="O373">
        <v>5.59</v>
      </c>
      <c r="P373">
        <v>5.6</v>
      </c>
      <c r="Q373">
        <v>5.62</v>
      </c>
      <c r="R373">
        <v>5.63</v>
      </c>
      <c r="S373">
        <v>5.66</v>
      </c>
      <c r="T373">
        <v>5.68</v>
      </c>
      <c r="U373">
        <v>5.72</v>
      </c>
      <c r="V373">
        <v>5.75</v>
      </c>
      <c r="W373">
        <v>5.82</v>
      </c>
      <c r="X373">
        <v>5.79</v>
      </c>
      <c r="Y373">
        <v>5.86</v>
      </c>
      <c r="Z373">
        <v>6.07</v>
      </c>
      <c r="AA373">
        <v>6.22</v>
      </c>
      <c r="AB373">
        <v>6.33</v>
      </c>
      <c r="AC373">
        <v>6.48</v>
      </c>
      <c r="AD373">
        <v>6.63</v>
      </c>
      <c r="AE373">
        <v>7.06</v>
      </c>
      <c r="AF373">
        <v>7.29</v>
      </c>
      <c r="AG373">
        <v>7.59</v>
      </c>
      <c r="AH373">
        <v>8.0500000000000007</v>
      </c>
      <c r="AI373">
        <v>8.32</v>
      </c>
      <c r="AJ373">
        <v>8.61</v>
      </c>
      <c r="AK373">
        <v>8.3000000000000007</v>
      </c>
      <c r="AL373">
        <v>7.62</v>
      </c>
      <c r="AM373">
        <v>7</v>
      </c>
      <c r="AN373">
        <v>6.67</v>
      </c>
      <c r="AO373">
        <v>6.48</v>
      </c>
      <c r="AP373">
        <v>6.33</v>
      </c>
      <c r="AQ373">
        <v>6.21</v>
      </c>
      <c r="AR373">
        <v>6.11</v>
      </c>
      <c r="AS373">
        <v>6.05</v>
      </c>
      <c r="AT373">
        <v>6.01</v>
      </c>
      <c r="AU373">
        <v>5.96</v>
      </c>
      <c r="AV373">
        <v>5.86</v>
      </c>
      <c r="AW373">
        <v>5.78</v>
      </c>
      <c r="AX373">
        <v>5.71</v>
      </c>
      <c r="AY373">
        <v>5.63</v>
      </c>
      <c r="AZ373">
        <v>5.61</v>
      </c>
      <c r="BA373">
        <v>5.56</v>
      </c>
      <c r="BB373">
        <v>5.5</v>
      </c>
      <c r="BC373">
        <v>5.45</v>
      </c>
      <c r="BD373">
        <v>5.37</v>
      </c>
      <c r="BE373">
        <v>5.26</v>
      </c>
      <c r="BF373">
        <v>5.17</v>
      </c>
      <c r="BG373">
        <v>5.04</v>
      </c>
      <c r="BH373">
        <v>4.97</v>
      </c>
      <c r="BI373">
        <v>4.88</v>
      </c>
      <c r="BJ373">
        <v>4.87</v>
      </c>
      <c r="BK373">
        <v>3.93</v>
      </c>
      <c r="BL373">
        <v>2.34</v>
      </c>
      <c r="BM373">
        <v>-0.51</v>
      </c>
      <c r="BN373">
        <v>-0.51</v>
      </c>
      <c r="BO373">
        <v>-0.51</v>
      </c>
      <c r="BP373">
        <v>-0.51</v>
      </c>
      <c r="BQ373">
        <v>-0.51</v>
      </c>
      <c r="BR373">
        <v>-0.51</v>
      </c>
      <c r="BS373">
        <v>-0.51</v>
      </c>
      <c r="BT373">
        <v>-0.51</v>
      </c>
      <c r="BU373">
        <v>-0.51</v>
      </c>
      <c r="BV373">
        <v>-0.51</v>
      </c>
      <c r="BW373">
        <v>-0.51</v>
      </c>
      <c r="BX373">
        <v>-0.51</v>
      </c>
      <c r="BY373">
        <v>-0.51</v>
      </c>
      <c r="BZ373">
        <v>-0.51</v>
      </c>
      <c r="CA373">
        <v>-0.51</v>
      </c>
      <c r="CB373">
        <v>-0.51</v>
      </c>
      <c r="CC373">
        <v>-0.51</v>
      </c>
      <c r="CD373">
        <v>-0.51</v>
      </c>
      <c r="CE373">
        <v>-0.51</v>
      </c>
      <c r="CF373">
        <v>-0.51</v>
      </c>
      <c r="CG373">
        <v>-0.51</v>
      </c>
      <c r="CH373">
        <v>-0.51</v>
      </c>
      <c r="CI373">
        <v>-0.51</v>
      </c>
      <c r="CJ373">
        <v>-0.51</v>
      </c>
      <c r="CK373">
        <v>-0.51</v>
      </c>
      <c r="CL373">
        <v>-0.51</v>
      </c>
      <c r="CM373">
        <v>-0.51</v>
      </c>
      <c r="CN373">
        <v>-0.51</v>
      </c>
      <c r="CO373">
        <v>-0.51</v>
      </c>
      <c r="CP373">
        <v>-0.51</v>
      </c>
      <c r="CQ373">
        <v>-0.51</v>
      </c>
      <c r="CR373">
        <v>-0.51</v>
      </c>
      <c r="CS373">
        <v>-0.51</v>
      </c>
      <c r="CT373">
        <v>-0.51</v>
      </c>
      <c r="CU373">
        <v>-0.51</v>
      </c>
      <c r="CV373">
        <v>-0.51</v>
      </c>
      <c r="CW373">
        <v>-0.51</v>
      </c>
      <c r="CX373">
        <v>-0.51</v>
      </c>
      <c r="CY373">
        <v>-0.51</v>
      </c>
      <c r="CZ373">
        <v>-0.51</v>
      </c>
      <c r="DA373">
        <v>-0.51</v>
      </c>
      <c r="DB373">
        <v>-0.51</v>
      </c>
      <c r="DC373">
        <v>-0.51</v>
      </c>
      <c r="DD373">
        <v>-0.51</v>
      </c>
      <c r="DE373">
        <v>-0.51</v>
      </c>
      <c r="DF373">
        <v>-0.51</v>
      </c>
      <c r="DG373">
        <v>-0.51</v>
      </c>
      <c r="DH373">
        <v>-0.51</v>
      </c>
      <c r="DI373">
        <v>-0.51</v>
      </c>
      <c r="DJ373">
        <v>-0.51</v>
      </c>
      <c r="DK373">
        <v>-0.51</v>
      </c>
      <c r="DL373">
        <v>-0.51</v>
      </c>
      <c r="DM373">
        <v>-0.51</v>
      </c>
      <c r="DN373">
        <v>-0.51</v>
      </c>
      <c r="DO373">
        <v>-0.51</v>
      </c>
      <c r="DP373">
        <v>-0.51</v>
      </c>
      <c r="DQ373">
        <v>-0.51</v>
      </c>
      <c r="DR373">
        <v>-0.51</v>
      </c>
      <c r="DS373">
        <v>-0.51</v>
      </c>
      <c r="DT373">
        <v>-0.51</v>
      </c>
      <c r="DU373">
        <v>-0.51</v>
      </c>
      <c r="DV373">
        <v>-0.51</v>
      </c>
      <c r="DW373">
        <v>-0.51</v>
      </c>
    </row>
    <row r="374" spans="1:127" x14ac:dyDescent="0.3">
      <c r="A374">
        <v>5</v>
      </c>
      <c r="B374" t="s">
        <v>12</v>
      </c>
      <c r="C374">
        <v>4.7699999999999996</v>
      </c>
      <c r="D374">
        <v>5.29</v>
      </c>
      <c r="E374">
        <v>5.37</v>
      </c>
      <c r="F374">
        <v>5.26</v>
      </c>
      <c r="G374">
        <v>5.21</v>
      </c>
      <c r="H374">
        <v>5.22</v>
      </c>
      <c r="I374">
        <v>5.3</v>
      </c>
      <c r="J374">
        <v>5.36</v>
      </c>
      <c r="K374">
        <v>5.41</v>
      </c>
      <c r="L374">
        <v>5.47</v>
      </c>
      <c r="M374">
        <v>5.53</v>
      </c>
      <c r="N374">
        <v>5.54</v>
      </c>
      <c r="O374">
        <v>5.55</v>
      </c>
      <c r="P374">
        <v>5.65</v>
      </c>
      <c r="Q374">
        <v>5.54</v>
      </c>
      <c r="R374">
        <v>5.65</v>
      </c>
      <c r="S374">
        <v>5.54</v>
      </c>
      <c r="T374">
        <v>5.55</v>
      </c>
      <c r="U374">
        <v>5.56</v>
      </c>
      <c r="V374">
        <v>5.6</v>
      </c>
      <c r="W374">
        <v>5.6</v>
      </c>
      <c r="X374">
        <v>5.64</v>
      </c>
      <c r="Y374">
        <v>5.68</v>
      </c>
      <c r="Z374">
        <v>5.7</v>
      </c>
      <c r="AA374">
        <v>5.97</v>
      </c>
      <c r="AB374">
        <v>6.25</v>
      </c>
      <c r="AC374">
        <v>6.61</v>
      </c>
      <c r="AD374">
        <v>7.25</v>
      </c>
      <c r="AE374">
        <v>7.64</v>
      </c>
      <c r="AF374">
        <v>7.51</v>
      </c>
      <c r="AG374">
        <v>7.32</v>
      </c>
      <c r="AH374">
        <v>6.66</v>
      </c>
      <c r="AI374">
        <v>6.16</v>
      </c>
      <c r="AJ374">
        <v>5.81</v>
      </c>
      <c r="AK374">
        <v>5.68</v>
      </c>
      <c r="AL374">
        <v>5.62</v>
      </c>
      <c r="AM374">
        <v>5.52</v>
      </c>
      <c r="AN374">
        <v>5.48</v>
      </c>
      <c r="AO374">
        <v>5.45</v>
      </c>
      <c r="AP374">
        <v>5.42</v>
      </c>
      <c r="AQ374">
        <v>5.4</v>
      </c>
      <c r="AR374">
        <v>5.33</v>
      </c>
      <c r="AS374">
        <v>5.27</v>
      </c>
      <c r="AT374">
        <v>5.24</v>
      </c>
      <c r="AU374">
        <v>5.17</v>
      </c>
      <c r="AV374">
        <v>5.12</v>
      </c>
      <c r="AW374">
        <v>5.09</v>
      </c>
      <c r="AX374">
        <v>5.01</v>
      </c>
      <c r="AY374">
        <v>4.9800000000000004</v>
      </c>
      <c r="AZ374">
        <v>5</v>
      </c>
      <c r="BA374">
        <v>4.9000000000000004</v>
      </c>
      <c r="BB374">
        <v>4.83</v>
      </c>
      <c r="BC374">
        <v>4.7</v>
      </c>
      <c r="BD374">
        <v>4.55</v>
      </c>
      <c r="BE374">
        <v>4.42</v>
      </c>
      <c r="BF374">
        <v>4.25</v>
      </c>
      <c r="BG374">
        <v>4.2</v>
      </c>
      <c r="BH374">
        <v>4.1500000000000004</v>
      </c>
      <c r="BI374">
        <v>4.07</v>
      </c>
      <c r="BJ374">
        <v>3.37</v>
      </c>
      <c r="BK374">
        <v>3.19</v>
      </c>
      <c r="BL374">
        <v>-0.51</v>
      </c>
      <c r="BM374">
        <v>-0.51</v>
      </c>
      <c r="BN374">
        <v>-0.51</v>
      </c>
      <c r="BO374">
        <v>-0.51</v>
      </c>
      <c r="BP374">
        <v>-0.51</v>
      </c>
      <c r="BQ374">
        <v>-0.51</v>
      </c>
      <c r="BR374">
        <v>-0.51</v>
      </c>
      <c r="BS374">
        <v>-0.51</v>
      </c>
      <c r="BT374">
        <v>-0.51</v>
      </c>
      <c r="BU374">
        <v>-0.51</v>
      </c>
      <c r="BV374">
        <v>-0.51</v>
      </c>
      <c r="BW374">
        <v>-0.51</v>
      </c>
      <c r="BX374">
        <v>-0.51</v>
      </c>
      <c r="BY374">
        <v>-0.51</v>
      </c>
      <c r="BZ374">
        <v>-0.51</v>
      </c>
      <c r="CA374">
        <v>-0.51</v>
      </c>
      <c r="CB374">
        <v>-0.51</v>
      </c>
      <c r="CC374">
        <v>-0.51</v>
      </c>
      <c r="CD374">
        <v>-0.51</v>
      </c>
      <c r="CE374">
        <v>-0.51</v>
      </c>
      <c r="CF374">
        <v>-0.51</v>
      </c>
      <c r="CG374">
        <v>-0.51</v>
      </c>
      <c r="CH374">
        <v>-0.51</v>
      </c>
      <c r="CI374">
        <v>-0.51</v>
      </c>
      <c r="CJ374">
        <v>-0.51</v>
      </c>
      <c r="CK374">
        <v>-0.51</v>
      </c>
      <c r="CL374">
        <v>-0.51</v>
      </c>
      <c r="CM374">
        <v>-0.51</v>
      </c>
      <c r="CN374">
        <v>-0.51</v>
      </c>
      <c r="CO374">
        <v>-0.51</v>
      </c>
      <c r="CP374">
        <v>-0.51</v>
      </c>
      <c r="CQ374">
        <v>-0.51</v>
      </c>
      <c r="CR374">
        <v>-0.51</v>
      </c>
      <c r="CS374">
        <v>-0.51</v>
      </c>
      <c r="CT374">
        <v>-0.51</v>
      </c>
      <c r="CU374">
        <v>-0.51</v>
      </c>
      <c r="CV374">
        <v>-0.51</v>
      </c>
      <c r="CW374">
        <v>-0.51</v>
      </c>
      <c r="CX374">
        <v>-0.51</v>
      </c>
      <c r="CY374">
        <v>-0.51</v>
      </c>
      <c r="CZ374">
        <v>-0.51</v>
      </c>
      <c r="DA374">
        <v>-0.51</v>
      </c>
      <c r="DB374">
        <v>-0.51</v>
      </c>
      <c r="DC374">
        <v>-0.51</v>
      </c>
      <c r="DD374">
        <v>-0.51</v>
      </c>
      <c r="DE374">
        <v>-0.51</v>
      </c>
      <c r="DF374">
        <v>-0.51</v>
      </c>
      <c r="DG374">
        <v>-0.51</v>
      </c>
      <c r="DH374">
        <v>-0.51</v>
      </c>
      <c r="DI374">
        <v>-0.51</v>
      </c>
      <c r="DJ374">
        <v>-0.51</v>
      </c>
      <c r="DK374">
        <v>-0.51</v>
      </c>
      <c r="DL374">
        <v>-0.51</v>
      </c>
      <c r="DM374">
        <v>-0.51</v>
      </c>
      <c r="DN374">
        <v>-0.51</v>
      </c>
      <c r="DO374">
        <v>-0.51</v>
      </c>
      <c r="DP374">
        <v>-0.51</v>
      </c>
      <c r="DQ374">
        <v>-0.51</v>
      </c>
      <c r="DR374">
        <v>-0.51</v>
      </c>
      <c r="DS374">
        <v>-0.51</v>
      </c>
      <c r="DT374">
        <v>-0.51</v>
      </c>
      <c r="DU374">
        <v>-0.51</v>
      </c>
      <c r="DV374">
        <v>-0.51</v>
      </c>
      <c r="DW374">
        <v>-0.51</v>
      </c>
    </row>
    <row r="375" spans="1:127" x14ac:dyDescent="0.3">
      <c r="A375">
        <v>5</v>
      </c>
      <c r="B375" t="s">
        <v>25</v>
      </c>
      <c r="C375">
        <v>4.79</v>
      </c>
      <c r="D375">
        <v>4.93</v>
      </c>
      <c r="E375">
        <v>5.03</v>
      </c>
      <c r="F375">
        <v>5.09</v>
      </c>
      <c r="G375">
        <v>5.17</v>
      </c>
      <c r="H375">
        <v>5.17</v>
      </c>
      <c r="I375">
        <v>5.18</v>
      </c>
      <c r="J375">
        <v>5.16</v>
      </c>
      <c r="K375">
        <v>5.08</v>
      </c>
      <c r="L375">
        <v>5.03</v>
      </c>
      <c r="M375">
        <v>4.95</v>
      </c>
      <c r="N375">
        <v>4.8899999999999997</v>
      </c>
      <c r="O375">
        <v>4.82</v>
      </c>
      <c r="P375">
        <v>4.75</v>
      </c>
      <c r="Q375">
        <v>4.66</v>
      </c>
      <c r="R375">
        <v>4.5</v>
      </c>
      <c r="S375">
        <v>4.3499999999999996</v>
      </c>
      <c r="T375">
        <v>4.16</v>
      </c>
      <c r="U375">
        <v>3.99</v>
      </c>
      <c r="V375">
        <v>3.83</v>
      </c>
      <c r="W375">
        <v>3.63</v>
      </c>
      <c r="X375">
        <v>3.45</v>
      </c>
      <c r="Y375">
        <v>3.27</v>
      </c>
      <c r="Z375">
        <v>3.11</v>
      </c>
      <c r="AA375">
        <v>2.94</v>
      </c>
      <c r="AB375">
        <v>2.78</v>
      </c>
      <c r="AC375">
        <v>2.63</v>
      </c>
      <c r="AD375">
        <v>2.54</v>
      </c>
      <c r="AE375">
        <v>2.48</v>
      </c>
      <c r="AF375">
        <v>2.48</v>
      </c>
      <c r="AG375">
        <v>2.4900000000000002</v>
      </c>
      <c r="AH375">
        <v>2.5299999999999998</v>
      </c>
      <c r="AI375">
        <v>2.57</v>
      </c>
      <c r="AJ375">
        <v>2.62</v>
      </c>
      <c r="AK375">
        <v>2.75</v>
      </c>
      <c r="AL375">
        <v>2.88</v>
      </c>
      <c r="AM375">
        <v>3.05</v>
      </c>
      <c r="AN375">
        <v>3.24</v>
      </c>
      <c r="AO375">
        <v>3.48</v>
      </c>
      <c r="AP375">
        <v>3.7</v>
      </c>
      <c r="AQ375">
        <v>3.92</v>
      </c>
      <c r="AR375">
        <v>4.08</v>
      </c>
      <c r="AS375">
        <v>4.3</v>
      </c>
      <c r="AT375">
        <v>4.4800000000000004</v>
      </c>
      <c r="AU375">
        <v>4.58</v>
      </c>
      <c r="AV375">
        <v>4.68</v>
      </c>
      <c r="AW375">
        <v>4.78</v>
      </c>
      <c r="AX375">
        <v>4.8499999999999996</v>
      </c>
      <c r="AY375">
        <v>4.93</v>
      </c>
      <c r="AZ375">
        <v>5.0199999999999996</v>
      </c>
      <c r="BA375">
        <v>5.12</v>
      </c>
      <c r="BB375">
        <v>5.25</v>
      </c>
      <c r="BC375">
        <v>5.38</v>
      </c>
      <c r="BD375">
        <v>5.55</v>
      </c>
      <c r="BE375">
        <v>5.74</v>
      </c>
      <c r="BF375">
        <v>5.91</v>
      </c>
      <c r="BG375">
        <v>6.15</v>
      </c>
      <c r="BH375">
        <v>6.33</v>
      </c>
      <c r="BI375">
        <v>6.55</v>
      </c>
      <c r="BJ375">
        <v>6.4</v>
      </c>
      <c r="BK375">
        <v>6.16</v>
      </c>
      <c r="BL375">
        <v>5.87</v>
      </c>
      <c r="BM375">
        <v>-0.51</v>
      </c>
      <c r="BN375">
        <v>-0.51</v>
      </c>
      <c r="BO375">
        <v>-0.51</v>
      </c>
      <c r="BP375">
        <v>-0.51</v>
      </c>
      <c r="BQ375">
        <v>-0.51</v>
      </c>
      <c r="BR375">
        <v>-0.51</v>
      </c>
      <c r="BS375">
        <v>-0.51</v>
      </c>
      <c r="BT375">
        <v>-0.51</v>
      </c>
      <c r="BU375">
        <v>-0.51</v>
      </c>
      <c r="BV375">
        <v>-0.51</v>
      </c>
      <c r="BW375">
        <v>-0.51</v>
      </c>
      <c r="BX375">
        <v>-0.51</v>
      </c>
      <c r="BY375">
        <v>-0.51</v>
      </c>
      <c r="BZ375">
        <v>-0.51</v>
      </c>
      <c r="CA375">
        <v>-0.51</v>
      </c>
      <c r="CB375">
        <v>-0.51</v>
      </c>
      <c r="CC375">
        <v>-0.51</v>
      </c>
      <c r="CD375">
        <v>-0.51</v>
      </c>
      <c r="CE375">
        <v>-0.51</v>
      </c>
      <c r="CF375">
        <v>-0.51</v>
      </c>
      <c r="CG375">
        <v>-0.51</v>
      </c>
      <c r="CH375">
        <v>-0.51</v>
      </c>
      <c r="CI375">
        <v>-0.51</v>
      </c>
      <c r="CJ375">
        <v>-0.51</v>
      </c>
      <c r="CK375">
        <v>-0.51</v>
      </c>
      <c r="CL375">
        <v>-0.51</v>
      </c>
      <c r="CM375">
        <v>-0.51</v>
      </c>
      <c r="CN375">
        <v>-0.51</v>
      </c>
      <c r="CO375">
        <v>-0.51</v>
      </c>
      <c r="CP375">
        <v>-0.51</v>
      </c>
      <c r="CQ375">
        <v>-0.51</v>
      </c>
      <c r="CR375">
        <v>-0.51</v>
      </c>
      <c r="CS375">
        <v>-0.51</v>
      </c>
      <c r="CT375">
        <v>-0.51</v>
      </c>
      <c r="CU375">
        <v>-0.51</v>
      </c>
      <c r="CV375">
        <v>-0.51</v>
      </c>
      <c r="CW375">
        <v>-0.51</v>
      </c>
      <c r="CX375">
        <v>-0.51</v>
      </c>
      <c r="CY375">
        <v>-0.51</v>
      </c>
      <c r="CZ375">
        <v>-0.51</v>
      </c>
      <c r="DA375">
        <v>-0.51</v>
      </c>
      <c r="DB375">
        <v>-0.51</v>
      </c>
      <c r="DC375">
        <v>-0.51</v>
      </c>
      <c r="DD375">
        <v>-0.51</v>
      </c>
      <c r="DE375">
        <v>-0.51</v>
      </c>
      <c r="DF375">
        <v>-0.51</v>
      </c>
      <c r="DG375">
        <v>-0.51</v>
      </c>
      <c r="DH375">
        <v>-0.51</v>
      </c>
      <c r="DI375">
        <v>-0.51</v>
      </c>
      <c r="DJ375">
        <v>-0.51</v>
      </c>
      <c r="DK375">
        <v>-0.51</v>
      </c>
      <c r="DL375">
        <v>-0.51</v>
      </c>
      <c r="DM375">
        <v>-0.51</v>
      </c>
      <c r="DN375">
        <v>-0.51</v>
      </c>
      <c r="DO375">
        <v>-0.51</v>
      </c>
      <c r="DP375">
        <v>-0.51</v>
      </c>
      <c r="DQ375">
        <v>-0.51</v>
      </c>
      <c r="DR375">
        <v>-0.51</v>
      </c>
      <c r="DS375">
        <v>-0.51</v>
      </c>
      <c r="DT375">
        <v>-0.51</v>
      </c>
      <c r="DU375">
        <v>-0.51</v>
      </c>
      <c r="DV375">
        <v>-0.51</v>
      </c>
      <c r="DW375">
        <v>-0.51</v>
      </c>
    </row>
    <row r="376" spans="1:127" x14ac:dyDescent="0.3">
      <c r="A376">
        <v>5</v>
      </c>
      <c r="B376" t="s">
        <v>26</v>
      </c>
      <c r="C376">
        <v>4.71</v>
      </c>
      <c r="D376">
        <v>5.01</v>
      </c>
      <c r="E376">
        <v>5.0999999999999996</v>
      </c>
      <c r="F376">
        <v>5.15</v>
      </c>
      <c r="G376">
        <v>5.23</v>
      </c>
      <c r="H376">
        <v>5.29</v>
      </c>
      <c r="I376">
        <v>5.33</v>
      </c>
      <c r="J376">
        <v>5.28</v>
      </c>
      <c r="K376">
        <v>5.25</v>
      </c>
      <c r="L376">
        <v>5.25</v>
      </c>
      <c r="M376">
        <v>5.23</v>
      </c>
      <c r="N376">
        <v>5.21</v>
      </c>
      <c r="O376">
        <v>5.2</v>
      </c>
      <c r="P376">
        <v>5.18</v>
      </c>
      <c r="Q376">
        <v>5.19</v>
      </c>
      <c r="R376">
        <v>5.19</v>
      </c>
      <c r="S376">
        <v>5.18</v>
      </c>
      <c r="T376">
        <v>5.18</v>
      </c>
      <c r="U376">
        <v>5.22</v>
      </c>
      <c r="V376">
        <v>5.17</v>
      </c>
      <c r="W376">
        <v>5.15</v>
      </c>
      <c r="X376">
        <v>5.12</v>
      </c>
      <c r="Y376">
        <v>5.09</v>
      </c>
      <c r="Z376">
        <v>5.0599999999999996</v>
      </c>
      <c r="AA376">
        <v>5.01</v>
      </c>
      <c r="AB376">
        <v>4.93</v>
      </c>
      <c r="AC376">
        <v>4.8600000000000003</v>
      </c>
      <c r="AD376">
        <v>4.75</v>
      </c>
      <c r="AE376">
        <v>4.5999999999999996</v>
      </c>
      <c r="AF376">
        <v>4.34</v>
      </c>
      <c r="AG376">
        <v>4.0999999999999996</v>
      </c>
      <c r="AH376">
        <v>3.84</v>
      </c>
      <c r="AI376">
        <v>3.51</v>
      </c>
      <c r="AJ376">
        <v>3.31</v>
      </c>
      <c r="AK376">
        <v>3.11</v>
      </c>
      <c r="AL376">
        <v>2.97</v>
      </c>
      <c r="AM376">
        <v>3.05</v>
      </c>
      <c r="AN376">
        <v>3.19</v>
      </c>
      <c r="AO376">
        <v>3.3</v>
      </c>
      <c r="AP376">
        <v>3.45</v>
      </c>
      <c r="AQ376">
        <v>3.59</v>
      </c>
      <c r="AR376">
        <v>3.76</v>
      </c>
      <c r="AS376">
        <v>3.92</v>
      </c>
      <c r="AT376">
        <v>4.04</v>
      </c>
      <c r="AU376">
        <v>4.2300000000000004</v>
      </c>
      <c r="AV376">
        <v>4.34</v>
      </c>
      <c r="AW376">
        <v>4.43</v>
      </c>
      <c r="AX376">
        <v>4.5599999999999996</v>
      </c>
      <c r="AY376">
        <v>4.6900000000000004</v>
      </c>
      <c r="AZ376">
        <v>4.79</v>
      </c>
      <c r="BA376">
        <v>4.93</v>
      </c>
      <c r="BB376">
        <v>5.09</v>
      </c>
      <c r="BC376">
        <v>5.23</v>
      </c>
      <c r="BD376">
        <v>5.4</v>
      </c>
      <c r="BE376">
        <v>5.6</v>
      </c>
      <c r="BF376">
        <v>5.83</v>
      </c>
      <c r="BG376">
        <v>6.15</v>
      </c>
      <c r="BH376">
        <v>6.47</v>
      </c>
      <c r="BI376">
        <v>6.8</v>
      </c>
      <c r="BJ376">
        <v>6.99</v>
      </c>
      <c r="BK376">
        <v>7.17</v>
      </c>
      <c r="BL376">
        <v>8.1999999999999993</v>
      </c>
      <c r="BM376">
        <v>-0.51</v>
      </c>
      <c r="BN376">
        <v>-0.51</v>
      </c>
      <c r="BO376">
        <v>-0.51</v>
      </c>
      <c r="BP376">
        <v>-0.51</v>
      </c>
      <c r="BQ376">
        <v>-0.51</v>
      </c>
      <c r="BR376">
        <v>-0.51</v>
      </c>
      <c r="BS376">
        <v>-0.51</v>
      </c>
      <c r="BT376">
        <v>-0.51</v>
      </c>
      <c r="BU376">
        <v>-0.51</v>
      </c>
      <c r="BV376">
        <v>-0.51</v>
      </c>
      <c r="BW376">
        <v>-0.51</v>
      </c>
      <c r="BX376">
        <v>-0.51</v>
      </c>
      <c r="BY376">
        <v>-0.51</v>
      </c>
      <c r="BZ376">
        <v>-0.51</v>
      </c>
      <c r="CA376">
        <v>-0.51</v>
      </c>
      <c r="CB376">
        <v>-0.51</v>
      </c>
      <c r="CC376">
        <v>-0.51</v>
      </c>
      <c r="CD376">
        <v>-0.51</v>
      </c>
      <c r="CE376">
        <v>-0.51</v>
      </c>
      <c r="CF376">
        <v>-0.51</v>
      </c>
      <c r="CG376">
        <v>-0.51</v>
      </c>
      <c r="CH376">
        <v>-0.51</v>
      </c>
      <c r="CI376">
        <v>-0.51</v>
      </c>
      <c r="CJ376">
        <v>-0.51</v>
      </c>
      <c r="CK376">
        <v>-0.51</v>
      </c>
      <c r="CL376">
        <v>-0.51</v>
      </c>
      <c r="CM376">
        <v>-0.51</v>
      </c>
      <c r="CN376">
        <v>-0.51</v>
      </c>
      <c r="CO376">
        <v>-0.51</v>
      </c>
      <c r="CP376">
        <v>-0.51</v>
      </c>
      <c r="CQ376">
        <v>-0.51</v>
      </c>
      <c r="CR376">
        <v>-0.51</v>
      </c>
      <c r="CS376">
        <v>-0.51</v>
      </c>
      <c r="CT376">
        <v>-0.51</v>
      </c>
      <c r="CU376">
        <v>-0.51</v>
      </c>
      <c r="CV376">
        <v>-0.51</v>
      </c>
      <c r="CW376">
        <v>-0.51</v>
      </c>
      <c r="CX376">
        <v>-0.51</v>
      </c>
      <c r="CY376">
        <v>-0.51</v>
      </c>
      <c r="CZ376">
        <v>-0.51</v>
      </c>
      <c r="DA376">
        <v>-0.51</v>
      </c>
      <c r="DB376">
        <v>-0.51</v>
      </c>
      <c r="DC376">
        <v>-0.51</v>
      </c>
      <c r="DD376">
        <v>-0.51</v>
      </c>
      <c r="DE376">
        <v>-0.51</v>
      </c>
      <c r="DF376">
        <v>-0.51</v>
      </c>
      <c r="DG376">
        <v>-0.51</v>
      </c>
      <c r="DH376">
        <v>-0.51</v>
      </c>
      <c r="DI376">
        <v>-0.51</v>
      </c>
      <c r="DJ376">
        <v>-0.51</v>
      </c>
      <c r="DK376">
        <v>-0.51</v>
      </c>
      <c r="DL376">
        <v>-0.51</v>
      </c>
      <c r="DM376">
        <v>-0.51</v>
      </c>
      <c r="DN376">
        <v>-0.51</v>
      </c>
      <c r="DO376">
        <v>-0.51</v>
      </c>
      <c r="DP376">
        <v>-0.51</v>
      </c>
      <c r="DQ376">
        <v>-0.51</v>
      </c>
      <c r="DR376">
        <v>-0.51</v>
      </c>
      <c r="DS376">
        <v>-0.51</v>
      </c>
      <c r="DT376">
        <v>-0.51</v>
      </c>
      <c r="DU376">
        <v>-0.51</v>
      </c>
      <c r="DV376">
        <v>-0.51</v>
      </c>
      <c r="DW376">
        <v>-0.51</v>
      </c>
    </row>
    <row r="377" spans="1:127" x14ac:dyDescent="0.3">
      <c r="A377">
        <v>5</v>
      </c>
      <c r="B377" t="s">
        <v>27</v>
      </c>
      <c r="C377">
        <v>4.83</v>
      </c>
      <c r="D377">
        <v>4.95</v>
      </c>
      <c r="E377">
        <v>5.0599999999999996</v>
      </c>
      <c r="F377">
        <v>5.09</v>
      </c>
      <c r="G377">
        <v>5.17</v>
      </c>
      <c r="H377">
        <v>5.19</v>
      </c>
      <c r="I377">
        <v>5.21</v>
      </c>
      <c r="J377">
        <v>5.2</v>
      </c>
      <c r="K377">
        <v>5.18</v>
      </c>
      <c r="L377">
        <v>5.13</v>
      </c>
      <c r="M377">
        <v>5.1100000000000003</v>
      </c>
      <c r="N377">
        <v>5.09</v>
      </c>
      <c r="O377">
        <v>5.0599999999999996</v>
      </c>
      <c r="P377">
        <v>5.05</v>
      </c>
      <c r="Q377">
        <v>5.04</v>
      </c>
      <c r="R377">
        <v>4.99</v>
      </c>
      <c r="S377">
        <v>4.92</v>
      </c>
      <c r="T377">
        <v>4.82</v>
      </c>
      <c r="U377">
        <v>4.72</v>
      </c>
      <c r="V377">
        <v>4.57</v>
      </c>
      <c r="W377">
        <v>4.42</v>
      </c>
      <c r="X377">
        <v>4.29</v>
      </c>
      <c r="Y377">
        <v>4.1500000000000004</v>
      </c>
      <c r="Z377">
        <v>4.01</v>
      </c>
      <c r="AA377">
        <v>3.87</v>
      </c>
      <c r="AB377">
        <v>3.67</v>
      </c>
      <c r="AC377">
        <v>3.42</v>
      </c>
      <c r="AD377">
        <v>3.21</v>
      </c>
      <c r="AE377">
        <v>3.01</v>
      </c>
      <c r="AF377">
        <v>2.82</v>
      </c>
      <c r="AG377">
        <v>2.68</v>
      </c>
      <c r="AH377">
        <v>2.59</v>
      </c>
      <c r="AI377">
        <v>2.56</v>
      </c>
      <c r="AJ377">
        <v>2.59</v>
      </c>
      <c r="AK377">
        <v>2.64</v>
      </c>
      <c r="AL377">
        <v>2.7</v>
      </c>
      <c r="AM377">
        <v>2.8</v>
      </c>
      <c r="AN377">
        <v>2.88</v>
      </c>
      <c r="AO377">
        <v>2.95</v>
      </c>
      <c r="AP377">
        <v>3.04</v>
      </c>
      <c r="AQ377">
        <v>3.12</v>
      </c>
      <c r="AR377">
        <v>3.17</v>
      </c>
      <c r="AS377">
        <v>3.25</v>
      </c>
      <c r="AT377">
        <v>3.28</v>
      </c>
      <c r="AU377">
        <v>3.37</v>
      </c>
      <c r="AV377">
        <v>3.43</v>
      </c>
      <c r="AW377">
        <v>3.48</v>
      </c>
      <c r="AX377">
        <v>3.56</v>
      </c>
      <c r="AY377">
        <v>3.62</v>
      </c>
      <c r="AZ377">
        <v>3.72</v>
      </c>
      <c r="BA377">
        <v>3.81</v>
      </c>
      <c r="BB377">
        <v>3.98</v>
      </c>
      <c r="BC377">
        <v>4.17</v>
      </c>
      <c r="BD377">
        <v>4.3499999999999996</v>
      </c>
      <c r="BE377">
        <v>4.54</v>
      </c>
      <c r="BF377">
        <v>4.71</v>
      </c>
      <c r="BG377">
        <v>4.9400000000000004</v>
      </c>
      <c r="BH377">
        <v>5.03</v>
      </c>
      <c r="BI377">
        <v>5.08</v>
      </c>
      <c r="BJ377">
        <v>4.92</v>
      </c>
      <c r="BK377">
        <v>4.4000000000000004</v>
      </c>
      <c r="BL377">
        <v>-0.51</v>
      </c>
      <c r="BM377">
        <v>-0.51</v>
      </c>
      <c r="BN377">
        <v>-0.51</v>
      </c>
      <c r="BO377">
        <v>-0.51</v>
      </c>
      <c r="BP377">
        <v>-0.51</v>
      </c>
      <c r="BQ377">
        <v>-0.51</v>
      </c>
      <c r="BR377">
        <v>-0.51</v>
      </c>
      <c r="BS377">
        <v>-0.51</v>
      </c>
      <c r="BT377">
        <v>-0.51</v>
      </c>
      <c r="BU377">
        <v>-0.51</v>
      </c>
      <c r="BV377">
        <v>-0.51</v>
      </c>
      <c r="BW377">
        <v>-0.51</v>
      </c>
      <c r="BX377">
        <v>-0.51</v>
      </c>
      <c r="BY377">
        <v>-0.51</v>
      </c>
      <c r="BZ377">
        <v>-0.51</v>
      </c>
      <c r="CA377">
        <v>-0.51</v>
      </c>
      <c r="CB377">
        <v>-0.51</v>
      </c>
      <c r="CC377">
        <v>-0.51</v>
      </c>
      <c r="CD377">
        <v>-0.51</v>
      </c>
      <c r="CE377">
        <v>-0.51</v>
      </c>
      <c r="CF377">
        <v>-0.51</v>
      </c>
      <c r="CG377">
        <v>-0.51</v>
      </c>
      <c r="CH377">
        <v>-0.51</v>
      </c>
      <c r="CI377">
        <v>-0.51</v>
      </c>
      <c r="CJ377">
        <v>-0.51</v>
      </c>
      <c r="CK377">
        <v>-0.51</v>
      </c>
      <c r="CL377">
        <v>-0.51</v>
      </c>
      <c r="CM377">
        <v>-0.51</v>
      </c>
      <c r="CN377">
        <v>-0.51</v>
      </c>
      <c r="CO377">
        <v>-0.51</v>
      </c>
      <c r="CP377">
        <v>-0.51</v>
      </c>
      <c r="CQ377">
        <v>-0.51</v>
      </c>
      <c r="CR377">
        <v>-0.51</v>
      </c>
      <c r="CS377">
        <v>-0.51</v>
      </c>
      <c r="CT377">
        <v>-0.51</v>
      </c>
      <c r="CU377">
        <v>-0.51</v>
      </c>
      <c r="CV377">
        <v>-0.51</v>
      </c>
      <c r="CW377">
        <v>-0.51</v>
      </c>
      <c r="CX377">
        <v>-0.51</v>
      </c>
      <c r="CY377">
        <v>-0.51</v>
      </c>
      <c r="CZ377">
        <v>-0.51</v>
      </c>
      <c r="DA377">
        <v>-0.51</v>
      </c>
      <c r="DB377">
        <v>-0.51</v>
      </c>
      <c r="DC377">
        <v>-0.51</v>
      </c>
      <c r="DD377">
        <v>-0.51</v>
      </c>
      <c r="DE377">
        <v>-0.51</v>
      </c>
      <c r="DF377">
        <v>-0.51</v>
      </c>
      <c r="DG377">
        <v>-0.51</v>
      </c>
      <c r="DH377">
        <v>-0.51</v>
      </c>
      <c r="DI377">
        <v>-0.51</v>
      </c>
      <c r="DJ377">
        <v>-0.51</v>
      </c>
      <c r="DK377">
        <v>-0.51</v>
      </c>
      <c r="DL377">
        <v>-0.51</v>
      </c>
      <c r="DM377">
        <v>-0.51</v>
      </c>
      <c r="DN377">
        <v>-0.51</v>
      </c>
      <c r="DO377">
        <v>-0.51</v>
      </c>
      <c r="DP377">
        <v>-0.51</v>
      </c>
      <c r="DQ377">
        <v>-0.51</v>
      </c>
      <c r="DR377">
        <v>-0.51</v>
      </c>
      <c r="DS377">
        <v>-0.51</v>
      </c>
      <c r="DT377">
        <v>-0.51</v>
      </c>
      <c r="DU377">
        <v>-0.51</v>
      </c>
      <c r="DV377">
        <v>-0.51</v>
      </c>
      <c r="DW377">
        <v>-0.51</v>
      </c>
    </row>
    <row r="378" spans="1:127" x14ac:dyDescent="0.3">
      <c r="A378">
        <v>5</v>
      </c>
      <c r="B378" t="s">
        <v>15</v>
      </c>
      <c r="C378">
        <v>4.71</v>
      </c>
      <c r="D378">
        <v>4.8600000000000003</v>
      </c>
      <c r="E378">
        <v>5</v>
      </c>
      <c r="F378">
        <v>5.08</v>
      </c>
      <c r="G378">
        <v>5.13</v>
      </c>
      <c r="H378">
        <v>5.25</v>
      </c>
      <c r="I378">
        <v>5.25</v>
      </c>
      <c r="J378">
        <v>5.23</v>
      </c>
      <c r="K378">
        <v>5.23</v>
      </c>
      <c r="L378">
        <v>5.22</v>
      </c>
      <c r="M378">
        <v>5.19</v>
      </c>
      <c r="N378">
        <v>5.2</v>
      </c>
      <c r="O378">
        <v>5.21</v>
      </c>
      <c r="P378">
        <v>5.22</v>
      </c>
      <c r="Q378">
        <v>5.25</v>
      </c>
      <c r="R378">
        <v>5.26</v>
      </c>
      <c r="S378">
        <v>5.26</v>
      </c>
      <c r="T378">
        <v>5.25</v>
      </c>
      <c r="U378">
        <v>5.22</v>
      </c>
      <c r="V378">
        <v>5.17</v>
      </c>
      <c r="W378">
        <v>5.16</v>
      </c>
      <c r="X378">
        <v>5.15</v>
      </c>
      <c r="Y378">
        <v>5.15</v>
      </c>
      <c r="Z378">
        <v>5.17</v>
      </c>
      <c r="AA378">
        <v>5.18</v>
      </c>
      <c r="AB378">
        <v>5.21</v>
      </c>
      <c r="AC378">
        <v>5.19</v>
      </c>
      <c r="AD378">
        <v>5.16</v>
      </c>
      <c r="AE378">
        <v>5.15</v>
      </c>
      <c r="AF378">
        <v>5.0999999999999996</v>
      </c>
      <c r="AG378">
        <v>5.13</v>
      </c>
      <c r="AH378">
        <v>5.18</v>
      </c>
      <c r="AI378">
        <v>5.0599999999999996</v>
      </c>
      <c r="AJ378">
        <v>5.2</v>
      </c>
      <c r="AK378">
        <v>5.01</v>
      </c>
      <c r="AL378">
        <v>5.05</v>
      </c>
      <c r="AM378">
        <v>5.0599999999999996</v>
      </c>
      <c r="AN378">
        <v>5.13</v>
      </c>
      <c r="AO378">
        <v>5.22</v>
      </c>
      <c r="AP378">
        <v>5.33</v>
      </c>
      <c r="AQ378">
        <v>5.42</v>
      </c>
      <c r="AR378">
        <v>5.49</v>
      </c>
      <c r="AS378">
        <v>5.49</v>
      </c>
      <c r="AT378">
        <v>5.56</v>
      </c>
      <c r="AU378">
        <v>5.62</v>
      </c>
      <c r="AV378">
        <v>5.63</v>
      </c>
      <c r="AW378">
        <v>5.65</v>
      </c>
      <c r="AX378">
        <v>5.67</v>
      </c>
      <c r="AY378">
        <v>5.71</v>
      </c>
      <c r="AZ378">
        <v>5.76</v>
      </c>
      <c r="BA378">
        <v>5.86</v>
      </c>
      <c r="BB378">
        <v>5.93</v>
      </c>
      <c r="BC378">
        <v>6.06</v>
      </c>
      <c r="BD378">
        <v>6.16</v>
      </c>
      <c r="BE378">
        <v>6.29</v>
      </c>
      <c r="BF378">
        <v>6.48</v>
      </c>
      <c r="BG378">
        <v>6.64</v>
      </c>
      <c r="BH378">
        <v>6.85</v>
      </c>
      <c r="BI378">
        <v>7.04</v>
      </c>
      <c r="BJ378">
        <v>7.23</v>
      </c>
      <c r="BK378">
        <v>7.35</v>
      </c>
      <c r="BL378">
        <v>7.48</v>
      </c>
      <c r="BM378">
        <v>7.75</v>
      </c>
      <c r="BN378">
        <v>7.86</v>
      </c>
      <c r="BO378">
        <v>8.0399999999999991</v>
      </c>
      <c r="BP378">
        <v>-0.51</v>
      </c>
      <c r="BQ378">
        <v>-0.51</v>
      </c>
      <c r="BR378">
        <v>-0.51</v>
      </c>
      <c r="BS378">
        <v>-0.51</v>
      </c>
      <c r="BT378">
        <v>-0.51</v>
      </c>
      <c r="BU378">
        <v>-0.51</v>
      </c>
      <c r="BV378">
        <v>-0.51</v>
      </c>
      <c r="BW378">
        <v>-0.51</v>
      </c>
      <c r="BX378">
        <v>-0.51</v>
      </c>
      <c r="BY378">
        <v>-0.51</v>
      </c>
      <c r="BZ378">
        <v>-0.51</v>
      </c>
      <c r="CA378">
        <v>-0.51</v>
      </c>
      <c r="CB378">
        <v>-0.51</v>
      </c>
      <c r="CC378">
        <v>-0.51</v>
      </c>
      <c r="CD378">
        <v>-0.51</v>
      </c>
      <c r="CE378">
        <v>-0.51</v>
      </c>
      <c r="CF378">
        <v>-0.51</v>
      </c>
      <c r="CG378">
        <v>-0.51</v>
      </c>
      <c r="CH378">
        <v>-0.51</v>
      </c>
      <c r="CI378">
        <v>-0.51</v>
      </c>
      <c r="CJ378">
        <v>-0.51</v>
      </c>
      <c r="CK378">
        <v>-0.51</v>
      </c>
      <c r="CL378">
        <v>-0.51</v>
      </c>
      <c r="CM378">
        <v>-0.51</v>
      </c>
      <c r="CN378">
        <v>-0.51</v>
      </c>
      <c r="CO378">
        <v>-0.51</v>
      </c>
      <c r="CP378">
        <v>-0.51</v>
      </c>
      <c r="CQ378">
        <v>-0.51</v>
      </c>
      <c r="CR378">
        <v>-0.51</v>
      </c>
      <c r="CS378">
        <v>-0.51</v>
      </c>
      <c r="CT378">
        <v>-0.51</v>
      </c>
      <c r="CU378">
        <v>-0.51</v>
      </c>
      <c r="CV378">
        <v>-0.51</v>
      </c>
      <c r="CW378">
        <v>-0.51</v>
      </c>
      <c r="CX378">
        <v>-0.51</v>
      </c>
      <c r="CY378">
        <v>-0.51</v>
      </c>
      <c r="CZ378">
        <v>-0.51</v>
      </c>
      <c r="DA378">
        <v>-0.51</v>
      </c>
      <c r="DB378">
        <v>-0.51</v>
      </c>
      <c r="DC378">
        <v>-0.51</v>
      </c>
      <c r="DD378">
        <v>-0.51</v>
      </c>
      <c r="DE378">
        <v>-0.51</v>
      </c>
      <c r="DF378">
        <v>-0.51</v>
      </c>
      <c r="DG378">
        <v>-0.51</v>
      </c>
      <c r="DH378">
        <v>-0.51</v>
      </c>
      <c r="DI378">
        <v>-0.51</v>
      </c>
      <c r="DJ378">
        <v>-0.51</v>
      </c>
      <c r="DK378">
        <v>-0.51</v>
      </c>
      <c r="DL378">
        <v>-0.51</v>
      </c>
      <c r="DM378">
        <v>-0.51</v>
      </c>
      <c r="DN378">
        <v>-0.51</v>
      </c>
      <c r="DO378">
        <v>-0.51</v>
      </c>
      <c r="DP378">
        <v>-0.51</v>
      </c>
      <c r="DQ378">
        <v>-0.51</v>
      </c>
      <c r="DR378">
        <v>-0.51</v>
      </c>
      <c r="DS378">
        <v>-0.51</v>
      </c>
      <c r="DT378">
        <v>-0.51</v>
      </c>
      <c r="DU378">
        <v>-0.51</v>
      </c>
      <c r="DV378">
        <v>-0.51</v>
      </c>
      <c r="DW378">
        <v>-0.51</v>
      </c>
    </row>
    <row r="379" spans="1:127" x14ac:dyDescent="0.3">
      <c r="A379">
        <v>5</v>
      </c>
      <c r="B379" t="s">
        <v>13</v>
      </c>
      <c r="C379">
        <v>4.9800000000000004</v>
      </c>
      <c r="D379">
        <v>5.53</v>
      </c>
      <c r="E379">
        <v>5.64</v>
      </c>
      <c r="F379">
        <v>5.59</v>
      </c>
      <c r="G379">
        <v>5.6</v>
      </c>
      <c r="H379">
        <v>5.6</v>
      </c>
      <c r="I379">
        <v>5.63</v>
      </c>
      <c r="J379">
        <v>5.66</v>
      </c>
      <c r="K379">
        <v>5.7</v>
      </c>
      <c r="L379">
        <v>5.72</v>
      </c>
      <c r="M379">
        <v>5.71</v>
      </c>
      <c r="N379">
        <v>5.69</v>
      </c>
      <c r="O379">
        <v>5.67</v>
      </c>
      <c r="P379">
        <v>5.66</v>
      </c>
      <c r="Q379">
        <v>5.67</v>
      </c>
      <c r="R379">
        <v>5.67</v>
      </c>
      <c r="S379">
        <v>5.72</v>
      </c>
      <c r="T379">
        <v>5.84</v>
      </c>
      <c r="U379">
        <v>6.13</v>
      </c>
      <c r="V379">
        <v>6.36</v>
      </c>
      <c r="W379">
        <v>6.56</v>
      </c>
      <c r="X379">
        <v>6.82</v>
      </c>
      <c r="Y379">
        <v>7.12</v>
      </c>
      <c r="Z379">
        <v>7.53</v>
      </c>
      <c r="AA379">
        <v>7.85</v>
      </c>
      <c r="AB379">
        <v>8.2100000000000009</v>
      </c>
      <c r="AC379">
        <v>8.4</v>
      </c>
      <c r="AD379">
        <v>8.56</v>
      </c>
      <c r="AE379">
        <v>8.51</v>
      </c>
      <c r="AF379">
        <v>8.4700000000000006</v>
      </c>
      <c r="AG379">
        <v>8.4</v>
      </c>
      <c r="AH379">
        <v>8.3699999999999992</v>
      </c>
      <c r="AI379">
        <v>8.31</v>
      </c>
      <c r="AJ379">
        <v>8.2899999999999991</v>
      </c>
      <c r="AK379">
        <v>8.23</v>
      </c>
      <c r="AL379">
        <v>8.1</v>
      </c>
      <c r="AM379">
        <v>8.0299999999999994</v>
      </c>
      <c r="AN379">
        <v>7.93</v>
      </c>
      <c r="AO379">
        <v>7.83</v>
      </c>
      <c r="AP379">
        <v>7.64</v>
      </c>
      <c r="AQ379">
        <v>7.47</v>
      </c>
      <c r="AR379">
        <v>7.32</v>
      </c>
      <c r="AS379">
        <v>7.15</v>
      </c>
      <c r="AT379">
        <v>7.05</v>
      </c>
      <c r="AU379">
        <v>6.97</v>
      </c>
      <c r="AV379">
        <v>6.89</v>
      </c>
      <c r="AW379">
        <v>6.84</v>
      </c>
      <c r="AX379">
        <v>6.78</v>
      </c>
      <c r="AY379">
        <v>6.72</v>
      </c>
      <c r="AZ379">
        <v>6.66</v>
      </c>
      <c r="BA379">
        <v>6.61</v>
      </c>
      <c r="BB379">
        <v>6.56</v>
      </c>
      <c r="BC379">
        <v>6.5</v>
      </c>
      <c r="BD379">
        <v>6.46</v>
      </c>
      <c r="BE379">
        <v>6.38</v>
      </c>
      <c r="BF379">
        <v>6.38</v>
      </c>
      <c r="BG379">
        <v>6.29</v>
      </c>
      <c r="BH379">
        <v>6.2</v>
      </c>
      <c r="BI379">
        <v>6.27</v>
      </c>
      <c r="BJ379">
        <v>5.42</v>
      </c>
      <c r="BK379">
        <v>7.87</v>
      </c>
      <c r="BL379">
        <v>-0.51</v>
      </c>
      <c r="BM379">
        <v>-0.51</v>
      </c>
      <c r="BN379">
        <v>-0.51</v>
      </c>
      <c r="BO379">
        <v>-0.51</v>
      </c>
      <c r="BP379">
        <v>-0.51</v>
      </c>
      <c r="BQ379">
        <v>-0.51</v>
      </c>
      <c r="BR379">
        <v>-0.51</v>
      </c>
      <c r="BS379">
        <v>-0.51</v>
      </c>
      <c r="BT379">
        <v>-0.51</v>
      </c>
      <c r="BU379">
        <v>-0.51</v>
      </c>
      <c r="BV379">
        <v>-0.51</v>
      </c>
      <c r="BW379">
        <v>-0.51</v>
      </c>
      <c r="BX379">
        <v>-0.51</v>
      </c>
      <c r="BY379">
        <v>-0.51</v>
      </c>
      <c r="BZ379">
        <v>-0.51</v>
      </c>
      <c r="CA379">
        <v>-0.51</v>
      </c>
      <c r="CB379">
        <v>-0.51</v>
      </c>
      <c r="CC379">
        <v>-0.51</v>
      </c>
      <c r="CD379">
        <v>-0.51</v>
      </c>
      <c r="CE379">
        <v>-0.51</v>
      </c>
      <c r="CF379">
        <v>-0.51</v>
      </c>
      <c r="CG379">
        <v>-0.51</v>
      </c>
      <c r="CH379">
        <v>-0.51</v>
      </c>
      <c r="CI379">
        <v>-0.51</v>
      </c>
      <c r="CJ379">
        <v>-0.51</v>
      </c>
      <c r="CK379">
        <v>-0.51</v>
      </c>
      <c r="CL379">
        <v>-0.51</v>
      </c>
      <c r="CM379">
        <v>-0.51</v>
      </c>
      <c r="CN379">
        <v>-0.51</v>
      </c>
      <c r="CO379">
        <v>-0.51</v>
      </c>
      <c r="CP379">
        <v>-0.51</v>
      </c>
      <c r="CQ379">
        <v>-0.51</v>
      </c>
      <c r="CR379">
        <v>-0.51</v>
      </c>
      <c r="CS379">
        <v>-0.51</v>
      </c>
      <c r="CT379">
        <v>-0.51</v>
      </c>
      <c r="CU379">
        <v>-0.51</v>
      </c>
      <c r="CV379">
        <v>-0.51</v>
      </c>
      <c r="CW379">
        <v>-0.51</v>
      </c>
      <c r="CX379">
        <v>-0.51</v>
      </c>
      <c r="CY379">
        <v>-0.51</v>
      </c>
      <c r="CZ379">
        <v>-0.51</v>
      </c>
      <c r="DA379">
        <v>-0.51</v>
      </c>
      <c r="DB379">
        <v>-0.51</v>
      </c>
      <c r="DC379">
        <v>-0.51</v>
      </c>
      <c r="DD379">
        <v>-0.51</v>
      </c>
      <c r="DE379">
        <v>-0.51</v>
      </c>
      <c r="DF379">
        <v>-0.51</v>
      </c>
      <c r="DG379">
        <v>-0.51</v>
      </c>
      <c r="DH379">
        <v>-0.51</v>
      </c>
      <c r="DI379">
        <v>-0.51</v>
      </c>
      <c r="DJ379">
        <v>-0.51</v>
      </c>
      <c r="DK379">
        <v>-0.51</v>
      </c>
      <c r="DL379">
        <v>-0.51</v>
      </c>
      <c r="DM379">
        <v>-0.51</v>
      </c>
      <c r="DN379">
        <v>-0.51</v>
      </c>
      <c r="DO379">
        <v>-0.51</v>
      </c>
      <c r="DP379">
        <v>-0.51</v>
      </c>
      <c r="DQ379">
        <v>-0.51</v>
      </c>
      <c r="DR379">
        <v>-0.51</v>
      </c>
      <c r="DS379">
        <v>-0.51</v>
      </c>
      <c r="DT379">
        <v>-0.51</v>
      </c>
      <c r="DU379">
        <v>-0.51</v>
      </c>
      <c r="DV379">
        <v>-0.51</v>
      </c>
      <c r="DW379">
        <v>-0.51</v>
      </c>
    </row>
    <row r="380" spans="1:127" x14ac:dyDescent="0.3">
      <c r="A380">
        <v>5</v>
      </c>
      <c r="B380" t="s">
        <v>14</v>
      </c>
      <c r="C380">
        <v>4.7699999999999996</v>
      </c>
      <c r="D380">
        <v>5.2</v>
      </c>
      <c r="E380">
        <v>5.37</v>
      </c>
      <c r="F380">
        <v>5.55</v>
      </c>
      <c r="G380">
        <v>5.45</v>
      </c>
      <c r="H380">
        <v>5.42</v>
      </c>
      <c r="I380">
        <v>5.38</v>
      </c>
      <c r="J380">
        <v>5.41</v>
      </c>
      <c r="K380">
        <v>5.7</v>
      </c>
      <c r="L380">
        <v>5.7</v>
      </c>
      <c r="M380">
        <v>5.75</v>
      </c>
      <c r="N380">
        <v>5.77</v>
      </c>
      <c r="O380">
        <v>5.78</v>
      </c>
      <c r="P380">
        <v>5.79</v>
      </c>
      <c r="Q380">
        <v>5.79</v>
      </c>
      <c r="R380">
        <v>5.79</v>
      </c>
      <c r="S380">
        <v>5.79</v>
      </c>
      <c r="T380">
        <v>5.76</v>
      </c>
      <c r="U380">
        <v>5.75</v>
      </c>
      <c r="V380">
        <v>5.77</v>
      </c>
      <c r="W380">
        <v>5.75</v>
      </c>
      <c r="X380">
        <v>5.71</v>
      </c>
      <c r="Y380">
        <v>5.69</v>
      </c>
      <c r="Z380">
        <v>5.55</v>
      </c>
      <c r="AA380">
        <v>5.47</v>
      </c>
      <c r="AB380">
        <v>5.36</v>
      </c>
      <c r="AC380">
        <v>5.14</v>
      </c>
      <c r="AD380">
        <v>4.8899999999999997</v>
      </c>
      <c r="AE380">
        <v>4.53</v>
      </c>
      <c r="AF380">
        <v>4.08</v>
      </c>
      <c r="AG380">
        <v>3.83</v>
      </c>
      <c r="AH380">
        <v>3.7</v>
      </c>
      <c r="AI380">
        <v>3.67</v>
      </c>
      <c r="AJ380">
        <v>3.8</v>
      </c>
      <c r="AK380">
        <v>3.75</v>
      </c>
      <c r="AL380">
        <v>3.77</v>
      </c>
      <c r="AM380">
        <v>3.86</v>
      </c>
      <c r="AN380">
        <v>3.91</v>
      </c>
      <c r="AO380">
        <v>3.95</v>
      </c>
      <c r="AP380">
        <v>4.0199999999999996</v>
      </c>
      <c r="AQ380">
        <v>4.03</v>
      </c>
      <c r="AR380">
        <v>4.08</v>
      </c>
      <c r="AS380">
        <v>4.0999999999999996</v>
      </c>
      <c r="AT380">
        <v>4.13</v>
      </c>
      <c r="AU380">
        <v>4.13</v>
      </c>
      <c r="AV380">
        <v>4.12</v>
      </c>
      <c r="AW380">
        <v>4.12</v>
      </c>
      <c r="AX380">
        <v>4.0999999999999996</v>
      </c>
      <c r="AY380">
        <v>4.1399999999999997</v>
      </c>
      <c r="AZ380">
        <v>4.0999999999999996</v>
      </c>
      <c r="BA380">
        <v>4.01</v>
      </c>
      <c r="BB380">
        <v>3.99</v>
      </c>
      <c r="BC380">
        <v>3.92</v>
      </c>
      <c r="BD380">
        <v>3.85</v>
      </c>
      <c r="BE380">
        <v>3.7</v>
      </c>
      <c r="BF380">
        <v>3.5</v>
      </c>
      <c r="BG380">
        <v>3.33</v>
      </c>
      <c r="BH380">
        <v>3.43</v>
      </c>
      <c r="BI380">
        <v>2.29</v>
      </c>
      <c r="BJ380">
        <v>-0.51</v>
      </c>
      <c r="BK380">
        <v>-0.51</v>
      </c>
      <c r="BL380">
        <v>-0.51</v>
      </c>
      <c r="BM380">
        <v>-0.51</v>
      </c>
      <c r="BN380">
        <v>-0.51</v>
      </c>
      <c r="BO380">
        <v>-0.51</v>
      </c>
      <c r="BP380">
        <v>-0.51</v>
      </c>
      <c r="BQ380">
        <v>-0.51</v>
      </c>
      <c r="BR380">
        <v>-0.51</v>
      </c>
      <c r="BS380">
        <v>-0.51</v>
      </c>
      <c r="BT380">
        <v>-0.51</v>
      </c>
      <c r="BU380">
        <v>-0.51</v>
      </c>
      <c r="BV380">
        <v>-0.51</v>
      </c>
      <c r="BW380">
        <v>-0.51</v>
      </c>
      <c r="BX380">
        <v>-0.51</v>
      </c>
      <c r="BY380">
        <v>-0.51</v>
      </c>
      <c r="BZ380">
        <v>-0.51</v>
      </c>
      <c r="CA380">
        <v>-0.51</v>
      </c>
      <c r="CB380">
        <v>-0.51</v>
      </c>
      <c r="CC380">
        <v>-0.51</v>
      </c>
      <c r="CD380">
        <v>-0.51</v>
      </c>
      <c r="CE380">
        <v>-0.51</v>
      </c>
      <c r="CF380">
        <v>-0.51</v>
      </c>
      <c r="CG380">
        <v>-0.51</v>
      </c>
      <c r="CH380">
        <v>-0.51</v>
      </c>
      <c r="CI380">
        <v>-0.51</v>
      </c>
      <c r="CJ380">
        <v>-0.51</v>
      </c>
      <c r="CK380">
        <v>-0.51</v>
      </c>
      <c r="CL380">
        <v>-0.51</v>
      </c>
      <c r="CM380">
        <v>-0.51</v>
      </c>
      <c r="CN380">
        <v>-0.51</v>
      </c>
      <c r="CO380">
        <v>-0.51</v>
      </c>
      <c r="CP380">
        <v>-0.51</v>
      </c>
      <c r="CQ380">
        <v>-0.51</v>
      </c>
      <c r="CR380">
        <v>-0.51</v>
      </c>
      <c r="CS380">
        <v>-0.51</v>
      </c>
      <c r="CT380">
        <v>-0.51</v>
      </c>
      <c r="CU380">
        <v>-0.51</v>
      </c>
      <c r="CV380">
        <v>-0.51</v>
      </c>
      <c r="CW380">
        <v>-0.51</v>
      </c>
      <c r="CX380">
        <v>-0.51</v>
      </c>
      <c r="CY380">
        <v>-0.51</v>
      </c>
      <c r="CZ380">
        <v>-0.51</v>
      </c>
      <c r="DA380">
        <v>-0.51</v>
      </c>
      <c r="DB380">
        <v>-0.51</v>
      </c>
      <c r="DC380">
        <v>-0.51</v>
      </c>
      <c r="DD380">
        <v>-0.51</v>
      </c>
      <c r="DE380">
        <v>-0.51</v>
      </c>
      <c r="DF380">
        <v>-0.51</v>
      </c>
      <c r="DG380">
        <v>-0.51</v>
      </c>
      <c r="DH380">
        <v>-0.51</v>
      </c>
      <c r="DI380">
        <v>-0.51</v>
      </c>
      <c r="DJ380">
        <v>-0.51</v>
      </c>
      <c r="DK380">
        <v>-0.51</v>
      </c>
      <c r="DL380">
        <v>-0.51</v>
      </c>
      <c r="DM380">
        <v>-0.51</v>
      </c>
      <c r="DN380">
        <v>-0.51</v>
      </c>
      <c r="DO380">
        <v>-0.51</v>
      </c>
      <c r="DP380">
        <v>-0.51</v>
      </c>
      <c r="DQ380">
        <v>-0.51</v>
      </c>
      <c r="DR380">
        <v>-0.51</v>
      </c>
      <c r="DS380">
        <v>-0.51</v>
      </c>
      <c r="DT380">
        <v>-0.51</v>
      </c>
      <c r="DU380">
        <v>-0.51</v>
      </c>
      <c r="DV380">
        <v>-0.51</v>
      </c>
      <c r="DW380">
        <v>-0.51</v>
      </c>
    </row>
    <row r="381" spans="1:127" x14ac:dyDescent="0.3">
      <c r="A381">
        <v>5</v>
      </c>
      <c r="B381" t="s">
        <v>28</v>
      </c>
      <c r="C381">
        <v>5.03</v>
      </c>
      <c r="D381">
        <v>5.24</v>
      </c>
      <c r="E381">
        <v>5.41</v>
      </c>
      <c r="F381">
        <v>5.48</v>
      </c>
      <c r="G381">
        <v>5.39</v>
      </c>
      <c r="H381">
        <v>5.54</v>
      </c>
      <c r="I381">
        <v>5.53</v>
      </c>
      <c r="J381">
        <v>5.55</v>
      </c>
      <c r="K381">
        <v>5.59</v>
      </c>
      <c r="L381">
        <v>5.64</v>
      </c>
      <c r="M381">
        <v>5.66</v>
      </c>
      <c r="N381">
        <v>5.69</v>
      </c>
      <c r="O381">
        <v>5.73</v>
      </c>
      <c r="P381">
        <v>5.78</v>
      </c>
      <c r="Q381">
        <v>5.82</v>
      </c>
      <c r="R381">
        <v>5.91</v>
      </c>
      <c r="S381">
        <v>6.03</v>
      </c>
      <c r="T381">
        <v>6.21</v>
      </c>
      <c r="U381">
        <v>6.32</v>
      </c>
      <c r="V381">
        <v>6.45</v>
      </c>
      <c r="W381">
        <v>6.6</v>
      </c>
      <c r="X381">
        <v>6.74</v>
      </c>
      <c r="Y381">
        <v>6.9</v>
      </c>
      <c r="Z381">
        <v>7.1</v>
      </c>
      <c r="AA381">
        <v>7.3</v>
      </c>
      <c r="AB381">
        <v>7.57</v>
      </c>
      <c r="AC381">
        <v>7.8</v>
      </c>
      <c r="AD381">
        <v>8.07</v>
      </c>
      <c r="AE381">
        <v>8.2200000000000006</v>
      </c>
      <c r="AF381">
        <v>8.43</v>
      </c>
      <c r="AG381">
        <v>8.6199999999999992</v>
      </c>
      <c r="AH381">
        <v>8.6</v>
      </c>
      <c r="AI381">
        <v>8.5399999999999991</v>
      </c>
      <c r="AJ381">
        <v>8.44</v>
      </c>
      <c r="AK381">
        <v>8.32</v>
      </c>
      <c r="AL381">
        <v>8.16</v>
      </c>
      <c r="AM381">
        <v>8.0299999999999994</v>
      </c>
      <c r="AN381">
        <v>7.81</v>
      </c>
      <c r="AO381">
        <v>7.56</v>
      </c>
      <c r="AP381">
        <v>7.33</v>
      </c>
      <c r="AQ381">
        <v>7.17</v>
      </c>
      <c r="AR381">
        <v>6.98</v>
      </c>
      <c r="AS381">
        <v>6.87</v>
      </c>
      <c r="AT381">
        <v>6.78</v>
      </c>
      <c r="AU381">
        <v>6.67</v>
      </c>
      <c r="AV381">
        <v>6.56</v>
      </c>
      <c r="AW381">
        <v>6.47</v>
      </c>
      <c r="AX381">
        <v>6.36</v>
      </c>
      <c r="AY381">
        <v>6.27</v>
      </c>
      <c r="AZ381">
        <v>6.16</v>
      </c>
      <c r="BA381">
        <v>6.06</v>
      </c>
      <c r="BB381">
        <v>5.96</v>
      </c>
      <c r="BC381">
        <v>5.81</v>
      </c>
      <c r="BD381">
        <v>5.71</v>
      </c>
      <c r="BE381">
        <v>5.59</v>
      </c>
      <c r="BF381">
        <v>5.48</v>
      </c>
      <c r="BG381">
        <v>5.41</v>
      </c>
      <c r="BH381">
        <v>5.42</v>
      </c>
      <c r="BI381">
        <v>5.56</v>
      </c>
      <c r="BJ381">
        <v>4.59</v>
      </c>
      <c r="BK381">
        <v>4.5</v>
      </c>
      <c r="BL381">
        <v>-0.51</v>
      </c>
      <c r="BM381">
        <v>-0.51</v>
      </c>
      <c r="BN381">
        <v>-0.51</v>
      </c>
      <c r="BO381">
        <v>-0.51</v>
      </c>
      <c r="BP381">
        <v>-0.51</v>
      </c>
      <c r="BQ381">
        <v>-0.51</v>
      </c>
      <c r="BR381">
        <v>-0.51</v>
      </c>
      <c r="BS381">
        <v>-0.51</v>
      </c>
      <c r="BT381">
        <v>-0.51</v>
      </c>
      <c r="BU381">
        <v>-0.51</v>
      </c>
      <c r="BV381">
        <v>-0.51</v>
      </c>
      <c r="BW381">
        <v>-0.51</v>
      </c>
      <c r="BX381">
        <v>-0.51</v>
      </c>
      <c r="BY381">
        <v>-0.51</v>
      </c>
      <c r="BZ381">
        <v>-0.51</v>
      </c>
      <c r="CA381">
        <v>-0.51</v>
      </c>
      <c r="CB381">
        <v>-0.51</v>
      </c>
      <c r="CC381">
        <v>-0.51</v>
      </c>
      <c r="CD381">
        <v>-0.51</v>
      </c>
      <c r="CE381">
        <v>-0.51</v>
      </c>
      <c r="CF381">
        <v>-0.51</v>
      </c>
      <c r="CG381">
        <v>-0.51</v>
      </c>
      <c r="CH381">
        <v>-0.51</v>
      </c>
      <c r="CI381">
        <v>-0.51</v>
      </c>
      <c r="CJ381">
        <v>-0.51</v>
      </c>
      <c r="CK381">
        <v>-0.51</v>
      </c>
      <c r="CL381">
        <v>-0.51</v>
      </c>
      <c r="CM381">
        <v>-0.51</v>
      </c>
      <c r="CN381">
        <v>-0.51</v>
      </c>
      <c r="CO381">
        <v>-0.51</v>
      </c>
      <c r="CP381">
        <v>-0.51</v>
      </c>
      <c r="CQ381">
        <v>-0.51</v>
      </c>
      <c r="CR381">
        <v>-0.51</v>
      </c>
      <c r="CS381">
        <v>-0.51</v>
      </c>
      <c r="CT381">
        <v>-0.51</v>
      </c>
      <c r="CU381">
        <v>-0.51</v>
      </c>
      <c r="CV381">
        <v>-0.51</v>
      </c>
      <c r="CW381">
        <v>-0.51</v>
      </c>
      <c r="CX381">
        <v>-0.51</v>
      </c>
      <c r="CY381">
        <v>-0.51</v>
      </c>
      <c r="CZ381">
        <v>-0.51</v>
      </c>
      <c r="DA381">
        <v>-0.51</v>
      </c>
      <c r="DB381">
        <v>-0.51</v>
      </c>
      <c r="DC381">
        <v>-0.51</v>
      </c>
      <c r="DD381">
        <v>-0.51</v>
      </c>
      <c r="DE381">
        <v>-0.51</v>
      </c>
      <c r="DF381">
        <v>-0.51</v>
      </c>
      <c r="DG381">
        <v>-0.51</v>
      </c>
      <c r="DH381">
        <v>-0.51</v>
      </c>
      <c r="DI381">
        <v>-0.51</v>
      </c>
      <c r="DJ381">
        <v>-0.51</v>
      </c>
      <c r="DK381">
        <v>-0.51</v>
      </c>
      <c r="DL381">
        <v>-0.51</v>
      </c>
      <c r="DM381">
        <v>-0.51</v>
      </c>
      <c r="DN381">
        <v>-0.51</v>
      </c>
      <c r="DO381">
        <v>-0.51</v>
      </c>
      <c r="DP381">
        <v>-0.51</v>
      </c>
      <c r="DQ381">
        <v>-0.51</v>
      </c>
      <c r="DR381">
        <v>-0.51</v>
      </c>
      <c r="DS381">
        <v>-0.51</v>
      </c>
      <c r="DT381">
        <v>-0.51</v>
      </c>
      <c r="DU381">
        <v>-0.51</v>
      </c>
      <c r="DV381">
        <v>-0.51</v>
      </c>
      <c r="DW381">
        <v>-0.51</v>
      </c>
    </row>
    <row r="382" spans="1:127" x14ac:dyDescent="0.3">
      <c r="A382">
        <v>5</v>
      </c>
      <c r="B382" t="s">
        <v>29</v>
      </c>
      <c r="C382">
        <v>5.18</v>
      </c>
      <c r="D382">
        <v>5.2</v>
      </c>
      <c r="E382">
        <v>5.29</v>
      </c>
      <c r="F382">
        <v>5.51</v>
      </c>
      <c r="G382">
        <v>5.55</v>
      </c>
      <c r="H382">
        <v>5.56</v>
      </c>
      <c r="I382">
        <v>5.56</v>
      </c>
      <c r="J382">
        <v>5.5</v>
      </c>
      <c r="K382">
        <v>5.57</v>
      </c>
      <c r="L382">
        <v>5.51</v>
      </c>
      <c r="M382">
        <v>5.56</v>
      </c>
      <c r="N382">
        <v>5.56</v>
      </c>
      <c r="O382">
        <v>5.56</v>
      </c>
      <c r="P382">
        <v>5.57</v>
      </c>
      <c r="Q382">
        <v>5.57</v>
      </c>
      <c r="R382">
        <v>5.6</v>
      </c>
      <c r="S382">
        <v>5.65</v>
      </c>
      <c r="T382">
        <v>5.73</v>
      </c>
      <c r="U382">
        <v>5.87</v>
      </c>
      <c r="V382">
        <v>5.94</v>
      </c>
      <c r="W382">
        <v>6.25</v>
      </c>
      <c r="X382">
        <v>6.65</v>
      </c>
      <c r="Y382">
        <v>7.04</v>
      </c>
      <c r="Z382">
        <v>7.39</v>
      </c>
      <c r="AA382">
        <v>7.77</v>
      </c>
      <c r="AB382">
        <v>8.16</v>
      </c>
      <c r="AC382">
        <v>8.4</v>
      </c>
      <c r="AD382">
        <v>8.6199999999999992</v>
      </c>
      <c r="AE382">
        <v>8.58</v>
      </c>
      <c r="AF382">
        <v>8.51</v>
      </c>
      <c r="AG382">
        <v>8.43</v>
      </c>
      <c r="AH382">
        <v>8.3000000000000007</v>
      </c>
      <c r="AI382">
        <v>8.2100000000000009</v>
      </c>
      <c r="AJ382">
        <v>8.08</v>
      </c>
      <c r="AK382">
        <v>7.94</v>
      </c>
      <c r="AL382">
        <v>7.78</v>
      </c>
      <c r="AM382">
        <v>7.6</v>
      </c>
      <c r="AN382">
        <v>7.39</v>
      </c>
      <c r="AO382">
        <v>7.29</v>
      </c>
      <c r="AP382">
        <v>7.11</v>
      </c>
      <c r="AQ382">
        <v>7.05</v>
      </c>
      <c r="AR382">
        <v>6.96</v>
      </c>
      <c r="AS382">
        <v>6.89</v>
      </c>
      <c r="AT382">
        <v>6.83</v>
      </c>
      <c r="AU382">
        <v>6.78</v>
      </c>
      <c r="AV382">
        <v>6.73</v>
      </c>
      <c r="AW382">
        <v>6.67</v>
      </c>
      <c r="AX382">
        <v>6.63</v>
      </c>
      <c r="AY382">
        <v>6.58</v>
      </c>
      <c r="AZ382">
        <v>6.53</v>
      </c>
      <c r="BA382">
        <v>6.47</v>
      </c>
      <c r="BB382">
        <v>6.44</v>
      </c>
      <c r="BC382">
        <v>6.44</v>
      </c>
      <c r="BD382">
        <v>6.44</v>
      </c>
      <c r="BE382">
        <v>6.42</v>
      </c>
      <c r="BF382">
        <v>6.42</v>
      </c>
      <c r="BG382">
        <v>6.4</v>
      </c>
      <c r="BH382">
        <v>6.48</v>
      </c>
      <c r="BI382">
        <v>6.49</v>
      </c>
      <c r="BJ382">
        <v>7.66</v>
      </c>
      <c r="BK382">
        <v>7.97</v>
      </c>
      <c r="BL382">
        <v>-0.51</v>
      </c>
      <c r="BM382">
        <v>-0.51</v>
      </c>
      <c r="BN382">
        <v>-0.51</v>
      </c>
      <c r="BO382">
        <v>-0.51</v>
      </c>
      <c r="BP382">
        <v>-0.51</v>
      </c>
      <c r="BQ382">
        <v>-0.51</v>
      </c>
      <c r="BR382">
        <v>-0.51</v>
      </c>
      <c r="BS382">
        <v>-0.51</v>
      </c>
      <c r="BT382">
        <v>-0.51</v>
      </c>
      <c r="BU382">
        <v>-0.51</v>
      </c>
      <c r="BV382">
        <v>-0.51</v>
      </c>
      <c r="BW382">
        <v>-0.51</v>
      </c>
      <c r="BX382">
        <v>-0.51</v>
      </c>
      <c r="BY382">
        <v>-0.51</v>
      </c>
      <c r="BZ382">
        <v>-0.51</v>
      </c>
      <c r="CA382">
        <v>-0.51</v>
      </c>
      <c r="CB382">
        <v>-0.51</v>
      </c>
      <c r="CC382">
        <v>-0.51</v>
      </c>
      <c r="CD382">
        <v>-0.51</v>
      </c>
      <c r="CE382">
        <v>-0.51</v>
      </c>
      <c r="CF382">
        <v>-0.51</v>
      </c>
      <c r="CG382">
        <v>-0.51</v>
      </c>
      <c r="CH382">
        <v>-0.51</v>
      </c>
      <c r="CI382">
        <v>-0.51</v>
      </c>
      <c r="CJ382">
        <v>-0.51</v>
      </c>
      <c r="CK382">
        <v>-0.51</v>
      </c>
      <c r="CL382">
        <v>-0.51</v>
      </c>
      <c r="CM382">
        <v>-0.51</v>
      </c>
      <c r="CN382">
        <v>-0.51</v>
      </c>
      <c r="CO382">
        <v>-0.51</v>
      </c>
      <c r="CP382">
        <v>-0.51</v>
      </c>
      <c r="CQ382">
        <v>-0.51</v>
      </c>
      <c r="CR382">
        <v>-0.51</v>
      </c>
      <c r="CS382">
        <v>-0.51</v>
      </c>
      <c r="CT382">
        <v>-0.51</v>
      </c>
      <c r="CU382">
        <v>-0.51</v>
      </c>
      <c r="CV382">
        <v>-0.51</v>
      </c>
      <c r="CW382">
        <v>-0.51</v>
      </c>
      <c r="CX382">
        <v>-0.51</v>
      </c>
      <c r="CY382">
        <v>-0.51</v>
      </c>
      <c r="CZ382">
        <v>-0.51</v>
      </c>
      <c r="DA382">
        <v>-0.51</v>
      </c>
      <c r="DB382">
        <v>-0.51</v>
      </c>
      <c r="DC382">
        <v>-0.51</v>
      </c>
      <c r="DD382">
        <v>-0.51</v>
      </c>
      <c r="DE382">
        <v>-0.51</v>
      </c>
      <c r="DF382">
        <v>-0.51</v>
      </c>
      <c r="DG382">
        <v>-0.51</v>
      </c>
      <c r="DH382">
        <v>-0.51</v>
      </c>
      <c r="DI382">
        <v>-0.51</v>
      </c>
      <c r="DJ382">
        <v>-0.51</v>
      </c>
      <c r="DK382">
        <v>-0.51</v>
      </c>
      <c r="DL382">
        <v>-0.51</v>
      </c>
      <c r="DM382">
        <v>-0.51</v>
      </c>
      <c r="DN382">
        <v>-0.51</v>
      </c>
      <c r="DO382">
        <v>-0.51</v>
      </c>
      <c r="DP382">
        <v>-0.51</v>
      </c>
      <c r="DQ382">
        <v>-0.51</v>
      </c>
      <c r="DR382">
        <v>-0.51</v>
      </c>
      <c r="DS382">
        <v>-0.51</v>
      </c>
      <c r="DT382">
        <v>-0.51</v>
      </c>
      <c r="DU382">
        <v>-0.51</v>
      </c>
      <c r="DV382">
        <v>-0.51</v>
      </c>
      <c r="DW382">
        <v>-0.51</v>
      </c>
    </row>
    <row r="383" spans="1:127" x14ac:dyDescent="0.3">
      <c r="A383">
        <v>5</v>
      </c>
      <c r="B383" t="s">
        <v>30</v>
      </c>
      <c r="C383">
        <v>4.1900000000000004</v>
      </c>
      <c r="D383">
        <v>5.16</v>
      </c>
      <c r="E383">
        <v>5.48</v>
      </c>
      <c r="F383">
        <v>5.58</v>
      </c>
      <c r="G383">
        <v>5.42</v>
      </c>
      <c r="H383">
        <v>5.61</v>
      </c>
      <c r="I383">
        <v>5.57</v>
      </c>
      <c r="J383">
        <v>5.58</v>
      </c>
      <c r="K383">
        <v>5.55</v>
      </c>
      <c r="L383">
        <v>5.57</v>
      </c>
      <c r="M383">
        <v>5.59</v>
      </c>
      <c r="N383">
        <v>5.66</v>
      </c>
      <c r="O383">
        <v>5.56</v>
      </c>
      <c r="P383">
        <v>5.55</v>
      </c>
      <c r="Q383">
        <v>5.53</v>
      </c>
      <c r="R383">
        <v>5.53</v>
      </c>
      <c r="S383">
        <v>5.53</v>
      </c>
      <c r="T383">
        <v>5.54</v>
      </c>
      <c r="U383">
        <v>5.53</v>
      </c>
      <c r="V383">
        <v>5.54</v>
      </c>
      <c r="W383">
        <v>5.55</v>
      </c>
      <c r="X383">
        <v>5.4</v>
      </c>
      <c r="Y383">
        <v>5.38</v>
      </c>
      <c r="Z383">
        <v>5.37</v>
      </c>
      <c r="AA383">
        <v>5.31</v>
      </c>
      <c r="AB383">
        <v>5.29</v>
      </c>
      <c r="AC383">
        <v>5.26</v>
      </c>
      <c r="AD383">
        <v>5.36</v>
      </c>
      <c r="AE383">
        <v>5.42</v>
      </c>
      <c r="AF383">
        <v>5.23</v>
      </c>
      <c r="AG383">
        <v>5.16</v>
      </c>
      <c r="AH383">
        <v>4.83</v>
      </c>
      <c r="AI383">
        <v>4.7</v>
      </c>
      <c r="AJ383">
        <v>4.37</v>
      </c>
      <c r="AK383">
        <v>4.3099999999999996</v>
      </c>
      <c r="AL383">
        <v>4.4400000000000004</v>
      </c>
      <c r="AM383">
        <v>4.4000000000000004</v>
      </c>
      <c r="AN383">
        <v>4.47</v>
      </c>
      <c r="AO383">
        <v>4.53</v>
      </c>
      <c r="AP383">
        <v>4.57</v>
      </c>
      <c r="AQ383">
        <v>4.6500000000000004</v>
      </c>
      <c r="AR383">
        <v>4.72</v>
      </c>
      <c r="AS383">
        <v>4.74</v>
      </c>
      <c r="AT383">
        <v>4.84</v>
      </c>
      <c r="AU383">
        <v>4.8600000000000003</v>
      </c>
      <c r="AV383">
        <v>4.8600000000000003</v>
      </c>
      <c r="AW383">
        <v>4.9000000000000004</v>
      </c>
      <c r="AX383">
        <v>4.9400000000000004</v>
      </c>
      <c r="AY383">
        <v>4.92</v>
      </c>
      <c r="AZ383">
        <v>4.93</v>
      </c>
      <c r="BA383">
        <v>4.95</v>
      </c>
      <c r="BB383">
        <v>4.95</v>
      </c>
      <c r="BC383">
        <v>4.97</v>
      </c>
      <c r="BD383">
        <v>4.96</v>
      </c>
      <c r="BE383">
        <v>4.92</v>
      </c>
      <c r="BF383">
        <v>4.91</v>
      </c>
      <c r="BG383">
        <v>4.8600000000000003</v>
      </c>
      <c r="BH383">
        <v>4.78</v>
      </c>
      <c r="BI383">
        <v>4.68</v>
      </c>
      <c r="BJ383">
        <v>4.59</v>
      </c>
      <c r="BK383">
        <v>4.46</v>
      </c>
      <c r="BL383">
        <v>4.4000000000000004</v>
      </c>
      <c r="BM383">
        <v>4.2699999999999996</v>
      </c>
      <c r="BN383">
        <v>4.22</v>
      </c>
      <c r="BO383">
        <v>4.08</v>
      </c>
      <c r="BP383">
        <v>3.4</v>
      </c>
      <c r="BQ383">
        <v>3.22</v>
      </c>
      <c r="BR383">
        <v>2.4300000000000002</v>
      </c>
      <c r="BS383">
        <v>-0.51</v>
      </c>
      <c r="BT383">
        <v>-0.51</v>
      </c>
      <c r="BU383">
        <v>-0.51</v>
      </c>
      <c r="BV383">
        <v>-0.51</v>
      </c>
      <c r="BW383">
        <v>-0.51</v>
      </c>
      <c r="BX383">
        <v>-0.51</v>
      </c>
      <c r="BY383">
        <v>-0.51</v>
      </c>
      <c r="BZ383">
        <v>-0.51</v>
      </c>
      <c r="CA383">
        <v>-0.51</v>
      </c>
      <c r="CB383">
        <v>-0.51</v>
      </c>
      <c r="CC383">
        <v>-0.51</v>
      </c>
      <c r="CD383">
        <v>-0.51</v>
      </c>
      <c r="CE383">
        <v>-0.51</v>
      </c>
      <c r="CF383">
        <v>-0.51</v>
      </c>
      <c r="CG383">
        <v>-0.51</v>
      </c>
      <c r="CH383">
        <v>-0.51</v>
      </c>
      <c r="CI383">
        <v>-0.51</v>
      </c>
      <c r="CJ383">
        <v>-0.51</v>
      </c>
      <c r="CK383">
        <v>-0.51</v>
      </c>
      <c r="CL383">
        <v>-0.51</v>
      </c>
      <c r="CM383">
        <v>-0.51</v>
      </c>
      <c r="CN383">
        <v>-0.51</v>
      </c>
      <c r="CO383">
        <v>-0.51</v>
      </c>
      <c r="CP383">
        <v>-0.51</v>
      </c>
      <c r="CQ383">
        <v>-0.51</v>
      </c>
      <c r="CR383">
        <v>-0.51</v>
      </c>
      <c r="CS383">
        <v>-0.51</v>
      </c>
      <c r="CT383">
        <v>-0.51</v>
      </c>
      <c r="CU383">
        <v>-0.51</v>
      </c>
      <c r="CV383">
        <v>-0.51</v>
      </c>
      <c r="CW383">
        <v>-0.51</v>
      </c>
      <c r="CX383">
        <v>-0.51</v>
      </c>
      <c r="CY383">
        <v>-0.51</v>
      </c>
      <c r="CZ383">
        <v>-0.51</v>
      </c>
      <c r="DA383">
        <v>-0.51</v>
      </c>
      <c r="DB383">
        <v>-0.51</v>
      </c>
      <c r="DC383">
        <v>-0.51</v>
      </c>
      <c r="DD383">
        <v>-0.51</v>
      </c>
      <c r="DE383">
        <v>-0.51</v>
      </c>
      <c r="DF383">
        <v>-0.51</v>
      </c>
      <c r="DG383">
        <v>-0.51</v>
      </c>
      <c r="DH383">
        <v>-0.51</v>
      </c>
      <c r="DI383">
        <v>-0.51</v>
      </c>
      <c r="DJ383">
        <v>-0.51</v>
      </c>
      <c r="DK383">
        <v>-0.51</v>
      </c>
      <c r="DL383">
        <v>-0.51</v>
      </c>
      <c r="DM383">
        <v>-0.51</v>
      </c>
      <c r="DN383">
        <v>-0.51</v>
      </c>
      <c r="DO383">
        <v>-0.51</v>
      </c>
      <c r="DP383">
        <v>-0.51</v>
      </c>
      <c r="DQ383">
        <v>-0.51</v>
      </c>
      <c r="DR383">
        <v>-0.51</v>
      </c>
      <c r="DS383">
        <v>-0.51</v>
      </c>
      <c r="DT383">
        <v>-0.51</v>
      </c>
      <c r="DU383">
        <v>-0.51</v>
      </c>
      <c r="DV383">
        <v>-0.51</v>
      </c>
      <c r="DW383">
        <v>-0.51</v>
      </c>
    </row>
    <row r="384" spans="1:127" x14ac:dyDescent="0.3">
      <c r="A384">
        <v>5</v>
      </c>
      <c r="B384" t="s">
        <v>16</v>
      </c>
      <c r="C384">
        <v>4.66</v>
      </c>
      <c r="D384">
        <v>4.9800000000000004</v>
      </c>
      <c r="E384">
        <v>5.07</v>
      </c>
      <c r="F384">
        <v>5.09</v>
      </c>
      <c r="G384">
        <v>5.12</v>
      </c>
      <c r="H384">
        <v>5.16</v>
      </c>
      <c r="I384">
        <v>5.21</v>
      </c>
      <c r="J384">
        <v>5.22</v>
      </c>
      <c r="K384">
        <v>5.22</v>
      </c>
      <c r="L384">
        <v>5.16</v>
      </c>
      <c r="M384">
        <v>5.15</v>
      </c>
      <c r="N384">
        <v>5.13</v>
      </c>
      <c r="O384">
        <v>5.13</v>
      </c>
      <c r="P384">
        <v>5.15</v>
      </c>
      <c r="Q384">
        <v>5.15</v>
      </c>
      <c r="R384">
        <v>5.14</v>
      </c>
      <c r="S384">
        <v>5.14</v>
      </c>
      <c r="T384">
        <v>5.13</v>
      </c>
      <c r="U384">
        <v>5.12</v>
      </c>
      <c r="V384">
        <v>5.0999999999999996</v>
      </c>
      <c r="W384">
        <v>5.05</v>
      </c>
      <c r="X384">
        <v>4.9800000000000004</v>
      </c>
      <c r="Y384">
        <v>4.93</v>
      </c>
      <c r="Z384">
        <v>4.8899999999999997</v>
      </c>
      <c r="AA384">
        <v>4.8499999999999996</v>
      </c>
      <c r="AB384">
        <v>4.82</v>
      </c>
      <c r="AC384">
        <v>4.7699999999999996</v>
      </c>
      <c r="AD384">
        <v>4.67</v>
      </c>
      <c r="AE384">
        <v>4.58</v>
      </c>
      <c r="AF384">
        <v>4.49</v>
      </c>
      <c r="AG384">
        <v>4.3899999999999997</v>
      </c>
      <c r="AH384">
        <v>4.2300000000000004</v>
      </c>
      <c r="AI384">
        <v>4.04</v>
      </c>
      <c r="AJ384">
        <v>3.76</v>
      </c>
      <c r="AK384">
        <v>3.64</v>
      </c>
      <c r="AL384">
        <v>3.48</v>
      </c>
      <c r="AM384">
        <v>3.45</v>
      </c>
      <c r="AN384">
        <v>3.42</v>
      </c>
      <c r="AO384">
        <v>3.54</v>
      </c>
      <c r="AP384">
        <v>3.7</v>
      </c>
      <c r="AQ384">
        <v>3.79</v>
      </c>
      <c r="AR384">
        <v>3.92</v>
      </c>
      <c r="AS384">
        <v>3.98</v>
      </c>
      <c r="AT384">
        <v>4.07</v>
      </c>
      <c r="AU384">
        <v>4.13</v>
      </c>
      <c r="AV384">
        <v>4.29</v>
      </c>
      <c r="AW384">
        <v>4.42</v>
      </c>
      <c r="AX384">
        <v>4.4800000000000004</v>
      </c>
      <c r="AY384">
        <v>4.5599999999999996</v>
      </c>
      <c r="AZ384">
        <v>4.5999999999999996</v>
      </c>
      <c r="BA384">
        <v>4.6399999999999997</v>
      </c>
      <c r="BB384">
        <v>4.7</v>
      </c>
      <c r="BC384">
        <v>4.79</v>
      </c>
      <c r="BD384">
        <v>4.8600000000000003</v>
      </c>
      <c r="BE384">
        <v>4.92</v>
      </c>
      <c r="BF384">
        <v>5.01</v>
      </c>
      <c r="BG384">
        <v>5.13</v>
      </c>
      <c r="BH384">
        <v>5.27</v>
      </c>
      <c r="BI384">
        <v>5.38</v>
      </c>
      <c r="BJ384">
        <v>5.55</v>
      </c>
      <c r="BK384">
        <v>5.75</v>
      </c>
      <c r="BL384">
        <v>5.94</v>
      </c>
      <c r="BM384">
        <v>6.15</v>
      </c>
      <c r="BN384">
        <v>6.39</v>
      </c>
      <c r="BO384">
        <v>6.35</v>
      </c>
      <c r="BP384">
        <v>5.75</v>
      </c>
      <c r="BQ384">
        <v>3.81</v>
      </c>
      <c r="BR384">
        <v>-0.51</v>
      </c>
      <c r="BS384">
        <v>-0.51</v>
      </c>
      <c r="BT384">
        <v>-0.51</v>
      </c>
      <c r="BU384">
        <v>-0.51</v>
      </c>
      <c r="BV384">
        <v>-0.51</v>
      </c>
      <c r="BW384">
        <v>-0.51</v>
      </c>
      <c r="BX384">
        <v>-0.51</v>
      </c>
      <c r="BY384">
        <v>-0.51</v>
      </c>
      <c r="BZ384">
        <v>-0.51</v>
      </c>
      <c r="CA384">
        <v>-0.51</v>
      </c>
      <c r="CB384">
        <v>-0.51</v>
      </c>
      <c r="CC384">
        <v>-0.51</v>
      </c>
      <c r="CD384">
        <v>-0.51</v>
      </c>
      <c r="CE384">
        <v>-0.51</v>
      </c>
      <c r="CF384">
        <v>-0.51</v>
      </c>
      <c r="CG384">
        <v>-0.51</v>
      </c>
      <c r="CH384">
        <v>-0.51</v>
      </c>
      <c r="CI384">
        <v>-0.51</v>
      </c>
      <c r="CJ384">
        <v>-0.51</v>
      </c>
      <c r="CK384">
        <v>-0.51</v>
      </c>
      <c r="CL384">
        <v>-0.51</v>
      </c>
      <c r="CM384">
        <v>-0.51</v>
      </c>
      <c r="CN384">
        <v>-0.51</v>
      </c>
      <c r="CO384">
        <v>-0.51</v>
      </c>
      <c r="CP384">
        <v>-0.51</v>
      </c>
      <c r="CQ384">
        <v>-0.51</v>
      </c>
      <c r="CR384">
        <v>-0.51</v>
      </c>
      <c r="CS384">
        <v>-0.51</v>
      </c>
      <c r="CT384">
        <v>-0.51</v>
      </c>
      <c r="CU384">
        <v>-0.51</v>
      </c>
      <c r="CV384">
        <v>-0.51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-0.51</v>
      </c>
      <c r="DH384">
        <v>-0.51</v>
      </c>
      <c r="DI384">
        <v>-0.51</v>
      </c>
      <c r="DJ384">
        <v>-0.51</v>
      </c>
      <c r="DK384">
        <v>-0.51</v>
      </c>
      <c r="DL384">
        <v>-0.51</v>
      </c>
      <c r="DM384">
        <v>-0.51</v>
      </c>
      <c r="DN384">
        <v>-0.51</v>
      </c>
      <c r="DO384">
        <v>-0.51</v>
      </c>
      <c r="DP384">
        <v>-0.51</v>
      </c>
      <c r="DQ384">
        <v>-0.51</v>
      </c>
      <c r="DR384">
        <v>-0.51</v>
      </c>
      <c r="DS384">
        <v>-0.51</v>
      </c>
      <c r="DT384">
        <v>-0.51</v>
      </c>
      <c r="DU384">
        <v>-0.51</v>
      </c>
      <c r="DV384">
        <v>-0.51</v>
      </c>
      <c r="DW384">
        <v>-0.51</v>
      </c>
    </row>
    <row r="385" spans="1:127" x14ac:dyDescent="0.3">
      <c r="A385">
        <v>5</v>
      </c>
      <c r="B385" t="s">
        <v>17</v>
      </c>
      <c r="C385">
        <v>4.84</v>
      </c>
      <c r="D385">
        <v>4.95</v>
      </c>
      <c r="E385">
        <v>5.04</v>
      </c>
      <c r="F385">
        <v>5.1100000000000003</v>
      </c>
      <c r="G385">
        <v>5.22</v>
      </c>
      <c r="H385">
        <v>5.25</v>
      </c>
      <c r="I385">
        <v>5.23</v>
      </c>
      <c r="J385">
        <v>5.23</v>
      </c>
      <c r="K385">
        <v>5.2</v>
      </c>
      <c r="L385">
        <v>5.15</v>
      </c>
      <c r="M385">
        <v>5.0999999999999996</v>
      </c>
      <c r="N385">
        <v>5.0599999999999996</v>
      </c>
      <c r="O385">
        <v>5.0199999999999996</v>
      </c>
      <c r="P385">
        <v>4.96</v>
      </c>
      <c r="Q385">
        <v>4.8899999999999997</v>
      </c>
      <c r="R385">
        <v>4.79</v>
      </c>
      <c r="S385">
        <v>4.68</v>
      </c>
      <c r="T385">
        <v>4.54</v>
      </c>
      <c r="U385">
        <v>4.41</v>
      </c>
      <c r="V385">
        <v>4.2699999999999996</v>
      </c>
      <c r="W385">
        <v>4.13</v>
      </c>
      <c r="X385">
        <v>4</v>
      </c>
      <c r="Y385">
        <v>3.87</v>
      </c>
      <c r="Z385">
        <v>3.76</v>
      </c>
      <c r="AA385">
        <v>3.63</v>
      </c>
      <c r="AB385">
        <v>3.47</v>
      </c>
      <c r="AC385">
        <v>3.32</v>
      </c>
      <c r="AD385">
        <v>3.19</v>
      </c>
      <c r="AE385">
        <v>3.03</v>
      </c>
      <c r="AF385">
        <v>2.9</v>
      </c>
      <c r="AG385">
        <v>2.78</v>
      </c>
      <c r="AH385">
        <v>2.65</v>
      </c>
      <c r="AI385">
        <v>2.58</v>
      </c>
      <c r="AJ385">
        <v>2.5099999999999998</v>
      </c>
      <c r="AK385">
        <v>2.48</v>
      </c>
      <c r="AL385">
        <v>2.5099999999999998</v>
      </c>
      <c r="AM385">
        <v>2.5499999999999998</v>
      </c>
      <c r="AN385">
        <v>2.58</v>
      </c>
      <c r="AO385">
        <v>2.64</v>
      </c>
      <c r="AP385">
        <v>2.71</v>
      </c>
      <c r="AQ385">
        <v>2.77</v>
      </c>
      <c r="AR385">
        <v>2.85</v>
      </c>
      <c r="AS385">
        <v>2.96</v>
      </c>
      <c r="AT385">
        <v>3.07</v>
      </c>
      <c r="AU385">
        <v>3.15</v>
      </c>
      <c r="AV385">
        <v>3.26</v>
      </c>
      <c r="AW385">
        <v>3.32</v>
      </c>
      <c r="AX385">
        <v>3.47</v>
      </c>
      <c r="AY385">
        <v>3.58</v>
      </c>
      <c r="AZ385">
        <v>3.75</v>
      </c>
      <c r="BA385">
        <v>3.96</v>
      </c>
      <c r="BB385">
        <v>4.21</v>
      </c>
      <c r="BC385">
        <v>4.49</v>
      </c>
      <c r="BD385">
        <v>4.7699999999999996</v>
      </c>
      <c r="BE385">
        <v>5</v>
      </c>
      <c r="BF385">
        <v>5.27</v>
      </c>
      <c r="BG385">
        <v>5.58</v>
      </c>
      <c r="BH385">
        <v>5.88</v>
      </c>
      <c r="BI385">
        <v>6.16</v>
      </c>
      <c r="BJ385">
        <v>6.43</v>
      </c>
      <c r="BK385">
        <v>6.62</v>
      </c>
      <c r="BL385">
        <v>6.63</v>
      </c>
      <c r="BM385">
        <v>6.05</v>
      </c>
      <c r="BN385">
        <v>3.81</v>
      </c>
      <c r="BO385">
        <v>-0.51</v>
      </c>
      <c r="BP385">
        <v>-0.51</v>
      </c>
      <c r="BQ385">
        <v>-0.51</v>
      </c>
      <c r="BR385">
        <v>-0.51</v>
      </c>
      <c r="BS385">
        <v>-0.51</v>
      </c>
      <c r="BT385">
        <v>-0.51</v>
      </c>
      <c r="BU385">
        <v>-0.51</v>
      </c>
      <c r="BV385">
        <v>-0.51</v>
      </c>
      <c r="BW385">
        <v>-0.51</v>
      </c>
      <c r="BX385">
        <v>-0.51</v>
      </c>
      <c r="BY385">
        <v>-0.51</v>
      </c>
      <c r="BZ385">
        <v>-0.51</v>
      </c>
      <c r="CA385">
        <v>-0.51</v>
      </c>
      <c r="CB385">
        <v>-0.51</v>
      </c>
      <c r="CC385">
        <v>-0.51</v>
      </c>
      <c r="CD385">
        <v>-0.51</v>
      </c>
      <c r="CE385">
        <v>-0.51</v>
      </c>
      <c r="CF385">
        <v>-0.51</v>
      </c>
      <c r="CG385">
        <v>-0.51</v>
      </c>
      <c r="CH385">
        <v>-0.51</v>
      </c>
      <c r="CI385">
        <v>-0.51</v>
      </c>
      <c r="CJ385">
        <v>-0.51</v>
      </c>
      <c r="CK385">
        <v>-0.51</v>
      </c>
      <c r="CL385">
        <v>-0.51</v>
      </c>
      <c r="CM385">
        <v>-0.51</v>
      </c>
      <c r="CN385">
        <v>-0.51</v>
      </c>
      <c r="CO385">
        <v>-0.51</v>
      </c>
      <c r="CP385">
        <v>-0.51</v>
      </c>
      <c r="CQ385">
        <v>-0.51</v>
      </c>
      <c r="CR385">
        <v>-0.51</v>
      </c>
      <c r="CS385">
        <v>-0.51</v>
      </c>
      <c r="CT385">
        <v>-0.51</v>
      </c>
      <c r="CU385">
        <v>-0.51</v>
      </c>
      <c r="CV385">
        <v>-0.51</v>
      </c>
      <c r="CW385">
        <v>-0.51</v>
      </c>
      <c r="CX385">
        <v>-0.51</v>
      </c>
      <c r="CY385">
        <v>-0.51</v>
      </c>
      <c r="CZ385">
        <v>-0.51</v>
      </c>
      <c r="DA385">
        <v>-0.51</v>
      </c>
      <c r="DB385">
        <v>-0.51</v>
      </c>
      <c r="DC385">
        <v>-0.51</v>
      </c>
      <c r="DD385">
        <v>-0.51</v>
      </c>
      <c r="DE385">
        <v>-0.51</v>
      </c>
      <c r="DF385">
        <v>-0.51</v>
      </c>
      <c r="DG385">
        <v>-0.51</v>
      </c>
      <c r="DH385">
        <v>-0.51</v>
      </c>
      <c r="DI385">
        <v>-0.51</v>
      </c>
      <c r="DJ385">
        <v>-0.51</v>
      </c>
      <c r="DK385">
        <v>-0.51</v>
      </c>
      <c r="DL385">
        <v>-0.51</v>
      </c>
      <c r="DM385">
        <v>-0.51</v>
      </c>
      <c r="DN385">
        <v>-0.51</v>
      </c>
      <c r="DO385">
        <v>-0.51</v>
      </c>
      <c r="DP385">
        <v>-0.51</v>
      </c>
      <c r="DQ385">
        <v>-0.51</v>
      </c>
      <c r="DR385">
        <v>-0.51</v>
      </c>
      <c r="DS385">
        <v>-0.51</v>
      </c>
      <c r="DT385">
        <v>-0.51</v>
      </c>
      <c r="DU385">
        <v>-0.51</v>
      </c>
      <c r="DV385">
        <v>-0.51</v>
      </c>
      <c r="DW385">
        <v>-0.51</v>
      </c>
    </row>
    <row r="386" spans="1:127" x14ac:dyDescent="0.3">
      <c r="A386">
        <v>5</v>
      </c>
      <c r="B386" t="s">
        <v>18</v>
      </c>
      <c r="C386">
        <v>4.5999999999999996</v>
      </c>
      <c r="D386">
        <v>4.9800000000000004</v>
      </c>
      <c r="E386">
        <v>5.0199999999999996</v>
      </c>
      <c r="F386">
        <v>5.09</v>
      </c>
      <c r="G386">
        <v>5.19</v>
      </c>
      <c r="H386">
        <v>5.21</v>
      </c>
      <c r="I386">
        <v>5.18</v>
      </c>
      <c r="J386">
        <v>5.15</v>
      </c>
      <c r="K386">
        <v>5.05</v>
      </c>
      <c r="L386">
        <v>5</v>
      </c>
      <c r="M386">
        <v>4.96</v>
      </c>
      <c r="N386">
        <v>4.92</v>
      </c>
      <c r="O386">
        <v>4.91</v>
      </c>
      <c r="P386">
        <v>4.92</v>
      </c>
      <c r="Q386">
        <v>4.92</v>
      </c>
      <c r="R386">
        <v>4.93</v>
      </c>
      <c r="S386">
        <v>4.92</v>
      </c>
      <c r="T386">
        <v>4.9000000000000004</v>
      </c>
      <c r="U386">
        <v>4.88</v>
      </c>
      <c r="V386">
        <v>4.87</v>
      </c>
      <c r="W386">
        <v>4.88</v>
      </c>
      <c r="X386">
        <v>4.87</v>
      </c>
      <c r="Y386">
        <v>4.88</v>
      </c>
      <c r="Z386">
        <v>4.87</v>
      </c>
      <c r="AA386">
        <v>4.88</v>
      </c>
      <c r="AB386">
        <v>4.8600000000000003</v>
      </c>
      <c r="AC386">
        <v>4.8499999999999996</v>
      </c>
      <c r="AD386">
        <v>4.8</v>
      </c>
      <c r="AE386">
        <v>4.7300000000000004</v>
      </c>
      <c r="AF386">
        <v>4.62</v>
      </c>
      <c r="AG386">
        <v>4.51</v>
      </c>
      <c r="AH386">
        <v>4.34</v>
      </c>
      <c r="AI386">
        <v>4.12</v>
      </c>
      <c r="AJ386">
        <v>3.88</v>
      </c>
      <c r="AK386">
        <v>3.62</v>
      </c>
      <c r="AL386">
        <v>3.35</v>
      </c>
      <c r="AM386">
        <v>3.17</v>
      </c>
      <c r="AN386">
        <v>3.13</v>
      </c>
      <c r="AO386">
        <v>3.17</v>
      </c>
      <c r="AP386">
        <v>3.26</v>
      </c>
      <c r="AQ386">
        <v>3.36</v>
      </c>
      <c r="AR386">
        <v>3.41</v>
      </c>
      <c r="AS386">
        <v>3.54</v>
      </c>
      <c r="AT386">
        <v>3.58</v>
      </c>
      <c r="AU386">
        <v>3.62</v>
      </c>
      <c r="AV386">
        <v>3.67</v>
      </c>
      <c r="AW386">
        <v>3.71</v>
      </c>
      <c r="AX386">
        <v>3.79</v>
      </c>
      <c r="AY386">
        <v>3.84</v>
      </c>
      <c r="AZ386">
        <v>3.96</v>
      </c>
      <c r="BA386">
        <v>4.0599999999999996</v>
      </c>
      <c r="BB386">
        <v>4.3099999999999996</v>
      </c>
      <c r="BC386">
        <v>4.4800000000000004</v>
      </c>
      <c r="BD386">
        <v>4.6900000000000004</v>
      </c>
      <c r="BE386">
        <v>4.93</v>
      </c>
      <c r="BF386">
        <v>5.03</v>
      </c>
      <c r="BG386">
        <v>5.27</v>
      </c>
      <c r="BH386">
        <v>5.49</v>
      </c>
      <c r="BI386">
        <v>5.51</v>
      </c>
      <c r="BJ386">
        <v>5.68</v>
      </c>
      <c r="BK386">
        <v>5.27</v>
      </c>
      <c r="BL386">
        <v>3.69</v>
      </c>
      <c r="BM386">
        <v>3.81</v>
      </c>
      <c r="BN386">
        <v>-0.51</v>
      </c>
      <c r="BO386">
        <v>-0.51</v>
      </c>
      <c r="BP386">
        <v>-0.51</v>
      </c>
      <c r="BQ386">
        <v>-0.51</v>
      </c>
      <c r="BR386">
        <v>-0.51</v>
      </c>
      <c r="BS386">
        <v>-0.51</v>
      </c>
      <c r="BT386">
        <v>-0.51</v>
      </c>
      <c r="BU386">
        <v>-0.51</v>
      </c>
      <c r="BV386">
        <v>-0.51</v>
      </c>
      <c r="BW386">
        <v>-0.51</v>
      </c>
      <c r="BX386">
        <v>-0.51</v>
      </c>
      <c r="BY386">
        <v>-0.51</v>
      </c>
      <c r="BZ386">
        <v>-0.51</v>
      </c>
      <c r="CA386">
        <v>-0.51</v>
      </c>
      <c r="CB386">
        <v>-0.51</v>
      </c>
      <c r="CC386">
        <v>-0.51</v>
      </c>
      <c r="CD386">
        <v>-0.51</v>
      </c>
      <c r="CE386">
        <v>-0.51</v>
      </c>
      <c r="CF386">
        <v>-0.51</v>
      </c>
      <c r="CG386">
        <v>-0.51</v>
      </c>
      <c r="CH386">
        <v>-0.51</v>
      </c>
      <c r="CI386">
        <v>-0.51</v>
      </c>
      <c r="CJ386">
        <v>-0.51</v>
      </c>
      <c r="CK386">
        <v>-0.51</v>
      </c>
      <c r="CL386">
        <v>-0.51</v>
      </c>
      <c r="CM386">
        <v>-0.51</v>
      </c>
      <c r="CN386">
        <v>-0.51</v>
      </c>
      <c r="CO386">
        <v>-0.51</v>
      </c>
      <c r="CP386">
        <v>-0.51</v>
      </c>
      <c r="CQ386">
        <v>-0.51</v>
      </c>
      <c r="CR386">
        <v>-0.51</v>
      </c>
      <c r="CS386">
        <v>-0.51</v>
      </c>
      <c r="CT386">
        <v>-0.51</v>
      </c>
      <c r="CU386">
        <v>-0.51</v>
      </c>
      <c r="CV386">
        <v>-0.51</v>
      </c>
      <c r="CW386">
        <v>-0.51</v>
      </c>
      <c r="CX386">
        <v>-0.51</v>
      </c>
      <c r="CY386">
        <v>-0.51</v>
      </c>
      <c r="CZ386">
        <v>-0.51</v>
      </c>
      <c r="DA386">
        <v>-0.51</v>
      </c>
      <c r="DB386">
        <v>-0.51</v>
      </c>
      <c r="DC386">
        <v>-0.51</v>
      </c>
      <c r="DD386">
        <v>-0.51</v>
      </c>
      <c r="DE386">
        <v>-0.51</v>
      </c>
      <c r="DF386">
        <v>-0.51</v>
      </c>
      <c r="DG386">
        <v>-0.51</v>
      </c>
      <c r="DH386">
        <v>-0.51</v>
      </c>
      <c r="DI386">
        <v>-0.51</v>
      </c>
      <c r="DJ386">
        <v>-0.51</v>
      </c>
      <c r="DK386">
        <v>-0.51</v>
      </c>
      <c r="DL386">
        <v>-0.51</v>
      </c>
      <c r="DM386">
        <v>-0.51</v>
      </c>
      <c r="DN386">
        <v>-0.51</v>
      </c>
      <c r="DO386">
        <v>-0.51</v>
      </c>
      <c r="DP386">
        <v>-0.51</v>
      </c>
      <c r="DQ386">
        <v>-0.51</v>
      </c>
      <c r="DR386">
        <v>-0.51</v>
      </c>
      <c r="DS386">
        <v>-0.51</v>
      </c>
      <c r="DT386">
        <v>-0.51</v>
      </c>
      <c r="DU386">
        <v>-0.51</v>
      </c>
      <c r="DV386">
        <v>-0.51</v>
      </c>
      <c r="DW386">
        <v>-0.51</v>
      </c>
    </row>
    <row r="387" spans="1:127" x14ac:dyDescent="0.3">
      <c r="A387">
        <v>5</v>
      </c>
      <c r="B387" t="s">
        <v>34</v>
      </c>
      <c r="C387">
        <v>4.66</v>
      </c>
      <c r="D387">
        <v>4.87</v>
      </c>
      <c r="E387">
        <v>4.99</v>
      </c>
      <c r="F387">
        <v>5.12</v>
      </c>
      <c r="G387">
        <v>5.24</v>
      </c>
      <c r="H387">
        <v>5.33</v>
      </c>
      <c r="I387">
        <v>5.35</v>
      </c>
      <c r="J387">
        <v>5.33</v>
      </c>
      <c r="K387">
        <v>5.31</v>
      </c>
      <c r="L387">
        <v>5.24</v>
      </c>
      <c r="M387">
        <v>5.2</v>
      </c>
      <c r="N387">
        <v>5.17</v>
      </c>
      <c r="O387">
        <v>5.07</v>
      </c>
      <c r="P387">
        <v>4.9800000000000004</v>
      </c>
      <c r="Q387">
        <v>4.92</v>
      </c>
      <c r="R387">
        <v>4.83</v>
      </c>
      <c r="S387">
        <v>4.7</v>
      </c>
      <c r="T387">
        <v>4.59</v>
      </c>
      <c r="U387">
        <v>4.45</v>
      </c>
      <c r="V387">
        <v>4.3099999999999996</v>
      </c>
      <c r="W387">
        <v>4.1900000000000004</v>
      </c>
      <c r="X387">
        <v>4.0599999999999996</v>
      </c>
      <c r="Y387">
        <v>3.93</v>
      </c>
      <c r="Z387">
        <v>3.77</v>
      </c>
      <c r="AA387">
        <v>3.6</v>
      </c>
      <c r="AB387">
        <v>3.4</v>
      </c>
      <c r="AC387">
        <v>3.22</v>
      </c>
      <c r="AD387">
        <v>3.02</v>
      </c>
      <c r="AE387">
        <v>2.86</v>
      </c>
      <c r="AF387">
        <v>2.74</v>
      </c>
      <c r="AG387">
        <v>2.82</v>
      </c>
      <c r="AH387">
        <v>2.91</v>
      </c>
      <c r="AI387">
        <v>2.99</v>
      </c>
      <c r="AJ387">
        <v>3.07</v>
      </c>
      <c r="AK387">
        <v>3.2</v>
      </c>
      <c r="AL387">
        <v>3.28</v>
      </c>
      <c r="AM387">
        <v>3.41</v>
      </c>
      <c r="AN387">
        <v>3.57</v>
      </c>
      <c r="AO387">
        <v>3.73</v>
      </c>
      <c r="AP387">
        <v>3.88</v>
      </c>
      <c r="AQ387">
        <v>3.99</v>
      </c>
      <c r="AR387">
        <v>4.1500000000000004</v>
      </c>
      <c r="AS387">
        <v>4.33</v>
      </c>
      <c r="AT387">
        <v>4.41</v>
      </c>
      <c r="AU387">
        <v>4.5199999999999996</v>
      </c>
      <c r="AV387">
        <v>4.5999999999999996</v>
      </c>
      <c r="AW387">
        <v>4.67</v>
      </c>
      <c r="AX387">
        <v>4.75</v>
      </c>
      <c r="AY387">
        <v>4.84</v>
      </c>
      <c r="AZ387">
        <v>4.99</v>
      </c>
      <c r="BA387">
        <v>5.09</v>
      </c>
      <c r="BB387">
        <v>5.19</v>
      </c>
      <c r="BC387">
        <v>5.31</v>
      </c>
      <c r="BD387">
        <v>5.45</v>
      </c>
      <c r="BE387">
        <v>5.58</v>
      </c>
      <c r="BF387">
        <v>5.7</v>
      </c>
      <c r="BG387">
        <v>5.8</v>
      </c>
      <c r="BH387">
        <v>5.93</v>
      </c>
      <c r="BI387">
        <v>5.72</v>
      </c>
      <c r="BJ387">
        <v>6.12</v>
      </c>
      <c r="BK387">
        <v>6.38</v>
      </c>
      <c r="BL387">
        <v>-0.51</v>
      </c>
      <c r="BM387">
        <v>-0.51</v>
      </c>
      <c r="BN387">
        <v>-0.51</v>
      </c>
      <c r="BO387">
        <v>-0.51</v>
      </c>
      <c r="BP387">
        <v>-0.51</v>
      </c>
      <c r="BQ387">
        <v>-0.51</v>
      </c>
      <c r="BR387">
        <v>-0.51</v>
      </c>
      <c r="BS387">
        <v>-0.51</v>
      </c>
      <c r="BT387">
        <v>-0.51</v>
      </c>
      <c r="BU387">
        <v>-0.51</v>
      </c>
      <c r="BV387">
        <v>-0.51</v>
      </c>
      <c r="BW387">
        <v>-0.51</v>
      </c>
      <c r="BX387">
        <v>-0.51</v>
      </c>
      <c r="BY387">
        <v>-0.51</v>
      </c>
      <c r="BZ387">
        <v>-0.51</v>
      </c>
      <c r="CA387">
        <v>-0.51</v>
      </c>
      <c r="CB387">
        <v>-0.51</v>
      </c>
      <c r="CC387">
        <v>-0.51</v>
      </c>
      <c r="CD387">
        <v>-0.51</v>
      </c>
      <c r="CE387">
        <v>-0.51</v>
      </c>
      <c r="CF387">
        <v>-0.51</v>
      </c>
      <c r="CG387">
        <v>-0.51</v>
      </c>
      <c r="CH387">
        <v>-0.51</v>
      </c>
      <c r="CI387">
        <v>-0.51</v>
      </c>
      <c r="CJ387">
        <v>-0.51</v>
      </c>
      <c r="CK387">
        <v>-0.51</v>
      </c>
      <c r="CL387">
        <v>-0.51</v>
      </c>
      <c r="CM387">
        <v>-0.51</v>
      </c>
      <c r="CN387">
        <v>-0.51</v>
      </c>
      <c r="CO387">
        <v>-0.51</v>
      </c>
      <c r="CP387">
        <v>-0.51</v>
      </c>
      <c r="CQ387">
        <v>-0.51</v>
      </c>
      <c r="CR387">
        <v>-0.51</v>
      </c>
      <c r="CS387">
        <v>-0.51</v>
      </c>
      <c r="CT387">
        <v>-0.51</v>
      </c>
      <c r="CU387">
        <v>-0.51</v>
      </c>
      <c r="CV387">
        <v>-0.51</v>
      </c>
      <c r="CW387">
        <v>-0.51</v>
      </c>
      <c r="CX387">
        <v>-0.51</v>
      </c>
      <c r="CY387">
        <v>-0.51</v>
      </c>
      <c r="CZ387">
        <v>-0.51</v>
      </c>
      <c r="DA387">
        <v>-0.51</v>
      </c>
      <c r="DB387">
        <v>-0.51</v>
      </c>
      <c r="DC387">
        <v>-0.51</v>
      </c>
      <c r="DD387">
        <v>-0.51</v>
      </c>
      <c r="DE387">
        <v>-0.51</v>
      </c>
      <c r="DF387">
        <v>-0.51</v>
      </c>
      <c r="DG387">
        <v>-0.51</v>
      </c>
      <c r="DH387">
        <v>-0.51</v>
      </c>
      <c r="DI387">
        <v>-0.51</v>
      </c>
      <c r="DJ387">
        <v>-0.51</v>
      </c>
      <c r="DK387">
        <v>-0.51</v>
      </c>
      <c r="DL387">
        <v>-0.51</v>
      </c>
      <c r="DM387">
        <v>-0.51</v>
      </c>
      <c r="DN387">
        <v>-0.51</v>
      </c>
      <c r="DO387">
        <v>-0.51</v>
      </c>
      <c r="DP387">
        <v>-0.51</v>
      </c>
      <c r="DQ387">
        <v>-0.51</v>
      </c>
      <c r="DR387">
        <v>-0.51</v>
      </c>
      <c r="DS387">
        <v>-0.51</v>
      </c>
      <c r="DT387">
        <v>-0.51</v>
      </c>
      <c r="DU387">
        <v>-0.51</v>
      </c>
      <c r="DV387">
        <v>-0.51</v>
      </c>
      <c r="DW387">
        <v>-0.51</v>
      </c>
    </row>
    <row r="388" spans="1:127" x14ac:dyDescent="0.3">
      <c r="A388">
        <v>5</v>
      </c>
      <c r="B388" t="s">
        <v>35</v>
      </c>
      <c r="C388">
        <v>4.6100000000000003</v>
      </c>
      <c r="D388">
        <v>4.9800000000000004</v>
      </c>
      <c r="E388">
        <v>5.05</v>
      </c>
      <c r="F388">
        <v>5.14</v>
      </c>
      <c r="G388">
        <v>5.25</v>
      </c>
      <c r="H388">
        <v>5.31</v>
      </c>
      <c r="I388">
        <v>5.33</v>
      </c>
      <c r="J388">
        <v>5.35</v>
      </c>
      <c r="K388">
        <v>5.33</v>
      </c>
      <c r="L388">
        <v>5.34</v>
      </c>
      <c r="M388">
        <v>5.37</v>
      </c>
      <c r="N388">
        <v>5.4</v>
      </c>
      <c r="O388">
        <v>5.41</v>
      </c>
      <c r="P388">
        <v>5.42</v>
      </c>
      <c r="Q388">
        <v>5.41</v>
      </c>
      <c r="R388">
        <v>5.4</v>
      </c>
      <c r="S388">
        <v>5.34</v>
      </c>
      <c r="T388">
        <v>5.3</v>
      </c>
      <c r="U388">
        <v>5.24</v>
      </c>
      <c r="V388">
        <v>5.18</v>
      </c>
      <c r="W388">
        <v>5.13</v>
      </c>
      <c r="X388">
        <v>5.09</v>
      </c>
      <c r="Y388">
        <v>5.0199999999999996</v>
      </c>
      <c r="Z388">
        <v>5</v>
      </c>
      <c r="AA388">
        <v>4.95</v>
      </c>
      <c r="AB388">
        <v>4.91</v>
      </c>
      <c r="AC388">
        <v>4.82</v>
      </c>
      <c r="AD388">
        <v>4.72</v>
      </c>
      <c r="AE388">
        <v>4.5599999999999996</v>
      </c>
      <c r="AF388">
        <v>4.33</v>
      </c>
      <c r="AG388">
        <v>4.0199999999999996</v>
      </c>
      <c r="AH388">
        <v>4.0599999999999996</v>
      </c>
      <c r="AI388">
        <v>4.1900000000000004</v>
      </c>
      <c r="AJ388">
        <v>4.3899999999999997</v>
      </c>
      <c r="AK388">
        <v>4.71</v>
      </c>
      <c r="AL388">
        <v>5.01</v>
      </c>
      <c r="AM388">
        <v>5.23</v>
      </c>
      <c r="AN388">
        <v>5.41</v>
      </c>
      <c r="AO388">
        <v>5.52</v>
      </c>
      <c r="AP388">
        <v>5.62</v>
      </c>
      <c r="AQ388">
        <v>5.68</v>
      </c>
      <c r="AR388">
        <v>5.73</v>
      </c>
      <c r="AS388">
        <v>5.79</v>
      </c>
      <c r="AT388">
        <v>5.85</v>
      </c>
      <c r="AU388">
        <v>5.88</v>
      </c>
      <c r="AV388">
        <v>5.93</v>
      </c>
      <c r="AW388">
        <v>5.99</v>
      </c>
      <c r="AX388">
        <v>6.06</v>
      </c>
      <c r="AY388">
        <v>6.11</v>
      </c>
      <c r="AZ388">
        <v>6.17</v>
      </c>
      <c r="BA388">
        <v>6.3</v>
      </c>
      <c r="BB388">
        <v>6.43</v>
      </c>
      <c r="BC388">
        <v>6.56</v>
      </c>
      <c r="BD388">
        <v>6.7</v>
      </c>
      <c r="BE388">
        <v>6.83</v>
      </c>
      <c r="BF388">
        <v>6.97</v>
      </c>
      <c r="BG388">
        <v>7.08</v>
      </c>
      <c r="BH388">
        <v>7.17</v>
      </c>
      <c r="BI388">
        <v>7.1</v>
      </c>
      <c r="BJ388">
        <v>7.37</v>
      </c>
      <c r="BK388">
        <v>7.75</v>
      </c>
      <c r="BL388">
        <v>-0.51</v>
      </c>
      <c r="BM388">
        <v>-0.51</v>
      </c>
      <c r="BN388">
        <v>-0.51</v>
      </c>
      <c r="BO388">
        <v>-0.51</v>
      </c>
      <c r="BP388">
        <v>-0.51</v>
      </c>
      <c r="BQ388">
        <v>-0.51</v>
      </c>
      <c r="BR388">
        <v>-0.51</v>
      </c>
      <c r="BS388">
        <v>-0.51</v>
      </c>
      <c r="BT388">
        <v>-0.51</v>
      </c>
      <c r="BU388">
        <v>-0.51</v>
      </c>
      <c r="BV388">
        <v>-0.51</v>
      </c>
      <c r="BW388">
        <v>-0.51</v>
      </c>
      <c r="BX388">
        <v>-0.51</v>
      </c>
      <c r="BY388">
        <v>-0.51</v>
      </c>
      <c r="BZ388">
        <v>-0.51</v>
      </c>
      <c r="CA388">
        <v>-0.51</v>
      </c>
      <c r="CB388">
        <v>-0.51</v>
      </c>
      <c r="CC388">
        <v>-0.51</v>
      </c>
      <c r="CD388">
        <v>-0.51</v>
      </c>
      <c r="CE388">
        <v>-0.51</v>
      </c>
      <c r="CF388">
        <v>-0.51</v>
      </c>
      <c r="CG388">
        <v>-0.51</v>
      </c>
      <c r="CH388">
        <v>-0.51</v>
      </c>
      <c r="CI388">
        <v>-0.51</v>
      </c>
      <c r="CJ388">
        <v>-0.51</v>
      </c>
      <c r="CK388">
        <v>-0.51</v>
      </c>
      <c r="CL388">
        <v>-0.51</v>
      </c>
      <c r="CM388">
        <v>-0.51</v>
      </c>
      <c r="CN388">
        <v>-0.51</v>
      </c>
      <c r="CO388">
        <v>-0.51</v>
      </c>
      <c r="CP388">
        <v>-0.51</v>
      </c>
      <c r="CQ388">
        <v>-0.51</v>
      </c>
      <c r="CR388">
        <v>-0.51</v>
      </c>
      <c r="CS388">
        <v>-0.51</v>
      </c>
      <c r="CT388">
        <v>-0.51</v>
      </c>
      <c r="CU388">
        <v>-0.51</v>
      </c>
      <c r="CV388">
        <v>-0.51</v>
      </c>
      <c r="CW388">
        <v>-0.51</v>
      </c>
      <c r="CX388">
        <v>-0.51</v>
      </c>
      <c r="CY388">
        <v>-0.51</v>
      </c>
      <c r="CZ388">
        <v>-0.51</v>
      </c>
      <c r="DA388">
        <v>-0.51</v>
      </c>
      <c r="DB388">
        <v>-0.51</v>
      </c>
      <c r="DC388">
        <v>-0.51</v>
      </c>
      <c r="DD388">
        <v>-0.51</v>
      </c>
      <c r="DE388">
        <v>-0.51</v>
      </c>
      <c r="DF388">
        <v>-0.51</v>
      </c>
      <c r="DG388">
        <v>-0.51</v>
      </c>
      <c r="DH388">
        <v>-0.51</v>
      </c>
      <c r="DI388">
        <v>-0.51</v>
      </c>
      <c r="DJ388">
        <v>-0.51</v>
      </c>
      <c r="DK388">
        <v>-0.51</v>
      </c>
      <c r="DL388">
        <v>-0.51</v>
      </c>
      <c r="DM388">
        <v>-0.51</v>
      </c>
      <c r="DN388">
        <v>-0.51</v>
      </c>
      <c r="DO388">
        <v>-0.51</v>
      </c>
      <c r="DP388">
        <v>-0.51</v>
      </c>
      <c r="DQ388">
        <v>-0.51</v>
      </c>
      <c r="DR388">
        <v>-0.51</v>
      </c>
      <c r="DS388">
        <v>-0.51</v>
      </c>
      <c r="DT388">
        <v>-0.51</v>
      </c>
      <c r="DU388">
        <v>-0.51</v>
      </c>
      <c r="DV388">
        <v>-0.51</v>
      </c>
      <c r="DW388">
        <v>-0.51</v>
      </c>
    </row>
    <row r="389" spans="1:127" x14ac:dyDescent="0.3">
      <c r="A389">
        <v>5</v>
      </c>
      <c r="B389" t="s">
        <v>31</v>
      </c>
      <c r="C389">
        <v>5.22</v>
      </c>
      <c r="D389">
        <v>5.13</v>
      </c>
      <c r="E389">
        <v>5.37</v>
      </c>
      <c r="F389">
        <v>5.44</v>
      </c>
      <c r="G389">
        <v>5.49</v>
      </c>
      <c r="H389">
        <v>5.56</v>
      </c>
      <c r="I389">
        <v>5.58</v>
      </c>
      <c r="J389">
        <v>5.6</v>
      </c>
      <c r="K389">
        <v>5.59</v>
      </c>
      <c r="L389">
        <v>5.69</v>
      </c>
      <c r="M389">
        <v>5.72</v>
      </c>
      <c r="N389">
        <v>5.75</v>
      </c>
      <c r="O389">
        <v>5.78</v>
      </c>
      <c r="P389">
        <v>5.82</v>
      </c>
      <c r="Q389">
        <v>5.84</v>
      </c>
      <c r="R389">
        <v>5.85</v>
      </c>
      <c r="S389">
        <v>5.88</v>
      </c>
      <c r="T389">
        <v>5.91</v>
      </c>
      <c r="U389">
        <v>5.94</v>
      </c>
      <c r="V389">
        <v>5.97</v>
      </c>
      <c r="W389">
        <v>6.01</v>
      </c>
      <c r="X389">
        <v>6.06</v>
      </c>
      <c r="Y389">
        <v>6.11</v>
      </c>
      <c r="Z389">
        <v>6.19</v>
      </c>
      <c r="AA389">
        <v>6.28</v>
      </c>
      <c r="AB389">
        <v>6.54</v>
      </c>
      <c r="AC389">
        <v>6.75</v>
      </c>
      <c r="AD389">
        <v>7.04</v>
      </c>
      <c r="AE389">
        <v>7.46</v>
      </c>
      <c r="AF389">
        <v>7.93</v>
      </c>
      <c r="AG389">
        <v>8.2899999999999991</v>
      </c>
      <c r="AH389">
        <v>8.23</v>
      </c>
      <c r="AI389">
        <v>8.24</v>
      </c>
      <c r="AJ389">
        <v>7.98</v>
      </c>
      <c r="AK389">
        <v>7.8</v>
      </c>
      <c r="AL389">
        <v>7.68</v>
      </c>
      <c r="AM389">
        <v>7.47</v>
      </c>
      <c r="AN389">
        <v>7.32</v>
      </c>
      <c r="AO389">
        <v>7.24</v>
      </c>
      <c r="AP389">
        <v>7.16</v>
      </c>
      <c r="AQ389">
        <v>7.05</v>
      </c>
      <c r="AR389">
        <v>6.94</v>
      </c>
      <c r="AS389">
        <v>6.86</v>
      </c>
      <c r="AT389">
        <v>6.81</v>
      </c>
      <c r="AU389">
        <v>6.74</v>
      </c>
      <c r="AV389">
        <v>6.65</v>
      </c>
      <c r="AW389">
        <v>6.56</v>
      </c>
      <c r="AX389">
        <v>6.5</v>
      </c>
      <c r="AY389">
        <v>6.44</v>
      </c>
      <c r="AZ389">
        <v>6.32</v>
      </c>
      <c r="BA389">
        <v>6.27</v>
      </c>
      <c r="BB389">
        <v>6.23</v>
      </c>
      <c r="BC389">
        <v>6.18</v>
      </c>
      <c r="BD389">
        <v>6.11</v>
      </c>
      <c r="BE389">
        <v>6</v>
      </c>
      <c r="BF389">
        <v>5.95</v>
      </c>
      <c r="BG389">
        <v>5.89</v>
      </c>
      <c r="BH389">
        <v>5.82</v>
      </c>
      <c r="BI389">
        <v>5.77</v>
      </c>
      <c r="BJ389">
        <v>5.72</v>
      </c>
      <c r="BK389">
        <v>5.24</v>
      </c>
      <c r="BL389">
        <v>3.78</v>
      </c>
      <c r="BM389">
        <v>7.87</v>
      </c>
      <c r="BN389">
        <v>-0.51</v>
      </c>
      <c r="BO389">
        <v>-0.51</v>
      </c>
      <c r="BP389">
        <v>-0.51</v>
      </c>
      <c r="BQ389">
        <v>-0.51</v>
      </c>
      <c r="BR389">
        <v>-0.51</v>
      </c>
      <c r="BS389">
        <v>-0.51</v>
      </c>
      <c r="BT389">
        <v>-0.51</v>
      </c>
      <c r="BU389">
        <v>-0.51</v>
      </c>
      <c r="BV389">
        <v>-0.51</v>
      </c>
      <c r="BW389">
        <v>-0.51</v>
      </c>
      <c r="BX389">
        <v>-0.51</v>
      </c>
      <c r="BY389">
        <v>-0.51</v>
      </c>
      <c r="BZ389">
        <v>-0.51</v>
      </c>
      <c r="CA389">
        <v>-0.51</v>
      </c>
      <c r="CB389">
        <v>-0.51</v>
      </c>
      <c r="CC389">
        <v>-0.51</v>
      </c>
      <c r="CD389">
        <v>-0.51</v>
      </c>
      <c r="CE389">
        <v>-0.51</v>
      </c>
      <c r="CF389">
        <v>-0.51</v>
      </c>
      <c r="CG389">
        <v>-0.51</v>
      </c>
      <c r="CH389">
        <v>-0.51</v>
      </c>
      <c r="CI389">
        <v>-0.51</v>
      </c>
      <c r="CJ389">
        <v>-0.51</v>
      </c>
      <c r="CK389">
        <v>-0.51</v>
      </c>
      <c r="CL389">
        <v>-0.51</v>
      </c>
      <c r="CM389">
        <v>-0.51</v>
      </c>
      <c r="CN389">
        <v>-0.51</v>
      </c>
      <c r="CO389">
        <v>-0.51</v>
      </c>
      <c r="CP389">
        <v>-0.51</v>
      </c>
      <c r="CQ389">
        <v>-0.51</v>
      </c>
      <c r="CR389">
        <v>-0.51</v>
      </c>
      <c r="CS389">
        <v>-0.51</v>
      </c>
      <c r="CT389">
        <v>-0.51</v>
      </c>
      <c r="CU389">
        <v>-0.51</v>
      </c>
      <c r="CV389">
        <v>-0.51</v>
      </c>
      <c r="CW389">
        <v>-0.51</v>
      </c>
      <c r="CX389">
        <v>-0.51</v>
      </c>
      <c r="CY389">
        <v>-0.51</v>
      </c>
      <c r="CZ389">
        <v>-0.51</v>
      </c>
      <c r="DA389">
        <v>-0.51</v>
      </c>
      <c r="DB389">
        <v>-0.51</v>
      </c>
      <c r="DC389">
        <v>-0.51</v>
      </c>
      <c r="DD389">
        <v>-0.51</v>
      </c>
      <c r="DE389">
        <v>-0.51</v>
      </c>
      <c r="DF389">
        <v>-0.51</v>
      </c>
      <c r="DG389">
        <v>-0.51</v>
      </c>
      <c r="DH389">
        <v>-0.51</v>
      </c>
      <c r="DI389">
        <v>-0.51</v>
      </c>
      <c r="DJ389">
        <v>-0.51</v>
      </c>
      <c r="DK389">
        <v>-0.51</v>
      </c>
      <c r="DL389">
        <v>-0.51</v>
      </c>
      <c r="DM389">
        <v>-0.51</v>
      </c>
      <c r="DN389">
        <v>-0.51</v>
      </c>
      <c r="DO389">
        <v>-0.51</v>
      </c>
      <c r="DP389">
        <v>-0.51</v>
      </c>
      <c r="DQ389">
        <v>-0.51</v>
      </c>
      <c r="DR389">
        <v>-0.51</v>
      </c>
      <c r="DS389">
        <v>-0.51</v>
      </c>
      <c r="DT389">
        <v>-0.51</v>
      </c>
      <c r="DU389">
        <v>-0.51</v>
      </c>
      <c r="DV389">
        <v>-0.51</v>
      </c>
      <c r="DW389">
        <v>-0.51</v>
      </c>
    </row>
    <row r="390" spans="1:127" x14ac:dyDescent="0.3">
      <c r="A390">
        <v>5</v>
      </c>
      <c r="B390" t="s">
        <v>32</v>
      </c>
      <c r="C390">
        <v>4.91</v>
      </c>
      <c r="D390">
        <v>5.04</v>
      </c>
      <c r="E390">
        <v>5.25</v>
      </c>
      <c r="F390">
        <v>5.35</v>
      </c>
      <c r="G390">
        <v>5.43</v>
      </c>
      <c r="H390">
        <v>5.48</v>
      </c>
      <c r="I390">
        <v>5.5</v>
      </c>
      <c r="J390">
        <v>5.52</v>
      </c>
      <c r="K390">
        <v>5.55</v>
      </c>
      <c r="L390">
        <v>5.54</v>
      </c>
      <c r="M390">
        <v>5.62</v>
      </c>
      <c r="N390">
        <v>5.65</v>
      </c>
      <c r="O390">
        <v>5.66</v>
      </c>
      <c r="P390">
        <v>5.69</v>
      </c>
      <c r="Q390">
        <v>5.71</v>
      </c>
      <c r="R390">
        <v>5.72</v>
      </c>
      <c r="S390">
        <v>5.74</v>
      </c>
      <c r="T390">
        <v>5.75</v>
      </c>
      <c r="U390">
        <v>5.77</v>
      </c>
      <c r="V390">
        <v>5.77</v>
      </c>
      <c r="W390">
        <v>5.68</v>
      </c>
      <c r="X390">
        <v>5.68</v>
      </c>
      <c r="Y390">
        <v>5.58</v>
      </c>
      <c r="Z390">
        <v>5.61</v>
      </c>
      <c r="AA390">
        <v>5.64</v>
      </c>
      <c r="AB390">
        <v>5.68</v>
      </c>
      <c r="AC390">
        <v>5.69</v>
      </c>
      <c r="AD390">
        <v>5.92</v>
      </c>
      <c r="AE390">
        <v>5.98</v>
      </c>
      <c r="AF390">
        <v>6.14</v>
      </c>
      <c r="AG390">
        <v>6.39</v>
      </c>
      <c r="AH390">
        <v>6.89</v>
      </c>
      <c r="AI390">
        <v>7.52</v>
      </c>
      <c r="AJ390">
        <v>8.3000000000000007</v>
      </c>
      <c r="AK390">
        <v>8.34</v>
      </c>
      <c r="AL390">
        <v>8.34</v>
      </c>
      <c r="AM390">
        <v>8.0299999999999994</v>
      </c>
      <c r="AN390">
        <v>7.58</v>
      </c>
      <c r="AO390">
        <v>7.38</v>
      </c>
      <c r="AP390">
        <v>7.16</v>
      </c>
      <c r="AQ390">
        <v>7.01</v>
      </c>
      <c r="AR390">
        <v>6.88</v>
      </c>
      <c r="AS390">
        <v>6.81</v>
      </c>
      <c r="AT390">
        <v>6.76</v>
      </c>
      <c r="AU390">
        <v>6.71</v>
      </c>
      <c r="AV390">
        <v>6.66</v>
      </c>
      <c r="AW390">
        <v>6.61</v>
      </c>
      <c r="AX390">
        <v>6.54</v>
      </c>
      <c r="AY390">
        <v>6.47</v>
      </c>
      <c r="AZ390">
        <v>6.39</v>
      </c>
      <c r="BA390">
        <v>6.3</v>
      </c>
      <c r="BB390">
        <v>6.2</v>
      </c>
      <c r="BC390">
        <v>6.11</v>
      </c>
      <c r="BD390">
        <v>6.05</v>
      </c>
      <c r="BE390">
        <v>5.93</v>
      </c>
      <c r="BF390">
        <v>5.84</v>
      </c>
      <c r="BG390">
        <v>5.75</v>
      </c>
      <c r="BH390">
        <v>5.68</v>
      </c>
      <c r="BI390">
        <v>5.6</v>
      </c>
      <c r="BJ390">
        <v>5.56</v>
      </c>
      <c r="BK390">
        <v>5.42</v>
      </c>
      <c r="BL390">
        <v>3.34</v>
      </c>
      <c r="BM390">
        <v>-0.51</v>
      </c>
      <c r="BN390">
        <v>-0.51</v>
      </c>
      <c r="BO390">
        <v>-0.51</v>
      </c>
      <c r="BP390">
        <v>-0.51</v>
      </c>
      <c r="BQ390">
        <v>-0.51</v>
      </c>
      <c r="BR390">
        <v>-0.51</v>
      </c>
      <c r="BS390">
        <v>-0.51</v>
      </c>
      <c r="BT390">
        <v>-0.51</v>
      </c>
      <c r="BU390">
        <v>-0.51</v>
      </c>
      <c r="BV390">
        <v>-0.51</v>
      </c>
      <c r="BW390">
        <v>-0.51</v>
      </c>
      <c r="BX390">
        <v>-0.51</v>
      </c>
      <c r="BY390">
        <v>-0.51</v>
      </c>
      <c r="BZ390">
        <v>-0.51</v>
      </c>
      <c r="CA390">
        <v>-0.51</v>
      </c>
      <c r="CB390">
        <v>-0.51</v>
      </c>
      <c r="CC390">
        <v>-0.51</v>
      </c>
      <c r="CD390">
        <v>-0.51</v>
      </c>
      <c r="CE390">
        <v>-0.51</v>
      </c>
      <c r="CF390">
        <v>-0.51</v>
      </c>
      <c r="CG390">
        <v>-0.51</v>
      </c>
      <c r="CH390">
        <v>-0.51</v>
      </c>
      <c r="CI390">
        <v>-0.51</v>
      </c>
      <c r="CJ390">
        <v>-0.51</v>
      </c>
      <c r="CK390">
        <v>-0.51</v>
      </c>
      <c r="CL390">
        <v>-0.51</v>
      </c>
      <c r="CM390">
        <v>-0.51</v>
      </c>
      <c r="CN390">
        <v>-0.51</v>
      </c>
      <c r="CO390">
        <v>-0.51</v>
      </c>
      <c r="CP390">
        <v>-0.51</v>
      </c>
      <c r="CQ390">
        <v>-0.51</v>
      </c>
      <c r="CR390">
        <v>-0.51</v>
      </c>
      <c r="CS390">
        <v>-0.51</v>
      </c>
      <c r="CT390">
        <v>-0.51</v>
      </c>
      <c r="CU390">
        <v>-0.51</v>
      </c>
      <c r="CV390">
        <v>-0.51</v>
      </c>
      <c r="CW390">
        <v>-0.51</v>
      </c>
      <c r="CX390">
        <v>-0.51</v>
      </c>
      <c r="CY390">
        <v>-0.51</v>
      </c>
      <c r="CZ390">
        <v>-0.51</v>
      </c>
      <c r="DA390">
        <v>-0.51</v>
      </c>
      <c r="DB390">
        <v>-0.51</v>
      </c>
      <c r="DC390">
        <v>-0.51</v>
      </c>
      <c r="DD390">
        <v>-0.51</v>
      </c>
      <c r="DE390">
        <v>-0.51</v>
      </c>
      <c r="DF390">
        <v>-0.51</v>
      </c>
      <c r="DG390">
        <v>-0.51</v>
      </c>
      <c r="DH390">
        <v>-0.51</v>
      </c>
      <c r="DI390">
        <v>-0.51</v>
      </c>
      <c r="DJ390">
        <v>-0.51</v>
      </c>
      <c r="DK390">
        <v>-0.51</v>
      </c>
      <c r="DL390">
        <v>-0.51</v>
      </c>
      <c r="DM390">
        <v>-0.51</v>
      </c>
      <c r="DN390">
        <v>-0.51</v>
      </c>
      <c r="DO390">
        <v>-0.51</v>
      </c>
      <c r="DP390">
        <v>-0.51</v>
      </c>
      <c r="DQ390">
        <v>-0.51</v>
      </c>
      <c r="DR390">
        <v>-0.51</v>
      </c>
      <c r="DS390">
        <v>-0.51</v>
      </c>
      <c r="DT390">
        <v>-0.51</v>
      </c>
      <c r="DU390">
        <v>-0.51</v>
      </c>
      <c r="DV390">
        <v>-0.51</v>
      </c>
      <c r="DW390">
        <v>-0.51</v>
      </c>
    </row>
    <row r="391" spans="1:127" x14ac:dyDescent="0.3">
      <c r="A391">
        <v>5</v>
      </c>
      <c r="B391" t="s">
        <v>33</v>
      </c>
      <c r="C391">
        <v>4.95</v>
      </c>
      <c r="D391">
        <v>5.21</v>
      </c>
      <c r="E391">
        <v>5.26</v>
      </c>
      <c r="F391">
        <v>5.32</v>
      </c>
      <c r="G391">
        <v>5.32</v>
      </c>
      <c r="H391">
        <v>5.3</v>
      </c>
      <c r="I391">
        <v>5.3</v>
      </c>
      <c r="J391">
        <v>5.39</v>
      </c>
      <c r="K391">
        <v>5.56</v>
      </c>
      <c r="L391">
        <v>5.6</v>
      </c>
      <c r="M391">
        <v>5.65</v>
      </c>
      <c r="N391">
        <v>5.67</v>
      </c>
      <c r="O391">
        <v>5.71</v>
      </c>
      <c r="P391">
        <v>5.71</v>
      </c>
      <c r="Q391">
        <v>5.72</v>
      </c>
      <c r="R391">
        <v>5.78</v>
      </c>
      <c r="S391">
        <v>5.83</v>
      </c>
      <c r="T391">
        <v>5.89</v>
      </c>
      <c r="U391">
        <v>5.85</v>
      </c>
      <c r="V391">
        <v>6.01</v>
      </c>
      <c r="W391">
        <v>6.21</v>
      </c>
      <c r="X391">
        <v>6.38</v>
      </c>
      <c r="Y391">
        <v>6.75</v>
      </c>
      <c r="Z391">
        <v>7.03</v>
      </c>
      <c r="AA391">
        <v>7.23</v>
      </c>
      <c r="AB391">
        <v>7.59</v>
      </c>
      <c r="AC391">
        <v>7.9</v>
      </c>
      <c r="AD391">
        <v>8.1300000000000008</v>
      </c>
      <c r="AE391">
        <v>8.5</v>
      </c>
      <c r="AF391">
        <v>8.68</v>
      </c>
      <c r="AG391">
        <v>8.6999999999999993</v>
      </c>
      <c r="AH391">
        <v>8.69</v>
      </c>
      <c r="AI391">
        <v>8.5299999999999994</v>
      </c>
      <c r="AJ391">
        <v>8.3800000000000008</v>
      </c>
      <c r="AK391">
        <v>8.27</v>
      </c>
      <c r="AL391">
        <v>8.08</v>
      </c>
      <c r="AM391">
        <v>7.92</v>
      </c>
      <c r="AN391">
        <v>7.58</v>
      </c>
      <c r="AO391">
        <v>7.2</v>
      </c>
      <c r="AP391">
        <v>6.81</v>
      </c>
      <c r="AQ391">
        <v>6.5</v>
      </c>
      <c r="AR391">
        <v>6.23</v>
      </c>
      <c r="AS391">
        <v>6.08</v>
      </c>
      <c r="AT391">
        <v>5.95</v>
      </c>
      <c r="AU391">
        <v>5.87</v>
      </c>
      <c r="AV391">
        <v>5.78</v>
      </c>
      <c r="AW391">
        <v>5.69</v>
      </c>
      <c r="AX391">
        <v>5.69</v>
      </c>
      <c r="AY391">
        <v>5.7</v>
      </c>
      <c r="AZ391">
        <v>5.65</v>
      </c>
      <c r="BA391">
        <v>5.6</v>
      </c>
      <c r="BB391">
        <v>5.55</v>
      </c>
      <c r="BC391">
        <v>5.48</v>
      </c>
      <c r="BD391">
        <v>5.39</v>
      </c>
      <c r="BE391">
        <v>5.3</v>
      </c>
      <c r="BF391">
        <v>5.24</v>
      </c>
      <c r="BG391">
        <v>5.19</v>
      </c>
      <c r="BH391">
        <v>5.15</v>
      </c>
      <c r="BI391">
        <v>5.18</v>
      </c>
      <c r="BJ391">
        <v>3.77</v>
      </c>
      <c r="BK391">
        <v>5.33</v>
      </c>
      <c r="BL391">
        <v>-0.51</v>
      </c>
      <c r="BM391">
        <v>-0.51</v>
      </c>
      <c r="BN391">
        <v>-0.51</v>
      </c>
      <c r="BO391">
        <v>-0.51</v>
      </c>
      <c r="BP391">
        <v>-0.51</v>
      </c>
      <c r="BQ391">
        <v>-0.51</v>
      </c>
      <c r="BR391">
        <v>-0.51</v>
      </c>
      <c r="BS391">
        <v>-0.51</v>
      </c>
      <c r="BT391">
        <v>-0.51</v>
      </c>
      <c r="BU391">
        <v>-0.51</v>
      </c>
      <c r="BV391">
        <v>-0.51</v>
      </c>
      <c r="BW391">
        <v>-0.51</v>
      </c>
      <c r="BX391">
        <v>-0.51</v>
      </c>
      <c r="BY391">
        <v>-0.51</v>
      </c>
      <c r="BZ391">
        <v>-0.51</v>
      </c>
      <c r="CA391">
        <v>-0.51</v>
      </c>
      <c r="CB391">
        <v>-0.51</v>
      </c>
      <c r="CC391">
        <v>-0.51</v>
      </c>
      <c r="CD391">
        <v>-0.51</v>
      </c>
      <c r="CE391">
        <v>-0.51</v>
      </c>
      <c r="CF391">
        <v>-0.51</v>
      </c>
      <c r="CG391">
        <v>-0.51</v>
      </c>
      <c r="CH391">
        <v>-0.51</v>
      </c>
      <c r="CI391">
        <v>-0.51</v>
      </c>
      <c r="CJ391">
        <v>-0.51</v>
      </c>
      <c r="CK391">
        <v>-0.51</v>
      </c>
      <c r="CL391">
        <v>-0.51</v>
      </c>
      <c r="CM391">
        <v>-0.51</v>
      </c>
      <c r="CN391">
        <v>-0.51</v>
      </c>
      <c r="CO391">
        <v>-0.51</v>
      </c>
      <c r="CP391">
        <v>-0.51</v>
      </c>
      <c r="CQ391">
        <v>-0.51</v>
      </c>
      <c r="CR391">
        <v>-0.51</v>
      </c>
      <c r="CS391">
        <v>-0.51</v>
      </c>
      <c r="CT391">
        <v>-0.51</v>
      </c>
      <c r="CU391">
        <v>-0.51</v>
      </c>
      <c r="CV391">
        <v>-0.51</v>
      </c>
      <c r="CW391">
        <v>-0.51</v>
      </c>
      <c r="CX391">
        <v>-0.51</v>
      </c>
      <c r="CY391">
        <v>-0.51</v>
      </c>
      <c r="CZ391">
        <v>-0.51</v>
      </c>
      <c r="DA391">
        <v>-0.51</v>
      </c>
      <c r="DB391">
        <v>-0.51</v>
      </c>
      <c r="DC391">
        <v>-0.51</v>
      </c>
      <c r="DD391">
        <v>-0.51</v>
      </c>
      <c r="DE391">
        <v>-0.51</v>
      </c>
      <c r="DF391">
        <v>-0.51</v>
      </c>
      <c r="DG391">
        <v>-0.51</v>
      </c>
      <c r="DH391">
        <v>-0.51</v>
      </c>
      <c r="DI391">
        <v>-0.51</v>
      </c>
      <c r="DJ391">
        <v>-0.51</v>
      </c>
      <c r="DK391">
        <v>-0.51</v>
      </c>
      <c r="DL391">
        <v>-0.51</v>
      </c>
      <c r="DM391">
        <v>-0.51</v>
      </c>
      <c r="DN391">
        <v>-0.51</v>
      </c>
      <c r="DO391">
        <v>-0.51</v>
      </c>
      <c r="DP391">
        <v>-0.51</v>
      </c>
      <c r="DQ391">
        <v>-0.51</v>
      </c>
      <c r="DR391">
        <v>-0.51</v>
      </c>
      <c r="DS391">
        <v>-0.51</v>
      </c>
      <c r="DT391">
        <v>-0.51</v>
      </c>
      <c r="DU391">
        <v>-0.51</v>
      </c>
      <c r="DV391">
        <v>-0.51</v>
      </c>
      <c r="DW391">
        <v>-0.51</v>
      </c>
    </row>
    <row r="392" spans="1:127" x14ac:dyDescent="0.3">
      <c r="A392">
        <v>5</v>
      </c>
      <c r="B392" t="s">
        <v>38</v>
      </c>
      <c r="C392">
        <v>4.93</v>
      </c>
      <c r="D392">
        <v>5.25</v>
      </c>
      <c r="E392">
        <v>5.27</v>
      </c>
      <c r="F392">
        <v>5.42</v>
      </c>
      <c r="G392">
        <v>5.47</v>
      </c>
      <c r="H392">
        <v>5.76</v>
      </c>
      <c r="I392">
        <v>5.8</v>
      </c>
      <c r="J392">
        <v>5.85</v>
      </c>
      <c r="K392">
        <v>6</v>
      </c>
      <c r="L392">
        <v>6.15</v>
      </c>
      <c r="M392">
        <v>6.28</v>
      </c>
      <c r="N392">
        <v>6.38</v>
      </c>
      <c r="O392">
        <v>6.51</v>
      </c>
      <c r="P392">
        <v>6.61</v>
      </c>
      <c r="Q392">
        <v>6.72</v>
      </c>
      <c r="R392">
        <v>6.83</v>
      </c>
      <c r="S392">
        <v>6.97</v>
      </c>
      <c r="T392">
        <v>7.14</v>
      </c>
      <c r="U392">
        <v>7.3</v>
      </c>
      <c r="V392">
        <v>7.44</v>
      </c>
      <c r="W392">
        <v>7.63</v>
      </c>
      <c r="X392">
        <v>7.76</v>
      </c>
      <c r="Y392">
        <v>7.92</v>
      </c>
      <c r="Z392">
        <v>8.11</v>
      </c>
      <c r="AA392">
        <v>8.27</v>
      </c>
      <c r="AB392">
        <v>8.48</v>
      </c>
      <c r="AC392">
        <v>8.66</v>
      </c>
      <c r="AD392">
        <v>8.64</v>
      </c>
      <c r="AE392">
        <v>8.61</v>
      </c>
      <c r="AF392">
        <v>8.58</v>
      </c>
      <c r="AG392">
        <v>8.5299999999999994</v>
      </c>
      <c r="AH392">
        <v>8.43</v>
      </c>
      <c r="AI392">
        <v>8.34</v>
      </c>
      <c r="AJ392">
        <v>8.27</v>
      </c>
      <c r="AK392">
        <v>8.08</v>
      </c>
      <c r="AL392">
        <v>7.94</v>
      </c>
      <c r="AM392">
        <v>7.82</v>
      </c>
      <c r="AN392">
        <v>7.72</v>
      </c>
      <c r="AO392">
        <v>7.58</v>
      </c>
      <c r="AP392">
        <v>7.4</v>
      </c>
      <c r="AQ392">
        <v>7.19</v>
      </c>
      <c r="AR392">
        <v>7.06</v>
      </c>
      <c r="AS392">
        <v>6.91</v>
      </c>
      <c r="AT392">
        <v>6.77</v>
      </c>
      <c r="AU392">
        <v>6.67</v>
      </c>
      <c r="AV392">
        <v>6.56</v>
      </c>
      <c r="AW392">
        <v>6.46</v>
      </c>
      <c r="AX392">
        <v>6.37</v>
      </c>
      <c r="AY392">
        <v>6.31</v>
      </c>
      <c r="AZ392">
        <v>6.26</v>
      </c>
      <c r="BA392">
        <v>6.2</v>
      </c>
      <c r="BB392">
        <v>6.19</v>
      </c>
      <c r="BC392">
        <v>6.16</v>
      </c>
      <c r="BD392">
        <v>6.13</v>
      </c>
      <c r="BE392">
        <v>6.13</v>
      </c>
      <c r="BF392">
        <v>6.12</v>
      </c>
      <c r="BG392">
        <v>6.18</v>
      </c>
      <c r="BH392">
        <v>6.26</v>
      </c>
      <c r="BI392">
        <v>6.37</v>
      </c>
      <c r="BJ392">
        <v>6.54</v>
      </c>
      <c r="BK392">
        <v>7.68</v>
      </c>
      <c r="BL392">
        <v>-0.51</v>
      </c>
      <c r="BM392">
        <v>-0.51</v>
      </c>
      <c r="BN392">
        <v>-0.51</v>
      </c>
      <c r="BO392">
        <v>-0.51</v>
      </c>
      <c r="BP392">
        <v>-0.51</v>
      </c>
      <c r="BQ392">
        <v>-0.51</v>
      </c>
      <c r="BR392">
        <v>-0.51</v>
      </c>
      <c r="BS392">
        <v>-0.51</v>
      </c>
      <c r="BT392">
        <v>-0.51</v>
      </c>
      <c r="BU392">
        <v>-0.51</v>
      </c>
      <c r="BV392">
        <v>-0.51</v>
      </c>
      <c r="BW392">
        <v>-0.51</v>
      </c>
      <c r="BX392">
        <v>-0.51</v>
      </c>
      <c r="BY392">
        <v>-0.51</v>
      </c>
      <c r="BZ392">
        <v>-0.51</v>
      </c>
      <c r="CA392">
        <v>-0.51</v>
      </c>
      <c r="CB392">
        <v>-0.51</v>
      </c>
      <c r="CC392">
        <v>-0.51</v>
      </c>
      <c r="CD392">
        <v>-0.51</v>
      </c>
      <c r="CE392">
        <v>-0.51</v>
      </c>
      <c r="CF392">
        <v>-0.51</v>
      </c>
      <c r="CG392">
        <v>-0.51</v>
      </c>
      <c r="CH392">
        <v>-0.51</v>
      </c>
      <c r="CI392">
        <v>-0.51</v>
      </c>
      <c r="CJ392">
        <v>-0.51</v>
      </c>
      <c r="CK392">
        <v>-0.51</v>
      </c>
      <c r="CL392">
        <v>-0.51</v>
      </c>
      <c r="CM392">
        <v>-0.51</v>
      </c>
      <c r="CN392">
        <v>-0.51</v>
      </c>
      <c r="CO392">
        <v>-0.51</v>
      </c>
      <c r="CP392">
        <v>-0.51</v>
      </c>
      <c r="CQ392">
        <v>-0.51</v>
      </c>
      <c r="CR392">
        <v>-0.51</v>
      </c>
      <c r="CS392">
        <v>-0.51</v>
      </c>
      <c r="CT392">
        <v>-0.51</v>
      </c>
      <c r="CU392">
        <v>-0.51</v>
      </c>
      <c r="CV392">
        <v>-0.51</v>
      </c>
      <c r="CW392">
        <v>-0.51</v>
      </c>
      <c r="CX392">
        <v>-0.51</v>
      </c>
      <c r="CY392">
        <v>-0.51</v>
      </c>
      <c r="CZ392">
        <v>-0.51</v>
      </c>
      <c r="DA392">
        <v>-0.51</v>
      </c>
      <c r="DB392">
        <v>-0.51</v>
      </c>
      <c r="DC392">
        <v>-0.51</v>
      </c>
      <c r="DD392">
        <v>-0.51</v>
      </c>
      <c r="DE392">
        <v>-0.51</v>
      </c>
      <c r="DF392">
        <v>-0.51</v>
      </c>
      <c r="DG392">
        <v>-0.51</v>
      </c>
      <c r="DH392">
        <v>-0.51</v>
      </c>
      <c r="DI392">
        <v>-0.51</v>
      </c>
      <c r="DJ392">
        <v>-0.51</v>
      </c>
      <c r="DK392">
        <v>-0.51</v>
      </c>
      <c r="DL392">
        <v>-0.51</v>
      </c>
      <c r="DM392">
        <v>-0.51</v>
      </c>
      <c r="DN392">
        <v>-0.51</v>
      </c>
      <c r="DO392">
        <v>-0.51</v>
      </c>
      <c r="DP392">
        <v>-0.51</v>
      </c>
      <c r="DQ392">
        <v>-0.51</v>
      </c>
      <c r="DR392">
        <v>-0.51</v>
      </c>
      <c r="DS392">
        <v>-0.51</v>
      </c>
      <c r="DT392">
        <v>-0.51</v>
      </c>
      <c r="DU392">
        <v>-0.51</v>
      </c>
      <c r="DV392">
        <v>-0.51</v>
      </c>
      <c r="DW392">
        <v>-0.51</v>
      </c>
    </row>
    <row r="393" spans="1:127" x14ac:dyDescent="0.3">
      <c r="A393">
        <v>5</v>
      </c>
      <c r="B393" t="s">
        <v>36</v>
      </c>
      <c r="C393">
        <v>4.6100000000000003</v>
      </c>
      <c r="D393">
        <v>4.82</v>
      </c>
      <c r="E393">
        <v>4.95</v>
      </c>
      <c r="F393">
        <v>5.05</v>
      </c>
      <c r="G393">
        <v>5.1100000000000003</v>
      </c>
      <c r="H393">
        <v>5.16</v>
      </c>
      <c r="I393">
        <v>5.15</v>
      </c>
      <c r="J393">
        <v>5.14</v>
      </c>
      <c r="K393">
        <v>5.13</v>
      </c>
      <c r="L393">
        <v>5.1100000000000003</v>
      </c>
      <c r="M393">
        <v>5.0999999999999996</v>
      </c>
      <c r="N393">
        <v>5.09</v>
      </c>
      <c r="O393">
        <v>5.0999999999999996</v>
      </c>
      <c r="P393">
        <v>5.1100000000000003</v>
      </c>
      <c r="Q393">
        <v>5.12</v>
      </c>
      <c r="R393">
        <v>5.13</v>
      </c>
      <c r="S393">
        <v>5.12</v>
      </c>
      <c r="T393">
        <v>5.12</v>
      </c>
      <c r="U393">
        <v>5.1100000000000003</v>
      </c>
      <c r="V393">
        <v>5.0999999999999996</v>
      </c>
      <c r="W393">
        <v>5.0999999999999996</v>
      </c>
      <c r="X393">
        <v>5.0999999999999996</v>
      </c>
      <c r="Y393">
        <v>5.12</v>
      </c>
      <c r="Z393">
        <v>5.13</v>
      </c>
      <c r="AA393">
        <v>5.15</v>
      </c>
      <c r="AB393">
        <v>5.16</v>
      </c>
      <c r="AC393">
        <v>5.17</v>
      </c>
      <c r="AD393">
        <v>5.15</v>
      </c>
      <c r="AE393">
        <v>5.17</v>
      </c>
      <c r="AF393">
        <v>5.24</v>
      </c>
      <c r="AG393">
        <v>5.38</v>
      </c>
      <c r="AH393">
        <v>5.36</v>
      </c>
      <c r="AI393">
        <v>5.49</v>
      </c>
      <c r="AJ393">
        <v>5.81</v>
      </c>
      <c r="AK393">
        <v>5.94</v>
      </c>
      <c r="AL393">
        <v>5.98</v>
      </c>
      <c r="AM393">
        <v>6</v>
      </c>
      <c r="AN393">
        <v>6.01</v>
      </c>
      <c r="AO393">
        <v>6.02</v>
      </c>
      <c r="AP393">
        <v>6.02</v>
      </c>
      <c r="AQ393">
        <v>6.01</v>
      </c>
      <c r="AR393">
        <v>5.96</v>
      </c>
      <c r="AS393">
        <v>5.92</v>
      </c>
      <c r="AT393">
        <v>5.82</v>
      </c>
      <c r="AU393">
        <v>5.73</v>
      </c>
      <c r="AV393">
        <v>5.69</v>
      </c>
      <c r="AW393">
        <v>5.67</v>
      </c>
      <c r="AX393">
        <v>5.64</v>
      </c>
      <c r="AY393">
        <v>5.64</v>
      </c>
      <c r="AZ393">
        <v>5.68</v>
      </c>
      <c r="BA393">
        <v>5.76</v>
      </c>
      <c r="BB393">
        <v>5.88</v>
      </c>
      <c r="BC393">
        <v>5.99</v>
      </c>
      <c r="BD393">
        <v>6.13</v>
      </c>
      <c r="BE393">
        <v>6.25</v>
      </c>
      <c r="BF393">
        <v>6.33</v>
      </c>
      <c r="BG393">
        <v>6.45</v>
      </c>
      <c r="BH393">
        <v>6.2</v>
      </c>
      <c r="BI393">
        <v>6.26</v>
      </c>
      <c r="BJ393">
        <v>6.4</v>
      </c>
      <c r="BK393">
        <v>5.97</v>
      </c>
      <c r="BL393">
        <v>6.09</v>
      </c>
      <c r="BM393">
        <v>3.81</v>
      </c>
      <c r="BN393">
        <v>-0.51</v>
      </c>
      <c r="BO393">
        <v>-0.51</v>
      </c>
      <c r="BP393">
        <v>-0.51</v>
      </c>
      <c r="BQ393">
        <v>-0.51</v>
      </c>
      <c r="BR393">
        <v>-0.51</v>
      </c>
      <c r="BS393">
        <v>-0.51</v>
      </c>
      <c r="BT393">
        <v>-0.51</v>
      </c>
      <c r="BU393">
        <v>-0.51</v>
      </c>
      <c r="BV393">
        <v>-0.51</v>
      </c>
      <c r="BW393">
        <v>-0.51</v>
      </c>
      <c r="BX393">
        <v>-0.51</v>
      </c>
      <c r="BY393">
        <v>-0.51</v>
      </c>
      <c r="BZ393">
        <v>-0.51</v>
      </c>
      <c r="CA393">
        <v>-0.51</v>
      </c>
      <c r="CB393">
        <v>-0.51</v>
      </c>
      <c r="CC393">
        <v>-0.51</v>
      </c>
      <c r="CD393">
        <v>-0.51</v>
      </c>
      <c r="CE393">
        <v>-0.51</v>
      </c>
      <c r="CF393">
        <v>-0.51</v>
      </c>
      <c r="CG393">
        <v>-0.51</v>
      </c>
      <c r="CH393">
        <v>-0.51</v>
      </c>
      <c r="CI393">
        <v>-0.51</v>
      </c>
      <c r="CJ393">
        <v>-0.51</v>
      </c>
      <c r="CK393">
        <v>-0.51</v>
      </c>
      <c r="CL393">
        <v>-0.51</v>
      </c>
      <c r="CM393">
        <v>-0.51</v>
      </c>
      <c r="CN393">
        <v>-0.51</v>
      </c>
      <c r="CO393">
        <v>-0.51</v>
      </c>
      <c r="CP393">
        <v>-0.51</v>
      </c>
      <c r="CQ393">
        <v>-0.51</v>
      </c>
      <c r="CR393">
        <v>-0.51</v>
      </c>
      <c r="CS393">
        <v>-0.51</v>
      </c>
      <c r="CT393">
        <v>-0.51</v>
      </c>
      <c r="CU393">
        <v>-0.51</v>
      </c>
      <c r="CV393">
        <v>-0.51</v>
      </c>
      <c r="CW393">
        <v>-0.51</v>
      </c>
      <c r="CX393">
        <v>-0.51</v>
      </c>
      <c r="CY393">
        <v>-0.51</v>
      </c>
      <c r="CZ393">
        <v>-0.51</v>
      </c>
      <c r="DA393">
        <v>-0.51</v>
      </c>
      <c r="DB393">
        <v>-0.51</v>
      </c>
      <c r="DC393">
        <v>-0.51</v>
      </c>
      <c r="DD393">
        <v>-0.51</v>
      </c>
      <c r="DE393">
        <v>-0.51</v>
      </c>
      <c r="DF393">
        <v>-0.51</v>
      </c>
      <c r="DG393">
        <v>-0.51</v>
      </c>
      <c r="DH393">
        <v>-0.51</v>
      </c>
      <c r="DI393">
        <v>-0.51</v>
      </c>
      <c r="DJ393">
        <v>-0.51</v>
      </c>
      <c r="DK393">
        <v>-0.51</v>
      </c>
      <c r="DL393">
        <v>-0.51</v>
      </c>
      <c r="DM393">
        <v>-0.51</v>
      </c>
      <c r="DN393">
        <v>-0.51</v>
      </c>
      <c r="DO393">
        <v>-0.51</v>
      </c>
      <c r="DP393">
        <v>-0.51</v>
      </c>
      <c r="DQ393">
        <v>-0.51</v>
      </c>
      <c r="DR393">
        <v>-0.51</v>
      </c>
      <c r="DS393">
        <v>-0.51</v>
      </c>
      <c r="DT393">
        <v>-0.51</v>
      </c>
      <c r="DU393">
        <v>-0.51</v>
      </c>
      <c r="DV393">
        <v>-0.51</v>
      </c>
      <c r="DW393">
        <v>-0.51</v>
      </c>
    </row>
    <row r="394" spans="1:127" x14ac:dyDescent="0.3">
      <c r="A394">
        <v>5</v>
      </c>
      <c r="B394" t="s">
        <v>37</v>
      </c>
      <c r="C394">
        <v>4.7</v>
      </c>
      <c r="D394">
        <v>4.9000000000000004</v>
      </c>
      <c r="E394">
        <v>4.99</v>
      </c>
      <c r="F394">
        <v>5.05</v>
      </c>
      <c r="G394">
        <v>5.1100000000000003</v>
      </c>
      <c r="H394">
        <v>5.14</v>
      </c>
      <c r="I394">
        <v>5.16</v>
      </c>
      <c r="J394">
        <v>5.0999999999999996</v>
      </c>
      <c r="K394">
        <v>5.05</v>
      </c>
      <c r="L394">
        <v>4.9400000000000004</v>
      </c>
      <c r="M394">
        <v>4.88</v>
      </c>
      <c r="N394">
        <v>4.82</v>
      </c>
      <c r="O394">
        <v>4.7699999999999996</v>
      </c>
      <c r="P394">
        <v>4.75</v>
      </c>
      <c r="Q394">
        <v>4.7300000000000004</v>
      </c>
      <c r="R394">
        <v>4.71</v>
      </c>
      <c r="S394">
        <v>4.68</v>
      </c>
      <c r="T394">
        <v>4.6100000000000003</v>
      </c>
      <c r="U394">
        <v>4.55</v>
      </c>
      <c r="V394">
        <v>4.45</v>
      </c>
      <c r="W394">
        <v>4.38</v>
      </c>
      <c r="X394">
        <v>4.3099999999999996</v>
      </c>
      <c r="Y394">
        <v>4.25</v>
      </c>
      <c r="Z394">
        <v>4.2</v>
      </c>
      <c r="AA394">
        <v>4.17</v>
      </c>
      <c r="AB394">
        <v>4.16</v>
      </c>
      <c r="AC394">
        <v>4.1399999999999997</v>
      </c>
      <c r="AD394">
        <v>4.1100000000000003</v>
      </c>
      <c r="AE394">
        <v>4.0599999999999996</v>
      </c>
      <c r="AF394">
        <v>3.97</v>
      </c>
      <c r="AG394">
        <v>3.89</v>
      </c>
      <c r="AH394">
        <v>3.75</v>
      </c>
      <c r="AI394">
        <v>3.55</v>
      </c>
      <c r="AJ394">
        <v>3.41</v>
      </c>
      <c r="AK394">
        <v>3.23</v>
      </c>
      <c r="AL394">
        <v>3.1</v>
      </c>
      <c r="AM394">
        <v>3.08</v>
      </c>
      <c r="AN394">
        <v>3.14</v>
      </c>
      <c r="AO394">
        <v>3.26</v>
      </c>
      <c r="AP394">
        <v>3.53</v>
      </c>
      <c r="AQ394">
        <v>3.75</v>
      </c>
      <c r="AR394">
        <v>4.07</v>
      </c>
      <c r="AS394">
        <v>4.3</v>
      </c>
      <c r="AT394">
        <v>4.47</v>
      </c>
      <c r="AU394">
        <v>4.6399999999999997</v>
      </c>
      <c r="AV394">
        <v>4.78</v>
      </c>
      <c r="AW394">
        <v>4.93</v>
      </c>
      <c r="AX394">
        <v>5.0599999999999996</v>
      </c>
      <c r="AY394">
        <v>5.22</v>
      </c>
      <c r="AZ394">
        <v>5.38</v>
      </c>
      <c r="BA394">
        <v>5.51</v>
      </c>
      <c r="BB394">
        <v>5.68</v>
      </c>
      <c r="BC394">
        <v>5.82</v>
      </c>
      <c r="BD394">
        <v>6.07</v>
      </c>
      <c r="BE394">
        <v>6.28</v>
      </c>
      <c r="BF394">
        <v>6.5</v>
      </c>
      <c r="BG394">
        <v>6.72</v>
      </c>
      <c r="BH394">
        <v>6.79</v>
      </c>
      <c r="BI394">
        <v>6.95</v>
      </c>
      <c r="BJ394">
        <v>7.31</v>
      </c>
      <c r="BK394">
        <v>7.64</v>
      </c>
      <c r="BL394">
        <v>-0.51</v>
      </c>
      <c r="BM394">
        <v>-0.51</v>
      </c>
      <c r="BN394">
        <v>-0.51</v>
      </c>
      <c r="BO394">
        <v>-0.51</v>
      </c>
      <c r="BP394">
        <v>-0.51</v>
      </c>
      <c r="BQ394">
        <v>-0.51</v>
      </c>
      <c r="BR394">
        <v>-0.51</v>
      </c>
      <c r="BS394">
        <v>-0.51</v>
      </c>
      <c r="BT394">
        <v>-0.51</v>
      </c>
      <c r="BU394">
        <v>-0.51</v>
      </c>
      <c r="BV394">
        <v>-0.51</v>
      </c>
      <c r="BW394">
        <v>-0.51</v>
      </c>
      <c r="BX394">
        <v>-0.51</v>
      </c>
      <c r="BY394">
        <v>-0.51</v>
      </c>
      <c r="BZ394">
        <v>-0.51</v>
      </c>
      <c r="CA394">
        <v>-0.51</v>
      </c>
      <c r="CB394">
        <v>-0.51</v>
      </c>
      <c r="CC394">
        <v>-0.51</v>
      </c>
      <c r="CD394">
        <v>-0.51</v>
      </c>
      <c r="CE394">
        <v>-0.51</v>
      </c>
      <c r="CF394">
        <v>-0.51</v>
      </c>
      <c r="CG394">
        <v>-0.51</v>
      </c>
      <c r="CH394">
        <v>-0.51</v>
      </c>
      <c r="CI394">
        <v>-0.51</v>
      </c>
      <c r="CJ394">
        <v>-0.51</v>
      </c>
      <c r="CK394">
        <v>-0.51</v>
      </c>
      <c r="CL394">
        <v>-0.51</v>
      </c>
      <c r="CM394">
        <v>-0.51</v>
      </c>
      <c r="CN394">
        <v>-0.51</v>
      </c>
      <c r="CO394">
        <v>-0.51</v>
      </c>
      <c r="CP394">
        <v>-0.51</v>
      </c>
      <c r="CQ394">
        <v>-0.51</v>
      </c>
      <c r="CR394">
        <v>-0.51</v>
      </c>
      <c r="CS394">
        <v>-0.51</v>
      </c>
      <c r="CT394">
        <v>-0.51</v>
      </c>
      <c r="CU394">
        <v>-0.51</v>
      </c>
      <c r="CV394">
        <v>-0.51</v>
      </c>
      <c r="CW394">
        <v>-0.51</v>
      </c>
      <c r="CX394">
        <v>-0.51</v>
      </c>
      <c r="CY394">
        <v>-0.51</v>
      </c>
      <c r="CZ394">
        <v>-0.51</v>
      </c>
      <c r="DA394">
        <v>-0.51</v>
      </c>
      <c r="DB394">
        <v>-0.51</v>
      </c>
      <c r="DC394">
        <v>-0.51</v>
      </c>
      <c r="DD394">
        <v>-0.51</v>
      </c>
      <c r="DE394">
        <v>-0.51</v>
      </c>
      <c r="DF394">
        <v>-0.51</v>
      </c>
      <c r="DG394">
        <v>-0.51</v>
      </c>
      <c r="DH394">
        <v>-0.51</v>
      </c>
      <c r="DI394">
        <v>-0.51</v>
      </c>
      <c r="DJ394">
        <v>-0.51</v>
      </c>
      <c r="DK394">
        <v>-0.51</v>
      </c>
      <c r="DL394">
        <v>-0.51</v>
      </c>
      <c r="DM394">
        <v>-0.51</v>
      </c>
      <c r="DN394">
        <v>-0.51</v>
      </c>
      <c r="DO394">
        <v>-0.51</v>
      </c>
      <c r="DP394">
        <v>-0.51</v>
      </c>
      <c r="DQ394">
        <v>-0.51</v>
      </c>
      <c r="DR394">
        <v>-0.51</v>
      </c>
      <c r="DS394">
        <v>-0.51</v>
      </c>
      <c r="DT394">
        <v>-0.51</v>
      </c>
      <c r="DU394">
        <v>-0.51</v>
      </c>
      <c r="DV394">
        <v>-0.51</v>
      </c>
      <c r="DW394">
        <v>-0.51</v>
      </c>
    </row>
    <row r="395" spans="1:127" x14ac:dyDescent="0.3">
      <c r="A395">
        <v>5</v>
      </c>
      <c r="B395" t="s">
        <v>42</v>
      </c>
      <c r="C395">
        <v>5.01</v>
      </c>
      <c r="D395">
        <v>4.75</v>
      </c>
      <c r="E395">
        <v>4.95</v>
      </c>
      <c r="F395">
        <v>5.05</v>
      </c>
      <c r="G395">
        <v>5.12</v>
      </c>
      <c r="H395">
        <v>5.15</v>
      </c>
      <c r="I395">
        <v>5.2</v>
      </c>
      <c r="J395">
        <v>5.21</v>
      </c>
      <c r="K395">
        <v>5.16</v>
      </c>
      <c r="L395">
        <v>5.08</v>
      </c>
      <c r="M395">
        <v>5</v>
      </c>
      <c r="N395">
        <v>4.93</v>
      </c>
      <c r="O395">
        <v>4.9000000000000004</v>
      </c>
      <c r="P395">
        <v>4.9000000000000004</v>
      </c>
      <c r="Q395">
        <v>4.91</v>
      </c>
      <c r="R395">
        <v>4.9000000000000004</v>
      </c>
      <c r="S395">
        <v>4.88</v>
      </c>
      <c r="T395">
        <v>4.84</v>
      </c>
      <c r="U395">
        <v>4.8099999999999996</v>
      </c>
      <c r="V395">
        <v>4.75</v>
      </c>
      <c r="W395">
        <v>4.67</v>
      </c>
      <c r="X395">
        <v>4.6100000000000003</v>
      </c>
      <c r="Y395">
        <v>4.53</v>
      </c>
      <c r="Z395">
        <v>4.43</v>
      </c>
      <c r="AA395">
        <v>4.29</v>
      </c>
      <c r="AB395">
        <v>4.09</v>
      </c>
      <c r="AC395">
        <v>3.86</v>
      </c>
      <c r="AD395">
        <v>3.62</v>
      </c>
      <c r="AE395">
        <v>3.35</v>
      </c>
      <c r="AF395">
        <v>3.11</v>
      </c>
      <c r="AG395">
        <v>2.89</v>
      </c>
      <c r="AH395">
        <v>2.73</v>
      </c>
      <c r="AI395">
        <v>2.64</v>
      </c>
      <c r="AJ395">
        <v>2.77</v>
      </c>
      <c r="AK395">
        <v>2.85</v>
      </c>
      <c r="AL395">
        <v>2.97</v>
      </c>
      <c r="AM395">
        <v>3.04</v>
      </c>
      <c r="AN395">
        <v>3.17</v>
      </c>
      <c r="AO395">
        <v>3.26</v>
      </c>
      <c r="AP395">
        <v>3.38</v>
      </c>
      <c r="AQ395">
        <v>3.58</v>
      </c>
      <c r="AR395">
        <v>3.81</v>
      </c>
      <c r="AS395">
        <v>4.05</v>
      </c>
      <c r="AT395">
        <v>4.2300000000000004</v>
      </c>
      <c r="AU395">
        <v>4.43</v>
      </c>
      <c r="AV395">
        <v>4.62</v>
      </c>
      <c r="AW395">
        <v>4.79</v>
      </c>
      <c r="AX395">
        <v>4.91</v>
      </c>
      <c r="AY395">
        <v>5.0999999999999996</v>
      </c>
      <c r="AZ395">
        <v>5.26</v>
      </c>
      <c r="BA395">
        <v>5.43</v>
      </c>
      <c r="BB395">
        <v>5.61</v>
      </c>
      <c r="BC395">
        <v>5.8</v>
      </c>
      <c r="BD395">
        <v>5.96</v>
      </c>
      <c r="BE395">
        <v>6.22</v>
      </c>
      <c r="BF395">
        <v>6.42</v>
      </c>
      <c r="BG395">
        <v>6.68</v>
      </c>
      <c r="BH395">
        <v>6.82</v>
      </c>
      <c r="BI395">
        <v>7.61</v>
      </c>
      <c r="BJ395">
        <v>7.55</v>
      </c>
      <c r="BK395">
        <v>-0.51</v>
      </c>
      <c r="BL395">
        <v>-0.51</v>
      </c>
      <c r="BM395">
        <v>-0.51</v>
      </c>
      <c r="BN395">
        <v>-0.51</v>
      </c>
      <c r="BO395">
        <v>-0.51</v>
      </c>
      <c r="BP395">
        <v>-0.51</v>
      </c>
      <c r="BQ395">
        <v>-0.51</v>
      </c>
      <c r="BR395">
        <v>-0.51</v>
      </c>
      <c r="BS395">
        <v>-0.51</v>
      </c>
      <c r="BT395">
        <v>-0.51</v>
      </c>
      <c r="BU395">
        <v>-0.51</v>
      </c>
      <c r="BV395">
        <v>-0.51</v>
      </c>
      <c r="BW395">
        <v>-0.51</v>
      </c>
      <c r="BX395">
        <v>-0.51</v>
      </c>
      <c r="BY395">
        <v>-0.51</v>
      </c>
      <c r="BZ395">
        <v>-0.51</v>
      </c>
      <c r="CA395">
        <v>-0.51</v>
      </c>
      <c r="CB395">
        <v>-0.51</v>
      </c>
      <c r="CC395">
        <v>-0.51</v>
      </c>
      <c r="CD395">
        <v>-0.51</v>
      </c>
      <c r="CE395">
        <v>-0.51</v>
      </c>
      <c r="CF395">
        <v>-0.51</v>
      </c>
      <c r="CG395">
        <v>-0.51</v>
      </c>
      <c r="CH395">
        <v>-0.51</v>
      </c>
      <c r="CI395">
        <v>-0.51</v>
      </c>
      <c r="CJ395">
        <v>-0.51</v>
      </c>
      <c r="CK395">
        <v>-0.51</v>
      </c>
      <c r="CL395">
        <v>-0.51</v>
      </c>
      <c r="CM395">
        <v>-0.51</v>
      </c>
      <c r="CN395">
        <v>-0.51</v>
      </c>
      <c r="CO395">
        <v>-0.51</v>
      </c>
      <c r="CP395">
        <v>-0.51</v>
      </c>
      <c r="CQ395">
        <v>-0.51</v>
      </c>
      <c r="CR395">
        <v>-0.51</v>
      </c>
      <c r="CS395">
        <v>-0.51</v>
      </c>
      <c r="CT395">
        <v>-0.51</v>
      </c>
      <c r="CU395">
        <v>-0.51</v>
      </c>
      <c r="CV395">
        <v>-0.51</v>
      </c>
      <c r="CW395">
        <v>-0.51</v>
      </c>
      <c r="CX395">
        <v>-0.51</v>
      </c>
      <c r="CY395">
        <v>-0.51</v>
      </c>
      <c r="CZ395">
        <v>-0.51</v>
      </c>
      <c r="DA395">
        <v>-0.51</v>
      </c>
      <c r="DB395">
        <v>-0.51</v>
      </c>
      <c r="DC395">
        <v>-0.51</v>
      </c>
      <c r="DD395">
        <v>-0.51</v>
      </c>
      <c r="DE395">
        <v>-0.51</v>
      </c>
      <c r="DF395">
        <v>-0.51</v>
      </c>
      <c r="DG395">
        <v>-0.51</v>
      </c>
      <c r="DH395">
        <v>-0.51</v>
      </c>
      <c r="DI395">
        <v>-0.51</v>
      </c>
      <c r="DJ395">
        <v>-0.51</v>
      </c>
      <c r="DK395">
        <v>-0.51</v>
      </c>
      <c r="DL395">
        <v>-0.51</v>
      </c>
      <c r="DM395">
        <v>-0.51</v>
      </c>
      <c r="DN395">
        <v>-0.51</v>
      </c>
      <c r="DO395">
        <v>-0.51</v>
      </c>
      <c r="DP395">
        <v>-0.51</v>
      </c>
      <c r="DQ395">
        <v>-0.51</v>
      </c>
      <c r="DR395">
        <v>-0.51</v>
      </c>
      <c r="DS395">
        <v>-0.51</v>
      </c>
      <c r="DT395">
        <v>-0.51</v>
      </c>
      <c r="DU395">
        <v>-0.51</v>
      </c>
      <c r="DV395">
        <v>-0.51</v>
      </c>
      <c r="DW395">
        <v>-0.51</v>
      </c>
    </row>
    <row r="396" spans="1:127" x14ac:dyDescent="0.3">
      <c r="A396">
        <v>5</v>
      </c>
      <c r="B396" t="s">
        <v>43</v>
      </c>
      <c r="C396">
        <v>4.93</v>
      </c>
      <c r="D396">
        <v>4.76</v>
      </c>
      <c r="E396">
        <v>4.93</v>
      </c>
      <c r="F396">
        <v>5</v>
      </c>
      <c r="G396">
        <v>5.0599999999999996</v>
      </c>
      <c r="H396">
        <v>5.08</v>
      </c>
      <c r="I396">
        <v>5.13</v>
      </c>
      <c r="J396">
        <v>5.13</v>
      </c>
      <c r="K396">
        <v>5.12</v>
      </c>
      <c r="L396">
        <v>5.0999999999999996</v>
      </c>
      <c r="M396">
        <v>4.9800000000000004</v>
      </c>
      <c r="N396">
        <v>4.9400000000000004</v>
      </c>
      <c r="O396">
        <v>4.93</v>
      </c>
      <c r="P396">
        <v>4.95</v>
      </c>
      <c r="Q396">
        <v>4.97</v>
      </c>
      <c r="R396">
        <v>4.97</v>
      </c>
      <c r="S396">
        <v>4.9800000000000004</v>
      </c>
      <c r="T396">
        <v>4.99</v>
      </c>
      <c r="U396">
        <v>4.99</v>
      </c>
      <c r="V396">
        <v>5</v>
      </c>
      <c r="W396">
        <v>5</v>
      </c>
      <c r="X396">
        <v>5.0199999999999996</v>
      </c>
      <c r="Y396">
        <v>5.04</v>
      </c>
      <c r="Z396">
        <v>5.09</v>
      </c>
      <c r="AA396">
        <v>5.16</v>
      </c>
      <c r="AB396">
        <v>5.22</v>
      </c>
      <c r="AC396">
        <v>5.26</v>
      </c>
      <c r="AD396">
        <v>5.29</v>
      </c>
      <c r="AE396">
        <v>5.31</v>
      </c>
      <c r="AF396">
        <v>5.34</v>
      </c>
      <c r="AG396">
        <v>5.32</v>
      </c>
      <c r="AH396">
        <v>5.35</v>
      </c>
      <c r="AI396">
        <v>5.38</v>
      </c>
      <c r="AJ396">
        <v>5.31</v>
      </c>
      <c r="AK396">
        <v>5.3</v>
      </c>
      <c r="AL396">
        <v>5.1100000000000003</v>
      </c>
      <c r="AM396">
        <v>5.01</v>
      </c>
      <c r="AN396">
        <v>5.0199999999999996</v>
      </c>
      <c r="AO396">
        <v>4.84</v>
      </c>
      <c r="AP396">
        <v>5.15</v>
      </c>
      <c r="AQ396">
        <v>5.26</v>
      </c>
      <c r="AR396">
        <v>5.36</v>
      </c>
      <c r="AS396">
        <v>5.43</v>
      </c>
      <c r="AT396">
        <v>5.48</v>
      </c>
      <c r="AU396">
        <v>5.5</v>
      </c>
      <c r="AV396">
        <v>5.51</v>
      </c>
      <c r="AW396">
        <v>5.54</v>
      </c>
      <c r="AX396">
        <v>5.56</v>
      </c>
      <c r="AY396">
        <v>5.61</v>
      </c>
      <c r="AZ396">
        <v>5.66</v>
      </c>
      <c r="BA396">
        <v>5.74</v>
      </c>
      <c r="BB396">
        <v>5.84</v>
      </c>
      <c r="BC396">
        <v>5.94</v>
      </c>
      <c r="BD396">
        <v>6.08</v>
      </c>
      <c r="BE396">
        <v>6.22</v>
      </c>
      <c r="BF396">
        <v>6.43</v>
      </c>
      <c r="BG396">
        <v>6.63</v>
      </c>
      <c r="BH396">
        <v>6.84</v>
      </c>
      <c r="BI396">
        <v>6.82</v>
      </c>
      <c r="BJ396">
        <v>6.98</v>
      </c>
      <c r="BK396">
        <v>7.74</v>
      </c>
      <c r="BL396">
        <v>-0.51</v>
      </c>
      <c r="BM396">
        <v>-0.51</v>
      </c>
      <c r="BN396">
        <v>-0.51</v>
      </c>
      <c r="BO396">
        <v>-0.51</v>
      </c>
      <c r="BP396">
        <v>-0.51</v>
      </c>
      <c r="BQ396">
        <v>-0.51</v>
      </c>
      <c r="BR396">
        <v>-0.51</v>
      </c>
      <c r="BS396">
        <v>-0.51</v>
      </c>
      <c r="BT396">
        <v>-0.51</v>
      </c>
      <c r="BU396">
        <v>-0.51</v>
      </c>
      <c r="BV396">
        <v>-0.51</v>
      </c>
      <c r="BW396">
        <v>-0.51</v>
      </c>
      <c r="BX396">
        <v>-0.51</v>
      </c>
      <c r="BY396">
        <v>-0.51</v>
      </c>
      <c r="BZ396">
        <v>-0.51</v>
      </c>
      <c r="CA396">
        <v>-0.51</v>
      </c>
      <c r="CB396">
        <v>-0.51</v>
      </c>
      <c r="CC396">
        <v>-0.51</v>
      </c>
      <c r="CD396">
        <v>-0.51</v>
      </c>
      <c r="CE396">
        <v>-0.51</v>
      </c>
      <c r="CF396">
        <v>-0.51</v>
      </c>
      <c r="CG396">
        <v>-0.51</v>
      </c>
      <c r="CH396">
        <v>-0.51</v>
      </c>
      <c r="CI396">
        <v>-0.51</v>
      </c>
      <c r="CJ396">
        <v>-0.51</v>
      </c>
      <c r="CK396">
        <v>-0.51</v>
      </c>
      <c r="CL396">
        <v>-0.51</v>
      </c>
      <c r="CM396">
        <v>-0.51</v>
      </c>
      <c r="CN396">
        <v>-0.51</v>
      </c>
      <c r="CO396">
        <v>-0.51</v>
      </c>
      <c r="CP396">
        <v>-0.51</v>
      </c>
      <c r="CQ396">
        <v>-0.51</v>
      </c>
      <c r="CR396">
        <v>-0.51</v>
      </c>
      <c r="CS396">
        <v>-0.51</v>
      </c>
      <c r="CT396">
        <v>-0.51</v>
      </c>
      <c r="CU396">
        <v>-0.51</v>
      </c>
      <c r="CV396">
        <v>-0.51</v>
      </c>
      <c r="CW396">
        <v>-0.51</v>
      </c>
      <c r="CX396">
        <v>-0.51</v>
      </c>
      <c r="CY396">
        <v>-0.51</v>
      </c>
      <c r="CZ396">
        <v>-0.51</v>
      </c>
      <c r="DA396">
        <v>-0.51</v>
      </c>
      <c r="DB396">
        <v>-0.51</v>
      </c>
      <c r="DC396">
        <v>-0.51</v>
      </c>
      <c r="DD396">
        <v>-0.51</v>
      </c>
      <c r="DE396">
        <v>-0.51</v>
      </c>
      <c r="DF396">
        <v>-0.51</v>
      </c>
      <c r="DG396">
        <v>-0.51</v>
      </c>
      <c r="DH396">
        <v>-0.51</v>
      </c>
      <c r="DI396">
        <v>-0.51</v>
      </c>
      <c r="DJ396">
        <v>-0.51</v>
      </c>
      <c r="DK396">
        <v>-0.51</v>
      </c>
      <c r="DL396">
        <v>-0.51</v>
      </c>
      <c r="DM396">
        <v>-0.51</v>
      </c>
      <c r="DN396">
        <v>-0.51</v>
      </c>
      <c r="DO396">
        <v>-0.51</v>
      </c>
      <c r="DP396">
        <v>-0.51</v>
      </c>
      <c r="DQ396">
        <v>-0.51</v>
      </c>
      <c r="DR396">
        <v>-0.51</v>
      </c>
      <c r="DS396">
        <v>-0.51</v>
      </c>
      <c r="DT396">
        <v>-0.51</v>
      </c>
      <c r="DU396">
        <v>-0.51</v>
      </c>
      <c r="DV396">
        <v>-0.51</v>
      </c>
      <c r="DW396">
        <v>-0.51</v>
      </c>
    </row>
    <row r="397" spans="1:127" x14ac:dyDescent="0.3">
      <c r="A397">
        <v>5</v>
      </c>
      <c r="B397" t="s">
        <v>39</v>
      </c>
      <c r="C397">
        <v>5.08</v>
      </c>
      <c r="D397">
        <v>5.36</v>
      </c>
      <c r="E397">
        <v>5.45</v>
      </c>
      <c r="F397">
        <v>5.5</v>
      </c>
      <c r="G397">
        <v>5.54</v>
      </c>
      <c r="H397">
        <v>5.55</v>
      </c>
      <c r="I397">
        <v>5.56</v>
      </c>
      <c r="J397">
        <v>5.61</v>
      </c>
      <c r="K397">
        <v>5.68</v>
      </c>
      <c r="L397">
        <v>5.74</v>
      </c>
      <c r="M397">
        <v>5.77</v>
      </c>
      <c r="N397">
        <v>5.83</v>
      </c>
      <c r="O397">
        <v>5.92</v>
      </c>
      <c r="P397">
        <v>6.1</v>
      </c>
      <c r="Q397">
        <v>6.24</v>
      </c>
      <c r="R397">
        <v>6.41</v>
      </c>
      <c r="S397">
        <v>6.58</v>
      </c>
      <c r="T397">
        <v>6.76</v>
      </c>
      <c r="U397">
        <v>6.94</v>
      </c>
      <c r="V397">
        <v>7.13</v>
      </c>
      <c r="W397">
        <v>7.29</v>
      </c>
      <c r="X397">
        <v>7.42</v>
      </c>
      <c r="Y397">
        <v>7.54</v>
      </c>
      <c r="Z397">
        <v>7.64</v>
      </c>
      <c r="AA397">
        <v>7.73</v>
      </c>
      <c r="AB397">
        <v>7.82</v>
      </c>
      <c r="AC397">
        <v>7.86</v>
      </c>
      <c r="AD397">
        <v>7.92</v>
      </c>
      <c r="AE397">
        <v>7.95</v>
      </c>
      <c r="AF397">
        <v>7.97</v>
      </c>
      <c r="AG397">
        <v>8.01</v>
      </c>
      <c r="AH397">
        <v>8.1</v>
      </c>
      <c r="AI397">
        <v>8.19</v>
      </c>
      <c r="AJ397">
        <v>8.27</v>
      </c>
      <c r="AK397">
        <v>8.34</v>
      </c>
      <c r="AL397">
        <v>8.43</v>
      </c>
      <c r="AM397">
        <v>8.5</v>
      </c>
      <c r="AN397">
        <v>8.4600000000000009</v>
      </c>
      <c r="AO397">
        <v>8.43</v>
      </c>
      <c r="AP397">
        <v>8.3699999999999992</v>
      </c>
      <c r="AQ397">
        <v>8.31</v>
      </c>
      <c r="AR397">
        <v>8.24</v>
      </c>
      <c r="AS397">
        <v>8.16</v>
      </c>
      <c r="AT397">
        <v>8.0500000000000007</v>
      </c>
      <c r="AU397">
        <v>7.96</v>
      </c>
      <c r="AV397">
        <v>7.9</v>
      </c>
      <c r="AW397">
        <v>7.82</v>
      </c>
      <c r="AX397">
        <v>7.76</v>
      </c>
      <c r="AY397">
        <v>7.69</v>
      </c>
      <c r="AZ397">
        <v>7.65</v>
      </c>
      <c r="BA397">
        <v>7.6</v>
      </c>
      <c r="BB397">
        <v>7.58</v>
      </c>
      <c r="BC397">
        <v>7.55</v>
      </c>
      <c r="BD397">
        <v>7.52</v>
      </c>
      <c r="BE397">
        <v>7.48</v>
      </c>
      <c r="BF397">
        <v>7.37</v>
      </c>
      <c r="BG397">
        <v>7.34</v>
      </c>
      <c r="BH397">
        <v>7.24</v>
      </c>
      <c r="BI397">
        <v>7.21</v>
      </c>
      <c r="BJ397">
        <v>6.87</v>
      </c>
      <c r="BK397">
        <v>6.78</v>
      </c>
      <c r="BL397">
        <v>7.87</v>
      </c>
      <c r="BM397">
        <v>7.5</v>
      </c>
      <c r="BN397">
        <v>7.87</v>
      </c>
      <c r="BO397">
        <v>-0.51</v>
      </c>
      <c r="BP397">
        <v>-0.51</v>
      </c>
      <c r="BQ397">
        <v>-0.51</v>
      </c>
      <c r="BR397">
        <v>-0.51</v>
      </c>
      <c r="BS397">
        <v>-0.51</v>
      </c>
      <c r="BT397">
        <v>-0.51</v>
      </c>
      <c r="BU397">
        <v>-0.51</v>
      </c>
      <c r="BV397">
        <v>-0.51</v>
      </c>
      <c r="BW397">
        <v>-0.51</v>
      </c>
      <c r="BX397">
        <v>-0.51</v>
      </c>
      <c r="BY397">
        <v>-0.51</v>
      </c>
      <c r="BZ397">
        <v>-0.51</v>
      </c>
      <c r="CA397">
        <v>-0.51</v>
      </c>
      <c r="CB397">
        <v>-0.51</v>
      </c>
      <c r="CC397">
        <v>-0.51</v>
      </c>
      <c r="CD397">
        <v>-0.51</v>
      </c>
      <c r="CE397">
        <v>-0.51</v>
      </c>
      <c r="CF397">
        <v>-0.51</v>
      </c>
      <c r="CG397">
        <v>-0.51</v>
      </c>
      <c r="CH397">
        <v>-0.51</v>
      </c>
      <c r="CI397">
        <v>-0.51</v>
      </c>
      <c r="CJ397">
        <v>-0.51</v>
      </c>
      <c r="CK397">
        <v>-0.51</v>
      </c>
      <c r="CL397">
        <v>-0.51</v>
      </c>
      <c r="CM397">
        <v>-0.51</v>
      </c>
      <c r="CN397">
        <v>-0.51</v>
      </c>
      <c r="CO397">
        <v>-0.51</v>
      </c>
      <c r="CP397">
        <v>-0.51</v>
      </c>
      <c r="CQ397">
        <v>-0.51</v>
      </c>
      <c r="CR397">
        <v>-0.51</v>
      </c>
      <c r="CS397">
        <v>-0.51</v>
      </c>
      <c r="CT397">
        <v>-0.51</v>
      </c>
      <c r="CU397">
        <v>-0.51</v>
      </c>
      <c r="CV397">
        <v>-0.51</v>
      </c>
      <c r="CW397">
        <v>-0.51</v>
      </c>
      <c r="CX397">
        <v>-0.51</v>
      </c>
      <c r="CY397">
        <v>-0.51</v>
      </c>
      <c r="CZ397">
        <v>-0.51</v>
      </c>
      <c r="DA397">
        <v>-0.51</v>
      </c>
      <c r="DB397">
        <v>-0.51</v>
      </c>
      <c r="DC397">
        <v>-0.51</v>
      </c>
      <c r="DD397">
        <v>-0.51</v>
      </c>
      <c r="DE397">
        <v>-0.51</v>
      </c>
      <c r="DF397">
        <v>-0.51</v>
      </c>
      <c r="DG397">
        <v>-0.51</v>
      </c>
      <c r="DH397">
        <v>-0.51</v>
      </c>
      <c r="DI397">
        <v>-0.51</v>
      </c>
      <c r="DJ397">
        <v>-0.51</v>
      </c>
      <c r="DK397">
        <v>-0.51</v>
      </c>
      <c r="DL397">
        <v>-0.51</v>
      </c>
      <c r="DM397">
        <v>-0.51</v>
      </c>
      <c r="DN397">
        <v>-0.51</v>
      </c>
      <c r="DO397">
        <v>-0.51</v>
      </c>
      <c r="DP397">
        <v>-0.51</v>
      </c>
      <c r="DQ397">
        <v>-0.51</v>
      </c>
      <c r="DR397">
        <v>-0.51</v>
      </c>
      <c r="DS397">
        <v>-0.51</v>
      </c>
      <c r="DT397">
        <v>-0.51</v>
      </c>
      <c r="DU397">
        <v>-0.51</v>
      </c>
      <c r="DV397">
        <v>-0.51</v>
      </c>
      <c r="DW397">
        <v>-0.51</v>
      </c>
    </row>
    <row r="398" spans="1:127" x14ac:dyDescent="0.3">
      <c r="A398">
        <v>5</v>
      </c>
      <c r="B398" t="s">
        <v>40</v>
      </c>
      <c r="C398">
        <v>5.33</v>
      </c>
      <c r="D398">
        <v>5.16</v>
      </c>
      <c r="E398">
        <v>5.44</v>
      </c>
      <c r="F398">
        <v>5.58</v>
      </c>
      <c r="G398">
        <v>5.61</v>
      </c>
      <c r="H398">
        <v>5.63</v>
      </c>
      <c r="I398">
        <v>5.68</v>
      </c>
      <c r="J398">
        <v>5.72</v>
      </c>
      <c r="K398">
        <v>5.76</v>
      </c>
      <c r="L398">
        <v>5.79</v>
      </c>
      <c r="M398">
        <v>5.82</v>
      </c>
      <c r="N398">
        <v>5.83</v>
      </c>
      <c r="O398">
        <v>5.84</v>
      </c>
      <c r="P398">
        <v>5.78</v>
      </c>
      <c r="Q398">
        <v>5.78</v>
      </c>
      <c r="R398">
        <v>5.78</v>
      </c>
      <c r="S398">
        <v>5.86</v>
      </c>
      <c r="T398">
        <v>5.9</v>
      </c>
      <c r="U398">
        <v>6</v>
      </c>
      <c r="V398">
        <v>6.18</v>
      </c>
      <c r="W398">
        <v>6.46</v>
      </c>
      <c r="X398">
        <v>6.9</v>
      </c>
      <c r="Y398">
        <v>7.43</v>
      </c>
      <c r="Z398">
        <v>7.9</v>
      </c>
      <c r="AA398">
        <v>7.79</v>
      </c>
      <c r="AB398">
        <v>7.98</v>
      </c>
      <c r="AC398">
        <v>7.74</v>
      </c>
      <c r="AD398">
        <v>7.57</v>
      </c>
      <c r="AE398">
        <v>7.54</v>
      </c>
      <c r="AF398">
        <v>7.42</v>
      </c>
      <c r="AG398">
        <v>7.37</v>
      </c>
      <c r="AH398">
        <v>7.34</v>
      </c>
      <c r="AI398">
        <v>7.46</v>
      </c>
      <c r="AJ398">
        <v>7.48</v>
      </c>
      <c r="AK398">
        <v>7.49</v>
      </c>
      <c r="AL398">
        <v>7.49</v>
      </c>
      <c r="AM398">
        <v>7.48</v>
      </c>
      <c r="AN398">
        <v>7.49</v>
      </c>
      <c r="AO398">
        <v>7.45</v>
      </c>
      <c r="AP398">
        <v>7.49</v>
      </c>
      <c r="AQ398">
        <v>7.46</v>
      </c>
      <c r="AR398">
        <v>7.38</v>
      </c>
      <c r="AS398">
        <v>7.29</v>
      </c>
      <c r="AT398">
        <v>7.18</v>
      </c>
      <c r="AU398">
        <v>7.06</v>
      </c>
      <c r="AV398">
        <v>6.95</v>
      </c>
      <c r="AW398">
        <v>6.85</v>
      </c>
      <c r="AX398">
        <v>6.76</v>
      </c>
      <c r="AY398">
        <v>6.65</v>
      </c>
      <c r="AZ398">
        <v>6.56</v>
      </c>
      <c r="BA398">
        <v>6.49</v>
      </c>
      <c r="BB398">
        <v>6.41</v>
      </c>
      <c r="BC398">
        <v>6.35</v>
      </c>
      <c r="BD398">
        <v>6.28</v>
      </c>
      <c r="BE398">
        <v>6.26</v>
      </c>
      <c r="BF398">
        <v>6.26</v>
      </c>
      <c r="BG398">
        <v>6.27</v>
      </c>
      <c r="BH398">
        <v>6.33</v>
      </c>
      <c r="BI398">
        <v>6.25</v>
      </c>
      <c r="BJ398">
        <v>5.86</v>
      </c>
      <c r="BK398">
        <v>6.68</v>
      </c>
      <c r="BL398">
        <v>-0.51</v>
      </c>
      <c r="BM398">
        <v>-0.51</v>
      </c>
      <c r="BN398">
        <v>-0.51</v>
      </c>
      <c r="BO398">
        <v>-0.51</v>
      </c>
      <c r="BP398">
        <v>-0.51</v>
      </c>
      <c r="BQ398">
        <v>-0.51</v>
      </c>
      <c r="BR398">
        <v>-0.51</v>
      </c>
      <c r="BS398">
        <v>-0.51</v>
      </c>
      <c r="BT398">
        <v>-0.51</v>
      </c>
      <c r="BU398">
        <v>-0.51</v>
      </c>
      <c r="BV398">
        <v>-0.51</v>
      </c>
      <c r="BW398">
        <v>-0.51</v>
      </c>
      <c r="BX398">
        <v>-0.51</v>
      </c>
      <c r="BY398">
        <v>-0.51</v>
      </c>
      <c r="BZ398">
        <v>-0.51</v>
      </c>
      <c r="CA398">
        <v>-0.51</v>
      </c>
      <c r="CB398">
        <v>-0.51</v>
      </c>
      <c r="CC398">
        <v>-0.51</v>
      </c>
      <c r="CD398">
        <v>-0.51</v>
      </c>
      <c r="CE398">
        <v>-0.51</v>
      </c>
      <c r="CF398">
        <v>-0.51</v>
      </c>
      <c r="CG398">
        <v>-0.51</v>
      </c>
      <c r="CH398">
        <v>-0.51</v>
      </c>
      <c r="CI398">
        <v>-0.51</v>
      </c>
      <c r="CJ398">
        <v>-0.51</v>
      </c>
      <c r="CK398">
        <v>-0.51</v>
      </c>
      <c r="CL398">
        <v>-0.51</v>
      </c>
      <c r="CM398">
        <v>-0.51</v>
      </c>
      <c r="CN398">
        <v>-0.51</v>
      </c>
      <c r="CO398">
        <v>-0.51</v>
      </c>
      <c r="CP398">
        <v>-0.51</v>
      </c>
      <c r="CQ398">
        <v>-0.51</v>
      </c>
      <c r="CR398">
        <v>-0.51</v>
      </c>
      <c r="CS398">
        <v>-0.51</v>
      </c>
      <c r="CT398">
        <v>-0.51</v>
      </c>
      <c r="CU398">
        <v>-0.51</v>
      </c>
      <c r="CV398">
        <v>-0.51</v>
      </c>
      <c r="CW398">
        <v>-0.51</v>
      </c>
      <c r="CX398">
        <v>-0.51</v>
      </c>
      <c r="CY398">
        <v>-0.51</v>
      </c>
      <c r="CZ398">
        <v>-0.51</v>
      </c>
      <c r="DA398">
        <v>-0.51</v>
      </c>
      <c r="DB398">
        <v>-0.51</v>
      </c>
      <c r="DC398">
        <v>-0.51</v>
      </c>
      <c r="DD398">
        <v>-0.51</v>
      </c>
      <c r="DE398">
        <v>-0.51</v>
      </c>
      <c r="DF398">
        <v>-0.51</v>
      </c>
      <c r="DG398">
        <v>-0.51</v>
      </c>
      <c r="DH398">
        <v>-0.51</v>
      </c>
      <c r="DI398">
        <v>-0.51</v>
      </c>
      <c r="DJ398">
        <v>-0.51</v>
      </c>
      <c r="DK398">
        <v>-0.51</v>
      </c>
      <c r="DL398">
        <v>-0.51</v>
      </c>
      <c r="DM398">
        <v>-0.51</v>
      </c>
      <c r="DN398">
        <v>-0.51</v>
      </c>
      <c r="DO398">
        <v>-0.51</v>
      </c>
      <c r="DP398">
        <v>-0.51</v>
      </c>
      <c r="DQ398">
        <v>-0.51</v>
      </c>
      <c r="DR398">
        <v>-0.51</v>
      </c>
      <c r="DS398">
        <v>-0.51</v>
      </c>
      <c r="DT398">
        <v>-0.51</v>
      </c>
      <c r="DU398">
        <v>-0.51</v>
      </c>
      <c r="DV398">
        <v>-0.51</v>
      </c>
      <c r="DW398">
        <v>-0.51</v>
      </c>
    </row>
    <row r="399" spans="1:127" x14ac:dyDescent="0.3">
      <c r="A399">
        <v>5</v>
      </c>
      <c r="B399" t="s">
        <v>41</v>
      </c>
      <c r="C399">
        <v>4.9400000000000004</v>
      </c>
      <c r="D399">
        <v>5.25</v>
      </c>
      <c r="E399">
        <v>5.29</v>
      </c>
      <c r="F399">
        <v>5.5</v>
      </c>
      <c r="G399">
        <v>5.57</v>
      </c>
      <c r="H399">
        <v>5.55</v>
      </c>
      <c r="I399">
        <v>5.57</v>
      </c>
      <c r="J399">
        <v>5.56</v>
      </c>
      <c r="K399">
        <v>5.6</v>
      </c>
      <c r="L399">
        <v>5.67</v>
      </c>
      <c r="M399">
        <v>5.71</v>
      </c>
      <c r="N399">
        <v>5.73</v>
      </c>
      <c r="O399">
        <v>5.75</v>
      </c>
      <c r="P399">
        <v>5.77</v>
      </c>
      <c r="Q399">
        <v>5.78</v>
      </c>
      <c r="R399">
        <v>5.78</v>
      </c>
      <c r="S399">
        <v>5.78</v>
      </c>
      <c r="T399">
        <v>5.77</v>
      </c>
      <c r="U399">
        <v>5.77</v>
      </c>
      <c r="V399">
        <v>5.75</v>
      </c>
      <c r="W399">
        <v>5.7</v>
      </c>
      <c r="X399">
        <v>5.7</v>
      </c>
      <c r="Y399">
        <v>5.68</v>
      </c>
      <c r="Z399">
        <v>5.73</v>
      </c>
      <c r="AA399">
        <v>5.72</v>
      </c>
      <c r="AB399">
        <v>5.72</v>
      </c>
      <c r="AC399">
        <v>5.71</v>
      </c>
      <c r="AD399">
        <v>5.67</v>
      </c>
      <c r="AE399">
        <v>5.62</v>
      </c>
      <c r="AF399">
        <v>5.68</v>
      </c>
      <c r="AG399">
        <v>5.5</v>
      </c>
      <c r="AH399">
        <v>5.1100000000000003</v>
      </c>
      <c r="AI399">
        <v>4.87</v>
      </c>
      <c r="AJ399">
        <v>4.67</v>
      </c>
      <c r="AK399">
        <v>4.59</v>
      </c>
      <c r="AL399">
        <v>4.49</v>
      </c>
      <c r="AM399">
        <v>4.53</v>
      </c>
      <c r="AN399">
        <v>4.59</v>
      </c>
      <c r="AO399">
        <v>4.5199999999999996</v>
      </c>
      <c r="AP399">
        <v>4.55</v>
      </c>
      <c r="AQ399">
        <v>4.55</v>
      </c>
      <c r="AR399">
        <v>4.57</v>
      </c>
      <c r="AS399">
        <v>4.58</v>
      </c>
      <c r="AT399">
        <v>4.57</v>
      </c>
      <c r="AU399">
        <v>4.5599999999999996</v>
      </c>
      <c r="AV399">
        <v>4.55</v>
      </c>
      <c r="AW399">
        <v>4.5199999999999996</v>
      </c>
      <c r="AX399">
        <v>4.51</v>
      </c>
      <c r="AY399">
        <v>4.47</v>
      </c>
      <c r="AZ399">
        <v>4.45</v>
      </c>
      <c r="BA399">
        <v>4.38</v>
      </c>
      <c r="BB399">
        <v>4.29</v>
      </c>
      <c r="BC399">
        <v>4.17</v>
      </c>
      <c r="BD399">
        <v>4.2300000000000004</v>
      </c>
      <c r="BE399">
        <v>4.21</v>
      </c>
      <c r="BF399">
        <v>4.21</v>
      </c>
      <c r="BG399">
        <v>3.7</v>
      </c>
      <c r="BH399">
        <v>3.4</v>
      </c>
      <c r="BI399">
        <v>2.6</v>
      </c>
      <c r="BJ399">
        <v>-0.51</v>
      </c>
      <c r="BK399">
        <v>-0.51</v>
      </c>
      <c r="BL399">
        <v>-0.51</v>
      </c>
      <c r="BM399">
        <v>-0.51</v>
      </c>
      <c r="BN399">
        <v>-0.51</v>
      </c>
      <c r="BO399">
        <v>-0.51</v>
      </c>
      <c r="BP399">
        <v>-0.51</v>
      </c>
      <c r="BQ399">
        <v>-0.51</v>
      </c>
      <c r="BR399">
        <v>-0.51</v>
      </c>
      <c r="BS399">
        <v>-0.51</v>
      </c>
      <c r="BT399">
        <v>-0.51</v>
      </c>
      <c r="BU399">
        <v>-0.51</v>
      </c>
      <c r="BV399">
        <v>-0.51</v>
      </c>
      <c r="BW399">
        <v>-0.51</v>
      </c>
      <c r="BX399">
        <v>-0.51</v>
      </c>
      <c r="BY399">
        <v>-0.51</v>
      </c>
      <c r="BZ399">
        <v>-0.51</v>
      </c>
      <c r="CA399">
        <v>-0.51</v>
      </c>
      <c r="CB399">
        <v>-0.51</v>
      </c>
      <c r="CC399">
        <v>-0.51</v>
      </c>
      <c r="CD399">
        <v>-0.51</v>
      </c>
      <c r="CE399">
        <v>-0.51</v>
      </c>
      <c r="CF399">
        <v>-0.51</v>
      </c>
      <c r="CG399">
        <v>-0.51</v>
      </c>
      <c r="CH399">
        <v>-0.51</v>
      </c>
      <c r="CI399">
        <v>-0.51</v>
      </c>
      <c r="CJ399">
        <v>-0.51</v>
      </c>
      <c r="CK399">
        <v>-0.51</v>
      </c>
      <c r="CL399">
        <v>-0.51</v>
      </c>
      <c r="CM399">
        <v>-0.51</v>
      </c>
      <c r="CN399">
        <v>-0.51</v>
      </c>
      <c r="CO399">
        <v>-0.51</v>
      </c>
      <c r="CP399">
        <v>-0.51</v>
      </c>
      <c r="CQ399">
        <v>-0.51</v>
      </c>
      <c r="CR399">
        <v>-0.51</v>
      </c>
      <c r="CS399">
        <v>-0.51</v>
      </c>
      <c r="CT399">
        <v>-0.51</v>
      </c>
      <c r="CU399">
        <v>-0.51</v>
      </c>
      <c r="CV399">
        <v>-0.51</v>
      </c>
      <c r="CW399">
        <v>-0.51</v>
      </c>
      <c r="CX399">
        <v>-0.51</v>
      </c>
      <c r="CY399">
        <v>-0.51</v>
      </c>
      <c r="CZ399">
        <v>-0.51</v>
      </c>
      <c r="DA399">
        <v>-0.51</v>
      </c>
      <c r="DB399">
        <v>-0.51</v>
      </c>
      <c r="DC399">
        <v>-0.51</v>
      </c>
      <c r="DD399">
        <v>-0.51</v>
      </c>
      <c r="DE399">
        <v>-0.51</v>
      </c>
      <c r="DF399">
        <v>-0.51</v>
      </c>
      <c r="DG399">
        <v>-0.51</v>
      </c>
      <c r="DH399">
        <v>-0.51</v>
      </c>
      <c r="DI399">
        <v>-0.51</v>
      </c>
      <c r="DJ399">
        <v>-0.51</v>
      </c>
      <c r="DK399">
        <v>-0.51</v>
      </c>
      <c r="DL399">
        <v>-0.51</v>
      </c>
      <c r="DM399">
        <v>-0.51</v>
      </c>
      <c r="DN399">
        <v>-0.51</v>
      </c>
      <c r="DO399">
        <v>-0.51</v>
      </c>
      <c r="DP399">
        <v>-0.51</v>
      </c>
      <c r="DQ399">
        <v>-0.51</v>
      </c>
      <c r="DR399">
        <v>-0.51</v>
      </c>
      <c r="DS399">
        <v>-0.51</v>
      </c>
      <c r="DT399">
        <v>-0.51</v>
      </c>
      <c r="DU399">
        <v>-0.51</v>
      </c>
      <c r="DV399">
        <v>-0.51</v>
      </c>
      <c r="DW399">
        <v>-0.51</v>
      </c>
    </row>
    <row r="400" spans="1:127" x14ac:dyDescent="0.3">
      <c r="A400">
        <v>5</v>
      </c>
      <c r="B400" t="s">
        <v>45</v>
      </c>
      <c r="C400">
        <v>4.79</v>
      </c>
      <c r="D400">
        <v>5.3</v>
      </c>
      <c r="E400">
        <v>5.44</v>
      </c>
      <c r="F400">
        <v>5.48</v>
      </c>
      <c r="G400">
        <v>5.49</v>
      </c>
      <c r="H400">
        <v>5.46</v>
      </c>
      <c r="I400">
        <v>5.57</v>
      </c>
      <c r="J400">
        <v>5.59</v>
      </c>
      <c r="K400">
        <v>5.63</v>
      </c>
      <c r="L400">
        <v>5.67</v>
      </c>
      <c r="M400">
        <v>5.86</v>
      </c>
      <c r="N400">
        <v>5.9</v>
      </c>
      <c r="O400">
        <v>5.92</v>
      </c>
      <c r="P400">
        <v>5.94</v>
      </c>
      <c r="Q400">
        <v>5.95</v>
      </c>
      <c r="R400">
        <v>5.96</v>
      </c>
      <c r="S400">
        <v>5.98</v>
      </c>
      <c r="T400">
        <v>5.93</v>
      </c>
      <c r="U400">
        <v>5.97</v>
      </c>
      <c r="V400">
        <v>6.03</v>
      </c>
      <c r="W400">
        <v>6.06</v>
      </c>
      <c r="X400">
        <v>6.17</v>
      </c>
      <c r="Y400">
        <v>6.22</v>
      </c>
      <c r="Z400">
        <v>6.39</v>
      </c>
      <c r="AA400">
        <v>6.44</v>
      </c>
      <c r="AB400">
        <v>6.49</v>
      </c>
      <c r="AC400">
        <v>6.51</v>
      </c>
      <c r="AD400">
        <v>6.51</v>
      </c>
      <c r="AE400">
        <v>6.58</v>
      </c>
      <c r="AF400">
        <v>6.75</v>
      </c>
      <c r="AG400">
        <v>6.97</v>
      </c>
      <c r="AH400">
        <v>7.2</v>
      </c>
      <c r="AI400">
        <v>7.66</v>
      </c>
      <c r="AJ400">
        <v>7.84</v>
      </c>
      <c r="AK400">
        <v>7.86</v>
      </c>
      <c r="AL400">
        <v>7.22</v>
      </c>
      <c r="AM400">
        <v>6.38</v>
      </c>
      <c r="AN400">
        <v>5.96</v>
      </c>
      <c r="AO400">
        <v>5.77</v>
      </c>
      <c r="AP400">
        <v>5.71</v>
      </c>
      <c r="AQ400">
        <v>5.62</v>
      </c>
      <c r="AR400">
        <v>5.56</v>
      </c>
      <c r="AS400">
        <v>5.54</v>
      </c>
      <c r="AT400">
        <v>5.48</v>
      </c>
      <c r="AU400">
        <v>5.48</v>
      </c>
      <c r="AV400">
        <v>5.44</v>
      </c>
      <c r="AW400">
        <v>5.43</v>
      </c>
      <c r="AX400">
        <v>5.38</v>
      </c>
      <c r="AY400">
        <v>5.34</v>
      </c>
      <c r="AZ400">
        <v>5.35</v>
      </c>
      <c r="BA400">
        <v>5.28</v>
      </c>
      <c r="BB400">
        <v>5.19</v>
      </c>
      <c r="BC400">
        <v>5.08</v>
      </c>
      <c r="BD400">
        <v>4.93</v>
      </c>
      <c r="BE400">
        <v>4.7300000000000004</v>
      </c>
      <c r="BF400">
        <v>4.62</v>
      </c>
      <c r="BG400">
        <v>4.53</v>
      </c>
      <c r="BH400">
        <v>4.41</v>
      </c>
      <c r="BI400">
        <v>4.22</v>
      </c>
      <c r="BJ400">
        <v>3.14</v>
      </c>
      <c r="BK400">
        <v>2.58</v>
      </c>
      <c r="BL400">
        <v>-0.51</v>
      </c>
      <c r="BM400">
        <v>-0.51</v>
      </c>
      <c r="BN400">
        <v>-0.51</v>
      </c>
      <c r="BO400">
        <v>-0.51</v>
      </c>
      <c r="BP400">
        <v>-0.51</v>
      </c>
      <c r="BQ400">
        <v>-0.51</v>
      </c>
      <c r="BR400">
        <v>-0.51</v>
      </c>
      <c r="BS400">
        <v>-0.51</v>
      </c>
      <c r="BT400">
        <v>-0.51</v>
      </c>
      <c r="BU400">
        <v>-0.51</v>
      </c>
      <c r="BV400">
        <v>-0.51</v>
      </c>
      <c r="BW400">
        <v>-0.51</v>
      </c>
      <c r="BX400">
        <v>-0.51</v>
      </c>
      <c r="BY400">
        <v>-0.51</v>
      </c>
      <c r="BZ400">
        <v>-0.51</v>
      </c>
      <c r="CA400">
        <v>-0.51</v>
      </c>
      <c r="CB400">
        <v>-0.51</v>
      </c>
      <c r="CC400">
        <v>-0.51</v>
      </c>
      <c r="CD400">
        <v>-0.51</v>
      </c>
      <c r="CE400">
        <v>-0.51</v>
      </c>
      <c r="CF400">
        <v>-0.51</v>
      </c>
      <c r="CG400">
        <v>-0.51</v>
      </c>
      <c r="CH400">
        <v>-0.51</v>
      </c>
      <c r="CI400">
        <v>-0.51</v>
      </c>
      <c r="CJ400">
        <v>-0.51</v>
      </c>
      <c r="CK400">
        <v>-0.51</v>
      </c>
      <c r="CL400">
        <v>-0.51</v>
      </c>
      <c r="CM400">
        <v>-0.51</v>
      </c>
      <c r="CN400">
        <v>-0.51</v>
      </c>
      <c r="CO400">
        <v>-0.51</v>
      </c>
      <c r="CP400">
        <v>-0.51</v>
      </c>
      <c r="CQ400">
        <v>-0.51</v>
      </c>
      <c r="CR400">
        <v>-0.51</v>
      </c>
      <c r="CS400">
        <v>-0.51</v>
      </c>
      <c r="CT400">
        <v>-0.51</v>
      </c>
      <c r="CU400">
        <v>-0.51</v>
      </c>
      <c r="CV400">
        <v>-0.51</v>
      </c>
      <c r="CW400">
        <v>-0.51</v>
      </c>
      <c r="CX400">
        <v>-0.51</v>
      </c>
      <c r="CY400">
        <v>-0.51</v>
      </c>
      <c r="CZ400">
        <v>-0.51</v>
      </c>
      <c r="DA400">
        <v>-0.51</v>
      </c>
      <c r="DB400">
        <v>-0.51</v>
      </c>
      <c r="DC400">
        <v>-0.51</v>
      </c>
      <c r="DD400">
        <v>-0.51</v>
      </c>
      <c r="DE400">
        <v>-0.51</v>
      </c>
      <c r="DF400">
        <v>-0.51</v>
      </c>
      <c r="DG400">
        <v>-0.51</v>
      </c>
      <c r="DH400">
        <v>-0.51</v>
      </c>
      <c r="DI400">
        <v>-0.51</v>
      </c>
      <c r="DJ400">
        <v>-0.51</v>
      </c>
      <c r="DK400">
        <v>-0.51</v>
      </c>
      <c r="DL400">
        <v>-0.51</v>
      </c>
      <c r="DM400">
        <v>-0.51</v>
      </c>
      <c r="DN400">
        <v>-0.51</v>
      </c>
      <c r="DO400">
        <v>-0.51</v>
      </c>
      <c r="DP400">
        <v>-0.51</v>
      </c>
      <c r="DQ400">
        <v>-0.51</v>
      </c>
      <c r="DR400">
        <v>-0.51</v>
      </c>
      <c r="DS400">
        <v>-0.51</v>
      </c>
      <c r="DT400">
        <v>-0.51</v>
      </c>
      <c r="DU400">
        <v>-0.51</v>
      </c>
      <c r="DV400">
        <v>-0.51</v>
      </c>
      <c r="DW400">
        <v>-0.51</v>
      </c>
    </row>
    <row r="401" spans="1:127" x14ac:dyDescent="0.3">
      <c r="A401">
        <v>5</v>
      </c>
      <c r="B401" t="s">
        <v>46</v>
      </c>
      <c r="C401">
        <v>4.7699999999999996</v>
      </c>
      <c r="D401">
        <v>5.17</v>
      </c>
      <c r="E401">
        <v>5.4</v>
      </c>
      <c r="F401">
        <v>5.51</v>
      </c>
      <c r="G401">
        <v>5.48</v>
      </c>
      <c r="H401">
        <v>5.52</v>
      </c>
      <c r="I401">
        <v>5.51</v>
      </c>
      <c r="J401">
        <v>5.56</v>
      </c>
      <c r="K401">
        <v>5.69</v>
      </c>
      <c r="L401">
        <v>5.72</v>
      </c>
      <c r="M401">
        <v>5.78</v>
      </c>
      <c r="N401">
        <v>5.81</v>
      </c>
      <c r="O401">
        <v>5.81</v>
      </c>
      <c r="P401">
        <v>5.83</v>
      </c>
      <c r="Q401">
        <v>5.85</v>
      </c>
      <c r="R401">
        <v>5.87</v>
      </c>
      <c r="S401">
        <v>5.87</v>
      </c>
      <c r="T401">
        <v>5.91</v>
      </c>
      <c r="U401">
        <v>5.83</v>
      </c>
      <c r="V401">
        <v>5.91</v>
      </c>
      <c r="W401">
        <v>5.92</v>
      </c>
      <c r="X401">
        <v>5.97</v>
      </c>
      <c r="Y401">
        <v>6.1</v>
      </c>
      <c r="Z401">
        <v>6.11</v>
      </c>
      <c r="AA401">
        <v>6.15</v>
      </c>
      <c r="AB401">
        <v>6.24</v>
      </c>
      <c r="AC401">
        <v>6.52</v>
      </c>
      <c r="AD401">
        <v>6.82</v>
      </c>
      <c r="AE401">
        <v>7.16</v>
      </c>
      <c r="AF401">
        <v>6.66</v>
      </c>
      <c r="AG401">
        <v>6.49</v>
      </c>
      <c r="AH401">
        <v>6.25</v>
      </c>
      <c r="AI401">
        <v>5.96</v>
      </c>
      <c r="AJ401">
        <v>5.86</v>
      </c>
      <c r="AK401">
        <v>5.77</v>
      </c>
      <c r="AL401">
        <v>5.68</v>
      </c>
      <c r="AM401">
        <v>5.63</v>
      </c>
      <c r="AN401">
        <v>5.62</v>
      </c>
      <c r="AO401">
        <v>5.58</v>
      </c>
      <c r="AP401">
        <v>5.61</v>
      </c>
      <c r="AQ401">
        <v>5.6</v>
      </c>
      <c r="AR401">
        <v>5.64</v>
      </c>
      <c r="AS401">
        <v>5.66</v>
      </c>
      <c r="AT401">
        <v>5.67</v>
      </c>
      <c r="AU401">
        <v>5.67</v>
      </c>
      <c r="AV401">
        <v>5.64</v>
      </c>
      <c r="AW401">
        <v>5.64</v>
      </c>
      <c r="AX401">
        <v>5.6</v>
      </c>
      <c r="AY401">
        <v>5.62</v>
      </c>
      <c r="AZ401">
        <v>5.59</v>
      </c>
      <c r="BA401">
        <v>5.57</v>
      </c>
      <c r="BB401">
        <v>5.52</v>
      </c>
      <c r="BC401">
        <v>5.44</v>
      </c>
      <c r="BD401">
        <v>5.38</v>
      </c>
      <c r="BE401">
        <v>5.32</v>
      </c>
      <c r="BF401">
        <v>5.27</v>
      </c>
      <c r="BG401">
        <v>5.23</v>
      </c>
      <c r="BH401">
        <v>5.25</v>
      </c>
      <c r="BI401">
        <v>5.38</v>
      </c>
      <c r="BJ401">
        <v>5.28</v>
      </c>
      <c r="BK401">
        <v>4.29</v>
      </c>
      <c r="BL401">
        <v>7.87</v>
      </c>
      <c r="BM401">
        <v>8.89</v>
      </c>
      <c r="BN401">
        <v>-0.51</v>
      </c>
      <c r="BO401">
        <v>-0.51</v>
      </c>
      <c r="BP401">
        <v>-0.51</v>
      </c>
      <c r="BQ401">
        <v>-0.51</v>
      </c>
      <c r="BR401">
        <v>-0.51</v>
      </c>
      <c r="BS401">
        <v>-0.51</v>
      </c>
      <c r="BT401">
        <v>-0.51</v>
      </c>
      <c r="BU401">
        <v>-0.51</v>
      </c>
      <c r="BV401">
        <v>-0.51</v>
      </c>
      <c r="BW401">
        <v>-0.51</v>
      </c>
      <c r="BX401">
        <v>-0.51</v>
      </c>
      <c r="BY401">
        <v>-0.51</v>
      </c>
      <c r="BZ401">
        <v>-0.51</v>
      </c>
      <c r="CA401">
        <v>-0.51</v>
      </c>
      <c r="CB401">
        <v>-0.51</v>
      </c>
      <c r="CC401">
        <v>-0.51</v>
      </c>
      <c r="CD401">
        <v>-0.51</v>
      </c>
      <c r="CE401">
        <v>-0.51</v>
      </c>
      <c r="CF401">
        <v>-0.51</v>
      </c>
      <c r="CG401">
        <v>-0.51</v>
      </c>
      <c r="CH401">
        <v>-0.51</v>
      </c>
      <c r="CI401">
        <v>-0.51</v>
      </c>
      <c r="CJ401">
        <v>-0.51</v>
      </c>
      <c r="CK401">
        <v>-0.51</v>
      </c>
      <c r="CL401">
        <v>-0.51</v>
      </c>
      <c r="CM401">
        <v>-0.51</v>
      </c>
      <c r="CN401">
        <v>-0.51</v>
      </c>
      <c r="CO401">
        <v>-0.51</v>
      </c>
      <c r="CP401">
        <v>-0.51</v>
      </c>
      <c r="CQ401">
        <v>-0.51</v>
      </c>
      <c r="CR401">
        <v>-0.51</v>
      </c>
      <c r="CS401">
        <v>-0.51</v>
      </c>
      <c r="CT401">
        <v>-0.51</v>
      </c>
      <c r="CU401">
        <v>-0.51</v>
      </c>
      <c r="CV401">
        <v>-0.51</v>
      </c>
      <c r="CW401">
        <v>-0.51</v>
      </c>
      <c r="CX401">
        <v>-0.51</v>
      </c>
      <c r="CY401">
        <v>-0.51</v>
      </c>
      <c r="CZ401">
        <v>-0.51</v>
      </c>
      <c r="DA401">
        <v>-0.51</v>
      </c>
      <c r="DB401">
        <v>-0.51</v>
      </c>
      <c r="DC401">
        <v>-0.51</v>
      </c>
      <c r="DD401">
        <v>-0.51</v>
      </c>
      <c r="DE401">
        <v>-0.51</v>
      </c>
      <c r="DF401">
        <v>-0.51</v>
      </c>
      <c r="DG401">
        <v>-0.51</v>
      </c>
      <c r="DH401">
        <v>-0.51</v>
      </c>
      <c r="DI401">
        <v>-0.51</v>
      </c>
      <c r="DJ401">
        <v>-0.51</v>
      </c>
      <c r="DK401">
        <v>-0.51</v>
      </c>
      <c r="DL401">
        <v>-0.51</v>
      </c>
      <c r="DM401">
        <v>-0.51</v>
      </c>
      <c r="DN401">
        <v>-0.51</v>
      </c>
      <c r="DO401">
        <v>-0.51</v>
      </c>
      <c r="DP401">
        <v>-0.51</v>
      </c>
      <c r="DQ401">
        <v>-0.51</v>
      </c>
      <c r="DR401">
        <v>-0.51</v>
      </c>
      <c r="DS401">
        <v>-0.51</v>
      </c>
      <c r="DT401">
        <v>-0.51</v>
      </c>
      <c r="DU401">
        <v>-0.51</v>
      </c>
      <c r="DV401">
        <v>-0.51</v>
      </c>
      <c r="DW401">
        <v>-0.51</v>
      </c>
    </row>
    <row r="402" spans="1:127" x14ac:dyDescent="0.3">
      <c r="A402">
        <v>5</v>
      </c>
      <c r="B402" t="s">
        <v>44</v>
      </c>
      <c r="C402">
        <v>4.3899999999999997</v>
      </c>
      <c r="D402">
        <v>4.58</v>
      </c>
      <c r="E402">
        <v>4.84</v>
      </c>
      <c r="F402">
        <v>4.93</v>
      </c>
      <c r="G402">
        <v>5</v>
      </c>
      <c r="H402">
        <v>5.08</v>
      </c>
      <c r="I402">
        <v>5.1100000000000003</v>
      </c>
      <c r="J402">
        <v>5.13</v>
      </c>
      <c r="K402">
        <v>5.1100000000000003</v>
      </c>
      <c r="L402">
        <v>5.09</v>
      </c>
      <c r="M402">
        <v>5.05</v>
      </c>
      <c r="N402">
        <v>5.05</v>
      </c>
      <c r="O402">
        <v>4.9800000000000004</v>
      </c>
      <c r="P402">
        <v>4.97</v>
      </c>
      <c r="Q402">
        <v>4.97</v>
      </c>
      <c r="R402">
        <v>4.95</v>
      </c>
      <c r="S402">
        <v>4.93</v>
      </c>
      <c r="T402">
        <v>4.8899999999999997</v>
      </c>
      <c r="U402">
        <v>4.8499999999999996</v>
      </c>
      <c r="V402">
        <v>4.78</v>
      </c>
      <c r="W402">
        <v>4.7300000000000004</v>
      </c>
      <c r="X402">
        <v>4.66</v>
      </c>
      <c r="Y402">
        <v>4.5999999999999996</v>
      </c>
      <c r="Z402">
        <v>4.58</v>
      </c>
      <c r="AA402">
        <v>4.49</v>
      </c>
      <c r="AB402">
        <v>4.42</v>
      </c>
      <c r="AC402">
        <v>4.32</v>
      </c>
      <c r="AD402">
        <v>4.16</v>
      </c>
      <c r="AE402">
        <v>3.96</v>
      </c>
      <c r="AF402">
        <v>3.68</v>
      </c>
      <c r="AG402">
        <v>3.6</v>
      </c>
      <c r="AH402">
        <v>3.44</v>
      </c>
      <c r="AI402">
        <v>3.4</v>
      </c>
      <c r="AJ402">
        <v>3.5</v>
      </c>
      <c r="AK402">
        <v>3.55</v>
      </c>
      <c r="AL402">
        <v>3.68</v>
      </c>
      <c r="AM402">
        <v>3.96</v>
      </c>
      <c r="AN402">
        <v>4.0999999999999996</v>
      </c>
      <c r="AO402">
        <v>4.16</v>
      </c>
      <c r="AP402">
        <v>4.26</v>
      </c>
      <c r="AQ402">
        <v>4.34</v>
      </c>
      <c r="AR402">
        <v>4.46</v>
      </c>
      <c r="AS402">
        <v>4.55</v>
      </c>
      <c r="AT402">
        <v>4.62</v>
      </c>
      <c r="AU402">
        <v>4.68</v>
      </c>
      <c r="AV402">
        <v>4.75</v>
      </c>
      <c r="AW402">
        <v>4.79</v>
      </c>
      <c r="AX402">
        <v>4.8499999999999996</v>
      </c>
      <c r="AY402">
        <v>4.93</v>
      </c>
      <c r="AZ402">
        <v>5</v>
      </c>
      <c r="BA402">
        <v>4.9800000000000004</v>
      </c>
      <c r="BB402">
        <v>5.08</v>
      </c>
      <c r="BC402">
        <v>5.24</v>
      </c>
      <c r="BD402">
        <v>5.41</v>
      </c>
      <c r="BE402">
        <v>5.55</v>
      </c>
      <c r="BF402">
        <v>5.78</v>
      </c>
      <c r="BG402">
        <v>6.24</v>
      </c>
      <c r="BH402">
        <v>6.47</v>
      </c>
      <c r="BI402">
        <v>6.7</v>
      </c>
      <c r="BJ402">
        <v>6.66</v>
      </c>
      <c r="BK402">
        <v>7</v>
      </c>
      <c r="BL402">
        <v>6.81</v>
      </c>
      <c r="BM402">
        <v>5.67</v>
      </c>
      <c r="BN402">
        <v>-0.51</v>
      </c>
      <c r="BO402">
        <v>-0.51</v>
      </c>
      <c r="BP402">
        <v>-0.51</v>
      </c>
      <c r="BQ402">
        <v>-0.51</v>
      </c>
      <c r="BR402">
        <v>-0.51</v>
      </c>
      <c r="BS402">
        <v>-0.51</v>
      </c>
      <c r="BT402">
        <v>-0.51</v>
      </c>
      <c r="BU402">
        <v>-0.51</v>
      </c>
      <c r="BV402">
        <v>-0.51</v>
      </c>
      <c r="BW402">
        <v>-0.51</v>
      </c>
      <c r="BX402">
        <v>-0.51</v>
      </c>
      <c r="BY402">
        <v>-0.51</v>
      </c>
      <c r="BZ402">
        <v>-0.51</v>
      </c>
      <c r="CA402">
        <v>-0.51</v>
      </c>
      <c r="CB402">
        <v>-0.51</v>
      </c>
      <c r="CC402">
        <v>-0.51</v>
      </c>
      <c r="CD402">
        <v>-0.51</v>
      </c>
      <c r="CE402">
        <v>-0.51</v>
      </c>
      <c r="CF402">
        <v>-0.51</v>
      </c>
      <c r="CG402">
        <v>-0.51</v>
      </c>
      <c r="CH402">
        <v>-0.51</v>
      </c>
      <c r="CI402">
        <v>-0.51</v>
      </c>
      <c r="CJ402">
        <v>-0.51</v>
      </c>
      <c r="CK402">
        <v>-0.51</v>
      </c>
      <c r="CL402">
        <v>-0.51</v>
      </c>
      <c r="CM402">
        <v>-0.51</v>
      </c>
      <c r="CN402">
        <v>-0.51</v>
      </c>
      <c r="CO402">
        <v>-0.51</v>
      </c>
      <c r="CP402">
        <v>-0.51</v>
      </c>
      <c r="CQ402">
        <v>-0.51</v>
      </c>
      <c r="CR402">
        <v>-0.51</v>
      </c>
      <c r="CS402">
        <v>-0.51</v>
      </c>
      <c r="CT402">
        <v>-0.51</v>
      </c>
      <c r="CU402">
        <v>-0.51</v>
      </c>
      <c r="CV402">
        <v>-0.51</v>
      </c>
      <c r="CW402">
        <v>-0.51</v>
      </c>
      <c r="CX402">
        <v>-0.51</v>
      </c>
      <c r="CY402">
        <v>-0.51</v>
      </c>
      <c r="CZ402">
        <v>-0.51</v>
      </c>
      <c r="DA402">
        <v>-0.51</v>
      </c>
      <c r="DB402">
        <v>-0.51</v>
      </c>
      <c r="DC402">
        <v>-0.51</v>
      </c>
      <c r="DD402">
        <v>-0.51</v>
      </c>
      <c r="DE402">
        <v>-0.51</v>
      </c>
      <c r="DF402">
        <v>-0.51</v>
      </c>
      <c r="DG402">
        <v>-0.51</v>
      </c>
      <c r="DH402">
        <v>-0.51</v>
      </c>
      <c r="DI402">
        <v>-0.51</v>
      </c>
      <c r="DJ402">
        <v>-0.51</v>
      </c>
      <c r="DK402">
        <v>-0.51</v>
      </c>
      <c r="DL402">
        <v>-0.51</v>
      </c>
      <c r="DM402">
        <v>-0.51</v>
      </c>
      <c r="DN402">
        <v>-0.51</v>
      </c>
      <c r="DO402">
        <v>-0.51</v>
      </c>
      <c r="DP402">
        <v>-0.51</v>
      </c>
      <c r="DQ402">
        <v>-0.51</v>
      </c>
      <c r="DR402">
        <v>-0.51</v>
      </c>
      <c r="DS402">
        <v>-0.51</v>
      </c>
      <c r="DT402">
        <v>-0.51</v>
      </c>
      <c r="DU402">
        <v>-0.51</v>
      </c>
      <c r="DV402">
        <v>-0.51</v>
      </c>
      <c r="DW402">
        <v>-0.51</v>
      </c>
    </row>
    <row r="403" spans="1:127" x14ac:dyDescent="0.3">
      <c r="A403">
        <v>5</v>
      </c>
      <c r="B403" t="s">
        <v>48</v>
      </c>
      <c r="C403">
        <v>5.84</v>
      </c>
      <c r="D403">
        <v>4.7300000000000004</v>
      </c>
      <c r="E403">
        <v>4.96</v>
      </c>
      <c r="F403">
        <v>5.0599999999999996</v>
      </c>
      <c r="G403">
        <v>5.09</v>
      </c>
      <c r="H403">
        <v>5.16</v>
      </c>
      <c r="I403">
        <v>5.19</v>
      </c>
      <c r="J403">
        <v>5.26</v>
      </c>
      <c r="K403">
        <v>5.25</v>
      </c>
      <c r="L403">
        <v>5.23</v>
      </c>
      <c r="M403">
        <v>5.22</v>
      </c>
      <c r="N403">
        <v>5.2</v>
      </c>
      <c r="O403">
        <v>5.18</v>
      </c>
      <c r="P403">
        <v>5.19</v>
      </c>
      <c r="Q403">
        <v>5.19</v>
      </c>
      <c r="R403">
        <v>5.21</v>
      </c>
      <c r="S403">
        <v>5.21</v>
      </c>
      <c r="T403">
        <v>5.23</v>
      </c>
      <c r="U403">
        <v>5.23</v>
      </c>
      <c r="V403">
        <v>5.23</v>
      </c>
      <c r="W403">
        <v>5.21</v>
      </c>
      <c r="X403">
        <v>5.22</v>
      </c>
      <c r="Y403">
        <v>5.23</v>
      </c>
      <c r="Z403">
        <v>5.25</v>
      </c>
      <c r="AA403">
        <v>5.28</v>
      </c>
      <c r="AB403">
        <v>5.29</v>
      </c>
      <c r="AC403">
        <v>5.33</v>
      </c>
      <c r="AD403">
        <v>5.34</v>
      </c>
      <c r="AE403">
        <v>5.3</v>
      </c>
      <c r="AF403">
        <v>5.35</v>
      </c>
      <c r="AG403">
        <v>5.54</v>
      </c>
      <c r="AH403">
        <v>5.65</v>
      </c>
      <c r="AI403">
        <v>5.82</v>
      </c>
      <c r="AJ403">
        <v>5.97</v>
      </c>
      <c r="AK403">
        <v>6.06</v>
      </c>
      <c r="AL403">
        <v>6.12</v>
      </c>
      <c r="AM403">
        <v>6.07</v>
      </c>
      <c r="AN403">
        <v>6.08</v>
      </c>
      <c r="AO403">
        <v>6.09</v>
      </c>
      <c r="AP403">
        <v>6.03</v>
      </c>
      <c r="AQ403">
        <v>6.06</v>
      </c>
      <c r="AR403">
        <v>6.06</v>
      </c>
      <c r="AS403">
        <v>6.1</v>
      </c>
      <c r="AT403">
        <v>6.09</v>
      </c>
      <c r="AU403">
        <v>6.18</v>
      </c>
      <c r="AV403">
        <v>6.21</v>
      </c>
      <c r="AW403">
        <v>6.26</v>
      </c>
      <c r="AX403">
        <v>6.36</v>
      </c>
      <c r="AY403">
        <v>6.46</v>
      </c>
      <c r="AZ403">
        <v>6.5</v>
      </c>
      <c r="BA403">
        <v>6.62</v>
      </c>
      <c r="BB403">
        <v>6.89</v>
      </c>
      <c r="BC403">
        <v>7.06</v>
      </c>
      <c r="BD403">
        <v>7.26</v>
      </c>
      <c r="BE403">
        <v>7.37</v>
      </c>
      <c r="BF403">
        <v>7.33</v>
      </c>
      <c r="BG403">
        <v>7.54</v>
      </c>
      <c r="BH403">
        <v>7.61</v>
      </c>
      <c r="BI403">
        <v>-0.51</v>
      </c>
      <c r="BJ403">
        <v>-0.51</v>
      </c>
      <c r="BK403">
        <v>-0.51</v>
      </c>
      <c r="BL403">
        <v>-0.51</v>
      </c>
      <c r="BM403">
        <v>-0.51</v>
      </c>
      <c r="BN403">
        <v>-0.51</v>
      </c>
      <c r="BO403">
        <v>-0.51</v>
      </c>
      <c r="BP403">
        <v>-0.51</v>
      </c>
      <c r="BQ403">
        <v>-0.51</v>
      </c>
      <c r="BR403">
        <v>-0.51</v>
      </c>
      <c r="BS403">
        <v>-0.51</v>
      </c>
      <c r="BT403">
        <v>-0.51</v>
      </c>
      <c r="BU403">
        <v>-0.51</v>
      </c>
      <c r="BV403">
        <v>-0.51</v>
      </c>
      <c r="BW403">
        <v>-0.51</v>
      </c>
      <c r="BX403">
        <v>-0.51</v>
      </c>
      <c r="BY403">
        <v>-0.51</v>
      </c>
      <c r="BZ403">
        <v>-0.51</v>
      </c>
      <c r="CA403">
        <v>-0.51</v>
      </c>
      <c r="CB403">
        <v>-0.51</v>
      </c>
      <c r="CC403">
        <v>-0.51</v>
      </c>
      <c r="CD403">
        <v>-0.51</v>
      </c>
      <c r="CE403">
        <v>-0.51</v>
      </c>
      <c r="CF403">
        <v>-0.51</v>
      </c>
      <c r="CG403">
        <v>-0.51</v>
      </c>
      <c r="CH403">
        <v>-0.51</v>
      </c>
      <c r="CI403">
        <v>-0.51</v>
      </c>
      <c r="CJ403">
        <v>-0.51</v>
      </c>
      <c r="CK403">
        <v>-0.51</v>
      </c>
      <c r="CL403">
        <v>-0.51</v>
      </c>
      <c r="CM403">
        <v>-0.51</v>
      </c>
      <c r="CN403">
        <v>-0.51</v>
      </c>
      <c r="CO403">
        <v>-0.51</v>
      </c>
      <c r="CP403">
        <v>-0.51</v>
      </c>
      <c r="CQ403">
        <v>-0.51</v>
      </c>
      <c r="CR403">
        <v>-0.51</v>
      </c>
      <c r="CS403">
        <v>-0.51</v>
      </c>
      <c r="CT403">
        <v>-0.51</v>
      </c>
      <c r="CU403">
        <v>-0.51</v>
      </c>
      <c r="CV403">
        <v>-0.51</v>
      </c>
      <c r="CW403">
        <v>-0.51</v>
      </c>
      <c r="CX403">
        <v>-0.51</v>
      </c>
      <c r="CY403">
        <v>-0.51</v>
      </c>
      <c r="CZ403">
        <v>-0.51</v>
      </c>
      <c r="DA403">
        <v>-0.51</v>
      </c>
      <c r="DB403">
        <v>-0.51</v>
      </c>
      <c r="DC403">
        <v>-0.51</v>
      </c>
      <c r="DD403">
        <v>-0.51</v>
      </c>
      <c r="DE403">
        <v>-0.51</v>
      </c>
      <c r="DF403">
        <v>-0.51</v>
      </c>
      <c r="DG403">
        <v>-0.51</v>
      </c>
      <c r="DH403">
        <v>-0.51</v>
      </c>
      <c r="DI403">
        <v>-0.51</v>
      </c>
      <c r="DJ403">
        <v>-0.51</v>
      </c>
      <c r="DK403">
        <v>-0.51</v>
      </c>
      <c r="DL403">
        <v>-0.51</v>
      </c>
      <c r="DM403">
        <v>-0.51</v>
      </c>
      <c r="DN403">
        <v>-0.51</v>
      </c>
      <c r="DO403">
        <v>-0.51</v>
      </c>
      <c r="DP403">
        <v>-0.51</v>
      </c>
      <c r="DQ403">
        <v>-0.51</v>
      </c>
      <c r="DR403">
        <v>-0.51</v>
      </c>
      <c r="DS403">
        <v>-0.51</v>
      </c>
      <c r="DT403">
        <v>-0.51</v>
      </c>
      <c r="DU403">
        <v>-0.51</v>
      </c>
      <c r="DV403">
        <v>-0.51</v>
      </c>
      <c r="DW403">
        <v>-0.51</v>
      </c>
    </row>
    <row r="404" spans="1:127" x14ac:dyDescent="0.3">
      <c r="A404">
        <v>5</v>
      </c>
      <c r="B404" t="s">
        <v>49</v>
      </c>
      <c r="C404">
        <v>4.6900000000000004</v>
      </c>
      <c r="D404">
        <v>4.7300000000000004</v>
      </c>
      <c r="E404">
        <v>4.96</v>
      </c>
      <c r="F404">
        <v>5.04</v>
      </c>
      <c r="G404">
        <v>5.05</v>
      </c>
      <c r="H404">
        <v>5.12</v>
      </c>
      <c r="I404">
        <v>5.12</v>
      </c>
      <c r="J404">
        <v>5.09</v>
      </c>
      <c r="K404">
        <v>5.04</v>
      </c>
      <c r="L404">
        <v>4.9400000000000004</v>
      </c>
      <c r="M404">
        <v>4.83</v>
      </c>
      <c r="N404">
        <v>4.8</v>
      </c>
      <c r="O404">
        <v>4.76</v>
      </c>
      <c r="P404">
        <v>4.7300000000000004</v>
      </c>
      <c r="Q404">
        <v>4.66</v>
      </c>
      <c r="R404">
        <v>4.6100000000000003</v>
      </c>
      <c r="S404">
        <v>4.5199999999999996</v>
      </c>
      <c r="T404">
        <v>4.42</v>
      </c>
      <c r="U404">
        <v>4.29</v>
      </c>
      <c r="V404">
        <v>4.12</v>
      </c>
      <c r="W404">
        <v>3.94</v>
      </c>
      <c r="X404">
        <v>3.78</v>
      </c>
      <c r="Y404">
        <v>3.64</v>
      </c>
      <c r="Z404">
        <v>3.5</v>
      </c>
      <c r="AA404">
        <v>3.37</v>
      </c>
      <c r="AB404">
        <v>3.22</v>
      </c>
      <c r="AC404">
        <v>3.06</v>
      </c>
      <c r="AD404">
        <v>2.88</v>
      </c>
      <c r="AE404">
        <v>2.77</v>
      </c>
      <c r="AF404">
        <v>2.63</v>
      </c>
      <c r="AG404">
        <v>2.67</v>
      </c>
      <c r="AH404">
        <v>2.76</v>
      </c>
      <c r="AI404">
        <v>2.85</v>
      </c>
      <c r="AJ404">
        <v>2.96</v>
      </c>
      <c r="AK404">
        <v>3.12</v>
      </c>
      <c r="AL404">
        <v>3.24</v>
      </c>
      <c r="AM404">
        <v>3.39</v>
      </c>
      <c r="AN404">
        <v>3.51</v>
      </c>
      <c r="AO404">
        <v>3.8</v>
      </c>
      <c r="AP404">
        <v>3.97</v>
      </c>
      <c r="AQ404">
        <v>4.16</v>
      </c>
      <c r="AR404">
        <v>4.25</v>
      </c>
      <c r="AS404">
        <v>4.37</v>
      </c>
      <c r="AT404">
        <v>4.46</v>
      </c>
      <c r="AU404">
        <v>4.55</v>
      </c>
      <c r="AV404">
        <v>4.6100000000000003</v>
      </c>
      <c r="AW404">
        <v>4.6900000000000004</v>
      </c>
      <c r="AX404">
        <v>4.78</v>
      </c>
      <c r="AY404">
        <v>4.87</v>
      </c>
      <c r="AZ404">
        <v>4.96</v>
      </c>
      <c r="BA404">
        <v>5.09</v>
      </c>
      <c r="BB404">
        <v>5.23</v>
      </c>
      <c r="BC404">
        <v>5.39</v>
      </c>
      <c r="BD404">
        <v>5.59</v>
      </c>
      <c r="BE404">
        <v>5.75</v>
      </c>
      <c r="BF404">
        <v>5.77</v>
      </c>
      <c r="BG404">
        <v>6.09</v>
      </c>
      <c r="BH404">
        <v>6.34</v>
      </c>
      <c r="BI404">
        <v>6.35</v>
      </c>
      <c r="BJ404">
        <v>5.83</v>
      </c>
      <c r="BK404">
        <v>5.51</v>
      </c>
      <c r="BL404">
        <v>-0.51</v>
      </c>
      <c r="BM404">
        <v>-0.51</v>
      </c>
      <c r="BN404">
        <v>-0.51</v>
      </c>
      <c r="BO404">
        <v>-0.51</v>
      </c>
      <c r="BP404">
        <v>-0.51</v>
      </c>
      <c r="BQ404">
        <v>-0.51</v>
      </c>
      <c r="BR404">
        <v>-0.51</v>
      </c>
      <c r="BS404">
        <v>-0.51</v>
      </c>
      <c r="BT404">
        <v>-0.51</v>
      </c>
      <c r="BU404">
        <v>-0.51</v>
      </c>
      <c r="BV404">
        <v>-0.51</v>
      </c>
      <c r="BW404">
        <v>-0.51</v>
      </c>
      <c r="BX404">
        <v>-0.51</v>
      </c>
      <c r="BY404">
        <v>-0.51</v>
      </c>
      <c r="BZ404">
        <v>-0.51</v>
      </c>
      <c r="CA404">
        <v>-0.51</v>
      </c>
      <c r="CB404">
        <v>-0.51</v>
      </c>
      <c r="CC404">
        <v>-0.51</v>
      </c>
      <c r="CD404">
        <v>-0.51</v>
      </c>
      <c r="CE404">
        <v>-0.51</v>
      </c>
      <c r="CF404">
        <v>-0.51</v>
      </c>
      <c r="CG404">
        <v>-0.51</v>
      </c>
      <c r="CH404">
        <v>-0.51</v>
      </c>
      <c r="CI404">
        <v>-0.51</v>
      </c>
      <c r="CJ404">
        <v>-0.51</v>
      </c>
      <c r="CK404">
        <v>-0.51</v>
      </c>
      <c r="CL404">
        <v>-0.51</v>
      </c>
      <c r="CM404">
        <v>-0.51</v>
      </c>
      <c r="CN404">
        <v>-0.51</v>
      </c>
      <c r="CO404">
        <v>-0.51</v>
      </c>
      <c r="CP404">
        <v>-0.51</v>
      </c>
      <c r="CQ404">
        <v>-0.51</v>
      </c>
      <c r="CR404">
        <v>-0.51</v>
      </c>
      <c r="CS404">
        <v>-0.51</v>
      </c>
      <c r="CT404">
        <v>-0.51</v>
      </c>
      <c r="CU404">
        <v>-0.51</v>
      </c>
      <c r="CV404">
        <v>-0.51</v>
      </c>
      <c r="CW404">
        <v>-0.51</v>
      </c>
      <c r="CX404">
        <v>-0.51</v>
      </c>
      <c r="CY404">
        <v>-0.51</v>
      </c>
      <c r="CZ404">
        <v>-0.51</v>
      </c>
      <c r="DA404">
        <v>-0.51</v>
      </c>
      <c r="DB404">
        <v>-0.51</v>
      </c>
      <c r="DC404">
        <v>-0.51</v>
      </c>
      <c r="DD404">
        <v>-0.51</v>
      </c>
      <c r="DE404">
        <v>-0.51</v>
      </c>
      <c r="DF404">
        <v>-0.51</v>
      </c>
      <c r="DG404">
        <v>-0.51</v>
      </c>
      <c r="DH404">
        <v>-0.51</v>
      </c>
      <c r="DI404">
        <v>-0.51</v>
      </c>
      <c r="DJ404">
        <v>-0.51</v>
      </c>
      <c r="DK404">
        <v>-0.51</v>
      </c>
      <c r="DL404">
        <v>-0.51</v>
      </c>
      <c r="DM404">
        <v>-0.51</v>
      </c>
      <c r="DN404">
        <v>-0.51</v>
      </c>
      <c r="DO404">
        <v>-0.51</v>
      </c>
      <c r="DP404">
        <v>-0.51</v>
      </c>
      <c r="DQ404">
        <v>-0.51</v>
      </c>
      <c r="DR404">
        <v>-0.51</v>
      </c>
      <c r="DS404">
        <v>-0.51</v>
      </c>
      <c r="DT404">
        <v>-0.51</v>
      </c>
      <c r="DU404">
        <v>-0.51</v>
      </c>
      <c r="DV404">
        <v>-0.51</v>
      </c>
      <c r="DW404">
        <v>-0.51</v>
      </c>
    </row>
    <row r="405" spans="1:127" x14ac:dyDescent="0.3">
      <c r="A405">
        <v>5</v>
      </c>
      <c r="B405" t="s">
        <v>50</v>
      </c>
      <c r="C405">
        <v>4.4000000000000004</v>
      </c>
      <c r="D405">
        <v>4.62</v>
      </c>
      <c r="E405">
        <v>4.9000000000000004</v>
      </c>
      <c r="F405">
        <v>5.03</v>
      </c>
      <c r="G405">
        <v>5.0999999999999996</v>
      </c>
      <c r="H405">
        <v>5.13</v>
      </c>
      <c r="I405">
        <v>5.2</v>
      </c>
      <c r="J405">
        <v>5.2</v>
      </c>
      <c r="K405">
        <v>5.2</v>
      </c>
      <c r="L405">
        <v>5.19</v>
      </c>
      <c r="M405">
        <v>5.18</v>
      </c>
      <c r="N405">
        <v>5.18</v>
      </c>
      <c r="O405">
        <v>5.19</v>
      </c>
      <c r="P405">
        <v>5.18</v>
      </c>
      <c r="Q405">
        <v>5.2</v>
      </c>
      <c r="R405">
        <v>5.2</v>
      </c>
      <c r="S405">
        <v>5.21</v>
      </c>
      <c r="T405">
        <v>5.16</v>
      </c>
      <c r="U405">
        <v>5.1100000000000003</v>
      </c>
      <c r="V405">
        <v>5.07</v>
      </c>
      <c r="W405">
        <v>5.04</v>
      </c>
      <c r="X405">
        <v>5.01</v>
      </c>
      <c r="Y405">
        <v>4.99</v>
      </c>
      <c r="Z405">
        <v>4.96</v>
      </c>
      <c r="AA405">
        <v>4.92</v>
      </c>
      <c r="AB405">
        <v>4.8600000000000003</v>
      </c>
      <c r="AC405">
        <v>4.68</v>
      </c>
      <c r="AD405">
        <v>4.4400000000000004</v>
      </c>
      <c r="AE405">
        <v>4</v>
      </c>
      <c r="AF405">
        <v>3.77</v>
      </c>
      <c r="AG405">
        <v>3.59</v>
      </c>
      <c r="AH405">
        <v>3.75</v>
      </c>
      <c r="AI405">
        <v>3.95</v>
      </c>
      <c r="AJ405">
        <v>4.05</v>
      </c>
      <c r="AK405">
        <v>4.1399999999999997</v>
      </c>
      <c r="AL405">
        <v>4.3</v>
      </c>
      <c r="AM405">
        <v>4.38</v>
      </c>
      <c r="AN405">
        <v>4.4800000000000004</v>
      </c>
      <c r="AO405">
        <v>4.55</v>
      </c>
      <c r="AP405">
        <v>4.57</v>
      </c>
      <c r="AQ405">
        <v>4.6399999999999997</v>
      </c>
      <c r="AR405">
        <v>4.6399999999999997</v>
      </c>
      <c r="AS405">
        <v>4.67</v>
      </c>
      <c r="AT405">
        <v>4.7300000000000004</v>
      </c>
      <c r="AU405">
        <v>4.76</v>
      </c>
      <c r="AV405">
        <v>4.8099999999999996</v>
      </c>
      <c r="AW405">
        <v>4.8499999999999996</v>
      </c>
      <c r="AX405">
        <v>4.88</v>
      </c>
      <c r="AY405">
        <v>4.9400000000000004</v>
      </c>
      <c r="AZ405">
        <v>4.99</v>
      </c>
      <c r="BA405">
        <v>5.0599999999999996</v>
      </c>
      <c r="BB405">
        <v>5.15</v>
      </c>
      <c r="BC405">
        <v>5.17</v>
      </c>
      <c r="BD405">
        <v>5.27</v>
      </c>
      <c r="BE405">
        <v>5.36</v>
      </c>
      <c r="BF405">
        <v>5.48</v>
      </c>
      <c r="BG405">
        <v>5.59</v>
      </c>
      <c r="BH405">
        <v>5.66</v>
      </c>
      <c r="BI405">
        <v>5.77</v>
      </c>
      <c r="BJ405">
        <v>5.82</v>
      </c>
      <c r="BK405">
        <v>5.85</v>
      </c>
      <c r="BL405">
        <v>5.32</v>
      </c>
      <c r="BM405">
        <v>4.49</v>
      </c>
      <c r="BN405">
        <v>3.81</v>
      </c>
      <c r="BO405">
        <v>-0.51</v>
      </c>
      <c r="BP405">
        <v>-0.51</v>
      </c>
      <c r="BQ405">
        <v>-0.51</v>
      </c>
      <c r="BR405">
        <v>-0.51</v>
      </c>
      <c r="BS405">
        <v>-0.51</v>
      </c>
      <c r="BT405">
        <v>-0.51</v>
      </c>
      <c r="BU405">
        <v>-0.51</v>
      </c>
      <c r="BV405">
        <v>-0.51</v>
      </c>
      <c r="BW405">
        <v>-0.51</v>
      </c>
      <c r="BX405">
        <v>-0.51</v>
      </c>
      <c r="BY405">
        <v>-0.51</v>
      </c>
      <c r="BZ405">
        <v>-0.51</v>
      </c>
      <c r="CA405">
        <v>-0.51</v>
      </c>
      <c r="CB405">
        <v>-0.51</v>
      </c>
      <c r="CC405">
        <v>-0.51</v>
      </c>
      <c r="CD405">
        <v>-0.51</v>
      </c>
      <c r="CE405">
        <v>-0.51</v>
      </c>
      <c r="CF405">
        <v>-0.51</v>
      </c>
      <c r="CG405">
        <v>-0.51</v>
      </c>
      <c r="CH405">
        <v>-0.51</v>
      </c>
      <c r="CI405">
        <v>-0.51</v>
      </c>
      <c r="CJ405">
        <v>-0.51</v>
      </c>
      <c r="CK405">
        <v>-0.51</v>
      </c>
      <c r="CL405">
        <v>-0.51</v>
      </c>
      <c r="CM405">
        <v>-0.51</v>
      </c>
      <c r="CN405">
        <v>-0.51</v>
      </c>
      <c r="CO405">
        <v>-0.51</v>
      </c>
      <c r="CP405">
        <v>-0.51</v>
      </c>
      <c r="CQ405">
        <v>-0.51</v>
      </c>
      <c r="CR405">
        <v>-0.51</v>
      </c>
      <c r="CS405">
        <v>-0.51</v>
      </c>
      <c r="CT405">
        <v>-0.51</v>
      </c>
      <c r="CU405">
        <v>-0.51</v>
      </c>
      <c r="CV405">
        <v>-0.51</v>
      </c>
      <c r="CW405">
        <v>-0.51</v>
      </c>
      <c r="CX405">
        <v>-0.51</v>
      </c>
      <c r="CY405">
        <v>-0.51</v>
      </c>
      <c r="CZ405">
        <v>-0.51</v>
      </c>
      <c r="DA405">
        <v>-0.51</v>
      </c>
      <c r="DB405">
        <v>-0.51</v>
      </c>
      <c r="DC405">
        <v>-0.51</v>
      </c>
      <c r="DD405">
        <v>-0.51</v>
      </c>
      <c r="DE405">
        <v>-0.51</v>
      </c>
      <c r="DF405">
        <v>-0.51</v>
      </c>
      <c r="DG405">
        <v>-0.51</v>
      </c>
      <c r="DH405">
        <v>-0.51</v>
      </c>
      <c r="DI405">
        <v>-0.51</v>
      </c>
      <c r="DJ405">
        <v>-0.51</v>
      </c>
      <c r="DK405">
        <v>-0.51</v>
      </c>
      <c r="DL405">
        <v>-0.51</v>
      </c>
      <c r="DM405">
        <v>-0.51</v>
      </c>
      <c r="DN405">
        <v>-0.51</v>
      </c>
      <c r="DO405">
        <v>-0.51</v>
      </c>
      <c r="DP405">
        <v>-0.51</v>
      </c>
      <c r="DQ405">
        <v>-0.51</v>
      </c>
      <c r="DR405">
        <v>-0.51</v>
      </c>
      <c r="DS405">
        <v>-0.51</v>
      </c>
      <c r="DT405">
        <v>-0.51</v>
      </c>
      <c r="DU405">
        <v>-0.51</v>
      </c>
      <c r="DV405">
        <v>-0.51</v>
      </c>
      <c r="DW405">
        <v>-0.51</v>
      </c>
    </row>
    <row r="406" spans="1:127" x14ac:dyDescent="0.3">
      <c r="A406">
        <v>5</v>
      </c>
      <c r="B406" t="s">
        <v>51</v>
      </c>
      <c r="C406">
        <v>4.46</v>
      </c>
      <c r="D406">
        <v>4.82</v>
      </c>
      <c r="E406">
        <v>4.9000000000000004</v>
      </c>
      <c r="F406">
        <v>5.04</v>
      </c>
      <c r="G406">
        <v>5.08</v>
      </c>
      <c r="H406">
        <v>5.09</v>
      </c>
      <c r="I406">
        <v>5.07</v>
      </c>
      <c r="J406">
        <v>5.14</v>
      </c>
      <c r="K406">
        <v>5.14</v>
      </c>
      <c r="L406">
        <v>5.12</v>
      </c>
      <c r="M406">
        <v>5.1100000000000003</v>
      </c>
      <c r="N406">
        <v>5.1100000000000003</v>
      </c>
      <c r="O406">
        <v>5.0199999999999996</v>
      </c>
      <c r="P406">
        <v>5.0199999999999996</v>
      </c>
      <c r="Q406">
        <v>5</v>
      </c>
      <c r="R406">
        <v>5</v>
      </c>
      <c r="S406">
        <v>5</v>
      </c>
      <c r="T406">
        <v>5.01</v>
      </c>
      <c r="U406">
        <v>5.01</v>
      </c>
      <c r="V406">
        <v>5.01</v>
      </c>
      <c r="W406">
        <v>5.0199999999999996</v>
      </c>
      <c r="X406">
        <v>5.0199999999999996</v>
      </c>
      <c r="Y406">
        <v>5.0199999999999996</v>
      </c>
      <c r="Z406">
        <v>5.03</v>
      </c>
      <c r="AA406">
        <v>5.05</v>
      </c>
      <c r="AB406">
        <v>5.0599999999999996</v>
      </c>
      <c r="AC406">
        <v>5.09</v>
      </c>
      <c r="AD406">
        <v>5.0999999999999996</v>
      </c>
      <c r="AE406">
        <v>5.0999999999999996</v>
      </c>
      <c r="AF406">
        <v>5.15</v>
      </c>
      <c r="AG406">
        <v>5.17</v>
      </c>
      <c r="AH406">
        <v>5.18</v>
      </c>
      <c r="AI406">
        <v>5.22</v>
      </c>
      <c r="AJ406">
        <v>5.22</v>
      </c>
      <c r="AK406">
        <v>5.19</v>
      </c>
      <c r="AL406">
        <v>5.12</v>
      </c>
      <c r="AM406">
        <v>5.08</v>
      </c>
      <c r="AN406">
        <v>5</v>
      </c>
      <c r="AO406">
        <v>4.83</v>
      </c>
      <c r="AP406">
        <v>4.95</v>
      </c>
      <c r="AQ406">
        <v>4.99</v>
      </c>
      <c r="AR406">
        <v>5.12</v>
      </c>
      <c r="AS406">
        <v>5.36</v>
      </c>
      <c r="AT406">
        <v>5.36</v>
      </c>
      <c r="AU406">
        <v>5.48</v>
      </c>
      <c r="AV406">
        <v>5.54</v>
      </c>
      <c r="AW406">
        <v>5.6</v>
      </c>
      <c r="AX406">
        <v>5.66</v>
      </c>
      <c r="AY406">
        <v>5.7</v>
      </c>
      <c r="AZ406">
        <v>5.71</v>
      </c>
      <c r="BA406">
        <v>5.79</v>
      </c>
      <c r="BB406">
        <v>5.86</v>
      </c>
      <c r="BC406">
        <v>5.94</v>
      </c>
      <c r="BD406">
        <v>6.04</v>
      </c>
      <c r="BE406">
        <v>6.16</v>
      </c>
      <c r="BF406">
        <v>6.31</v>
      </c>
      <c r="BG406">
        <v>6.47</v>
      </c>
      <c r="BH406">
        <v>6.66</v>
      </c>
      <c r="BI406">
        <v>6.87</v>
      </c>
      <c r="BJ406">
        <v>6.9</v>
      </c>
      <c r="BK406">
        <v>7.12</v>
      </c>
      <c r="BL406">
        <v>7.33</v>
      </c>
      <c r="BM406">
        <v>7.52</v>
      </c>
      <c r="BN406">
        <v>7.61</v>
      </c>
      <c r="BO406">
        <v>7.76</v>
      </c>
      <c r="BP406">
        <v>7.87</v>
      </c>
      <c r="BQ406">
        <v>-0.51</v>
      </c>
      <c r="BR406">
        <v>-0.51</v>
      </c>
      <c r="BS406">
        <v>-0.51</v>
      </c>
      <c r="BT406">
        <v>-0.51</v>
      </c>
      <c r="BU406">
        <v>-0.51</v>
      </c>
      <c r="BV406">
        <v>-0.51</v>
      </c>
      <c r="BW406">
        <v>-0.51</v>
      </c>
      <c r="BX406">
        <v>-0.51</v>
      </c>
      <c r="BY406">
        <v>-0.51</v>
      </c>
      <c r="BZ406">
        <v>-0.51</v>
      </c>
      <c r="CA406">
        <v>-0.51</v>
      </c>
      <c r="CB406">
        <v>-0.51</v>
      </c>
      <c r="CC406">
        <v>-0.51</v>
      </c>
      <c r="CD406">
        <v>-0.51</v>
      </c>
      <c r="CE406">
        <v>-0.51</v>
      </c>
      <c r="CF406">
        <v>-0.51</v>
      </c>
      <c r="CG406">
        <v>-0.51</v>
      </c>
      <c r="CH406">
        <v>-0.51</v>
      </c>
      <c r="CI406">
        <v>-0.51</v>
      </c>
      <c r="CJ406">
        <v>-0.51</v>
      </c>
      <c r="CK406">
        <v>-0.51</v>
      </c>
      <c r="CL406">
        <v>-0.51</v>
      </c>
      <c r="CM406">
        <v>-0.51</v>
      </c>
      <c r="CN406">
        <v>-0.51</v>
      </c>
      <c r="CO406">
        <v>-0.51</v>
      </c>
      <c r="CP406">
        <v>-0.51</v>
      </c>
      <c r="CQ406">
        <v>-0.51</v>
      </c>
      <c r="CR406">
        <v>-0.51</v>
      </c>
      <c r="CS406">
        <v>-0.51</v>
      </c>
      <c r="CT406">
        <v>-0.51</v>
      </c>
      <c r="CU406">
        <v>-0.51</v>
      </c>
      <c r="CV406">
        <v>-0.51</v>
      </c>
      <c r="CW406">
        <v>-0.51</v>
      </c>
      <c r="CX406">
        <v>-0.51</v>
      </c>
      <c r="CY406">
        <v>-0.51</v>
      </c>
      <c r="CZ406">
        <v>-0.51</v>
      </c>
      <c r="DA406">
        <v>-0.51</v>
      </c>
      <c r="DB406">
        <v>-0.51</v>
      </c>
      <c r="DC406">
        <v>-0.51</v>
      </c>
      <c r="DD406">
        <v>-0.51</v>
      </c>
      <c r="DE406">
        <v>-0.51</v>
      </c>
      <c r="DF406">
        <v>-0.51</v>
      </c>
      <c r="DG406">
        <v>-0.51</v>
      </c>
      <c r="DH406">
        <v>-0.51</v>
      </c>
      <c r="DI406">
        <v>-0.51</v>
      </c>
      <c r="DJ406">
        <v>-0.51</v>
      </c>
      <c r="DK406">
        <v>-0.51</v>
      </c>
      <c r="DL406">
        <v>-0.51</v>
      </c>
      <c r="DM406">
        <v>-0.51</v>
      </c>
      <c r="DN406">
        <v>-0.51</v>
      </c>
      <c r="DO406">
        <v>-0.51</v>
      </c>
      <c r="DP406">
        <v>-0.51</v>
      </c>
      <c r="DQ406">
        <v>-0.51</v>
      </c>
      <c r="DR406">
        <v>-0.51</v>
      </c>
      <c r="DS406">
        <v>-0.51</v>
      </c>
      <c r="DT406">
        <v>-0.51</v>
      </c>
      <c r="DU406">
        <v>-0.51</v>
      </c>
      <c r="DV406">
        <v>-0.51</v>
      </c>
      <c r="DW406">
        <v>-0.51</v>
      </c>
    </row>
    <row r="407" spans="1:127" x14ac:dyDescent="0.3">
      <c r="A407">
        <v>5</v>
      </c>
      <c r="B407" t="s">
        <v>47</v>
      </c>
      <c r="C407">
        <v>4.97</v>
      </c>
      <c r="D407">
        <v>5.25</v>
      </c>
      <c r="E407">
        <v>5.36</v>
      </c>
      <c r="F407">
        <v>5.42</v>
      </c>
      <c r="G407">
        <v>5.29</v>
      </c>
      <c r="H407">
        <v>5.33</v>
      </c>
      <c r="I407">
        <v>5.36</v>
      </c>
      <c r="J407">
        <v>5.36</v>
      </c>
      <c r="K407">
        <v>5.42</v>
      </c>
      <c r="L407">
        <v>5.46</v>
      </c>
      <c r="M407">
        <v>5.54</v>
      </c>
      <c r="N407">
        <v>5.56</v>
      </c>
      <c r="O407">
        <v>5.66</v>
      </c>
      <c r="P407">
        <v>5.66</v>
      </c>
      <c r="Q407">
        <v>5.67</v>
      </c>
      <c r="R407">
        <v>5.69</v>
      </c>
      <c r="S407">
        <v>5.7</v>
      </c>
      <c r="T407">
        <v>5.73</v>
      </c>
      <c r="U407">
        <v>5.75</v>
      </c>
      <c r="V407">
        <v>5.71</v>
      </c>
      <c r="W407">
        <v>5.76</v>
      </c>
      <c r="X407">
        <v>5.82</v>
      </c>
      <c r="Y407">
        <v>5.9</v>
      </c>
      <c r="Z407">
        <v>5.99</v>
      </c>
      <c r="AA407">
        <v>6.27</v>
      </c>
      <c r="AB407">
        <v>6.52</v>
      </c>
      <c r="AC407">
        <v>6.95</v>
      </c>
      <c r="AD407">
        <v>7.44</v>
      </c>
      <c r="AE407">
        <v>8.15</v>
      </c>
      <c r="AF407">
        <v>8.58</v>
      </c>
      <c r="AG407">
        <v>8.5</v>
      </c>
      <c r="AH407">
        <v>8.26</v>
      </c>
      <c r="AI407">
        <v>8.02</v>
      </c>
      <c r="AJ407">
        <v>7.77</v>
      </c>
      <c r="AK407">
        <v>7.68</v>
      </c>
      <c r="AL407">
        <v>7.35</v>
      </c>
      <c r="AM407">
        <v>7.09</v>
      </c>
      <c r="AN407">
        <v>6.84</v>
      </c>
      <c r="AO407">
        <v>6.58</v>
      </c>
      <c r="AP407">
        <v>6.44</v>
      </c>
      <c r="AQ407">
        <v>6.28</v>
      </c>
      <c r="AR407">
        <v>6.16</v>
      </c>
      <c r="AS407">
        <v>6.04</v>
      </c>
      <c r="AT407">
        <v>5.91</v>
      </c>
      <c r="AU407">
        <v>5.79</v>
      </c>
      <c r="AV407">
        <v>5.7</v>
      </c>
      <c r="AW407">
        <v>5.61</v>
      </c>
      <c r="AX407">
        <v>5.53</v>
      </c>
      <c r="AY407">
        <v>5.45</v>
      </c>
      <c r="AZ407">
        <v>5.39</v>
      </c>
      <c r="BA407">
        <v>5.32</v>
      </c>
      <c r="BB407">
        <v>5.28</v>
      </c>
      <c r="BC407">
        <v>5.21</v>
      </c>
      <c r="BD407">
        <v>5.13</v>
      </c>
      <c r="BE407">
        <v>5.05</v>
      </c>
      <c r="BF407">
        <v>4.99</v>
      </c>
      <c r="BG407">
        <v>4.99</v>
      </c>
      <c r="BH407">
        <v>4.9800000000000004</v>
      </c>
      <c r="BI407">
        <v>4.95</v>
      </c>
      <c r="BJ407">
        <v>4.16</v>
      </c>
      <c r="BK407">
        <v>4.5199999999999996</v>
      </c>
      <c r="BL407">
        <v>7.87</v>
      </c>
      <c r="BM407">
        <v>-0.51</v>
      </c>
      <c r="BN407">
        <v>-0.51</v>
      </c>
      <c r="BO407">
        <v>-0.51</v>
      </c>
      <c r="BP407">
        <v>-0.51</v>
      </c>
      <c r="BQ407">
        <v>-0.51</v>
      </c>
      <c r="BR407">
        <v>-0.51</v>
      </c>
      <c r="BS407">
        <v>-0.51</v>
      </c>
      <c r="BT407">
        <v>-0.51</v>
      </c>
      <c r="BU407">
        <v>-0.51</v>
      </c>
      <c r="BV407">
        <v>-0.51</v>
      </c>
      <c r="BW407">
        <v>-0.51</v>
      </c>
      <c r="BX407">
        <v>-0.51</v>
      </c>
      <c r="BY407">
        <v>-0.51</v>
      </c>
      <c r="BZ407">
        <v>-0.51</v>
      </c>
      <c r="CA407">
        <v>-0.51</v>
      </c>
      <c r="CB407">
        <v>-0.51</v>
      </c>
      <c r="CC407">
        <v>-0.51</v>
      </c>
      <c r="CD407">
        <v>-0.51</v>
      </c>
      <c r="CE407">
        <v>-0.51</v>
      </c>
      <c r="CF407">
        <v>-0.51</v>
      </c>
      <c r="CG407">
        <v>-0.51</v>
      </c>
      <c r="CH407">
        <v>-0.51</v>
      </c>
      <c r="CI407">
        <v>-0.51</v>
      </c>
      <c r="CJ407">
        <v>-0.51</v>
      </c>
      <c r="CK407">
        <v>-0.51</v>
      </c>
      <c r="CL407">
        <v>-0.51</v>
      </c>
      <c r="CM407">
        <v>-0.51</v>
      </c>
      <c r="CN407">
        <v>-0.51</v>
      </c>
      <c r="CO407">
        <v>-0.51</v>
      </c>
      <c r="CP407">
        <v>-0.51</v>
      </c>
      <c r="CQ407">
        <v>-0.51</v>
      </c>
      <c r="CR407">
        <v>-0.51</v>
      </c>
      <c r="CS407">
        <v>-0.51</v>
      </c>
      <c r="CT407">
        <v>-0.51</v>
      </c>
      <c r="CU407">
        <v>-0.51</v>
      </c>
      <c r="CV407">
        <v>-0.51</v>
      </c>
      <c r="CW407">
        <v>-0.51</v>
      </c>
      <c r="CX407">
        <v>-0.51</v>
      </c>
      <c r="CY407">
        <v>-0.51</v>
      </c>
      <c r="CZ407">
        <v>-0.51</v>
      </c>
      <c r="DA407">
        <v>-0.51</v>
      </c>
      <c r="DB407">
        <v>-0.51</v>
      </c>
      <c r="DC407">
        <v>-0.51</v>
      </c>
      <c r="DD407">
        <v>-0.51</v>
      </c>
      <c r="DE407">
        <v>-0.51</v>
      </c>
      <c r="DF407">
        <v>-0.51</v>
      </c>
      <c r="DG407">
        <v>-0.51</v>
      </c>
      <c r="DH407">
        <v>-0.51</v>
      </c>
      <c r="DI407">
        <v>-0.51</v>
      </c>
      <c r="DJ407">
        <v>-0.51</v>
      </c>
      <c r="DK407">
        <v>-0.51</v>
      </c>
      <c r="DL407">
        <v>-0.51</v>
      </c>
      <c r="DM407">
        <v>-0.51</v>
      </c>
      <c r="DN407">
        <v>-0.51</v>
      </c>
      <c r="DO407">
        <v>-0.51</v>
      </c>
      <c r="DP407">
        <v>-0.51</v>
      </c>
      <c r="DQ407">
        <v>-0.51</v>
      </c>
      <c r="DR407">
        <v>-0.51</v>
      </c>
      <c r="DS407">
        <v>-0.51</v>
      </c>
      <c r="DT407">
        <v>-0.51</v>
      </c>
      <c r="DU407">
        <v>-0.51</v>
      </c>
      <c r="DV407">
        <v>-0.51</v>
      </c>
      <c r="DW407">
        <v>-0.51</v>
      </c>
    </row>
    <row r="408" spans="1:127" x14ac:dyDescent="0.3">
      <c r="A408">
        <v>5</v>
      </c>
      <c r="B408" t="s">
        <v>52</v>
      </c>
      <c r="C408">
        <v>5.1100000000000003</v>
      </c>
      <c r="D408">
        <v>5.34</v>
      </c>
      <c r="E408">
        <v>5.4</v>
      </c>
      <c r="F408">
        <v>5.39</v>
      </c>
      <c r="G408">
        <v>5.39</v>
      </c>
      <c r="H408">
        <v>5.58</v>
      </c>
      <c r="I408">
        <v>5.63</v>
      </c>
      <c r="J408">
        <v>5.65</v>
      </c>
      <c r="K408">
        <v>5.71</v>
      </c>
      <c r="L408">
        <v>5.75</v>
      </c>
      <c r="M408">
        <v>5.78</v>
      </c>
      <c r="N408">
        <v>5.83</v>
      </c>
      <c r="O408">
        <v>5.88</v>
      </c>
      <c r="P408">
        <v>5.93</v>
      </c>
      <c r="Q408">
        <v>5.99</v>
      </c>
      <c r="R408">
        <v>6.02</v>
      </c>
      <c r="S408">
        <v>6.07</v>
      </c>
      <c r="T408">
        <v>6.12</v>
      </c>
      <c r="U408">
        <v>6.15</v>
      </c>
      <c r="V408">
        <v>6.2</v>
      </c>
      <c r="W408">
        <v>6.25</v>
      </c>
      <c r="X408">
        <v>6.41</v>
      </c>
      <c r="Y408">
        <v>6.57</v>
      </c>
      <c r="Z408">
        <v>6.78</v>
      </c>
      <c r="AA408">
        <v>7.29</v>
      </c>
      <c r="AB408">
        <v>7.78</v>
      </c>
      <c r="AC408">
        <v>8.17</v>
      </c>
      <c r="AD408">
        <v>8.4700000000000006</v>
      </c>
      <c r="AE408">
        <v>8.64</v>
      </c>
      <c r="AF408">
        <v>8.7799999999999994</v>
      </c>
      <c r="AG408">
        <v>8.6300000000000008</v>
      </c>
      <c r="AH408">
        <v>8.34</v>
      </c>
      <c r="AI408">
        <v>7.97</v>
      </c>
      <c r="AJ408">
        <v>7.77</v>
      </c>
      <c r="AK408">
        <v>7.5</v>
      </c>
      <c r="AL408">
        <v>7.15</v>
      </c>
      <c r="AM408">
        <v>6.77</v>
      </c>
      <c r="AN408">
        <v>6.56</v>
      </c>
      <c r="AO408">
        <v>6.36</v>
      </c>
      <c r="AP408">
        <v>6.24</v>
      </c>
      <c r="AQ408">
        <v>6.12</v>
      </c>
      <c r="AR408">
        <v>6.03</v>
      </c>
      <c r="AS408">
        <v>5.93</v>
      </c>
      <c r="AT408">
        <v>5.87</v>
      </c>
      <c r="AU408">
        <v>5.82</v>
      </c>
      <c r="AV408">
        <v>5.76</v>
      </c>
      <c r="AW408">
        <v>5.71</v>
      </c>
      <c r="AX408">
        <v>5.65</v>
      </c>
      <c r="AY408">
        <v>5.59</v>
      </c>
      <c r="AZ408">
        <v>5.51</v>
      </c>
      <c r="BA408">
        <v>5.39</v>
      </c>
      <c r="BB408">
        <v>5.3</v>
      </c>
      <c r="BC408">
        <v>5.16</v>
      </c>
      <c r="BD408">
        <v>5.09</v>
      </c>
      <c r="BE408">
        <v>5.0599999999999996</v>
      </c>
      <c r="BF408">
        <v>5.0199999999999996</v>
      </c>
      <c r="BG408">
        <v>4.8899999999999997</v>
      </c>
      <c r="BH408">
        <v>3.56</v>
      </c>
      <c r="BI408">
        <v>-0.51</v>
      </c>
      <c r="BJ408">
        <v>-0.51</v>
      </c>
      <c r="BK408">
        <v>-0.51</v>
      </c>
      <c r="BL408">
        <v>-0.51</v>
      </c>
      <c r="BM408">
        <v>-0.51</v>
      </c>
      <c r="BN408">
        <v>-0.51</v>
      </c>
      <c r="BO408">
        <v>-0.51</v>
      </c>
      <c r="BP408">
        <v>-0.51</v>
      </c>
      <c r="BQ408">
        <v>-0.51</v>
      </c>
      <c r="BR408">
        <v>-0.51</v>
      </c>
      <c r="BS408">
        <v>-0.51</v>
      </c>
      <c r="BT408">
        <v>-0.51</v>
      </c>
      <c r="BU408">
        <v>-0.51</v>
      </c>
      <c r="BV408">
        <v>-0.51</v>
      </c>
      <c r="BW408">
        <v>-0.51</v>
      </c>
      <c r="BX408">
        <v>-0.51</v>
      </c>
      <c r="BY408">
        <v>-0.51</v>
      </c>
      <c r="BZ408">
        <v>-0.51</v>
      </c>
      <c r="CA408">
        <v>-0.51</v>
      </c>
      <c r="CB408">
        <v>-0.51</v>
      </c>
      <c r="CC408">
        <v>-0.51</v>
      </c>
      <c r="CD408">
        <v>-0.51</v>
      </c>
      <c r="CE408">
        <v>-0.51</v>
      </c>
      <c r="CF408">
        <v>-0.51</v>
      </c>
      <c r="CG408">
        <v>-0.51</v>
      </c>
      <c r="CH408">
        <v>-0.51</v>
      </c>
      <c r="CI408">
        <v>-0.51</v>
      </c>
      <c r="CJ408">
        <v>-0.51</v>
      </c>
      <c r="CK408">
        <v>-0.51</v>
      </c>
      <c r="CL408">
        <v>-0.51</v>
      </c>
      <c r="CM408">
        <v>-0.51</v>
      </c>
      <c r="CN408">
        <v>-0.51</v>
      </c>
      <c r="CO408">
        <v>-0.51</v>
      </c>
      <c r="CP408">
        <v>-0.51</v>
      </c>
      <c r="CQ408">
        <v>-0.51</v>
      </c>
      <c r="CR408">
        <v>-0.51</v>
      </c>
      <c r="CS408">
        <v>-0.51</v>
      </c>
      <c r="CT408">
        <v>-0.51</v>
      </c>
      <c r="CU408">
        <v>-0.51</v>
      </c>
      <c r="CV408">
        <v>-0.51</v>
      </c>
      <c r="CW408">
        <v>-0.51</v>
      </c>
      <c r="CX408">
        <v>-0.51</v>
      </c>
      <c r="CY408">
        <v>-0.51</v>
      </c>
      <c r="CZ408">
        <v>-0.51</v>
      </c>
      <c r="DA408">
        <v>-0.51</v>
      </c>
      <c r="DB408">
        <v>-0.51</v>
      </c>
      <c r="DC408">
        <v>-0.51</v>
      </c>
      <c r="DD408">
        <v>-0.51</v>
      </c>
      <c r="DE408">
        <v>-0.51</v>
      </c>
      <c r="DF408">
        <v>-0.51</v>
      </c>
      <c r="DG408">
        <v>-0.51</v>
      </c>
      <c r="DH408">
        <v>-0.51</v>
      </c>
      <c r="DI408">
        <v>-0.51</v>
      </c>
      <c r="DJ408">
        <v>-0.51</v>
      </c>
      <c r="DK408">
        <v>-0.51</v>
      </c>
      <c r="DL408">
        <v>-0.51</v>
      </c>
      <c r="DM408">
        <v>-0.51</v>
      </c>
      <c r="DN408">
        <v>-0.51</v>
      </c>
      <c r="DO408">
        <v>-0.51</v>
      </c>
      <c r="DP408">
        <v>-0.51</v>
      </c>
      <c r="DQ408">
        <v>-0.51</v>
      </c>
      <c r="DR408">
        <v>-0.51</v>
      </c>
      <c r="DS408">
        <v>-0.51</v>
      </c>
      <c r="DT408">
        <v>-0.51</v>
      </c>
      <c r="DU408">
        <v>-0.51</v>
      </c>
      <c r="DV408">
        <v>-0.51</v>
      </c>
      <c r="DW408">
        <v>-0.51</v>
      </c>
    </row>
    <row r="409" spans="1:127" x14ac:dyDescent="0.3">
      <c r="A409">
        <v>5</v>
      </c>
      <c r="B409" t="s">
        <v>53</v>
      </c>
      <c r="C409">
        <v>4.71</v>
      </c>
      <c r="D409">
        <v>5.0199999999999996</v>
      </c>
      <c r="E409">
        <v>5.31</v>
      </c>
      <c r="F409">
        <v>5.43</v>
      </c>
      <c r="G409">
        <v>5.52</v>
      </c>
      <c r="H409">
        <v>5.39</v>
      </c>
      <c r="I409">
        <v>5.47</v>
      </c>
      <c r="J409">
        <v>5.53</v>
      </c>
      <c r="K409">
        <v>5.58</v>
      </c>
      <c r="L409">
        <v>5.67</v>
      </c>
      <c r="M409">
        <v>5.8</v>
      </c>
      <c r="N409">
        <v>5.98</v>
      </c>
      <c r="O409">
        <v>6.13</v>
      </c>
      <c r="P409">
        <v>6.26</v>
      </c>
      <c r="Q409">
        <v>6.4</v>
      </c>
      <c r="R409">
        <v>6.62</v>
      </c>
      <c r="S409">
        <v>6.81</v>
      </c>
      <c r="T409">
        <v>7.09</v>
      </c>
      <c r="U409">
        <v>7.32</v>
      </c>
      <c r="V409">
        <v>7.6</v>
      </c>
      <c r="W409">
        <v>7.88</v>
      </c>
      <c r="X409">
        <v>8.06</v>
      </c>
      <c r="Y409">
        <v>8.31</v>
      </c>
      <c r="Z409">
        <v>8.5</v>
      </c>
      <c r="AA409">
        <v>8.6199999999999992</v>
      </c>
      <c r="AB409">
        <v>8.67</v>
      </c>
      <c r="AC409">
        <v>8.61</v>
      </c>
      <c r="AD409">
        <v>8.56</v>
      </c>
      <c r="AE409">
        <v>8.5399999999999991</v>
      </c>
      <c r="AF409">
        <v>8.5</v>
      </c>
      <c r="AG409">
        <v>8.39</v>
      </c>
      <c r="AH409">
        <v>8.2799999999999994</v>
      </c>
      <c r="AI409">
        <v>8.1999999999999993</v>
      </c>
      <c r="AJ409">
        <v>8.1</v>
      </c>
      <c r="AK409">
        <v>8.02</v>
      </c>
      <c r="AL409">
        <v>7.92</v>
      </c>
      <c r="AM409">
        <v>7.84</v>
      </c>
      <c r="AN409">
        <v>7.77</v>
      </c>
      <c r="AO409">
        <v>7.68</v>
      </c>
      <c r="AP409">
        <v>7.55</v>
      </c>
      <c r="AQ409">
        <v>7.47</v>
      </c>
      <c r="AR409">
        <v>7.3</v>
      </c>
      <c r="AS409">
        <v>7.16</v>
      </c>
      <c r="AT409">
        <v>7.04</v>
      </c>
      <c r="AU409">
        <v>6.94</v>
      </c>
      <c r="AV409">
        <v>6.88</v>
      </c>
      <c r="AW409">
        <v>6.83</v>
      </c>
      <c r="AX409">
        <v>6.77</v>
      </c>
      <c r="AY409">
        <v>6.74</v>
      </c>
      <c r="AZ409">
        <v>6.72</v>
      </c>
      <c r="BA409">
        <v>6.72</v>
      </c>
      <c r="BB409">
        <v>6.7</v>
      </c>
      <c r="BC409">
        <v>6.63</v>
      </c>
      <c r="BD409">
        <v>6.61</v>
      </c>
      <c r="BE409">
        <v>6.65</v>
      </c>
      <c r="BF409">
        <v>6.66</v>
      </c>
      <c r="BG409">
        <v>6.64</v>
      </c>
      <c r="BH409">
        <v>6.72</v>
      </c>
      <c r="BI409">
        <v>7.87</v>
      </c>
      <c r="BJ409">
        <v>9.4</v>
      </c>
      <c r="BK409">
        <v>-0.51</v>
      </c>
      <c r="BL409">
        <v>-0.51</v>
      </c>
      <c r="BM409">
        <v>-0.51</v>
      </c>
      <c r="BN409">
        <v>-0.51</v>
      </c>
      <c r="BO409">
        <v>-0.51</v>
      </c>
      <c r="BP409">
        <v>-0.51</v>
      </c>
      <c r="BQ409">
        <v>-0.51</v>
      </c>
      <c r="BR409">
        <v>-0.51</v>
      </c>
      <c r="BS409">
        <v>-0.51</v>
      </c>
      <c r="BT409">
        <v>-0.51</v>
      </c>
      <c r="BU409">
        <v>-0.51</v>
      </c>
      <c r="BV409">
        <v>-0.51</v>
      </c>
      <c r="BW409">
        <v>-0.51</v>
      </c>
      <c r="BX409">
        <v>-0.51</v>
      </c>
      <c r="BY409">
        <v>-0.51</v>
      </c>
      <c r="BZ409">
        <v>-0.51</v>
      </c>
      <c r="CA409">
        <v>-0.51</v>
      </c>
      <c r="CB409">
        <v>-0.51</v>
      </c>
      <c r="CC409">
        <v>-0.51</v>
      </c>
      <c r="CD409">
        <v>-0.51</v>
      </c>
      <c r="CE409">
        <v>-0.51</v>
      </c>
      <c r="CF409">
        <v>-0.51</v>
      </c>
      <c r="CG409">
        <v>-0.51</v>
      </c>
      <c r="CH409">
        <v>-0.51</v>
      </c>
      <c r="CI409">
        <v>-0.51</v>
      </c>
      <c r="CJ409">
        <v>-0.51</v>
      </c>
      <c r="CK409">
        <v>-0.51</v>
      </c>
      <c r="CL409">
        <v>-0.51</v>
      </c>
      <c r="CM409">
        <v>-0.51</v>
      </c>
      <c r="CN409">
        <v>-0.51</v>
      </c>
      <c r="CO409">
        <v>-0.51</v>
      </c>
      <c r="CP409">
        <v>-0.51</v>
      </c>
      <c r="CQ409">
        <v>-0.51</v>
      </c>
      <c r="CR409">
        <v>-0.51</v>
      </c>
      <c r="CS409">
        <v>-0.51</v>
      </c>
      <c r="CT409">
        <v>-0.51</v>
      </c>
      <c r="CU409">
        <v>-0.51</v>
      </c>
      <c r="CV409">
        <v>-0.51</v>
      </c>
      <c r="CW409">
        <v>-0.51</v>
      </c>
      <c r="CX409">
        <v>-0.51</v>
      </c>
      <c r="CY409">
        <v>-0.51</v>
      </c>
      <c r="CZ409">
        <v>-0.51</v>
      </c>
      <c r="DA409">
        <v>-0.51</v>
      </c>
      <c r="DB409">
        <v>-0.51</v>
      </c>
      <c r="DC409">
        <v>-0.51</v>
      </c>
      <c r="DD409">
        <v>-0.51</v>
      </c>
      <c r="DE409">
        <v>-0.51</v>
      </c>
      <c r="DF409">
        <v>-0.51</v>
      </c>
      <c r="DG409">
        <v>-0.51</v>
      </c>
      <c r="DH409">
        <v>-0.51</v>
      </c>
      <c r="DI409">
        <v>-0.51</v>
      </c>
      <c r="DJ409">
        <v>-0.51</v>
      </c>
      <c r="DK409">
        <v>-0.51</v>
      </c>
      <c r="DL409">
        <v>-0.51</v>
      </c>
      <c r="DM409">
        <v>-0.51</v>
      </c>
      <c r="DN409">
        <v>-0.51</v>
      </c>
      <c r="DO409">
        <v>-0.51</v>
      </c>
      <c r="DP409">
        <v>-0.51</v>
      </c>
      <c r="DQ409">
        <v>-0.51</v>
      </c>
      <c r="DR409">
        <v>-0.51</v>
      </c>
      <c r="DS409">
        <v>-0.51</v>
      </c>
      <c r="DT409">
        <v>-0.51</v>
      </c>
      <c r="DU409">
        <v>-0.51</v>
      </c>
      <c r="DV409">
        <v>-0.51</v>
      </c>
      <c r="DW409">
        <v>-0.51</v>
      </c>
    </row>
    <row r="410" spans="1:127" x14ac:dyDescent="0.3">
      <c r="A410">
        <v>5</v>
      </c>
      <c r="B410" t="s">
        <v>54</v>
      </c>
      <c r="C410">
        <v>4.71</v>
      </c>
      <c r="D410">
        <v>4.9400000000000004</v>
      </c>
      <c r="E410">
        <v>5.28</v>
      </c>
      <c r="F410">
        <v>5.43</v>
      </c>
      <c r="G410">
        <v>5.34</v>
      </c>
      <c r="H410">
        <v>5.35</v>
      </c>
      <c r="I410">
        <v>5.37</v>
      </c>
      <c r="J410">
        <v>5.4</v>
      </c>
      <c r="K410">
        <v>5.45</v>
      </c>
      <c r="L410">
        <v>5.5</v>
      </c>
      <c r="M410">
        <v>5.48</v>
      </c>
      <c r="N410">
        <v>5.53</v>
      </c>
      <c r="O410">
        <v>5.55</v>
      </c>
      <c r="P410">
        <v>5.53</v>
      </c>
      <c r="Q410">
        <v>5.49</v>
      </c>
      <c r="R410">
        <v>5.5</v>
      </c>
      <c r="S410">
        <v>5.48</v>
      </c>
      <c r="T410">
        <v>5.46</v>
      </c>
      <c r="U410">
        <v>5.46</v>
      </c>
      <c r="V410">
        <v>5.34</v>
      </c>
      <c r="W410">
        <v>5.26</v>
      </c>
      <c r="X410">
        <v>5.08</v>
      </c>
      <c r="Y410">
        <v>4.91</v>
      </c>
      <c r="Z410">
        <v>4.62</v>
      </c>
      <c r="AA410">
        <v>4.3499999999999996</v>
      </c>
      <c r="AB410">
        <v>4.1500000000000004</v>
      </c>
      <c r="AC410">
        <v>4</v>
      </c>
      <c r="AD410">
        <v>3.85</v>
      </c>
      <c r="AE410">
        <v>3.96</v>
      </c>
      <c r="AF410">
        <v>3.9</v>
      </c>
      <c r="AG410">
        <v>3.95</v>
      </c>
      <c r="AH410">
        <v>3.96</v>
      </c>
      <c r="AI410">
        <v>4.05</v>
      </c>
      <c r="AJ410">
        <v>4.0199999999999996</v>
      </c>
      <c r="AK410">
        <v>3.97</v>
      </c>
      <c r="AL410">
        <v>3.99</v>
      </c>
      <c r="AM410">
        <v>3.99</v>
      </c>
      <c r="AN410">
        <v>4.05</v>
      </c>
      <c r="AO410">
        <v>4.07</v>
      </c>
      <c r="AP410">
        <v>4.09</v>
      </c>
      <c r="AQ410">
        <v>4.12</v>
      </c>
      <c r="AR410">
        <v>4.1500000000000004</v>
      </c>
      <c r="AS410">
        <v>4.17</v>
      </c>
      <c r="AT410">
        <v>4.1900000000000004</v>
      </c>
      <c r="AU410">
        <v>4.1900000000000004</v>
      </c>
      <c r="AV410">
        <v>4.1900000000000004</v>
      </c>
      <c r="AW410">
        <v>4.18</v>
      </c>
      <c r="AX410">
        <v>4.16</v>
      </c>
      <c r="AY410">
        <v>4.1399999999999997</v>
      </c>
      <c r="AZ410">
        <v>4.1100000000000003</v>
      </c>
      <c r="BA410">
        <v>4.1500000000000004</v>
      </c>
      <c r="BB410">
        <v>4.1100000000000003</v>
      </c>
      <c r="BC410">
        <v>4.04</v>
      </c>
      <c r="BD410">
        <v>3.98</v>
      </c>
      <c r="BE410">
        <v>3.9</v>
      </c>
      <c r="BF410">
        <v>3.83</v>
      </c>
      <c r="BG410">
        <v>3.82</v>
      </c>
      <c r="BH410">
        <v>3.76</v>
      </c>
      <c r="BI410">
        <v>3.69</v>
      </c>
      <c r="BJ410">
        <v>3.42</v>
      </c>
      <c r="BK410">
        <v>3.08</v>
      </c>
      <c r="BL410">
        <v>3.19</v>
      </c>
      <c r="BM410">
        <v>-0.51</v>
      </c>
      <c r="BN410">
        <v>-0.51</v>
      </c>
      <c r="BO410">
        <v>-0.51</v>
      </c>
      <c r="BP410">
        <v>-0.51</v>
      </c>
      <c r="BQ410">
        <v>-0.51</v>
      </c>
      <c r="BR410">
        <v>-0.51</v>
      </c>
      <c r="BS410">
        <v>-0.51</v>
      </c>
      <c r="BT410">
        <v>-0.51</v>
      </c>
      <c r="BU410">
        <v>-0.51</v>
      </c>
      <c r="BV410">
        <v>-0.51</v>
      </c>
      <c r="BW410">
        <v>-0.51</v>
      </c>
      <c r="BX410">
        <v>-0.51</v>
      </c>
      <c r="BY410">
        <v>-0.51</v>
      </c>
      <c r="BZ410">
        <v>-0.51</v>
      </c>
      <c r="CA410">
        <v>-0.51</v>
      </c>
      <c r="CB410">
        <v>-0.51</v>
      </c>
      <c r="CC410">
        <v>-0.51</v>
      </c>
      <c r="CD410">
        <v>-0.51</v>
      </c>
      <c r="CE410">
        <v>-0.51</v>
      </c>
      <c r="CF410">
        <v>-0.51</v>
      </c>
      <c r="CG410">
        <v>-0.51</v>
      </c>
      <c r="CH410">
        <v>-0.51</v>
      </c>
      <c r="CI410">
        <v>-0.51</v>
      </c>
      <c r="CJ410">
        <v>-0.51</v>
      </c>
      <c r="CK410">
        <v>-0.51</v>
      </c>
      <c r="CL410">
        <v>-0.51</v>
      </c>
      <c r="CM410">
        <v>-0.51</v>
      </c>
      <c r="CN410">
        <v>-0.51</v>
      </c>
      <c r="CO410">
        <v>-0.51</v>
      </c>
      <c r="CP410">
        <v>-0.51</v>
      </c>
      <c r="CQ410">
        <v>-0.51</v>
      </c>
      <c r="CR410">
        <v>-0.51</v>
      </c>
      <c r="CS410">
        <v>-0.51</v>
      </c>
      <c r="CT410">
        <v>-0.51</v>
      </c>
      <c r="CU410">
        <v>-0.51</v>
      </c>
      <c r="CV410">
        <v>-0.51</v>
      </c>
      <c r="CW410">
        <v>-0.51</v>
      </c>
      <c r="CX410">
        <v>-0.51</v>
      </c>
      <c r="CY410">
        <v>-0.51</v>
      </c>
      <c r="CZ410">
        <v>-0.51</v>
      </c>
      <c r="DA410">
        <v>-0.51</v>
      </c>
      <c r="DB410">
        <v>-0.51</v>
      </c>
      <c r="DC410">
        <v>-0.51</v>
      </c>
      <c r="DD410">
        <v>-0.51</v>
      </c>
      <c r="DE410">
        <v>-0.51</v>
      </c>
      <c r="DF410">
        <v>-0.51</v>
      </c>
      <c r="DG410">
        <v>-0.51</v>
      </c>
      <c r="DH410">
        <v>-0.51</v>
      </c>
      <c r="DI410">
        <v>-0.51</v>
      </c>
      <c r="DJ410">
        <v>-0.51</v>
      </c>
      <c r="DK410">
        <v>-0.51</v>
      </c>
      <c r="DL410">
        <v>-0.51</v>
      </c>
      <c r="DM410">
        <v>-0.51</v>
      </c>
      <c r="DN410">
        <v>-0.51</v>
      </c>
      <c r="DO410">
        <v>-0.51</v>
      </c>
      <c r="DP410">
        <v>-0.51</v>
      </c>
      <c r="DQ410">
        <v>-0.51</v>
      </c>
      <c r="DR410">
        <v>-0.51</v>
      </c>
      <c r="DS410">
        <v>-0.51</v>
      </c>
      <c r="DT410">
        <v>-0.51</v>
      </c>
      <c r="DU410">
        <v>-0.51</v>
      </c>
      <c r="DV410">
        <v>-0.51</v>
      </c>
      <c r="DW410">
        <v>-0.51</v>
      </c>
    </row>
    <row r="411" spans="1:127" x14ac:dyDescent="0.3">
      <c r="A411">
        <v>5</v>
      </c>
      <c r="B411" t="s">
        <v>56</v>
      </c>
      <c r="C411">
        <v>4.32</v>
      </c>
      <c r="D411">
        <v>4.26</v>
      </c>
      <c r="E411">
        <v>4.53</v>
      </c>
      <c r="F411">
        <v>4.7300000000000004</v>
      </c>
      <c r="G411">
        <v>4.8</v>
      </c>
      <c r="H411">
        <v>4.83</v>
      </c>
      <c r="I411">
        <v>4.8600000000000003</v>
      </c>
      <c r="J411">
        <v>4.8099999999999996</v>
      </c>
      <c r="K411">
        <v>4.8</v>
      </c>
      <c r="L411">
        <v>4.7699999999999996</v>
      </c>
      <c r="M411">
        <v>4.74</v>
      </c>
      <c r="N411">
        <v>4.72</v>
      </c>
      <c r="O411">
        <v>4.66</v>
      </c>
      <c r="P411">
        <v>4.63</v>
      </c>
      <c r="Q411">
        <v>4.62</v>
      </c>
      <c r="R411">
        <v>4.5999999999999996</v>
      </c>
      <c r="S411">
        <v>4.58</v>
      </c>
      <c r="T411">
        <v>4.55</v>
      </c>
      <c r="U411">
        <v>4.51</v>
      </c>
      <c r="V411">
        <v>4.43</v>
      </c>
      <c r="W411">
        <v>4.4000000000000004</v>
      </c>
      <c r="X411">
        <v>4.37</v>
      </c>
      <c r="Y411">
        <v>4.37</v>
      </c>
      <c r="Z411">
        <v>4.38</v>
      </c>
      <c r="AA411">
        <v>4.38</v>
      </c>
      <c r="AB411">
        <v>4.37</v>
      </c>
      <c r="AC411">
        <v>4.3499999999999996</v>
      </c>
      <c r="AD411">
        <v>4.3099999999999996</v>
      </c>
      <c r="AE411">
        <v>4.26</v>
      </c>
      <c r="AF411">
        <v>4.21</v>
      </c>
      <c r="AG411">
        <v>4.13</v>
      </c>
      <c r="AH411">
        <v>4.04</v>
      </c>
      <c r="AI411">
        <v>3.94</v>
      </c>
      <c r="AJ411">
        <v>3.89</v>
      </c>
      <c r="AK411">
        <v>3.8</v>
      </c>
      <c r="AL411">
        <v>3.72</v>
      </c>
      <c r="AM411">
        <v>3.74</v>
      </c>
      <c r="AN411">
        <v>3.7</v>
      </c>
      <c r="AO411">
        <v>3.84</v>
      </c>
      <c r="AP411">
        <v>4.07</v>
      </c>
      <c r="AQ411">
        <v>4.29</v>
      </c>
      <c r="AR411">
        <v>4.4400000000000004</v>
      </c>
      <c r="AS411">
        <v>4.5599999999999996</v>
      </c>
      <c r="AT411">
        <v>4.66</v>
      </c>
      <c r="AU411">
        <v>4.74</v>
      </c>
      <c r="AV411">
        <v>4.79</v>
      </c>
      <c r="AW411">
        <v>4.84</v>
      </c>
      <c r="AX411">
        <v>4.91</v>
      </c>
      <c r="AY411">
        <v>4.97</v>
      </c>
      <c r="AZ411">
        <v>5.03</v>
      </c>
      <c r="BA411">
        <v>5.13</v>
      </c>
      <c r="BB411">
        <v>5.23</v>
      </c>
      <c r="BC411">
        <v>5.33</v>
      </c>
      <c r="BD411">
        <v>5.45</v>
      </c>
      <c r="BE411">
        <v>5.59</v>
      </c>
      <c r="BF411">
        <v>5.59</v>
      </c>
      <c r="BG411">
        <v>5.95</v>
      </c>
      <c r="BH411">
        <v>6.04</v>
      </c>
      <c r="BI411">
        <v>6.14</v>
      </c>
      <c r="BJ411">
        <v>6.38</v>
      </c>
      <c r="BK411">
        <v>6.39</v>
      </c>
      <c r="BL411">
        <v>6.79</v>
      </c>
      <c r="BM411">
        <v>7.38</v>
      </c>
      <c r="BN411">
        <v>6.8</v>
      </c>
      <c r="BO411">
        <v>7.53</v>
      </c>
      <c r="BP411">
        <v>-0.51</v>
      </c>
      <c r="BQ411">
        <v>-0.51</v>
      </c>
      <c r="BR411">
        <v>-0.51</v>
      </c>
      <c r="BS411">
        <v>-0.51</v>
      </c>
      <c r="BT411">
        <v>-0.51</v>
      </c>
      <c r="BU411">
        <v>-0.51</v>
      </c>
      <c r="BV411">
        <v>-0.51</v>
      </c>
      <c r="BW411">
        <v>-0.51</v>
      </c>
      <c r="BX411">
        <v>-0.51</v>
      </c>
      <c r="BY411">
        <v>-0.51</v>
      </c>
      <c r="BZ411">
        <v>-0.51</v>
      </c>
      <c r="CA411">
        <v>-0.51</v>
      </c>
      <c r="CB411">
        <v>-0.51</v>
      </c>
      <c r="CC411">
        <v>-0.51</v>
      </c>
      <c r="CD411">
        <v>-0.51</v>
      </c>
      <c r="CE411">
        <v>-0.51</v>
      </c>
      <c r="CF411">
        <v>-0.51</v>
      </c>
      <c r="CG411">
        <v>-0.51</v>
      </c>
      <c r="CH411">
        <v>-0.51</v>
      </c>
      <c r="CI411">
        <v>-0.51</v>
      </c>
      <c r="CJ411">
        <v>-0.51</v>
      </c>
      <c r="CK411">
        <v>-0.51</v>
      </c>
      <c r="CL411">
        <v>-0.51</v>
      </c>
      <c r="CM411">
        <v>-0.51</v>
      </c>
      <c r="CN411">
        <v>-0.51</v>
      </c>
      <c r="CO411">
        <v>-0.51</v>
      </c>
      <c r="CP411">
        <v>-0.51</v>
      </c>
      <c r="CQ411">
        <v>-0.51</v>
      </c>
      <c r="CR411">
        <v>-0.51</v>
      </c>
      <c r="CS411">
        <v>-0.51</v>
      </c>
      <c r="CT411">
        <v>-0.51</v>
      </c>
      <c r="CU411">
        <v>-0.51</v>
      </c>
      <c r="CV411">
        <v>-0.51</v>
      </c>
      <c r="CW411">
        <v>-0.51</v>
      </c>
      <c r="CX411">
        <v>-0.51</v>
      </c>
      <c r="CY411">
        <v>-0.51</v>
      </c>
      <c r="CZ411">
        <v>-0.51</v>
      </c>
      <c r="DA411">
        <v>-0.51</v>
      </c>
      <c r="DB411">
        <v>-0.51</v>
      </c>
      <c r="DC411">
        <v>-0.51</v>
      </c>
      <c r="DD411">
        <v>-0.51</v>
      </c>
      <c r="DE411">
        <v>-0.51</v>
      </c>
      <c r="DF411">
        <v>-0.51</v>
      </c>
      <c r="DG411">
        <v>-0.51</v>
      </c>
      <c r="DH411">
        <v>-0.51</v>
      </c>
      <c r="DI411">
        <v>-0.51</v>
      </c>
      <c r="DJ411">
        <v>-0.51</v>
      </c>
      <c r="DK411">
        <v>-0.51</v>
      </c>
      <c r="DL411">
        <v>-0.51</v>
      </c>
      <c r="DM411">
        <v>-0.51</v>
      </c>
      <c r="DN411">
        <v>-0.51</v>
      </c>
      <c r="DO411">
        <v>-0.51</v>
      </c>
      <c r="DP411">
        <v>-0.51</v>
      </c>
      <c r="DQ411">
        <v>-0.51</v>
      </c>
      <c r="DR411">
        <v>-0.51</v>
      </c>
      <c r="DS411">
        <v>-0.51</v>
      </c>
      <c r="DT411">
        <v>-0.51</v>
      </c>
      <c r="DU411">
        <v>-0.51</v>
      </c>
      <c r="DV411">
        <v>-0.51</v>
      </c>
      <c r="DW411">
        <v>-0.51</v>
      </c>
    </row>
    <row r="412" spans="1:127" x14ac:dyDescent="0.3">
      <c r="A412">
        <v>5</v>
      </c>
      <c r="B412" t="s">
        <v>57</v>
      </c>
      <c r="C412">
        <v>4.33</v>
      </c>
      <c r="D412">
        <v>4.3600000000000003</v>
      </c>
      <c r="E412">
        <v>4.8099999999999996</v>
      </c>
      <c r="F412">
        <v>4.97</v>
      </c>
      <c r="G412">
        <v>5.03</v>
      </c>
      <c r="H412">
        <v>5.04</v>
      </c>
      <c r="I412">
        <v>5.0599999999999996</v>
      </c>
      <c r="J412">
        <v>5.08</v>
      </c>
      <c r="K412">
        <v>5.1100000000000003</v>
      </c>
      <c r="L412">
        <v>5.0999999999999996</v>
      </c>
      <c r="M412">
        <v>5.0999999999999996</v>
      </c>
      <c r="N412">
        <v>5.0999999999999996</v>
      </c>
      <c r="O412">
        <v>5.09</v>
      </c>
      <c r="P412">
        <v>5.0999999999999996</v>
      </c>
      <c r="Q412">
        <v>5.12</v>
      </c>
      <c r="R412">
        <v>5.12</v>
      </c>
      <c r="S412">
        <v>5.13</v>
      </c>
      <c r="T412">
        <v>5.14</v>
      </c>
      <c r="U412">
        <v>5.14</v>
      </c>
      <c r="V412">
        <v>5.15</v>
      </c>
      <c r="W412">
        <v>5.16</v>
      </c>
      <c r="X412">
        <v>5.0999999999999996</v>
      </c>
      <c r="Y412">
        <v>5.0599999999999996</v>
      </c>
      <c r="Z412">
        <v>5.0599999999999996</v>
      </c>
      <c r="AA412">
        <v>4.99</v>
      </c>
      <c r="AB412">
        <v>4.92</v>
      </c>
      <c r="AC412">
        <v>4.8</v>
      </c>
      <c r="AD412">
        <v>4.6900000000000004</v>
      </c>
      <c r="AE412">
        <v>4.45</v>
      </c>
      <c r="AF412">
        <v>4.1399999999999997</v>
      </c>
      <c r="AG412">
        <v>3.95</v>
      </c>
      <c r="AH412">
        <v>3.92</v>
      </c>
      <c r="AI412">
        <v>3.96</v>
      </c>
      <c r="AJ412">
        <v>4.0199999999999996</v>
      </c>
      <c r="AK412">
        <v>4.08</v>
      </c>
      <c r="AL412">
        <v>4.4000000000000004</v>
      </c>
      <c r="AM412">
        <v>4.5</v>
      </c>
      <c r="AN412">
        <v>4.58</v>
      </c>
      <c r="AO412">
        <v>4.62</v>
      </c>
      <c r="AP412">
        <v>4.7</v>
      </c>
      <c r="AQ412">
        <v>4.76</v>
      </c>
      <c r="AR412">
        <v>4.8499999999999996</v>
      </c>
      <c r="AS412">
        <v>4.9000000000000004</v>
      </c>
      <c r="AT412">
        <v>4.93</v>
      </c>
      <c r="AU412">
        <v>4.97</v>
      </c>
      <c r="AV412">
        <v>5.04</v>
      </c>
      <c r="AW412">
        <v>5.13</v>
      </c>
      <c r="AX412">
        <v>5.22</v>
      </c>
      <c r="AY412">
        <v>5.32</v>
      </c>
      <c r="AZ412">
        <v>5.39</v>
      </c>
      <c r="BA412">
        <v>5.47</v>
      </c>
      <c r="BB412">
        <v>5.59</v>
      </c>
      <c r="BC412">
        <v>5.73</v>
      </c>
      <c r="BD412">
        <v>5.87</v>
      </c>
      <c r="BE412">
        <v>6.02</v>
      </c>
      <c r="BF412">
        <v>6.2</v>
      </c>
      <c r="BG412">
        <v>6.19</v>
      </c>
      <c r="BH412">
        <v>6.58</v>
      </c>
      <c r="BI412">
        <v>6.37</v>
      </c>
      <c r="BJ412">
        <v>6.54</v>
      </c>
      <c r="BK412">
        <v>6.9</v>
      </c>
      <c r="BL412">
        <v>6.26</v>
      </c>
      <c r="BM412">
        <v>3.81</v>
      </c>
      <c r="BN412">
        <v>-0.51</v>
      </c>
      <c r="BO412">
        <v>-0.51</v>
      </c>
      <c r="BP412">
        <v>-0.51</v>
      </c>
      <c r="BQ412">
        <v>-0.51</v>
      </c>
      <c r="BR412">
        <v>-0.51</v>
      </c>
      <c r="BS412">
        <v>-0.51</v>
      </c>
      <c r="BT412">
        <v>-0.51</v>
      </c>
      <c r="BU412">
        <v>-0.51</v>
      </c>
      <c r="BV412">
        <v>-0.51</v>
      </c>
      <c r="BW412">
        <v>-0.51</v>
      </c>
      <c r="BX412">
        <v>-0.51</v>
      </c>
      <c r="BY412">
        <v>-0.51</v>
      </c>
      <c r="BZ412">
        <v>-0.51</v>
      </c>
      <c r="CA412">
        <v>-0.51</v>
      </c>
      <c r="CB412">
        <v>-0.51</v>
      </c>
      <c r="CC412">
        <v>-0.51</v>
      </c>
      <c r="CD412">
        <v>-0.51</v>
      </c>
      <c r="CE412">
        <v>-0.51</v>
      </c>
      <c r="CF412">
        <v>-0.51</v>
      </c>
      <c r="CG412">
        <v>-0.51</v>
      </c>
      <c r="CH412">
        <v>-0.51</v>
      </c>
      <c r="CI412">
        <v>-0.51</v>
      </c>
      <c r="CJ412">
        <v>-0.51</v>
      </c>
      <c r="CK412">
        <v>-0.51</v>
      </c>
      <c r="CL412">
        <v>-0.51</v>
      </c>
      <c r="CM412">
        <v>-0.51</v>
      </c>
      <c r="CN412">
        <v>-0.51</v>
      </c>
      <c r="CO412">
        <v>-0.51</v>
      </c>
      <c r="CP412">
        <v>-0.51</v>
      </c>
      <c r="CQ412">
        <v>-0.51</v>
      </c>
      <c r="CR412">
        <v>-0.51</v>
      </c>
      <c r="CS412">
        <v>-0.51</v>
      </c>
      <c r="CT412">
        <v>-0.51</v>
      </c>
      <c r="CU412">
        <v>-0.51</v>
      </c>
      <c r="CV412">
        <v>-0.51</v>
      </c>
      <c r="CW412">
        <v>-0.51</v>
      </c>
      <c r="CX412">
        <v>-0.51</v>
      </c>
      <c r="CY412">
        <v>-0.51</v>
      </c>
      <c r="CZ412">
        <v>-0.51</v>
      </c>
      <c r="DA412">
        <v>-0.51</v>
      </c>
      <c r="DB412">
        <v>-0.51</v>
      </c>
      <c r="DC412">
        <v>-0.51</v>
      </c>
      <c r="DD412">
        <v>-0.51</v>
      </c>
      <c r="DE412">
        <v>-0.51</v>
      </c>
      <c r="DF412">
        <v>-0.51</v>
      </c>
      <c r="DG412">
        <v>-0.51</v>
      </c>
      <c r="DH412">
        <v>-0.51</v>
      </c>
      <c r="DI412">
        <v>-0.51</v>
      </c>
      <c r="DJ412">
        <v>-0.51</v>
      </c>
      <c r="DK412">
        <v>-0.51</v>
      </c>
      <c r="DL412">
        <v>-0.51</v>
      </c>
      <c r="DM412">
        <v>-0.51</v>
      </c>
      <c r="DN412">
        <v>-0.51</v>
      </c>
      <c r="DO412">
        <v>-0.51</v>
      </c>
      <c r="DP412">
        <v>-0.51</v>
      </c>
      <c r="DQ412">
        <v>-0.51</v>
      </c>
      <c r="DR412">
        <v>-0.51</v>
      </c>
      <c r="DS412">
        <v>-0.51</v>
      </c>
      <c r="DT412">
        <v>-0.51</v>
      </c>
      <c r="DU412">
        <v>-0.51</v>
      </c>
      <c r="DV412">
        <v>-0.51</v>
      </c>
      <c r="DW412">
        <v>-0.51</v>
      </c>
    </row>
    <row r="413" spans="1:127" x14ac:dyDescent="0.3">
      <c r="A413">
        <v>5</v>
      </c>
      <c r="B413" t="s">
        <v>58</v>
      </c>
      <c r="C413">
        <v>4.41</v>
      </c>
      <c r="D413">
        <v>4.59</v>
      </c>
      <c r="E413">
        <v>4.9000000000000004</v>
      </c>
      <c r="F413">
        <v>5.03</v>
      </c>
      <c r="G413">
        <v>5.0599999999999996</v>
      </c>
      <c r="H413">
        <v>5.04</v>
      </c>
      <c r="I413">
        <v>5.04</v>
      </c>
      <c r="J413">
        <v>5.05</v>
      </c>
      <c r="K413">
        <v>4.99</v>
      </c>
      <c r="L413">
        <v>4.96</v>
      </c>
      <c r="M413">
        <v>4.9400000000000004</v>
      </c>
      <c r="N413">
        <v>4.91</v>
      </c>
      <c r="O413">
        <v>4.82</v>
      </c>
      <c r="P413">
        <v>4.79</v>
      </c>
      <c r="Q413">
        <v>4.7699999999999996</v>
      </c>
      <c r="R413">
        <v>4.76</v>
      </c>
      <c r="S413">
        <v>4.71</v>
      </c>
      <c r="T413">
        <v>4.67</v>
      </c>
      <c r="U413">
        <v>4.62</v>
      </c>
      <c r="V413">
        <v>4.55</v>
      </c>
      <c r="W413">
        <v>4.5</v>
      </c>
      <c r="X413">
        <v>4.4400000000000004</v>
      </c>
      <c r="Y413">
        <v>4.4000000000000004</v>
      </c>
      <c r="Z413">
        <v>4.3600000000000003</v>
      </c>
      <c r="AA413">
        <v>4.33</v>
      </c>
      <c r="AB413">
        <v>4.29</v>
      </c>
      <c r="AC413">
        <v>4.2300000000000004</v>
      </c>
      <c r="AD413">
        <v>4.16</v>
      </c>
      <c r="AE413">
        <v>4.05</v>
      </c>
      <c r="AF413">
        <v>3.93</v>
      </c>
      <c r="AG413">
        <v>3.77</v>
      </c>
      <c r="AH413">
        <v>3.57</v>
      </c>
      <c r="AI413">
        <v>3.35</v>
      </c>
      <c r="AJ413">
        <v>3.15</v>
      </c>
      <c r="AK413">
        <v>2.9</v>
      </c>
      <c r="AL413">
        <v>2.81</v>
      </c>
      <c r="AM413">
        <v>2.89</v>
      </c>
      <c r="AN413">
        <v>2.98</v>
      </c>
      <c r="AO413">
        <v>3.12</v>
      </c>
      <c r="AP413">
        <v>3.26</v>
      </c>
      <c r="AQ413">
        <v>3.42</v>
      </c>
      <c r="AR413">
        <v>3.52</v>
      </c>
      <c r="AS413">
        <v>3.64</v>
      </c>
      <c r="AT413">
        <v>3.85</v>
      </c>
      <c r="AU413">
        <v>4.01</v>
      </c>
      <c r="AV413">
        <v>4.1100000000000003</v>
      </c>
      <c r="AW413">
        <v>4.2300000000000004</v>
      </c>
      <c r="AX413">
        <v>4.3</v>
      </c>
      <c r="AY413">
        <v>4.38</v>
      </c>
      <c r="AZ413">
        <v>4.4400000000000004</v>
      </c>
      <c r="BA413">
        <v>4.54</v>
      </c>
      <c r="BB413">
        <v>4.6399999999999997</v>
      </c>
      <c r="BC413">
        <v>4.78</v>
      </c>
      <c r="BD413">
        <v>4.7699999999999996</v>
      </c>
      <c r="BE413">
        <v>4.97</v>
      </c>
      <c r="BF413">
        <v>5.24</v>
      </c>
      <c r="BG413">
        <v>5.39</v>
      </c>
      <c r="BH413">
        <v>5.39</v>
      </c>
      <c r="BI413">
        <v>5.62</v>
      </c>
      <c r="BJ413">
        <v>5.99</v>
      </c>
      <c r="BK413">
        <v>5.78</v>
      </c>
      <c r="BL413">
        <v>5.71</v>
      </c>
      <c r="BM413">
        <v>5.65</v>
      </c>
      <c r="BN413">
        <v>3.81</v>
      </c>
      <c r="BO413">
        <v>-0.51</v>
      </c>
      <c r="BP413">
        <v>-0.51</v>
      </c>
      <c r="BQ413">
        <v>-0.51</v>
      </c>
      <c r="BR413">
        <v>-0.51</v>
      </c>
      <c r="BS413">
        <v>-0.51</v>
      </c>
      <c r="BT413">
        <v>-0.51</v>
      </c>
      <c r="BU413">
        <v>-0.51</v>
      </c>
      <c r="BV413">
        <v>-0.51</v>
      </c>
      <c r="BW413">
        <v>-0.51</v>
      </c>
      <c r="BX413">
        <v>-0.51</v>
      </c>
      <c r="BY413">
        <v>-0.51</v>
      </c>
      <c r="BZ413">
        <v>-0.51</v>
      </c>
      <c r="CA413">
        <v>-0.51</v>
      </c>
      <c r="CB413">
        <v>-0.51</v>
      </c>
      <c r="CC413">
        <v>-0.51</v>
      </c>
      <c r="CD413">
        <v>-0.51</v>
      </c>
      <c r="CE413">
        <v>-0.51</v>
      </c>
      <c r="CF413">
        <v>-0.51</v>
      </c>
      <c r="CG413">
        <v>-0.51</v>
      </c>
      <c r="CH413">
        <v>-0.51</v>
      </c>
      <c r="CI413">
        <v>-0.51</v>
      </c>
      <c r="CJ413">
        <v>-0.51</v>
      </c>
      <c r="CK413">
        <v>-0.51</v>
      </c>
      <c r="CL413">
        <v>-0.51</v>
      </c>
      <c r="CM413">
        <v>-0.51</v>
      </c>
      <c r="CN413">
        <v>-0.51</v>
      </c>
      <c r="CO413">
        <v>-0.51</v>
      </c>
      <c r="CP413">
        <v>-0.51</v>
      </c>
      <c r="CQ413">
        <v>-0.51</v>
      </c>
      <c r="CR413">
        <v>-0.51</v>
      </c>
      <c r="CS413">
        <v>-0.51</v>
      </c>
      <c r="CT413">
        <v>-0.51</v>
      </c>
      <c r="CU413">
        <v>-0.51</v>
      </c>
      <c r="CV413">
        <v>-0.51</v>
      </c>
      <c r="CW413">
        <v>-0.51</v>
      </c>
      <c r="CX413">
        <v>-0.51</v>
      </c>
      <c r="CY413">
        <v>-0.51</v>
      </c>
      <c r="CZ413">
        <v>-0.51</v>
      </c>
      <c r="DA413">
        <v>-0.51</v>
      </c>
      <c r="DB413">
        <v>-0.51</v>
      </c>
      <c r="DC413">
        <v>-0.51</v>
      </c>
      <c r="DD413">
        <v>-0.51</v>
      </c>
      <c r="DE413">
        <v>-0.51</v>
      </c>
      <c r="DF413">
        <v>-0.51</v>
      </c>
      <c r="DG413">
        <v>-0.51</v>
      </c>
      <c r="DH413">
        <v>-0.51</v>
      </c>
      <c r="DI413">
        <v>-0.51</v>
      </c>
      <c r="DJ413">
        <v>-0.51</v>
      </c>
      <c r="DK413">
        <v>-0.51</v>
      </c>
      <c r="DL413">
        <v>-0.51</v>
      </c>
      <c r="DM413">
        <v>-0.51</v>
      </c>
      <c r="DN413">
        <v>-0.51</v>
      </c>
      <c r="DO413">
        <v>-0.51</v>
      </c>
      <c r="DP413">
        <v>-0.51</v>
      </c>
      <c r="DQ413">
        <v>-0.51</v>
      </c>
      <c r="DR413">
        <v>-0.51</v>
      </c>
      <c r="DS413">
        <v>-0.51</v>
      </c>
      <c r="DT413">
        <v>-0.51</v>
      </c>
      <c r="DU413">
        <v>-0.51</v>
      </c>
      <c r="DV413">
        <v>-0.51</v>
      </c>
      <c r="DW413">
        <v>-0.51</v>
      </c>
    </row>
    <row r="414" spans="1:127" x14ac:dyDescent="0.3">
      <c r="A414">
        <v>5</v>
      </c>
      <c r="B414" t="s">
        <v>59</v>
      </c>
      <c r="C414">
        <v>4.26</v>
      </c>
      <c r="D414">
        <v>4.76</v>
      </c>
      <c r="E414">
        <v>4.9400000000000004</v>
      </c>
      <c r="F414">
        <v>5.05</v>
      </c>
      <c r="G414">
        <v>5.03</v>
      </c>
      <c r="H414">
        <v>5.04</v>
      </c>
      <c r="I414">
        <v>5.0599999999999996</v>
      </c>
      <c r="J414">
        <v>5.07</v>
      </c>
      <c r="K414">
        <v>5.0199999999999996</v>
      </c>
      <c r="L414">
        <v>5.01</v>
      </c>
      <c r="M414">
        <v>4.97</v>
      </c>
      <c r="N414">
        <v>4.93</v>
      </c>
      <c r="O414">
        <v>4.9000000000000004</v>
      </c>
      <c r="P414">
        <v>4.8600000000000003</v>
      </c>
      <c r="Q414">
        <v>4.87</v>
      </c>
      <c r="R414">
        <v>4.8600000000000003</v>
      </c>
      <c r="S414">
        <v>4.82</v>
      </c>
      <c r="T414">
        <v>4.8</v>
      </c>
      <c r="U414">
        <v>4.75</v>
      </c>
      <c r="V414">
        <v>4.68</v>
      </c>
      <c r="W414">
        <v>4.62</v>
      </c>
      <c r="X414">
        <v>4.57</v>
      </c>
      <c r="Y414">
        <v>4.5199999999999996</v>
      </c>
      <c r="Z414">
        <v>4.45</v>
      </c>
      <c r="AA414">
        <v>4.3899999999999997</v>
      </c>
      <c r="AB414">
        <v>4.3</v>
      </c>
      <c r="AC414">
        <v>4.1900000000000004</v>
      </c>
      <c r="AD414">
        <v>4.07</v>
      </c>
      <c r="AE414">
        <v>3.92</v>
      </c>
      <c r="AF414">
        <v>3.81</v>
      </c>
      <c r="AG414">
        <v>3.62</v>
      </c>
      <c r="AH414">
        <v>3.44</v>
      </c>
      <c r="AI414">
        <v>3.29</v>
      </c>
      <c r="AJ414">
        <v>3.11</v>
      </c>
      <c r="AK414">
        <v>2.92</v>
      </c>
      <c r="AL414">
        <v>2.75</v>
      </c>
      <c r="AM414">
        <v>2.65</v>
      </c>
      <c r="AN414">
        <v>2.5299999999999998</v>
      </c>
      <c r="AO414">
        <v>2.5</v>
      </c>
      <c r="AP414">
        <v>2.5299999999999998</v>
      </c>
      <c r="AQ414">
        <v>2.56</v>
      </c>
      <c r="AR414">
        <v>2.65</v>
      </c>
      <c r="AS414">
        <v>2.74</v>
      </c>
      <c r="AT414">
        <v>2.83</v>
      </c>
      <c r="AU414">
        <v>2.91</v>
      </c>
      <c r="AV414">
        <v>3.03</v>
      </c>
      <c r="AW414">
        <v>3.14</v>
      </c>
      <c r="AX414">
        <v>3.24</v>
      </c>
      <c r="AY414">
        <v>3.33</v>
      </c>
      <c r="AZ414">
        <v>3.4</v>
      </c>
      <c r="BA414">
        <v>3.48</v>
      </c>
      <c r="BB414">
        <v>3.6</v>
      </c>
      <c r="BC414">
        <v>3.67</v>
      </c>
      <c r="BD414">
        <v>3.79</v>
      </c>
      <c r="BE414">
        <v>3.92</v>
      </c>
      <c r="BF414">
        <v>4.0199999999999996</v>
      </c>
      <c r="BG414">
        <v>4.13</v>
      </c>
      <c r="BH414">
        <v>4.28</v>
      </c>
      <c r="BI414">
        <v>4.53</v>
      </c>
      <c r="BJ414">
        <v>4.68</v>
      </c>
      <c r="BK414">
        <v>4.8600000000000003</v>
      </c>
      <c r="BL414">
        <v>5.03</v>
      </c>
      <c r="BM414">
        <v>6.17</v>
      </c>
      <c r="BN414">
        <v>-0.51</v>
      </c>
      <c r="BO414">
        <v>-0.51</v>
      </c>
      <c r="BP414">
        <v>-0.51</v>
      </c>
      <c r="BQ414">
        <v>-0.51</v>
      </c>
      <c r="BR414">
        <v>-0.51</v>
      </c>
      <c r="BS414">
        <v>-0.51</v>
      </c>
      <c r="BT414">
        <v>-0.51</v>
      </c>
      <c r="BU414">
        <v>-0.51</v>
      </c>
      <c r="BV414">
        <v>-0.51</v>
      </c>
      <c r="BW414">
        <v>-0.51</v>
      </c>
      <c r="BX414">
        <v>-0.51</v>
      </c>
      <c r="BY414">
        <v>-0.51</v>
      </c>
      <c r="BZ414">
        <v>-0.51</v>
      </c>
      <c r="CA414">
        <v>-0.51</v>
      </c>
      <c r="CB414">
        <v>-0.51</v>
      </c>
      <c r="CC414">
        <v>-0.51</v>
      </c>
      <c r="CD414">
        <v>-0.51</v>
      </c>
      <c r="CE414">
        <v>-0.51</v>
      </c>
      <c r="CF414">
        <v>-0.51</v>
      </c>
      <c r="CG414">
        <v>-0.51</v>
      </c>
      <c r="CH414">
        <v>-0.51</v>
      </c>
      <c r="CI414">
        <v>-0.51</v>
      </c>
      <c r="CJ414">
        <v>-0.51</v>
      </c>
      <c r="CK414">
        <v>-0.51</v>
      </c>
      <c r="CL414">
        <v>-0.51</v>
      </c>
      <c r="CM414">
        <v>-0.51</v>
      </c>
      <c r="CN414">
        <v>-0.51</v>
      </c>
      <c r="CO414">
        <v>-0.51</v>
      </c>
      <c r="CP414">
        <v>-0.51</v>
      </c>
      <c r="CQ414">
        <v>-0.51</v>
      </c>
      <c r="CR414">
        <v>-0.51</v>
      </c>
      <c r="CS414">
        <v>-0.51</v>
      </c>
      <c r="CT414">
        <v>-0.51</v>
      </c>
      <c r="CU414">
        <v>-0.51</v>
      </c>
      <c r="CV414">
        <v>-0.51</v>
      </c>
      <c r="CW414">
        <v>-0.51</v>
      </c>
      <c r="CX414">
        <v>-0.51</v>
      </c>
      <c r="CY414">
        <v>-0.51</v>
      </c>
      <c r="CZ414">
        <v>-0.51</v>
      </c>
      <c r="DA414">
        <v>-0.51</v>
      </c>
      <c r="DB414">
        <v>-0.51</v>
      </c>
      <c r="DC414">
        <v>-0.51</v>
      </c>
      <c r="DD414">
        <v>-0.51</v>
      </c>
      <c r="DE414">
        <v>-0.51</v>
      </c>
      <c r="DF414">
        <v>-0.51</v>
      </c>
      <c r="DG414">
        <v>-0.51</v>
      </c>
      <c r="DH414">
        <v>-0.51</v>
      </c>
      <c r="DI414">
        <v>-0.51</v>
      </c>
      <c r="DJ414">
        <v>-0.51</v>
      </c>
      <c r="DK414">
        <v>-0.51</v>
      </c>
      <c r="DL414">
        <v>-0.51</v>
      </c>
      <c r="DM414">
        <v>-0.51</v>
      </c>
      <c r="DN414">
        <v>-0.51</v>
      </c>
      <c r="DO414">
        <v>-0.51</v>
      </c>
      <c r="DP414">
        <v>-0.51</v>
      </c>
      <c r="DQ414">
        <v>-0.51</v>
      </c>
      <c r="DR414">
        <v>-0.51</v>
      </c>
      <c r="DS414">
        <v>-0.51</v>
      </c>
      <c r="DT414">
        <v>-0.51</v>
      </c>
      <c r="DU414">
        <v>-0.51</v>
      </c>
      <c r="DV414">
        <v>-0.51</v>
      </c>
      <c r="DW414">
        <v>-0.51</v>
      </c>
    </row>
    <row r="415" spans="1:127" x14ac:dyDescent="0.3">
      <c r="A415">
        <v>5</v>
      </c>
      <c r="B415" t="s">
        <v>55</v>
      </c>
      <c r="C415">
        <v>4.88</v>
      </c>
      <c r="D415">
        <v>5.24</v>
      </c>
      <c r="E415">
        <v>5.49</v>
      </c>
      <c r="F415">
        <v>5.42</v>
      </c>
      <c r="G415">
        <v>5.43</v>
      </c>
      <c r="H415">
        <v>5.44</v>
      </c>
      <c r="I415">
        <v>5.47</v>
      </c>
      <c r="J415">
        <v>5.5</v>
      </c>
      <c r="K415">
        <v>5.51</v>
      </c>
      <c r="L415">
        <v>5.6</v>
      </c>
      <c r="M415">
        <v>5.64</v>
      </c>
      <c r="N415">
        <v>5.68</v>
      </c>
      <c r="O415">
        <v>5.72</v>
      </c>
      <c r="P415">
        <v>5.75</v>
      </c>
      <c r="Q415">
        <v>5.81</v>
      </c>
      <c r="R415">
        <v>5.92</v>
      </c>
      <c r="S415">
        <v>5.97</v>
      </c>
      <c r="T415">
        <v>6.13</v>
      </c>
      <c r="U415">
        <v>6.29</v>
      </c>
      <c r="V415">
        <v>6.54</v>
      </c>
      <c r="W415">
        <v>6.76</v>
      </c>
      <c r="X415">
        <v>7.08</v>
      </c>
      <c r="Y415">
        <v>7.34</v>
      </c>
      <c r="Z415">
        <v>7.56</v>
      </c>
      <c r="AA415">
        <v>7.75</v>
      </c>
      <c r="AB415">
        <v>7.98</v>
      </c>
      <c r="AC415">
        <v>8.14</v>
      </c>
      <c r="AD415">
        <v>8.2899999999999991</v>
      </c>
      <c r="AE415">
        <v>8.42</v>
      </c>
      <c r="AF415">
        <v>8.5500000000000007</v>
      </c>
      <c r="AG415">
        <v>8.6</v>
      </c>
      <c r="AH415">
        <v>8.6300000000000008</v>
      </c>
      <c r="AI415">
        <v>8.66</v>
      </c>
      <c r="AJ415">
        <v>8.64</v>
      </c>
      <c r="AK415">
        <v>8.61</v>
      </c>
      <c r="AL415">
        <v>8.57</v>
      </c>
      <c r="AM415">
        <v>8.5399999999999991</v>
      </c>
      <c r="AN415">
        <v>8.48</v>
      </c>
      <c r="AO415">
        <v>8.43</v>
      </c>
      <c r="AP415">
        <v>8.36</v>
      </c>
      <c r="AQ415">
        <v>8.27</v>
      </c>
      <c r="AR415">
        <v>8.17</v>
      </c>
      <c r="AS415">
        <v>8.0500000000000007</v>
      </c>
      <c r="AT415">
        <v>7.96</v>
      </c>
      <c r="AU415">
        <v>7.87</v>
      </c>
      <c r="AV415">
        <v>7.79</v>
      </c>
      <c r="AW415">
        <v>7.71</v>
      </c>
      <c r="AX415">
        <v>7.6</v>
      </c>
      <c r="AY415">
        <v>7.49</v>
      </c>
      <c r="AZ415">
        <v>7.35</v>
      </c>
      <c r="BA415">
        <v>7.24</v>
      </c>
      <c r="BB415">
        <v>7.13</v>
      </c>
      <c r="BC415">
        <v>7.01</v>
      </c>
      <c r="BD415">
        <v>6.93</v>
      </c>
      <c r="BE415">
        <v>6.8</v>
      </c>
      <c r="BF415">
        <v>6.66</v>
      </c>
      <c r="BG415">
        <v>6.59</v>
      </c>
      <c r="BH415">
        <v>6.51</v>
      </c>
      <c r="BI415">
        <v>6.32</v>
      </c>
      <c r="BJ415">
        <v>6.15</v>
      </c>
      <c r="BK415">
        <v>5.91</v>
      </c>
      <c r="BL415">
        <v>5.91</v>
      </c>
      <c r="BM415">
        <v>5.7</v>
      </c>
      <c r="BN415">
        <v>3.37</v>
      </c>
      <c r="BO415">
        <v>2.39</v>
      </c>
      <c r="BP415">
        <v>-0.51</v>
      </c>
      <c r="BQ415">
        <v>-0.51</v>
      </c>
      <c r="BR415">
        <v>-0.51</v>
      </c>
      <c r="BS415">
        <v>-0.51</v>
      </c>
      <c r="BT415">
        <v>-0.51</v>
      </c>
      <c r="BU415">
        <v>-0.51</v>
      </c>
      <c r="BV415">
        <v>-0.51</v>
      </c>
      <c r="BW415">
        <v>-0.51</v>
      </c>
      <c r="BX415">
        <v>-0.51</v>
      </c>
      <c r="BY415">
        <v>-0.51</v>
      </c>
      <c r="BZ415">
        <v>-0.51</v>
      </c>
      <c r="CA415">
        <v>-0.51</v>
      </c>
      <c r="CB415">
        <v>-0.51</v>
      </c>
      <c r="CC415">
        <v>-0.51</v>
      </c>
      <c r="CD415">
        <v>-0.51</v>
      </c>
      <c r="CE415">
        <v>-0.51</v>
      </c>
      <c r="CF415">
        <v>-0.51</v>
      </c>
      <c r="CG415">
        <v>-0.51</v>
      </c>
      <c r="CH415">
        <v>-0.51</v>
      </c>
      <c r="CI415">
        <v>-0.51</v>
      </c>
      <c r="CJ415">
        <v>-0.51</v>
      </c>
      <c r="CK415">
        <v>-0.51</v>
      </c>
      <c r="CL415">
        <v>-0.51</v>
      </c>
      <c r="CM415">
        <v>-0.51</v>
      </c>
      <c r="CN415">
        <v>-0.51</v>
      </c>
      <c r="CO415">
        <v>-0.51</v>
      </c>
      <c r="CP415">
        <v>-0.51</v>
      </c>
      <c r="CQ415">
        <v>-0.51</v>
      </c>
      <c r="CR415">
        <v>-0.51</v>
      </c>
      <c r="CS415">
        <v>-0.51</v>
      </c>
      <c r="CT415">
        <v>-0.51</v>
      </c>
      <c r="CU415">
        <v>-0.51</v>
      </c>
      <c r="CV415">
        <v>-0.51</v>
      </c>
      <c r="CW415">
        <v>-0.51</v>
      </c>
      <c r="CX415">
        <v>-0.51</v>
      </c>
      <c r="CY415">
        <v>-0.51</v>
      </c>
      <c r="CZ415">
        <v>-0.51</v>
      </c>
      <c r="DA415">
        <v>-0.51</v>
      </c>
      <c r="DB415">
        <v>-0.51</v>
      </c>
      <c r="DC415">
        <v>-0.51</v>
      </c>
      <c r="DD415">
        <v>-0.51</v>
      </c>
      <c r="DE415">
        <v>-0.51</v>
      </c>
      <c r="DF415">
        <v>-0.51</v>
      </c>
      <c r="DG415">
        <v>-0.51</v>
      </c>
      <c r="DH415">
        <v>-0.51</v>
      </c>
      <c r="DI415">
        <v>-0.51</v>
      </c>
      <c r="DJ415">
        <v>-0.51</v>
      </c>
      <c r="DK415">
        <v>-0.51</v>
      </c>
      <c r="DL415">
        <v>-0.51</v>
      </c>
      <c r="DM415">
        <v>-0.51</v>
      </c>
      <c r="DN415">
        <v>-0.51</v>
      </c>
      <c r="DO415">
        <v>-0.51</v>
      </c>
      <c r="DP415">
        <v>-0.51</v>
      </c>
      <c r="DQ415">
        <v>-0.51</v>
      </c>
      <c r="DR415">
        <v>-0.51</v>
      </c>
      <c r="DS415">
        <v>-0.51</v>
      </c>
      <c r="DT415">
        <v>-0.51</v>
      </c>
      <c r="DU415">
        <v>-0.51</v>
      </c>
      <c r="DV415">
        <v>-0.51</v>
      </c>
      <c r="DW415">
        <v>-0.51</v>
      </c>
    </row>
    <row r="416" spans="1:127" x14ac:dyDescent="0.3">
      <c r="A416">
        <v>5</v>
      </c>
      <c r="B416" t="s">
        <v>60</v>
      </c>
      <c r="C416">
        <v>4.07</v>
      </c>
      <c r="D416">
        <v>4.83</v>
      </c>
      <c r="E416">
        <v>5.23</v>
      </c>
      <c r="F416">
        <v>5.4</v>
      </c>
      <c r="G416">
        <v>5.38</v>
      </c>
      <c r="H416">
        <v>5.36</v>
      </c>
      <c r="I416">
        <v>5.36</v>
      </c>
      <c r="J416">
        <v>5.43</v>
      </c>
      <c r="K416">
        <v>5.57</v>
      </c>
      <c r="L416">
        <v>5.62</v>
      </c>
      <c r="M416">
        <v>5.64</v>
      </c>
      <c r="N416">
        <v>5.66</v>
      </c>
      <c r="O416">
        <v>5.65</v>
      </c>
      <c r="P416">
        <v>5.66</v>
      </c>
      <c r="Q416">
        <v>5.66</v>
      </c>
      <c r="R416">
        <v>5.67</v>
      </c>
      <c r="S416">
        <v>5.66</v>
      </c>
      <c r="T416">
        <v>5.66</v>
      </c>
      <c r="U416">
        <v>5.67</v>
      </c>
      <c r="V416">
        <v>5.66</v>
      </c>
      <c r="W416">
        <v>5.64</v>
      </c>
      <c r="X416">
        <v>5.65</v>
      </c>
      <c r="Y416">
        <v>5.65</v>
      </c>
      <c r="Z416">
        <v>5.64</v>
      </c>
      <c r="AA416">
        <v>5.59</v>
      </c>
      <c r="AB416">
        <v>5.76</v>
      </c>
      <c r="AC416">
        <v>5.78</v>
      </c>
      <c r="AD416">
        <v>5.88</v>
      </c>
      <c r="AE416">
        <v>6</v>
      </c>
      <c r="AF416">
        <v>6.02</v>
      </c>
      <c r="AG416">
        <v>6.51</v>
      </c>
      <c r="AH416">
        <v>5.85</v>
      </c>
      <c r="AI416">
        <v>5.34</v>
      </c>
      <c r="AJ416">
        <v>5.17</v>
      </c>
      <c r="AK416">
        <v>5.01</v>
      </c>
      <c r="AL416">
        <v>5.12</v>
      </c>
      <c r="AM416">
        <v>5.14</v>
      </c>
      <c r="AN416">
        <v>5.22</v>
      </c>
      <c r="AO416">
        <v>5.21</v>
      </c>
      <c r="AP416">
        <v>5.23</v>
      </c>
      <c r="AQ416">
        <v>5.28</v>
      </c>
      <c r="AR416">
        <v>5.3</v>
      </c>
      <c r="AS416">
        <v>5.23</v>
      </c>
      <c r="AT416">
        <v>5.24</v>
      </c>
      <c r="AU416">
        <v>5.23</v>
      </c>
      <c r="AV416">
        <v>5.23</v>
      </c>
      <c r="AW416">
        <v>5.22</v>
      </c>
      <c r="AX416">
        <v>5.17</v>
      </c>
      <c r="AY416">
        <v>5.12</v>
      </c>
      <c r="AZ416">
        <v>5.08</v>
      </c>
      <c r="BA416">
        <v>5.05</v>
      </c>
      <c r="BB416">
        <v>5.01</v>
      </c>
      <c r="BC416">
        <v>4.9400000000000004</v>
      </c>
      <c r="BD416">
        <v>4.8600000000000003</v>
      </c>
      <c r="BE416">
        <v>4.8</v>
      </c>
      <c r="BF416">
        <v>4.7699999999999996</v>
      </c>
      <c r="BG416">
        <v>4.7300000000000004</v>
      </c>
      <c r="BH416">
        <v>4.75</v>
      </c>
      <c r="BI416">
        <v>4.63</v>
      </c>
      <c r="BJ416">
        <v>4.41</v>
      </c>
      <c r="BK416">
        <v>4.7699999999999996</v>
      </c>
      <c r="BL416">
        <v>7.32</v>
      </c>
      <c r="BM416">
        <v>-0.51</v>
      </c>
      <c r="BN416">
        <v>-0.51</v>
      </c>
      <c r="BO416">
        <v>-0.51</v>
      </c>
      <c r="BP416">
        <v>-0.51</v>
      </c>
      <c r="BQ416">
        <v>-0.51</v>
      </c>
      <c r="BR416">
        <v>-0.51</v>
      </c>
      <c r="BS416">
        <v>-0.51</v>
      </c>
      <c r="BT416">
        <v>-0.51</v>
      </c>
      <c r="BU416">
        <v>-0.51</v>
      </c>
      <c r="BV416">
        <v>-0.51</v>
      </c>
      <c r="BW416">
        <v>-0.51</v>
      </c>
      <c r="BX416">
        <v>-0.51</v>
      </c>
      <c r="BY416">
        <v>-0.51</v>
      </c>
      <c r="BZ416">
        <v>-0.51</v>
      </c>
      <c r="CA416">
        <v>-0.51</v>
      </c>
      <c r="CB416">
        <v>-0.51</v>
      </c>
      <c r="CC416">
        <v>-0.51</v>
      </c>
      <c r="CD416">
        <v>-0.51</v>
      </c>
      <c r="CE416">
        <v>-0.51</v>
      </c>
      <c r="CF416">
        <v>-0.51</v>
      </c>
      <c r="CG416">
        <v>-0.51</v>
      </c>
      <c r="CH416">
        <v>-0.51</v>
      </c>
      <c r="CI416">
        <v>-0.51</v>
      </c>
      <c r="CJ416">
        <v>-0.51</v>
      </c>
      <c r="CK416">
        <v>-0.51</v>
      </c>
      <c r="CL416">
        <v>-0.51</v>
      </c>
      <c r="CM416">
        <v>-0.51</v>
      </c>
      <c r="CN416">
        <v>-0.51</v>
      </c>
      <c r="CO416">
        <v>-0.51</v>
      </c>
      <c r="CP416">
        <v>-0.51</v>
      </c>
      <c r="CQ416">
        <v>-0.51</v>
      </c>
      <c r="CR416">
        <v>-0.51</v>
      </c>
      <c r="CS416">
        <v>-0.51</v>
      </c>
      <c r="CT416">
        <v>-0.51</v>
      </c>
      <c r="CU416">
        <v>-0.51</v>
      </c>
      <c r="CV416">
        <v>-0.51</v>
      </c>
      <c r="CW416">
        <v>-0.51</v>
      </c>
      <c r="CX416">
        <v>-0.51</v>
      </c>
      <c r="CY416">
        <v>-0.51</v>
      </c>
      <c r="CZ416">
        <v>-0.51</v>
      </c>
      <c r="DA416">
        <v>-0.51</v>
      </c>
      <c r="DB416">
        <v>-0.51</v>
      </c>
      <c r="DC416">
        <v>-0.51</v>
      </c>
      <c r="DD416">
        <v>-0.51</v>
      </c>
      <c r="DE416">
        <v>-0.51</v>
      </c>
      <c r="DF416">
        <v>-0.51</v>
      </c>
      <c r="DG416">
        <v>-0.51</v>
      </c>
      <c r="DH416">
        <v>-0.51</v>
      </c>
      <c r="DI416">
        <v>-0.51</v>
      </c>
      <c r="DJ416">
        <v>-0.51</v>
      </c>
      <c r="DK416">
        <v>-0.51</v>
      </c>
      <c r="DL416">
        <v>-0.51</v>
      </c>
      <c r="DM416">
        <v>-0.51</v>
      </c>
      <c r="DN416">
        <v>-0.51</v>
      </c>
      <c r="DO416">
        <v>-0.51</v>
      </c>
      <c r="DP416">
        <v>-0.51</v>
      </c>
      <c r="DQ416">
        <v>-0.51</v>
      </c>
      <c r="DR416">
        <v>-0.51</v>
      </c>
      <c r="DS416">
        <v>-0.51</v>
      </c>
      <c r="DT416">
        <v>-0.51</v>
      </c>
      <c r="DU416">
        <v>-0.51</v>
      </c>
      <c r="DV416">
        <v>-0.51</v>
      </c>
      <c r="DW416">
        <v>-0.51</v>
      </c>
    </row>
    <row r="417" spans="1:127" x14ac:dyDescent="0.3">
      <c r="A417">
        <v>5</v>
      </c>
      <c r="B417" t="s">
        <v>61</v>
      </c>
      <c r="C417">
        <v>3.97</v>
      </c>
      <c r="D417">
        <v>4.79</v>
      </c>
      <c r="E417">
        <v>5.21</v>
      </c>
      <c r="F417">
        <v>5.41</v>
      </c>
      <c r="G417">
        <v>5.39</v>
      </c>
      <c r="H417">
        <v>5.44</v>
      </c>
      <c r="I417">
        <v>5.43</v>
      </c>
      <c r="J417">
        <v>5.44</v>
      </c>
      <c r="K417">
        <v>5.48</v>
      </c>
      <c r="L417">
        <v>5.48</v>
      </c>
      <c r="M417">
        <v>5.6</v>
      </c>
      <c r="N417">
        <v>5.62</v>
      </c>
      <c r="O417">
        <v>5.63</v>
      </c>
      <c r="P417">
        <v>5.64</v>
      </c>
      <c r="Q417">
        <v>5.65</v>
      </c>
      <c r="R417">
        <v>5.65</v>
      </c>
      <c r="S417">
        <v>5.67</v>
      </c>
      <c r="T417">
        <v>5.69</v>
      </c>
      <c r="U417">
        <v>5.71</v>
      </c>
      <c r="V417">
        <v>5.75</v>
      </c>
      <c r="W417">
        <v>5.67</v>
      </c>
      <c r="X417">
        <v>5.74</v>
      </c>
      <c r="Y417">
        <v>5.87</v>
      </c>
      <c r="Z417">
        <v>5.99</v>
      </c>
      <c r="AA417">
        <v>6.1</v>
      </c>
      <c r="AB417">
        <v>6.39</v>
      </c>
      <c r="AC417">
        <v>6.84</v>
      </c>
      <c r="AD417">
        <v>6.21</v>
      </c>
      <c r="AE417">
        <v>5.86</v>
      </c>
      <c r="AF417">
        <v>5.8</v>
      </c>
      <c r="AG417">
        <v>5.5</v>
      </c>
      <c r="AH417">
        <v>5.42</v>
      </c>
      <c r="AI417">
        <v>5.35</v>
      </c>
      <c r="AJ417">
        <v>5.3</v>
      </c>
      <c r="AK417">
        <v>5.22</v>
      </c>
      <c r="AL417">
        <v>5.21</v>
      </c>
      <c r="AM417">
        <v>5.23</v>
      </c>
      <c r="AN417">
        <v>5.26</v>
      </c>
      <c r="AO417">
        <v>5.24</v>
      </c>
      <c r="AP417">
        <v>5.23</v>
      </c>
      <c r="AQ417">
        <v>5.24</v>
      </c>
      <c r="AR417">
        <v>5.15</v>
      </c>
      <c r="AS417">
        <v>5.12</v>
      </c>
      <c r="AT417">
        <v>5.12</v>
      </c>
      <c r="AU417">
        <v>5.08</v>
      </c>
      <c r="AV417">
        <v>5.03</v>
      </c>
      <c r="AW417">
        <v>5</v>
      </c>
      <c r="AX417">
        <v>5.0599999999999996</v>
      </c>
      <c r="AY417">
        <v>5.01</v>
      </c>
      <c r="AZ417">
        <v>4.95</v>
      </c>
      <c r="BA417">
        <v>4.92</v>
      </c>
      <c r="BB417">
        <v>4.8499999999999996</v>
      </c>
      <c r="BC417">
        <v>4.7699999999999996</v>
      </c>
      <c r="BD417">
        <v>4.6500000000000004</v>
      </c>
      <c r="BE417">
        <v>4.54</v>
      </c>
      <c r="BF417">
        <v>4.45</v>
      </c>
      <c r="BG417">
        <v>4.41</v>
      </c>
      <c r="BH417">
        <v>4.4400000000000004</v>
      </c>
      <c r="BI417">
        <v>4.38</v>
      </c>
      <c r="BJ417">
        <v>3.87</v>
      </c>
      <c r="BK417">
        <v>2.9</v>
      </c>
      <c r="BL417">
        <v>2.29</v>
      </c>
      <c r="BM417">
        <v>-0.51</v>
      </c>
      <c r="BN417">
        <v>-0.51</v>
      </c>
      <c r="BO417">
        <v>-0.51</v>
      </c>
      <c r="BP417">
        <v>-0.51</v>
      </c>
      <c r="BQ417">
        <v>-0.51</v>
      </c>
      <c r="BR417">
        <v>-0.51</v>
      </c>
      <c r="BS417">
        <v>-0.51</v>
      </c>
      <c r="BT417">
        <v>-0.51</v>
      </c>
      <c r="BU417">
        <v>-0.51</v>
      </c>
      <c r="BV417">
        <v>-0.51</v>
      </c>
      <c r="BW417">
        <v>-0.51</v>
      </c>
      <c r="BX417">
        <v>-0.51</v>
      </c>
      <c r="BY417">
        <v>-0.51</v>
      </c>
      <c r="BZ417">
        <v>-0.51</v>
      </c>
      <c r="CA417">
        <v>-0.51</v>
      </c>
      <c r="CB417">
        <v>-0.51</v>
      </c>
      <c r="CC417">
        <v>-0.51</v>
      </c>
      <c r="CD417">
        <v>-0.51</v>
      </c>
      <c r="CE417">
        <v>-0.51</v>
      </c>
      <c r="CF417">
        <v>-0.51</v>
      </c>
      <c r="CG417">
        <v>-0.51</v>
      </c>
      <c r="CH417">
        <v>-0.51</v>
      </c>
      <c r="CI417">
        <v>-0.51</v>
      </c>
      <c r="CJ417">
        <v>-0.51</v>
      </c>
      <c r="CK417">
        <v>-0.51</v>
      </c>
      <c r="CL417">
        <v>-0.51</v>
      </c>
      <c r="CM417">
        <v>-0.51</v>
      </c>
      <c r="CN417">
        <v>-0.51</v>
      </c>
      <c r="CO417">
        <v>-0.51</v>
      </c>
      <c r="CP417">
        <v>-0.51</v>
      </c>
      <c r="CQ417">
        <v>-0.51</v>
      </c>
      <c r="CR417">
        <v>-0.51</v>
      </c>
      <c r="CS417">
        <v>-0.51</v>
      </c>
      <c r="CT417">
        <v>-0.51</v>
      </c>
      <c r="CU417">
        <v>-0.51</v>
      </c>
      <c r="CV417">
        <v>-0.51</v>
      </c>
      <c r="CW417">
        <v>-0.51</v>
      </c>
      <c r="CX417">
        <v>-0.51</v>
      </c>
      <c r="CY417">
        <v>-0.51</v>
      </c>
      <c r="CZ417">
        <v>-0.51</v>
      </c>
      <c r="DA417">
        <v>-0.51</v>
      </c>
      <c r="DB417">
        <v>-0.51</v>
      </c>
      <c r="DC417">
        <v>-0.51</v>
      </c>
      <c r="DD417">
        <v>-0.51</v>
      </c>
      <c r="DE417">
        <v>-0.51</v>
      </c>
      <c r="DF417">
        <v>-0.51</v>
      </c>
      <c r="DG417">
        <v>-0.51</v>
      </c>
      <c r="DH417">
        <v>-0.51</v>
      </c>
      <c r="DI417">
        <v>-0.51</v>
      </c>
      <c r="DJ417">
        <v>-0.51</v>
      </c>
      <c r="DK417">
        <v>-0.51</v>
      </c>
      <c r="DL417">
        <v>-0.51</v>
      </c>
      <c r="DM417">
        <v>-0.51</v>
      </c>
      <c r="DN417">
        <v>-0.51</v>
      </c>
      <c r="DO417">
        <v>-0.51</v>
      </c>
      <c r="DP417">
        <v>-0.51</v>
      </c>
      <c r="DQ417">
        <v>-0.51</v>
      </c>
      <c r="DR417">
        <v>-0.51</v>
      </c>
      <c r="DS417">
        <v>-0.51</v>
      </c>
      <c r="DT417">
        <v>-0.51</v>
      </c>
      <c r="DU417">
        <v>-0.51</v>
      </c>
      <c r="DV417">
        <v>-0.51</v>
      </c>
      <c r="DW417">
        <v>-0.51</v>
      </c>
    </row>
    <row r="418" spans="1:127" x14ac:dyDescent="0.3">
      <c r="A418">
        <v>5</v>
      </c>
      <c r="B418" t="s">
        <v>62</v>
      </c>
      <c r="C418">
        <v>4.4800000000000004</v>
      </c>
      <c r="D418">
        <v>4.8600000000000003</v>
      </c>
      <c r="E418">
        <v>5.18</v>
      </c>
      <c r="F418">
        <v>5.36</v>
      </c>
      <c r="G418">
        <v>5.35</v>
      </c>
      <c r="H418">
        <v>5.37</v>
      </c>
      <c r="I418">
        <v>5.38</v>
      </c>
      <c r="J418">
        <v>5.46</v>
      </c>
      <c r="K418">
        <v>5.53</v>
      </c>
      <c r="L418">
        <v>5.55</v>
      </c>
      <c r="M418">
        <v>5.58</v>
      </c>
      <c r="N418">
        <v>5.61</v>
      </c>
      <c r="O418">
        <v>5.63</v>
      </c>
      <c r="P418">
        <v>5.63</v>
      </c>
      <c r="Q418">
        <v>5.64</v>
      </c>
      <c r="R418">
        <v>5.63</v>
      </c>
      <c r="S418">
        <v>5.63</v>
      </c>
      <c r="T418">
        <v>5.62</v>
      </c>
      <c r="U418">
        <v>5.61</v>
      </c>
      <c r="V418">
        <v>5.6</v>
      </c>
      <c r="W418">
        <v>5.59</v>
      </c>
      <c r="X418">
        <v>5.57</v>
      </c>
      <c r="Y418">
        <v>5.61</v>
      </c>
      <c r="Z418">
        <v>5.62</v>
      </c>
      <c r="AA418">
        <v>5.64</v>
      </c>
      <c r="AB418">
        <v>5.65</v>
      </c>
      <c r="AC418">
        <v>5.84</v>
      </c>
      <c r="AD418">
        <v>5.89</v>
      </c>
      <c r="AE418">
        <v>6.1</v>
      </c>
      <c r="AF418">
        <v>6.38</v>
      </c>
      <c r="AG418">
        <v>6.79</v>
      </c>
      <c r="AH418">
        <v>7.53</v>
      </c>
      <c r="AI418">
        <v>8.48</v>
      </c>
      <c r="AJ418">
        <v>8.67</v>
      </c>
      <c r="AK418">
        <v>8.1300000000000008</v>
      </c>
      <c r="AL418">
        <v>7.89</v>
      </c>
      <c r="AM418">
        <v>7.44</v>
      </c>
      <c r="AN418">
        <v>6.77</v>
      </c>
      <c r="AO418">
        <v>6.4</v>
      </c>
      <c r="AP418">
        <v>6.13</v>
      </c>
      <c r="AQ418">
        <v>5.94</v>
      </c>
      <c r="AR418">
        <v>5.79</v>
      </c>
      <c r="AS418">
        <v>5.63</v>
      </c>
      <c r="AT418">
        <v>5.49</v>
      </c>
      <c r="AU418">
        <v>5.37</v>
      </c>
      <c r="AV418">
        <v>5.27</v>
      </c>
      <c r="AW418">
        <v>5.13</v>
      </c>
      <c r="AX418">
        <v>5.01</v>
      </c>
      <c r="AY418">
        <v>4.9400000000000004</v>
      </c>
      <c r="AZ418">
        <v>4.84</v>
      </c>
      <c r="BA418">
        <v>4.76</v>
      </c>
      <c r="BB418">
        <v>4.63</v>
      </c>
      <c r="BC418">
        <v>4.4800000000000004</v>
      </c>
      <c r="BD418">
        <v>4.2699999999999996</v>
      </c>
      <c r="BE418">
        <v>4.1500000000000004</v>
      </c>
      <c r="BF418">
        <v>3.97</v>
      </c>
      <c r="BG418">
        <v>3.89</v>
      </c>
      <c r="BH418">
        <v>3.75</v>
      </c>
      <c r="BI418">
        <v>3.23</v>
      </c>
      <c r="BJ418">
        <v>3.35</v>
      </c>
      <c r="BK418">
        <v>-0.51</v>
      </c>
      <c r="BL418">
        <v>-0.51</v>
      </c>
      <c r="BM418">
        <v>-0.51</v>
      </c>
      <c r="BN418">
        <v>-0.51</v>
      </c>
      <c r="BO418">
        <v>-0.51</v>
      </c>
      <c r="BP418">
        <v>-0.51</v>
      </c>
      <c r="BQ418">
        <v>-0.51</v>
      </c>
      <c r="BR418">
        <v>-0.51</v>
      </c>
      <c r="BS418">
        <v>-0.51</v>
      </c>
      <c r="BT418">
        <v>-0.51</v>
      </c>
      <c r="BU418">
        <v>-0.51</v>
      </c>
      <c r="BV418">
        <v>-0.51</v>
      </c>
      <c r="BW418">
        <v>-0.51</v>
      </c>
      <c r="BX418">
        <v>-0.51</v>
      </c>
      <c r="BY418">
        <v>-0.51</v>
      </c>
      <c r="BZ418">
        <v>-0.51</v>
      </c>
      <c r="CA418">
        <v>-0.51</v>
      </c>
      <c r="CB418">
        <v>-0.51</v>
      </c>
      <c r="CC418">
        <v>-0.51</v>
      </c>
      <c r="CD418">
        <v>-0.51</v>
      </c>
      <c r="CE418">
        <v>-0.51</v>
      </c>
      <c r="CF418">
        <v>-0.51</v>
      </c>
      <c r="CG418">
        <v>-0.51</v>
      </c>
      <c r="CH418">
        <v>-0.51</v>
      </c>
      <c r="CI418">
        <v>-0.51</v>
      </c>
      <c r="CJ418">
        <v>-0.51</v>
      </c>
      <c r="CK418">
        <v>-0.51</v>
      </c>
      <c r="CL418">
        <v>-0.51</v>
      </c>
      <c r="CM418">
        <v>-0.51</v>
      </c>
      <c r="CN418">
        <v>-0.51</v>
      </c>
      <c r="CO418">
        <v>-0.51</v>
      </c>
      <c r="CP418">
        <v>-0.51</v>
      </c>
      <c r="CQ418">
        <v>-0.51</v>
      </c>
      <c r="CR418">
        <v>-0.51</v>
      </c>
      <c r="CS418">
        <v>-0.51</v>
      </c>
      <c r="CT418">
        <v>-0.51</v>
      </c>
      <c r="CU418">
        <v>-0.51</v>
      </c>
      <c r="CV418">
        <v>-0.51</v>
      </c>
      <c r="CW418">
        <v>-0.51</v>
      </c>
      <c r="CX418">
        <v>-0.51</v>
      </c>
      <c r="CY418">
        <v>-0.51</v>
      </c>
      <c r="CZ418">
        <v>-0.51</v>
      </c>
      <c r="DA418">
        <v>-0.51</v>
      </c>
      <c r="DB418">
        <v>-0.51</v>
      </c>
      <c r="DC418">
        <v>-0.51</v>
      </c>
      <c r="DD418">
        <v>-0.51</v>
      </c>
      <c r="DE418">
        <v>-0.51</v>
      </c>
      <c r="DF418">
        <v>-0.51</v>
      </c>
      <c r="DG418">
        <v>-0.51</v>
      </c>
      <c r="DH418">
        <v>-0.51</v>
      </c>
      <c r="DI418">
        <v>-0.51</v>
      </c>
      <c r="DJ418">
        <v>-0.51</v>
      </c>
      <c r="DK418">
        <v>-0.51</v>
      </c>
      <c r="DL418">
        <v>-0.51</v>
      </c>
      <c r="DM418">
        <v>-0.51</v>
      </c>
      <c r="DN418">
        <v>-0.51</v>
      </c>
      <c r="DO418">
        <v>-0.51</v>
      </c>
      <c r="DP418">
        <v>-0.51</v>
      </c>
      <c r="DQ418">
        <v>-0.51</v>
      </c>
      <c r="DR418">
        <v>-0.51</v>
      </c>
      <c r="DS418">
        <v>-0.51</v>
      </c>
      <c r="DT418">
        <v>-0.51</v>
      </c>
      <c r="DU418">
        <v>-0.51</v>
      </c>
      <c r="DV418">
        <v>-0.51</v>
      </c>
      <c r="DW418">
        <v>-0.51</v>
      </c>
    </row>
    <row r="419" spans="1:127" x14ac:dyDescent="0.3">
      <c r="A419">
        <v>5</v>
      </c>
      <c r="B419" t="s">
        <v>63</v>
      </c>
      <c r="C419">
        <v>4.3</v>
      </c>
      <c r="D419">
        <v>4.8099999999999996</v>
      </c>
      <c r="E419">
        <v>4.99</v>
      </c>
      <c r="F419">
        <v>5.07</v>
      </c>
      <c r="G419">
        <v>5.0599999999999996</v>
      </c>
      <c r="H419">
        <v>5.09</v>
      </c>
      <c r="I419">
        <v>5.14</v>
      </c>
      <c r="J419">
        <v>5.16</v>
      </c>
      <c r="K419">
        <v>5.16</v>
      </c>
      <c r="L419">
        <v>5.18</v>
      </c>
      <c r="M419">
        <v>5.18</v>
      </c>
      <c r="N419">
        <v>5.17</v>
      </c>
      <c r="O419">
        <v>5.18</v>
      </c>
      <c r="P419">
        <v>5.19</v>
      </c>
      <c r="Q419">
        <v>5.2</v>
      </c>
      <c r="R419">
        <v>5.22</v>
      </c>
      <c r="S419">
        <v>5.23</v>
      </c>
      <c r="T419">
        <v>5.22</v>
      </c>
      <c r="U419">
        <v>5.22</v>
      </c>
      <c r="V419">
        <v>5.22</v>
      </c>
      <c r="W419">
        <v>5.22</v>
      </c>
      <c r="X419">
        <v>5.22</v>
      </c>
      <c r="Y419">
        <v>5.23</v>
      </c>
      <c r="Z419">
        <v>5.24</v>
      </c>
      <c r="AA419">
        <v>5.25</v>
      </c>
      <c r="AB419">
        <v>5.27</v>
      </c>
      <c r="AC419">
        <v>5.31</v>
      </c>
      <c r="AD419">
        <v>5.29</v>
      </c>
      <c r="AE419">
        <v>5.32</v>
      </c>
      <c r="AF419">
        <v>5.35</v>
      </c>
      <c r="AG419">
        <v>5.39</v>
      </c>
      <c r="AH419">
        <v>5.42</v>
      </c>
      <c r="AI419">
        <v>5.48</v>
      </c>
      <c r="AJ419">
        <v>5.57</v>
      </c>
      <c r="AK419">
        <v>5.74</v>
      </c>
      <c r="AL419">
        <v>5.9</v>
      </c>
      <c r="AM419">
        <v>6.08</v>
      </c>
      <c r="AN419">
        <v>6.38</v>
      </c>
      <c r="AO419">
        <v>6.63</v>
      </c>
      <c r="AP419">
        <v>6.75</v>
      </c>
      <c r="AQ419">
        <v>6.93</v>
      </c>
      <c r="AR419">
        <v>6.91</v>
      </c>
      <c r="AS419">
        <v>6.7</v>
      </c>
      <c r="AT419">
        <v>6.56</v>
      </c>
      <c r="AU419">
        <v>6.47</v>
      </c>
      <c r="AV419">
        <v>6.44</v>
      </c>
      <c r="AW419">
        <v>6.41</v>
      </c>
      <c r="AX419">
        <v>6.42</v>
      </c>
      <c r="AY419">
        <v>6.48</v>
      </c>
      <c r="AZ419">
        <v>6.52</v>
      </c>
      <c r="BA419">
        <v>6.56</v>
      </c>
      <c r="BB419">
        <v>6.46</v>
      </c>
      <c r="BC419">
        <v>6.51</v>
      </c>
      <c r="BD419">
        <v>6.55</v>
      </c>
      <c r="BE419">
        <v>6.61</v>
      </c>
      <c r="BF419">
        <v>6.84</v>
      </c>
      <c r="BG419">
        <v>6.92</v>
      </c>
      <c r="BH419">
        <v>6.98</v>
      </c>
      <c r="BI419">
        <v>6.96</v>
      </c>
      <c r="BJ419">
        <v>7.23</v>
      </c>
      <c r="BK419">
        <v>7.32</v>
      </c>
      <c r="BL419">
        <v>7.43</v>
      </c>
      <c r="BM419">
        <v>7.65</v>
      </c>
      <c r="BN419">
        <v>7.57</v>
      </c>
      <c r="BO419">
        <v>7.62</v>
      </c>
      <c r="BP419">
        <v>-0.51</v>
      </c>
      <c r="BQ419">
        <v>-0.51</v>
      </c>
      <c r="BR419">
        <v>-0.51</v>
      </c>
      <c r="BS419">
        <v>-0.51</v>
      </c>
      <c r="BT419">
        <v>-0.51</v>
      </c>
      <c r="BU419">
        <v>-0.51</v>
      </c>
      <c r="BV419">
        <v>-0.51</v>
      </c>
      <c r="BW419">
        <v>-0.51</v>
      </c>
      <c r="BX419">
        <v>-0.51</v>
      </c>
      <c r="BY419">
        <v>-0.51</v>
      </c>
      <c r="BZ419">
        <v>-0.51</v>
      </c>
      <c r="CA419">
        <v>-0.51</v>
      </c>
      <c r="CB419">
        <v>-0.51</v>
      </c>
      <c r="CC419">
        <v>-0.51</v>
      </c>
      <c r="CD419">
        <v>-0.51</v>
      </c>
      <c r="CE419">
        <v>-0.51</v>
      </c>
      <c r="CF419">
        <v>-0.51</v>
      </c>
      <c r="CG419">
        <v>-0.51</v>
      </c>
      <c r="CH419">
        <v>-0.51</v>
      </c>
      <c r="CI419">
        <v>-0.51</v>
      </c>
      <c r="CJ419">
        <v>-0.51</v>
      </c>
      <c r="CK419">
        <v>-0.51</v>
      </c>
      <c r="CL419">
        <v>-0.51</v>
      </c>
      <c r="CM419">
        <v>-0.51</v>
      </c>
      <c r="CN419">
        <v>-0.51</v>
      </c>
      <c r="CO419">
        <v>-0.51</v>
      </c>
      <c r="CP419">
        <v>-0.51</v>
      </c>
      <c r="CQ419">
        <v>-0.51</v>
      </c>
      <c r="CR419">
        <v>-0.51</v>
      </c>
      <c r="CS419">
        <v>-0.51</v>
      </c>
      <c r="CT419">
        <v>-0.51</v>
      </c>
      <c r="CU419">
        <v>-0.51</v>
      </c>
      <c r="CV419">
        <v>-0.51</v>
      </c>
      <c r="CW419">
        <v>-0.51</v>
      </c>
      <c r="CX419">
        <v>-0.51</v>
      </c>
      <c r="CY419">
        <v>-0.51</v>
      </c>
      <c r="CZ419">
        <v>-0.51</v>
      </c>
      <c r="DA419">
        <v>-0.51</v>
      </c>
      <c r="DB419">
        <v>-0.51</v>
      </c>
      <c r="DC419">
        <v>-0.51</v>
      </c>
      <c r="DD419">
        <v>-0.51</v>
      </c>
      <c r="DE419">
        <v>-0.51</v>
      </c>
      <c r="DF419">
        <v>-0.51</v>
      </c>
      <c r="DG419">
        <v>-0.51</v>
      </c>
      <c r="DH419">
        <v>-0.51</v>
      </c>
      <c r="DI419">
        <v>-0.51</v>
      </c>
      <c r="DJ419">
        <v>-0.51</v>
      </c>
      <c r="DK419">
        <v>-0.51</v>
      </c>
      <c r="DL419">
        <v>-0.51</v>
      </c>
      <c r="DM419">
        <v>-0.51</v>
      </c>
      <c r="DN419">
        <v>-0.51</v>
      </c>
      <c r="DO419">
        <v>-0.51</v>
      </c>
      <c r="DP419">
        <v>-0.51</v>
      </c>
      <c r="DQ419">
        <v>-0.51</v>
      </c>
      <c r="DR419">
        <v>-0.51</v>
      </c>
      <c r="DS419">
        <v>-0.51</v>
      </c>
      <c r="DT419">
        <v>-0.51</v>
      </c>
      <c r="DU419">
        <v>-0.51</v>
      </c>
      <c r="DV419">
        <v>-0.51</v>
      </c>
      <c r="DW419">
        <v>-0.51</v>
      </c>
    </row>
    <row r="420" spans="1:127" x14ac:dyDescent="0.3">
      <c r="A420">
        <v>5</v>
      </c>
      <c r="B420" t="s">
        <v>64</v>
      </c>
      <c r="C420">
        <v>4.4400000000000004</v>
      </c>
      <c r="D420">
        <v>4.83</v>
      </c>
      <c r="E420">
        <v>5.01</v>
      </c>
      <c r="F420">
        <v>5.03</v>
      </c>
      <c r="G420">
        <v>5.05</v>
      </c>
      <c r="H420">
        <v>5.08</v>
      </c>
      <c r="I420">
        <v>5.05</v>
      </c>
      <c r="J420">
        <v>5.05</v>
      </c>
      <c r="K420">
        <v>5</v>
      </c>
      <c r="L420">
        <v>4.9800000000000004</v>
      </c>
      <c r="M420">
        <v>4.9400000000000004</v>
      </c>
      <c r="N420">
        <v>4.92</v>
      </c>
      <c r="O420">
        <v>4.87</v>
      </c>
      <c r="P420">
        <v>4.8499999999999996</v>
      </c>
      <c r="Q420">
        <v>4.83</v>
      </c>
      <c r="R420">
        <v>4.8</v>
      </c>
      <c r="S420">
        <v>4.75</v>
      </c>
      <c r="T420">
        <v>4.68</v>
      </c>
      <c r="U420">
        <v>4.6100000000000003</v>
      </c>
      <c r="V420">
        <v>4.54</v>
      </c>
      <c r="W420">
        <v>4.45</v>
      </c>
      <c r="X420">
        <v>4.3499999999999996</v>
      </c>
      <c r="Y420">
        <v>4.2699999999999996</v>
      </c>
      <c r="Z420">
        <v>4.18</v>
      </c>
      <c r="AA420">
        <v>4.08</v>
      </c>
      <c r="AB420">
        <v>3.98</v>
      </c>
      <c r="AC420">
        <v>3.83</v>
      </c>
      <c r="AD420">
        <v>3.68</v>
      </c>
      <c r="AE420">
        <v>3.5</v>
      </c>
      <c r="AF420">
        <v>3.27</v>
      </c>
      <c r="AG420">
        <v>3.07</v>
      </c>
      <c r="AH420">
        <v>2.89</v>
      </c>
      <c r="AI420">
        <v>2.67</v>
      </c>
      <c r="AJ420">
        <v>2.59</v>
      </c>
      <c r="AK420">
        <v>2.52</v>
      </c>
      <c r="AL420">
        <v>2.54</v>
      </c>
      <c r="AM420">
        <v>2.58</v>
      </c>
      <c r="AN420">
        <v>2.63</v>
      </c>
      <c r="AO420">
        <v>2.66</v>
      </c>
      <c r="AP420">
        <v>2.75</v>
      </c>
      <c r="AQ420">
        <v>2.83</v>
      </c>
      <c r="AR420">
        <v>2.92</v>
      </c>
      <c r="AS420">
        <v>3.01</v>
      </c>
      <c r="AT420">
        <v>3.11</v>
      </c>
      <c r="AU420">
        <v>3.21</v>
      </c>
      <c r="AV420">
        <v>3.29</v>
      </c>
      <c r="AW420">
        <v>3.36</v>
      </c>
      <c r="AX420">
        <v>3.42</v>
      </c>
      <c r="AY420">
        <v>3.5</v>
      </c>
      <c r="AZ420">
        <v>3.57</v>
      </c>
      <c r="BA420">
        <v>3.62</v>
      </c>
      <c r="BB420">
        <v>3.69</v>
      </c>
      <c r="BC420">
        <v>3.77</v>
      </c>
      <c r="BD420">
        <v>3.87</v>
      </c>
      <c r="BE420">
        <v>3.97</v>
      </c>
      <c r="BF420">
        <v>4.1100000000000003</v>
      </c>
      <c r="BG420">
        <v>4.2699999999999996</v>
      </c>
      <c r="BH420">
        <v>4.45</v>
      </c>
      <c r="BI420">
        <v>4.63</v>
      </c>
      <c r="BJ420">
        <v>4.78</v>
      </c>
      <c r="BK420">
        <v>4.9000000000000004</v>
      </c>
      <c r="BL420">
        <v>4.96</v>
      </c>
      <c r="BM420">
        <v>4.2</v>
      </c>
      <c r="BN420">
        <v>4.6399999999999997</v>
      </c>
      <c r="BO420">
        <v>4.49</v>
      </c>
      <c r="BP420">
        <v>-0.51</v>
      </c>
      <c r="BQ420">
        <v>-0.51</v>
      </c>
      <c r="BR420">
        <v>-0.51</v>
      </c>
      <c r="BS420">
        <v>-0.51</v>
      </c>
      <c r="BT420">
        <v>-0.51</v>
      </c>
      <c r="BU420">
        <v>-0.51</v>
      </c>
      <c r="BV420">
        <v>-0.51</v>
      </c>
      <c r="BW420">
        <v>-0.51</v>
      </c>
      <c r="BX420">
        <v>-0.51</v>
      </c>
      <c r="BY420">
        <v>-0.51</v>
      </c>
      <c r="BZ420">
        <v>-0.51</v>
      </c>
      <c r="CA420">
        <v>-0.51</v>
      </c>
      <c r="CB420">
        <v>-0.51</v>
      </c>
      <c r="CC420">
        <v>-0.51</v>
      </c>
      <c r="CD420">
        <v>-0.51</v>
      </c>
      <c r="CE420">
        <v>-0.51</v>
      </c>
      <c r="CF420">
        <v>-0.51</v>
      </c>
      <c r="CG420">
        <v>-0.51</v>
      </c>
      <c r="CH420">
        <v>-0.51</v>
      </c>
      <c r="CI420">
        <v>-0.51</v>
      </c>
      <c r="CJ420">
        <v>-0.51</v>
      </c>
      <c r="CK420">
        <v>-0.51</v>
      </c>
      <c r="CL420">
        <v>-0.51</v>
      </c>
      <c r="CM420">
        <v>-0.51</v>
      </c>
      <c r="CN420">
        <v>-0.51</v>
      </c>
      <c r="CO420">
        <v>-0.51</v>
      </c>
      <c r="CP420">
        <v>-0.51</v>
      </c>
      <c r="CQ420">
        <v>-0.51</v>
      </c>
      <c r="CR420">
        <v>-0.51</v>
      </c>
      <c r="CS420">
        <v>-0.51</v>
      </c>
      <c r="CT420">
        <v>-0.51</v>
      </c>
      <c r="CU420">
        <v>-0.51</v>
      </c>
      <c r="CV420">
        <v>-0.51</v>
      </c>
      <c r="CW420">
        <v>-0.51</v>
      </c>
      <c r="CX420">
        <v>-0.51</v>
      </c>
      <c r="CY420">
        <v>-0.51</v>
      </c>
      <c r="CZ420">
        <v>-0.51</v>
      </c>
      <c r="DA420">
        <v>-0.51</v>
      </c>
      <c r="DB420">
        <v>-0.51</v>
      </c>
      <c r="DC420">
        <v>-0.51</v>
      </c>
      <c r="DD420">
        <v>-0.51</v>
      </c>
      <c r="DE420">
        <v>-0.51</v>
      </c>
      <c r="DF420">
        <v>-0.51</v>
      </c>
      <c r="DG420">
        <v>-0.51</v>
      </c>
      <c r="DH420">
        <v>-0.51</v>
      </c>
      <c r="DI420">
        <v>-0.51</v>
      </c>
      <c r="DJ420">
        <v>-0.51</v>
      </c>
      <c r="DK420">
        <v>-0.51</v>
      </c>
      <c r="DL420">
        <v>-0.51</v>
      </c>
      <c r="DM420">
        <v>-0.51</v>
      </c>
      <c r="DN420">
        <v>-0.51</v>
      </c>
      <c r="DO420">
        <v>-0.51</v>
      </c>
      <c r="DP420">
        <v>-0.51</v>
      </c>
      <c r="DQ420">
        <v>-0.51</v>
      </c>
      <c r="DR420">
        <v>-0.51</v>
      </c>
      <c r="DS420">
        <v>-0.51</v>
      </c>
      <c r="DT420">
        <v>-0.51</v>
      </c>
      <c r="DU420">
        <v>-0.51</v>
      </c>
      <c r="DV420">
        <v>-0.51</v>
      </c>
      <c r="DW420">
        <v>-0.51</v>
      </c>
    </row>
    <row r="421" spans="1:127" x14ac:dyDescent="0.3">
      <c r="A421">
        <v>5</v>
      </c>
      <c r="B421" t="s">
        <v>65</v>
      </c>
      <c r="C421">
        <v>4.32</v>
      </c>
      <c r="D421">
        <v>4.3099999999999996</v>
      </c>
      <c r="E421">
        <v>4.91</v>
      </c>
      <c r="F421">
        <v>5.09</v>
      </c>
      <c r="G421">
        <v>5.14</v>
      </c>
      <c r="H421">
        <v>5.22</v>
      </c>
      <c r="I421">
        <v>5.23</v>
      </c>
      <c r="J421">
        <v>5.27</v>
      </c>
      <c r="K421">
        <v>5.25</v>
      </c>
      <c r="L421">
        <v>5.21</v>
      </c>
      <c r="M421">
        <v>5.21</v>
      </c>
      <c r="N421">
        <v>5.19</v>
      </c>
      <c r="O421">
        <v>5.16</v>
      </c>
      <c r="P421">
        <v>5.17</v>
      </c>
      <c r="Q421">
        <v>5.17</v>
      </c>
      <c r="R421">
        <v>5.17</v>
      </c>
      <c r="S421">
        <v>5.17</v>
      </c>
      <c r="T421">
        <v>5.15</v>
      </c>
      <c r="U421">
        <v>5.15</v>
      </c>
      <c r="V421">
        <v>5.13</v>
      </c>
      <c r="W421">
        <v>5.0999999999999996</v>
      </c>
      <c r="X421">
        <v>5.0999999999999996</v>
      </c>
      <c r="Y421">
        <v>5.09</v>
      </c>
      <c r="Z421">
        <v>5.07</v>
      </c>
      <c r="AA421">
        <v>5.12</v>
      </c>
      <c r="AB421">
        <v>5.12</v>
      </c>
      <c r="AC421">
        <v>5.1100000000000003</v>
      </c>
      <c r="AD421">
        <v>5.0999999999999996</v>
      </c>
      <c r="AE421">
        <v>5.08</v>
      </c>
      <c r="AF421">
        <v>5.03</v>
      </c>
      <c r="AG421">
        <v>4.97</v>
      </c>
      <c r="AH421">
        <v>4.91</v>
      </c>
      <c r="AI421">
        <v>4.74</v>
      </c>
      <c r="AJ421">
        <v>4.55</v>
      </c>
      <c r="AK421">
        <v>4.18</v>
      </c>
      <c r="AL421">
        <v>3.97</v>
      </c>
      <c r="AM421">
        <v>3.79</v>
      </c>
      <c r="AN421">
        <v>3.86</v>
      </c>
      <c r="AO421">
        <v>4.1900000000000004</v>
      </c>
      <c r="AP421">
        <v>4.37</v>
      </c>
      <c r="AQ421">
        <v>4.3899999999999997</v>
      </c>
      <c r="AR421">
        <v>4.76</v>
      </c>
      <c r="AS421">
        <v>4.8600000000000003</v>
      </c>
      <c r="AT421">
        <v>4.93</v>
      </c>
      <c r="AU421">
        <v>5</v>
      </c>
      <c r="AV421">
        <v>5.1100000000000003</v>
      </c>
      <c r="AW421">
        <v>5.2</v>
      </c>
      <c r="AX421">
        <v>5.28</v>
      </c>
      <c r="AY421">
        <v>5.23</v>
      </c>
      <c r="AZ421">
        <v>5.31</v>
      </c>
      <c r="BA421">
        <v>5.24</v>
      </c>
      <c r="BB421">
        <v>5.5</v>
      </c>
      <c r="BC421">
        <v>5.62</v>
      </c>
      <c r="BD421">
        <v>5.89</v>
      </c>
      <c r="BE421">
        <v>5.88</v>
      </c>
      <c r="BF421">
        <v>6.04</v>
      </c>
      <c r="BG421">
        <v>6.06</v>
      </c>
      <c r="BH421">
        <v>6.44</v>
      </c>
      <c r="BI421">
        <v>6.68</v>
      </c>
      <c r="BJ421">
        <v>6.9</v>
      </c>
      <c r="BK421">
        <v>6.98</v>
      </c>
      <c r="BL421">
        <v>7.41</v>
      </c>
      <c r="BM421">
        <v>7.6</v>
      </c>
      <c r="BN421">
        <v>7.7</v>
      </c>
      <c r="BO421">
        <v>-0.51</v>
      </c>
      <c r="BP421">
        <v>-0.51</v>
      </c>
      <c r="BQ421">
        <v>-0.51</v>
      </c>
      <c r="BR421">
        <v>-0.51</v>
      </c>
      <c r="BS421">
        <v>-0.51</v>
      </c>
      <c r="BT421">
        <v>-0.51</v>
      </c>
      <c r="BU421">
        <v>-0.51</v>
      </c>
      <c r="BV421">
        <v>-0.51</v>
      </c>
      <c r="BW421">
        <v>-0.51</v>
      </c>
      <c r="BX421">
        <v>-0.51</v>
      </c>
      <c r="BY421">
        <v>-0.51</v>
      </c>
      <c r="BZ421">
        <v>-0.51</v>
      </c>
      <c r="CA421">
        <v>-0.51</v>
      </c>
      <c r="CB421">
        <v>-0.51</v>
      </c>
      <c r="CC421">
        <v>-0.51</v>
      </c>
      <c r="CD421">
        <v>-0.51</v>
      </c>
      <c r="CE421">
        <v>-0.51</v>
      </c>
      <c r="CF421">
        <v>-0.51</v>
      </c>
      <c r="CG421">
        <v>-0.51</v>
      </c>
      <c r="CH421">
        <v>-0.51</v>
      </c>
      <c r="CI421">
        <v>-0.51</v>
      </c>
      <c r="CJ421">
        <v>-0.51</v>
      </c>
      <c r="CK421">
        <v>-0.51</v>
      </c>
      <c r="CL421">
        <v>-0.51</v>
      </c>
      <c r="CM421">
        <v>-0.51</v>
      </c>
      <c r="CN421">
        <v>-0.51</v>
      </c>
      <c r="CO421">
        <v>-0.51</v>
      </c>
      <c r="CP421">
        <v>-0.51</v>
      </c>
      <c r="CQ421">
        <v>-0.51</v>
      </c>
      <c r="CR421">
        <v>-0.51</v>
      </c>
      <c r="CS421">
        <v>-0.51</v>
      </c>
      <c r="CT421">
        <v>-0.51</v>
      </c>
      <c r="CU421">
        <v>-0.51</v>
      </c>
      <c r="CV421">
        <v>-0.51</v>
      </c>
      <c r="CW421">
        <v>-0.51</v>
      </c>
      <c r="CX421">
        <v>-0.51</v>
      </c>
      <c r="CY421">
        <v>-0.51</v>
      </c>
      <c r="CZ421">
        <v>-0.51</v>
      </c>
      <c r="DA421">
        <v>-0.51</v>
      </c>
      <c r="DB421">
        <v>-0.51</v>
      </c>
      <c r="DC421">
        <v>-0.51</v>
      </c>
      <c r="DD421">
        <v>-0.51</v>
      </c>
      <c r="DE421">
        <v>-0.51</v>
      </c>
      <c r="DF421">
        <v>-0.51</v>
      </c>
      <c r="DG421">
        <v>-0.51</v>
      </c>
      <c r="DH421">
        <v>-0.51</v>
      </c>
      <c r="DI421">
        <v>-0.51</v>
      </c>
      <c r="DJ421">
        <v>-0.51</v>
      </c>
      <c r="DK421">
        <v>-0.51</v>
      </c>
      <c r="DL421">
        <v>-0.51</v>
      </c>
      <c r="DM421">
        <v>-0.51</v>
      </c>
      <c r="DN421">
        <v>-0.51</v>
      </c>
      <c r="DO421">
        <v>-0.51</v>
      </c>
      <c r="DP421">
        <v>-0.51</v>
      </c>
      <c r="DQ421">
        <v>-0.51</v>
      </c>
      <c r="DR421">
        <v>-0.51</v>
      </c>
      <c r="DS421">
        <v>-0.51</v>
      </c>
      <c r="DT421">
        <v>-0.51</v>
      </c>
      <c r="DU421">
        <v>-0.51</v>
      </c>
      <c r="DV421">
        <v>-0.51</v>
      </c>
      <c r="DW421">
        <v>-0.51</v>
      </c>
    </row>
    <row r="422" spans="1:127" x14ac:dyDescent="0.3">
      <c r="A422">
        <v>5</v>
      </c>
      <c r="B422" t="s">
        <v>66</v>
      </c>
      <c r="C422">
        <v>4.38</v>
      </c>
      <c r="D422">
        <v>4.75</v>
      </c>
      <c r="E422">
        <v>4.87</v>
      </c>
      <c r="F422">
        <v>4.93</v>
      </c>
      <c r="G422">
        <v>4.97</v>
      </c>
      <c r="H422">
        <v>5.0199999999999996</v>
      </c>
      <c r="I422">
        <v>5</v>
      </c>
      <c r="J422">
        <v>4.9800000000000004</v>
      </c>
      <c r="K422">
        <v>4.9400000000000004</v>
      </c>
      <c r="L422">
        <v>4.8899999999999997</v>
      </c>
      <c r="M422">
        <v>4.83</v>
      </c>
      <c r="N422">
        <v>4.8</v>
      </c>
      <c r="O422">
        <v>4.78</v>
      </c>
      <c r="P422">
        <v>4.75</v>
      </c>
      <c r="Q422">
        <v>4.76</v>
      </c>
      <c r="R422">
        <v>4.75</v>
      </c>
      <c r="S422">
        <v>4.75</v>
      </c>
      <c r="T422">
        <v>4.74</v>
      </c>
      <c r="U422">
        <v>4.71</v>
      </c>
      <c r="V422">
        <v>4.66</v>
      </c>
      <c r="W422">
        <v>4.5999999999999996</v>
      </c>
      <c r="X422">
        <v>4.57</v>
      </c>
      <c r="Y422">
        <v>4.53</v>
      </c>
      <c r="Z422">
        <v>4.49</v>
      </c>
      <c r="AA422">
        <v>4.45</v>
      </c>
      <c r="AB422">
        <v>4.38</v>
      </c>
      <c r="AC422">
        <v>4.3</v>
      </c>
      <c r="AD422">
        <v>4.21</v>
      </c>
      <c r="AE422">
        <v>4.09</v>
      </c>
      <c r="AF422">
        <v>3.98</v>
      </c>
      <c r="AG422">
        <v>3.85</v>
      </c>
      <c r="AH422">
        <v>3.72</v>
      </c>
      <c r="AI422">
        <v>3.58</v>
      </c>
      <c r="AJ422">
        <v>3.42</v>
      </c>
      <c r="AK422">
        <v>3.27</v>
      </c>
      <c r="AL422">
        <v>3.12</v>
      </c>
      <c r="AM422">
        <v>2.96</v>
      </c>
      <c r="AN422">
        <v>2.79</v>
      </c>
      <c r="AO422">
        <v>2.67</v>
      </c>
      <c r="AP422">
        <v>2.56</v>
      </c>
      <c r="AQ422">
        <v>2.4700000000000002</v>
      </c>
      <c r="AR422">
        <v>2.4700000000000002</v>
      </c>
      <c r="AS422">
        <v>2.5</v>
      </c>
      <c r="AT422">
        <v>2.5299999999999998</v>
      </c>
      <c r="AU422">
        <v>2.56</v>
      </c>
      <c r="AV422">
        <v>2.59</v>
      </c>
      <c r="AW422">
        <v>2.62</v>
      </c>
      <c r="AX422">
        <v>2.66</v>
      </c>
      <c r="AY422">
        <v>2.71</v>
      </c>
      <c r="AZ422">
        <v>2.78</v>
      </c>
      <c r="BA422">
        <v>2.84</v>
      </c>
      <c r="BB422">
        <v>2.92</v>
      </c>
      <c r="BC422">
        <v>2.98</v>
      </c>
      <c r="BD422">
        <v>3.06</v>
      </c>
      <c r="BE422">
        <v>3.14</v>
      </c>
      <c r="BF422">
        <v>3.23</v>
      </c>
      <c r="BG422">
        <v>3.31</v>
      </c>
      <c r="BH422">
        <v>3.42</v>
      </c>
      <c r="BI422">
        <v>3.51</v>
      </c>
      <c r="BJ422">
        <v>3.65</v>
      </c>
      <c r="BK422">
        <v>3.81</v>
      </c>
      <c r="BL422">
        <v>3.89</v>
      </c>
      <c r="BM422">
        <v>4</v>
      </c>
      <c r="BN422">
        <v>4.3099999999999996</v>
      </c>
      <c r="BO422">
        <v>3.99</v>
      </c>
      <c r="BP422">
        <v>3.54</v>
      </c>
      <c r="BQ422">
        <v>3.89</v>
      </c>
      <c r="BR422">
        <v>-0.51</v>
      </c>
      <c r="BS422">
        <v>-0.51</v>
      </c>
      <c r="BT422">
        <v>-0.51</v>
      </c>
      <c r="BU422">
        <v>-0.51</v>
      </c>
      <c r="BV422">
        <v>-0.51</v>
      </c>
      <c r="BW422">
        <v>-0.51</v>
      </c>
      <c r="BX422">
        <v>-0.51</v>
      </c>
      <c r="BY422">
        <v>-0.51</v>
      </c>
      <c r="BZ422">
        <v>-0.51</v>
      </c>
      <c r="CA422">
        <v>-0.51</v>
      </c>
      <c r="CB422">
        <v>-0.51</v>
      </c>
      <c r="CC422">
        <v>-0.51</v>
      </c>
      <c r="CD422">
        <v>-0.51</v>
      </c>
      <c r="CE422">
        <v>-0.51</v>
      </c>
      <c r="CF422">
        <v>-0.51</v>
      </c>
      <c r="CG422">
        <v>-0.51</v>
      </c>
      <c r="CH422">
        <v>-0.51</v>
      </c>
      <c r="CI422">
        <v>-0.51</v>
      </c>
      <c r="CJ422">
        <v>-0.51</v>
      </c>
      <c r="CK422">
        <v>-0.51</v>
      </c>
      <c r="CL422">
        <v>-0.51</v>
      </c>
      <c r="CM422">
        <v>-0.51</v>
      </c>
      <c r="CN422">
        <v>-0.51</v>
      </c>
      <c r="CO422">
        <v>-0.51</v>
      </c>
      <c r="CP422">
        <v>-0.51</v>
      </c>
      <c r="CQ422">
        <v>-0.51</v>
      </c>
      <c r="CR422">
        <v>-0.51</v>
      </c>
      <c r="CS422">
        <v>-0.51</v>
      </c>
      <c r="CT422">
        <v>-0.51</v>
      </c>
      <c r="CU422">
        <v>-0.51</v>
      </c>
      <c r="CV422">
        <v>-0.51</v>
      </c>
      <c r="CW422">
        <v>-0.51</v>
      </c>
      <c r="CX422">
        <v>-0.51</v>
      </c>
      <c r="CY422">
        <v>-0.51</v>
      </c>
      <c r="CZ422">
        <v>-0.51</v>
      </c>
      <c r="DA422">
        <v>-0.51</v>
      </c>
      <c r="DB422">
        <v>-0.51</v>
      </c>
      <c r="DC422">
        <v>-0.51</v>
      </c>
      <c r="DD422">
        <v>-0.51</v>
      </c>
      <c r="DE422">
        <v>-0.51</v>
      </c>
      <c r="DF422">
        <v>-0.51</v>
      </c>
      <c r="DG422">
        <v>-0.51</v>
      </c>
      <c r="DH422">
        <v>-0.51</v>
      </c>
      <c r="DI422">
        <v>-0.51</v>
      </c>
      <c r="DJ422">
        <v>-0.51</v>
      </c>
      <c r="DK422">
        <v>-0.51</v>
      </c>
      <c r="DL422">
        <v>-0.51</v>
      </c>
      <c r="DM422">
        <v>-0.51</v>
      </c>
      <c r="DN422">
        <v>-0.51</v>
      </c>
      <c r="DO422">
        <v>-0.51</v>
      </c>
      <c r="DP422">
        <v>-0.51</v>
      </c>
      <c r="DQ422">
        <v>-0.51</v>
      </c>
      <c r="DR422">
        <v>-0.51</v>
      </c>
      <c r="DS422">
        <v>-0.51</v>
      </c>
      <c r="DT422">
        <v>-0.51</v>
      </c>
      <c r="DU422">
        <v>-0.51</v>
      </c>
      <c r="DV422">
        <v>-0.51</v>
      </c>
      <c r="DW422">
        <v>-0.51</v>
      </c>
    </row>
    <row r="423" spans="1:127" x14ac:dyDescent="0.3">
      <c r="A423">
        <v>5</v>
      </c>
      <c r="B423" t="s">
        <v>67</v>
      </c>
      <c r="C423">
        <v>4.05</v>
      </c>
      <c r="D423">
        <v>5.41</v>
      </c>
      <c r="E423">
        <v>5.62</v>
      </c>
      <c r="F423">
        <v>5.72</v>
      </c>
      <c r="G423">
        <v>5.72</v>
      </c>
      <c r="H423">
        <v>5.74</v>
      </c>
      <c r="I423">
        <v>5.77</v>
      </c>
      <c r="J423">
        <v>5.83</v>
      </c>
      <c r="K423">
        <v>5.91</v>
      </c>
      <c r="L423">
        <v>5.95</v>
      </c>
      <c r="M423">
        <v>5.98</v>
      </c>
      <c r="N423">
        <v>6.01</v>
      </c>
      <c r="O423">
        <v>6.11</v>
      </c>
      <c r="P423">
        <v>6.15</v>
      </c>
      <c r="Q423">
        <v>6.22</v>
      </c>
      <c r="R423">
        <v>6.28</v>
      </c>
      <c r="S423">
        <v>6.37</v>
      </c>
      <c r="T423">
        <v>6.47</v>
      </c>
      <c r="U423">
        <v>6.6</v>
      </c>
      <c r="V423">
        <v>6.78</v>
      </c>
      <c r="W423">
        <v>6.99</v>
      </c>
      <c r="X423">
        <v>7.3</v>
      </c>
      <c r="Y423">
        <v>7.51</v>
      </c>
      <c r="Z423">
        <v>7.73</v>
      </c>
      <c r="AA423">
        <v>7.97</v>
      </c>
      <c r="AB423">
        <v>8.2200000000000006</v>
      </c>
      <c r="AC423">
        <v>8.41</v>
      </c>
      <c r="AD423">
        <v>8.4700000000000006</v>
      </c>
      <c r="AE423">
        <v>8.5</v>
      </c>
      <c r="AF423">
        <v>8.5399999999999991</v>
      </c>
      <c r="AG423">
        <v>8.4499999999999993</v>
      </c>
      <c r="AH423">
        <v>8.4</v>
      </c>
      <c r="AI423">
        <v>8.2799999999999994</v>
      </c>
      <c r="AJ423">
        <v>8.16</v>
      </c>
      <c r="AK423">
        <v>8.1</v>
      </c>
      <c r="AL423">
        <v>8.0500000000000007</v>
      </c>
      <c r="AM423">
        <v>8.01</v>
      </c>
      <c r="AN423">
        <v>7.92</v>
      </c>
      <c r="AO423">
        <v>7.85</v>
      </c>
      <c r="AP423">
        <v>7.78</v>
      </c>
      <c r="AQ423">
        <v>7.65</v>
      </c>
      <c r="AR423">
        <v>7.5</v>
      </c>
      <c r="AS423">
        <v>7.32</v>
      </c>
      <c r="AT423">
        <v>7.14</v>
      </c>
      <c r="AU423">
        <v>7.02</v>
      </c>
      <c r="AV423">
        <v>6.89</v>
      </c>
      <c r="AW423">
        <v>6.79</v>
      </c>
      <c r="AX423">
        <v>6.72</v>
      </c>
      <c r="AY423">
        <v>6.6</v>
      </c>
      <c r="AZ423">
        <v>6.51</v>
      </c>
      <c r="BA423">
        <v>6.43</v>
      </c>
      <c r="BB423">
        <v>6.36</v>
      </c>
      <c r="BC423">
        <v>6.27</v>
      </c>
      <c r="BD423">
        <v>6.2</v>
      </c>
      <c r="BE423">
        <v>6.09</v>
      </c>
      <c r="BF423">
        <v>5.9</v>
      </c>
      <c r="BG423">
        <v>5.87</v>
      </c>
      <c r="BH423">
        <v>5.6</v>
      </c>
      <c r="BI423">
        <v>5.52</v>
      </c>
      <c r="BJ423">
        <v>5.4</v>
      </c>
      <c r="BK423">
        <v>3.92</v>
      </c>
      <c r="BL423">
        <v>2.39</v>
      </c>
      <c r="BM423">
        <v>-0.51</v>
      </c>
      <c r="BN423">
        <v>-0.51</v>
      </c>
      <c r="BO423">
        <v>-0.51</v>
      </c>
      <c r="BP423">
        <v>-0.51</v>
      </c>
      <c r="BQ423">
        <v>-0.51</v>
      </c>
      <c r="BR423">
        <v>-0.51</v>
      </c>
      <c r="BS423">
        <v>-0.51</v>
      </c>
      <c r="BT423">
        <v>-0.51</v>
      </c>
      <c r="BU423">
        <v>-0.51</v>
      </c>
      <c r="BV423">
        <v>-0.51</v>
      </c>
      <c r="BW423">
        <v>-0.51</v>
      </c>
      <c r="BX423">
        <v>-0.51</v>
      </c>
      <c r="BY423">
        <v>-0.51</v>
      </c>
      <c r="BZ423">
        <v>-0.51</v>
      </c>
      <c r="CA423">
        <v>-0.51</v>
      </c>
      <c r="CB423">
        <v>-0.51</v>
      </c>
      <c r="CC423">
        <v>-0.51</v>
      </c>
      <c r="CD423">
        <v>-0.51</v>
      </c>
      <c r="CE423">
        <v>-0.51</v>
      </c>
      <c r="CF423">
        <v>-0.51</v>
      </c>
      <c r="CG423">
        <v>-0.51</v>
      </c>
      <c r="CH423">
        <v>-0.51</v>
      </c>
      <c r="CI423">
        <v>-0.51</v>
      </c>
      <c r="CJ423">
        <v>-0.51</v>
      </c>
      <c r="CK423">
        <v>-0.51</v>
      </c>
      <c r="CL423">
        <v>-0.51</v>
      </c>
      <c r="CM423">
        <v>-0.51</v>
      </c>
      <c r="CN423">
        <v>-0.51</v>
      </c>
      <c r="CO423">
        <v>-0.51</v>
      </c>
      <c r="CP423">
        <v>-0.51</v>
      </c>
      <c r="CQ423">
        <v>-0.51</v>
      </c>
      <c r="CR423">
        <v>-0.51</v>
      </c>
      <c r="CS423">
        <v>-0.51</v>
      </c>
      <c r="CT423">
        <v>-0.51</v>
      </c>
      <c r="CU423">
        <v>-0.51</v>
      </c>
      <c r="CV423">
        <v>-0.51</v>
      </c>
      <c r="CW423">
        <v>-0.51</v>
      </c>
      <c r="CX423">
        <v>-0.51</v>
      </c>
      <c r="CY423">
        <v>-0.51</v>
      </c>
      <c r="CZ423">
        <v>-0.51</v>
      </c>
      <c r="DA423">
        <v>-0.51</v>
      </c>
      <c r="DB423">
        <v>-0.51</v>
      </c>
      <c r="DC423">
        <v>-0.51</v>
      </c>
      <c r="DD423">
        <v>-0.51</v>
      </c>
      <c r="DE423">
        <v>-0.51</v>
      </c>
      <c r="DF423">
        <v>-0.51</v>
      </c>
      <c r="DG423">
        <v>-0.51</v>
      </c>
      <c r="DH423">
        <v>-0.51</v>
      </c>
      <c r="DI423">
        <v>-0.51</v>
      </c>
      <c r="DJ423">
        <v>-0.51</v>
      </c>
      <c r="DK423">
        <v>-0.51</v>
      </c>
      <c r="DL423">
        <v>-0.51</v>
      </c>
      <c r="DM423">
        <v>-0.51</v>
      </c>
      <c r="DN423">
        <v>-0.51</v>
      </c>
      <c r="DO423">
        <v>-0.51</v>
      </c>
      <c r="DP423">
        <v>-0.51</v>
      </c>
      <c r="DQ423">
        <v>-0.51</v>
      </c>
      <c r="DR423">
        <v>-0.51</v>
      </c>
      <c r="DS423">
        <v>-0.51</v>
      </c>
      <c r="DT423">
        <v>-0.51</v>
      </c>
      <c r="DU423">
        <v>-0.51</v>
      </c>
      <c r="DV423">
        <v>-0.51</v>
      </c>
      <c r="DW423">
        <v>-0.51</v>
      </c>
    </row>
    <row r="424" spans="1:127" x14ac:dyDescent="0.3">
      <c r="A424">
        <v>5</v>
      </c>
      <c r="B424" t="s">
        <v>68</v>
      </c>
      <c r="C424">
        <v>3.81</v>
      </c>
      <c r="D424">
        <v>4.5999999999999996</v>
      </c>
      <c r="E424">
        <v>5.22</v>
      </c>
      <c r="F424">
        <v>5.39</v>
      </c>
      <c r="G424">
        <v>5.52</v>
      </c>
      <c r="H424">
        <v>5.62</v>
      </c>
      <c r="I424">
        <v>5.66</v>
      </c>
      <c r="J424">
        <v>5.69</v>
      </c>
      <c r="K424">
        <v>5.74</v>
      </c>
      <c r="L424">
        <v>5.78</v>
      </c>
      <c r="M424">
        <v>5.85</v>
      </c>
      <c r="N424">
        <v>5.9</v>
      </c>
      <c r="O424">
        <v>5.94</v>
      </c>
      <c r="P424">
        <v>5.96</v>
      </c>
      <c r="Q424">
        <v>5.96</v>
      </c>
      <c r="R424">
        <v>5.97</v>
      </c>
      <c r="S424">
        <v>5.93</v>
      </c>
      <c r="T424">
        <v>5.88</v>
      </c>
      <c r="U424">
        <v>5.76</v>
      </c>
      <c r="V424">
        <v>5.5</v>
      </c>
      <c r="W424">
        <v>5.29</v>
      </c>
      <c r="X424">
        <v>5.07</v>
      </c>
      <c r="Y424">
        <v>4.74</v>
      </c>
      <c r="Z424">
        <v>4.46</v>
      </c>
      <c r="AA424">
        <v>4.25</v>
      </c>
      <c r="AB424">
        <v>4.0199999999999996</v>
      </c>
      <c r="AC424">
        <v>3.83</v>
      </c>
      <c r="AD424">
        <v>3.86</v>
      </c>
      <c r="AE424">
        <v>3.88</v>
      </c>
      <c r="AF424">
        <v>3.92</v>
      </c>
      <c r="AG424">
        <v>3.98</v>
      </c>
      <c r="AH424">
        <v>4.03</v>
      </c>
      <c r="AI424">
        <v>4.1100000000000003</v>
      </c>
      <c r="AJ424">
        <v>4.16</v>
      </c>
      <c r="AK424">
        <v>4.24</v>
      </c>
      <c r="AL424">
        <v>4.29</v>
      </c>
      <c r="AM424">
        <v>4.29</v>
      </c>
      <c r="AN424">
        <v>4.37</v>
      </c>
      <c r="AO424">
        <v>4.45</v>
      </c>
      <c r="AP424">
        <v>4.54</v>
      </c>
      <c r="AQ424">
        <v>4.62</v>
      </c>
      <c r="AR424">
        <v>4.66</v>
      </c>
      <c r="AS424">
        <v>4.67</v>
      </c>
      <c r="AT424">
        <v>4.72</v>
      </c>
      <c r="AU424">
        <v>4.7300000000000004</v>
      </c>
      <c r="AV424">
        <v>4.7300000000000004</v>
      </c>
      <c r="AW424">
        <v>4.7300000000000004</v>
      </c>
      <c r="AX424">
        <v>4.74</v>
      </c>
      <c r="AY424">
        <v>4.7699999999999996</v>
      </c>
      <c r="AZ424">
        <v>4.8</v>
      </c>
      <c r="BA424">
        <v>4.84</v>
      </c>
      <c r="BB424">
        <v>4.8899999999999997</v>
      </c>
      <c r="BC424">
        <v>4.87</v>
      </c>
      <c r="BD424">
        <v>4.76</v>
      </c>
      <c r="BE424">
        <v>4.72</v>
      </c>
      <c r="BF424">
        <v>4.57</v>
      </c>
      <c r="BG424">
        <v>4.47</v>
      </c>
      <c r="BH424">
        <v>4.45</v>
      </c>
      <c r="BI424">
        <v>4.4000000000000004</v>
      </c>
      <c r="BJ424">
        <v>4.37</v>
      </c>
      <c r="BK424">
        <v>4.1900000000000004</v>
      </c>
      <c r="BL424">
        <v>2.92</v>
      </c>
      <c r="BM424">
        <v>2.57</v>
      </c>
      <c r="BN424">
        <v>2.29</v>
      </c>
      <c r="BO424">
        <v>-0.51</v>
      </c>
      <c r="BP424">
        <v>-0.51</v>
      </c>
      <c r="BQ424">
        <v>-0.51</v>
      </c>
      <c r="BR424">
        <v>-0.51</v>
      </c>
      <c r="BS424">
        <v>-0.51</v>
      </c>
      <c r="BT424">
        <v>-0.51</v>
      </c>
      <c r="BU424">
        <v>-0.51</v>
      </c>
      <c r="BV424">
        <v>-0.51</v>
      </c>
      <c r="BW424">
        <v>-0.51</v>
      </c>
      <c r="BX424">
        <v>-0.51</v>
      </c>
      <c r="BY424">
        <v>-0.51</v>
      </c>
      <c r="BZ424">
        <v>-0.51</v>
      </c>
      <c r="CA424">
        <v>-0.51</v>
      </c>
      <c r="CB424">
        <v>-0.51</v>
      </c>
      <c r="CC424">
        <v>-0.51</v>
      </c>
      <c r="CD424">
        <v>-0.51</v>
      </c>
      <c r="CE424">
        <v>-0.51</v>
      </c>
      <c r="CF424">
        <v>-0.51</v>
      </c>
      <c r="CG424">
        <v>-0.51</v>
      </c>
      <c r="CH424">
        <v>-0.51</v>
      </c>
      <c r="CI424">
        <v>-0.51</v>
      </c>
      <c r="CJ424">
        <v>-0.51</v>
      </c>
      <c r="CK424">
        <v>-0.51</v>
      </c>
      <c r="CL424">
        <v>-0.51</v>
      </c>
      <c r="CM424">
        <v>-0.51</v>
      </c>
      <c r="CN424">
        <v>-0.51</v>
      </c>
      <c r="CO424">
        <v>-0.51</v>
      </c>
      <c r="CP424">
        <v>-0.51</v>
      </c>
      <c r="CQ424">
        <v>-0.51</v>
      </c>
      <c r="CR424">
        <v>-0.51</v>
      </c>
      <c r="CS424">
        <v>-0.51</v>
      </c>
      <c r="CT424">
        <v>-0.51</v>
      </c>
      <c r="CU424">
        <v>-0.51</v>
      </c>
      <c r="CV424">
        <v>-0.51</v>
      </c>
      <c r="CW424">
        <v>-0.51</v>
      </c>
      <c r="CX424">
        <v>-0.51</v>
      </c>
      <c r="CY424">
        <v>-0.51</v>
      </c>
      <c r="CZ424">
        <v>-0.51</v>
      </c>
      <c r="DA424">
        <v>-0.51</v>
      </c>
      <c r="DB424">
        <v>-0.51</v>
      </c>
      <c r="DC424">
        <v>-0.51</v>
      </c>
      <c r="DD424">
        <v>-0.51</v>
      </c>
      <c r="DE424">
        <v>-0.51</v>
      </c>
      <c r="DF424">
        <v>-0.51</v>
      </c>
      <c r="DG424">
        <v>-0.51</v>
      </c>
      <c r="DH424">
        <v>-0.51</v>
      </c>
      <c r="DI424">
        <v>-0.51</v>
      </c>
      <c r="DJ424">
        <v>-0.51</v>
      </c>
      <c r="DK424">
        <v>-0.51</v>
      </c>
      <c r="DL424">
        <v>-0.51</v>
      </c>
      <c r="DM424">
        <v>-0.51</v>
      </c>
      <c r="DN424">
        <v>-0.51</v>
      </c>
      <c r="DO424">
        <v>-0.51</v>
      </c>
      <c r="DP424">
        <v>-0.51</v>
      </c>
      <c r="DQ424">
        <v>-0.51</v>
      </c>
      <c r="DR424">
        <v>-0.51</v>
      </c>
      <c r="DS424">
        <v>-0.51</v>
      </c>
      <c r="DT424">
        <v>-0.51</v>
      </c>
      <c r="DU424">
        <v>-0.51</v>
      </c>
      <c r="DV424">
        <v>-0.51</v>
      </c>
      <c r="DW424">
        <v>-0.51</v>
      </c>
    </row>
    <row r="425" spans="1:127" x14ac:dyDescent="0.3">
      <c r="A425">
        <v>5</v>
      </c>
      <c r="B425" t="s">
        <v>69</v>
      </c>
      <c r="C425">
        <v>3.97</v>
      </c>
      <c r="D425">
        <v>4.7699999999999996</v>
      </c>
      <c r="E425">
        <v>5.09</v>
      </c>
      <c r="F425">
        <v>5.41</v>
      </c>
      <c r="G425">
        <v>5.53</v>
      </c>
      <c r="H425">
        <v>5.61</v>
      </c>
      <c r="I425">
        <v>5.63</v>
      </c>
      <c r="J425">
        <v>5.67</v>
      </c>
      <c r="K425">
        <v>5.71</v>
      </c>
      <c r="L425">
        <v>5.68</v>
      </c>
      <c r="M425">
        <v>5.73</v>
      </c>
      <c r="N425">
        <v>5.79</v>
      </c>
      <c r="O425">
        <v>5.82</v>
      </c>
      <c r="P425">
        <v>5.85</v>
      </c>
      <c r="Q425">
        <v>5.84</v>
      </c>
      <c r="R425">
        <v>5.88</v>
      </c>
      <c r="S425">
        <v>5.93</v>
      </c>
      <c r="T425">
        <v>5.98</v>
      </c>
      <c r="U425">
        <v>6.05</v>
      </c>
      <c r="V425">
        <v>6.09</v>
      </c>
      <c r="W425">
        <v>6.16</v>
      </c>
      <c r="X425">
        <v>6.26</v>
      </c>
      <c r="Y425">
        <v>6.33</v>
      </c>
      <c r="Z425">
        <v>6.42</v>
      </c>
      <c r="AA425">
        <v>6.49</v>
      </c>
      <c r="AB425">
        <v>6.63</v>
      </c>
      <c r="AC425">
        <v>6.79</v>
      </c>
      <c r="AD425">
        <v>7.01</v>
      </c>
      <c r="AE425">
        <v>7.36</v>
      </c>
      <c r="AF425">
        <v>7.72</v>
      </c>
      <c r="AG425">
        <v>8.19</v>
      </c>
      <c r="AH425">
        <v>8.34</v>
      </c>
      <c r="AI425">
        <v>8.74</v>
      </c>
      <c r="AJ425">
        <v>8.5</v>
      </c>
      <c r="AK425">
        <v>8.1999999999999993</v>
      </c>
      <c r="AL425">
        <v>7.9</v>
      </c>
      <c r="AM425">
        <v>7.7</v>
      </c>
      <c r="AN425">
        <v>7.4</v>
      </c>
      <c r="AO425">
        <v>7.08</v>
      </c>
      <c r="AP425">
        <v>6.82</v>
      </c>
      <c r="AQ425">
        <v>6.64</v>
      </c>
      <c r="AR425">
        <v>6.49</v>
      </c>
      <c r="AS425">
        <v>6.38</v>
      </c>
      <c r="AT425">
        <v>6.32</v>
      </c>
      <c r="AU425">
        <v>6.26</v>
      </c>
      <c r="AV425">
        <v>6.2</v>
      </c>
      <c r="AW425">
        <v>6.12</v>
      </c>
      <c r="AX425">
        <v>6.04</v>
      </c>
      <c r="AY425">
        <v>5.96</v>
      </c>
      <c r="AZ425">
        <v>5.92</v>
      </c>
      <c r="BA425">
        <v>5.87</v>
      </c>
      <c r="BB425">
        <v>5.8</v>
      </c>
      <c r="BC425">
        <v>5.73</v>
      </c>
      <c r="BD425">
        <v>5.65</v>
      </c>
      <c r="BE425">
        <v>5.58</v>
      </c>
      <c r="BF425">
        <v>5.48</v>
      </c>
      <c r="BG425">
        <v>5.41</v>
      </c>
      <c r="BH425">
        <v>5.18</v>
      </c>
      <c r="BI425">
        <v>4.97</v>
      </c>
      <c r="BJ425">
        <v>4.99</v>
      </c>
      <c r="BK425">
        <v>4.92</v>
      </c>
      <c r="BL425">
        <v>3.5</v>
      </c>
      <c r="BM425">
        <v>2.35</v>
      </c>
      <c r="BN425">
        <v>-0.51</v>
      </c>
      <c r="BO425">
        <v>-0.51</v>
      </c>
      <c r="BP425">
        <v>-0.51</v>
      </c>
      <c r="BQ425">
        <v>-0.51</v>
      </c>
      <c r="BR425">
        <v>-0.51</v>
      </c>
      <c r="BS425">
        <v>-0.51</v>
      </c>
      <c r="BT425">
        <v>-0.51</v>
      </c>
      <c r="BU425">
        <v>-0.51</v>
      </c>
      <c r="BV425">
        <v>-0.51</v>
      </c>
      <c r="BW425">
        <v>-0.51</v>
      </c>
      <c r="BX425">
        <v>-0.51</v>
      </c>
      <c r="BY425">
        <v>-0.51</v>
      </c>
      <c r="BZ425">
        <v>-0.51</v>
      </c>
      <c r="CA425">
        <v>-0.51</v>
      </c>
      <c r="CB425">
        <v>-0.51</v>
      </c>
      <c r="CC425">
        <v>-0.51</v>
      </c>
      <c r="CD425">
        <v>-0.51</v>
      </c>
      <c r="CE425">
        <v>-0.51</v>
      </c>
      <c r="CF425">
        <v>-0.51</v>
      </c>
      <c r="CG425">
        <v>-0.51</v>
      </c>
      <c r="CH425">
        <v>-0.51</v>
      </c>
      <c r="CI425">
        <v>-0.51</v>
      </c>
      <c r="CJ425">
        <v>-0.51</v>
      </c>
      <c r="CK425">
        <v>-0.51</v>
      </c>
      <c r="CL425">
        <v>-0.51</v>
      </c>
      <c r="CM425">
        <v>-0.51</v>
      </c>
      <c r="CN425">
        <v>-0.51</v>
      </c>
      <c r="CO425">
        <v>-0.51</v>
      </c>
      <c r="CP425">
        <v>-0.51</v>
      </c>
      <c r="CQ425">
        <v>-0.51</v>
      </c>
      <c r="CR425">
        <v>-0.51</v>
      </c>
      <c r="CS425">
        <v>-0.51</v>
      </c>
      <c r="CT425">
        <v>-0.51</v>
      </c>
      <c r="CU425">
        <v>-0.51</v>
      </c>
      <c r="CV425">
        <v>-0.51</v>
      </c>
      <c r="CW425">
        <v>-0.51</v>
      </c>
      <c r="CX425">
        <v>-0.51</v>
      </c>
      <c r="CY425">
        <v>-0.51</v>
      </c>
      <c r="CZ425">
        <v>-0.51</v>
      </c>
      <c r="DA425">
        <v>-0.51</v>
      </c>
      <c r="DB425">
        <v>-0.51</v>
      </c>
      <c r="DC425">
        <v>-0.51</v>
      </c>
      <c r="DD425">
        <v>-0.51</v>
      </c>
      <c r="DE425">
        <v>-0.51</v>
      </c>
      <c r="DF425">
        <v>-0.51</v>
      </c>
      <c r="DG425">
        <v>-0.51</v>
      </c>
      <c r="DH425">
        <v>-0.51</v>
      </c>
      <c r="DI425">
        <v>-0.51</v>
      </c>
      <c r="DJ425">
        <v>-0.51</v>
      </c>
      <c r="DK425">
        <v>-0.51</v>
      </c>
      <c r="DL425">
        <v>-0.51</v>
      </c>
      <c r="DM425">
        <v>-0.51</v>
      </c>
      <c r="DN425">
        <v>-0.51</v>
      </c>
      <c r="DO425">
        <v>-0.51</v>
      </c>
      <c r="DP425">
        <v>-0.51</v>
      </c>
      <c r="DQ425">
        <v>-0.51</v>
      </c>
      <c r="DR425">
        <v>-0.51</v>
      </c>
      <c r="DS425">
        <v>-0.51</v>
      </c>
      <c r="DT425">
        <v>-0.51</v>
      </c>
      <c r="DU425">
        <v>-0.51</v>
      </c>
      <c r="DV425">
        <v>-0.51</v>
      </c>
      <c r="DW425">
        <v>-0.51</v>
      </c>
    </row>
    <row r="426" spans="1:127" x14ac:dyDescent="0.3">
      <c r="A426">
        <v>5</v>
      </c>
      <c r="B426" t="s">
        <v>70</v>
      </c>
      <c r="C426">
        <v>4.66</v>
      </c>
      <c r="D426">
        <v>5.09</v>
      </c>
      <c r="E426">
        <v>5.48</v>
      </c>
      <c r="F426">
        <v>5.61</v>
      </c>
      <c r="G426">
        <v>5.61</v>
      </c>
      <c r="H426">
        <v>5.65</v>
      </c>
      <c r="I426">
        <v>5.68</v>
      </c>
      <c r="J426">
        <v>5.73</v>
      </c>
      <c r="K426">
        <v>5.76</v>
      </c>
      <c r="L426">
        <v>5.82</v>
      </c>
      <c r="M426">
        <v>5.82</v>
      </c>
      <c r="N426">
        <v>5.83</v>
      </c>
      <c r="O426">
        <v>5.85</v>
      </c>
      <c r="P426">
        <v>5.86</v>
      </c>
      <c r="Q426">
        <v>5.88</v>
      </c>
      <c r="R426">
        <v>5.91</v>
      </c>
      <c r="S426">
        <v>5.93</v>
      </c>
      <c r="T426">
        <v>6</v>
      </c>
      <c r="U426">
        <v>6.04</v>
      </c>
      <c r="V426">
        <v>6.06</v>
      </c>
      <c r="W426">
        <v>6.11</v>
      </c>
      <c r="X426">
        <v>6.16</v>
      </c>
      <c r="Y426">
        <v>6.26</v>
      </c>
      <c r="Z426">
        <v>6.31</v>
      </c>
      <c r="AA426">
        <v>6.34</v>
      </c>
      <c r="AB426">
        <v>6.54</v>
      </c>
      <c r="AC426">
        <v>6.51</v>
      </c>
      <c r="AD426">
        <v>6.38</v>
      </c>
      <c r="AE426">
        <v>6.26</v>
      </c>
      <c r="AF426">
        <v>6.22</v>
      </c>
      <c r="AG426">
        <v>6.14</v>
      </c>
      <c r="AH426">
        <v>6.16</v>
      </c>
      <c r="AI426">
        <v>6.15</v>
      </c>
      <c r="AJ426">
        <v>6.14</v>
      </c>
      <c r="AK426">
        <v>6.07</v>
      </c>
      <c r="AL426">
        <v>6.01</v>
      </c>
      <c r="AM426">
        <v>5.98</v>
      </c>
      <c r="AN426">
        <v>6.01</v>
      </c>
      <c r="AO426">
        <v>6.02</v>
      </c>
      <c r="AP426">
        <v>6.04</v>
      </c>
      <c r="AQ426">
        <v>6.07</v>
      </c>
      <c r="AR426">
        <v>6.1</v>
      </c>
      <c r="AS426">
        <v>6.08</v>
      </c>
      <c r="AT426">
        <v>6.05</v>
      </c>
      <c r="AU426">
        <v>6.01</v>
      </c>
      <c r="AV426">
        <v>5.97</v>
      </c>
      <c r="AW426">
        <v>5.93</v>
      </c>
      <c r="AX426">
        <v>5.88</v>
      </c>
      <c r="AY426">
        <v>5.82</v>
      </c>
      <c r="AZ426">
        <v>5.75</v>
      </c>
      <c r="BA426">
        <v>5.69</v>
      </c>
      <c r="BB426">
        <v>5.64</v>
      </c>
      <c r="BC426">
        <v>5.56</v>
      </c>
      <c r="BD426">
        <v>5.47</v>
      </c>
      <c r="BE426">
        <v>5.42</v>
      </c>
      <c r="BF426">
        <v>5.35</v>
      </c>
      <c r="BG426">
        <v>5.3</v>
      </c>
      <c r="BH426">
        <v>5.26</v>
      </c>
      <c r="BI426">
        <v>5.25</v>
      </c>
      <c r="BJ426">
        <v>5.09</v>
      </c>
      <c r="BK426">
        <v>5.37</v>
      </c>
      <c r="BL426">
        <v>5.38</v>
      </c>
      <c r="BM426">
        <v>4.7699999999999996</v>
      </c>
      <c r="BN426">
        <v>2.37</v>
      </c>
      <c r="BO426">
        <v>-0.51</v>
      </c>
      <c r="BP426">
        <v>-0.51</v>
      </c>
      <c r="BQ426">
        <v>-0.51</v>
      </c>
      <c r="BR426">
        <v>-0.51</v>
      </c>
      <c r="BS426">
        <v>-0.51</v>
      </c>
      <c r="BT426">
        <v>-0.51</v>
      </c>
      <c r="BU426">
        <v>-0.51</v>
      </c>
      <c r="BV426">
        <v>-0.51</v>
      </c>
      <c r="BW426">
        <v>-0.51</v>
      </c>
      <c r="BX426">
        <v>-0.51</v>
      </c>
      <c r="BY426">
        <v>-0.51</v>
      </c>
      <c r="BZ426">
        <v>-0.51</v>
      </c>
      <c r="CA426">
        <v>-0.51</v>
      </c>
      <c r="CB426">
        <v>-0.51</v>
      </c>
      <c r="CC426">
        <v>-0.51</v>
      </c>
      <c r="CD426">
        <v>-0.51</v>
      </c>
      <c r="CE426">
        <v>-0.51</v>
      </c>
      <c r="CF426">
        <v>-0.51</v>
      </c>
      <c r="CG426">
        <v>-0.51</v>
      </c>
      <c r="CH426">
        <v>-0.51</v>
      </c>
      <c r="CI426">
        <v>-0.51</v>
      </c>
      <c r="CJ426">
        <v>-0.51</v>
      </c>
      <c r="CK426">
        <v>-0.51</v>
      </c>
      <c r="CL426">
        <v>-0.51</v>
      </c>
      <c r="CM426">
        <v>-0.51</v>
      </c>
      <c r="CN426">
        <v>-0.51</v>
      </c>
      <c r="CO426">
        <v>-0.51</v>
      </c>
      <c r="CP426">
        <v>-0.51</v>
      </c>
      <c r="CQ426">
        <v>-0.51</v>
      </c>
      <c r="CR426">
        <v>-0.51</v>
      </c>
      <c r="CS426">
        <v>-0.51</v>
      </c>
      <c r="CT426">
        <v>-0.51</v>
      </c>
      <c r="CU426">
        <v>-0.51</v>
      </c>
      <c r="CV426">
        <v>-0.51</v>
      </c>
      <c r="CW426">
        <v>-0.51</v>
      </c>
      <c r="CX426">
        <v>-0.51</v>
      </c>
      <c r="CY426">
        <v>-0.51</v>
      </c>
      <c r="CZ426">
        <v>-0.51</v>
      </c>
      <c r="DA426">
        <v>-0.51</v>
      </c>
      <c r="DB426">
        <v>-0.51</v>
      </c>
      <c r="DC426">
        <v>-0.51</v>
      </c>
      <c r="DD426">
        <v>-0.51</v>
      </c>
      <c r="DE426">
        <v>-0.51</v>
      </c>
      <c r="DF426">
        <v>-0.51</v>
      </c>
      <c r="DG426">
        <v>-0.51</v>
      </c>
      <c r="DH426">
        <v>-0.51</v>
      </c>
      <c r="DI426">
        <v>-0.51</v>
      </c>
      <c r="DJ426">
        <v>-0.51</v>
      </c>
      <c r="DK426">
        <v>-0.51</v>
      </c>
      <c r="DL426">
        <v>-0.51</v>
      </c>
      <c r="DM426">
        <v>-0.51</v>
      </c>
      <c r="DN426">
        <v>-0.51</v>
      </c>
      <c r="DO426">
        <v>-0.51</v>
      </c>
      <c r="DP426">
        <v>-0.51</v>
      </c>
      <c r="DQ426">
        <v>-0.51</v>
      </c>
      <c r="DR426">
        <v>-0.51</v>
      </c>
      <c r="DS426">
        <v>-0.51</v>
      </c>
      <c r="DT426">
        <v>-0.51</v>
      </c>
      <c r="DU426">
        <v>-0.51</v>
      </c>
      <c r="DV426">
        <v>-0.51</v>
      </c>
      <c r="DW426">
        <v>-0.51</v>
      </c>
    </row>
    <row r="427" spans="1:127" x14ac:dyDescent="0.3">
      <c r="A427">
        <v>5</v>
      </c>
      <c r="B427" t="s">
        <v>71</v>
      </c>
      <c r="C427">
        <v>4.32</v>
      </c>
      <c r="D427">
        <v>4.22</v>
      </c>
      <c r="E427">
        <v>4.6399999999999997</v>
      </c>
      <c r="F427">
        <v>4.8099999999999996</v>
      </c>
      <c r="G427">
        <v>4.91</v>
      </c>
      <c r="H427">
        <v>4.96</v>
      </c>
      <c r="I427">
        <v>4.96</v>
      </c>
      <c r="J427">
        <v>5.01</v>
      </c>
      <c r="K427">
        <v>5</v>
      </c>
      <c r="L427">
        <v>5.01</v>
      </c>
      <c r="M427">
        <v>5</v>
      </c>
      <c r="N427">
        <v>4.96</v>
      </c>
      <c r="O427">
        <v>4.9400000000000004</v>
      </c>
      <c r="P427">
        <v>4.8899999999999997</v>
      </c>
      <c r="Q427">
        <v>4.8499999999999996</v>
      </c>
      <c r="R427">
        <v>4.8</v>
      </c>
      <c r="S427">
        <v>4.67</v>
      </c>
      <c r="T427">
        <v>4.5599999999999996</v>
      </c>
      <c r="U427">
        <v>4.43</v>
      </c>
      <c r="V427">
        <v>4.2</v>
      </c>
      <c r="W427">
        <v>4.01</v>
      </c>
      <c r="X427">
        <v>3.85</v>
      </c>
      <c r="Y427">
        <v>3.69</v>
      </c>
      <c r="Z427">
        <v>3.55</v>
      </c>
      <c r="AA427">
        <v>3.43</v>
      </c>
      <c r="AB427">
        <v>3.32</v>
      </c>
      <c r="AC427">
        <v>3.23</v>
      </c>
      <c r="AD427">
        <v>3.14</v>
      </c>
      <c r="AE427">
        <v>3.07</v>
      </c>
      <c r="AF427">
        <v>3</v>
      </c>
      <c r="AG427">
        <v>2.94</v>
      </c>
      <c r="AH427">
        <v>2.93</v>
      </c>
      <c r="AI427">
        <v>2.83</v>
      </c>
      <c r="AJ427">
        <v>2.84</v>
      </c>
      <c r="AK427">
        <v>2.9</v>
      </c>
      <c r="AL427">
        <v>3</v>
      </c>
      <c r="AM427">
        <v>3.15</v>
      </c>
      <c r="AN427">
        <v>3.23</v>
      </c>
      <c r="AO427">
        <v>3.3</v>
      </c>
      <c r="AP427">
        <v>3.44</v>
      </c>
      <c r="AQ427">
        <v>3.59</v>
      </c>
      <c r="AR427">
        <v>3.7</v>
      </c>
      <c r="AS427">
        <v>3.84</v>
      </c>
      <c r="AT427">
        <v>3.91</v>
      </c>
      <c r="AU427">
        <v>4.04</v>
      </c>
      <c r="AV427">
        <v>4.16</v>
      </c>
      <c r="AW427">
        <v>4.26</v>
      </c>
      <c r="AX427">
        <v>4.34</v>
      </c>
      <c r="AY427">
        <v>4.4400000000000004</v>
      </c>
      <c r="AZ427">
        <v>4.51</v>
      </c>
      <c r="BA427">
        <v>4.58</v>
      </c>
      <c r="BB427">
        <v>4.58</v>
      </c>
      <c r="BC427">
        <v>4.8</v>
      </c>
      <c r="BD427">
        <v>4.7699999999999996</v>
      </c>
      <c r="BE427">
        <v>4.9400000000000004</v>
      </c>
      <c r="BF427">
        <v>5.03</v>
      </c>
      <c r="BG427">
        <v>5.17</v>
      </c>
      <c r="BH427">
        <v>5.33</v>
      </c>
      <c r="BI427">
        <v>5.47</v>
      </c>
      <c r="BJ427">
        <v>5.61</v>
      </c>
      <c r="BK427">
        <v>5.63</v>
      </c>
      <c r="BL427">
        <v>5.76</v>
      </c>
      <c r="BM427">
        <v>6.03</v>
      </c>
      <c r="BN427">
        <v>6.29</v>
      </c>
      <c r="BO427">
        <v>6.36</v>
      </c>
      <c r="BP427">
        <v>4.51</v>
      </c>
      <c r="BQ427">
        <v>-0.51</v>
      </c>
      <c r="BR427">
        <v>-0.51</v>
      </c>
      <c r="BS427">
        <v>-0.51</v>
      </c>
      <c r="BT427">
        <v>-0.51</v>
      </c>
      <c r="BU427">
        <v>-0.51</v>
      </c>
      <c r="BV427">
        <v>-0.51</v>
      </c>
      <c r="BW427">
        <v>-0.51</v>
      </c>
      <c r="BX427">
        <v>-0.51</v>
      </c>
      <c r="BY427">
        <v>-0.51</v>
      </c>
      <c r="BZ427">
        <v>-0.51</v>
      </c>
      <c r="CA427">
        <v>-0.51</v>
      </c>
      <c r="CB427">
        <v>-0.51</v>
      </c>
      <c r="CC427">
        <v>-0.51</v>
      </c>
      <c r="CD427">
        <v>-0.51</v>
      </c>
      <c r="CE427">
        <v>-0.51</v>
      </c>
      <c r="CF427">
        <v>-0.51</v>
      </c>
      <c r="CG427">
        <v>-0.51</v>
      </c>
      <c r="CH427">
        <v>-0.51</v>
      </c>
      <c r="CI427">
        <v>-0.51</v>
      </c>
      <c r="CJ427">
        <v>-0.51</v>
      </c>
      <c r="CK427">
        <v>-0.51</v>
      </c>
      <c r="CL427">
        <v>-0.51</v>
      </c>
      <c r="CM427">
        <v>-0.51</v>
      </c>
      <c r="CN427">
        <v>-0.51</v>
      </c>
      <c r="CO427">
        <v>-0.51</v>
      </c>
      <c r="CP427">
        <v>-0.51</v>
      </c>
      <c r="CQ427">
        <v>-0.51</v>
      </c>
      <c r="CR427">
        <v>-0.51</v>
      </c>
      <c r="CS427">
        <v>-0.51</v>
      </c>
      <c r="CT427">
        <v>-0.51</v>
      </c>
      <c r="CU427">
        <v>-0.51</v>
      </c>
      <c r="CV427">
        <v>-0.51</v>
      </c>
      <c r="CW427">
        <v>-0.51</v>
      </c>
      <c r="CX427">
        <v>-0.51</v>
      </c>
      <c r="CY427">
        <v>-0.51</v>
      </c>
      <c r="CZ427">
        <v>-0.51</v>
      </c>
      <c r="DA427">
        <v>-0.51</v>
      </c>
      <c r="DB427">
        <v>-0.51</v>
      </c>
      <c r="DC427">
        <v>-0.51</v>
      </c>
      <c r="DD427">
        <v>-0.51</v>
      </c>
      <c r="DE427">
        <v>-0.51</v>
      </c>
      <c r="DF427">
        <v>-0.51</v>
      </c>
      <c r="DG427">
        <v>-0.51</v>
      </c>
      <c r="DH427">
        <v>-0.51</v>
      </c>
      <c r="DI427">
        <v>-0.51</v>
      </c>
      <c r="DJ427">
        <v>-0.51</v>
      </c>
      <c r="DK427">
        <v>-0.51</v>
      </c>
      <c r="DL427">
        <v>-0.51</v>
      </c>
      <c r="DM427">
        <v>-0.51</v>
      </c>
      <c r="DN427">
        <v>-0.51</v>
      </c>
      <c r="DO427">
        <v>-0.51</v>
      </c>
      <c r="DP427">
        <v>-0.51</v>
      </c>
      <c r="DQ427">
        <v>-0.51</v>
      </c>
      <c r="DR427">
        <v>-0.51</v>
      </c>
      <c r="DS427">
        <v>-0.51</v>
      </c>
      <c r="DT427">
        <v>-0.51</v>
      </c>
      <c r="DU427">
        <v>-0.51</v>
      </c>
      <c r="DV427">
        <v>-0.51</v>
      </c>
      <c r="DW427">
        <v>-0.51</v>
      </c>
    </row>
    <row r="428" spans="1:127" x14ac:dyDescent="0.3">
      <c r="A428">
        <v>5</v>
      </c>
      <c r="B428" t="s">
        <v>72</v>
      </c>
      <c r="C428">
        <v>4.49</v>
      </c>
      <c r="D428">
        <v>4.82</v>
      </c>
      <c r="E428">
        <v>5</v>
      </c>
      <c r="F428">
        <v>5.05</v>
      </c>
      <c r="G428">
        <v>5.0199999999999996</v>
      </c>
      <c r="H428">
        <v>5.0599999999999996</v>
      </c>
      <c r="I428">
        <v>5.07</v>
      </c>
      <c r="J428">
        <v>5.08</v>
      </c>
      <c r="K428">
        <v>5.0599999999999996</v>
      </c>
      <c r="L428">
        <v>5.03</v>
      </c>
      <c r="M428">
        <v>5.0199999999999996</v>
      </c>
      <c r="N428">
        <v>5.0199999999999996</v>
      </c>
      <c r="O428">
        <v>5.03</v>
      </c>
      <c r="P428">
        <v>5.0599999999999996</v>
      </c>
      <c r="Q428">
        <v>5.07</v>
      </c>
      <c r="R428">
        <v>5.08</v>
      </c>
      <c r="S428">
        <v>5.09</v>
      </c>
      <c r="T428">
        <v>5.0999999999999996</v>
      </c>
      <c r="U428">
        <v>5.1100000000000003</v>
      </c>
      <c r="V428">
        <v>5.12</v>
      </c>
      <c r="W428">
        <v>5.14</v>
      </c>
      <c r="X428">
        <v>5.17</v>
      </c>
      <c r="Y428">
        <v>5.2</v>
      </c>
      <c r="Z428">
        <v>5.26</v>
      </c>
      <c r="AA428">
        <v>5.29</v>
      </c>
      <c r="AB428">
        <v>5.33</v>
      </c>
      <c r="AC428">
        <v>5.37</v>
      </c>
      <c r="AD428">
        <v>5.4</v>
      </c>
      <c r="AE428">
        <v>5.45</v>
      </c>
      <c r="AF428">
        <v>5.57</v>
      </c>
      <c r="AG428">
        <v>5.78</v>
      </c>
      <c r="AH428">
        <v>6.18</v>
      </c>
      <c r="AI428">
        <v>6.57</v>
      </c>
      <c r="AJ428">
        <v>6.83</v>
      </c>
      <c r="AK428">
        <v>7.15</v>
      </c>
      <c r="AL428">
        <v>7.24</v>
      </c>
      <c r="AM428">
        <v>7.19</v>
      </c>
      <c r="AN428">
        <v>7.02</v>
      </c>
      <c r="AO428">
        <v>6.97</v>
      </c>
      <c r="AP428">
        <v>6.92</v>
      </c>
      <c r="AQ428">
        <v>6.85</v>
      </c>
      <c r="AR428">
        <v>6.6</v>
      </c>
      <c r="AS428">
        <v>6.56</v>
      </c>
      <c r="AT428">
        <v>6.71</v>
      </c>
      <c r="AU428">
        <v>6.68</v>
      </c>
      <c r="AV428">
        <v>6.65</v>
      </c>
      <c r="AW428">
        <v>6.63</v>
      </c>
      <c r="AX428">
        <v>6.62</v>
      </c>
      <c r="AY428">
        <v>6.66</v>
      </c>
      <c r="AZ428">
        <v>6.69</v>
      </c>
      <c r="BA428">
        <v>6.7</v>
      </c>
      <c r="BB428">
        <v>6.8</v>
      </c>
      <c r="BC428">
        <v>6.91</v>
      </c>
      <c r="BD428">
        <v>6.83</v>
      </c>
      <c r="BE428">
        <v>7.08</v>
      </c>
      <c r="BF428">
        <v>7.02</v>
      </c>
      <c r="BG428">
        <v>7.11</v>
      </c>
      <c r="BH428">
        <v>7.33</v>
      </c>
      <c r="BI428">
        <v>7.32</v>
      </c>
      <c r="BJ428">
        <v>7.83</v>
      </c>
      <c r="BK428">
        <v>7.73</v>
      </c>
      <c r="BL428">
        <v>-0.51</v>
      </c>
      <c r="BM428">
        <v>-0.51</v>
      </c>
      <c r="BN428">
        <v>-0.51</v>
      </c>
      <c r="BO428">
        <v>-0.51</v>
      </c>
      <c r="BP428">
        <v>-0.51</v>
      </c>
      <c r="BQ428">
        <v>-0.51</v>
      </c>
      <c r="BR428">
        <v>-0.51</v>
      </c>
      <c r="BS428">
        <v>-0.51</v>
      </c>
      <c r="BT428">
        <v>-0.51</v>
      </c>
      <c r="BU428">
        <v>-0.51</v>
      </c>
      <c r="BV428">
        <v>-0.51</v>
      </c>
      <c r="BW428">
        <v>-0.51</v>
      </c>
      <c r="BX428">
        <v>-0.51</v>
      </c>
      <c r="BY428">
        <v>-0.51</v>
      </c>
      <c r="BZ428">
        <v>-0.51</v>
      </c>
      <c r="CA428">
        <v>-0.51</v>
      </c>
      <c r="CB428">
        <v>-0.51</v>
      </c>
      <c r="CC428">
        <v>-0.51</v>
      </c>
      <c r="CD428">
        <v>-0.51</v>
      </c>
      <c r="CE428">
        <v>-0.51</v>
      </c>
      <c r="CF428">
        <v>-0.51</v>
      </c>
      <c r="CG428">
        <v>-0.51</v>
      </c>
      <c r="CH428">
        <v>-0.51</v>
      </c>
      <c r="CI428">
        <v>-0.51</v>
      </c>
      <c r="CJ428">
        <v>-0.51</v>
      </c>
      <c r="CK428">
        <v>-0.51</v>
      </c>
      <c r="CL428">
        <v>-0.51</v>
      </c>
      <c r="CM428">
        <v>-0.51</v>
      </c>
      <c r="CN428">
        <v>-0.51</v>
      </c>
      <c r="CO428">
        <v>-0.51</v>
      </c>
      <c r="CP428">
        <v>-0.51</v>
      </c>
      <c r="CQ428">
        <v>-0.51</v>
      </c>
      <c r="CR428">
        <v>-0.51</v>
      </c>
      <c r="CS428">
        <v>-0.51</v>
      </c>
      <c r="CT428">
        <v>-0.51</v>
      </c>
      <c r="CU428">
        <v>-0.51</v>
      </c>
      <c r="CV428">
        <v>-0.51</v>
      </c>
      <c r="CW428">
        <v>-0.51</v>
      </c>
      <c r="CX428">
        <v>-0.51</v>
      </c>
      <c r="CY428">
        <v>-0.51</v>
      </c>
      <c r="CZ428">
        <v>-0.51</v>
      </c>
      <c r="DA428">
        <v>-0.51</v>
      </c>
      <c r="DB428">
        <v>-0.51</v>
      </c>
      <c r="DC428">
        <v>-0.51</v>
      </c>
      <c r="DD428">
        <v>-0.51</v>
      </c>
      <c r="DE428">
        <v>-0.51</v>
      </c>
      <c r="DF428">
        <v>-0.51</v>
      </c>
      <c r="DG428">
        <v>-0.51</v>
      </c>
      <c r="DH428">
        <v>-0.51</v>
      </c>
      <c r="DI428">
        <v>-0.51</v>
      </c>
      <c r="DJ428">
        <v>-0.51</v>
      </c>
      <c r="DK428">
        <v>-0.51</v>
      </c>
      <c r="DL428">
        <v>-0.51</v>
      </c>
      <c r="DM428">
        <v>-0.51</v>
      </c>
      <c r="DN428">
        <v>-0.51</v>
      </c>
      <c r="DO428">
        <v>-0.51</v>
      </c>
      <c r="DP428">
        <v>-0.51</v>
      </c>
      <c r="DQ428">
        <v>-0.51</v>
      </c>
      <c r="DR428">
        <v>-0.51</v>
      </c>
      <c r="DS428">
        <v>-0.51</v>
      </c>
      <c r="DT428">
        <v>-0.51</v>
      </c>
      <c r="DU428">
        <v>-0.51</v>
      </c>
      <c r="DV428">
        <v>-0.51</v>
      </c>
      <c r="DW428">
        <v>-0.51</v>
      </c>
    </row>
    <row r="429" spans="1:127" x14ac:dyDescent="0.3">
      <c r="A429">
        <v>5</v>
      </c>
      <c r="B429" t="s">
        <v>73</v>
      </c>
      <c r="C429">
        <v>4.53</v>
      </c>
      <c r="D429">
        <v>4.8600000000000003</v>
      </c>
      <c r="E429">
        <v>5.03</v>
      </c>
      <c r="F429">
        <v>5.08</v>
      </c>
      <c r="G429">
        <v>5.04</v>
      </c>
      <c r="H429">
        <v>5.1100000000000003</v>
      </c>
      <c r="I429">
        <v>5.17</v>
      </c>
      <c r="J429">
        <v>5.17</v>
      </c>
      <c r="K429">
        <v>5.19</v>
      </c>
      <c r="L429">
        <v>5.19</v>
      </c>
      <c r="M429">
        <v>5.17</v>
      </c>
      <c r="N429">
        <v>5.18</v>
      </c>
      <c r="O429">
        <v>5.17</v>
      </c>
      <c r="P429">
        <v>5.17</v>
      </c>
      <c r="Q429">
        <v>5.17</v>
      </c>
      <c r="R429">
        <v>5.18</v>
      </c>
      <c r="S429">
        <v>5.19</v>
      </c>
      <c r="T429">
        <v>5.2</v>
      </c>
      <c r="U429">
        <v>5.21</v>
      </c>
      <c r="V429">
        <v>5.21</v>
      </c>
      <c r="W429">
        <v>5.22</v>
      </c>
      <c r="X429">
        <v>5.25</v>
      </c>
      <c r="Y429">
        <v>5.26</v>
      </c>
      <c r="Z429">
        <v>5.28</v>
      </c>
      <c r="AA429">
        <v>5.31</v>
      </c>
      <c r="AB429">
        <v>5.33</v>
      </c>
      <c r="AC429">
        <v>5.33</v>
      </c>
      <c r="AD429">
        <v>5.37</v>
      </c>
      <c r="AE429">
        <v>5.39</v>
      </c>
      <c r="AF429">
        <v>5.43</v>
      </c>
      <c r="AG429">
        <v>5.49</v>
      </c>
      <c r="AH429">
        <v>5.8</v>
      </c>
      <c r="AI429">
        <v>6.09</v>
      </c>
      <c r="AJ429">
        <v>6.43</v>
      </c>
      <c r="AK429">
        <v>6.61</v>
      </c>
      <c r="AL429">
        <v>6.7</v>
      </c>
      <c r="AM429">
        <v>6.59</v>
      </c>
      <c r="AN429">
        <v>6.49</v>
      </c>
      <c r="AO429">
        <v>6.47</v>
      </c>
      <c r="AP429">
        <v>6.41</v>
      </c>
      <c r="AQ429">
        <v>6.37</v>
      </c>
      <c r="AR429">
        <v>6.31</v>
      </c>
      <c r="AS429">
        <v>6.29</v>
      </c>
      <c r="AT429">
        <v>6.31</v>
      </c>
      <c r="AU429">
        <v>6.31</v>
      </c>
      <c r="AV429">
        <v>6.18</v>
      </c>
      <c r="AW429">
        <v>6.22</v>
      </c>
      <c r="AX429">
        <v>6.24</v>
      </c>
      <c r="AY429">
        <v>6.28</v>
      </c>
      <c r="AZ429">
        <v>6.38</v>
      </c>
      <c r="BA429">
        <v>6.58</v>
      </c>
      <c r="BB429">
        <v>6.49</v>
      </c>
      <c r="BC429">
        <v>6.58</v>
      </c>
      <c r="BD429">
        <v>6.89</v>
      </c>
      <c r="BE429">
        <v>6.94</v>
      </c>
      <c r="BF429">
        <v>7.13</v>
      </c>
      <c r="BG429">
        <v>7.24</v>
      </c>
      <c r="BH429">
        <v>7.13</v>
      </c>
      <c r="BI429">
        <v>7.35</v>
      </c>
      <c r="BJ429">
        <v>7.6</v>
      </c>
      <c r="BK429">
        <v>7.65</v>
      </c>
      <c r="BL429">
        <v>7.78</v>
      </c>
      <c r="BM429">
        <v>-0.51</v>
      </c>
      <c r="BN429">
        <v>-0.51</v>
      </c>
      <c r="BO429">
        <v>-0.51</v>
      </c>
      <c r="BP429">
        <v>-0.51</v>
      </c>
      <c r="BQ429">
        <v>-0.51</v>
      </c>
      <c r="BR429">
        <v>-0.51</v>
      </c>
      <c r="BS429">
        <v>-0.51</v>
      </c>
      <c r="BT429">
        <v>-0.51</v>
      </c>
      <c r="BU429">
        <v>-0.51</v>
      </c>
      <c r="BV429">
        <v>-0.51</v>
      </c>
      <c r="BW429">
        <v>-0.51</v>
      </c>
      <c r="BX429">
        <v>-0.51</v>
      </c>
      <c r="BY429">
        <v>-0.51</v>
      </c>
      <c r="BZ429">
        <v>-0.51</v>
      </c>
      <c r="CA429">
        <v>-0.51</v>
      </c>
      <c r="CB429">
        <v>-0.51</v>
      </c>
      <c r="CC429">
        <v>-0.51</v>
      </c>
      <c r="CD429">
        <v>-0.51</v>
      </c>
      <c r="CE429">
        <v>-0.51</v>
      </c>
      <c r="CF429">
        <v>-0.51</v>
      </c>
      <c r="CG429">
        <v>-0.51</v>
      </c>
      <c r="CH429">
        <v>-0.51</v>
      </c>
      <c r="CI429">
        <v>-0.51</v>
      </c>
      <c r="CJ429">
        <v>-0.51</v>
      </c>
      <c r="CK429">
        <v>-0.51</v>
      </c>
      <c r="CL429">
        <v>-0.51</v>
      </c>
      <c r="CM429">
        <v>-0.51</v>
      </c>
      <c r="CN429">
        <v>-0.51</v>
      </c>
      <c r="CO429">
        <v>-0.51</v>
      </c>
      <c r="CP429">
        <v>-0.51</v>
      </c>
      <c r="CQ429">
        <v>-0.51</v>
      </c>
      <c r="CR429">
        <v>-0.51</v>
      </c>
      <c r="CS429">
        <v>-0.51</v>
      </c>
      <c r="CT429">
        <v>-0.51</v>
      </c>
      <c r="CU429">
        <v>-0.51</v>
      </c>
      <c r="CV429">
        <v>-0.51</v>
      </c>
      <c r="CW429">
        <v>-0.51</v>
      </c>
      <c r="CX429">
        <v>-0.51</v>
      </c>
      <c r="CY429">
        <v>-0.51</v>
      </c>
      <c r="CZ429">
        <v>-0.51</v>
      </c>
      <c r="DA429">
        <v>-0.51</v>
      </c>
      <c r="DB429">
        <v>-0.51</v>
      </c>
      <c r="DC429">
        <v>-0.51</v>
      </c>
      <c r="DD429">
        <v>-0.51</v>
      </c>
      <c r="DE429">
        <v>-0.51</v>
      </c>
      <c r="DF429">
        <v>-0.51</v>
      </c>
      <c r="DG429">
        <v>-0.51</v>
      </c>
      <c r="DH429">
        <v>-0.51</v>
      </c>
      <c r="DI429">
        <v>-0.51</v>
      </c>
      <c r="DJ429">
        <v>-0.51</v>
      </c>
      <c r="DK429">
        <v>-0.51</v>
      </c>
      <c r="DL429">
        <v>-0.51</v>
      </c>
      <c r="DM429">
        <v>-0.51</v>
      </c>
      <c r="DN429">
        <v>-0.51</v>
      </c>
      <c r="DO429">
        <v>-0.51</v>
      </c>
      <c r="DP429">
        <v>-0.51</v>
      </c>
      <c r="DQ429">
        <v>-0.51</v>
      </c>
      <c r="DR429">
        <v>-0.51</v>
      </c>
      <c r="DS429">
        <v>-0.51</v>
      </c>
      <c r="DT429">
        <v>-0.51</v>
      </c>
      <c r="DU429">
        <v>-0.51</v>
      </c>
      <c r="DV429">
        <v>-0.51</v>
      </c>
      <c r="DW429">
        <v>-0.51</v>
      </c>
    </row>
    <row r="430" spans="1:127" x14ac:dyDescent="0.3">
      <c r="A430">
        <v>5</v>
      </c>
      <c r="B430" t="s">
        <v>74</v>
      </c>
      <c r="C430">
        <v>4.28</v>
      </c>
      <c r="D430">
        <v>4.8</v>
      </c>
      <c r="E430">
        <v>4.95</v>
      </c>
      <c r="F430">
        <v>5.12</v>
      </c>
      <c r="G430">
        <v>5.08</v>
      </c>
      <c r="H430">
        <v>5.14</v>
      </c>
      <c r="I430">
        <v>5.14</v>
      </c>
      <c r="J430">
        <v>5.13</v>
      </c>
      <c r="K430">
        <v>5.08</v>
      </c>
      <c r="L430">
        <v>5.0599999999999996</v>
      </c>
      <c r="M430">
        <v>4.99</v>
      </c>
      <c r="N430">
        <v>4.9400000000000004</v>
      </c>
      <c r="O430">
        <v>4.8600000000000003</v>
      </c>
      <c r="P430">
        <v>4.84</v>
      </c>
      <c r="Q430">
        <v>4.8</v>
      </c>
      <c r="R430">
        <v>4.74</v>
      </c>
      <c r="S430">
        <v>4.6500000000000004</v>
      </c>
      <c r="T430">
        <v>4.5199999999999996</v>
      </c>
      <c r="U430">
        <v>4.37</v>
      </c>
      <c r="V430">
        <v>4.22</v>
      </c>
      <c r="W430">
        <v>4.05</v>
      </c>
      <c r="X430">
        <v>3.87</v>
      </c>
      <c r="Y430">
        <v>3.71</v>
      </c>
      <c r="Z430">
        <v>3.55</v>
      </c>
      <c r="AA430">
        <v>3.35</v>
      </c>
      <c r="AB430">
        <v>3.2</v>
      </c>
      <c r="AC430">
        <v>3.01</v>
      </c>
      <c r="AD430">
        <v>2.87</v>
      </c>
      <c r="AE430">
        <v>2.7</v>
      </c>
      <c r="AF430">
        <v>2.5299999999999998</v>
      </c>
      <c r="AG430">
        <v>2.41</v>
      </c>
      <c r="AH430">
        <v>2.2799999999999998</v>
      </c>
      <c r="AI430">
        <v>2.27</v>
      </c>
      <c r="AJ430">
        <v>2.27</v>
      </c>
      <c r="AK430">
        <v>2.2999999999999998</v>
      </c>
      <c r="AL430">
        <v>2.33</v>
      </c>
      <c r="AM430">
        <v>2.35</v>
      </c>
      <c r="AN430">
        <v>2.39</v>
      </c>
      <c r="AO430">
        <v>2.44</v>
      </c>
      <c r="AP430">
        <v>2.48</v>
      </c>
      <c r="AQ430">
        <v>2.54</v>
      </c>
      <c r="AR430">
        <v>2.6</v>
      </c>
      <c r="AS430">
        <v>2.66</v>
      </c>
      <c r="AT430">
        <v>2.71</v>
      </c>
      <c r="AU430">
        <v>2.75</v>
      </c>
      <c r="AV430">
        <v>2.79</v>
      </c>
      <c r="AW430">
        <v>2.82</v>
      </c>
      <c r="AX430">
        <v>2.84</v>
      </c>
      <c r="AY430">
        <v>2.87</v>
      </c>
      <c r="AZ430">
        <v>2.9</v>
      </c>
      <c r="BA430">
        <v>2.96</v>
      </c>
      <c r="BB430">
        <v>3.01</v>
      </c>
      <c r="BC430">
        <v>3.09</v>
      </c>
      <c r="BD430">
        <v>3.14</v>
      </c>
      <c r="BE430">
        <v>3.24</v>
      </c>
      <c r="BF430">
        <v>3.33</v>
      </c>
      <c r="BG430">
        <v>3.4</v>
      </c>
      <c r="BH430">
        <v>3.54</v>
      </c>
      <c r="BI430">
        <v>3.62</v>
      </c>
      <c r="BJ430">
        <v>3.71</v>
      </c>
      <c r="BK430">
        <v>3.87</v>
      </c>
      <c r="BL430">
        <v>4.29</v>
      </c>
      <c r="BM430">
        <v>4.7699999999999996</v>
      </c>
      <c r="BN430">
        <v>4.41</v>
      </c>
      <c r="BO430">
        <v>-0.51</v>
      </c>
      <c r="BP430">
        <v>-0.51</v>
      </c>
      <c r="BQ430">
        <v>-0.51</v>
      </c>
      <c r="BR430">
        <v>-0.51</v>
      </c>
      <c r="BS430">
        <v>-0.51</v>
      </c>
      <c r="BT430">
        <v>-0.51</v>
      </c>
      <c r="BU430">
        <v>-0.51</v>
      </c>
      <c r="BV430">
        <v>-0.51</v>
      </c>
      <c r="BW430">
        <v>-0.51</v>
      </c>
      <c r="BX430">
        <v>-0.51</v>
      </c>
      <c r="BY430">
        <v>-0.51</v>
      </c>
      <c r="BZ430">
        <v>-0.51</v>
      </c>
      <c r="CA430">
        <v>-0.51</v>
      </c>
      <c r="CB430">
        <v>-0.51</v>
      </c>
      <c r="CC430">
        <v>-0.51</v>
      </c>
      <c r="CD430">
        <v>-0.51</v>
      </c>
      <c r="CE430">
        <v>-0.51</v>
      </c>
      <c r="CF430">
        <v>-0.51</v>
      </c>
      <c r="CG430">
        <v>-0.51</v>
      </c>
      <c r="CH430">
        <v>-0.51</v>
      </c>
      <c r="CI430">
        <v>-0.51</v>
      </c>
      <c r="CJ430">
        <v>-0.51</v>
      </c>
      <c r="CK430">
        <v>-0.51</v>
      </c>
      <c r="CL430">
        <v>-0.51</v>
      </c>
      <c r="CM430">
        <v>-0.51</v>
      </c>
      <c r="CN430">
        <v>-0.51</v>
      </c>
      <c r="CO430">
        <v>-0.51</v>
      </c>
      <c r="CP430">
        <v>-0.51</v>
      </c>
      <c r="CQ430">
        <v>-0.51</v>
      </c>
      <c r="CR430">
        <v>-0.51</v>
      </c>
      <c r="CS430">
        <v>-0.51</v>
      </c>
      <c r="CT430">
        <v>-0.51</v>
      </c>
      <c r="CU430">
        <v>-0.51</v>
      </c>
      <c r="CV430">
        <v>-0.51</v>
      </c>
      <c r="CW430">
        <v>-0.51</v>
      </c>
      <c r="CX430">
        <v>-0.51</v>
      </c>
      <c r="CY430">
        <v>-0.51</v>
      </c>
      <c r="CZ430">
        <v>-0.51</v>
      </c>
      <c r="DA430">
        <v>-0.51</v>
      </c>
      <c r="DB430">
        <v>-0.51</v>
      </c>
      <c r="DC430">
        <v>-0.51</v>
      </c>
      <c r="DD430">
        <v>-0.51</v>
      </c>
      <c r="DE430">
        <v>-0.51</v>
      </c>
      <c r="DF430">
        <v>-0.51</v>
      </c>
      <c r="DG430">
        <v>-0.51</v>
      </c>
      <c r="DH430">
        <v>-0.51</v>
      </c>
      <c r="DI430">
        <v>-0.51</v>
      </c>
      <c r="DJ430">
        <v>-0.51</v>
      </c>
      <c r="DK430">
        <v>-0.51</v>
      </c>
      <c r="DL430">
        <v>-0.51</v>
      </c>
      <c r="DM430">
        <v>-0.51</v>
      </c>
      <c r="DN430">
        <v>-0.51</v>
      </c>
      <c r="DO430">
        <v>-0.51</v>
      </c>
      <c r="DP430">
        <v>-0.51</v>
      </c>
      <c r="DQ430">
        <v>-0.51</v>
      </c>
      <c r="DR430">
        <v>-0.51</v>
      </c>
      <c r="DS430">
        <v>-0.51</v>
      </c>
      <c r="DT430">
        <v>-0.51</v>
      </c>
      <c r="DU430">
        <v>-0.51</v>
      </c>
      <c r="DV430">
        <v>-0.51</v>
      </c>
      <c r="DW430">
        <v>-0.51</v>
      </c>
    </row>
    <row r="431" spans="1:127" x14ac:dyDescent="0.3">
      <c r="A431">
        <v>5</v>
      </c>
      <c r="B431" t="s">
        <v>75</v>
      </c>
      <c r="C431">
        <v>5.72</v>
      </c>
      <c r="D431">
        <v>5.67</v>
      </c>
      <c r="E431">
        <v>5.76</v>
      </c>
      <c r="F431">
        <v>5.8</v>
      </c>
      <c r="G431">
        <v>5.85</v>
      </c>
      <c r="H431">
        <v>5.86</v>
      </c>
      <c r="I431">
        <v>5.92</v>
      </c>
      <c r="J431">
        <v>5.99</v>
      </c>
      <c r="K431">
        <v>6.05</v>
      </c>
      <c r="L431">
        <v>6.12</v>
      </c>
      <c r="M431">
        <v>6.2</v>
      </c>
      <c r="N431">
        <v>6.23</v>
      </c>
      <c r="O431">
        <v>6.26</v>
      </c>
      <c r="P431">
        <v>6.27</v>
      </c>
      <c r="Q431">
        <v>6.31</v>
      </c>
      <c r="R431">
        <v>6.33</v>
      </c>
      <c r="S431">
        <v>6.35</v>
      </c>
      <c r="T431">
        <v>6.36</v>
      </c>
      <c r="U431">
        <v>6.37</v>
      </c>
      <c r="V431">
        <v>6.38</v>
      </c>
      <c r="W431">
        <v>6.37</v>
      </c>
      <c r="X431">
        <v>6.34</v>
      </c>
      <c r="Y431">
        <v>6.32</v>
      </c>
      <c r="Z431">
        <v>6.28</v>
      </c>
      <c r="AA431">
        <v>6.26</v>
      </c>
      <c r="AB431">
        <v>6.23</v>
      </c>
      <c r="AC431">
        <v>6.2</v>
      </c>
      <c r="AD431">
        <v>6.2</v>
      </c>
      <c r="AE431">
        <v>6.2</v>
      </c>
      <c r="AF431">
        <v>6.18</v>
      </c>
      <c r="AG431">
        <v>6.2</v>
      </c>
      <c r="AH431">
        <v>6.19</v>
      </c>
      <c r="AI431">
        <v>6.16</v>
      </c>
      <c r="AJ431">
        <v>6.15</v>
      </c>
      <c r="AK431">
        <v>6.12</v>
      </c>
      <c r="AL431">
        <v>6.07</v>
      </c>
      <c r="AM431">
        <v>6.09</v>
      </c>
      <c r="AN431">
        <v>6.13</v>
      </c>
      <c r="AO431">
        <v>6.32</v>
      </c>
      <c r="AP431">
        <v>6.6</v>
      </c>
      <c r="AQ431">
        <v>6.97</v>
      </c>
      <c r="AR431">
        <v>7.11</v>
      </c>
      <c r="AS431">
        <v>6.89</v>
      </c>
      <c r="AT431">
        <v>6.6</v>
      </c>
      <c r="AU431">
        <v>6.37</v>
      </c>
      <c r="AV431">
        <v>6.25</v>
      </c>
      <c r="AW431">
        <v>6.22</v>
      </c>
      <c r="AX431">
        <v>6.2</v>
      </c>
      <c r="AY431">
        <v>6.21</v>
      </c>
      <c r="AZ431">
        <v>6.23</v>
      </c>
      <c r="BA431">
        <v>6.23</v>
      </c>
      <c r="BB431">
        <v>6.22</v>
      </c>
      <c r="BC431">
        <v>6.19</v>
      </c>
      <c r="BD431">
        <v>6.13</v>
      </c>
      <c r="BE431">
        <v>6.12</v>
      </c>
      <c r="BF431">
        <v>6.06</v>
      </c>
      <c r="BG431">
        <v>6.05</v>
      </c>
      <c r="BH431">
        <v>5.96</v>
      </c>
      <c r="BI431">
        <v>5.81</v>
      </c>
      <c r="BJ431">
        <v>5.71</v>
      </c>
      <c r="BK431">
        <v>5.59</v>
      </c>
      <c r="BL431">
        <v>5.17</v>
      </c>
      <c r="BM431">
        <v>-0.51</v>
      </c>
      <c r="BN431">
        <v>-0.51</v>
      </c>
      <c r="BO431">
        <v>-0.51</v>
      </c>
      <c r="BP431">
        <v>-0.51</v>
      </c>
      <c r="BQ431">
        <v>-0.51</v>
      </c>
      <c r="BR431">
        <v>-0.51</v>
      </c>
      <c r="BS431">
        <v>-0.51</v>
      </c>
      <c r="BT431">
        <v>-0.51</v>
      </c>
      <c r="BU431">
        <v>-0.51</v>
      </c>
      <c r="BV431">
        <v>-0.51</v>
      </c>
      <c r="BW431">
        <v>-0.51</v>
      </c>
      <c r="BX431">
        <v>-0.51</v>
      </c>
      <c r="BY431">
        <v>-0.51</v>
      </c>
      <c r="BZ431">
        <v>-0.51</v>
      </c>
      <c r="CA431">
        <v>-0.51</v>
      </c>
      <c r="CB431">
        <v>-0.51</v>
      </c>
      <c r="CC431">
        <v>-0.51</v>
      </c>
      <c r="CD431">
        <v>-0.51</v>
      </c>
      <c r="CE431">
        <v>-0.51</v>
      </c>
      <c r="CF431">
        <v>-0.51</v>
      </c>
      <c r="CG431">
        <v>-0.51</v>
      </c>
      <c r="CH431">
        <v>-0.51</v>
      </c>
      <c r="CI431">
        <v>-0.51</v>
      </c>
      <c r="CJ431">
        <v>-0.51</v>
      </c>
      <c r="CK431">
        <v>-0.51</v>
      </c>
      <c r="CL431">
        <v>-0.51</v>
      </c>
      <c r="CM431">
        <v>-0.51</v>
      </c>
      <c r="CN431">
        <v>-0.51</v>
      </c>
      <c r="CO431">
        <v>-0.51</v>
      </c>
      <c r="CP431">
        <v>-0.51</v>
      </c>
      <c r="CQ431">
        <v>-0.51</v>
      </c>
      <c r="CR431">
        <v>-0.51</v>
      </c>
      <c r="CS431">
        <v>-0.51</v>
      </c>
      <c r="CT431">
        <v>-0.51</v>
      </c>
      <c r="CU431">
        <v>-0.51</v>
      </c>
      <c r="CV431">
        <v>-0.51</v>
      </c>
      <c r="CW431">
        <v>-0.51</v>
      </c>
      <c r="CX431">
        <v>-0.51</v>
      </c>
      <c r="CY431">
        <v>-0.51</v>
      </c>
      <c r="CZ431">
        <v>-0.51</v>
      </c>
      <c r="DA431">
        <v>-0.51</v>
      </c>
      <c r="DB431">
        <v>-0.51</v>
      </c>
      <c r="DC431">
        <v>-0.51</v>
      </c>
      <c r="DD431">
        <v>-0.51</v>
      </c>
      <c r="DE431">
        <v>-0.51</v>
      </c>
      <c r="DF431">
        <v>-0.51</v>
      </c>
      <c r="DG431">
        <v>-0.51</v>
      </c>
      <c r="DH431">
        <v>-0.51</v>
      </c>
      <c r="DI431">
        <v>-0.51</v>
      </c>
      <c r="DJ431">
        <v>-0.51</v>
      </c>
      <c r="DK431">
        <v>-0.51</v>
      </c>
      <c r="DL431">
        <v>-0.51</v>
      </c>
      <c r="DM431">
        <v>-0.51</v>
      </c>
      <c r="DN431">
        <v>-0.51</v>
      </c>
      <c r="DO431">
        <v>-0.51</v>
      </c>
      <c r="DP431">
        <v>-0.51</v>
      </c>
      <c r="DQ431">
        <v>-0.51</v>
      </c>
      <c r="DR431">
        <v>-0.51</v>
      </c>
      <c r="DS431">
        <v>-0.51</v>
      </c>
      <c r="DT431">
        <v>-0.51</v>
      </c>
      <c r="DU431">
        <v>-0.51</v>
      </c>
      <c r="DV431">
        <v>-0.51</v>
      </c>
      <c r="DW431">
        <v>-0.51</v>
      </c>
    </row>
    <row r="432" spans="1:127" x14ac:dyDescent="0.3">
      <c r="A432">
        <v>5</v>
      </c>
      <c r="B432" t="s">
        <v>76</v>
      </c>
      <c r="C432">
        <v>5.33</v>
      </c>
      <c r="D432">
        <v>5.31</v>
      </c>
      <c r="E432">
        <v>5.51</v>
      </c>
      <c r="F432">
        <v>5.59</v>
      </c>
      <c r="G432">
        <v>5.58</v>
      </c>
      <c r="H432">
        <v>5.65</v>
      </c>
      <c r="I432">
        <v>5.68</v>
      </c>
      <c r="J432">
        <v>5.67</v>
      </c>
      <c r="K432">
        <v>5.72</v>
      </c>
      <c r="L432">
        <v>5.74</v>
      </c>
      <c r="M432">
        <v>5.77</v>
      </c>
      <c r="N432">
        <v>5.78</v>
      </c>
      <c r="O432">
        <v>5.75</v>
      </c>
      <c r="P432">
        <v>5.75</v>
      </c>
      <c r="Q432">
        <v>5.73</v>
      </c>
      <c r="R432">
        <v>5.73</v>
      </c>
      <c r="S432">
        <v>5.73</v>
      </c>
      <c r="T432">
        <v>5.75</v>
      </c>
      <c r="U432">
        <v>5.73</v>
      </c>
      <c r="V432">
        <v>5.72</v>
      </c>
      <c r="W432">
        <v>5.71</v>
      </c>
      <c r="X432">
        <v>5.68</v>
      </c>
      <c r="Y432">
        <v>5.64</v>
      </c>
      <c r="Z432">
        <v>5.61</v>
      </c>
      <c r="AA432">
        <v>5.62</v>
      </c>
      <c r="AB432">
        <v>5.56</v>
      </c>
      <c r="AC432">
        <v>5.53</v>
      </c>
      <c r="AD432">
        <v>5.43</v>
      </c>
      <c r="AE432">
        <v>5.46</v>
      </c>
      <c r="AF432">
        <v>5.61</v>
      </c>
      <c r="AG432">
        <v>5.65</v>
      </c>
      <c r="AH432">
        <v>5.94</v>
      </c>
      <c r="AI432">
        <v>5.96</v>
      </c>
      <c r="AJ432">
        <v>5.81</v>
      </c>
      <c r="AK432">
        <v>5.72</v>
      </c>
      <c r="AL432">
        <v>5.65</v>
      </c>
      <c r="AM432">
        <v>5.57</v>
      </c>
      <c r="AN432">
        <v>5.51</v>
      </c>
      <c r="AO432">
        <v>5.52</v>
      </c>
      <c r="AP432">
        <v>5.49</v>
      </c>
      <c r="AQ432">
        <v>5.45</v>
      </c>
      <c r="AR432">
        <v>5.44</v>
      </c>
      <c r="AS432">
        <v>5.45</v>
      </c>
      <c r="AT432">
        <v>5.41</v>
      </c>
      <c r="AU432">
        <v>5.38</v>
      </c>
      <c r="AV432">
        <v>5.38</v>
      </c>
      <c r="AW432">
        <v>5.34</v>
      </c>
      <c r="AX432">
        <v>5.33</v>
      </c>
      <c r="AY432">
        <v>5.3</v>
      </c>
      <c r="AZ432">
        <v>5.28</v>
      </c>
      <c r="BA432">
        <v>5.25</v>
      </c>
      <c r="BB432">
        <v>5.22</v>
      </c>
      <c r="BC432">
        <v>5.13</v>
      </c>
      <c r="BD432">
        <v>5.0599999999999996</v>
      </c>
      <c r="BE432">
        <v>4.97</v>
      </c>
      <c r="BF432">
        <v>4.8099999999999996</v>
      </c>
      <c r="BG432">
        <v>4.7699999999999996</v>
      </c>
      <c r="BH432">
        <v>4.66</v>
      </c>
      <c r="BI432">
        <v>4.54</v>
      </c>
      <c r="BJ432">
        <v>4.25</v>
      </c>
      <c r="BK432">
        <v>2.7</v>
      </c>
      <c r="BL432">
        <v>2.37</v>
      </c>
      <c r="BM432">
        <v>-0.51</v>
      </c>
      <c r="BN432">
        <v>-0.51</v>
      </c>
      <c r="BO432">
        <v>-0.51</v>
      </c>
      <c r="BP432">
        <v>-0.51</v>
      </c>
      <c r="BQ432">
        <v>-0.51</v>
      </c>
      <c r="BR432">
        <v>-0.51</v>
      </c>
      <c r="BS432">
        <v>-0.51</v>
      </c>
      <c r="BT432">
        <v>-0.51</v>
      </c>
      <c r="BU432">
        <v>-0.51</v>
      </c>
      <c r="BV432">
        <v>-0.51</v>
      </c>
      <c r="BW432">
        <v>-0.51</v>
      </c>
      <c r="BX432">
        <v>-0.51</v>
      </c>
      <c r="BY432">
        <v>-0.51</v>
      </c>
      <c r="BZ432">
        <v>-0.51</v>
      </c>
      <c r="CA432">
        <v>-0.51</v>
      </c>
      <c r="CB432">
        <v>-0.51</v>
      </c>
      <c r="CC432">
        <v>-0.51</v>
      </c>
      <c r="CD432">
        <v>-0.51</v>
      </c>
      <c r="CE432">
        <v>-0.51</v>
      </c>
      <c r="CF432">
        <v>-0.51</v>
      </c>
      <c r="CG432">
        <v>-0.51</v>
      </c>
      <c r="CH432">
        <v>-0.51</v>
      </c>
      <c r="CI432">
        <v>-0.51</v>
      </c>
      <c r="CJ432">
        <v>-0.51</v>
      </c>
      <c r="CK432">
        <v>-0.51</v>
      </c>
      <c r="CL432">
        <v>-0.51</v>
      </c>
      <c r="CM432">
        <v>-0.51</v>
      </c>
      <c r="CN432">
        <v>-0.51</v>
      </c>
      <c r="CO432">
        <v>-0.51</v>
      </c>
      <c r="CP432">
        <v>-0.51</v>
      </c>
      <c r="CQ432">
        <v>-0.51</v>
      </c>
      <c r="CR432">
        <v>-0.51</v>
      </c>
      <c r="CS432">
        <v>-0.51</v>
      </c>
      <c r="CT432">
        <v>-0.51</v>
      </c>
      <c r="CU432">
        <v>-0.51</v>
      </c>
      <c r="CV432">
        <v>-0.51</v>
      </c>
      <c r="CW432">
        <v>-0.51</v>
      </c>
      <c r="CX432">
        <v>-0.51</v>
      </c>
      <c r="CY432">
        <v>-0.51</v>
      </c>
      <c r="CZ432">
        <v>-0.51</v>
      </c>
      <c r="DA432">
        <v>-0.51</v>
      </c>
      <c r="DB432">
        <v>-0.51</v>
      </c>
      <c r="DC432">
        <v>-0.51</v>
      </c>
      <c r="DD432">
        <v>-0.51</v>
      </c>
      <c r="DE432">
        <v>-0.51</v>
      </c>
      <c r="DF432">
        <v>-0.51</v>
      </c>
      <c r="DG432">
        <v>-0.51</v>
      </c>
      <c r="DH432">
        <v>-0.51</v>
      </c>
      <c r="DI432">
        <v>-0.51</v>
      </c>
      <c r="DJ432">
        <v>-0.51</v>
      </c>
      <c r="DK432">
        <v>-0.51</v>
      </c>
      <c r="DL432">
        <v>-0.51</v>
      </c>
      <c r="DM432">
        <v>-0.51</v>
      </c>
      <c r="DN432">
        <v>-0.51</v>
      </c>
      <c r="DO432">
        <v>-0.51</v>
      </c>
      <c r="DP432">
        <v>-0.51</v>
      </c>
      <c r="DQ432">
        <v>-0.51</v>
      </c>
      <c r="DR432">
        <v>-0.51</v>
      </c>
      <c r="DS432">
        <v>-0.51</v>
      </c>
      <c r="DT432">
        <v>-0.51</v>
      </c>
      <c r="DU432">
        <v>-0.51</v>
      </c>
      <c r="DV432">
        <v>-0.51</v>
      </c>
      <c r="DW432">
        <v>-0.51</v>
      </c>
    </row>
    <row r="433" spans="1:127" x14ac:dyDescent="0.3">
      <c r="A433">
        <v>5</v>
      </c>
      <c r="B433" t="s">
        <v>77</v>
      </c>
      <c r="C433">
        <v>5.14</v>
      </c>
      <c r="D433">
        <v>5.59</v>
      </c>
      <c r="E433">
        <v>5.72</v>
      </c>
      <c r="F433">
        <v>5.83</v>
      </c>
      <c r="G433">
        <v>5.88</v>
      </c>
      <c r="H433">
        <v>5.87</v>
      </c>
      <c r="I433">
        <v>5.9</v>
      </c>
      <c r="J433">
        <v>6</v>
      </c>
      <c r="K433">
        <v>6.05</v>
      </c>
      <c r="L433">
        <v>6.17</v>
      </c>
      <c r="M433">
        <v>6.22</v>
      </c>
      <c r="N433">
        <v>6.21</v>
      </c>
      <c r="O433">
        <v>6.2</v>
      </c>
      <c r="P433">
        <v>6.19</v>
      </c>
      <c r="Q433">
        <v>6.18</v>
      </c>
      <c r="R433">
        <v>6.18</v>
      </c>
      <c r="S433">
        <v>6.2</v>
      </c>
      <c r="T433">
        <v>6.24</v>
      </c>
      <c r="U433">
        <v>6.26</v>
      </c>
      <c r="V433">
        <v>6.26</v>
      </c>
      <c r="W433">
        <v>6.23</v>
      </c>
      <c r="X433">
        <v>6.2</v>
      </c>
      <c r="Y433">
        <v>6.22</v>
      </c>
      <c r="Z433">
        <v>6.25</v>
      </c>
      <c r="AA433">
        <v>6.33</v>
      </c>
      <c r="AB433">
        <v>6.18</v>
      </c>
      <c r="AC433">
        <v>6.17</v>
      </c>
      <c r="AD433">
        <v>5.96</v>
      </c>
      <c r="AE433">
        <v>5.38</v>
      </c>
      <c r="AF433">
        <v>5.0199999999999996</v>
      </c>
      <c r="AG433">
        <v>4.88</v>
      </c>
      <c r="AH433">
        <v>4.8499999999999996</v>
      </c>
      <c r="AI433">
        <v>4.88</v>
      </c>
      <c r="AJ433">
        <v>4.8099999999999996</v>
      </c>
      <c r="AK433">
        <v>4.8099999999999996</v>
      </c>
      <c r="AL433">
        <v>4.82</v>
      </c>
      <c r="AM433">
        <v>4.8</v>
      </c>
      <c r="AN433">
        <v>4.7699999999999996</v>
      </c>
      <c r="AO433">
        <v>4.6900000000000004</v>
      </c>
      <c r="AP433">
        <v>4.66</v>
      </c>
      <c r="AQ433">
        <v>4.6900000000000004</v>
      </c>
      <c r="AR433">
        <v>4.6900000000000004</v>
      </c>
      <c r="AS433">
        <v>4.67</v>
      </c>
      <c r="AT433">
        <v>4.67</v>
      </c>
      <c r="AU433">
        <v>4.6500000000000004</v>
      </c>
      <c r="AV433">
        <v>4.63</v>
      </c>
      <c r="AW433">
        <v>4.57</v>
      </c>
      <c r="AX433">
        <v>4.53</v>
      </c>
      <c r="AY433">
        <v>4.45</v>
      </c>
      <c r="AZ433">
        <v>4.4000000000000004</v>
      </c>
      <c r="BA433">
        <v>4.45</v>
      </c>
      <c r="BB433">
        <v>4.38</v>
      </c>
      <c r="BC433">
        <v>4.29</v>
      </c>
      <c r="BD433">
        <v>4.2699999999999996</v>
      </c>
      <c r="BE433">
        <v>4.2699999999999996</v>
      </c>
      <c r="BF433">
        <v>4.22</v>
      </c>
      <c r="BG433">
        <v>4.2699999999999996</v>
      </c>
      <c r="BH433">
        <v>4.0599999999999996</v>
      </c>
      <c r="BI433">
        <v>3.34</v>
      </c>
      <c r="BJ433">
        <v>3.58</v>
      </c>
      <c r="BK433">
        <v>-0.51</v>
      </c>
      <c r="BL433">
        <v>-0.51</v>
      </c>
      <c r="BM433">
        <v>-0.51</v>
      </c>
      <c r="BN433">
        <v>-0.51</v>
      </c>
      <c r="BO433">
        <v>-0.51</v>
      </c>
      <c r="BP433">
        <v>-0.51</v>
      </c>
      <c r="BQ433">
        <v>-0.51</v>
      </c>
      <c r="BR433">
        <v>-0.51</v>
      </c>
      <c r="BS433">
        <v>-0.51</v>
      </c>
      <c r="BT433">
        <v>-0.51</v>
      </c>
      <c r="BU433">
        <v>-0.51</v>
      </c>
      <c r="BV433">
        <v>-0.51</v>
      </c>
      <c r="BW433">
        <v>-0.51</v>
      </c>
      <c r="BX433">
        <v>-0.51</v>
      </c>
      <c r="BY433">
        <v>-0.51</v>
      </c>
      <c r="BZ433">
        <v>-0.51</v>
      </c>
      <c r="CA433">
        <v>-0.51</v>
      </c>
      <c r="CB433">
        <v>-0.51</v>
      </c>
      <c r="CC433">
        <v>-0.51</v>
      </c>
      <c r="CD433">
        <v>-0.51</v>
      </c>
      <c r="CE433">
        <v>-0.51</v>
      </c>
      <c r="CF433">
        <v>-0.51</v>
      </c>
      <c r="CG433">
        <v>-0.51</v>
      </c>
      <c r="CH433">
        <v>-0.51</v>
      </c>
      <c r="CI433">
        <v>-0.51</v>
      </c>
      <c r="CJ433">
        <v>-0.51</v>
      </c>
      <c r="CK433">
        <v>-0.51</v>
      </c>
      <c r="CL433">
        <v>-0.51</v>
      </c>
      <c r="CM433">
        <v>-0.51</v>
      </c>
      <c r="CN433">
        <v>-0.51</v>
      </c>
      <c r="CO433">
        <v>-0.51</v>
      </c>
      <c r="CP433">
        <v>-0.51</v>
      </c>
      <c r="CQ433">
        <v>-0.51</v>
      </c>
      <c r="CR433">
        <v>-0.51</v>
      </c>
      <c r="CS433">
        <v>-0.51</v>
      </c>
      <c r="CT433">
        <v>-0.51</v>
      </c>
      <c r="CU433">
        <v>-0.51</v>
      </c>
      <c r="CV433">
        <v>-0.51</v>
      </c>
      <c r="CW433">
        <v>-0.51</v>
      </c>
      <c r="CX433">
        <v>-0.51</v>
      </c>
      <c r="CY433">
        <v>-0.51</v>
      </c>
      <c r="CZ433">
        <v>-0.51</v>
      </c>
      <c r="DA433">
        <v>-0.51</v>
      </c>
      <c r="DB433">
        <v>-0.51</v>
      </c>
      <c r="DC433">
        <v>-0.51</v>
      </c>
      <c r="DD433">
        <v>-0.51</v>
      </c>
      <c r="DE433">
        <v>-0.51</v>
      </c>
      <c r="DF433">
        <v>-0.51</v>
      </c>
      <c r="DG433">
        <v>-0.51</v>
      </c>
      <c r="DH433">
        <v>-0.51</v>
      </c>
      <c r="DI433">
        <v>-0.51</v>
      </c>
      <c r="DJ433">
        <v>-0.51</v>
      </c>
      <c r="DK433">
        <v>-0.51</v>
      </c>
      <c r="DL433">
        <v>-0.51</v>
      </c>
      <c r="DM433">
        <v>-0.51</v>
      </c>
      <c r="DN433">
        <v>-0.51</v>
      </c>
      <c r="DO433">
        <v>-0.51</v>
      </c>
      <c r="DP433">
        <v>-0.51</v>
      </c>
      <c r="DQ433">
        <v>-0.51</v>
      </c>
      <c r="DR433">
        <v>-0.51</v>
      </c>
      <c r="DS433">
        <v>-0.51</v>
      </c>
      <c r="DT433">
        <v>-0.51</v>
      </c>
      <c r="DU433">
        <v>-0.51</v>
      </c>
      <c r="DV433">
        <v>-0.51</v>
      </c>
      <c r="DW433">
        <v>-0.51</v>
      </c>
    </row>
    <row r="434" spans="1:127" x14ac:dyDescent="0.3">
      <c r="A434">
        <v>5</v>
      </c>
      <c r="B434" t="s">
        <v>81</v>
      </c>
      <c r="C434">
        <v>4.92</v>
      </c>
      <c r="D434">
        <v>5.44</v>
      </c>
      <c r="E434">
        <v>5.67</v>
      </c>
      <c r="F434">
        <v>5.78</v>
      </c>
      <c r="G434">
        <v>5.83</v>
      </c>
      <c r="H434">
        <v>5.84</v>
      </c>
      <c r="I434">
        <v>5.83</v>
      </c>
      <c r="J434">
        <v>5.85</v>
      </c>
      <c r="K434">
        <v>5.88</v>
      </c>
      <c r="L434">
        <v>5.96</v>
      </c>
      <c r="M434">
        <v>6.03</v>
      </c>
      <c r="N434">
        <v>6.14</v>
      </c>
      <c r="O434">
        <v>6.19</v>
      </c>
      <c r="P434">
        <v>6.25</v>
      </c>
      <c r="Q434">
        <v>6.33</v>
      </c>
      <c r="R434">
        <v>6.51</v>
      </c>
      <c r="S434">
        <v>6.64</v>
      </c>
      <c r="T434">
        <v>6.74</v>
      </c>
      <c r="U434">
        <v>6.89</v>
      </c>
      <c r="V434">
        <v>7.09</v>
      </c>
      <c r="W434">
        <v>7.26</v>
      </c>
      <c r="X434">
        <v>7.45</v>
      </c>
      <c r="Y434">
        <v>7.7</v>
      </c>
      <c r="Z434">
        <v>7.85</v>
      </c>
      <c r="AA434">
        <v>8.18</v>
      </c>
      <c r="AB434">
        <v>8.3800000000000008</v>
      </c>
      <c r="AC434">
        <v>8.7200000000000006</v>
      </c>
      <c r="AD434">
        <v>8.76</v>
      </c>
      <c r="AE434">
        <v>8.68</v>
      </c>
      <c r="AF434">
        <v>8.61</v>
      </c>
      <c r="AG434">
        <v>8.4499999999999993</v>
      </c>
      <c r="AH434">
        <v>8.34</v>
      </c>
      <c r="AI434">
        <v>8.15</v>
      </c>
      <c r="AJ434">
        <v>8.0500000000000007</v>
      </c>
      <c r="AK434">
        <v>7.84</v>
      </c>
      <c r="AL434">
        <v>7.65</v>
      </c>
      <c r="AM434">
        <v>7.42</v>
      </c>
      <c r="AN434">
        <v>7.14</v>
      </c>
      <c r="AO434">
        <v>6.91</v>
      </c>
      <c r="AP434">
        <v>6.67</v>
      </c>
      <c r="AQ434">
        <v>6.51</v>
      </c>
      <c r="AR434">
        <v>6.38</v>
      </c>
      <c r="AS434">
        <v>6.2</v>
      </c>
      <c r="AT434">
        <v>6.09</v>
      </c>
      <c r="AU434">
        <v>5.99</v>
      </c>
      <c r="AV434">
        <v>5.88</v>
      </c>
      <c r="AW434">
        <v>5.79</v>
      </c>
      <c r="AX434">
        <v>5.73</v>
      </c>
      <c r="AY434">
        <v>5.67</v>
      </c>
      <c r="AZ434">
        <v>5.69</v>
      </c>
      <c r="BA434">
        <v>5.65</v>
      </c>
      <c r="BB434">
        <v>5.56</v>
      </c>
      <c r="BC434">
        <v>5.47</v>
      </c>
      <c r="BD434">
        <v>5.43</v>
      </c>
      <c r="BE434">
        <v>5.41</v>
      </c>
      <c r="BF434">
        <v>5.37</v>
      </c>
      <c r="BG434">
        <v>5.31</v>
      </c>
      <c r="BH434">
        <v>5.33</v>
      </c>
      <c r="BI434">
        <v>5.38</v>
      </c>
      <c r="BJ434">
        <v>3.59</v>
      </c>
      <c r="BK434">
        <v>-0.51</v>
      </c>
      <c r="BL434">
        <v>-0.51</v>
      </c>
      <c r="BM434">
        <v>-0.51</v>
      </c>
      <c r="BN434">
        <v>-0.51</v>
      </c>
      <c r="BO434">
        <v>-0.51</v>
      </c>
      <c r="BP434">
        <v>-0.51</v>
      </c>
      <c r="BQ434">
        <v>-0.51</v>
      </c>
      <c r="BR434">
        <v>-0.51</v>
      </c>
      <c r="BS434">
        <v>-0.51</v>
      </c>
      <c r="BT434">
        <v>-0.51</v>
      </c>
      <c r="BU434">
        <v>-0.51</v>
      </c>
      <c r="BV434">
        <v>-0.51</v>
      </c>
      <c r="BW434">
        <v>-0.51</v>
      </c>
      <c r="BX434">
        <v>-0.51</v>
      </c>
      <c r="BY434">
        <v>-0.51</v>
      </c>
      <c r="BZ434">
        <v>-0.51</v>
      </c>
      <c r="CA434">
        <v>-0.51</v>
      </c>
      <c r="CB434">
        <v>-0.51</v>
      </c>
      <c r="CC434">
        <v>-0.51</v>
      </c>
      <c r="CD434">
        <v>-0.51</v>
      </c>
      <c r="CE434">
        <v>-0.51</v>
      </c>
      <c r="CF434">
        <v>-0.51</v>
      </c>
      <c r="CG434">
        <v>-0.51</v>
      </c>
      <c r="CH434">
        <v>-0.51</v>
      </c>
      <c r="CI434">
        <v>-0.51</v>
      </c>
      <c r="CJ434">
        <v>-0.51</v>
      </c>
      <c r="CK434">
        <v>-0.51</v>
      </c>
      <c r="CL434">
        <v>-0.51</v>
      </c>
      <c r="CM434">
        <v>-0.51</v>
      </c>
      <c r="CN434">
        <v>-0.51</v>
      </c>
      <c r="CO434">
        <v>-0.51</v>
      </c>
      <c r="CP434">
        <v>-0.51</v>
      </c>
      <c r="CQ434">
        <v>-0.51</v>
      </c>
      <c r="CR434">
        <v>-0.51</v>
      </c>
      <c r="CS434">
        <v>-0.51</v>
      </c>
      <c r="CT434">
        <v>-0.51</v>
      </c>
      <c r="CU434">
        <v>-0.51</v>
      </c>
      <c r="CV434">
        <v>-0.51</v>
      </c>
      <c r="CW434">
        <v>-0.51</v>
      </c>
      <c r="CX434">
        <v>-0.51</v>
      </c>
      <c r="CY434">
        <v>-0.51</v>
      </c>
      <c r="CZ434">
        <v>-0.51</v>
      </c>
      <c r="DA434">
        <v>-0.51</v>
      </c>
      <c r="DB434">
        <v>-0.51</v>
      </c>
      <c r="DC434">
        <v>-0.51</v>
      </c>
      <c r="DD434">
        <v>-0.51</v>
      </c>
      <c r="DE434">
        <v>-0.51</v>
      </c>
      <c r="DF434">
        <v>-0.51</v>
      </c>
      <c r="DG434">
        <v>-0.51</v>
      </c>
      <c r="DH434">
        <v>-0.51</v>
      </c>
      <c r="DI434">
        <v>-0.51</v>
      </c>
      <c r="DJ434">
        <v>-0.51</v>
      </c>
      <c r="DK434">
        <v>-0.51</v>
      </c>
      <c r="DL434">
        <v>-0.51</v>
      </c>
      <c r="DM434">
        <v>-0.51</v>
      </c>
      <c r="DN434">
        <v>-0.51</v>
      </c>
      <c r="DO434">
        <v>-0.51</v>
      </c>
      <c r="DP434">
        <v>-0.51</v>
      </c>
      <c r="DQ434">
        <v>-0.51</v>
      </c>
      <c r="DR434">
        <v>-0.51</v>
      </c>
      <c r="DS434">
        <v>-0.51</v>
      </c>
      <c r="DT434">
        <v>-0.51</v>
      </c>
      <c r="DU434">
        <v>-0.51</v>
      </c>
      <c r="DV434">
        <v>-0.51</v>
      </c>
      <c r="DW434">
        <v>-0.51</v>
      </c>
    </row>
    <row r="435" spans="1:127" x14ac:dyDescent="0.3">
      <c r="A435">
        <v>5</v>
      </c>
      <c r="B435" t="s">
        <v>78</v>
      </c>
      <c r="C435">
        <v>4.32</v>
      </c>
      <c r="D435">
        <v>4.33</v>
      </c>
      <c r="E435">
        <v>5.04</v>
      </c>
      <c r="F435">
        <v>5.05</v>
      </c>
      <c r="G435">
        <v>5.09</v>
      </c>
      <c r="H435">
        <v>5.16</v>
      </c>
      <c r="I435">
        <v>5.19</v>
      </c>
      <c r="J435">
        <v>5.19</v>
      </c>
      <c r="K435">
        <v>5.0999999999999996</v>
      </c>
      <c r="L435">
        <v>5.09</v>
      </c>
      <c r="M435">
        <v>5.03</v>
      </c>
      <c r="N435">
        <v>4.97</v>
      </c>
      <c r="O435">
        <v>4.93</v>
      </c>
      <c r="P435">
        <v>4.9000000000000004</v>
      </c>
      <c r="Q435">
        <v>4.84</v>
      </c>
      <c r="R435">
        <v>4.8</v>
      </c>
      <c r="S435">
        <v>4.76</v>
      </c>
      <c r="T435">
        <v>4.71</v>
      </c>
      <c r="U435">
        <v>4.59</v>
      </c>
      <c r="V435">
        <v>4.4800000000000004</v>
      </c>
      <c r="W435">
        <v>4.32</v>
      </c>
      <c r="X435">
        <v>4.2</v>
      </c>
      <c r="Y435">
        <v>4.09</v>
      </c>
      <c r="Z435">
        <v>4.01</v>
      </c>
      <c r="AA435">
        <v>3.91</v>
      </c>
      <c r="AB435">
        <v>3.81</v>
      </c>
      <c r="AC435">
        <v>3.73</v>
      </c>
      <c r="AD435">
        <v>3.6</v>
      </c>
      <c r="AE435">
        <v>3.46</v>
      </c>
      <c r="AF435">
        <v>3.32</v>
      </c>
      <c r="AG435">
        <v>3.2</v>
      </c>
      <c r="AH435">
        <v>3.02</v>
      </c>
      <c r="AI435">
        <v>2.92</v>
      </c>
      <c r="AJ435">
        <v>2.8</v>
      </c>
      <c r="AK435">
        <v>2.79</v>
      </c>
      <c r="AL435">
        <v>2.76</v>
      </c>
      <c r="AM435">
        <v>2.88</v>
      </c>
      <c r="AN435">
        <v>2.96</v>
      </c>
      <c r="AO435">
        <v>3.06</v>
      </c>
      <c r="AP435">
        <v>3.16</v>
      </c>
      <c r="AQ435">
        <v>3.22</v>
      </c>
      <c r="AR435">
        <v>3.26</v>
      </c>
      <c r="AS435">
        <v>3.35</v>
      </c>
      <c r="AT435">
        <v>3.43</v>
      </c>
      <c r="AU435">
        <v>3.48</v>
      </c>
      <c r="AV435">
        <v>3.54</v>
      </c>
      <c r="AW435">
        <v>3.62</v>
      </c>
      <c r="AX435">
        <v>3.69</v>
      </c>
      <c r="AY435">
        <v>3.74</v>
      </c>
      <c r="AZ435">
        <v>3.8</v>
      </c>
      <c r="BA435">
        <v>3.87</v>
      </c>
      <c r="BB435">
        <v>3.96</v>
      </c>
      <c r="BC435">
        <v>4.0199999999999996</v>
      </c>
      <c r="BD435">
        <v>4.1100000000000003</v>
      </c>
      <c r="BE435">
        <v>4.22</v>
      </c>
      <c r="BF435">
        <v>4.33</v>
      </c>
      <c r="BG435">
        <v>4.4800000000000004</v>
      </c>
      <c r="BH435">
        <v>4.63</v>
      </c>
      <c r="BI435">
        <v>4.71</v>
      </c>
      <c r="BJ435">
        <v>4.8499999999999996</v>
      </c>
      <c r="BK435">
        <v>4.96</v>
      </c>
      <c r="BL435">
        <v>5.18</v>
      </c>
      <c r="BM435">
        <v>3.71</v>
      </c>
      <c r="BN435">
        <v>3.81</v>
      </c>
      <c r="BO435">
        <v>-0.51</v>
      </c>
      <c r="BP435">
        <v>-0.51</v>
      </c>
      <c r="BQ435">
        <v>-0.51</v>
      </c>
      <c r="BR435">
        <v>-0.51</v>
      </c>
      <c r="BS435">
        <v>-0.51</v>
      </c>
      <c r="BT435">
        <v>-0.51</v>
      </c>
      <c r="BU435">
        <v>-0.51</v>
      </c>
      <c r="BV435">
        <v>-0.51</v>
      </c>
      <c r="BW435">
        <v>-0.51</v>
      </c>
      <c r="BX435">
        <v>-0.51</v>
      </c>
      <c r="BY435">
        <v>-0.51</v>
      </c>
      <c r="BZ435">
        <v>-0.51</v>
      </c>
      <c r="CA435">
        <v>-0.51</v>
      </c>
      <c r="CB435">
        <v>-0.51</v>
      </c>
      <c r="CC435">
        <v>-0.51</v>
      </c>
      <c r="CD435">
        <v>-0.51</v>
      </c>
      <c r="CE435">
        <v>-0.51</v>
      </c>
      <c r="CF435">
        <v>-0.51</v>
      </c>
      <c r="CG435">
        <v>-0.51</v>
      </c>
      <c r="CH435">
        <v>-0.51</v>
      </c>
      <c r="CI435">
        <v>-0.51</v>
      </c>
      <c r="CJ435">
        <v>-0.51</v>
      </c>
      <c r="CK435">
        <v>-0.51</v>
      </c>
      <c r="CL435">
        <v>-0.51</v>
      </c>
      <c r="CM435">
        <v>-0.51</v>
      </c>
      <c r="CN435">
        <v>-0.51</v>
      </c>
      <c r="CO435">
        <v>-0.51</v>
      </c>
      <c r="CP435">
        <v>-0.51</v>
      </c>
      <c r="CQ435">
        <v>-0.51</v>
      </c>
      <c r="CR435">
        <v>-0.51</v>
      </c>
      <c r="CS435">
        <v>-0.51</v>
      </c>
      <c r="CT435">
        <v>-0.51</v>
      </c>
      <c r="CU435">
        <v>-0.51</v>
      </c>
      <c r="CV435">
        <v>-0.51</v>
      </c>
      <c r="CW435">
        <v>-0.51</v>
      </c>
      <c r="CX435">
        <v>-0.51</v>
      </c>
      <c r="CY435">
        <v>-0.51</v>
      </c>
      <c r="CZ435">
        <v>-0.51</v>
      </c>
      <c r="DA435">
        <v>-0.51</v>
      </c>
      <c r="DB435">
        <v>-0.51</v>
      </c>
      <c r="DC435">
        <v>-0.51</v>
      </c>
      <c r="DD435">
        <v>-0.51</v>
      </c>
      <c r="DE435">
        <v>-0.51</v>
      </c>
      <c r="DF435">
        <v>-0.51</v>
      </c>
      <c r="DG435">
        <v>-0.51</v>
      </c>
      <c r="DH435">
        <v>-0.51</v>
      </c>
      <c r="DI435">
        <v>-0.51</v>
      </c>
      <c r="DJ435">
        <v>-0.51</v>
      </c>
      <c r="DK435">
        <v>-0.51</v>
      </c>
      <c r="DL435">
        <v>-0.51</v>
      </c>
      <c r="DM435">
        <v>-0.51</v>
      </c>
      <c r="DN435">
        <v>-0.51</v>
      </c>
      <c r="DO435">
        <v>-0.51</v>
      </c>
      <c r="DP435">
        <v>-0.51</v>
      </c>
      <c r="DQ435">
        <v>-0.51</v>
      </c>
      <c r="DR435">
        <v>-0.51</v>
      </c>
      <c r="DS435">
        <v>-0.51</v>
      </c>
      <c r="DT435">
        <v>-0.51</v>
      </c>
      <c r="DU435">
        <v>-0.51</v>
      </c>
      <c r="DV435">
        <v>-0.51</v>
      </c>
      <c r="DW435">
        <v>-0.51</v>
      </c>
    </row>
    <row r="436" spans="1:127" x14ac:dyDescent="0.3">
      <c r="A436">
        <v>5</v>
      </c>
      <c r="B436" t="s">
        <v>79</v>
      </c>
      <c r="C436">
        <v>4.2</v>
      </c>
      <c r="D436">
        <v>4.57</v>
      </c>
      <c r="E436">
        <v>4.92</v>
      </c>
      <c r="F436">
        <v>5.07</v>
      </c>
      <c r="G436">
        <v>5.04</v>
      </c>
      <c r="H436">
        <v>5.17</v>
      </c>
      <c r="I436">
        <v>5.19</v>
      </c>
      <c r="J436">
        <v>5.2</v>
      </c>
      <c r="K436">
        <v>5.15</v>
      </c>
      <c r="L436">
        <v>5.0999999999999996</v>
      </c>
      <c r="M436">
        <v>5.0599999999999996</v>
      </c>
      <c r="N436">
        <v>5.03</v>
      </c>
      <c r="O436">
        <v>5.01</v>
      </c>
      <c r="P436">
        <v>5</v>
      </c>
      <c r="Q436">
        <v>5</v>
      </c>
      <c r="R436">
        <v>5.01</v>
      </c>
      <c r="S436">
        <v>5</v>
      </c>
      <c r="T436">
        <v>5</v>
      </c>
      <c r="U436">
        <v>4.97</v>
      </c>
      <c r="V436">
        <v>4.9400000000000004</v>
      </c>
      <c r="W436">
        <v>4.91</v>
      </c>
      <c r="X436">
        <v>4.9000000000000004</v>
      </c>
      <c r="Y436">
        <v>4.88</v>
      </c>
      <c r="Z436">
        <v>4.82</v>
      </c>
      <c r="AA436">
        <v>4.8</v>
      </c>
      <c r="AB436">
        <v>4.76</v>
      </c>
      <c r="AC436">
        <v>4.7</v>
      </c>
      <c r="AD436">
        <v>4.5999999999999996</v>
      </c>
      <c r="AE436">
        <v>4.4800000000000004</v>
      </c>
      <c r="AF436">
        <v>4.3</v>
      </c>
      <c r="AG436">
        <v>4.13</v>
      </c>
      <c r="AH436">
        <v>4.01</v>
      </c>
      <c r="AI436">
        <v>3.65</v>
      </c>
      <c r="AJ436">
        <v>3.29</v>
      </c>
      <c r="AK436">
        <v>3.31</v>
      </c>
      <c r="AL436">
        <v>3.49</v>
      </c>
      <c r="AM436">
        <v>3.69</v>
      </c>
      <c r="AN436">
        <v>3.88</v>
      </c>
      <c r="AO436">
        <v>4.18</v>
      </c>
      <c r="AP436">
        <v>4.3499999999999996</v>
      </c>
      <c r="AQ436">
        <v>4.53</v>
      </c>
      <c r="AR436">
        <v>4.6500000000000004</v>
      </c>
      <c r="AS436">
        <v>4.75</v>
      </c>
      <c r="AT436">
        <v>4.82</v>
      </c>
      <c r="AU436">
        <v>4.91</v>
      </c>
      <c r="AV436">
        <v>5.01</v>
      </c>
      <c r="AW436">
        <v>5.09</v>
      </c>
      <c r="AX436">
        <v>5.16</v>
      </c>
      <c r="AY436">
        <v>5.26</v>
      </c>
      <c r="AZ436">
        <v>5.35</v>
      </c>
      <c r="BA436">
        <v>5.44</v>
      </c>
      <c r="BB436">
        <v>5.59</v>
      </c>
      <c r="BC436">
        <v>5.79</v>
      </c>
      <c r="BD436">
        <v>5.97</v>
      </c>
      <c r="BE436">
        <v>6.09</v>
      </c>
      <c r="BF436">
        <v>6.37</v>
      </c>
      <c r="BG436">
        <v>6.44</v>
      </c>
      <c r="BH436">
        <v>7</v>
      </c>
      <c r="BI436">
        <v>7.74</v>
      </c>
      <c r="BJ436">
        <v>7.53</v>
      </c>
      <c r="BK436">
        <v>7.64</v>
      </c>
      <c r="BL436">
        <v>-0.51</v>
      </c>
      <c r="BM436">
        <v>-0.51</v>
      </c>
      <c r="BN436">
        <v>-0.51</v>
      </c>
      <c r="BO436">
        <v>-0.51</v>
      </c>
      <c r="BP436">
        <v>-0.51</v>
      </c>
      <c r="BQ436">
        <v>-0.51</v>
      </c>
      <c r="BR436">
        <v>-0.51</v>
      </c>
      <c r="BS436">
        <v>-0.51</v>
      </c>
      <c r="BT436">
        <v>-0.51</v>
      </c>
      <c r="BU436">
        <v>-0.51</v>
      </c>
      <c r="BV436">
        <v>-0.51</v>
      </c>
      <c r="BW436">
        <v>-0.51</v>
      </c>
      <c r="BX436">
        <v>-0.51</v>
      </c>
      <c r="BY436">
        <v>-0.51</v>
      </c>
      <c r="BZ436">
        <v>-0.51</v>
      </c>
      <c r="CA436">
        <v>-0.51</v>
      </c>
      <c r="CB436">
        <v>-0.51</v>
      </c>
      <c r="CC436">
        <v>-0.51</v>
      </c>
      <c r="CD436">
        <v>-0.51</v>
      </c>
      <c r="CE436">
        <v>-0.51</v>
      </c>
      <c r="CF436">
        <v>-0.51</v>
      </c>
      <c r="CG436">
        <v>-0.51</v>
      </c>
      <c r="CH436">
        <v>-0.51</v>
      </c>
      <c r="CI436">
        <v>-0.51</v>
      </c>
      <c r="CJ436">
        <v>-0.51</v>
      </c>
      <c r="CK436">
        <v>-0.51</v>
      </c>
      <c r="CL436">
        <v>-0.51</v>
      </c>
      <c r="CM436">
        <v>-0.51</v>
      </c>
      <c r="CN436">
        <v>-0.51</v>
      </c>
      <c r="CO436">
        <v>-0.51</v>
      </c>
      <c r="CP436">
        <v>-0.51</v>
      </c>
      <c r="CQ436">
        <v>-0.51</v>
      </c>
      <c r="CR436">
        <v>-0.51</v>
      </c>
      <c r="CS436">
        <v>-0.51</v>
      </c>
      <c r="CT436">
        <v>-0.51</v>
      </c>
      <c r="CU436">
        <v>-0.51</v>
      </c>
      <c r="CV436">
        <v>-0.51</v>
      </c>
      <c r="CW436">
        <v>-0.51</v>
      </c>
      <c r="CX436">
        <v>-0.51</v>
      </c>
      <c r="CY436">
        <v>-0.51</v>
      </c>
      <c r="CZ436">
        <v>-0.51</v>
      </c>
      <c r="DA436">
        <v>-0.51</v>
      </c>
      <c r="DB436">
        <v>-0.51</v>
      </c>
      <c r="DC436">
        <v>-0.51</v>
      </c>
      <c r="DD436">
        <v>-0.51</v>
      </c>
      <c r="DE436">
        <v>-0.51</v>
      </c>
      <c r="DF436">
        <v>-0.51</v>
      </c>
      <c r="DG436">
        <v>-0.51</v>
      </c>
      <c r="DH436">
        <v>-0.51</v>
      </c>
      <c r="DI436">
        <v>-0.51</v>
      </c>
      <c r="DJ436">
        <v>-0.51</v>
      </c>
      <c r="DK436">
        <v>-0.51</v>
      </c>
      <c r="DL436">
        <v>-0.51</v>
      </c>
      <c r="DM436">
        <v>-0.51</v>
      </c>
      <c r="DN436">
        <v>-0.51</v>
      </c>
      <c r="DO436">
        <v>-0.51</v>
      </c>
      <c r="DP436">
        <v>-0.51</v>
      </c>
      <c r="DQ436">
        <v>-0.51</v>
      </c>
      <c r="DR436">
        <v>-0.51</v>
      </c>
      <c r="DS436">
        <v>-0.51</v>
      </c>
      <c r="DT436">
        <v>-0.51</v>
      </c>
      <c r="DU436">
        <v>-0.51</v>
      </c>
      <c r="DV436">
        <v>-0.51</v>
      </c>
      <c r="DW436">
        <v>-0.51</v>
      </c>
    </row>
    <row r="437" spans="1:127" x14ac:dyDescent="0.3">
      <c r="A437">
        <v>5</v>
      </c>
      <c r="B437" t="s">
        <v>80</v>
      </c>
      <c r="C437">
        <v>4.28</v>
      </c>
      <c r="D437">
        <v>4.84</v>
      </c>
      <c r="E437">
        <v>4.95</v>
      </c>
      <c r="F437">
        <v>5.01</v>
      </c>
      <c r="G437">
        <v>5</v>
      </c>
      <c r="H437">
        <v>5.03</v>
      </c>
      <c r="I437">
        <v>5.01</v>
      </c>
      <c r="J437">
        <v>4.96</v>
      </c>
      <c r="K437">
        <v>4.92</v>
      </c>
      <c r="L437">
        <v>4.8899999999999997</v>
      </c>
      <c r="M437">
        <v>4.83</v>
      </c>
      <c r="N437">
        <v>4.8</v>
      </c>
      <c r="O437">
        <v>4.7699999999999996</v>
      </c>
      <c r="P437">
        <v>4.74</v>
      </c>
      <c r="Q437">
        <v>4.72</v>
      </c>
      <c r="R437">
        <v>4.72</v>
      </c>
      <c r="S437">
        <v>4.7</v>
      </c>
      <c r="T437">
        <v>4.67</v>
      </c>
      <c r="U437">
        <v>4.6100000000000003</v>
      </c>
      <c r="V437">
        <v>4.51</v>
      </c>
      <c r="W437">
        <v>4.3899999999999997</v>
      </c>
      <c r="X437">
        <v>4.28</v>
      </c>
      <c r="Y437">
        <v>4.17</v>
      </c>
      <c r="Z437">
        <v>4.07</v>
      </c>
      <c r="AA437">
        <v>3.96</v>
      </c>
      <c r="AB437">
        <v>3.85</v>
      </c>
      <c r="AC437">
        <v>3.73</v>
      </c>
      <c r="AD437">
        <v>3.6</v>
      </c>
      <c r="AE437">
        <v>3.43</v>
      </c>
      <c r="AF437">
        <v>3.24</v>
      </c>
      <c r="AG437">
        <v>3.04</v>
      </c>
      <c r="AH437">
        <v>2.85</v>
      </c>
      <c r="AI437">
        <v>2.75</v>
      </c>
      <c r="AJ437">
        <v>2.61</v>
      </c>
      <c r="AK437">
        <v>2.56</v>
      </c>
      <c r="AL437">
        <v>2.68</v>
      </c>
      <c r="AM437">
        <v>2.82</v>
      </c>
      <c r="AN437">
        <v>2.96</v>
      </c>
      <c r="AO437">
        <v>3.11</v>
      </c>
      <c r="AP437">
        <v>3.3</v>
      </c>
      <c r="AQ437">
        <v>3.52</v>
      </c>
      <c r="AR437">
        <v>3.84</v>
      </c>
      <c r="AS437">
        <v>4.12</v>
      </c>
      <c r="AT437">
        <v>4.37</v>
      </c>
      <c r="AU437">
        <v>4.5599999999999996</v>
      </c>
      <c r="AV437">
        <v>4.74</v>
      </c>
      <c r="AW437">
        <v>4.95</v>
      </c>
      <c r="AX437">
        <v>5.12</v>
      </c>
      <c r="AY437">
        <v>5.3</v>
      </c>
      <c r="AZ437">
        <v>5.47</v>
      </c>
      <c r="BA437">
        <v>5.64</v>
      </c>
      <c r="BB437">
        <v>5.83</v>
      </c>
      <c r="BC437">
        <v>6.02</v>
      </c>
      <c r="BD437">
        <v>6.3</v>
      </c>
      <c r="BE437">
        <v>6.54</v>
      </c>
      <c r="BF437">
        <v>6.76</v>
      </c>
      <c r="BG437">
        <v>6.66</v>
      </c>
      <c r="BH437">
        <v>7.13</v>
      </c>
      <c r="BI437">
        <v>7.54</v>
      </c>
      <c r="BJ437">
        <v>7.52</v>
      </c>
      <c r="BK437">
        <v>-0.51</v>
      </c>
      <c r="BL437">
        <v>-0.51</v>
      </c>
      <c r="BM437">
        <v>-0.51</v>
      </c>
      <c r="BN437">
        <v>-0.51</v>
      </c>
      <c r="BO437">
        <v>-0.51</v>
      </c>
      <c r="BP437">
        <v>-0.51</v>
      </c>
      <c r="BQ437">
        <v>-0.51</v>
      </c>
      <c r="BR437">
        <v>-0.51</v>
      </c>
      <c r="BS437">
        <v>-0.51</v>
      </c>
      <c r="BT437">
        <v>-0.51</v>
      </c>
      <c r="BU437">
        <v>-0.51</v>
      </c>
      <c r="BV437">
        <v>-0.51</v>
      </c>
      <c r="BW437">
        <v>-0.51</v>
      </c>
      <c r="BX437">
        <v>-0.51</v>
      </c>
      <c r="BY437">
        <v>-0.51</v>
      </c>
      <c r="BZ437">
        <v>-0.51</v>
      </c>
      <c r="CA437">
        <v>-0.51</v>
      </c>
      <c r="CB437">
        <v>-0.51</v>
      </c>
      <c r="CC437">
        <v>-0.51</v>
      </c>
      <c r="CD437">
        <v>-0.51</v>
      </c>
      <c r="CE437">
        <v>-0.51</v>
      </c>
      <c r="CF437">
        <v>-0.51</v>
      </c>
      <c r="CG437">
        <v>-0.51</v>
      </c>
      <c r="CH437">
        <v>-0.51</v>
      </c>
      <c r="CI437">
        <v>-0.51</v>
      </c>
      <c r="CJ437">
        <v>-0.51</v>
      </c>
      <c r="CK437">
        <v>-0.51</v>
      </c>
      <c r="CL437">
        <v>-0.51</v>
      </c>
      <c r="CM437">
        <v>-0.51</v>
      </c>
      <c r="CN437">
        <v>-0.51</v>
      </c>
      <c r="CO437">
        <v>-0.51</v>
      </c>
      <c r="CP437">
        <v>-0.51</v>
      </c>
      <c r="CQ437">
        <v>-0.51</v>
      </c>
      <c r="CR437">
        <v>-0.51</v>
      </c>
      <c r="CS437">
        <v>-0.51</v>
      </c>
      <c r="CT437">
        <v>-0.51</v>
      </c>
      <c r="CU437">
        <v>-0.51</v>
      </c>
      <c r="CV437">
        <v>-0.51</v>
      </c>
      <c r="CW437">
        <v>-0.51</v>
      </c>
      <c r="CX437">
        <v>-0.51</v>
      </c>
      <c r="CY437">
        <v>-0.51</v>
      </c>
      <c r="CZ437">
        <v>-0.51</v>
      </c>
      <c r="DA437">
        <v>-0.51</v>
      </c>
      <c r="DB437">
        <v>-0.51</v>
      </c>
      <c r="DC437">
        <v>-0.51</v>
      </c>
      <c r="DD437">
        <v>-0.51</v>
      </c>
      <c r="DE437">
        <v>-0.51</v>
      </c>
      <c r="DF437">
        <v>-0.51</v>
      </c>
      <c r="DG437">
        <v>-0.51</v>
      </c>
      <c r="DH437">
        <v>-0.51</v>
      </c>
      <c r="DI437">
        <v>-0.51</v>
      </c>
      <c r="DJ437">
        <v>-0.51</v>
      </c>
      <c r="DK437">
        <v>-0.51</v>
      </c>
      <c r="DL437">
        <v>-0.51</v>
      </c>
      <c r="DM437">
        <v>-0.51</v>
      </c>
      <c r="DN437">
        <v>-0.51</v>
      </c>
      <c r="DO437">
        <v>-0.51</v>
      </c>
      <c r="DP437">
        <v>-0.51</v>
      </c>
      <c r="DQ437">
        <v>-0.51</v>
      </c>
      <c r="DR437">
        <v>-0.51</v>
      </c>
      <c r="DS437">
        <v>-0.51</v>
      </c>
      <c r="DT437">
        <v>-0.51</v>
      </c>
      <c r="DU437">
        <v>-0.51</v>
      </c>
      <c r="DV437">
        <v>-0.51</v>
      </c>
      <c r="DW437">
        <v>-0.51</v>
      </c>
    </row>
    <row r="438" spans="1:127" x14ac:dyDescent="0.3">
      <c r="A438">
        <v>5</v>
      </c>
      <c r="B438" t="s">
        <v>85</v>
      </c>
      <c r="C438">
        <v>4.51</v>
      </c>
      <c r="D438">
        <v>4.87</v>
      </c>
      <c r="E438">
        <v>5.01</v>
      </c>
      <c r="F438">
        <v>4.9800000000000004</v>
      </c>
      <c r="G438">
        <v>5.07</v>
      </c>
      <c r="H438">
        <v>5.15</v>
      </c>
      <c r="I438">
        <v>5.19</v>
      </c>
      <c r="J438">
        <v>5.22</v>
      </c>
      <c r="K438">
        <v>5.2</v>
      </c>
      <c r="L438">
        <v>5.19</v>
      </c>
      <c r="M438">
        <v>5.17</v>
      </c>
      <c r="N438">
        <v>5.12</v>
      </c>
      <c r="O438">
        <v>5.15</v>
      </c>
      <c r="P438">
        <v>5.15</v>
      </c>
      <c r="Q438">
        <v>5.16</v>
      </c>
      <c r="R438">
        <v>5.17</v>
      </c>
      <c r="S438">
        <v>5.19</v>
      </c>
      <c r="T438">
        <v>5.19</v>
      </c>
      <c r="U438">
        <v>5.21</v>
      </c>
      <c r="V438">
        <v>5.21</v>
      </c>
      <c r="W438">
        <v>5.22</v>
      </c>
      <c r="X438">
        <v>5.24</v>
      </c>
      <c r="Y438">
        <v>5.24</v>
      </c>
      <c r="Z438">
        <v>5.26</v>
      </c>
      <c r="AA438">
        <v>5.29</v>
      </c>
      <c r="AB438">
        <v>5.33</v>
      </c>
      <c r="AC438">
        <v>5.35</v>
      </c>
      <c r="AD438">
        <v>5.37</v>
      </c>
      <c r="AE438">
        <v>5.44</v>
      </c>
      <c r="AF438">
        <v>5.55</v>
      </c>
      <c r="AG438">
        <v>5.9</v>
      </c>
      <c r="AH438">
        <v>6.17</v>
      </c>
      <c r="AI438">
        <v>6.4</v>
      </c>
      <c r="AJ438">
        <v>6.86</v>
      </c>
      <c r="AK438">
        <v>6.93</v>
      </c>
      <c r="AL438">
        <v>6.75</v>
      </c>
      <c r="AM438">
        <v>6.73</v>
      </c>
      <c r="AN438">
        <v>6.6</v>
      </c>
      <c r="AO438">
        <v>6.54</v>
      </c>
      <c r="AP438">
        <v>6.47</v>
      </c>
      <c r="AQ438">
        <v>6.4</v>
      </c>
      <c r="AR438">
        <v>6.36</v>
      </c>
      <c r="AS438">
        <v>6.29</v>
      </c>
      <c r="AT438">
        <v>6.32</v>
      </c>
      <c r="AU438">
        <v>6.33</v>
      </c>
      <c r="AV438">
        <v>6.32</v>
      </c>
      <c r="AW438">
        <v>6.31</v>
      </c>
      <c r="AX438">
        <v>6.36</v>
      </c>
      <c r="AY438">
        <v>6.43</v>
      </c>
      <c r="AZ438">
        <v>6.48</v>
      </c>
      <c r="BA438">
        <v>6.55</v>
      </c>
      <c r="BB438">
        <v>6.62</v>
      </c>
      <c r="BC438">
        <v>6.73</v>
      </c>
      <c r="BD438">
        <v>6.87</v>
      </c>
      <c r="BE438">
        <v>7.03</v>
      </c>
      <c r="BF438">
        <v>6.86</v>
      </c>
      <c r="BG438">
        <v>6.94</v>
      </c>
      <c r="BH438">
        <v>7.05</v>
      </c>
      <c r="BI438">
        <v>7.37</v>
      </c>
      <c r="BJ438">
        <v>7.48</v>
      </c>
      <c r="BK438">
        <v>7.37</v>
      </c>
      <c r="BL438">
        <v>7.68</v>
      </c>
      <c r="BM438">
        <v>-0.51</v>
      </c>
      <c r="BN438">
        <v>-0.51</v>
      </c>
      <c r="BO438">
        <v>-0.51</v>
      </c>
      <c r="BP438">
        <v>-0.51</v>
      </c>
      <c r="BQ438">
        <v>-0.51</v>
      </c>
      <c r="BR438">
        <v>-0.51</v>
      </c>
      <c r="BS438">
        <v>-0.51</v>
      </c>
      <c r="BT438">
        <v>-0.51</v>
      </c>
      <c r="BU438">
        <v>-0.51</v>
      </c>
      <c r="BV438">
        <v>-0.51</v>
      </c>
      <c r="BW438">
        <v>-0.51</v>
      </c>
      <c r="BX438">
        <v>-0.51</v>
      </c>
      <c r="BY438">
        <v>-0.51</v>
      </c>
      <c r="BZ438">
        <v>-0.51</v>
      </c>
      <c r="CA438">
        <v>-0.51</v>
      </c>
      <c r="CB438">
        <v>-0.51</v>
      </c>
      <c r="CC438">
        <v>-0.51</v>
      </c>
      <c r="CD438">
        <v>-0.51</v>
      </c>
      <c r="CE438">
        <v>-0.51</v>
      </c>
      <c r="CF438">
        <v>-0.51</v>
      </c>
      <c r="CG438">
        <v>-0.51</v>
      </c>
      <c r="CH438">
        <v>-0.51</v>
      </c>
      <c r="CI438">
        <v>-0.51</v>
      </c>
      <c r="CJ438">
        <v>-0.51</v>
      </c>
      <c r="CK438">
        <v>-0.51</v>
      </c>
      <c r="CL438">
        <v>-0.51</v>
      </c>
      <c r="CM438">
        <v>-0.51</v>
      </c>
      <c r="CN438">
        <v>-0.51</v>
      </c>
      <c r="CO438">
        <v>-0.51</v>
      </c>
      <c r="CP438">
        <v>-0.51</v>
      </c>
      <c r="CQ438">
        <v>-0.51</v>
      </c>
      <c r="CR438">
        <v>-0.51</v>
      </c>
      <c r="CS438">
        <v>-0.51</v>
      </c>
      <c r="CT438">
        <v>-0.51</v>
      </c>
      <c r="CU438">
        <v>-0.51</v>
      </c>
      <c r="CV438">
        <v>-0.51</v>
      </c>
      <c r="CW438">
        <v>-0.51</v>
      </c>
      <c r="CX438">
        <v>-0.51</v>
      </c>
      <c r="CY438">
        <v>-0.51</v>
      </c>
      <c r="CZ438">
        <v>-0.51</v>
      </c>
      <c r="DA438">
        <v>-0.51</v>
      </c>
      <c r="DB438">
        <v>-0.51</v>
      </c>
      <c r="DC438">
        <v>-0.51</v>
      </c>
      <c r="DD438">
        <v>-0.51</v>
      </c>
      <c r="DE438">
        <v>-0.51</v>
      </c>
      <c r="DF438">
        <v>-0.51</v>
      </c>
      <c r="DG438">
        <v>-0.51</v>
      </c>
      <c r="DH438">
        <v>-0.51</v>
      </c>
      <c r="DI438">
        <v>-0.51</v>
      </c>
      <c r="DJ438">
        <v>-0.51</v>
      </c>
      <c r="DK438">
        <v>-0.51</v>
      </c>
      <c r="DL438">
        <v>-0.51</v>
      </c>
      <c r="DM438">
        <v>-0.51</v>
      </c>
      <c r="DN438">
        <v>-0.51</v>
      </c>
      <c r="DO438">
        <v>-0.51</v>
      </c>
      <c r="DP438">
        <v>-0.51</v>
      </c>
      <c r="DQ438">
        <v>-0.51</v>
      </c>
      <c r="DR438">
        <v>-0.51</v>
      </c>
      <c r="DS438">
        <v>-0.51</v>
      </c>
      <c r="DT438">
        <v>-0.51</v>
      </c>
      <c r="DU438">
        <v>-0.51</v>
      </c>
      <c r="DV438">
        <v>-0.51</v>
      </c>
      <c r="DW438">
        <v>-0.51</v>
      </c>
    </row>
    <row r="439" spans="1:127" x14ac:dyDescent="0.3">
      <c r="A439">
        <v>5</v>
      </c>
      <c r="B439" t="s">
        <v>82</v>
      </c>
      <c r="C439">
        <v>5.3</v>
      </c>
      <c r="D439">
        <v>5.45</v>
      </c>
      <c r="E439">
        <v>5.69</v>
      </c>
      <c r="F439">
        <v>5.72</v>
      </c>
      <c r="G439">
        <v>5.77</v>
      </c>
      <c r="H439">
        <v>5.82</v>
      </c>
      <c r="I439">
        <v>5.85</v>
      </c>
      <c r="J439">
        <v>5.84</v>
      </c>
      <c r="K439">
        <v>5.88</v>
      </c>
      <c r="L439">
        <v>5.88</v>
      </c>
      <c r="M439">
        <v>5.9</v>
      </c>
      <c r="N439">
        <v>5.88</v>
      </c>
      <c r="O439">
        <v>5.88</v>
      </c>
      <c r="P439">
        <v>5.9</v>
      </c>
      <c r="Q439">
        <v>5.93</v>
      </c>
      <c r="R439">
        <v>5.98</v>
      </c>
      <c r="S439">
        <v>6.02</v>
      </c>
      <c r="T439">
        <v>6.05</v>
      </c>
      <c r="U439">
        <v>6.05</v>
      </c>
      <c r="V439">
        <v>6.08</v>
      </c>
      <c r="W439">
        <v>6.17</v>
      </c>
      <c r="X439">
        <v>6.26</v>
      </c>
      <c r="Y439">
        <v>6.38</v>
      </c>
      <c r="Z439">
        <v>6.56</v>
      </c>
      <c r="AA439">
        <v>6.78</v>
      </c>
      <c r="AB439">
        <v>6.97</v>
      </c>
      <c r="AC439">
        <v>7.24</v>
      </c>
      <c r="AD439">
        <v>7.52</v>
      </c>
      <c r="AE439">
        <v>6.78</v>
      </c>
      <c r="AF439">
        <v>6.2</v>
      </c>
      <c r="AG439">
        <v>5.87</v>
      </c>
      <c r="AH439">
        <v>5.79</v>
      </c>
      <c r="AI439">
        <v>5.77</v>
      </c>
      <c r="AJ439">
        <v>5.77</v>
      </c>
      <c r="AK439">
        <v>5.66</v>
      </c>
      <c r="AL439">
        <v>5.65</v>
      </c>
      <c r="AM439">
        <v>5.69</v>
      </c>
      <c r="AN439">
        <v>5.68</v>
      </c>
      <c r="AO439">
        <v>5.71</v>
      </c>
      <c r="AP439">
        <v>5.75</v>
      </c>
      <c r="AQ439">
        <v>5.7</v>
      </c>
      <c r="AR439">
        <v>5.69</v>
      </c>
      <c r="AS439">
        <v>5.66</v>
      </c>
      <c r="AT439">
        <v>5.58</v>
      </c>
      <c r="AU439">
        <v>5.53</v>
      </c>
      <c r="AV439">
        <v>5.52</v>
      </c>
      <c r="AW439">
        <v>5.49</v>
      </c>
      <c r="AX439">
        <v>5.46</v>
      </c>
      <c r="AY439">
        <v>5.43</v>
      </c>
      <c r="AZ439">
        <v>5.41</v>
      </c>
      <c r="BA439">
        <v>5.43</v>
      </c>
      <c r="BB439">
        <v>5.44</v>
      </c>
      <c r="BC439">
        <v>5.46</v>
      </c>
      <c r="BD439">
        <v>5.48</v>
      </c>
      <c r="BE439">
        <v>5.5</v>
      </c>
      <c r="BF439">
        <v>5.57</v>
      </c>
      <c r="BG439">
        <v>5.67</v>
      </c>
      <c r="BH439">
        <v>5.86</v>
      </c>
      <c r="BI439">
        <v>5.86</v>
      </c>
      <c r="BJ439">
        <v>6.08</v>
      </c>
      <c r="BK439">
        <v>-0.51</v>
      </c>
      <c r="BL439">
        <v>-0.51</v>
      </c>
      <c r="BM439">
        <v>-0.51</v>
      </c>
      <c r="BN439">
        <v>-0.51</v>
      </c>
      <c r="BO439">
        <v>-0.51</v>
      </c>
      <c r="BP439">
        <v>-0.51</v>
      </c>
      <c r="BQ439">
        <v>-0.51</v>
      </c>
      <c r="BR439">
        <v>-0.51</v>
      </c>
      <c r="BS439">
        <v>-0.51</v>
      </c>
      <c r="BT439">
        <v>-0.51</v>
      </c>
      <c r="BU439">
        <v>-0.51</v>
      </c>
      <c r="BV439">
        <v>-0.51</v>
      </c>
      <c r="BW439">
        <v>-0.51</v>
      </c>
      <c r="BX439">
        <v>-0.51</v>
      </c>
      <c r="BY439">
        <v>-0.51</v>
      </c>
      <c r="BZ439">
        <v>-0.51</v>
      </c>
      <c r="CA439">
        <v>-0.51</v>
      </c>
      <c r="CB439">
        <v>-0.51</v>
      </c>
      <c r="CC439">
        <v>-0.51</v>
      </c>
      <c r="CD439">
        <v>-0.51</v>
      </c>
      <c r="CE439">
        <v>-0.51</v>
      </c>
      <c r="CF439">
        <v>-0.51</v>
      </c>
      <c r="CG439">
        <v>-0.51</v>
      </c>
      <c r="CH439">
        <v>-0.51</v>
      </c>
      <c r="CI439">
        <v>-0.51</v>
      </c>
      <c r="CJ439">
        <v>-0.51</v>
      </c>
      <c r="CK439">
        <v>-0.51</v>
      </c>
      <c r="CL439">
        <v>-0.51</v>
      </c>
      <c r="CM439">
        <v>-0.51</v>
      </c>
      <c r="CN439">
        <v>-0.51</v>
      </c>
      <c r="CO439">
        <v>-0.51</v>
      </c>
      <c r="CP439">
        <v>-0.51</v>
      </c>
      <c r="CQ439">
        <v>-0.51</v>
      </c>
      <c r="CR439">
        <v>-0.51</v>
      </c>
      <c r="CS439">
        <v>-0.51</v>
      </c>
      <c r="CT439">
        <v>-0.51</v>
      </c>
      <c r="CU439">
        <v>-0.51</v>
      </c>
      <c r="CV439">
        <v>-0.51</v>
      </c>
      <c r="CW439">
        <v>-0.51</v>
      </c>
      <c r="CX439">
        <v>-0.51</v>
      </c>
      <c r="CY439">
        <v>-0.51</v>
      </c>
      <c r="CZ439">
        <v>-0.51</v>
      </c>
      <c r="DA439">
        <v>-0.51</v>
      </c>
      <c r="DB439">
        <v>-0.51</v>
      </c>
      <c r="DC439">
        <v>-0.51</v>
      </c>
      <c r="DD439">
        <v>-0.51</v>
      </c>
      <c r="DE439">
        <v>-0.51</v>
      </c>
      <c r="DF439">
        <v>-0.51</v>
      </c>
      <c r="DG439">
        <v>-0.51</v>
      </c>
      <c r="DH439">
        <v>-0.51</v>
      </c>
      <c r="DI439">
        <v>-0.51</v>
      </c>
      <c r="DJ439">
        <v>-0.51</v>
      </c>
      <c r="DK439">
        <v>-0.51</v>
      </c>
      <c r="DL439">
        <v>-0.51</v>
      </c>
      <c r="DM439">
        <v>-0.51</v>
      </c>
      <c r="DN439">
        <v>-0.51</v>
      </c>
      <c r="DO439">
        <v>-0.51</v>
      </c>
      <c r="DP439">
        <v>-0.51</v>
      </c>
      <c r="DQ439">
        <v>-0.51</v>
      </c>
      <c r="DR439">
        <v>-0.51</v>
      </c>
      <c r="DS439">
        <v>-0.51</v>
      </c>
      <c r="DT439">
        <v>-0.51</v>
      </c>
      <c r="DU439">
        <v>-0.51</v>
      </c>
      <c r="DV439">
        <v>-0.51</v>
      </c>
      <c r="DW439">
        <v>-0.51</v>
      </c>
    </row>
    <row r="440" spans="1:127" x14ac:dyDescent="0.3">
      <c r="A440">
        <v>5</v>
      </c>
      <c r="B440" t="s">
        <v>83</v>
      </c>
      <c r="C440">
        <v>5.08</v>
      </c>
      <c r="D440">
        <v>5.53</v>
      </c>
      <c r="E440">
        <v>5.62</v>
      </c>
      <c r="F440">
        <v>5.66</v>
      </c>
      <c r="G440">
        <v>5.68</v>
      </c>
      <c r="H440">
        <v>5.73</v>
      </c>
      <c r="I440">
        <v>5.67</v>
      </c>
      <c r="J440">
        <v>5.68</v>
      </c>
      <c r="K440">
        <v>5.7</v>
      </c>
      <c r="L440">
        <v>5.75</v>
      </c>
      <c r="M440">
        <v>5.78</v>
      </c>
      <c r="N440">
        <v>5.8</v>
      </c>
      <c r="O440">
        <v>5.83</v>
      </c>
      <c r="P440">
        <v>5.84</v>
      </c>
      <c r="Q440">
        <v>5.86</v>
      </c>
      <c r="R440">
        <v>5.87</v>
      </c>
      <c r="S440">
        <v>5.88</v>
      </c>
      <c r="T440">
        <v>5.89</v>
      </c>
      <c r="U440">
        <v>5.9</v>
      </c>
      <c r="V440">
        <v>5.89</v>
      </c>
      <c r="W440">
        <v>5.93</v>
      </c>
      <c r="X440">
        <v>5.93</v>
      </c>
      <c r="Y440">
        <v>5.92</v>
      </c>
      <c r="Z440">
        <v>5.87</v>
      </c>
      <c r="AA440">
        <v>5.9</v>
      </c>
      <c r="AB440">
        <v>5.94</v>
      </c>
      <c r="AC440">
        <v>6.1</v>
      </c>
      <c r="AD440">
        <v>6.3</v>
      </c>
      <c r="AE440">
        <v>6.52</v>
      </c>
      <c r="AF440">
        <v>7.06</v>
      </c>
      <c r="AG440">
        <v>5.79</v>
      </c>
      <c r="AH440">
        <v>5.12</v>
      </c>
      <c r="AI440">
        <v>5.0999999999999996</v>
      </c>
      <c r="AJ440">
        <v>5.07</v>
      </c>
      <c r="AK440">
        <v>5</v>
      </c>
      <c r="AL440">
        <v>4.95</v>
      </c>
      <c r="AM440">
        <v>5</v>
      </c>
      <c r="AN440">
        <v>4.96</v>
      </c>
      <c r="AO440">
        <v>5</v>
      </c>
      <c r="AP440">
        <v>4.99</v>
      </c>
      <c r="AQ440">
        <v>4.99</v>
      </c>
      <c r="AR440">
        <v>4.97</v>
      </c>
      <c r="AS440">
        <v>4.95</v>
      </c>
      <c r="AT440">
        <v>4.92</v>
      </c>
      <c r="AU440">
        <v>4.9000000000000004</v>
      </c>
      <c r="AV440">
        <v>4.8499999999999996</v>
      </c>
      <c r="AW440">
        <v>4.8</v>
      </c>
      <c r="AX440">
        <v>4.75</v>
      </c>
      <c r="AY440">
        <v>4.68</v>
      </c>
      <c r="AZ440">
        <v>4.5999999999999996</v>
      </c>
      <c r="BA440">
        <v>4.49</v>
      </c>
      <c r="BB440">
        <v>4.4000000000000004</v>
      </c>
      <c r="BC440">
        <v>4.3</v>
      </c>
      <c r="BD440">
        <v>4.21</v>
      </c>
      <c r="BE440">
        <v>4.12</v>
      </c>
      <c r="BF440">
        <v>4.09</v>
      </c>
      <c r="BG440">
        <v>3.69</v>
      </c>
      <c r="BH440">
        <v>2.93</v>
      </c>
      <c r="BI440">
        <v>2.5499999999999998</v>
      </c>
      <c r="BJ440">
        <v>-0.51</v>
      </c>
      <c r="BK440">
        <v>-0.51</v>
      </c>
      <c r="BL440">
        <v>-0.51</v>
      </c>
      <c r="BM440">
        <v>-0.51</v>
      </c>
      <c r="BN440">
        <v>-0.51</v>
      </c>
      <c r="BO440">
        <v>-0.51</v>
      </c>
      <c r="BP440">
        <v>-0.51</v>
      </c>
      <c r="BQ440">
        <v>-0.51</v>
      </c>
      <c r="BR440">
        <v>-0.51</v>
      </c>
      <c r="BS440">
        <v>-0.51</v>
      </c>
      <c r="BT440">
        <v>-0.51</v>
      </c>
      <c r="BU440">
        <v>-0.51</v>
      </c>
      <c r="BV440">
        <v>-0.51</v>
      </c>
      <c r="BW440">
        <v>-0.51</v>
      </c>
      <c r="BX440">
        <v>-0.51</v>
      </c>
      <c r="BY440">
        <v>-0.51</v>
      </c>
      <c r="BZ440">
        <v>-0.51</v>
      </c>
      <c r="CA440">
        <v>-0.51</v>
      </c>
      <c r="CB440">
        <v>-0.51</v>
      </c>
      <c r="CC440">
        <v>-0.51</v>
      </c>
      <c r="CD440">
        <v>-0.51</v>
      </c>
      <c r="CE440">
        <v>-0.51</v>
      </c>
      <c r="CF440">
        <v>-0.51</v>
      </c>
      <c r="CG440">
        <v>-0.51</v>
      </c>
      <c r="CH440">
        <v>-0.51</v>
      </c>
      <c r="CI440">
        <v>-0.51</v>
      </c>
      <c r="CJ440">
        <v>-0.51</v>
      </c>
      <c r="CK440">
        <v>-0.51</v>
      </c>
      <c r="CL440">
        <v>-0.51</v>
      </c>
      <c r="CM440">
        <v>-0.51</v>
      </c>
      <c r="CN440">
        <v>-0.51</v>
      </c>
      <c r="CO440">
        <v>-0.51</v>
      </c>
      <c r="CP440">
        <v>-0.51</v>
      </c>
      <c r="CQ440">
        <v>-0.51</v>
      </c>
      <c r="CR440">
        <v>-0.51</v>
      </c>
      <c r="CS440">
        <v>-0.51</v>
      </c>
      <c r="CT440">
        <v>-0.51</v>
      </c>
      <c r="CU440">
        <v>-0.51</v>
      </c>
      <c r="CV440">
        <v>-0.51</v>
      </c>
      <c r="CW440">
        <v>-0.51</v>
      </c>
      <c r="CX440">
        <v>-0.51</v>
      </c>
      <c r="CY440">
        <v>-0.51</v>
      </c>
      <c r="CZ440">
        <v>-0.51</v>
      </c>
      <c r="DA440">
        <v>-0.51</v>
      </c>
      <c r="DB440">
        <v>-0.51</v>
      </c>
      <c r="DC440">
        <v>-0.51</v>
      </c>
      <c r="DD440">
        <v>-0.51</v>
      </c>
      <c r="DE440">
        <v>-0.51</v>
      </c>
      <c r="DF440">
        <v>-0.51</v>
      </c>
      <c r="DG440">
        <v>-0.51</v>
      </c>
      <c r="DH440">
        <v>-0.51</v>
      </c>
      <c r="DI440">
        <v>-0.51</v>
      </c>
      <c r="DJ440">
        <v>-0.51</v>
      </c>
      <c r="DK440">
        <v>-0.51</v>
      </c>
      <c r="DL440">
        <v>-0.51</v>
      </c>
      <c r="DM440">
        <v>-0.51</v>
      </c>
      <c r="DN440">
        <v>-0.51</v>
      </c>
      <c r="DO440">
        <v>-0.51</v>
      </c>
      <c r="DP440">
        <v>-0.51</v>
      </c>
      <c r="DQ440">
        <v>-0.51</v>
      </c>
      <c r="DR440">
        <v>-0.51</v>
      </c>
      <c r="DS440">
        <v>-0.51</v>
      </c>
      <c r="DT440">
        <v>-0.51</v>
      </c>
      <c r="DU440">
        <v>-0.51</v>
      </c>
      <c r="DV440">
        <v>-0.51</v>
      </c>
      <c r="DW440">
        <v>-0.51</v>
      </c>
    </row>
    <row r="441" spans="1:127" x14ac:dyDescent="0.3">
      <c r="A441">
        <v>5</v>
      </c>
      <c r="B441" t="s">
        <v>84</v>
      </c>
      <c r="C441">
        <v>5.01</v>
      </c>
      <c r="D441">
        <v>5.39</v>
      </c>
      <c r="E441">
        <v>5.62</v>
      </c>
      <c r="F441">
        <v>5.75</v>
      </c>
      <c r="G441">
        <v>5.74</v>
      </c>
      <c r="H441">
        <v>5.78</v>
      </c>
      <c r="I441">
        <v>5.77</v>
      </c>
      <c r="J441">
        <v>5.73</v>
      </c>
      <c r="K441">
        <v>5.74</v>
      </c>
      <c r="L441">
        <v>5.76</v>
      </c>
      <c r="M441">
        <v>5.78</v>
      </c>
      <c r="N441">
        <v>5.79</v>
      </c>
      <c r="O441">
        <v>5.8</v>
      </c>
      <c r="P441">
        <v>5.81</v>
      </c>
      <c r="Q441">
        <v>5.82</v>
      </c>
      <c r="R441">
        <v>5.83</v>
      </c>
      <c r="S441">
        <v>5.85</v>
      </c>
      <c r="T441">
        <v>5.86</v>
      </c>
      <c r="U441">
        <v>5.85</v>
      </c>
      <c r="V441">
        <v>5.86</v>
      </c>
      <c r="W441">
        <v>5.87</v>
      </c>
      <c r="X441">
        <v>5.87</v>
      </c>
      <c r="Y441">
        <v>5.87</v>
      </c>
      <c r="Z441">
        <v>5.91</v>
      </c>
      <c r="AA441">
        <v>5.94</v>
      </c>
      <c r="AB441">
        <v>5.94</v>
      </c>
      <c r="AC441">
        <v>5.91</v>
      </c>
      <c r="AD441">
        <v>5.93</v>
      </c>
      <c r="AE441">
        <v>5.96</v>
      </c>
      <c r="AF441">
        <v>6.13</v>
      </c>
      <c r="AG441">
        <v>6.47</v>
      </c>
      <c r="AH441">
        <v>6.66</v>
      </c>
      <c r="AI441">
        <v>5.49</v>
      </c>
      <c r="AJ441">
        <v>5.42</v>
      </c>
      <c r="AK441">
        <v>5.05</v>
      </c>
      <c r="AL441">
        <v>4.97</v>
      </c>
      <c r="AM441">
        <v>4.96</v>
      </c>
      <c r="AN441">
        <v>4.96</v>
      </c>
      <c r="AO441">
        <v>5</v>
      </c>
      <c r="AP441">
        <v>5.0199999999999996</v>
      </c>
      <c r="AQ441">
        <v>5.0999999999999996</v>
      </c>
      <c r="AR441">
        <v>5.14</v>
      </c>
      <c r="AS441">
        <v>5.24</v>
      </c>
      <c r="AT441">
        <v>5.24</v>
      </c>
      <c r="AU441">
        <v>5.22</v>
      </c>
      <c r="AV441">
        <v>5.23</v>
      </c>
      <c r="AW441">
        <v>5.18</v>
      </c>
      <c r="AX441">
        <v>5.17</v>
      </c>
      <c r="AY441">
        <v>5.12</v>
      </c>
      <c r="AZ441">
        <v>5.0999999999999996</v>
      </c>
      <c r="BA441">
        <v>4.96</v>
      </c>
      <c r="BB441">
        <v>4.87</v>
      </c>
      <c r="BC441">
        <v>4.6900000000000004</v>
      </c>
      <c r="BD441">
        <v>4.57</v>
      </c>
      <c r="BE441">
        <v>4.54</v>
      </c>
      <c r="BF441">
        <v>4.5199999999999996</v>
      </c>
      <c r="BG441">
        <v>4.41</v>
      </c>
      <c r="BH441">
        <v>4.0599999999999996</v>
      </c>
      <c r="BI441">
        <v>2.54</v>
      </c>
      <c r="BJ441">
        <v>4.22</v>
      </c>
      <c r="BK441">
        <v>-0.51</v>
      </c>
      <c r="BL441">
        <v>-0.51</v>
      </c>
      <c r="BM441">
        <v>-0.51</v>
      </c>
      <c r="BN441">
        <v>-0.51</v>
      </c>
      <c r="BO441">
        <v>-0.51</v>
      </c>
      <c r="BP441">
        <v>-0.51</v>
      </c>
      <c r="BQ441">
        <v>-0.51</v>
      </c>
      <c r="BR441">
        <v>-0.51</v>
      </c>
      <c r="BS441">
        <v>-0.51</v>
      </c>
      <c r="BT441">
        <v>-0.51</v>
      </c>
      <c r="BU441">
        <v>-0.51</v>
      </c>
      <c r="BV441">
        <v>-0.51</v>
      </c>
      <c r="BW441">
        <v>-0.51</v>
      </c>
      <c r="BX441">
        <v>-0.51</v>
      </c>
      <c r="BY441">
        <v>-0.51</v>
      </c>
      <c r="BZ441">
        <v>-0.51</v>
      </c>
      <c r="CA441">
        <v>-0.51</v>
      </c>
      <c r="CB441">
        <v>-0.51</v>
      </c>
      <c r="CC441">
        <v>-0.51</v>
      </c>
      <c r="CD441">
        <v>-0.51</v>
      </c>
      <c r="CE441">
        <v>-0.51</v>
      </c>
      <c r="CF441">
        <v>-0.51</v>
      </c>
      <c r="CG441">
        <v>-0.51</v>
      </c>
      <c r="CH441">
        <v>-0.51</v>
      </c>
      <c r="CI441">
        <v>-0.51</v>
      </c>
      <c r="CJ441">
        <v>-0.51</v>
      </c>
      <c r="CK441">
        <v>-0.51</v>
      </c>
      <c r="CL441">
        <v>-0.51</v>
      </c>
      <c r="CM441">
        <v>-0.51</v>
      </c>
      <c r="CN441">
        <v>-0.51</v>
      </c>
      <c r="CO441">
        <v>-0.51</v>
      </c>
      <c r="CP441">
        <v>-0.51</v>
      </c>
      <c r="CQ441">
        <v>-0.51</v>
      </c>
      <c r="CR441">
        <v>-0.51</v>
      </c>
      <c r="CS441">
        <v>-0.51</v>
      </c>
      <c r="CT441">
        <v>-0.51</v>
      </c>
      <c r="CU441">
        <v>-0.51</v>
      </c>
      <c r="CV441">
        <v>-0.51</v>
      </c>
      <c r="CW441">
        <v>-0.51</v>
      </c>
      <c r="CX441">
        <v>-0.51</v>
      </c>
      <c r="CY441">
        <v>-0.51</v>
      </c>
      <c r="CZ441">
        <v>-0.51</v>
      </c>
      <c r="DA441">
        <v>-0.51</v>
      </c>
      <c r="DB441">
        <v>-0.51</v>
      </c>
      <c r="DC441">
        <v>-0.51</v>
      </c>
      <c r="DD441">
        <v>-0.51</v>
      </c>
      <c r="DE441">
        <v>-0.51</v>
      </c>
      <c r="DF441">
        <v>-0.51</v>
      </c>
      <c r="DG441">
        <v>-0.51</v>
      </c>
      <c r="DH441">
        <v>-0.51</v>
      </c>
      <c r="DI441">
        <v>-0.51</v>
      </c>
      <c r="DJ441">
        <v>-0.51</v>
      </c>
      <c r="DK441">
        <v>-0.51</v>
      </c>
      <c r="DL441">
        <v>-0.51</v>
      </c>
      <c r="DM441">
        <v>-0.51</v>
      </c>
      <c r="DN441">
        <v>-0.51</v>
      </c>
      <c r="DO441">
        <v>-0.51</v>
      </c>
      <c r="DP441">
        <v>-0.51</v>
      </c>
      <c r="DQ441">
        <v>-0.51</v>
      </c>
      <c r="DR441">
        <v>-0.51</v>
      </c>
      <c r="DS441">
        <v>-0.51</v>
      </c>
      <c r="DT441">
        <v>-0.51</v>
      </c>
      <c r="DU441">
        <v>-0.51</v>
      </c>
      <c r="DV441">
        <v>-0.51</v>
      </c>
      <c r="DW441">
        <v>-0.51</v>
      </c>
    </row>
    <row r="442" spans="1:127" x14ac:dyDescent="0.3">
      <c r="A442">
        <v>5</v>
      </c>
      <c r="B442" t="s">
        <v>89</v>
      </c>
      <c r="C442">
        <v>4.04</v>
      </c>
      <c r="D442">
        <v>5.0599999999999996</v>
      </c>
      <c r="E442">
        <v>5.55</v>
      </c>
      <c r="F442">
        <v>5.73</v>
      </c>
      <c r="G442">
        <v>5.78</v>
      </c>
      <c r="H442">
        <v>5.83</v>
      </c>
      <c r="I442">
        <v>5.8</v>
      </c>
      <c r="J442">
        <v>5.8</v>
      </c>
      <c r="K442">
        <v>5.83</v>
      </c>
      <c r="L442">
        <v>5.83</v>
      </c>
      <c r="M442">
        <v>5.82</v>
      </c>
      <c r="N442">
        <v>5.82</v>
      </c>
      <c r="O442">
        <v>5.81</v>
      </c>
      <c r="P442">
        <v>5.8</v>
      </c>
      <c r="Q442">
        <v>5.78</v>
      </c>
      <c r="R442">
        <v>5.76</v>
      </c>
      <c r="S442">
        <v>5.74</v>
      </c>
      <c r="T442">
        <v>5.71</v>
      </c>
      <c r="U442">
        <v>5.65</v>
      </c>
      <c r="V442">
        <v>5.65</v>
      </c>
      <c r="W442">
        <v>5.57</v>
      </c>
      <c r="X442">
        <v>5.42</v>
      </c>
      <c r="Y442">
        <v>5.26</v>
      </c>
      <c r="Z442">
        <v>5.0599999999999996</v>
      </c>
      <c r="AA442">
        <v>4.83</v>
      </c>
      <c r="AB442">
        <v>4.54</v>
      </c>
      <c r="AC442">
        <v>4.1900000000000004</v>
      </c>
      <c r="AD442">
        <v>3.87</v>
      </c>
      <c r="AE442">
        <v>3.67</v>
      </c>
      <c r="AF442">
        <v>3.58</v>
      </c>
      <c r="AG442">
        <v>3.61</v>
      </c>
      <c r="AH442">
        <v>3.65</v>
      </c>
      <c r="AI442">
        <v>3.69</v>
      </c>
      <c r="AJ442">
        <v>3.77</v>
      </c>
      <c r="AK442">
        <v>3.79</v>
      </c>
      <c r="AL442">
        <v>3.76</v>
      </c>
      <c r="AM442">
        <v>3.8</v>
      </c>
      <c r="AN442">
        <v>3.88</v>
      </c>
      <c r="AO442">
        <v>3.93</v>
      </c>
      <c r="AP442">
        <v>3.97</v>
      </c>
      <c r="AQ442">
        <v>3.99</v>
      </c>
      <c r="AR442">
        <v>4.07</v>
      </c>
      <c r="AS442">
        <v>4.1399999999999997</v>
      </c>
      <c r="AT442">
        <v>4.12</v>
      </c>
      <c r="AU442">
        <v>4.13</v>
      </c>
      <c r="AV442">
        <v>4.1399999999999997</v>
      </c>
      <c r="AW442">
        <v>4.1500000000000004</v>
      </c>
      <c r="AX442">
        <v>4.16</v>
      </c>
      <c r="AY442">
        <v>4.16</v>
      </c>
      <c r="AZ442">
        <v>4.12</v>
      </c>
      <c r="BA442">
        <v>4.09</v>
      </c>
      <c r="BB442">
        <v>4.0999999999999996</v>
      </c>
      <c r="BC442">
        <v>4.03</v>
      </c>
      <c r="BD442">
        <v>3.92</v>
      </c>
      <c r="BE442">
        <v>3.95</v>
      </c>
      <c r="BF442">
        <v>3.78</v>
      </c>
      <c r="BG442">
        <v>3.68</v>
      </c>
      <c r="BH442">
        <v>3.56</v>
      </c>
      <c r="BI442">
        <v>3.14</v>
      </c>
      <c r="BJ442">
        <v>2.67</v>
      </c>
      <c r="BK442">
        <v>2.63</v>
      </c>
      <c r="BL442">
        <v>2.37</v>
      </c>
      <c r="BM442">
        <v>-0.51</v>
      </c>
      <c r="BN442">
        <v>-0.51</v>
      </c>
      <c r="BO442">
        <v>-0.51</v>
      </c>
      <c r="BP442">
        <v>-0.51</v>
      </c>
      <c r="BQ442">
        <v>-0.51</v>
      </c>
      <c r="BR442">
        <v>-0.51</v>
      </c>
      <c r="BS442">
        <v>-0.51</v>
      </c>
      <c r="BT442">
        <v>-0.51</v>
      </c>
      <c r="BU442">
        <v>-0.51</v>
      </c>
      <c r="BV442">
        <v>-0.51</v>
      </c>
      <c r="BW442">
        <v>-0.51</v>
      </c>
      <c r="BX442">
        <v>-0.51</v>
      </c>
      <c r="BY442">
        <v>-0.51</v>
      </c>
      <c r="BZ442">
        <v>-0.51</v>
      </c>
      <c r="CA442">
        <v>-0.51</v>
      </c>
      <c r="CB442">
        <v>-0.51</v>
      </c>
      <c r="CC442">
        <v>-0.51</v>
      </c>
      <c r="CD442">
        <v>-0.51</v>
      </c>
      <c r="CE442">
        <v>-0.51</v>
      </c>
      <c r="CF442">
        <v>-0.51</v>
      </c>
      <c r="CG442">
        <v>-0.51</v>
      </c>
      <c r="CH442">
        <v>-0.51</v>
      </c>
      <c r="CI442">
        <v>-0.51</v>
      </c>
      <c r="CJ442">
        <v>-0.51</v>
      </c>
      <c r="CK442">
        <v>-0.51</v>
      </c>
      <c r="CL442">
        <v>-0.51</v>
      </c>
      <c r="CM442">
        <v>-0.51</v>
      </c>
      <c r="CN442">
        <v>-0.51</v>
      </c>
      <c r="CO442">
        <v>-0.51</v>
      </c>
      <c r="CP442">
        <v>-0.51</v>
      </c>
      <c r="CQ442">
        <v>-0.51</v>
      </c>
      <c r="CR442">
        <v>-0.51</v>
      </c>
      <c r="CS442">
        <v>-0.51</v>
      </c>
      <c r="CT442">
        <v>-0.51</v>
      </c>
      <c r="CU442">
        <v>-0.51</v>
      </c>
      <c r="CV442">
        <v>-0.51</v>
      </c>
      <c r="CW442">
        <v>-0.51</v>
      </c>
      <c r="CX442">
        <v>-0.51</v>
      </c>
      <c r="CY442">
        <v>-0.51</v>
      </c>
      <c r="CZ442">
        <v>-0.51</v>
      </c>
      <c r="DA442">
        <v>-0.51</v>
      </c>
      <c r="DB442">
        <v>-0.51</v>
      </c>
      <c r="DC442">
        <v>-0.51</v>
      </c>
      <c r="DD442">
        <v>-0.51</v>
      </c>
      <c r="DE442">
        <v>-0.51</v>
      </c>
      <c r="DF442">
        <v>-0.51</v>
      </c>
      <c r="DG442">
        <v>-0.51</v>
      </c>
      <c r="DH442">
        <v>-0.51</v>
      </c>
      <c r="DI442">
        <v>-0.51</v>
      </c>
      <c r="DJ442">
        <v>-0.51</v>
      </c>
      <c r="DK442">
        <v>-0.51</v>
      </c>
      <c r="DL442">
        <v>-0.51</v>
      </c>
      <c r="DM442">
        <v>-0.51</v>
      </c>
      <c r="DN442">
        <v>-0.51</v>
      </c>
      <c r="DO442">
        <v>-0.51</v>
      </c>
      <c r="DP442">
        <v>-0.51</v>
      </c>
      <c r="DQ442">
        <v>-0.51</v>
      </c>
      <c r="DR442">
        <v>-0.51</v>
      </c>
      <c r="DS442">
        <v>-0.51</v>
      </c>
      <c r="DT442">
        <v>-0.51</v>
      </c>
      <c r="DU442">
        <v>-0.51</v>
      </c>
      <c r="DV442">
        <v>-0.51</v>
      </c>
      <c r="DW442">
        <v>-0.51</v>
      </c>
    </row>
    <row r="443" spans="1:127" x14ac:dyDescent="0.3">
      <c r="A443">
        <v>5</v>
      </c>
      <c r="B443" t="s">
        <v>86</v>
      </c>
      <c r="C443">
        <v>4.21</v>
      </c>
      <c r="D443">
        <v>4.6500000000000004</v>
      </c>
      <c r="E443">
        <v>4.7300000000000004</v>
      </c>
      <c r="F443">
        <v>4.74</v>
      </c>
      <c r="G443">
        <v>4.76</v>
      </c>
      <c r="H443">
        <v>4.76</v>
      </c>
      <c r="I443">
        <v>4.76</v>
      </c>
      <c r="J443">
        <v>4.7300000000000004</v>
      </c>
      <c r="K443">
        <v>4.7300000000000004</v>
      </c>
      <c r="L443">
        <v>4.68</v>
      </c>
      <c r="M443">
        <v>4.6500000000000004</v>
      </c>
      <c r="N443">
        <v>4.6399999999999997</v>
      </c>
      <c r="O443">
        <v>4.6100000000000003</v>
      </c>
      <c r="P443">
        <v>4.58</v>
      </c>
      <c r="Q443">
        <v>4.55</v>
      </c>
      <c r="R443">
        <v>4.47</v>
      </c>
      <c r="S443">
        <v>4.3099999999999996</v>
      </c>
      <c r="T443">
        <v>4.17</v>
      </c>
      <c r="U443">
        <v>3.98</v>
      </c>
      <c r="V443">
        <v>3.82</v>
      </c>
      <c r="W443">
        <v>3.69</v>
      </c>
      <c r="X443">
        <v>3.54</v>
      </c>
      <c r="Y443">
        <v>3.43</v>
      </c>
      <c r="Z443">
        <v>3.38</v>
      </c>
      <c r="AA443">
        <v>3.33</v>
      </c>
      <c r="AB443">
        <v>3.32</v>
      </c>
      <c r="AC443">
        <v>3.34</v>
      </c>
      <c r="AD443">
        <v>3.35</v>
      </c>
      <c r="AE443">
        <v>3.31</v>
      </c>
      <c r="AF443">
        <v>3.26</v>
      </c>
      <c r="AG443">
        <v>3.2</v>
      </c>
      <c r="AH443">
        <v>3.17</v>
      </c>
      <c r="AI443">
        <v>3.08</v>
      </c>
      <c r="AJ443">
        <v>2.96</v>
      </c>
      <c r="AK443">
        <v>3.09</v>
      </c>
      <c r="AL443">
        <v>3.28</v>
      </c>
      <c r="AM443">
        <v>3.54</v>
      </c>
      <c r="AN443">
        <v>3.71</v>
      </c>
      <c r="AO443">
        <v>4.1500000000000004</v>
      </c>
      <c r="AP443">
        <v>4.32</v>
      </c>
      <c r="AQ443">
        <v>4.55</v>
      </c>
      <c r="AR443">
        <v>4.7699999999999996</v>
      </c>
      <c r="AS443">
        <v>4.87</v>
      </c>
      <c r="AT443">
        <v>4.9400000000000004</v>
      </c>
      <c r="AU443">
        <v>5</v>
      </c>
      <c r="AV443">
        <v>5.03</v>
      </c>
      <c r="AW443">
        <v>5.0999999999999996</v>
      </c>
      <c r="AX443">
        <v>5.16</v>
      </c>
      <c r="AY443">
        <v>5.22</v>
      </c>
      <c r="AZ443">
        <v>5.3</v>
      </c>
      <c r="BA443">
        <v>5.4</v>
      </c>
      <c r="BB443">
        <v>5.47</v>
      </c>
      <c r="BC443">
        <v>5.55</v>
      </c>
      <c r="BD443">
        <v>5.6</v>
      </c>
      <c r="BE443">
        <v>5.68</v>
      </c>
      <c r="BF443">
        <v>5.83</v>
      </c>
      <c r="BG443">
        <v>6.05</v>
      </c>
      <c r="BH443">
        <v>6.01</v>
      </c>
      <c r="BI443">
        <v>6.2</v>
      </c>
      <c r="BJ443">
        <v>6.18</v>
      </c>
      <c r="BK443">
        <v>6.29</v>
      </c>
      <c r="BL443">
        <v>6.49</v>
      </c>
      <c r="BM443">
        <v>6.74</v>
      </c>
      <c r="BN443">
        <v>6.83</v>
      </c>
      <c r="BO443">
        <v>7.58</v>
      </c>
      <c r="BP443">
        <v>-0.51</v>
      </c>
      <c r="BQ443">
        <v>-0.51</v>
      </c>
      <c r="BR443">
        <v>-0.51</v>
      </c>
      <c r="BS443">
        <v>-0.51</v>
      </c>
      <c r="BT443">
        <v>-0.51</v>
      </c>
      <c r="BU443">
        <v>-0.51</v>
      </c>
      <c r="BV443">
        <v>-0.51</v>
      </c>
      <c r="BW443">
        <v>-0.51</v>
      </c>
      <c r="BX443">
        <v>-0.51</v>
      </c>
      <c r="BY443">
        <v>-0.51</v>
      </c>
      <c r="BZ443">
        <v>-0.51</v>
      </c>
      <c r="CA443">
        <v>-0.51</v>
      </c>
      <c r="CB443">
        <v>-0.51</v>
      </c>
      <c r="CC443">
        <v>-0.51</v>
      </c>
      <c r="CD443">
        <v>-0.51</v>
      </c>
      <c r="CE443">
        <v>-0.51</v>
      </c>
      <c r="CF443">
        <v>-0.51</v>
      </c>
      <c r="CG443">
        <v>-0.51</v>
      </c>
      <c r="CH443">
        <v>-0.51</v>
      </c>
      <c r="CI443">
        <v>-0.51</v>
      </c>
      <c r="CJ443">
        <v>-0.51</v>
      </c>
      <c r="CK443">
        <v>-0.51</v>
      </c>
      <c r="CL443">
        <v>-0.51</v>
      </c>
      <c r="CM443">
        <v>-0.51</v>
      </c>
      <c r="CN443">
        <v>-0.51</v>
      </c>
      <c r="CO443">
        <v>-0.51</v>
      </c>
      <c r="CP443">
        <v>-0.51</v>
      </c>
      <c r="CQ443">
        <v>-0.51</v>
      </c>
      <c r="CR443">
        <v>-0.51</v>
      </c>
      <c r="CS443">
        <v>-0.51</v>
      </c>
      <c r="CT443">
        <v>-0.51</v>
      </c>
      <c r="CU443">
        <v>-0.51</v>
      </c>
      <c r="CV443">
        <v>-0.51</v>
      </c>
      <c r="CW443">
        <v>-0.51</v>
      </c>
      <c r="CX443">
        <v>-0.51</v>
      </c>
      <c r="CY443">
        <v>-0.51</v>
      </c>
      <c r="CZ443">
        <v>-0.51</v>
      </c>
      <c r="DA443">
        <v>-0.51</v>
      </c>
      <c r="DB443">
        <v>-0.51</v>
      </c>
      <c r="DC443">
        <v>-0.51</v>
      </c>
      <c r="DD443">
        <v>-0.51</v>
      </c>
      <c r="DE443">
        <v>-0.51</v>
      </c>
      <c r="DF443">
        <v>-0.51</v>
      </c>
      <c r="DG443">
        <v>-0.51</v>
      </c>
      <c r="DH443">
        <v>-0.51</v>
      </c>
      <c r="DI443">
        <v>-0.51</v>
      </c>
      <c r="DJ443">
        <v>-0.51</v>
      </c>
      <c r="DK443">
        <v>-0.51</v>
      </c>
      <c r="DL443">
        <v>-0.51</v>
      </c>
      <c r="DM443">
        <v>-0.51</v>
      </c>
      <c r="DN443">
        <v>-0.51</v>
      </c>
      <c r="DO443">
        <v>-0.51</v>
      </c>
      <c r="DP443">
        <v>-0.51</v>
      </c>
      <c r="DQ443">
        <v>-0.51</v>
      </c>
      <c r="DR443">
        <v>-0.51</v>
      </c>
      <c r="DS443">
        <v>-0.51</v>
      </c>
      <c r="DT443">
        <v>-0.51</v>
      </c>
      <c r="DU443">
        <v>-0.51</v>
      </c>
      <c r="DV443">
        <v>-0.51</v>
      </c>
      <c r="DW443">
        <v>-0.51</v>
      </c>
    </row>
    <row r="444" spans="1:127" x14ac:dyDescent="0.3">
      <c r="A444">
        <v>5</v>
      </c>
      <c r="B444" t="s">
        <v>87</v>
      </c>
      <c r="C444">
        <v>4.53</v>
      </c>
      <c r="D444">
        <v>4.82</v>
      </c>
      <c r="E444">
        <v>4.88</v>
      </c>
      <c r="F444">
        <v>4.95</v>
      </c>
      <c r="G444">
        <v>4.99</v>
      </c>
      <c r="H444">
        <v>4.9800000000000004</v>
      </c>
      <c r="I444">
        <v>5.0199999999999996</v>
      </c>
      <c r="J444">
        <v>5.03</v>
      </c>
      <c r="K444">
        <v>5.01</v>
      </c>
      <c r="L444">
        <v>5.01</v>
      </c>
      <c r="M444">
        <v>5</v>
      </c>
      <c r="N444">
        <v>5.01</v>
      </c>
      <c r="O444">
        <v>5.04</v>
      </c>
      <c r="P444">
        <v>5.05</v>
      </c>
      <c r="Q444">
        <v>5.0599999999999996</v>
      </c>
      <c r="R444">
        <v>5.09</v>
      </c>
      <c r="S444">
        <v>5.09</v>
      </c>
      <c r="T444">
        <v>5.1100000000000003</v>
      </c>
      <c r="U444">
        <v>5.13</v>
      </c>
      <c r="V444">
        <v>5.14</v>
      </c>
      <c r="W444">
        <v>5.15</v>
      </c>
      <c r="X444">
        <v>5.16</v>
      </c>
      <c r="Y444">
        <v>5.18</v>
      </c>
      <c r="Z444">
        <v>5.25</v>
      </c>
      <c r="AA444">
        <v>5.31</v>
      </c>
      <c r="AB444">
        <v>5.45</v>
      </c>
      <c r="AC444">
        <v>5.57</v>
      </c>
      <c r="AD444">
        <v>5.79</v>
      </c>
      <c r="AE444">
        <v>5.97</v>
      </c>
      <c r="AF444">
        <v>6.28</v>
      </c>
      <c r="AG444">
        <v>6.63</v>
      </c>
      <c r="AH444">
        <v>6.9</v>
      </c>
      <c r="AI444">
        <v>7.18</v>
      </c>
      <c r="AJ444">
        <v>7.06</v>
      </c>
      <c r="AK444">
        <v>6.96</v>
      </c>
      <c r="AL444">
        <v>6.84</v>
      </c>
      <c r="AM444">
        <v>6.66</v>
      </c>
      <c r="AN444">
        <v>6.55</v>
      </c>
      <c r="AO444">
        <v>6.4</v>
      </c>
      <c r="AP444">
        <v>6.29</v>
      </c>
      <c r="AQ444">
        <v>6.22</v>
      </c>
      <c r="AR444">
        <v>6.2</v>
      </c>
      <c r="AS444">
        <v>6.18</v>
      </c>
      <c r="AT444">
        <v>6.16</v>
      </c>
      <c r="AU444">
        <v>6.16</v>
      </c>
      <c r="AV444">
        <v>6.17</v>
      </c>
      <c r="AW444">
        <v>6.18</v>
      </c>
      <c r="AX444">
        <v>6.21</v>
      </c>
      <c r="AY444">
        <v>6.22</v>
      </c>
      <c r="AZ444">
        <v>6.26</v>
      </c>
      <c r="BA444">
        <v>6.37</v>
      </c>
      <c r="BB444">
        <v>6.49</v>
      </c>
      <c r="BC444">
        <v>6.67</v>
      </c>
      <c r="BD444">
        <v>6.82</v>
      </c>
      <c r="BE444">
        <v>6.91</v>
      </c>
      <c r="BF444">
        <v>6.87</v>
      </c>
      <c r="BG444">
        <v>6.85</v>
      </c>
      <c r="BH444">
        <v>7.02</v>
      </c>
      <c r="BI444">
        <v>7.34</v>
      </c>
      <c r="BJ444">
        <v>7.56</v>
      </c>
      <c r="BK444">
        <v>7.58</v>
      </c>
      <c r="BL444">
        <v>7.69</v>
      </c>
      <c r="BM444">
        <v>-0.51</v>
      </c>
      <c r="BN444">
        <v>-0.51</v>
      </c>
      <c r="BO444">
        <v>-0.51</v>
      </c>
      <c r="BP444">
        <v>-0.51</v>
      </c>
      <c r="BQ444">
        <v>-0.51</v>
      </c>
      <c r="BR444">
        <v>-0.51</v>
      </c>
      <c r="BS444">
        <v>-0.51</v>
      </c>
      <c r="BT444">
        <v>-0.51</v>
      </c>
      <c r="BU444">
        <v>-0.51</v>
      </c>
      <c r="BV444">
        <v>-0.51</v>
      </c>
      <c r="BW444">
        <v>-0.51</v>
      </c>
      <c r="BX444">
        <v>-0.51</v>
      </c>
      <c r="BY444">
        <v>-0.51</v>
      </c>
      <c r="BZ444">
        <v>-0.51</v>
      </c>
      <c r="CA444">
        <v>-0.51</v>
      </c>
      <c r="CB444">
        <v>-0.51</v>
      </c>
      <c r="CC444">
        <v>-0.51</v>
      </c>
      <c r="CD444">
        <v>-0.51</v>
      </c>
      <c r="CE444">
        <v>-0.51</v>
      </c>
      <c r="CF444">
        <v>-0.51</v>
      </c>
      <c r="CG444">
        <v>-0.51</v>
      </c>
      <c r="CH444">
        <v>-0.51</v>
      </c>
      <c r="CI444">
        <v>-0.51</v>
      </c>
      <c r="CJ444">
        <v>-0.51</v>
      </c>
      <c r="CK444">
        <v>-0.51</v>
      </c>
      <c r="CL444">
        <v>-0.51</v>
      </c>
      <c r="CM444">
        <v>-0.51</v>
      </c>
      <c r="CN444">
        <v>-0.51</v>
      </c>
      <c r="CO444">
        <v>-0.51</v>
      </c>
      <c r="CP444">
        <v>-0.51</v>
      </c>
      <c r="CQ444">
        <v>-0.51</v>
      </c>
      <c r="CR444">
        <v>-0.51</v>
      </c>
      <c r="CS444">
        <v>-0.51</v>
      </c>
      <c r="CT444">
        <v>-0.51</v>
      </c>
      <c r="CU444">
        <v>-0.51</v>
      </c>
      <c r="CV444">
        <v>-0.51</v>
      </c>
      <c r="CW444">
        <v>-0.51</v>
      </c>
      <c r="CX444">
        <v>-0.51</v>
      </c>
      <c r="CY444">
        <v>-0.51</v>
      </c>
      <c r="CZ444">
        <v>-0.51</v>
      </c>
      <c r="DA444">
        <v>-0.51</v>
      </c>
      <c r="DB444">
        <v>-0.51</v>
      </c>
      <c r="DC444">
        <v>-0.51</v>
      </c>
      <c r="DD444">
        <v>-0.51</v>
      </c>
      <c r="DE444">
        <v>-0.51</v>
      </c>
      <c r="DF444">
        <v>-0.51</v>
      </c>
      <c r="DG444">
        <v>-0.51</v>
      </c>
      <c r="DH444">
        <v>-0.51</v>
      </c>
      <c r="DI444">
        <v>-0.51</v>
      </c>
      <c r="DJ444">
        <v>-0.51</v>
      </c>
      <c r="DK444">
        <v>-0.51</v>
      </c>
      <c r="DL444">
        <v>-0.51</v>
      </c>
      <c r="DM444">
        <v>-0.51</v>
      </c>
      <c r="DN444">
        <v>-0.51</v>
      </c>
      <c r="DO444">
        <v>-0.51</v>
      </c>
      <c r="DP444">
        <v>-0.51</v>
      </c>
      <c r="DQ444">
        <v>-0.51</v>
      </c>
      <c r="DR444">
        <v>-0.51</v>
      </c>
      <c r="DS444">
        <v>-0.51</v>
      </c>
      <c r="DT444">
        <v>-0.51</v>
      </c>
      <c r="DU444">
        <v>-0.51</v>
      </c>
      <c r="DV444">
        <v>-0.51</v>
      </c>
      <c r="DW444">
        <v>-0.51</v>
      </c>
    </row>
    <row r="445" spans="1:127" x14ac:dyDescent="0.3">
      <c r="A445">
        <v>5</v>
      </c>
      <c r="B445" t="s">
        <v>88</v>
      </c>
      <c r="C445">
        <v>4.6100000000000003</v>
      </c>
      <c r="D445">
        <v>4.78</v>
      </c>
      <c r="E445">
        <v>4.87</v>
      </c>
      <c r="F445">
        <v>4.9000000000000004</v>
      </c>
      <c r="G445">
        <v>4.8899999999999997</v>
      </c>
      <c r="H445">
        <v>4.92</v>
      </c>
      <c r="I445">
        <v>4.92</v>
      </c>
      <c r="J445">
        <v>4.91</v>
      </c>
      <c r="K445">
        <v>4.9000000000000004</v>
      </c>
      <c r="L445">
        <v>4.83</v>
      </c>
      <c r="M445">
        <v>4.8</v>
      </c>
      <c r="N445">
        <v>4.76</v>
      </c>
      <c r="O445">
        <v>4.71</v>
      </c>
      <c r="P445">
        <v>4.66</v>
      </c>
      <c r="Q445">
        <v>4.62</v>
      </c>
      <c r="R445">
        <v>4.5599999999999996</v>
      </c>
      <c r="S445">
        <v>4.5199999999999996</v>
      </c>
      <c r="T445">
        <v>4.45</v>
      </c>
      <c r="U445">
        <v>4.42</v>
      </c>
      <c r="V445">
        <v>4.3600000000000003</v>
      </c>
      <c r="W445">
        <v>4.32</v>
      </c>
      <c r="X445">
        <v>4.33</v>
      </c>
      <c r="Y445">
        <v>4.34</v>
      </c>
      <c r="Z445">
        <v>4.3600000000000003</v>
      </c>
      <c r="AA445">
        <v>4.3899999999999997</v>
      </c>
      <c r="AB445">
        <v>4.4000000000000004</v>
      </c>
      <c r="AC445">
        <v>4.46</v>
      </c>
      <c r="AD445">
        <v>4.49</v>
      </c>
      <c r="AE445">
        <v>4.47</v>
      </c>
      <c r="AF445">
        <v>4.53</v>
      </c>
      <c r="AG445">
        <v>4.5</v>
      </c>
      <c r="AH445">
        <v>4.49</v>
      </c>
      <c r="AI445">
        <v>4.4800000000000004</v>
      </c>
      <c r="AJ445">
        <v>4.43</v>
      </c>
      <c r="AK445">
        <v>4.3600000000000003</v>
      </c>
      <c r="AL445">
        <v>4.2</v>
      </c>
      <c r="AM445">
        <v>4</v>
      </c>
      <c r="AN445">
        <v>3.78</v>
      </c>
      <c r="AO445">
        <v>3.58</v>
      </c>
      <c r="AP445">
        <v>3.78</v>
      </c>
      <c r="AQ445">
        <v>3.99</v>
      </c>
      <c r="AR445">
        <v>4.12</v>
      </c>
      <c r="AS445">
        <v>4.28</v>
      </c>
      <c r="AT445">
        <v>4.49</v>
      </c>
      <c r="AU445">
        <v>4.6100000000000003</v>
      </c>
      <c r="AV445">
        <v>4.6500000000000004</v>
      </c>
      <c r="AW445">
        <v>4.71</v>
      </c>
      <c r="AX445">
        <v>4.78</v>
      </c>
      <c r="AY445">
        <v>4.84</v>
      </c>
      <c r="AZ445">
        <v>4.92</v>
      </c>
      <c r="BA445">
        <v>5.03</v>
      </c>
      <c r="BB445">
        <v>5.29</v>
      </c>
      <c r="BC445">
        <v>5.3</v>
      </c>
      <c r="BD445">
        <v>5.44</v>
      </c>
      <c r="BE445">
        <v>5.61</v>
      </c>
      <c r="BF445">
        <v>5.74</v>
      </c>
      <c r="BG445">
        <v>6.04</v>
      </c>
      <c r="BH445">
        <v>6.1</v>
      </c>
      <c r="BI445">
        <v>6.39</v>
      </c>
      <c r="BJ445">
        <v>6.65</v>
      </c>
      <c r="BK445">
        <v>7.19</v>
      </c>
      <c r="BL445">
        <v>7.55</v>
      </c>
      <c r="BM445">
        <v>-0.51</v>
      </c>
      <c r="BN445">
        <v>-0.51</v>
      </c>
      <c r="BO445">
        <v>-0.51</v>
      </c>
      <c r="BP445">
        <v>-0.51</v>
      </c>
      <c r="BQ445">
        <v>-0.51</v>
      </c>
      <c r="BR445">
        <v>-0.51</v>
      </c>
      <c r="BS445">
        <v>-0.51</v>
      </c>
      <c r="BT445">
        <v>-0.51</v>
      </c>
      <c r="BU445">
        <v>-0.51</v>
      </c>
      <c r="BV445">
        <v>-0.51</v>
      </c>
      <c r="BW445">
        <v>-0.51</v>
      </c>
      <c r="BX445">
        <v>-0.51</v>
      </c>
      <c r="BY445">
        <v>-0.51</v>
      </c>
      <c r="BZ445">
        <v>-0.51</v>
      </c>
      <c r="CA445">
        <v>-0.51</v>
      </c>
      <c r="CB445">
        <v>-0.51</v>
      </c>
      <c r="CC445">
        <v>-0.51</v>
      </c>
      <c r="CD445">
        <v>-0.51</v>
      </c>
      <c r="CE445">
        <v>-0.51</v>
      </c>
      <c r="CF445">
        <v>-0.51</v>
      </c>
      <c r="CG445">
        <v>-0.51</v>
      </c>
      <c r="CH445">
        <v>-0.51</v>
      </c>
      <c r="CI445">
        <v>-0.51</v>
      </c>
      <c r="CJ445">
        <v>-0.51</v>
      </c>
      <c r="CK445">
        <v>-0.51</v>
      </c>
      <c r="CL445">
        <v>-0.51</v>
      </c>
      <c r="CM445">
        <v>-0.51</v>
      </c>
      <c r="CN445">
        <v>-0.51</v>
      </c>
      <c r="CO445">
        <v>-0.51</v>
      </c>
      <c r="CP445">
        <v>-0.51</v>
      </c>
      <c r="CQ445">
        <v>-0.51</v>
      </c>
      <c r="CR445">
        <v>-0.51</v>
      </c>
      <c r="CS445">
        <v>-0.51</v>
      </c>
      <c r="CT445">
        <v>-0.51</v>
      </c>
      <c r="CU445">
        <v>-0.51</v>
      </c>
      <c r="CV445">
        <v>-0.51</v>
      </c>
      <c r="CW445">
        <v>-0.51</v>
      </c>
      <c r="CX445">
        <v>-0.51</v>
      </c>
      <c r="CY445">
        <v>-0.51</v>
      </c>
      <c r="CZ445">
        <v>-0.51</v>
      </c>
      <c r="DA445">
        <v>-0.51</v>
      </c>
      <c r="DB445">
        <v>-0.51</v>
      </c>
      <c r="DC445">
        <v>-0.51</v>
      </c>
      <c r="DD445">
        <v>-0.51</v>
      </c>
      <c r="DE445">
        <v>-0.51</v>
      </c>
      <c r="DF445">
        <v>-0.51</v>
      </c>
      <c r="DG445">
        <v>-0.51</v>
      </c>
      <c r="DH445">
        <v>-0.51</v>
      </c>
      <c r="DI445">
        <v>-0.51</v>
      </c>
      <c r="DJ445">
        <v>-0.51</v>
      </c>
      <c r="DK445">
        <v>-0.51</v>
      </c>
      <c r="DL445">
        <v>-0.51</v>
      </c>
      <c r="DM445">
        <v>-0.51</v>
      </c>
      <c r="DN445">
        <v>-0.51</v>
      </c>
      <c r="DO445">
        <v>-0.51</v>
      </c>
      <c r="DP445">
        <v>-0.51</v>
      </c>
      <c r="DQ445">
        <v>-0.51</v>
      </c>
      <c r="DR445">
        <v>-0.51</v>
      </c>
      <c r="DS445">
        <v>-0.51</v>
      </c>
      <c r="DT445">
        <v>-0.51</v>
      </c>
      <c r="DU445">
        <v>-0.51</v>
      </c>
      <c r="DV445">
        <v>-0.51</v>
      </c>
      <c r="DW445">
        <v>-0.51</v>
      </c>
    </row>
    <row r="446" spans="1:127" x14ac:dyDescent="0.3">
      <c r="A446">
        <v>5</v>
      </c>
      <c r="B446" t="s">
        <v>92</v>
      </c>
      <c r="C446">
        <v>4.0599999999999996</v>
      </c>
      <c r="D446">
        <v>4.74</v>
      </c>
      <c r="E446">
        <v>4.83</v>
      </c>
      <c r="F446">
        <v>4.87</v>
      </c>
      <c r="G446">
        <v>4.9000000000000004</v>
      </c>
      <c r="H446">
        <v>4.96</v>
      </c>
      <c r="I446">
        <v>5</v>
      </c>
      <c r="J446">
        <v>5.0199999999999996</v>
      </c>
      <c r="K446">
        <v>5.01</v>
      </c>
      <c r="L446">
        <v>5.0199999999999996</v>
      </c>
      <c r="M446">
        <v>4.99</v>
      </c>
      <c r="N446">
        <v>4.97</v>
      </c>
      <c r="O446">
        <v>4.96</v>
      </c>
      <c r="P446">
        <v>4.96</v>
      </c>
      <c r="Q446">
        <v>4.9400000000000004</v>
      </c>
      <c r="R446">
        <v>4.93</v>
      </c>
      <c r="S446">
        <v>4.9000000000000004</v>
      </c>
      <c r="T446">
        <v>4.8499999999999996</v>
      </c>
      <c r="U446">
        <v>4.8099999999999996</v>
      </c>
      <c r="V446">
        <v>4.78</v>
      </c>
      <c r="W446">
        <v>4.75</v>
      </c>
      <c r="X446">
        <v>4.7300000000000004</v>
      </c>
      <c r="Y446">
        <v>4.6900000000000004</v>
      </c>
      <c r="Z446">
        <v>4.62</v>
      </c>
      <c r="AA446">
        <v>4.53</v>
      </c>
      <c r="AB446">
        <v>4.41</v>
      </c>
      <c r="AC446">
        <v>4.26</v>
      </c>
      <c r="AD446">
        <v>4.03</v>
      </c>
      <c r="AE446">
        <v>3.77</v>
      </c>
      <c r="AF446">
        <v>3.44</v>
      </c>
      <c r="AG446">
        <v>2.94</v>
      </c>
      <c r="AH446">
        <v>2.62</v>
      </c>
      <c r="AI446">
        <v>2.76</v>
      </c>
      <c r="AJ446">
        <v>2.92</v>
      </c>
      <c r="AK446">
        <v>3.17</v>
      </c>
      <c r="AL446">
        <v>3.5</v>
      </c>
      <c r="AM446">
        <v>3.87</v>
      </c>
      <c r="AN446">
        <v>4.18</v>
      </c>
      <c r="AO446">
        <v>4.41</v>
      </c>
      <c r="AP446">
        <v>4.6900000000000004</v>
      </c>
      <c r="AQ446">
        <v>4.84</v>
      </c>
      <c r="AR446">
        <v>4.97</v>
      </c>
      <c r="AS446">
        <v>5.08</v>
      </c>
      <c r="AT446">
        <v>5.17</v>
      </c>
      <c r="AU446">
        <v>5.25</v>
      </c>
      <c r="AV446">
        <v>5.26</v>
      </c>
      <c r="AW446">
        <v>5.34</v>
      </c>
      <c r="AX446">
        <v>5.39</v>
      </c>
      <c r="AY446">
        <v>5.44</v>
      </c>
      <c r="AZ446">
        <v>5.51</v>
      </c>
      <c r="BA446">
        <v>5.59</v>
      </c>
      <c r="BB446">
        <v>5.69</v>
      </c>
      <c r="BC446">
        <v>5.85</v>
      </c>
      <c r="BD446">
        <v>6.05</v>
      </c>
      <c r="BE446">
        <v>5.99</v>
      </c>
      <c r="BF446">
        <v>6.03</v>
      </c>
      <c r="BG446">
        <v>6.27</v>
      </c>
      <c r="BH446">
        <v>6.43</v>
      </c>
      <c r="BI446">
        <v>6.66</v>
      </c>
      <c r="BJ446">
        <v>7.1</v>
      </c>
      <c r="BK446">
        <v>7.56</v>
      </c>
      <c r="BL446">
        <v>7.68</v>
      </c>
      <c r="BM446">
        <v>-0.51</v>
      </c>
      <c r="BN446">
        <v>-0.51</v>
      </c>
      <c r="BO446">
        <v>-0.51</v>
      </c>
      <c r="BP446">
        <v>-0.51</v>
      </c>
      <c r="BQ446">
        <v>-0.51</v>
      </c>
      <c r="BR446">
        <v>-0.51</v>
      </c>
      <c r="BS446">
        <v>-0.51</v>
      </c>
      <c r="BT446">
        <v>-0.51</v>
      </c>
      <c r="BU446">
        <v>-0.51</v>
      </c>
      <c r="BV446">
        <v>-0.51</v>
      </c>
      <c r="BW446">
        <v>-0.51</v>
      </c>
      <c r="BX446">
        <v>-0.51</v>
      </c>
      <c r="BY446">
        <v>-0.51</v>
      </c>
      <c r="BZ446">
        <v>-0.51</v>
      </c>
      <c r="CA446">
        <v>-0.51</v>
      </c>
      <c r="CB446">
        <v>-0.51</v>
      </c>
      <c r="CC446">
        <v>-0.51</v>
      </c>
      <c r="CD446">
        <v>-0.51</v>
      </c>
      <c r="CE446">
        <v>-0.51</v>
      </c>
      <c r="CF446">
        <v>-0.51</v>
      </c>
      <c r="CG446">
        <v>-0.51</v>
      </c>
      <c r="CH446">
        <v>-0.51</v>
      </c>
      <c r="CI446">
        <v>-0.51</v>
      </c>
      <c r="CJ446">
        <v>-0.51</v>
      </c>
      <c r="CK446">
        <v>-0.51</v>
      </c>
      <c r="CL446">
        <v>-0.51</v>
      </c>
      <c r="CM446">
        <v>-0.51</v>
      </c>
      <c r="CN446">
        <v>-0.51</v>
      </c>
      <c r="CO446">
        <v>-0.51</v>
      </c>
      <c r="CP446">
        <v>-0.51</v>
      </c>
      <c r="CQ446">
        <v>-0.51</v>
      </c>
      <c r="CR446">
        <v>-0.51</v>
      </c>
      <c r="CS446">
        <v>-0.51</v>
      </c>
      <c r="CT446">
        <v>-0.51</v>
      </c>
      <c r="CU446">
        <v>-0.51</v>
      </c>
      <c r="CV446">
        <v>-0.51</v>
      </c>
      <c r="CW446">
        <v>-0.51</v>
      </c>
      <c r="CX446">
        <v>-0.51</v>
      </c>
      <c r="CY446">
        <v>-0.51</v>
      </c>
      <c r="CZ446">
        <v>-0.51</v>
      </c>
      <c r="DA446">
        <v>-0.51</v>
      </c>
      <c r="DB446">
        <v>-0.51</v>
      </c>
      <c r="DC446">
        <v>-0.51</v>
      </c>
      <c r="DD446">
        <v>-0.51</v>
      </c>
      <c r="DE446">
        <v>-0.51</v>
      </c>
      <c r="DF446">
        <v>-0.51</v>
      </c>
      <c r="DG446">
        <v>-0.51</v>
      </c>
      <c r="DH446">
        <v>-0.51</v>
      </c>
      <c r="DI446">
        <v>-0.51</v>
      </c>
      <c r="DJ446">
        <v>-0.51</v>
      </c>
      <c r="DK446">
        <v>-0.51</v>
      </c>
      <c r="DL446">
        <v>-0.51</v>
      </c>
      <c r="DM446">
        <v>-0.51</v>
      </c>
      <c r="DN446">
        <v>-0.51</v>
      </c>
      <c r="DO446">
        <v>-0.51</v>
      </c>
      <c r="DP446">
        <v>-0.51</v>
      </c>
      <c r="DQ446">
        <v>-0.51</v>
      </c>
      <c r="DR446">
        <v>-0.51</v>
      </c>
      <c r="DS446">
        <v>-0.51</v>
      </c>
      <c r="DT446">
        <v>-0.51</v>
      </c>
      <c r="DU446">
        <v>-0.51</v>
      </c>
      <c r="DV446">
        <v>-0.51</v>
      </c>
      <c r="DW446">
        <v>-0.51</v>
      </c>
    </row>
    <row r="447" spans="1:127" x14ac:dyDescent="0.3">
      <c r="A447">
        <v>5</v>
      </c>
      <c r="B447" t="s">
        <v>90</v>
      </c>
      <c r="C447">
        <v>7.37</v>
      </c>
      <c r="D447">
        <v>5.71</v>
      </c>
      <c r="E447">
        <v>5.78</v>
      </c>
      <c r="F447">
        <v>5.83</v>
      </c>
      <c r="G447">
        <v>5.84</v>
      </c>
      <c r="H447">
        <v>5.85</v>
      </c>
      <c r="I447">
        <v>5.86</v>
      </c>
      <c r="J447">
        <v>5.88</v>
      </c>
      <c r="K447">
        <v>5.95</v>
      </c>
      <c r="L447">
        <v>6</v>
      </c>
      <c r="M447">
        <v>6.04</v>
      </c>
      <c r="N447">
        <v>6.09</v>
      </c>
      <c r="O447">
        <v>6.14</v>
      </c>
      <c r="P447">
        <v>6.25</v>
      </c>
      <c r="Q447">
        <v>6.33</v>
      </c>
      <c r="R447">
        <v>6.43</v>
      </c>
      <c r="S447">
        <v>6.55</v>
      </c>
      <c r="T447">
        <v>6.73</v>
      </c>
      <c r="U447">
        <v>6.85</v>
      </c>
      <c r="V447">
        <v>6.99</v>
      </c>
      <c r="W447">
        <v>7.13</v>
      </c>
      <c r="X447">
        <v>7.33</v>
      </c>
      <c r="Y447">
        <v>7.55</v>
      </c>
      <c r="Z447">
        <v>7.73</v>
      </c>
      <c r="AA447">
        <v>7.91</v>
      </c>
      <c r="AB447">
        <v>8.08</v>
      </c>
      <c r="AC447">
        <v>8.26</v>
      </c>
      <c r="AD447">
        <v>8.39</v>
      </c>
      <c r="AE447">
        <v>8.5299999999999994</v>
      </c>
      <c r="AF447">
        <v>8.66</v>
      </c>
      <c r="AG447">
        <v>8.66</v>
      </c>
      <c r="AH447">
        <v>8.69</v>
      </c>
      <c r="AI447">
        <v>8.69</v>
      </c>
      <c r="AJ447">
        <v>8.66</v>
      </c>
      <c r="AK447">
        <v>8.6300000000000008</v>
      </c>
      <c r="AL447">
        <v>8.59</v>
      </c>
      <c r="AM447">
        <v>8.58</v>
      </c>
      <c r="AN447">
        <v>8.5299999999999994</v>
      </c>
      <c r="AO447">
        <v>8.48</v>
      </c>
      <c r="AP447">
        <v>8.44</v>
      </c>
      <c r="AQ447">
        <v>8.3800000000000008</v>
      </c>
      <c r="AR447">
        <v>8.32</v>
      </c>
      <c r="AS447">
        <v>8.23</v>
      </c>
      <c r="AT447">
        <v>8.1300000000000008</v>
      </c>
      <c r="AU447">
        <v>8.01</v>
      </c>
      <c r="AV447">
        <v>7.9</v>
      </c>
      <c r="AW447">
        <v>7.77</v>
      </c>
      <c r="AX447">
        <v>7.64</v>
      </c>
      <c r="AY447">
        <v>7.51</v>
      </c>
      <c r="AZ447">
        <v>7.42</v>
      </c>
      <c r="BA447">
        <v>7.28</v>
      </c>
      <c r="BB447">
        <v>7.17</v>
      </c>
      <c r="BC447">
        <v>7.08</v>
      </c>
      <c r="BD447">
        <v>6.99</v>
      </c>
      <c r="BE447">
        <v>6.88</v>
      </c>
      <c r="BF447">
        <v>6.77</v>
      </c>
      <c r="BG447">
        <v>6.67</v>
      </c>
      <c r="BH447">
        <v>6.57</v>
      </c>
      <c r="BI447">
        <v>6.46</v>
      </c>
      <c r="BJ447">
        <v>6.37</v>
      </c>
      <c r="BK447">
        <v>5.99</v>
      </c>
      <c r="BL447">
        <v>7.87</v>
      </c>
      <c r="BM447">
        <v>-0.51</v>
      </c>
      <c r="BN447">
        <v>-0.51</v>
      </c>
      <c r="BO447">
        <v>-0.51</v>
      </c>
      <c r="BP447">
        <v>-0.51</v>
      </c>
      <c r="BQ447">
        <v>-0.51</v>
      </c>
      <c r="BR447">
        <v>-0.51</v>
      </c>
      <c r="BS447">
        <v>-0.51</v>
      </c>
      <c r="BT447">
        <v>-0.51</v>
      </c>
      <c r="BU447">
        <v>-0.51</v>
      </c>
      <c r="BV447">
        <v>-0.51</v>
      </c>
      <c r="BW447">
        <v>-0.51</v>
      </c>
      <c r="BX447">
        <v>-0.51</v>
      </c>
      <c r="BY447">
        <v>-0.51</v>
      </c>
      <c r="BZ447">
        <v>-0.51</v>
      </c>
      <c r="CA447">
        <v>-0.51</v>
      </c>
      <c r="CB447">
        <v>-0.51</v>
      </c>
      <c r="CC447">
        <v>-0.51</v>
      </c>
      <c r="CD447">
        <v>-0.51</v>
      </c>
      <c r="CE447">
        <v>-0.51</v>
      </c>
      <c r="CF447">
        <v>-0.51</v>
      </c>
      <c r="CG447">
        <v>-0.51</v>
      </c>
      <c r="CH447">
        <v>-0.51</v>
      </c>
      <c r="CI447">
        <v>-0.51</v>
      </c>
      <c r="CJ447">
        <v>-0.51</v>
      </c>
      <c r="CK447">
        <v>-0.51</v>
      </c>
      <c r="CL447">
        <v>-0.51</v>
      </c>
      <c r="CM447">
        <v>-0.51</v>
      </c>
      <c r="CN447">
        <v>-0.51</v>
      </c>
      <c r="CO447">
        <v>-0.51</v>
      </c>
      <c r="CP447">
        <v>-0.51</v>
      </c>
      <c r="CQ447">
        <v>-0.51</v>
      </c>
      <c r="CR447">
        <v>-0.51</v>
      </c>
      <c r="CS447">
        <v>-0.51</v>
      </c>
      <c r="CT447">
        <v>-0.51</v>
      </c>
      <c r="CU447">
        <v>-0.51</v>
      </c>
      <c r="CV447">
        <v>-0.51</v>
      </c>
      <c r="CW447">
        <v>-0.51</v>
      </c>
      <c r="CX447">
        <v>-0.51</v>
      </c>
      <c r="CY447">
        <v>-0.51</v>
      </c>
      <c r="CZ447">
        <v>-0.51</v>
      </c>
      <c r="DA447">
        <v>-0.51</v>
      </c>
      <c r="DB447">
        <v>-0.51</v>
      </c>
      <c r="DC447">
        <v>-0.51</v>
      </c>
      <c r="DD447">
        <v>-0.51</v>
      </c>
      <c r="DE447">
        <v>-0.51</v>
      </c>
      <c r="DF447">
        <v>-0.51</v>
      </c>
      <c r="DG447">
        <v>-0.51</v>
      </c>
      <c r="DH447">
        <v>-0.51</v>
      </c>
      <c r="DI447">
        <v>-0.51</v>
      </c>
      <c r="DJ447">
        <v>-0.51</v>
      </c>
      <c r="DK447">
        <v>-0.51</v>
      </c>
      <c r="DL447">
        <v>-0.51</v>
      </c>
      <c r="DM447">
        <v>-0.51</v>
      </c>
      <c r="DN447">
        <v>-0.51</v>
      </c>
      <c r="DO447">
        <v>-0.51</v>
      </c>
      <c r="DP447">
        <v>-0.51</v>
      </c>
      <c r="DQ447">
        <v>-0.51</v>
      </c>
      <c r="DR447">
        <v>-0.51</v>
      </c>
      <c r="DS447">
        <v>-0.51</v>
      </c>
      <c r="DT447">
        <v>-0.51</v>
      </c>
      <c r="DU447">
        <v>-0.51</v>
      </c>
      <c r="DV447">
        <v>-0.51</v>
      </c>
      <c r="DW447">
        <v>-0.51</v>
      </c>
    </row>
    <row r="448" spans="1:127" x14ac:dyDescent="0.3">
      <c r="A448">
        <v>5</v>
      </c>
      <c r="B448" t="s">
        <v>91</v>
      </c>
      <c r="C448">
        <v>5.41</v>
      </c>
      <c r="D448">
        <v>5.61</v>
      </c>
      <c r="E448">
        <v>5.74</v>
      </c>
      <c r="F448">
        <v>5.73</v>
      </c>
      <c r="G448">
        <v>5.74</v>
      </c>
      <c r="H448">
        <v>5.79</v>
      </c>
      <c r="I448">
        <v>5.83</v>
      </c>
      <c r="J448">
        <v>5.85</v>
      </c>
      <c r="K448">
        <v>5.84</v>
      </c>
      <c r="L448">
        <v>5.86</v>
      </c>
      <c r="M448">
        <v>5.85</v>
      </c>
      <c r="N448">
        <v>5.83</v>
      </c>
      <c r="O448">
        <v>5.85</v>
      </c>
      <c r="P448">
        <v>5.84</v>
      </c>
      <c r="Q448">
        <v>5.85</v>
      </c>
      <c r="R448">
        <v>5.86</v>
      </c>
      <c r="S448">
        <v>5.87</v>
      </c>
      <c r="T448">
        <v>5.94</v>
      </c>
      <c r="U448">
        <v>5.92</v>
      </c>
      <c r="V448">
        <v>5.98</v>
      </c>
      <c r="W448">
        <v>5.99</v>
      </c>
      <c r="X448">
        <v>6.05</v>
      </c>
      <c r="Y448">
        <v>6.21</v>
      </c>
      <c r="Z448">
        <v>6.37</v>
      </c>
      <c r="AA448">
        <v>6.53</v>
      </c>
      <c r="AB448">
        <v>6.71</v>
      </c>
      <c r="AC448">
        <v>6.63</v>
      </c>
      <c r="AD448">
        <v>6.45</v>
      </c>
      <c r="AE448">
        <v>6.54</v>
      </c>
      <c r="AF448">
        <v>6.57</v>
      </c>
      <c r="AG448">
        <v>6.63</v>
      </c>
      <c r="AH448">
        <v>6.75</v>
      </c>
      <c r="AI448">
        <v>6.8</v>
      </c>
      <c r="AJ448">
        <v>6.84</v>
      </c>
      <c r="AK448">
        <v>6.9</v>
      </c>
      <c r="AL448">
        <v>6.94</v>
      </c>
      <c r="AM448">
        <v>6.94</v>
      </c>
      <c r="AN448">
        <v>6.93</v>
      </c>
      <c r="AO448">
        <v>6.95</v>
      </c>
      <c r="AP448">
        <v>6.95</v>
      </c>
      <c r="AQ448">
        <v>6.96</v>
      </c>
      <c r="AR448">
        <v>6.94</v>
      </c>
      <c r="AS448">
        <v>6.89</v>
      </c>
      <c r="AT448">
        <v>6.83</v>
      </c>
      <c r="AU448">
        <v>6.76</v>
      </c>
      <c r="AV448">
        <v>6.66</v>
      </c>
      <c r="AW448">
        <v>6.6</v>
      </c>
      <c r="AX448">
        <v>6.52</v>
      </c>
      <c r="AY448">
        <v>6.47</v>
      </c>
      <c r="AZ448">
        <v>6.43</v>
      </c>
      <c r="BA448">
        <v>6.4</v>
      </c>
      <c r="BB448">
        <v>6.36</v>
      </c>
      <c r="BC448">
        <v>6.32</v>
      </c>
      <c r="BD448">
        <v>6.24</v>
      </c>
      <c r="BE448">
        <v>6.22</v>
      </c>
      <c r="BF448">
        <v>6.1</v>
      </c>
      <c r="BG448">
        <v>6.3</v>
      </c>
      <c r="BH448">
        <v>6.18</v>
      </c>
      <c r="BI448">
        <v>5.38</v>
      </c>
      <c r="BJ448">
        <v>-0.51</v>
      </c>
      <c r="BK448">
        <v>-0.51</v>
      </c>
      <c r="BL448">
        <v>-0.51</v>
      </c>
      <c r="BM448">
        <v>-0.51</v>
      </c>
      <c r="BN448">
        <v>-0.51</v>
      </c>
      <c r="BO448">
        <v>-0.51</v>
      </c>
      <c r="BP448">
        <v>-0.51</v>
      </c>
      <c r="BQ448">
        <v>-0.51</v>
      </c>
      <c r="BR448">
        <v>-0.51</v>
      </c>
      <c r="BS448">
        <v>-0.51</v>
      </c>
      <c r="BT448">
        <v>-0.51</v>
      </c>
      <c r="BU448">
        <v>-0.51</v>
      </c>
      <c r="BV448">
        <v>-0.51</v>
      </c>
      <c r="BW448">
        <v>-0.51</v>
      </c>
      <c r="BX448">
        <v>-0.51</v>
      </c>
      <c r="BY448">
        <v>-0.51</v>
      </c>
      <c r="BZ448">
        <v>-0.51</v>
      </c>
      <c r="CA448">
        <v>-0.51</v>
      </c>
      <c r="CB448">
        <v>-0.51</v>
      </c>
      <c r="CC448">
        <v>-0.51</v>
      </c>
      <c r="CD448">
        <v>-0.51</v>
      </c>
      <c r="CE448">
        <v>-0.51</v>
      </c>
      <c r="CF448">
        <v>-0.51</v>
      </c>
      <c r="CG448">
        <v>-0.51</v>
      </c>
      <c r="CH448">
        <v>-0.51</v>
      </c>
      <c r="CI448">
        <v>-0.51</v>
      </c>
      <c r="CJ448">
        <v>-0.51</v>
      </c>
      <c r="CK448">
        <v>-0.51</v>
      </c>
      <c r="CL448">
        <v>-0.51</v>
      </c>
      <c r="CM448">
        <v>-0.51</v>
      </c>
      <c r="CN448">
        <v>-0.51</v>
      </c>
      <c r="CO448">
        <v>-0.51</v>
      </c>
      <c r="CP448">
        <v>-0.51</v>
      </c>
      <c r="CQ448">
        <v>-0.51</v>
      </c>
      <c r="CR448">
        <v>-0.51</v>
      </c>
      <c r="CS448">
        <v>-0.51</v>
      </c>
      <c r="CT448">
        <v>-0.51</v>
      </c>
      <c r="CU448">
        <v>-0.51</v>
      </c>
      <c r="CV448">
        <v>-0.51</v>
      </c>
      <c r="CW448">
        <v>-0.51</v>
      </c>
      <c r="CX448">
        <v>-0.51</v>
      </c>
      <c r="CY448">
        <v>-0.51</v>
      </c>
      <c r="CZ448">
        <v>-0.51</v>
      </c>
      <c r="DA448">
        <v>-0.51</v>
      </c>
      <c r="DB448">
        <v>-0.51</v>
      </c>
      <c r="DC448">
        <v>-0.51</v>
      </c>
      <c r="DD448">
        <v>-0.51</v>
      </c>
      <c r="DE448">
        <v>-0.51</v>
      </c>
      <c r="DF448">
        <v>-0.51</v>
      </c>
      <c r="DG448">
        <v>-0.51</v>
      </c>
      <c r="DH448">
        <v>-0.51</v>
      </c>
      <c r="DI448">
        <v>-0.51</v>
      </c>
      <c r="DJ448">
        <v>-0.51</v>
      </c>
      <c r="DK448">
        <v>-0.51</v>
      </c>
      <c r="DL448">
        <v>-0.51</v>
      </c>
      <c r="DM448">
        <v>-0.51</v>
      </c>
      <c r="DN448">
        <v>-0.51</v>
      </c>
      <c r="DO448">
        <v>-0.51</v>
      </c>
      <c r="DP448">
        <v>-0.51</v>
      </c>
      <c r="DQ448">
        <v>-0.51</v>
      </c>
      <c r="DR448">
        <v>-0.51</v>
      </c>
      <c r="DS448">
        <v>-0.51</v>
      </c>
      <c r="DT448">
        <v>-0.51</v>
      </c>
      <c r="DU448">
        <v>-0.51</v>
      </c>
      <c r="DV448">
        <v>-0.51</v>
      </c>
      <c r="DW448">
        <v>-0.51</v>
      </c>
    </row>
    <row r="449" spans="1:127" x14ac:dyDescent="0.3">
      <c r="A449">
        <v>5</v>
      </c>
      <c r="B449" t="s">
        <v>94</v>
      </c>
      <c r="C449">
        <v>5.34</v>
      </c>
      <c r="D449">
        <v>5.57</v>
      </c>
      <c r="E449">
        <v>5.71</v>
      </c>
      <c r="F449">
        <v>5.76</v>
      </c>
      <c r="G449">
        <v>5.74</v>
      </c>
      <c r="H449">
        <v>5.79</v>
      </c>
      <c r="I449">
        <v>5.81</v>
      </c>
      <c r="J449">
        <v>5.83</v>
      </c>
      <c r="K449">
        <v>5.88</v>
      </c>
      <c r="L449">
        <v>5.89</v>
      </c>
      <c r="M449">
        <v>5.88</v>
      </c>
      <c r="N449">
        <v>5.87</v>
      </c>
      <c r="O449">
        <v>5.84</v>
      </c>
      <c r="P449">
        <v>5.88</v>
      </c>
      <c r="Q449">
        <v>5.87</v>
      </c>
      <c r="R449">
        <v>5.86</v>
      </c>
      <c r="S449">
        <v>5.82</v>
      </c>
      <c r="T449">
        <v>5.83</v>
      </c>
      <c r="U449">
        <v>5.83</v>
      </c>
      <c r="V449">
        <v>5.8</v>
      </c>
      <c r="W449">
        <v>5.83</v>
      </c>
      <c r="X449">
        <v>5.83</v>
      </c>
      <c r="Y449">
        <v>5.84</v>
      </c>
      <c r="Z449">
        <v>5.81</v>
      </c>
      <c r="AA449">
        <v>5.76</v>
      </c>
      <c r="AB449">
        <v>5.56</v>
      </c>
      <c r="AC449">
        <v>5.47</v>
      </c>
      <c r="AD449">
        <v>5.19</v>
      </c>
      <c r="AE449">
        <v>4.9400000000000004</v>
      </c>
      <c r="AF449">
        <v>4.42</v>
      </c>
      <c r="AG449">
        <v>4.07</v>
      </c>
      <c r="AH449">
        <v>3.89</v>
      </c>
      <c r="AI449">
        <v>4.07</v>
      </c>
      <c r="AJ449">
        <v>4.1500000000000004</v>
      </c>
      <c r="AK449">
        <v>4.2300000000000004</v>
      </c>
      <c r="AL449">
        <v>4.3600000000000003</v>
      </c>
      <c r="AM449">
        <v>4.38</v>
      </c>
      <c r="AN449">
        <v>4.45</v>
      </c>
      <c r="AO449">
        <v>4.4800000000000004</v>
      </c>
      <c r="AP449">
        <v>4.4400000000000004</v>
      </c>
      <c r="AQ449">
        <v>4.5</v>
      </c>
      <c r="AR449">
        <v>4.53</v>
      </c>
      <c r="AS449">
        <v>4.5199999999999996</v>
      </c>
      <c r="AT449">
        <v>4.49</v>
      </c>
      <c r="AU449">
        <v>4.51</v>
      </c>
      <c r="AV449">
        <v>4.4800000000000004</v>
      </c>
      <c r="AW449">
        <v>4.4400000000000004</v>
      </c>
      <c r="AX449">
        <v>4.3899999999999997</v>
      </c>
      <c r="AY449">
        <v>4.34</v>
      </c>
      <c r="AZ449">
        <v>4.3600000000000003</v>
      </c>
      <c r="BA449">
        <v>4.26</v>
      </c>
      <c r="BB449">
        <v>4.1900000000000004</v>
      </c>
      <c r="BC449">
        <v>4.0999999999999996</v>
      </c>
      <c r="BD449">
        <v>4.0999999999999996</v>
      </c>
      <c r="BE449">
        <v>3.95</v>
      </c>
      <c r="BF449">
        <v>3.85</v>
      </c>
      <c r="BG449">
        <v>3.92</v>
      </c>
      <c r="BH449">
        <v>3.66</v>
      </c>
      <c r="BI449">
        <v>3.27</v>
      </c>
      <c r="BJ449">
        <v>3.13</v>
      </c>
      <c r="BK449">
        <v>2.87</v>
      </c>
      <c r="BL449">
        <v>-0.51</v>
      </c>
      <c r="BM449">
        <v>-0.51</v>
      </c>
      <c r="BN449">
        <v>-0.51</v>
      </c>
      <c r="BO449">
        <v>-0.51</v>
      </c>
      <c r="BP449">
        <v>-0.51</v>
      </c>
      <c r="BQ449">
        <v>-0.51</v>
      </c>
      <c r="BR449">
        <v>-0.51</v>
      </c>
      <c r="BS449">
        <v>-0.51</v>
      </c>
      <c r="BT449">
        <v>-0.51</v>
      </c>
      <c r="BU449">
        <v>-0.51</v>
      </c>
      <c r="BV449">
        <v>-0.51</v>
      </c>
      <c r="BW449">
        <v>-0.51</v>
      </c>
      <c r="BX449">
        <v>-0.51</v>
      </c>
      <c r="BY449">
        <v>-0.51</v>
      </c>
      <c r="BZ449">
        <v>-0.51</v>
      </c>
      <c r="CA449">
        <v>-0.51</v>
      </c>
      <c r="CB449">
        <v>-0.51</v>
      </c>
      <c r="CC449">
        <v>-0.51</v>
      </c>
      <c r="CD449">
        <v>-0.51</v>
      </c>
      <c r="CE449">
        <v>-0.51</v>
      </c>
      <c r="CF449">
        <v>-0.51</v>
      </c>
      <c r="CG449">
        <v>-0.51</v>
      </c>
      <c r="CH449">
        <v>-0.51</v>
      </c>
      <c r="CI449">
        <v>-0.51</v>
      </c>
      <c r="CJ449">
        <v>-0.51</v>
      </c>
      <c r="CK449">
        <v>-0.51</v>
      </c>
      <c r="CL449">
        <v>-0.51</v>
      </c>
      <c r="CM449">
        <v>-0.51</v>
      </c>
      <c r="CN449">
        <v>-0.51</v>
      </c>
      <c r="CO449">
        <v>-0.51</v>
      </c>
      <c r="CP449">
        <v>-0.51</v>
      </c>
      <c r="CQ449">
        <v>-0.51</v>
      </c>
      <c r="CR449">
        <v>-0.51</v>
      </c>
      <c r="CS449">
        <v>-0.51</v>
      </c>
      <c r="CT449">
        <v>-0.51</v>
      </c>
      <c r="CU449">
        <v>-0.51</v>
      </c>
      <c r="CV449">
        <v>-0.51</v>
      </c>
      <c r="CW449">
        <v>-0.51</v>
      </c>
      <c r="CX449">
        <v>-0.51</v>
      </c>
      <c r="CY449">
        <v>-0.51</v>
      </c>
      <c r="CZ449">
        <v>-0.51</v>
      </c>
      <c r="DA449">
        <v>-0.51</v>
      </c>
      <c r="DB449">
        <v>-0.51</v>
      </c>
      <c r="DC449">
        <v>-0.51</v>
      </c>
      <c r="DD449">
        <v>-0.51</v>
      </c>
      <c r="DE449">
        <v>-0.51</v>
      </c>
      <c r="DF449">
        <v>-0.51</v>
      </c>
      <c r="DG449">
        <v>-0.51</v>
      </c>
      <c r="DH449">
        <v>-0.51</v>
      </c>
      <c r="DI449">
        <v>-0.51</v>
      </c>
      <c r="DJ449">
        <v>-0.51</v>
      </c>
      <c r="DK449">
        <v>-0.51</v>
      </c>
      <c r="DL449">
        <v>-0.51</v>
      </c>
      <c r="DM449">
        <v>-0.51</v>
      </c>
      <c r="DN449">
        <v>-0.51</v>
      </c>
      <c r="DO449">
        <v>-0.51</v>
      </c>
      <c r="DP449">
        <v>-0.51</v>
      </c>
      <c r="DQ449">
        <v>-0.51</v>
      </c>
      <c r="DR449">
        <v>-0.51</v>
      </c>
      <c r="DS449">
        <v>-0.51</v>
      </c>
      <c r="DT449">
        <v>-0.51</v>
      </c>
      <c r="DU449">
        <v>-0.51</v>
      </c>
      <c r="DV449">
        <v>-0.51</v>
      </c>
      <c r="DW449">
        <v>-0.51</v>
      </c>
    </row>
    <row r="450" spans="1:127" x14ac:dyDescent="0.3">
      <c r="A450">
        <v>5</v>
      </c>
      <c r="B450" t="s">
        <v>95</v>
      </c>
      <c r="C450">
        <v>5.46</v>
      </c>
      <c r="D450">
        <v>5.5</v>
      </c>
      <c r="E450">
        <v>5.68</v>
      </c>
      <c r="F450">
        <v>5.76</v>
      </c>
      <c r="G450">
        <v>5.8</v>
      </c>
      <c r="H450">
        <v>5.84</v>
      </c>
      <c r="I450">
        <v>5.86</v>
      </c>
      <c r="J450">
        <v>5.9</v>
      </c>
      <c r="K450">
        <v>5.94</v>
      </c>
      <c r="L450">
        <v>5.98</v>
      </c>
      <c r="M450">
        <v>6.03</v>
      </c>
      <c r="N450">
        <v>6.06</v>
      </c>
      <c r="O450">
        <v>6.09</v>
      </c>
      <c r="P450">
        <v>6.11</v>
      </c>
      <c r="Q450">
        <v>6.13</v>
      </c>
      <c r="R450">
        <v>6.19</v>
      </c>
      <c r="S450">
        <v>6.28</v>
      </c>
      <c r="T450">
        <v>6.37</v>
      </c>
      <c r="U450">
        <v>6.4</v>
      </c>
      <c r="V450">
        <v>6.46</v>
      </c>
      <c r="W450">
        <v>6.48</v>
      </c>
      <c r="X450">
        <v>6.52</v>
      </c>
      <c r="Y450">
        <v>6.58</v>
      </c>
      <c r="Z450">
        <v>6.67</v>
      </c>
      <c r="AA450">
        <v>6.78</v>
      </c>
      <c r="AB450">
        <v>6.93</v>
      </c>
      <c r="AC450">
        <v>7.17</v>
      </c>
      <c r="AD450">
        <v>7.51</v>
      </c>
      <c r="AE450">
        <v>8</v>
      </c>
      <c r="AF450">
        <v>8.2100000000000009</v>
      </c>
      <c r="AG450">
        <v>8.7100000000000009</v>
      </c>
      <c r="AH450">
        <v>8.74</v>
      </c>
      <c r="AI450">
        <v>8.58</v>
      </c>
      <c r="AJ450">
        <v>8.44</v>
      </c>
      <c r="AK450">
        <v>8.26</v>
      </c>
      <c r="AL450">
        <v>7.98</v>
      </c>
      <c r="AM450">
        <v>7.8</v>
      </c>
      <c r="AN450">
        <v>7.48</v>
      </c>
      <c r="AO450">
        <v>7.2</v>
      </c>
      <c r="AP450">
        <v>6.93</v>
      </c>
      <c r="AQ450">
        <v>6.73</v>
      </c>
      <c r="AR450">
        <v>6.59</v>
      </c>
      <c r="AS450">
        <v>6.46</v>
      </c>
      <c r="AT450">
        <v>6.33</v>
      </c>
      <c r="AU450">
        <v>6.21</v>
      </c>
      <c r="AV450">
        <v>6.07</v>
      </c>
      <c r="AW450">
        <v>5.96</v>
      </c>
      <c r="AX450">
        <v>5.82</v>
      </c>
      <c r="AY450">
        <v>5.7</v>
      </c>
      <c r="AZ450">
        <v>5.58</v>
      </c>
      <c r="BA450">
        <v>5.41</v>
      </c>
      <c r="BB450">
        <v>5.24</v>
      </c>
      <c r="BC450">
        <v>5.05</v>
      </c>
      <c r="BD450">
        <v>4.83</v>
      </c>
      <c r="BE450">
        <v>4.63</v>
      </c>
      <c r="BF450">
        <v>4.37</v>
      </c>
      <c r="BG450">
        <v>4.16</v>
      </c>
      <c r="BH450">
        <v>4</v>
      </c>
      <c r="BI450">
        <v>3.8</v>
      </c>
      <c r="BJ450">
        <v>3.4</v>
      </c>
      <c r="BK450">
        <v>3.81</v>
      </c>
      <c r="BL450">
        <v>4.6399999999999997</v>
      </c>
      <c r="BM450">
        <v>-0.51</v>
      </c>
      <c r="BN450">
        <v>-0.51</v>
      </c>
      <c r="BO450">
        <v>-0.51</v>
      </c>
      <c r="BP450">
        <v>-0.51</v>
      </c>
      <c r="BQ450">
        <v>-0.51</v>
      </c>
      <c r="BR450">
        <v>-0.51</v>
      </c>
      <c r="BS450">
        <v>-0.51</v>
      </c>
      <c r="BT450">
        <v>-0.51</v>
      </c>
      <c r="BU450">
        <v>-0.51</v>
      </c>
      <c r="BV450">
        <v>-0.51</v>
      </c>
      <c r="BW450">
        <v>-0.51</v>
      </c>
      <c r="BX450">
        <v>-0.51</v>
      </c>
      <c r="BY450">
        <v>-0.51</v>
      </c>
      <c r="BZ450">
        <v>-0.51</v>
      </c>
      <c r="CA450">
        <v>-0.51</v>
      </c>
      <c r="CB450">
        <v>-0.51</v>
      </c>
      <c r="CC450">
        <v>-0.51</v>
      </c>
      <c r="CD450">
        <v>-0.51</v>
      </c>
      <c r="CE450">
        <v>-0.51</v>
      </c>
      <c r="CF450">
        <v>-0.51</v>
      </c>
      <c r="CG450">
        <v>-0.51</v>
      </c>
      <c r="CH450">
        <v>-0.51</v>
      </c>
      <c r="CI450">
        <v>-0.51</v>
      </c>
      <c r="CJ450">
        <v>-0.51</v>
      </c>
      <c r="CK450">
        <v>-0.51</v>
      </c>
      <c r="CL450">
        <v>-0.51</v>
      </c>
      <c r="CM450">
        <v>-0.51</v>
      </c>
      <c r="CN450">
        <v>-0.51</v>
      </c>
      <c r="CO450">
        <v>-0.51</v>
      </c>
      <c r="CP450">
        <v>-0.51</v>
      </c>
      <c r="CQ450">
        <v>-0.51</v>
      </c>
      <c r="CR450">
        <v>-0.51</v>
      </c>
      <c r="CS450">
        <v>-0.51</v>
      </c>
      <c r="CT450">
        <v>-0.51</v>
      </c>
      <c r="CU450">
        <v>-0.51</v>
      </c>
      <c r="CV450">
        <v>-0.51</v>
      </c>
      <c r="CW450">
        <v>-0.51</v>
      </c>
      <c r="CX450">
        <v>-0.51</v>
      </c>
      <c r="CY450">
        <v>-0.51</v>
      </c>
      <c r="CZ450">
        <v>-0.51</v>
      </c>
      <c r="DA450">
        <v>-0.51</v>
      </c>
      <c r="DB450">
        <v>-0.51</v>
      </c>
      <c r="DC450">
        <v>-0.51</v>
      </c>
      <c r="DD450">
        <v>-0.51</v>
      </c>
      <c r="DE450">
        <v>-0.51</v>
      </c>
      <c r="DF450">
        <v>-0.51</v>
      </c>
      <c r="DG450">
        <v>-0.51</v>
      </c>
      <c r="DH450">
        <v>-0.51</v>
      </c>
      <c r="DI450">
        <v>-0.51</v>
      </c>
      <c r="DJ450">
        <v>-0.51</v>
      </c>
      <c r="DK450">
        <v>-0.51</v>
      </c>
      <c r="DL450">
        <v>-0.51</v>
      </c>
      <c r="DM450">
        <v>-0.51</v>
      </c>
      <c r="DN450">
        <v>-0.51</v>
      </c>
      <c r="DO450">
        <v>-0.51</v>
      </c>
      <c r="DP450">
        <v>-0.51</v>
      </c>
      <c r="DQ450">
        <v>-0.51</v>
      </c>
      <c r="DR450">
        <v>-0.51</v>
      </c>
      <c r="DS450">
        <v>-0.51</v>
      </c>
      <c r="DT450">
        <v>-0.51</v>
      </c>
      <c r="DU450">
        <v>-0.51</v>
      </c>
      <c r="DV450">
        <v>-0.51</v>
      </c>
      <c r="DW450">
        <v>-0.51</v>
      </c>
    </row>
    <row r="451" spans="1:127" x14ac:dyDescent="0.3">
      <c r="A451">
        <v>5</v>
      </c>
      <c r="B451" t="s">
        <v>96</v>
      </c>
      <c r="C451">
        <v>5.68</v>
      </c>
      <c r="D451">
        <v>5.66</v>
      </c>
      <c r="E451">
        <v>5.77</v>
      </c>
      <c r="F451">
        <v>5.85</v>
      </c>
      <c r="G451">
        <v>5.82</v>
      </c>
      <c r="H451">
        <v>5.84</v>
      </c>
      <c r="I451">
        <v>5.82</v>
      </c>
      <c r="J451">
        <v>5.85</v>
      </c>
      <c r="K451">
        <v>5.87</v>
      </c>
      <c r="L451">
        <v>5.91</v>
      </c>
      <c r="M451">
        <v>5.94</v>
      </c>
      <c r="N451">
        <v>5.94</v>
      </c>
      <c r="O451">
        <v>5.93</v>
      </c>
      <c r="P451">
        <v>5.95</v>
      </c>
      <c r="Q451">
        <v>5.97</v>
      </c>
      <c r="R451">
        <v>5.98</v>
      </c>
      <c r="S451">
        <v>6.01</v>
      </c>
      <c r="T451">
        <v>6.02</v>
      </c>
      <c r="U451">
        <v>6.11</v>
      </c>
      <c r="V451">
        <v>6.22</v>
      </c>
      <c r="W451">
        <v>6.24</v>
      </c>
      <c r="X451">
        <v>6.36</v>
      </c>
      <c r="Y451">
        <v>6.49</v>
      </c>
      <c r="Z451">
        <v>6.84</v>
      </c>
      <c r="AA451">
        <v>7.29</v>
      </c>
      <c r="AB451">
        <v>7.96</v>
      </c>
      <c r="AC451">
        <v>8.86</v>
      </c>
      <c r="AD451">
        <v>9.0399999999999991</v>
      </c>
      <c r="AE451">
        <v>8.93</v>
      </c>
      <c r="AF451">
        <v>8.5500000000000007</v>
      </c>
      <c r="AG451">
        <v>8.16</v>
      </c>
      <c r="AH451">
        <v>7.69</v>
      </c>
      <c r="AI451">
        <v>7.28</v>
      </c>
      <c r="AJ451">
        <v>7.13</v>
      </c>
      <c r="AK451">
        <v>6.91</v>
      </c>
      <c r="AL451">
        <v>6.71</v>
      </c>
      <c r="AM451">
        <v>6.52</v>
      </c>
      <c r="AN451">
        <v>6.38</v>
      </c>
      <c r="AO451">
        <v>6.27</v>
      </c>
      <c r="AP451">
        <v>6.11</v>
      </c>
      <c r="AQ451">
        <v>5.99</v>
      </c>
      <c r="AR451">
        <v>5.87</v>
      </c>
      <c r="AS451">
        <v>5.74</v>
      </c>
      <c r="AT451">
        <v>5.63</v>
      </c>
      <c r="AU451">
        <v>5.5</v>
      </c>
      <c r="AV451">
        <v>5.37</v>
      </c>
      <c r="AW451">
        <v>5.27</v>
      </c>
      <c r="AX451">
        <v>5.17</v>
      </c>
      <c r="AY451">
        <v>5.0599999999999996</v>
      </c>
      <c r="AZ451">
        <v>4.9000000000000004</v>
      </c>
      <c r="BA451">
        <v>4.74</v>
      </c>
      <c r="BB451">
        <v>4.53</v>
      </c>
      <c r="BC451">
        <v>4.43</v>
      </c>
      <c r="BD451">
        <v>4.28</v>
      </c>
      <c r="BE451">
        <v>4.05</v>
      </c>
      <c r="BF451">
        <v>3.96</v>
      </c>
      <c r="BG451">
        <v>3.66</v>
      </c>
      <c r="BH451">
        <v>2.56</v>
      </c>
      <c r="BI451">
        <v>2.4500000000000002</v>
      </c>
      <c r="BJ451">
        <v>-0.51</v>
      </c>
      <c r="BK451">
        <v>-0.51</v>
      </c>
      <c r="BL451">
        <v>-0.51</v>
      </c>
      <c r="BM451">
        <v>-0.51</v>
      </c>
      <c r="BN451">
        <v>-0.51</v>
      </c>
      <c r="BO451">
        <v>-0.51</v>
      </c>
      <c r="BP451">
        <v>-0.51</v>
      </c>
      <c r="BQ451">
        <v>-0.51</v>
      </c>
      <c r="BR451">
        <v>-0.51</v>
      </c>
      <c r="BS451">
        <v>-0.51</v>
      </c>
      <c r="BT451">
        <v>-0.51</v>
      </c>
      <c r="BU451">
        <v>-0.51</v>
      </c>
      <c r="BV451">
        <v>-0.51</v>
      </c>
      <c r="BW451">
        <v>-0.51</v>
      </c>
      <c r="BX451">
        <v>-0.51</v>
      </c>
      <c r="BY451">
        <v>-0.51</v>
      </c>
      <c r="BZ451">
        <v>-0.51</v>
      </c>
      <c r="CA451">
        <v>-0.51</v>
      </c>
      <c r="CB451">
        <v>-0.51</v>
      </c>
      <c r="CC451">
        <v>-0.51</v>
      </c>
      <c r="CD451">
        <v>-0.51</v>
      </c>
      <c r="CE451">
        <v>-0.51</v>
      </c>
      <c r="CF451">
        <v>-0.51</v>
      </c>
      <c r="CG451">
        <v>-0.51</v>
      </c>
      <c r="CH451">
        <v>-0.51</v>
      </c>
      <c r="CI451">
        <v>-0.51</v>
      </c>
      <c r="CJ451">
        <v>-0.51</v>
      </c>
      <c r="CK451">
        <v>-0.51</v>
      </c>
      <c r="CL451">
        <v>-0.51</v>
      </c>
      <c r="CM451">
        <v>-0.51</v>
      </c>
      <c r="CN451">
        <v>-0.51</v>
      </c>
      <c r="CO451">
        <v>-0.51</v>
      </c>
      <c r="CP451">
        <v>-0.51</v>
      </c>
      <c r="CQ451">
        <v>-0.51</v>
      </c>
      <c r="CR451">
        <v>-0.51</v>
      </c>
      <c r="CS451">
        <v>-0.51</v>
      </c>
      <c r="CT451">
        <v>-0.51</v>
      </c>
      <c r="CU451">
        <v>-0.51</v>
      </c>
      <c r="CV451">
        <v>-0.51</v>
      </c>
      <c r="CW451">
        <v>-0.51</v>
      </c>
      <c r="CX451">
        <v>-0.51</v>
      </c>
      <c r="CY451">
        <v>-0.51</v>
      </c>
      <c r="CZ451">
        <v>-0.51</v>
      </c>
      <c r="DA451">
        <v>-0.51</v>
      </c>
      <c r="DB451">
        <v>-0.51</v>
      </c>
      <c r="DC451">
        <v>-0.51</v>
      </c>
      <c r="DD451">
        <v>-0.51</v>
      </c>
      <c r="DE451">
        <v>-0.51</v>
      </c>
      <c r="DF451">
        <v>-0.51</v>
      </c>
      <c r="DG451">
        <v>-0.51</v>
      </c>
      <c r="DH451">
        <v>-0.51</v>
      </c>
      <c r="DI451">
        <v>-0.51</v>
      </c>
      <c r="DJ451">
        <v>-0.51</v>
      </c>
      <c r="DK451">
        <v>-0.51</v>
      </c>
      <c r="DL451">
        <v>-0.51</v>
      </c>
      <c r="DM451">
        <v>-0.51</v>
      </c>
      <c r="DN451">
        <v>-0.51</v>
      </c>
      <c r="DO451">
        <v>-0.51</v>
      </c>
      <c r="DP451">
        <v>-0.51</v>
      </c>
      <c r="DQ451">
        <v>-0.51</v>
      </c>
      <c r="DR451">
        <v>-0.51</v>
      </c>
      <c r="DS451">
        <v>-0.51</v>
      </c>
      <c r="DT451">
        <v>-0.51</v>
      </c>
      <c r="DU451">
        <v>-0.51</v>
      </c>
      <c r="DV451">
        <v>-0.51</v>
      </c>
      <c r="DW451">
        <v>-0.51</v>
      </c>
    </row>
    <row r="452" spans="1:127" x14ac:dyDescent="0.3">
      <c r="A452">
        <v>5</v>
      </c>
      <c r="B452" t="s">
        <v>93</v>
      </c>
      <c r="C452">
        <v>4.7300000000000004</v>
      </c>
      <c r="D452">
        <v>4.99</v>
      </c>
      <c r="E452">
        <v>5.09</v>
      </c>
      <c r="F452">
        <v>5.0599999999999996</v>
      </c>
      <c r="G452">
        <v>5.0599999999999996</v>
      </c>
      <c r="H452">
        <v>5.0599999999999996</v>
      </c>
      <c r="I452">
        <v>5.07</v>
      </c>
      <c r="J452">
        <v>5.09</v>
      </c>
      <c r="K452">
        <v>5.09</v>
      </c>
      <c r="L452">
        <v>5.09</v>
      </c>
      <c r="M452">
        <v>5.08</v>
      </c>
      <c r="N452">
        <v>5.08</v>
      </c>
      <c r="O452">
        <v>5.07</v>
      </c>
      <c r="P452">
        <v>5.07</v>
      </c>
      <c r="Q452">
        <v>5.08</v>
      </c>
      <c r="R452">
        <v>5.09</v>
      </c>
      <c r="S452">
        <v>5.09</v>
      </c>
      <c r="T452">
        <v>5.09</v>
      </c>
      <c r="U452">
        <v>5.09</v>
      </c>
      <c r="V452">
        <v>5.09</v>
      </c>
      <c r="W452">
        <v>5.09</v>
      </c>
      <c r="X452">
        <v>5.09</v>
      </c>
      <c r="Y452">
        <v>5.0999999999999996</v>
      </c>
      <c r="Z452">
        <v>5.0999999999999996</v>
      </c>
      <c r="AA452">
        <v>5.1100000000000003</v>
      </c>
      <c r="AB452">
        <v>5.12</v>
      </c>
      <c r="AC452">
        <v>5.13</v>
      </c>
      <c r="AD452">
        <v>5.15</v>
      </c>
      <c r="AE452">
        <v>5.15</v>
      </c>
      <c r="AF452">
        <v>5.16</v>
      </c>
      <c r="AG452">
        <v>5.18</v>
      </c>
      <c r="AH452">
        <v>5.19</v>
      </c>
      <c r="AI452">
        <v>5.19</v>
      </c>
      <c r="AJ452">
        <v>5.19</v>
      </c>
      <c r="AK452">
        <v>5.22</v>
      </c>
      <c r="AL452">
        <v>5.23</v>
      </c>
      <c r="AM452">
        <v>5.24</v>
      </c>
      <c r="AN452">
        <v>5.16</v>
      </c>
      <c r="AO452">
        <v>5.16</v>
      </c>
      <c r="AP452">
        <v>4.99</v>
      </c>
      <c r="AQ452">
        <v>4.79</v>
      </c>
      <c r="AR452">
        <v>4.53</v>
      </c>
      <c r="AS452">
        <v>4.66</v>
      </c>
      <c r="AT452">
        <v>4.68</v>
      </c>
      <c r="AU452">
        <v>4.67</v>
      </c>
      <c r="AV452">
        <v>4.67</v>
      </c>
      <c r="AW452">
        <v>4.67</v>
      </c>
      <c r="AX452">
        <v>4.66</v>
      </c>
      <c r="AY452">
        <v>4.6399999999999997</v>
      </c>
      <c r="AZ452">
        <v>4.6399999999999997</v>
      </c>
      <c r="BA452">
        <v>4.6399999999999997</v>
      </c>
      <c r="BB452">
        <v>4.6500000000000004</v>
      </c>
      <c r="BC452">
        <v>4.6500000000000004</v>
      </c>
      <c r="BD452">
        <v>4.71</v>
      </c>
      <c r="BE452">
        <v>4.76</v>
      </c>
      <c r="BF452">
        <v>4.8499999999999996</v>
      </c>
      <c r="BG452">
        <v>4.95</v>
      </c>
      <c r="BH452">
        <v>5.05</v>
      </c>
      <c r="BI452">
        <v>5.25</v>
      </c>
      <c r="BJ452">
        <v>5.48</v>
      </c>
      <c r="BK452">
        <v>5.72</v>
      </c>
      <c r="BL452">
        <v>6.11</v>
      </c>
      <c r="BM452">
        <v>6.28</v>
      </c>
      <c r="BN452">
        <v>6.85</v>
      </c>
      <c r="BO452">
        <v>7.75</v>
      </c>
      <c r="BP452">
        <v>-0.51</v>
      </c>
      <c r="BQ452">
        <v>-0.51</v>
      </c>
      <c r="BR452">
        <v>-0.51</v>
      </c>
      <c r="BS452">
        <v>-0.51</v>
      </c>
      <c r="BT452">
        <v>-0.51</v>
      </c>
      <c r="BU452">
        <v>-0.51</v>
      </c>
      <c r="BV452">
        <v>-0.51</v>
      </c>
      <c r="BW452">
        <v>-0.51</v>
      </c>
      <c r="BX452">
        <v>-0.51</v>
      </c>
      <c r="BY452">
        <v>-0.51</v>
      </c>
      <c r="BZ452">
        <v>-0.51</v>
      </c>
      <c r="CA452">
        <v>-0.51</v>
      </c>
      <c r="CB452">
        <v>-0.51</v>
      </c>
      <c r="CC452">
        <v>-0.51</v>
      </c>
      <c r="CD452">
        <v>-0.51</v>
      </c>
      <c r="CE452">
        <v>-0.51</v>
      </c>
      <c r="CF452">
        <v>-0.51</v>
      </c>
      <c r="CG452">
        <v>-0.51</v>
      </c>
      <c r="CH452">
        <v>-0.51</v>
      </c>
      <c r="CI452">
        <v>-0.51</v>
      </c>
      <c r="CJ452">
        <v>-0.51</v>
      </c>
      <c r="CK452">
        <v>-0.51</v>
      </c>
      <c r="CL452">
        <v>-0.51</v>
      </c>
      <c r="CM452">
        <v>-0.51</v>
      </c>
      <c r="CN452">
        <v>-0.51</v>
      </c>
      <c r="CO452">
        <v>-0.51</v>
      </c>
      <c r="CP452">
        <v>-0.51</v>
      </c>
      <c r="CQ452">
        <v>-0.51</v>
      </c>
      <c r="CR452">
        <v>-0.51</v>
      </c>
      <c r="CS452">
        <v>-0.51</v>
      </c>
      <c r="CT452">
        <v>-0.51</v>
      </c>
      <c r="CU452">
        <v>-0.51</v>
      </c>
      <c r="CV452">
        <v>-0.51</v>
      </c>
      <c r="CW452">
        <v>-0.51</v>
      </c>
      <c r="CX452">
        <v>-0.51</v>
      </c>
      <c r="CY452">
        <v>-0.51</v>
      </c>
      <c r="CZ452">
        <v>-0.51</v>
      </c>
      <c r="DA452">
        <v>-0.51</v>
      </c>
      <c r="DB452">
        <v>-0.51</v>
      </c>
      <c r="DC452">
        <v>-0.51</v>
      </c>
      <c r="DD452">
        <v>-0.51</v>
      </c>
      <c r="DE452">
        <v>-0.51</v>
      </c>
      <c r="DF452">
        <v>-0.51</v>
      </c>
      <c r="DG452">
        <v>-0.51</v>
      </c>
      <c r="DH452">
        <v>-0.51</v>
      </c>
      <c r="DI452">
        <v>-0.51</v>
      </c>
      <c r="DJ452">
        <v>-0.51</v>
      </c>
      <c r="DK452">
        <v>-0.51</v>
      </c>
      <c r="DL452">
        <v>-0.51</v>
      </c>
      <c r="DM452">
        <v>-0.51</v>
      </c>
      <c r="DN452">
        <v>-0.51</v>
      </c>
      <c r="DO452">
        <v>-0.51</v>
      </c>
      <c r="DP452">
        <v>-0.51</v>
      </c>
      <c r="DQ452">
        <v>-0.51</v>
      </c>
      <c r="DR452">
        <v>-0.51</v>
      </c>
      <c r="DS452">
        <v>-0.51</v>
      </c>
      <c r="DT452">
        <v>-0.51</v>
      </c>
      <c r="DU452">
        <v>-0.51</v>
      </c>
      <c r="DV452">
        <v>-0.51</v>
      </c>
      <c r="DW452">
        <v>-0.51</v>
      </c>
    </row>
    <row r="453" spans="1:127" x14ac:dyDescent="0.3">
      <c r="A453">
        <v>5</v>
      </c>
      <c r="B453" t="s">
        <v>97</v>
      </c>
      <c r="C453">
        <v>4.26</v>
      </c>
      <c r="D453">
        <v>4.8499999999999996</v>
      </c>
      <c r="E453">
        <v>4.84</v>
      </c>
      <c r="F453">
        <v>4.95</v>
      </c>
      <c r="G453">
        <v>4.9800000000000004</v>
      </c>
      <c r="H453">
        <v>5.03</v>
      </c>
      <c r="I453">
        <v>5.03</v>
      </c>
      <c r="J453">
        <v>4.99</v>
      </c>
      <c r="K453">
        <v>4.99</v>
      </c>
      <c r="L453">
        <v>4.93</v>
      </c>
      <c r="M453">
        <v>4.8899999999999997</v>
      </c>
      <c r="N453">
        <v>4.8600000000000003</v>
      </c>
      <c r="O453">
        <v>4.8099999999999996</v>
      </c>
      <c r="P453">
        <v>4.7699999999999996</v>
      </c>
      <c r="Q453">
        <v>4.67</v>
      </c>
      <c r="R453">
        <v>4.5999999999999996</v>
      </c>
      <c r="S453">
        <v>4.5</v>
      </c>
      <c r="T453">
        <v>4.4000000000000004</v>
      </c>
      <c r="U453">
        <v>4.24</v>
      </c>
      <c r="V453">
        <v>4.0599999999999996</v>
      </c>
      <c r="W453">
        <v>3.9</v>
      </c>
      <c r="X453">
        <v>3.7</v>
      </c>
      <c r="Y453">
        <v>3.49</v>
      </c>
      <c r="Z453">
        <v>3.27</v>
      </c>
      <c r="AA453">
        <v>3.05</v>
      </c>
      <c r="AB453">
        <v>2.82</v>
      </c>
      <c r="AC453">
        <v>2.58</v>
      </c>
      <c r="AD453">
        <v>2.52</v>
      </c>
      <c r="AE453">
        <v>2.48</v>
      </c>
      <c r="AF453">
        <v>2.56</v>
      </c>
      <c r="AG453">
        <v>2.63</v>
      </c>
      <c r="AH453">
        <v>2.71</v>
      </c>
      <c r="AI453">
        <v>2.79</v>
      </c>
      <c r="AJ453">
        <v>2.86</v>
      </c>
      <c r="AK453">
        <v>2.95</v>
      </c>
      <c r="AL453">
        <v>2.99</v>
      </c>
      <c r="AM453">
        <v>3.06</v>
      </c>
      <c r="AN453">
        <v>3.11</v>
      </c>
      <c r="AO453">
        <v>3.21</v>
      </c>
      <c r="AP453">
        <v>3.29</v>
      </c>
      <c r="AQ453">
        <v>3.38</v>
      </c>
      <c r="AR453">
        <v>3.45</v>
      </c>
      <c r="AS453">
        <v>3.55</v>
      </c>
      <c r="AT453">
        <v>3.64</v>
      </c>
      <c r="AU453">
        <v>3.74</v>
      </c>
      <c r="AV453">
        <v>3.87</v>
      </c>
      <c r="AW453">
        <v>3.99</v>
      </c>
      <c r="AX453">
        <v>4.09</v>
      </c>
      <c r="AY453">
        <v>4.1900000000000004</v>
      </c>
      <c r="AZ453">
        <v>4.3</v>
      </c>
      <c r="BA453">
        <v>4.43</v>
      </c>
      <c r="BB453">
        <v>4.58</v>
      </c>
      <c r="BC453">
        <v>4.7300000000000004</v>
      </c>
      <c r="BD453">
        <v>4.87</v>
      </c>
      <c r="BE453">
        <v>5.05</v>
      </c>
      <c r="BF453">
        <v>5.26</v>
      </c>
      <c r="BG453">
        <v>5.52</v>
      </c>
      <c r="BH453">
        <v>5.81</v>
      </c>
      <c r="BI453">
        <v>6.15</v>
      </c>
      <c r="BJ453">
        <v>6.42</v>
      </c>
      <c r="BK453">
        <v>7.16</v>
      </c>
      <c r="BL453">
        <v>7.53</v>
      </c>
      <c r="BM453">
        <v>-0.51</v>
      </c>
      <c r="BN453">
        <v>-0.51</v>
      </c>
      <c r="BO453">
        <v>-0.51</v>
      </c>
      <c r="BP453">
        <v>-0.51</v>
      </c>
      <c r="BQ453">
        <v>-0.51</v>
      </c>
      <c r="BR453">
        <v>-0.51</v>
      </c>
      <c r="BS453">
        <v>-0.51</v>
      </c>
      <c r="BT453">
        <v>-0.51</v>
      </c>
      <c r="BU453">
        <v>-0.51</v>
      </c>
      <c r="BV453">
        <v>-0.51</v>
      </c>
      <c r="BW453">
        <v>-0.51</v>
      </c>
      <c r="BX453">
        <v>-0.51</v>
      </c>
      <c r="BY453">
        <v>-0.51</v>
      </c>
      <c r="BZ453">
        <v>-0.51</v>
      </c>
      <c r="CA453">
        <v>-0.51</v>
      </c>
      <c r="CB453">
        <v>-0.51</v>
      </c>
      <c r="CC453">
        <v>-0.51</v>
      </c>
      <c r="CD453">
        <v>-0.51</v>
      </c>
      <c r="CE453">
        <v>-0.51</v>
      </c>
      <c r="CF453">
        <v>-0.51</v>
      </c>
      <c r="CG453">
        <v>-0.51</v>
      </c>
      <c r="CH453">
        <v>-0.51</v>
      </c>
      <c r="CI453">
        <v>-0.51</v>
      </c>
      <c r="CJ453">
        <v>-0.51</v>
      </c>
      <c r="CK453">
        <v>-0.51</v>
      </c>
      <c r="CL453">
        <v>-0.51</v>
      </c>
      <c r="CM453">
        <v>-0.51</v>
      </c>
      <c r="CN453">
        <v>-0.51</v>
      </c>
      <c r="CO453">
        <v>-0.51</v>
      </c>
      <c r="CP453">
        <v>-0.51</v>
      </c>
      <c r="CQ453">
        <v>-0.51</v>
      </c>
      <c r="CR453">
        <v>-0.51</v>
      </c>
      <c r="CS453">
        <v>-0.51</v>
      </c>
      <c r="CT453">
        <v>-0.51</v>
      </c>
      <c r="CU453">
        <v>-0.51</v>
      </c>
      <c r="CV453">
        <v>-0.51</v>
      </c>
      <c r="CW453">
        <v>-0.51</v>
      </c>
      <c r="CX453">
        <v>-0.51</v>
      </c>
      <c r="CY453">
        <v>-0.51</v>
      </c>
      <c r="CZ453">
        <v>-0.51</v>
      </c>
      <c r="DA453">
        <v>-0.51</v>
      </c>
      <c r="DB453">
        <v>-0.51</v>
      </c>
      <c r="DC453">
        <v>-0.51</v>
      </c>
      <c r="DD453">
        <v>-0.51</v>
      </c>
      <c r="DE453">
        <v>-0.51</v>
      </c>
      <c r="DF453">
        <v>-0.51</v>
      </c>
      <c r="DG453">
        <v>-0.51</v>
      </c>
      <c r="DH453">
        <v>-0.51</v>
      </c>
      <c r="DI453">
        <v>-0.51</v>
      </c>
      <c r="DJ453">
        <v>-0.51</v>
      </c>
      <c r="DK453">
        <v>-0.51</v>
      </c>
      <c r="DL453">
        <v>-0.51</v>
      </c>
      <c r="DM453">
        <v>-0.51</v>
      </c>
      <c r="DN453">
        <v>-0.51</v>
      </c>
      <c r="DO453">
        <v>-0.51</v>
      </c>
      <c r="DP453">
        <v>-0.51</v>
      </c>
      <c r="DQ453">
        <v>-0.51</v>
      </c>
      <c r="DR453">
        <v>-0.51</v>
      </c>
      <c r="DS453">
        <v>-0.51</v>
      </c>
      <c r="DT453">
        <v>-0.51</v>
      </c>
      <c r="DU453">
        <v>-0.51</v>
      </c>
      <c r="DV453">
        <v>-0.51</v>
      </c>
      <c r="DW453">
        <v>-0.51</v>
      </c>
    </row>
    <row r="454" spans="1:127" x14ac:dyDescent="0.3">
      <c r="A454">
        <v>5</v>
      </c>
      <c r="B454" t="s">
        <v>98</v>
      </c>
      <c r="C454">
        <v>4.57</v>
      </c>
      <c r="D454">
        <v>4.7300000000000004</v>
      </c>
      <c r="E454">
        <v>4.88</v>
      </c>
      <c r="F454">
        <v>4.93</v>
      </c>
      <c r="G454">
        <v>4.9000000000000004</v>
      </c>
      <c r="H454">
        <v>4.95</v>
      </c>
      <c r="I454">
        <v>4.99</v>
      </c>
      <c r="J454">
        <v>5.01</v>
      </c>
      <c r="K454">
        <v>5</v>
      </c>
      <c r="L454">
        <v>4.99</v>
      </c>
      <c r="M454">
        <v>4.97</v>
      </c>
      <c r="N454">
        <v>4.9400000000000004</v>
      </c>
      <c r="O454">
        <v>4.9400000000000004</v>
      </c>
      <c r="P454">
        <v>4.9400000000000004</v>
      </c>
      <c r="Q454">
        <v>4.9400000000000004</v>
      </c>
      <c r="R454">
        <v>4.95</v>
      </c>
      <c r="S454">
        <v>4.95</v>
      </c>
      <c r="T454">
        <v>4.95</v>
      </c>
      <c r="U454">
        <v>4.9400000000000004</v>
      </c>
      <c r="V454">
        <v>4.93</v>
      </c>
      <c r="W454">
        <v>4.93</v>
      </c>
      <c r="X454">
        <v>4.92</v>
      </c>
      <c r="Y454">
        <v>4.93</v>
      </c>
      <c r="Z454">
        <v>4.9400000000000004</v>
      </c>
      <c r="AA454">
        <v>4.96</v>
      </c>
      <c r="AB454">
        <v>4.9800000000000004</v>
      </c>
      <c r="AC454">
        <v>4.99</v>
      </c>
      <c r="AD454">
        <v>4.97</v>
      </c>
      <c r="AE454">
        <v>4.97</v>
      </c>
      <c r="AF454">
        <v>4.8499999999999996</v>
      </c>
      <c r="AG454">
        <v>4.71</v>
      </c>
      <c r="AH454">
        <v>4.54</v>
      </c>
      <c r="AI454">
        <v>4.28</v>
      </c>
      <c r="AJ454">
        <v>3.93</v>
      </c>
      <c r="AK454">
        <v>3.47</v>
      </c>
      <c r="AL454">
        <v>3.77</v>
      </c>
      <c r="AM454">
        <v>4.05</v>
      </c>
      <c r="AN454">
        <v>4.21</v>
      </c>
      <c r="AO454">
        <v>4.55</v>
      </c>
      <c r="AP454">
        <v>4.5999999999999996</v>
      </c>
      <c r="AQ454">
        <v>4.6900000000000004</v>
      </c>
      <c r="AR454">
        <v>4.76</v>
      </c>
      <c r="AS454">
        <v>4.83</v>
      </c>
      <c r="AT454">
        <v>4.87</v>
      </c>
      <c r="AU454">
        <v>4.91</v>
      </c>
      <c r="AV454">
        <v>4.95</v>
      </c>
      <c r="AW454">
        <v>5</v>
      </c>
      <c r="AX454">
        <v>5.14</v>
      </c>
      <c r="AY454">
        <v>5.19</v>
      </c>
      <c r="AZ454">
        <v>5.29</v>
      </c>
      <c r="BA454">
        <v>5.34</v>
      </c>
      <c r="BB454">
        <v>5.43</v>
      </c>
      <c r="BC454">
        <v>5.45</v>
      </c>
      <c r="BD454">
        <v>5.6</v>
      </c>
      <c r="BE454">
        <v>5.74</v>
      </c>
      <c r="BF454">
        <v>5.93</v>
      </c>
      <c r="BG454">
        <v>6.14</v>
      </c>
      <c r="BH454">
        <v>6.33</v>
      </c>
      <c r="BI454">
        <v>6.51</v>
      </c>
      <c r="BJ454">
        <v>6.52</v>
      </c>
      <c r="BK454">
        <v>6.64</v>
      </c>
      <c r="BL454">
        <v>6.97</v>
      </c>
      <c r="BM454">
        <v>6.94</v>
      </c>
      <c r="BN454">
        <v>7.15</v>
      </c>
      <c r="BO454">
        <v>-0.51</v>
      </c>
      <c r="BP454">
        <v>-0.51</v>
      </c>
      <c r="BQ454">
        <v>-0.51</v>
      </c>
      <c r="BR454">
        <v>-0.51</v>
      </c>
      <c r="BS454">
        <v>-0.51</v>
      </c>
      <c r="BT454">
        <v>-0.51</v>
      </c>
      <c r="BU454">
        <v>-0.51</v>
      </c>
      <c r="BV454">
        <v>-0.51</v>
      </c>
      <c r="BW454">
        <v>-0.51</v>
      </c>
      <c r="BX454">
        <v>-0.51</v>
      </c>
      <c r="BY454">
        <v>-0.51</v>
      </c>
      <c r="BZ454">
        <v>-0.51</v>
      </c>
      <c r="CA454">
        <v>-0.51</v>
      </c>
      <c r="CB454">
        <v>-0.51</v>
      </c>
      <c r="CC454">
        <v>-0.51</v>
      </c>
      <c r="CD454">
        <v>-0.51</v>
      </c>
      <c r="CE454">
        <v>-0.51</v>
      </c>
      <c r="CF454">
        <v>-0.51</v>
      </c>
      <c r="CG454">
        <v>-0.51</v>
      </c>
      <c r="CH454">
        <v>-0.51</v>
      </c>
      <c r="CI454">
        <v>-0.51</v>
      </c>
      <c r="CJ454">
        <v>-0.51</v>
      </c>
      <c r="CK454">
        <v>-0.51</v>
      </c>
      <c r="CL454">
        <v>-0.51</v>
      </c>
      <c r="CM454">
        <v>-0.51</v>
      </c>
      <c r="CN454">
        <v>-0.51</v>
      </c>
      <c r="CO454">
        <v>-0.51</v>
      </c>
      <c r="CP454">
        <v>-0.51</v>
      </c>
      <c r="CQ454">
        <v>-0.51</v>
      </c>
      <c r="CR454">
        <v>-0.51</v>
      </c>
      <c r="CS454">
        <v>-0.51</v>
      </c>
      <c r="CT454">
        <v>-0.51</v>
      </c>
      <c r="CU454">
        <v>-0.51</v>
      </c>
      <c r="CV454">
        <v>-0.51</v>
      </c>
      <c r="CW454">
        <v>-0.51</v>
      </c>
      <c r="CX454">
        <v>-0.51</v>
      </c>
      <c r="CY454">
        <v>-0.51</v>
      </c>
      <c r="CZ454">
        <v>-0.51</v>
      </c>
      <c r="DA454">
        <v>-0.51</v>
      </c>
      <c r="DB454">
        <v>-0.51</v>
      </c>
      <c r="DC454">
        <v>-0.51</v>
      </c>
      <c r="DD454">
        <v>-0.51</v>
      </c>
      <c r="DE454">
        <v>-0.51</v>
      </c>
      <c r="DF454">
        <v>-0.51</v>
      </c>
      <c r="DG454">
        <v>-0.51</v>
      </c>
      <c r="DH454">
        <v>-0.51</v>
      </c>
      <c r="DI454">
        <v>-0.51</v>
      </c>
      <c r="DJ454">
        <v>-0.51</v>
      </c>
      <c r="DK454">
        <v>-0.51</v>
      </c>
      <c r="DL454">
        <v>-0.51</v>
      </c>
      <c r="DM454">
        <v>-0.51</v>
      </c>
      <c r="DN454">
        <v>-0.51</v>
      </c>
      <c r="DO454">
        <v>-0.51</v>
      </c>
      <c r="DP454">
        <v>-0.51</v>
      </c>
      <c r="DQ454">
        <v>-0.51</v>
      </c>
      <c r="DR454">
        <v>-0.51</v>
      </c>
      <c r="DS454">
        <v>-0.51</v>
      </c>
      <c r="DT454">
        <v>-0.51</v>
      </c>
      <c r="DU454">
        <v>-0.51</v>
      </c>
      <c r="DV454">
        <v>-0.51</v>
      </c>
      <c r="DW454">
        <v>-0.51</v>
      </c>
    </row>
    <row r="455" spans="1:127" x14ac:dyDescent="0.3">
      <c r="A455">
        <v>5</v>
      </c>
      <c r="B455" t="s">
        <v>99</v>
      </c>
      <c r="C455">
        <v>4.3</v>
      </c>
      <c r="D455">
        <v>4.75</v>
      </c>
      <c r="E455">
        <v>4.79</v>
      </c>
      <c r="F455">
        <v>4.83</v>
      </c>
      <c r="G455">
        <v>4.8499999999999996</v>
      </c>
      <c r="H455">
        <v>4.83</v>
      </c>
      <c r="I455">
        <v>4.79</v>
      </c>
      <c r="J455">
        <v>4.78</v>
      </c>
      <c r="K455">
        <v>4.72</v>
      </c>
      <c r="L455">
        <v>4.6500000000000004</v>
      </c>
      <c r="M455">
        <v>4.54</v>
      </c>
      <c r="N455">
        <v>4.4800000000000004</v>
      </c>
      <c r="O455">
        <v>4.45</v>
      </c>
      <c r="P455">
        <v>4.43</v>
      </c>
      <c r="Q455">
        <v>4.4400000000000004</v>
      </c>
      <c r="R455">
        <v>4.47</v>
      </c>
      <c r="S455">
        <v>4.49</v>
      </c>
      <c r="T455">
        <v>4.53</v>
      </c>
      <c r="U455">
        <v>4.57</v>
      </c>
      <c r="V455">
        <v>4.59</v>
      </c>
      <c r="W455">
        <v>4.6100000000000003</v>
      </c>
      <c r="X455">
        <v>4.63</v>
      </c>
      <c r="Y455">
        <v>4.66</v>
      </c>
      <c r="Z455">
        <v>4.68</v>
      </c>
      <c r="AA455">
        <v>4.68</v>
      </c>
      <c r="AB455">
        <v>4.68</v>
      </c>
      <c r="AC455">
        <v>4.67</v>
      </c>
      <c r="AD455">
        <v>4.67</v>
      </c>
      <c r="AE455">
        <v>4.66</v>
      </c>
      <c r="AF455">
        <v>4.6500000000000004</v>
      </c>
      <c r="AG455">
        <v>4.62</v>
      </c>
      <c r="AH455">
        <v>4.58</v>
      </c>
      <c r="AI455">
        <v>4.51</v>
      </c>
      <c r="AJ455">
        <v>4.43</v>
      </c>
      <c r="AK455">
        <v>4.33</v>
      </c>
      <c r="AL455">
        <v>4.21</v>
      </c>
      <c r="AM455">
        <v>4.05</v>
      </c>
      <c r="AN455">
        <v>3.81</v>
      </c>
      <c r="AO455">
        <v>3.54</v>
      </c>
      <c r="AP455">
        <v>3.27</v>
      </c>
      <c r="AQ455">
        <v>2.95</v>
      </c>
      <c r="AR455">
        <v>2.73</v>
      </c>
      <c r="AS455">
        <v>2.71</v>
      </c>
      <c r="AT455">
        <v>2.75</v>
      </c>
      <c r="AU455">
        <v>2.83</v>
      </c>
      <c r="AV455">
        <v>2.92</v>
      </c>
      <c r="AW455">
        <v>3.02</v>
      </c>
      <c r="AX455">
        <v>3.11</v>
      </c>
      <c r="AY455">
        <v>3.19</v>
      </c>
      <c r="AZ455">
        <v>3.26</v>
      </c>
      <c r="BA455">
        <v>3.31</v>
      </c>
      <c r="BB455">
        <v>3.38</v>
      </c>
      <c r="BC455">
        <v>3.46</v>
      </c>
      <c r="BD455">
        <v>3.54</v>
      </c>
      <c r="BE455">
        <v>3.65</v>
      </c>
      <c r="BF455">
        <v>3.81</v>
      </c>
      <c r="BG455">
        <v>3.97</v>
      </c>
      <c r="BH455">
        <v>4.26</v>
      </c>
      <c r="BI455">
        <v>4.3099999999999996</v>
      </c>
      <c r="BJ455">
        <v>4.46</v>
      </c>
      <c r="BK455">
        <v>4.63</v>
      </c>
      <c r="BL455">
        <v>4.6399999999999997</v>
      </c>
      <c r="BM455">
        <v>4.79</v>
      </c>
      <c r="BN455">
        <v>3.45</v>
      </c>
      <c r="BO455">
        <v>3.81</v>
      </c>
      <c r="BP455">
        <v>-0.51</v>
      </c>
      <c r="BQ455">
        <v>-0.51</v>
      </c>
      <c r="BR455">
        <v>-0.51</v>
      </c>
      <c r="BS455">
        <v>-0.51</v>
      </c>
      <c r="BT455">
        <v>-0.51</v>
      </c>
      <c r="BU455">
        <v>-0.51</v>
      </c>
      <c r="BV455">
        <v>-0.51</v>
      </c>
      <c r="BW455">
        <v>-0.51</v>
      </c>
      <c r="BX455">
        <v>-0.51</v>
      </c>
      <c r="BY455">
        <v>-0.51</v>
      </c>
      <c r="BZ455">
        <v>-0.51</v>
      </c>
      <c r="CA455">
        <v>-0.51</v>
      </c>
      <c r="CB455">
        <v>-0.51</v>
      </c>
      <c r="CC455">
        <v>-0.51</v>
      </c>
      <c r="CD455">
        <v>-0.51</v>
      </c>
      <c r="CE455">
        <v>-0.51</v>
      </c>
      <c r="CF455">
        <v>-0.51</v>
      </c>
      <c r="CG455">
        <v>-0.51</v>
      </c>
      <c r="CH455">
        <v>-0.51</v>
      </c>
      <c r="CI455">
        <v>-0.51</v>
      </c>
      <c r="CJ455">
        <v>-0.51</v>
      </c>
      <c r="CK455">
        <v>-0.51</v>
      </c>
      <c r="CL455">
        <v>-0.51</v>
      </c>
      <c r="CM455">
        <v>-0.51</v>
      </c>
      <c r="CN455">
        <v>-0.51</v>
      </c>
      <c r="CO455">
        <v>-0.51</v>
      </c>
      <c r="CP455">
        <v>-0.51</v>
      </c>
      <c r="CQ455">
        <v>-0.51</v>
      </c>
      <c r="CR455">
        <v>-0.51</v>
      </c>
      <c r="CS455">
        <v>-0.51</v>
      </c>
      <c r="CT455">
        <v>-0.51</v>
      </c>
      <c r="CU455">
        <v>-0.51</v>
      </c>
      <c r="CV455">
        <v>-0.51</v>
      </c>
      <c r="CW455">
        <v>-0.51</v>
      </c>
      <c r="CX455">
        <v>-0.51</v>
      </c>
      <c r="CY455">
        <v>-0.51</v>
      </c>
      <c r="CZ455">
        <v>-0.51</v>
      </c>
      <c r="DA455">
        <v>-0.51</v>
      </c>
      <c r="DB455">
        <v>-0.51</v>
      </c>
      <c r="DC455">
        <v>-0.51</v>
      </c>
      <c r="DD455">
        <v>-0.51</v>
      </c>
      <c r="DE455">
        <v>-0.51</v>
      </c>
      <c r="DF455">
        <v>-0.51</v>
      </c>
      <c r="DG455">
        <v>-0.51</v>
      </c>
      <c r="DH455">
        <v>-0.51</v>
      </c>
      <c r="DI455">
        <v>-0.51</v>
      </c>
      <c r="DJ455">
        <v>-0.51</v>
      </c>
      <c r="DK455">
        <v>-0.51</v>
      </c>
      <c r="DL455">
        <v>-0.51</v>
      </c>
      <c r="DM455">
        <v>-0.51</v>
      </c>
      <c r="DN455">
        <v>-0.51</v>
      </c>
      <c r="DO455">
        <v>-0.51</v>
      </c>
      <c r="DP455">
        <v>-0.51</v>
      </c>
      <c r="DQ455">
        <v>-0.51</v>
      </c>
      <c r="DR455">
        <v>-0.51</v>
      </c>
      <c r="DS455">
        <v>-0.51</v>
      </c>
      <c r="DT455">
        <v>-0.51</v>
      </c>
      <c r="DU455">
        <v>-0.51</v>
      </c>
      <c r="DV455">
        <v>-0.51</v>
      </c>
      <c r="DW455">
        <v>-0.51</v>
      </c>
    </row>
    <row r="456" spans="1:127" x14ac:dyDescent="0.3">
      <c r="A456">
        <v>5</v>
      </c>
      <c r="B456" t="s">
        <v>100</v>
      </c>
      <c r="C456">
        <v>4.84</v>
      </c>
      <c r="D456">
        <v>5.03</v>
      </c>
      <c r="E456">
        <v>5.0199999999999996</v>
      </c>
      <c r="F456">
        <v>5.0599999999999996</v>
      </c>
      <c r="G456">
        <v>5.09</v>
      </c>
      <c r="H456">
        <v>5.0999999999999996</v>
      </c>
      <c r="I456">
        <v>5.1100000000000003</v>
      </c>
      <c r="J456">
        <v>5.09</v>
      </c>
      <c r="K456">
        <v>5.08</v>
      </c>
      <c r="L456">
        <v>5.07</v>
      </c>
      <c r="M456">
        <v>5.07</v>
      </c>
      <c r="N456">
        <v>5.08</v>
      </c>
      <c r="O456">
        <v>5.07</v>
      </c>
      <c r="P456">
        <v>5.08</v>
      </c>
      <c r="Q456">
        <v>5.09</v>
      </c>
      <c r="R456">
        <v>5.09</v>
      </c>
      <c r="S456">
        <v>5.09</v>
      </c>
      <c r="T456">
        <v>5.09</v>
      </c>
      <c r="U456">
        <v>5.08</v>
      </c>
      <c r="V456">
        <v>5.0999999999999996</v>
      </c>
      <c r="W456">
        <v>5.09</v>
      </c>
      <c r="X456">
        <v>5.0999999999999996</v>
      </c>
      <c r="Y456">
        <v>5.12</v>
      </c>
      <c r="Z456">
        <v>5.14</v>
      </c>
      <c r="AA456">
        <v>5.15</v>
      </c>
      <c r="AB456">
        <v>5.18</v>
      </c>
      <c r="AC456">
        <v>5.2</v>
      </c>
      <c r="AD456">
        <v>5.21</v>
      </c>
      <c r="AE456">
        <v>5.25</v>
      </c>
      <c r="AF456">
        <v>5.31</v>
      </c>
      <c r="AG456">
        <v>5.43</v>
      </c>
      <c r="AH456">
        <v>5.59</v>
      </c>
      <c r="AI456">
        <v>5.93</v>
      </c>
      <c r="AJ456">
        <v>6.2</v>
      </c>
      <c r="AK456">
        <v>6.19</v>
      </c>
      <c r="AL456">
        <v>6.1</v>
      </c>
      <c r="AM456">
        <v>5.93</v>
      </c>
      <c r="AN456">
        <v>5.86</v>
      </c>
      <c r="AO456">
        <v>5.72</v>
      </c>
      <c r="AP456">
        <v>5.62</v>
      </c>
      <c r="AQ456">
        <v>5.55</v>
      </c>
      <c r="AR456">
        <v>5.54</v>
      </c>
      <c r="AS456">
        <v>5.51</v>
      </c>
      <c r="AT456">
        <v>5.5</v>
      </c>
      <c r="AU456">
        <v>5.54</v>
      </c>
      <c r="AV456">
        <v>5.58</v>
      </c>
      <c r="AW456">
        <v>5.63</v>
      </c>
      <c r="AX456">
        <v>5.66</v>
      </c>
      <c r="AY456">
        <v>5.69</v>
      </c>
      <c r="AZ456">
        <v>5.72</v>
      </c>
      <c r="BA456">
        <v>5.77</v>
      </c>
      <c r="BB456">
        <v>5.91</v>
      </c>
      <c r="BC456">
        <v>6.03</v>
      </c>
      <c r="BD456">
        <v>6.17</v>
      </c>
      <c r="BE456">
        <v>6.28</v>
      </c>
      <c r="BF456">
        <v>6.51</v>
      </c>
      <c r="BG456">
        <v>6.72</v>
      </c>
      <c r="BH456">
        <v>6.66</v>
      </c>
      <c r="BI456">
        <v>6.79</v>
      </c>
      <c r="BJ456">
        <v>6.97</v>
      </c>
      <c r="BK456">
        <v>7.26</v>
      </c>
      <c r="BL456">
        <v>7.58</v>
      </c>
      <c r="BM456">
        <v>7.6</v>
      </c>
      <c r="BN456">
        <v>-0.51</v>
      </c>
      <c r="BO456">
        <v>-0.51</v>
      </c>
      <c r="BP456">
        <v>-0.51</v>
      </c>
      <c r="BQ456">
        <v>-0.51</v>
      </c>
      <c r="BR456">
        <v>-0.51</v>
      </c>
      <c r="BS456">
        <v>-0.51</v>
      </c>
      <c r="BT456">
        <v>-0.51</v>
      </c>
      <c r="BU456">
        <v>-0.51</v>
      </c>
      <c r="BV456">
        <v>-0.51</v>
      </c>
      <c r="BW456">
        <v>-0.51</v>
      </c>
      <c r="BX456">
        <v>-0.51</v>
      </c>
      <c r="BY456">
        <v>-0.51</v>
      </c>
      <c r="BZ456">
        <v>-0.51</v>
      </c>
      <c r="CA456">
        <v>-0.51</v>
      </c>
      <c r="CB456">
        <v>-0.51</v>
      </c>
      <c r="CC456">
        <v>-0.51</v>
      </c>
      <c r="CD456">
        <v>-0.51</v>
      </c>
      <c r="CE456">
        <v>-0.51</v>
      </c>
      <c r="CF456">
        <v>-0.51</v>
      </c>
      <c r="CG456">
        <v>-0.51</v>
      </c>
      <c r="CH456">
        <v>-0.51</v>
      </c>
      <c r="CI456">
        <v>-0.51</v>
      </c>
      <c r="CJ456">
        <v>-0.51</v>
      </c>
      <c r="CK456">
        <v>-0.51</v>
      </c>
      <c r="CL456">
        <v>-0.51</v>
      </c>
      <c r="CM456">
        <v>-0.51</v>
      </c>
      <c r="CN456">
        <v>-0.51</v>
      </c>
      <c r="CO456">
        <v>-0.51</v>
      </c>
      <c r="CP456">
        <v>-0.51</v>
      </c>
      <c r="CQ456">
        <v>-0.51</v>
      </c>
      <c r="CR456">
        <v>-0.51</v>
      </c>
      <c r="CS456">
        <v>-0.51</v>
      </c>
      <c r="CT456">
        <v>-0.51</v>
      </c>
      <c r="CU456">
        <v>-0.51</v>
      </c>
      <c r="CV456">
        <v>-0.51</v>
      </c>
      <c r="CW456">
        <v>-0.51</v>
      </c>
      <c r="CX456">
        <v>-0.51</v>
      </c>
      <c r="CY456">
        <v>-0.51</v>
      </c>
      <c r="CZ456">
        <v>-0.51</v>
      </c>
      <c r="DA456">
        <v>-0.51</v>
      </c>
      <c r="DB456">
        <v>-0.51</v>
      </c>
      <c r="DC456">
        <v>-0.51</v>
      </c>
      <c r="DD456">
        <v>-0.51</v>
      </c>
      <c r="DE456">
        <v>-0.51</v>
      </c>
      <c r="DF456">
        <v>-0.51</v>
      </c>
      <c r="DG456">
        <v>-0.51</v>
      </c>
      <c r="DH456">
        <v>-0.51</v>
      </c>
      <c r="DI456">
        <v>-0.51</v>
      </c>
      <c r="DJ456">
        <v>-0.51</v>
      </c>
      <c r="DK456">
        <v>-0.51</v>
      </c>
      <c r="DL456">
        <v>-0.51</v>
      </c>
      <c r="DM456">
        <v>-0.51</v>
      </c>
      <c r="DN456">
        <v>-0.51</v>
      </c>
      <c r="DO456">
        <v>-0.51</v>
      </c>
      <c r="DP456">
        <v>-0.51</v>
      </c>
      <c r="DQ456">
        <v>-0.51</v>
      </c>
      <c r="DR456">
        <v>-0.51</v>
      </c>
      <c r="DS456">
        <v>-0.51</v>
      </c>
      <c r="DT456">
        <v>-0.51</v>
      </c>
      <c r="DU456">
        <v>-0.51</v>
      </c>
      <c r="DV456">
        <v>-0.51</v>
      </c>
      <c r="DW456">
        <v>-0.51</v>
      </c>
    </row>
    <row r="457" spans="1:127" x14ac:dyDescent="0.3">
      <c r="A457">
        <v>5</v>
      </c>
      <c r="B457" t="s">
        <v>101</v>
      </c>
      <c r="C457">
        <v>5.74</v>
      </c>
      <c r="D457">
        <v>5.8</v>
      </c>
      <c r="E457">
        <v>5.81</v>
      </c>
      <c r="F457">
        <v>5.82</v>
      </c>
      <c r="G457">
        <v>5.89</v>
      </c>
      <c r="H457">
        <v>5.9</v>
      </c>
      <c r="I457">
        <v>5.97</v>
      </c>
      <c r="J457">
        <v>6.01</v>
      </c>
      <c r="K457">
        <v>6.06</v>
      </c>
      <c r="L457">
        <v>6.11</v>
      </c>
      <c r="M457">
        <v>6.16</v>
      </c>
      <c r="N457">
        <v>6.17</v>
      </c>
      <c r="O457">
        <v>6.19</v>
      </c>
      <c r="P457">
        <v>6.29</v>
      </c>
      <c r="Q457">
        <v>6.33</v>
      </c>
      <c r="R457">
        <v>6.37</v>
      </c>
      <c r="S457">
        <v>6.45</v>
      </c>
      <c r="T457">
        <v>6.54</v>
      </c>
      <c r="U457">
        <v>6.58</v>
      </c>
      <c r="V457">
        <v>6.67</v>
      </c>
      <c r="W457">
        <v>6.8</v>
      </c>
      <c r="X457">
        <v>6.94</v>
      </c>
      <c r="Y457">
        <v>7.04</v>
      </c>
      <c r="Z457">
        <v>7.25</v>
      </c>
      <c r="AA457">
        <v>7.53</v>
      </c>
      <c r="AB457">
        <v>7.82</v>
      </c>
      <c r="AC457">
        <v>8.16</v>
      </c>
      <c r="AD457">
        <v>8.59</v>
      </c>
      <c r="AE457">
        <v>8.65</v>
      </c>
      <c r="AF457">
        <v>8.61</v>
      </c>
      <c r="AG457">
        <v>8.02</v>
      </c>
      <c r="AH457">
        <v>7.53</v>
      </c>
      <c r="AI457">
        <v>7.31</v>
      </c>
      <c r="AJ457">
        <v>7.07</v>
      </c>
      <c r="AK457">
        <v>6.78</v>
      </c>
      <c r="AL457">
        <v>6.47</v>
      </c>
      <c r="AM457">
        <v>6.31</v>
      </c>
      <c r="AN457">
        <v>6.15</v>
      </c>
      <c r="AO457">
        <v>5.98</v>
      </c>
      <c r="AP457">
        <v>5.78</v>
      </c>
      <c r="AQ457">
        <v>5.63</v>
      </c>
      <c r="AR457">
        <v>5.48</v>
      </c>
      <c r="AS457">
        <v>5.37</v>
      </c>
      <c r="AT457">
        <v>5.2</v>
      </c>
      <c r="AU457">
        <v>5.08</v>
      </c>
      <c r="AV457">
        <v>4.9800000000000004</v>
      </c>
      <c r="AW457">
        <v>4.9000000000000004</v>
      </c>
      <c r="AX457">
        <v>4.8099999999999996</v>
      </c>
      <c r="AY457">
        <v>4.7</v>
      </c>
      <c r="AZ457">
        <v>4.57</v>
      </c>
      <c r="BA457">
        <v>4.49</v>
      </c>
      <c r="BB457">
        <v>4.4000000000000004</v>
      </c>
      <c r="BC457">
        <v>4.28</v>
      </c>
      <c r="BD457">
        <v>4.18</v>
      </c>
      <c r="BE457">
        <v>4.1900000000000004</v>
      </c>
      <c r="BF457">
        <v>4.1500000000000004</v>
      </c>
      <c r="BG457">
        <v>4.17</v>
      </c>
      <c r="BH457">
        <v>3.67</v>
      </c>
      <c r="BI457">
        <v>3.27</v>
      </c>
      <c r="BJ457">
        <v>3.45</v>
      </c>
      <c r="BK457">
        <v>-0.51</v>
      </c>
      <c r="BL457">
        <v>-0.51</v>
      </c>
      <c r="BM457">
        <v>-0.51</v>
      </c>
      <c r="BN457">
        <v>-0.51</v>
      </c>
      <c r="BO457">
        <v>-0.51</v>
      </c>
      <c r="BP457">
        <v>-0.51</v>
      </c>
      <c r="BQ457">
        <v>-0.51</v>
      </c>
      <c r="BR457">
        <v>-0.51</v>
      </c>
      <c r="BS457">
        <v>-0.51</v>
      </c>
      <c r="BT457">
        <v>-0.51</v>
      </c>
      <c r="BU457">
        <v>-0.51</v>
      </c>
      <c r="BV457">
        <v>-0.51</v>
      </c>
      <c r="BW457">
        <v>-0.51</v>
      </c>
      <c r="BX457">
        <v>-0.51</v>
      </c>
      <c r="BY457">
        <v>-0.51</v>
      </c>
      <c r="BZ457">
        <v>-0.51</v>
      </c>
      <c r="CA457">
        <v>-0.51</v>
      </c>
      <c r="CB457">
        <v>-0.51</v>
      </c>
      <c r="CC457">
        <v>-0.51</v>
      </c>
      <c r="CD457">
        <v>-0.51</v>
      </c>
      <c r="CE457">
        <v>-0.51</v>
      </c>
      <c r="CF457">
        <v>-0.51</v>
      </c>
      <c r="CG457">
        <v>-0.51</v>
      </c>
      <c r="CH457">
        <v>-0.51</v>
      </c>
      <c r="CI457">
        <v>-0.51</v>
      </c>
      <c r="CJ457">
        <v>-0.51</v>
      </c>
      <c r="CK457">
        <v>-0.51</v>
      </c>
      <c r="CL457">
        <v>-0.51</v>
      </c>
      <c r="CM457">
        <v>-0.51</v>
      </c>
      <c r="CN457">
        <v>-0.51</v>
      </c>
      <c r="CO457">
        <v>-0.51</v>
      </c>
      <c r="CP457">
        <v>-0.51</v>
      </c>
      <c r="CQ457">
        <v>-0.51</v>
      </c>
      <c r="CR457">
        <v>-0.51</v>
      </c>
      <c r="CS457">
        <v>-0.51</v>
      </c>
      <c r="CT457">
        <v>-0.51</v>
      </c>
      <c r="CU457">
        <v>-0.51</v>
      </c>
      <c r="CV457">
        <v>-0.51</v>
      </c>
      <c r="CW457">
        <v>-0.51</v>
      </c>
      <c r="CX457">
        <v>-0.51</v>
      </c>
      <c r="CY457">
        <v>-0.51</v>
      </c>
      <c r="CZ457">
        <v>-0.51</v>
      </c>
      <c r="DA457">
        <v>-0.51</v>
      </c>
      <c r="DB457">
        <v>-0.51</v>
      </c>
      <c r="DC457">
        <v>-0.51</v>
      </c>
      <c r="DD457">
        <v>-0.51</v>
      </c>
      <c r="DE457">
        <v>-0.51</v>
      </c>
      <c r="DF457">
        <v>-0.51</v>
      </c>
      <c r="DG457">
        <v>-0.51</v>
      </c>
      <c r="DH457">
        <v>-0.51</v>
      </c>
      <c r="DI457">
        <v>-0.51</v>
      </c>
      <c r="DJ457">
        <v>-0.51</v>
      </c>
      <c r="DK457">
        <v>-0.51</v>
      </c>
      <c r="DL457">
        <v>-0.51</v>
      </c>
      <c r="DM457">
        <v>-0.51</v>
      </c>
      <c r="DN457">
        <v>-0.51</v>
      </c>
      <c r="DO457">
        <v>-0.51</v>
      </c>
      <c r="DP457">
        <v>-0.51</v>
      </c>
      <c r="DQ457">
        <v>-0.51</v>
      </c>
      <c r="DR457">
        <v>-0.51</v>
      </c>
      <c r="DS457">
        <v>-0.51</v>
      </c>
      <c r="DT457">
        <v>-0.51</v>
      </c>
      <c r="DU457">
        <v>-0.51</v>
      </c>
      <c r="DV457">
        <v>-0.51</v>
      </c>
      <c r="DW457">
        <v>-0.51</v>
      </c>
    </row>
    <row r="458" spans="1:127" x14ac:dyDescent="0.3">
      <c r="A458">
        <v>5</v>
      </c>
      <c r="B458" t="s">
        <v>102</v>
      </c>
      <c r="C458">
        <v>5.98</v>
      </c>
      <c r="D458">
        <v>5.96</v>
      </c>
      <c r="E458">
        <v>5.95</v>
      </c>
      <c r="F458">
        <v>5.97</v>
      </c>
      <c r="G458">
        <v>5.98</v>
      </c>
      <c r="H458">
        <v>5.95</v>
      </c>
      <c r="I458">
        <v>5.98</v>
      </c>
      <c r="J458">
        <v>6</v>
      </c>
      <c r="K458">
        <v>6.06</v>
      </c>
      <c r="L458">
        <v>6.1</v>
      </c>
      <c r="M458">
        <v>6.12</v>
      </c>
      <c r="N458">
        <v>6.15</v>
      </c>
      <c r="O458">
        <v>6.17</v>
      </c>
      <c r="P458">
        <v>6.2</v>
      </c>
      <c r="Q458">
        <v>6.21</v>
      </c>
      <c r="R458">
        <v>6.23</v>
      </c>
      <c r="S458">
        <v>6.26</v>
      </c>
      <c r="T458">
        <v>6.28</v>
      </c>
      <c r="U458">
        <v>6.32</v>
      </c>
      <c r="V458">
        <v>6.39</v>
      </c>
      <c r="W458">
        <v>6.44</v>
      </c>
      <c r="X458">
        <v>6.55</v>
      </c>
      <c r="Y458">
        <v>6.71</v>
      </c>
      <c r="Z458">
        <v>6.81</v>
      </c>
      <c r="AA458">
        <v>6.92</v>
      </c>
      <c r="AB458">
        <v>7.02</v>
      </c>
      <c r="AC458">
        <v>7.18</v>
      </c>
      <c r="AD458">
        <v>7.39</v>
      </c>
      <c r="AE458">
        <v>7.56</v>
      </c>
      <c r="AF458">
        <v>7.79</v>
      </c>
      <c r="AG458">
        <v>8.01</v>
      </c>
      <c r="AH458">
        <v>8.14</v>
      </c>
      <c r="AI458">
        <v>8.31</v>
      </c>
      <c r="AJ458">
        <v>8.48</v>
      </c>
      <c r="AK458">
        <v>8.56</v>
      </c>
      <c r="AL458">
        <v>8.65</v>
      </c>
      <c r="AM458">
        <v>8.6199999999999992</v>
      </c>
      <c r="AN458">
        <v>8.5299999999999994</v>
      </c>
      <c r="AO458">
        <v>8.48</v>
      </c>
      <c r="AP458">
        <v>8.3800000000000008</v>
      </c>
      <c r="AQ458">
        <v>8.2799999999999994</v>
      </c>
      <c r="AR458">
        <v>8.16</v>
      </c>
      <c r="AS458">
        <v>8.0399999999999991</v>
      </c>
      <c r="AT458">
        <v>7.95</v>
      </c>
      <c r="AU458">
        <v>7.83</v>
      </c>
      <c r="AV458">
        <v>7.68</v>
      </c>
      <c r="AW458">
        <v>7.51</v>
      </c>
      <c r="AX458">
        <v>7.28</v>
      </c>
      <c r="AY458">
        <v>7.13</v>
      </c>
      <c r="AZ458">
        <v>6.95</v>
      </c>
      <c r="BA458">
        <v>6.79</v>
      </c>
      <c r="BB458">
        <v>6.61</v>
      </c>
      <c r="BC458">
        <v>6.47</v>
      </c>
      <c r="BD458">
        <v>6.31</v>
      </c>
      <c r="BE458">
        <v>6.14</v>
      </c>
      <c r="BF458">
        <v>5.98</v>
      </c>
      <c r="BG458">
        <v>5.82</v>
      </c>
      <c r="BH458">
        <v>5.66</v>
      </c>
      <c r="BI458">
        <v>5.4</v>
      </c>
      <c r="BJ458">
        <v>5.46</v>
      </c>
      <c r="BK458">
        <v>5.29</v>
      </c>
      <c r="BL458">
        <v>4.75</v>
      </c>
      <c r="BM458">
        <v>2.37</v>
      </c>
      <c r="BN458">
        <v>7.87</v>
      </c>
      <c r="BO458">
        <v>-0.51</v>
      </c>
      <c r="BP458">
        <v>-0.51</v>
      </c>
      <c r="BQ458">
        <v>-0.51</v>
      </c>
      <c r="BR458">
        <v>-0.51</v>
      </c>
      <c r="BS458">
        <v>-0.51</v>
      </c>
      <c r="BT458">
        <v>-0.51</v>
      </c>
      <c r="BU458">
        <v>-0.51</v>
      </c>
      <c r="BV458">
        <v>-0.51</v>
      </c>
      <c r="BW458">
        <v>-0.51</v>
      </c>
      <c r="BX458">
        <v>-0.51</v>
      </c>
      <c r="BY458">
        <v>-0.51</v>
      </c>
      <c r="BZ458">
        <v>-0.51</v>
      </c>
      <c r="CA458">
        <v>-0.51</v>
      </c>
      <c r="CB458">
        <v>-0.51</v>
      </c>
      <c r="CC458">
        <v>-0.51</v>
      </c>
      <c r="CD458">
        <v>-0.51</v>
      </c>
      <c r="CE458">
        <v>-0.51</v>
      </c>
      <c r="CF458">
        <v>-0.51</v>
      </c>
      <c r="CG458">
        <v>-0.51</v>
      </c>
      <c r="CH458">
        <v>-0.51</v>
      </c>
      <c r="CI458">
        <v>-0.51</v>
      </c>
      <c r="CJ458">
        <v>-0.51</v>
      </c>
      <c r="CK458">
        <v>-0.51</v>
      </c>
      <c r="CL458">
        <v>-0.51</v>
      </c>
      <c r="CM458">
        <v>-0.51</v>
      </c>
      <c r="CN458">
        <v>-0.51</v>
      </c>
      <c r="CO458">
        <v>-0.51</v>
      </c>
      <c r="CP458">
        <v>-0.51</v>
      </c>
      <c r="CQ458">
        <v>-0.51</v>
      </c>
      <c r="CR458">
        <v>-0.51</v>
      </c>
      <c r="CS458">
        <v>-0.51</v>
      </c>
      <c r="CT458">
        <v>-0.51</v>
      </c>
      <c r="CU458">
        <v>-0.51</v>
      </c>
      <c r="CV458">
        <v>-0.51</v>
      </c>
      <c r="CW458">
        <v>-0.51</v>
      </c>
      <c r="CX458">
        <v>-0.51</v>
      </c>
      <c r="CY458">
        <v>-0.51</v>
      </c>
      <c r="CZ458">
        <v>-0.51</v>
      </c>
      <c r="DA458">
        <v>-0.51</v>
      </c>
      <c r="DB458">
        <v>-0.51</v>
      </c>
      <c r="DC458">
        <v>-0.51</v>
      </c>
      <c r="DD458">
        <v>-0.51</v>
      </c>
      <c r="DE458">
        <v>-0.51</v>
      </c>
      <c r="DF458">
        <v>-0.51</v>
      </c>
      <c r="DG458">
        <v>-0.51</v>
      </c>
      <c r="DH458">
        <v>-0.51</v>
      </c>
      <c r="DI458">
        <v>-0.51</v>
      </c>
      <c r="DJ458">
        <v>-0.51</v>
      </c>
      <c r="DK458">
        <v>-0.51</v>
      </c>
      <c r="DL458">
        <v>-0.51</v>
      </c>
      <c r="DM458">
        <v>-0.51</v>
      </c>
      <c r="DN458">
        <v>-0.51</v>
      </c>
      <c r="DO458">
        <v>-0.51</v>
      </c>
      <c r="DP458">
        <v>-0.51</v>
      </c>
      <c r="DQ458">
        <v>-0.51</v>
      </c>
      <c r="DR458">
        <v>-0.51</v>
      </c>
      <c r="DS458">
        <v>-0.51</v>
      </c>
      <c r="DT458">
        <v>-0.51</v>
      </c>
      <c r="DU458">
        <v>-0.51</v>
      </c>
      <c r="DV458">
        <v>-0.51</v>
      </c>
      <c r="DW458">
        <v>-0.51</v>
      </c>
    </row>
    <row r="459" spans="1:127" x14ac:dyDescent="0.3">
      <c r="A459">
        <v>5</v>
      </c>
      <c r="B459" t="s">
        <v>103</v>
      </c>
      <c r="C459">
        <v>6.08</v>
      </c>
      <c r="D459">
        <v>5.77</v>
      </c>
      <c r="E459">
        <v>5.84</v>
      </c>
      <c r="F459">
        <v>5.94</v>
      </c>
      <c r="G459">
        <v>5.9</v>
      </c>
      <c r="H459">
        <v>5.86</v>
      </c>
      <c r="I459">
        <v>5.83</v>
      </c>
      <c r="J459">
        <v>5.84</v>
      </c>
      <c r="K459">
        <v>5.85</v>
      </c>
      <c r="L459">
        <v>5.88</v>
      </c>
      <c r="M459">
        <v>5.89</v>
      </c>
      <c r="N459">
        <v>5.88</v>
      </c>
      <c r="O459">
        <v>5.88</v>
      </c>
      <c r="P459">
        <v>5.87</v>
      </c>
      <c r="Q459">
        <v>5.87</v>
      </c>
      <c r="R459">
        <v>5.86</v>
      </c>
      <c r="S459">
        <v>5.85</v>
      </c>
      <c r="T459">
        <v>5.85</v>
      </c>
      <c r="U459">
        <v>5.83</v>
      </c>
      <c r="V459">
        <v>5.85</v>
      </c>
      <c r="W459">
        <v>5.84</v>
      </c>
      <c r="X459">
        <v>5.84</v>
      </c>
      <c r="Y459">
        <v>5.78</v>
      </c>
      <c r="Z459">
        <v>5.73</v>
      </c>
      <c r="AA459">
        <v>5.66</v>
      </c>
      <c r="AB459">
        <v>5.58</v>
      </c>
      <c r="AC459">
        <v>5.44</v>
      </c>
      <c r="AD459">
        <v>5.21</v>
      </c>
      <c r="AE459">
        <v>4.99</v>
      </c>
      <c r="AF459">
        <v>4.66</v>
      </c>
      <c r="AG459">
        <v>4.3499999999999996</v>
      </c>
      <c r="AH459">
        <v>4.0599999999999996</v>
      </c>
      <c r="AI459">
        <v>3.8</v>
      </c>
      <c r="AJ459">
        <v>3.52</v>
      </c>
      <c r="AK459">
        <v>3.51</v>
      </c>
      <c r="AL459">
        <v>3.71</v>
      </c>
      <c r="AM459">
        <v>3.69</v>
      </c>
      <c r="AN459">
        <v>3.76</v>
      </c>
      <c r="AO459">
        <v>3.73</v>
      </c>
      <c r="AP459">
        <v>3.79</v>
      </c>
      <c r="AQ459">
        <v>3.84</v>
      </c>
      <c r="AR459">
        <v>3.9</v>
      </c>
      <c r="AS459">
        <v>3.92</v>
      </c>
      <c r="AT459">
        <v>3.94</v>
      </c>
      <c r="AU459">
        <v>3.95</v>
      </c>
      <c r="AV459">
        <v>3.96</v>
      </c>
      <c r="AW459">
        <v>3.94</v>
      </c>
      <c r="AX459">
        <v>3.92</v>
      </c>
      <c r="AY459">
        <v>3.98</v>
      </c>
      <c r="AZ459">
        <v>3.88</v>
      </c>
      <c r="BA459">
        <v>3.87</v>
      </c>
      <c r="BB459">
        <v>3.84</v>
      </c>
      <c r="BC459">
        <v>3.77</v>
      </c>
      <c r="BD459">
        <v>3.68</v>
      </c>
      <c r="BE459">
        <v>3.56</v>
      </c>
      <c r="BF459">
        <v>3.43</v>
      </c>
      <c r="BG459">
        <v>3.21</v>
      </c>
      <c r="BH459">
        <v>2.82</v>
      </c>
      <c r="BI459">
        <v>2.65</v>
      </c>
      <c r="BJ459">
        <v>2.56</v>
      </c>
      <c r="BK459">
        <v>2.34</v>
      </c>
      <c r="BL459">
        <v>-0.51</v>
      </c>
      <c r="BM459">
        <v>-0.51</v>
      </c>
      <c r="BN459">
        <v>-0.51</v>
      </c>
      <c r="BO459">
        <v>-0.51</v>
      </c>
      <c r="BP459">
        <v>-0.51</v>
      </c>
      <c r="BQ459">
        <v>-0.51</v>
      </c>
      <c r="BR459">
        <v>-0.51</v>
      </c>
      <c r="BS459">
        <v>-0.51</v>
      </c>
      <c r="BT459">
        <v>-0.51</v>
      </c>
      <c r="BU459">
        <v>-0.51</v>
      </c>
      <c r="BV459">
        <v>-0.51</v>
      </c>
      <c r="BW459">
        <v>-0.51</v>
      </c>
      <c r="BX459">
        <v>-0.51</v>
      </c>
      <c r="BY459">
        <v>-0.51</v>
      </c>
      <c r="BZ459">
        <v>-0.51</v>
      </c>
      <c r="CA459">
        <v>-0.51</v>
      </c>
      <c r="CB459">
        <v>-0.51</v>
      </c>
      <c r="CC459">
        <v>-0.51</v>
      </c>
      <c r="CD459">
        <v>-0.51</v>
      </c>
      <c r="CE459">
        <v>-0.51</v>
      </c>
      <c r="CF459">
        <v>-0.51</v>
      </c>
      <c r="CG459">
        <v>-0.51</v>
      </c>
      <c r="CH459">
        <v>-0.51</v>
      </c>
      <c r="CI459">
        <v>-0.51</v>
      </c>
      <c r="CJ459">
        <v>-0.51</v>
      </c>
      <c r="CK459">
        <v>-0.51</v>
      </c>
      <c r="CL459">
        <v>-0.51</v>
      </c>
      <c r="CM459">
        <v>-0.51</v>
      </c>
      <c r="CN459">
        <v>-0.51</v>
      </c>
      <c r="CO459">
        <v>-0.51</v>
      </c>
      <c r="CP459">
        <v>-0.51</v>
      </c>
      <c r="CQ459">
        <v>-0.51</v>
      </c>
      <c r="CR459">
        <v>-0.51</v>
      </c>
      <c r="CS459">
        <v>-0.51</v>
      </c>
      <c r="CT459">
        <v>-0.51</v>
      </c>
      <c r="CU459">
        <v>-0.51</v>
      </c>
      <c r="CV459">
        <v>-0.51</v>
      </c>
      <c r="CW459">
        <v>-0.51</v>
      </c>
      <c r="CX459">
        <v>-0.51</v>
      </c>
      <c r="CY459">
        <v>-0.51</v>
      </c>
      <c r="CZ459">
        <v>-0.51</v>
      </c>
      <c r="DA459">
        <v>-0.51</v>
      </c>
      <c r="DB459">
        <v>-0.51</v>
      </c>
      <c r="DC459">
        <v>-0.51</v>
      </c>
      <c r="DD459">
        <v>-0.51</v>
      </c>
      <c r="DE459">
        <v>-0.51</v>
      </c>
      <c r="DF459">
        <v>-0.51</v>
      </c>
      <c r="DG459">
        <v>-0.51</v>
      </c>
      <c r="DH459">
        <v>-0.51</v>
      </c>
      <c r="DI459">
        <v>-0.51</v>
      </c>
      <c r="DJ459">
        <v>-0.51</v>
      </c>
      <c r="DK459">
        <v>-0.51</v>
      </c>
      <c r="DL459">
        <v>-0.51</v>
      </c>
      <c r="DM459">
        <v>-0.51</v>
      </c>
      <c r="DN459">
        <v>-0.51</v>
      </c>
      <c r="DO459">
        <v>-0.51</v>
      </c>
      <c r="DP459">
        <v>-0.51</v>
      </c>
      <c r="DQ459">
        <v>-0.51</v>
      </c>
      <c r="DR459">
        <v>-0.51</v>
      </c>
      <c r="DS459">
        <v>-0.51</v>
      </c>
      <c r="DT459">
        <v>-0.51</v>
      </c>
      <c r="DU459">
        <v>-0.51</v>
      </c>
      <c r="DV459">
        <v>-0.51</v>
      </c>
      <c r="DW459">
        <v>-0.51</v>
      </c>
    </row>
    <row r="460" spans="1:127" x14ac:dyDescent="0.3">
      <c r="A460">
        <v>5</v>
      </c>
      <c r="B460" t="s">
        <v>104</v>
      </c>
      <c r="C460">
        <v>5.48</v>
      </c>
      <c r="D460">
        <v>5.55</v>
      </c>
      <c r="E460">
        <v>5.65</v>
      </c>
      <c r="F460">
        <v>5.67</v>
      </c>
      <c r="G460">
        <v>5.69</v>
      </c>
      <c r="H460">
        <v>5.7</v>
      </c>
      <c r="I460">
        <v>5.8</v>
      </c>
      <c r="J460">
        <v>5.86</v>
      </c>
      <c r="K460">
        <v>5.89</v>
      </c>
      <c r="L460">
        <v>5.93</v>
      </c>
      <c r="M460">
        <v>5.94</v>
      </c>
      <c r="N460">
        <v>5.95</v>
      </c>
      <c r="O460">
        <v>5.96</v>
      </c>
      <c r="P460">
        <v>5.97</v>
      </c>
      <c r="Q460">
        <v>5.97</v>
      </c>
      <c r="R460">
        <v>5.99</v>
      </c>
      <c r="S460">
        <v>5.99</v>
      </c>
      <c r="T460">
        <v>6</v>
      </c>
      <c r="U460">
        <v>6</v>
      </c>
      <c r="V460">
        <v>5.98</v>
      </c>
      <c r="W460">
        <v>6.02</v>
      </c>
      <c r="X460">
        <v>5.89</v>
      </c>
      <c r="Y460">
        <v>5.85</v>
      </c>
      <c r="Z460">
        <v>5.79</v>
      </c>
      <c r="AA460">
        <v>5.68</v>
      </c>
      <c r="AB460">
        <v>5.45</v>
      </c>
      <c r="AC460">
        <v>5.69</v>
      </c>
      <c r="AD460">
        <v>5.54</v>
      </c>
      <c r="AE460">
        <v>5.53</v>
      </c>
      <c r="AF460">
        <v>5.61</v>
      </c>
      <c r="AG460">
        <v>5.48</v>
      </c>
      <c r="AH460">
        <v>5.46</v>
      </c>
      <c r="AI460">
        <v>5.43</v>
      </c>
      <c r="AJ460">
        <v>5.39</v>
      </c>
      <c r="AK460">
        <v>5.32</v>
      </c>
      <c r="AL460">
        <v>5.32</v>
      </c>
      <c r="AM460">
        <v>5.32</v>
      </c>
      <c r="AN460">
        <v>5.28</v>
      </c>
      <c r="AO460">
        <v>5.29</v>
      </c>
      <c r="AP460">
        <v>5.29</v>
      </c>
      <c r="AQ460">
        <v>5.3</v>
      </c>
      <c r="AR460">
        <v>5.38</v>
      </c>
      <c r="AS460">
        <v>5.41</v>
      </c>
      <c r="AT460">
        <v>5.46</v>
      </c>
      <c r="AU460">
        <v>5.46</v>
      </c>
      <c r="AV460">
        <v>5.46</v>
      </c>
      <c r="AW460">
        <v>5.46</v>
      </c>
      <c r="AX460">
        <v>5.45</v>
      </c>
      <c r="AY460">
        <v>5.44</v>
      </c>
      <c r="AZ460">
        <v>5.43</v>
      </c>
      <c r="BA460">
        <v>5.44</v>
      </c>
      <c r="BB460">
        <v>5.42</v>
      </c>
      <c r="BC460">
        <v>5.4</v>
      </c>
      <c r="BD460">
        <v>5.39</v>
      </c>
      <c r="BE460">
        <v>5.36</v>
      </c>
      <c r="BF460">
        <v>5.34</v>
      </c>
      <c r="BG460">
        <v>5.36</v>
      </c>
      <c r="BH460">
        <v>5.37</v>
      </c>
      <c r="BI460">
        <v>5.35</v>
      </c>
      <c r="BJ460">
        <v>5.27</v>
      </c>
      <c r="BK460">
        <v>4.79</v>
      </c>
      <c r="BL460">
        <v>-0.51</v>
      </c>
      <c r="BM460">
        <v>-0.51</v>
      </c>
      <c r="BN460">
        <v>-0.51</v>
      </c>
      <c r="BO460">
        <v>-0.51</v>
      </c>
      <c r="BP460">
        <v>-0.51</v>
      </c>
      <c r="BQ460">
        <v>-0.51</v>
      </c>
      <c r="BR460">
        <v>-0.51</v>
      </c>
      <c r="BS460">
        <v>-0.51</v>
      </c>
      <c r="BT460">
        <v>-0.51</v>
      </c>
      <c r="BU460">
        <v>-0.51</v>
      </c>
      <c r="BV460">
        <v>-0.51</v>
      </c>
      <c r="BW460">
        <v>-0.51</v>
      </c>
      <c r="BX460">
        <v>-0.51</v>
      </c>
      <c r="BY460">
        <v>-0.51</v>
      </c>
      <c r="BZ460">
        <v>-0.51</v>
      </c>
      <c r="CA460">
        <v>-0.51</v>
      </c>
      <c r="CB460">
        <v>-0.51</v>
      </c>
      <c r="CC460">
        <v>-0.51</v>
      </c>
      <c r="CD460">
        <v>-0.51</v>
      </c>
      <c r="CE460">
        <v>-0.51</v>
      </c>
      <c r="CF460">
        <v>-0.51</v>
      </c>
      <c r="CG460">
        <v>-0.51</v>
      </c>
      <c r="CH460">
        <v>-0.51</v>
      </c>
      <c r="CI460">
        <v>-0.51</v>
      </c>
      <c r="CJ460">
        <v>-0.51</v>
      </c>
      <c r="CK460">
        <v>-0.51</v>
      </c>
      <c r="CL460">
        <v>-0.51</v>
      </c>
      <c r="CM460">
        <v>-0.51</v>
      </c>
      <c r="CN460">
        <v>-0.51</v>
      </c>
      <c r="CO460">
        <v>-0.51</v>
      </c>
      <c r="CP460">
        <v>-0.51</v>
      </c>
      <c r="CQ460">
        <v>-0.51</v>
      </c>
      <c r="CR460">
        <v>-0.51</v>
      </c>
      <c r="CS460">
        <v>-0.51</v>
      </c>
      <c r="CT460">
        <v>-0.51</v>
      </c>
      <c r="CU460">
        <v>-0.51</v>
      </c>
      <c r="CV460">
        <v>-0.51</v>
      </c>
      <c r="CW460">
        <v>-0.51</v>
      </c>
      <c r="CX460">
        <v>-0.51</v>
      </c>
      <c r="CY460">
        <v>-0.51</v>
      </c>
      <c r="CZ460">
        <v>-0.51</v>
      </c>
      <c r="DA460">
        <v>-0.51</v>
      </c>
      <c r="DB460">
        <v>-0.51</v>
      </c>
      <c r="DC460">
        <v>-0.51</v>
      </c>
      <c r="DD460">
        <v>-0.51</v>
      </c>
      <c r="DE460">
        <v>-0.51</v>
      </c>
      <c r="DF460">
        <v>-0.51</v>
      </c>
      <c r="DG460">
        <v>-0.51</v>
      </c>
      <c r="DH460">
        <v>-0.51</v>
      </c>
      <c r="DI460">
        <v>-0.51</v>
      </c>
      <c r="DJ460">
        <v>-0.51</v>
      </c>
      <c r="DK460">
        <v>-0.51</v>
      </c>
      <c r="DL460">
        <v>-0.51</v>
      </c>
      <c r="DM460">
        <v>-0.51</v>
      </c>
      <c r="DN460">
        <v>-0.51</v>
      </c>
      <c r="DO460">
        <v>-0.51</v>
      </c>
      <c r="DP460">
        <v>-0.51</v>
      </c>
      <c r="DQ460">
        <v>-0.51</v>
      </c>
      <c r="DR460">
        <v>-0.51</v>
      </c>
      <c r="DS460">
        <v>-0.51</v>
      </c>
      <c r="DT460">
        <v>-0.51</v>
      </c>
      <c r="DU460">
        <v>-0.51</v>
      </c>
      <c r="DV460">
        <v>-0.51</v>
      </c>
      <c r="DW460">
        <v>-0.51</v>
      </c>
    </row>
    <row r="461" spans="1:127" x14ac:dyDescent="0.3">
      <c r="A461">
        <v>6</v>
      </c>
      <c r="B461" t="s">
        <v>1</v>
      </c>
      <c r="C461">
        <v>5.0999999999999996</v>
      </c>
      <c r="D461">
        <v>5.08</v>
      </c>
      <c r="E461">
        <v>5.14</v>
      </c>
      <c r="F461">
        <v>5.08</v>
      </c>
      <c r="G461">
        <v>5.01</v>
      </c>
      <c r="H461">
        <v>4.97</v>
      </c>
      <c r="I461">
        <v>4.97</v>
      </c>
      <c r="J461">
        <v>4.9800000000000004</v>
      </c>
      <c r="K461">
        <v>4.9000000000000004</v>
      </c>
      <c r="L461">
        <v>4.91</v>
      </c>
      <c r="M461">
        <v>4.9000000000000004</v>
      </c>
      <c r="N461">
        <v>4.92</v>
      </c>
      <c r="O461">
        <v>4.93</v>
      </c>
      <c r="P461">
        <v>4.9400000000000004</v>
      </c>
      <c r="Q461">
        <v>4.9400000000000004</v>
      </c>
      <c r="R461">
        <v>4.95</v>
      </c>
      <c r="S461">
        <v>4.9400000000000004</v>
      </c>
      <c r="T461">
        <v>4.95</v>
      </c>
      <c r="U461">
        <v>4.95</v>
      </c>
      <c r="V461">
        <v>4.95</v>
      </c>
      <c r="W461">
        <v>4.96</v>
      </c>
      <c r="X461">
        <v>4.97</v>
      </c>
      <c r="Y461">
        <v>4.96</v>
      </c>
      <c r="Z461">
        <v>4.97</v>
      </c>
      <c r="AA461">
        <v>4.99</v>
      </c>
      <c r="AB461">
        <v>5.01</v>
      </c>
      <c r="AC461">
        <v>5.03</v>
      </c>
      <c r="AD461">
        <v>5.05</v>
      </c>
      <c r="AE461">
        <v>5.08</v>
      </c>
      <c r="AF461">
        <v>5.0999999999999996</v>
      </c>
      <c r="AG461">
        <v>5.19</v>
      </c>
      <c r="AH461">
        <v>5.31</v>
      </c>
      <c r="AI461">
        <v>5.49</v>
      </c>
      <c r="AJ461">
        <v>5.65</v>
      </c>
      <c r="AK461">
        <v>5.91</v>
      </c>
      <c r="AL461">
        <v>6.18</v>
      </c>
      <c r="AM461">
        <v>6.54</v>
      </c>
      <c r="AN461">
        <v>6.67</v>
      </c>
      <c r="AO461">
        <v>6.78</v>
      </c>
      <c r="AP461">
        <v>6.76</v>
      </c>
      <c r="AQ461">
        <v>6.59</v>
      </c>
      <c r="AR461">
        <v>6.49</v>
      </c>
      <c r="AS461">
        <v>6.35</v>
      </c>
      <c r="AT461">
        <v>6.22</v>
      </c>
      <c r="AU461">
        <v>6.17</v>
      </c>
      <c r="AV461">
        <v>6.13</v>
      </c>
      <c r="AW461">
        <v>6.16</v>
      </c>
      <c r="AX461">
        <v>6.18</v>
      </c>
      <c r="AY461">
        <v>6.18</v>
      </c>
      <c r="AZ461">
        <v>6.15</v>
      </c>
      <c r="BA461">
        <v>6.16</v>
      </c>
      <c r="BB461">
        <v>6.14</v>
      </c>
      <c r="BC461">
        <v>6.11</v>
      </c>
      <c r="BD461">
        <v>6.08</v>
      </c>
      <c r="BE461">
        <v>6.24</v>
      </c>
      <c r="BF461">
        <v>6.41</v>
      </c>
      <c r="BG461">
        <v>6.32</v>
      </c>
      <c r="BH461">
        <v>6.23</v>
      </c>
      <c r="BI461">
        <v>5.95</v>
      </c>
      <c r="BJ461">
        <v>6.78</v>
      </c>
      <c r="BK461">
        <v>7.29</v>
      </c>
      <c r="BL461">
        <v>7.37</v>
      </c>
      <c r="BM461">
        <v>-0.51</v>
      </c>
      <c r="BN461">
        <v>-0.51</v>
      </c>
      <c r="BO461">
        <v>-0.51</v>
      </c>
      <c r="BP461">
        <v>-0.51</v>
      </c>
      <c r="BQ461">
        <v>-0.51</v>
      </c>
      <c r="BR461">
        <v>-0.51</v>
      </c>
      <c r="BS461">
        <v>-0.51</v>
      </c>
      <c r="BT461">
        <v>-0.51</v>
      </c>
      <c r="BU461">
        <v>-0.51</v>
      </c>
      <c r="BV461">
        <v>-0.51</v>
      </c>
      <c r="BW461">
        <v>-0.51</v>
      </c>
      <c r="BX461">
        <v>-0.51</v>
      </c>
      <c r="BY461">
        <v>-0.51</v>
      </c>
      <c r="BZ461">
        <v>-0.51</v>
      </c>
      <c r="CA461">
        <v>-0.51</v>
      </c>
      <c r="CB461">
        <v>-0.51</v>
      </c>
      <c r="CC461">
        <v>-0.51</v>
      </c>
      <c r="CD461">
        <v>-0.51</v>
      </c>
      <c r="CE461">
        <v>-0.51</v>
      </c>
      <c r="CF461">
        <v>-0.51</v>
      </c>
      <c r="CG461">
        <v>-0.51</v>
      </c>
      <c r="CH461">
        <v>-0.51</v>
      </c>
      <c r="CI461">
        <v>-0.51</v>
      </c>
      <c r="CJ461">
        <v>-0.51</v>
      </c>
      <c r="CK461">
        <v>-0.51</v>
      </c>
      <c r="CL461">
        <v>-0.51</v>
      </c>
      <c r="CM461">
        <v>-0.51</v>
      </c>
      <c r="CN461">
        <v>-0.51</v>
      </c>
      <c r="CO461">
        <v>-0.51</v>
      </c>
      <c r="CP461">
        <v>-0.51</v>
      </c>
      <c r="CQ461">
        <v>-0.51</v>
      </c>
      <c r="CR461">
        <v>-0.51</v>
      </c>
      <c r="CS461">
        <v>-0.51</v>
      </c>
      <c r="CT461">
        <v>-0.51</v>
      </c>
      <c r="CU461">
        <v>-0.51</v>
      </c>
      <c r="CV461">
        <v>-0.51</v>
      </c>
      <c r="CW461">
        <v>-0.51</v>
      </c>
      <c r="CX461">
        <v>-0.51</v>
      </c>
      <c r="CY461">
        <v>-0.51</v>
      </c>
      <c r="CZ461">
        <v>-0.51</v>
      </c>
      <c r="DA461">
        <v>-0.51</v>
      </c>
      <c r="DB461">
        <v>-0.51</v>
      </c>
      <c r="DC461">
        <v>-0.51</v>
      </c>
      <c r="DD461">
        <v>-0.51</v>
      </c>
      <c r="DE461">
        <v>-0.51</v>
      </c>
      <c r="DF461">
        <v>-0.51</v>
      </c>
      <c r="DG461">
        <v>-0.51</v>
      </c>
      <c r="DH461">
        <v>-0.51</v>
      </c>
      <c r="DI461">
        <v>-0.51</v>
      </c>
      <c r="DJ461">
        <v>-0.51</v>
      </c>
      <c r="DK461">
        <v>-0.51</v>
      </c>
      <c r="DL461">
        <v>-0.51</v>
      </c>
      <c r="DM461">
        <v>-0.51</v>
      </c>
      <c r="DN461">
        <v>-0.51</v>
      </c>
      <c r="DO461">
        <v>-0.51</v>
      </c>
      <c r="DP461">
        <v>-0.51</v>
      </c>
      <c r="DQ461">
        <v>-0.51</v>
      </c>
      <c r="DR461">
        <v>-0.51</v>
      </c>
      <c r="DS461">
        <v>-0.51</v>
      </c>
      <c r="DT461">
        <v>-0.51</v>
      </c>
      <c r="DU461">
        <v>-0.51</v>
      </c>
      <c r="DV461">
        <v>-0.51</v>
      </c>
      <c r="DW461">
        <v>-0.51</v>
      </c>
    </row>
    <row r="462" spans="1:127" x14ac:dyDescent="0.3">
      <c r="A462">
        <v>6</v>
      </c>
      <c r="B462" t="s">
        <v>2</v>
      </c>
      <c r="C462">
        <v>5.07</v>
      </c>
      <c r="D462">
        <v>5.1100000000000003</v>
      </c>
      <c r="E462">
        <v>5.13</v>
      </c>
      <c r="F462">
        <v>5.13</v>
      </c>
      <c r="G462">
        <v>5.07</v>
      </c>
      <c r="H462">
        <v>5.0199999999999996</v>
      </c>
      <c r="I462">
        <v>4.92</v>
      </c>
      <c r="J462">
        <v>4.87</v>
      </c>
      <c r="K462">
        <v>4.8600000000000003</v>
      </c>
      <c r="L462">
        <v>4.8499999999999996</v>
      </c>
      <c r="M462">
        <v>4.88</v>
      </c>
      <c r="N462">
        <v>4.9000000000000004</v>
      </c>
      <c r="O462">
        <v>4.93</v>
      </c>
      <c r="P462">
        <v>4.97</v>
      </c>
      <c r="Q462">
        <v>5.01</v>
      </c>
      <c r="R462">
        <v>5.03</v>
      </c>
      <c r="S462">
        <v>5.05</v>
      </c>
      <c r="T462">
        <v>5.0599999999999996</v>
      </c>
      <c r="U462">
        <v>5.08</v>
      </c>
      <c r="V462">
        <v>5.07</v>
      </c>
      <c r="W462">
        <v>5.07</v>
      </c>
      <c r="X462">
        <v>5.05</v>
      </c>
      <c r="Y462">
        <v>5.07</v>
      </c>
      <c r="Z462">
        <v>5.07</v>
      </c>
      <c r="AA462">
        <v>5.08</v>
      </c>
      <c r="AB462">
        <v>5.0999999999999996</v>
      </c>
      <c r="AC462">
        <v>5.12</v>
      </c>
      <c r="AD462">
        <v>5.16</v>
      </c>
      <c r="AE462">
        <v>5.13</v>
      </c>
      <c r="AF462">
        <v>5.0599999999999996</v>
      </c>
      <c r="AG462">
        <v>4.97</v>
      </c>
      <c r="AH462">
        <v>4.95</v>
      </c>
      <c r="AI462">
        <v>4.78</v>
      </c>
      <c r="AJ462">
        <v>4.7699999999999996</v>
      </c>
      <c r="AK462">
        <v>4.45</v>
      </c>
      <c r="AL462">
        <v>4.26</v>
      </c>
      <c r="AM462">
        <v>4.26</v>
      </c>
      <c r="AN462">
        <v>4.26</v>
      </c>
      <c r="AO462">
        <v>4.21</v>
      </c>
      <c r="AP462">
        <v>4.22</v>
      </c>
      <c r="AQ462">
        <v>4.34</v>
      </c>
      <c r="AR462">
        <v>4.47</v>
      </c>
      <c r="AS462">
        <v>4.5599999999999996</v>
      </c>
      <c r="AT462">
        <v>4.7699999999999996</v>
      </c>
      <c r="AU462">
        <v>4.91</v>
      </c>
      <c r="AV462">
        <v>5.01</v>
      </c>
      <c r="AW462">
        <v>5.12</v>
      </c>
      <c r="AX462">
        <v>5.19</v>
      </c>
      <c r="AY462">
        <v>5.25</v>
      </c>
      <c r="AZ462">
        <v>5.35</v>
      </c>
      <c r="BA462">
        <v>5.4</v>
      </c>
      <c r="BB462">
        <v>5.44</v>
      </c>
      <c r="BC462">
        <v>5.48</v>
      </c>
      <c r="BD462">
        <v>5.64</v>
      </c>
      <c r="BE462">
        <v>5.98</v>
      </c>
      <c r="BF462">
        <v>5.92</v>
      </c>
      <c r="BG462">
        <v>5.89</v>
      </c>
      <c r="BH462">
        <v>5.74</v>
      </c>
      <c r="BI462">
        <v>5.22</v>
      </c>
      <c r="BJ462">
        <v>4.6399999999999997</v>
      </c>
      <c r="BK462">
        <v>7.27</v>
      </c>
      <c r="BL462">
        <v>7.29</v>
      </c>
      <c r="BM462">
        <v>-0.51</v>
      </c>
      <c r="BN462">
        <v>-0.51</v>
      </c>
      <c r="BO462">
        <v>-0.51</v>
      </c>
      <c r="BP462">
        <v>-0.51</v>
      </c>
      <c r="BQ462">
        <v>-0.51</v>
      </c>
      <c r="BR462">
        <v>-0.51</v>
      </c>
      <c r="BS462">
        <v>-0.51</v>
      </c>
      <c r="BT462">
        <v>-0.51</v>
      </c>
      <c r="BU462">
        <v>-0.51</v>
      </c>
      <c r="BV462">
        <v>-0.51</v>
      </c>
      <c r="BW462">
        <v>-0.51</v>
      </c>
      <c r="BX462">
        <v>-0.51</v>
      </c>
      <c r="BY462">
        <v>-0.51</v>
      </c>
      <c r="BZ462">
        <v>-0.51</v>
      </c>
      <c r="CA462">
        <v>-0.51</v>
      </c>
      <c r="CB462">
        <v>-0.51</v>
      </c>
      <c r="CC462">
        <v>-0.51</v>
      </c>
      <c r="CD462">
        <v>-0.51</v>
      </c>
      <c r="CE462">
        <v>-0.51</v>
      </c>
      <c r="CF462">
        <v>-0.51</v>
      </c>
      <c r="CG462">
        <v>-0.51</v>
      </c>
      <c r="CH462">
        <v>-0.51</v>
      </c>
      <c r="CI462">
        <v>-0.51</v>
      </c>
      <c r="CJ462">
        <v>-0.51</v>
      </c>
      <c r="CK462">
        <v>-0.51</v>
      </c>
      <c r="CL462">
        <v>-0.51</v>
      </c>
      <c r="CM462">
        <v>-0.51</v>
      </c>
      <c r="CN462">
        <v>-0.51</v>
      </c>
      <c r="CO462">
        <v>-0.51</v>
      </c>
      <c r="CP462">
        <v>-0.51</v>
      </c>
      <c r="CQ462">
        <v>-0.51</v>
      </c>
      <c r="CR462">
        <v>-0.51</v>
      </c>
      <c r="CS462">
        <v>-0.51</v>
      </c>
      <c r="CT462">
        <v>-0.51</v>
      </c>
      <c r="CU462">
        <v>-0.51</v>
      </c>
      <c r="CV462">
        <v>-0.51</v>
      </c>
      <c r="CW462">
        <v>-0.51</v>
      </c>
      <c r="CX462">
        <v>-0.51</v>
      </c>
      <c r="CY462">
        <v>-0.51</v>
      </c>
      <c r="CZ462">
        <v>-0.51</v>
      </c>
      <c r="DA462">
        <v>-0.51</v>
      </c>
      <c r="DB462">
        <v>-0.51</v>
      </c>
      <c r="DC462">
        <v>-0.51</v>
      </c>
      <c r="DD462">
        <v>-0.51</v>
      </c>
      <c r="DE462">
        <v>-0.51</v>
      </c>
      <c r="DF462">
        <v>-0.51</v>
      </c>
      <c r="DG462">
        <v>-0.51</v>
      </c>
      <c r="DH462">
        <v>-0.51</v>
      </c>
      <c r="DI462">
        <v>-0.51</v>
      </c>
      <c r="DJ462">
        <v>-0.51</v>
      </c>
      <c r="DK462">
        <v>-0.51</v>
      </c>
      <c r="DL462">
        <v>-0.51</v>
      </c>
      <c r="DM462">
        <v>-0.51</v>
      </c>
      <c r="DN462">
        <v>-0.51</v>
      </c>
      <c r="DO462">
        <v>-0.51</v>
      </c>
      <c r="DP462">
        <v>-0.51</v>
      </c>
      <c r="DQ462">
        <v>-0.51</v>
      </c>
      <c r="DR462">
        <v>-0.51</v>
      </c>
      <c r="DS462">
        <v>-0.51</v>
      </c>
      <c r="DT462">
        <v>-0.51</v>
      </c>
      <c r="DU462">
        <v>-0.51</v>
      </c>
      <c r="DV462">
        <v>-0.51</v>
      </c>
      <c r="DW462">
        <v>-0.51</v>
      </c>
    </row>
    <row r="463" spans="1:127" x14ac:dyDescent="0.3">
      <c r="A463">
        <v>6</v>
      </c>
      <c r="B463" t="s">
        <v>3</v>
      </c>
      <c r="C463">
        <v>5.84</v>
      </c>
      <c r="D463">
        <v>4.99</v>
      </c>
      <c r="E463">
        <v>5</v>
      </c>
      <c r="F463">
        <v>5.03</v>
      </c>
      <c r="G463">
        <v>5.01</v>
      </c>
      <c r="H463">
        <v>4.95</v>
      </c>
      <c r="I463">
        <v>4.87</v>
      </c>
      <c r="J463">
        <v>4.84</v>
      </c>
      <c r="K463">
        <v>4.83</v>
      </c>
      <c r="L463">
        <v>4.82</v>
      </c>
      <c r="M463">
        <v>4.82</v>
      </c>
      <c r="N463">
        <v>4.8099999999999996</v>
      </c>
      <c r="O463">
        <v>4.8099999999999996</v>
      </c>
      <c r="P463">
        <v>4.83</v>
      </c>
      <c r="Q463">
        <v>4.82</v>
      </c>
      <c r="R463">
        <v>4.8099999999999996</v>
      </c>
      <c r="S463">
        <v>4.82</v>
      </c>
      <c r="T463">
        <v>4.78</v>
      </c>
      <c r="U463">
        <v>4.75</v>
      </c>
      <c r="V463">
        <v>4.74</v>
      </c>
      <c r="W463">
        <v>4.7</v>
      </c>
      <c r="X463">
        <v>4.66</v>
      </c>
      <c r="Y463">
        <v>4.6399999999999997</v>
      </c>
      <c r="Z463">
        <v>4.6100000000000003</v>
      </c>
      <c r="AA463">
        <v>4.5999999999999996</v>
      </c>
      <c r="AB463">
        <v>4.5999999999999996</v>
      </c>
      <c r="AC463">
        <v>4.5599999999999996</v>
      </c>
      <c r="AD463">
        <v>4.55</v>
      </c>
      <c r="AE463">
        <v>4.51</v>
      </c>
      <c r="AF463">
        <v>4.4800000000000004</v>
      </c>
      <c r="AG463">
        <v>4.5199999999999996</v>
      </c>
      <c r="AH463">
        <v>4.46</v>
      </c>
      <c r="AI463">
        <v>4.34</v>
      </c>
      <c r="AJ463">
        <v>4.34</v>
      </c>
      <c r="AK463">
        <v>4.25</v>
      </c>
      <c r="AL463">
        <v>4.25</v>
      </c>
      <c r="AM463">
        <v>4.29</v>
      </c>
      <c r="AN463">
        <v>4.3600000000000003</v>
      </c>
      <c r="AO463">
        <v>4.38</v>
      </c>
      <c r="AP463">
        <v>4.5999999999999996</v>
      </c>
      <c r="AQ463">
        <v>4.71</v>
      </c>
      <c r="AR463">
        <v>4.82</v>
      </c>
      <c r="AS463">
        <v>5</v>
      </c>
      <c r="AT463">
        <v>5.2</v>
      </c>
      <c r="AU463">
        <v>5.34</v>
      </c>
      <c r="AV463">
        <v>5.51</v>
      </c>
      <c r="AW463">
        <v>5.62</v>
      </c>
      <c r="AX463">
        <v>5.74</v>
      </c>
      <c r="AY463">
        <v>5.84</v>
      </c>
      <c r="AZ463">
        <v>5.91</v>
      </c>
      <c r="BA463">
        <v>5.96</v>
      </c>
      <c r="BB463">
        <v>6</v>
      </c>
      <c r="BC463">
        <v>6.01</v>
      </c>
      <c r="BD463">
        <v>6.08</v>
      </c>
      <c r="BE463">
        <v>6.09</v>
      </c>
      <c r="BF463">
        <v>6.1</v>
      </c>
      <c r="BG463">
        <v>6.12</v>
      </c>
      <c r="BH463">
        <v>6.15</v>
      </c>
      <c r="BI463">
        <v>6.41</v>
      </c>
      <c r="BJ463">
        <v>6.4</v>
      </c>
      <c r="BK463">
        <v>6.23</v>
      </c>
      <c r="BL463">
        <v>6.89</v>
      </c>
      <c r="BM463">
        <v>-0.51</v>
      </c>
      <c r="BN463">
        <v>-0.51</v>
      </c>
      <c r="BO463">
        <v>-0.51</v>
      </c>
      <c r="BP463">
        <v>-0.51</v>
      </c>
      <c r="BQ463">
        <v>-0.51</v>
      </c>
      <c r="BR463">
        <v>-0.51</v>
      </c>
      <c r="BS463">
        <v>-0.51</v>
      </c>
      <c r="BT463">
        <v>-0.51</v>
      </c>
      <c r="BU463">
        <v>-0.51</v>
      </c>
      <c r="BV463">
        <v>-0.51</v>
      </c>
      <c r="BW463">
        <v>-0.51</v>
      </c>
      <c r="BX463">
        <v>-0.51</v>
      </c>
      <c r="BY463">
        <v>-0.51</v>
      </c>
      <c r="BZ463">
        <v>-0.51</v>
      </c>
      <c r="CA463">
        <v>-0.51</v>
      </c>
      <c r="CB463">
        <v>-0.51</v>
      </c>
      <c r="CC463">
        <v>-0.51</v>
      </c>
      <c r="CD463">
        <v>-0.51</v>
      </c>
      <c r="CE463">
        <v>-0.51</v>
      </c>
      <c r="CF463">
        <v>-0.51</v>
      </c>
      <c r="CG463">
        <v>-0.51</v>
      </c>
      <c r="CH463">
        <v>-0.51</v>
      </c>
      <c r="CI463">
        <v>-0.51</v>
      </c>
      <c r="CJ463">
        <v>-0.51</v>
      </c>
      <c r="CK463">
        <v>-0.51</v>
      </c>
      <c r="CL463">
        <v>-0.51</v>
      </c>
      <c r="CM463">
        <v>-0.51</v>
      </c>
      <c r="CN463">
        <v>-0.51</v>
      </c>
      <c r="CO463">
        <v>-0.51</v>
      </c>
      <c r="CP463">
        <v>-0.51</v>
      </c>
      <c r="CQ463">
        <v>-0.51</v>
      </c>
      <c r="CR463">
        <v>-0.51</v>
      </c>
      <c r="CS463">
        <v>-0.51</v>
      </c>
      <c r="CT463">
        <v>-0.51</v>
      </c>
      <c r="CU463">
        <v>-0.51</v>
      </c>
      <c r="CV463">
        <v>-0.51</v>
      </c>
      <c r="CW463">
        <v>-0.51</v>
      </c>
      <c r="CX463">
        <v>-0.51</v>
      </c>
      <c r="CY463">
        <v>-0.51</v>
      </c>
      <c r="CZ463">
        <v>-0.51</v>
      </c>
      <c r="DA463">
        <v>-0.51</v>
      </c>
      <c r="DB463">
        <v>-0.51</v>
      </c>
      <c r="DC463">
        <v>-0.51</v>
      </c>
      <c r="DD463">
        <v>-0.51</v>
      </c>
      <c r="DE463">
        <v>-0.51</v>
      </c>
      <c r="DF463">
        <v>-0.51</v>
      </c>
      <c r="DG463">
        <v>-0.51</v>
      </c>
      <c r="DH463">
        <v>-0.51</v>
      </c>
      <c r="DI463">
        <v>-0.51</v>
      </c>
      <c r="DJ463">
        <v>-0.51</v>
      </c>
      <c r="DK463">
        <v>-0.51</v>
      </c>
      <c r="DL463">
        <v>-0.51</v>
      </c>
      <c r="DM463">
        <v>-0.51</v>
      </c>
      <c r="DN463">
        <v>-0.51</v>
      </c>
      <c r="DO463">
        <v>-0.51</v>
      </c>
      <c r="DP463">
        <v>-0.51</v>
      </c>
      <c r="DQ463">
        <v>-0.51</v>
      </c>
      <c r="DR463">
        <v>-0.51</v>
      </c>
      <c r="DS463">
        <v>-0.51</v>
      </c>
      <c r="DT463">
        <v>-0.51</v>
      </c>
      <c r="DU463">
        <v>-0.51</v>
      </c>
      <c r="DV463">
        <v>-0.51</v>
      </c>
      <c r="DW463">
        <v>-0.51</v>
      </c>
    </row>
    <row r="464" spans="1:127" x14ac:dyDescent="0.3">
      <c r="A464">
        <v>6</v>
      </c>
      <c r="B464" t="s">
        <v>4</v>
      </c>
      <c r="C464">
        <v>4.8499999999999996</v>
      </c>
      <c r="D464">
        <v>4.95</v>
      </c>
      <c r="E464">
        <v>5.0199999999999996</v>
      </c>
      <c r="F464">
        <v>5.01</v>
      </c>
      <c r="G464">
        <v>4.97</v>
      </c>
      <c r="H464">
        <v>4.9400000000000004</v>
      </c>
      <c r="I464">
        <v>4.92</v>
      </c>
      <c r="J464">
        <v>4.8099999999999996</v>
      </c>
      <c r="K464">
        <v>4.8</v>
      </c>
      <c r="L464">
        <v>4.79</v>
      </c>
      <c r="M464">
        <v>4.79</v>
      </c>
      <c r="N464">
        <v>4.8099999999999996</v>
      </c>
      <c r="O464">
        <v>4.84</v>
      </c>
      <c r="P464">
        <v>4.87</v>
      </c>
      <c r="Q464">
        <v>4.9000000000000004</v>
      </c>
      <c r="R464">
        <v>4.93</v>
      </c>
      <c r="S464">
        <v>4.95</v>
      </c>
      <c r="T464">
        <v>4.96</v>
      </c>
      <c r="U464">
        <v>4.9800000000000004</v>
      </c>
      <c r="V464">
        <v>4.9800000000000004</v>
      </c>
      <c r="W464">
        <v>5</v>
      </c>
      <c r="X464">
        <v>5.01</v>
      </c>
      <c r="Y464">
        <v>5.03</v>
      </c>
      <c r="Z464">
        <v>5.04</v>
      </c>
      <c r="AA464">
        <v>5.05</v>
      </c>
      <c r="AB464">
        <v>5.09</v>
      </c>
      <c r="AC464">
        <v>5.13</v>
      </c>
      <c r="AD464">
        <v>5.16</v>
      </c>
      <c r="AE464">
        <v>5.21</v>
      </c>
      <c r="AF464">
        <v>5.28</v>
      </c>
      <c r="AG464">
        <v>5.38</v>
      </c>
      <c r="AH464">
        <v>5.44</v>
      </c>
      <c r="AI464">
        <v>5.56</v>
      </c>
      <c r="AJ464">
        <v>5.72</v>
      </c>
      <c r="AK464">
        <v>5.94</v>
      </c>
      <c r="AL464">
        <v>6.16</v>
      </c>
      <c r="AM464">
        <v>6.43</v>
      </c>
      <c r="AN464">
        <v>6.73</v>
      </c>
      <c r="AO464">
        <v>7.01</v>
      </c>
      <c r="AP464">
        <v>7.21</v>
      </c>
      <c r="AQ464">
        <v>7.24</v>
      </c>
      <c r="AR464">
        <v>7.36</v>
      </c>
      <c r="AS464">
        <v>7.24</v>
      </c>
      <c r="AT464">
        <v>7.12</v>
      </c>
      <c r="AU464">
        <v>6.98</v>
      </c>
      <c r="AV464">
        <v>6.88</v>
      </c>
      <c r="AW464">
        <v>6.74</v>
      </c>
      <c r="AX464">
        <v>6.65</v>
      </c>
      <c r="AY464">
        <v>6.58</v>
      </c>
      <c r="AZ464">
        <v>6.55</v>
      </c>
      <c r="BA464">
        <v>6.49</v>
      </c>
      <c r="BB464">
        <v>6.45</v>
      </c>
      <c r="BC464">
        <v>6.44</v>
      </c>
      <c r="BD464">
        <v>6.42</v>
      </c>
      <c r="BE464">
        <v>6.38</v>
      </c>
      <c r="BF464">
        <v>6.37</v>
      </c>
      <c r="BG464">
        <v>6.33</v>
      </c>
      <c r="BH464">
        <v>6.25</v>
      </c>
      <c r="BI464">
        <v>6.19</v>
      </c>
      <c r="BJ464">
        <v>6.35</v>
      </c>
      <c r="BK464">
        <v>6.12</v>
      </c>
      <c r="BL464">
        <v>6.12</v>
      </c>
      <c r="BM464">
        <v>6.2</v>
      </c>
      <c r="BN464">
        <v>6.92</v>
      </c>
      <c r="BO464">
        <v>7.14</v>
      </c>
      <c r="BP464">
        <v>-0.51</v>
      </c>
      <c r="BQ464">
        <v>-0.51</v>
      </c>
      <c r="BR464">
        <v>-0.51</v>
      </c>
      <c r="BS464">
        <v>-0.51</v>
      </c>
      <c r="BT464">
        <v>-0.51</v>
      </c>
      <c r="BU464">
        <v>-0.51</v>
      </c>
      <c r="BV464">
        <v>-0.51</v>
      </c>
      <c r="BW464">
        <v>-0.51</v>
      </c>
      <c r="BX464">
        <v>-0.51</v>
      </c>
      <c r="BY464">
        <v>-0.51</v>
      </c>
      <c r="BZ464">
        <v>-0.51</v>
      </c>
      <c r="CA464">
        <v>-0.51</v>
      </c>
      <c r="CB464">
        <v>-0.51</v>
      </c>
      <c r="CC464">
        <v>-0.51</v>
      </c>
      <c r="CD464">
        <v>-0.51</v>
      </c>
      <c r="CE464">
        <v>-0.51</v>
      </c>
      <c r="CF464">
        <v>-0.51</v>
      </c>
      <c r="CG464">
        <v>-0.51</v>
      </c>
      <c r="CH464">
        <v>-0.51</v>
      </c>
      <c r="CI464">
        <v>-0.51</v>
      </c>
      <c r="CJ464">
        <v>-0.51</v>
      </c>
      <c r="CK464">
        <v>-0.51</v>
      </c>
      <c r="CL464">
        <v>-0.51</v>
      </c>
      <c r="CM464">
        <v>-0.51</v>
      </c>
      <c r="CN464">
        <v>-0.51</v>
      </c>
      <c r="CO464">
        <v>-0.51</v>
      </c>
      <c r="CP464">
        <v>-0.51</v>
      </c>
      <c r="CQ464">
        <v>-0.51</v>
      </c>
      <c r="CR464">
        <v>-0.51</v>
      </c>
      <c r="CS464">
        <v>-0.51</v>
      </c>
      <c r="CT464">
        <v>-0.51</v>
      </c>
      <c r="CU464">
        <v>-0.51</v>
      </c>
      <c r="CV464">
        <v>-0.51</v>
      </c>
      <c r="CW464">
        <v>-0.51</v>
      </c>
      <c r="CX464">
        <v>-0.51</v>
      </c>
      <c r="CY464">
        <v>-0.51</v>
      </c>
      <c r="CZ464">
        <v>-0.51</v>
      </c>
      <c r="DA464">
        <v>-0.51</v>
      </c>
      <c r="DB464">
        <v>-0.51</v>
      </c>
      <c r="DC464">
        <v>-0.51</v>
      </c>
      <c r="DD464">
        <v>-0.51</v>
      </c>
      <c r="DE464">
        <v>-0.51</v>
      </c>
      <c r="DF464">
        <v>-0.51</v>
      </c>
      <c r="DG464">
        <v>-0.51</v>
      </c>
      <c r="DH464">
        <v>-0.51</v>
      </c>
      <c r="DI464">
        <v>-0.51</v>
      </c>
      <c r="DJ464">
        <v>-0.51</v>
      </c>
      <c r="DK464">
        <v>-0.51</v>
      </c>
      <c r="DL464">
        <v>-0.51</v>
      </c>
      <c r="DM464">
        <v>-0.51</v>
      </c>
      <c r="DN464">
        <v>-0.51</v>
      </c>
      <c r="DO464">
        <v>-0.51</v>
      </c>
      <c r="DP464">
        <v>-0.51</v>
      </c>
      <c r="DQ464">
        <v>-0.51</v>
      </c>
      <c r="DR464">
        <v>-0.51</v>
      </c>
      <c r="DS464">
        <v>-0.51</v>
      </c>
      <c r="DT464">
        <v>-0.51</v>
      </c>
      <c r="DU464">
        <v>-0.51</v>
      </c>
      <c r="DV464">
        <v>-0.51</v>
      </c>
      <c r="DW464">
        <v>-0.51</v>
      </c>
    </row>
    <row r="465" spans="1:127" x14ac:dyDescent="0.3">
      <c r="A465">
        <v>6</v>
      </c>
      <c r="B465" t="s">
        <v>5</v>
      </c>
      <c r="C465">
        <v>5.36</v>
      </c>
      <c r="D465">
        <v>5.37</v>
      </c>
      <c r="E465">
        <v>5.53</v>
      </c>
      <c r="F465">
        <v>5.56</v>
      </c>
      <c r="G465">
        <v>5.59</v>
      </c>
      <c r="H465">
        <v>5.64</v>
      </c>
      <c r="I465">
        <v>5.71</v>
      </c>
      <c r="J465">
        <v>5.75</v>
      </c>
      <c r="K465">
        <v>5.79</v>
      </c>
      <c r="L465">
        <v>5.78</v>
      </c>
      <c r="M465">
        <v>5.8</v>
      </c>
      <c r="N465">
        <v>5.77</v>
      </c>
      <c r="O465">
        <v>5.74</v>
      </c>
      <c r="P465">
        <v>5.7</v>
      </c>
      <c r="Q465">
        <v>5.68</v>
      </c>
      <c r="R465">
        <v>5.65</v>
      </c>
      <c r="S465">
        <v>5.62</v>
      </c>
      <c r="T465">
        <v>5.59</v>
      </c>
      <c r="U465">
        <v>5.58</v>
      </c>
      <c r="V465">
        <v>5.56</v>
      </c>
      <c r="W465">
        <v>5.49</v>
      </c>
      <c r="X465">
        <v>5.45</v>
      </c>
      <c r="Y465">
        <v>5.36</v>
      </c>
      <c r="Z465">
        <v>5.29</v>
      </c>
      <c r="AA465">
        <v>5.27</v>
      </c>
      <c r="AB465">
        <v>5.18</v>
      </c>
      <c r="AC465">
        <v>5.14</v>
      </c>
      <c r="AD465">
        <v>5.17</v>
      </c>
      <c r="AE465">
        <v>5.15</v>
      </c>
      <c r="AF465">
        <v>5.13</v>
      </c>
      <c r="AG465">
        <v>5.12</v>
      </c>
      <c r="AH465">
        <v>5.12</v>
      </c>
      <c r="AI465">
        <v>5.21</v>
      </c>
      <c r="AJ465">
        <v>5.23</v>
      </c>
      <c r="AK465">
        <v>5.4</v>
      </c>
      <c r="AL465">
        <v>5.76</v>
      </c>
      <c r="AM465">
        <v>6.36</v>
      </c>
      <c r="AN465">
        <v>6.63</v>
      </c>
      <c r="AO465">
        <v>6.59</v>
      </c>
      <c r="AP465">
        <v>6.66</v>
      </c>
      <c r="AQ465">
        <v>6.52</v>
      </c>
      <c r="AR465">
        <v>6.38</v>
      </c>
      <c r="AS465">
        <v>6.24</v>
      </c>
      <c r="AT465">
        <v>6.11</v>
      </c>
      <c r="AU465">
        <v>6.05</v>
      </c>
      <c r="AV465">
        <v>5.95</v>
      </c>
      <c r="AW465">
        <v>5.86</v>
      </c>
      <c r="AX465">
        <v>5.76</v>
      </c>
      <c r="AY465">
        <v>5.7</v>
      </c>
      <c r="AZ465">
        <v>5.63</v>
      </c>
      <c r="BA465">
        <v>5.57</v>
      </c>
      <c r="BB465">
        <v>5.56</v>
      </c>
      <c r="BC465">
        <v>5.51</v>
      </c>
      <c r="BD465">
        <v>5.47</v>
      </c>
      <c r="BE465">
        <v>5.41</v>
      </c>
      <c r="BF465">
        <v>5.36</v>
      </c>
      <c r="BG465">
        <v>5.36</v>
      </c>
      <c r="BH465">
        <v>5.46</v>
      </c>
      <c r="BI465">
        <v>5.75</v>
      </c>
      <c r="BJ465">
        <v>7.08</v>
      </c>
      <c r="BK465">
        <v>6.86</v>
      </c>
      <c r="BL465">
        <v>6.86</v>
      </c>
      <c r="BM465">
        <v>-0.51</v>
      </c>
      <c r="BN465">
        <v>-0.51</v>
      </c>
      <c r="BO465">
        <v>-0.51</v>
      </c>
      <c r="BP465">
        <v>-0.51</v>
      </c>
      <c r="BQ465">
        <v>-0.51</v>
      </c>
      <c r="BR465">
        <v>-0.51</v>
      </c>
      <c r="BS465">
        <v>-0.51</v>
      </c>
      <c r="BT465">
        <v>-0.51</v>
      </c>
      <c r="BU465">
        <v>-0.51</v>
      </c>
      <c r="BV465">
        <v>-0.51</v>
      </c>
      <c r="BW465">
        <v>-0.51</v>
      </c>
      <c r="BX465">
        <v>-0.51</v>
      </c>
      <c r="BY465">
        <v>-0.51</v>
      </c>
      <c r="BZ465">
        <v>-0.51</v>
      </c>
      <c r="CA465">
        <v>-0.51</v>
      </c>
      <c r="CB465">
        <v>-0.51</v>
      </c>
      <c r="CC465">
        <v>-0.51</v>
      </c>
      <c r="CD465">
        <v>-0.51</v>
      </c>
      <c r="CE465">
        <v>-0.51</v>
      </c>
      <c r="CF465">
        <v>-0.51</v>
      </c>
      <c r="CG465">
        <v>-0.51</v>
      </c>
      <c r="CH465">
        <v>-0.51</v>
      </c>
      <c r="CI465">
        <v>-0.51</v>
      </c>
      <c r="CJ465">
        <v>-0.51</v>
      </c>
      <c r="CK465">
        <v>-0.51</v>
      </c>
      <c r="CL465">
        <v>-0.51</v>
      </c>
      <c r="CM465">
        <v>-0.51</v>
      </c>
      <c r="CN465">
        <v>-0.51</v>
      </c>
      <c r="CO465">
        <v>-0.51</v>
      </c>
      <c r="CP465">
        <v>-0.51</v>
      </c>
      <c r="CQ465">
        <v>-0.51</v>
      </c>
      <c r="CR465">
        <v>-0.51</v>
      </c>
      <c r="CS465">
        <v>-0.51</v>
      </c>
      <c r="CT465">
        <v>-0.51</v>
      </c>
      <c r="CU465">
        <v>-0.51</v>
      </c>
      <c r="CV465">
        <v>-0.51</v>
      </c>
      <c r="CW465">
        <v>-0.51</v>
      </c>
      <c r="CX465">
        <v>-0.51</v>
      </c>
      <c r="CY465">
        <v>-0.51</v>
      </c>
      <c r="CZ465">
        <v>-0.51</v>
      </c>
      <c r="DA465">
        <v>-0.51</v>
      </c>
      <c r="DB465">
        <v>-0.51</v>
      </c>
      <c r="DC465">
        <v>-0.51</v>
      </c>
      <c r="DD465">
        <v>-0.51</v>
      </c>
      <c r="DE465">
        <v>-0.51</v>
      </c>
      <c r="DF465">
        <v>-0.51</v>
      </c>
      <c r="DG465">
        <v>-0.51</v>
      </c>
      <c r="DH465">
        <v>-0.51</v>
      </c>
      <c r="DI465">
        <v>-0.51</v>
      </c>
      <c r="DJ465">
        <v>-0.51</v>
      </c>
      <c r="DK465">
        <v>-0.51</v>
      </c>
      <c r="DL465">
        <v>-0.51</v>
      </c>
      <c r="DM465">
        <v>-0.51</v>
      </c>
      <c r="DN465">
        <v>-0.51</v>
      </c>
      <c r="DO465">
        <v>-0.51</v>
      </c>
      <c r="DP465">
        <v>-0.51</v>
      </c>
      <c r="DQ465">
        <v>-0.51</v>
      </c>
      <c r="DR465">
        <v>-0.51</v>
      </c>
      <c r="DS465">
        <v>-0.51</v>
      </c>
      <c r="DT465">
        <v>-0.51</v>
      </c>
      <c r="DU465">
        <v>-0.51</v>
      </c>
      <c r="DV465">
        <v>-0.51</v>
      </c>
      <c r="DW465">
        <v>-0.51</v>
      </c>
    </row>
    <row r="466" spans="1:127" x14ac:dyDescent="0.3">
      <c r="A466">
        <v>6</v>
      </c>
      <c r="B466" t="s">
        <v>6</v>
      </c>
      <c r="C466">
        <v>5.38</v>
      </c>
      <c r="D466">
        <v>5.37</v>
      </c>
      <c r="E466">
        <v>5.44</v>
      </c>
      <c r="F466">
        <v>5.48</v>
      </c>
      <c r="G466">
        <v>5.54</v>
      </c>
      <c r="H466">
        <v>5.62</v>
      </c>
      <c r="I466">
        <v>5.67</v>
      </c>
      <c r="J466">
        <v>5.73</v>
      </c>
      <c r="K466">
        <v>5.81</v>
      </c>
      <c r="L466">
        <v>5.87</v>
      </c>
      <c r="M466">
        <v>5.89</v>
      </c>
      <c r="N466">
        <v>5.89</v>
      </c>
      <c r="O466">
        <v>5.86</v>
      </c>
      <c r="P466">
        <v>5.82</v>
      </c>
      <c r="Q466">
        <v>5.79</v>
      </c>
      <c r="R466">
        <v>5.73</v>
      </c>
      <c r="S466">
        <v>5.68</v>
      </c>
      <c r="T466">
        <v>5.63</v>
      </c>
      <c r="U466">
        <v>5.56</v>
      </c>
      <c r="V466">
        <v>5.49</v>
      </c>
      <c r="W466">
        <v>5.41</v>
      </c>
      <c r="X466">
        <v>5.32</v>
      </c>
      <c r="Y466">
        <v>5.22</v>
      </c>
      <c r="Z466">
        <v>5.13</v>
      </c>
      <c r="AA466">
        <v>5.03</v>
      </c>
      <c r="AB466">
        <v>4.99</v>
      </c>
      <c r="AC466">
        <v>4.9400000000000004</v>
      </c>
      <c r="AD466">
        <v>4.83</v>
      </c>
      <c r="AE466">
        <v>4.6900000000000004</v>
      </c>
      <c r="AF466">
        <v>4.53</v>
      </c>
      <c r="AG466">
        <v>4.4800000000000004</v>
      </c>
      <c r="AH466">
        <v>4.37</v>
      </c>
      <c r="AI466">
        <v>4.43</v>
      </c>
      <c r="AJ466">
        <v>4.49</v>
      </c>
      <c r="AK466">
        <v>4.46</v>
      </c>
      <c r="AL466">
        <v>4.67</v>
      </c>
      <c r="AM466">
        <v>4.71</v>
      </c>
      <c r="AN466">
        <v>4.8</v>
      </c>
      <c r="AO466">
        <v>4.88</v>
      </c>
      <c r="AP466">
        <v>4.74</v>
      </c>
      <c r="AQ466">
        <v>4.79</v>
      </c>
      <c r="AR466">
        <v>4.82</v>
      </c>
      <c r="AS466">
        <v>4.84</v>
      </c>
      <c r="AT466">
        <v>4.8899999999999997</v>
      </c>
      <c r="AU466">
        <v>4.8899999999999997</v>
      </c>
      <c r="AV466">
        <v>4.91</v>
      </c>
      <c r="AW466">
        <v>4.93</v>
      </c>
      <c r="AX466">
        <v>4.97</v>
      </c>
      <c r="AY466">
        <v>5.0199999999999996</v>
      </c>
      <c r="AZ466">
        <v>5.08</v>
      </c>
      <c r="BA466">
        <v>5.15</v>
      </c>
      <c r="BB466">
        <v>5.35</v>
      </c>
      <c r="BC466">
        <v>5.45</v>
      </c>
      <c r="BD466">
        <v>5.51</v>
      </c>
      <c r="BE466">
        <v>5.57</v>
      </c>
      <c r="BF466">
        <v>5.64</v>
      </c>
      <c r="BG466">
        <v>5.69</v>
      </c>
      <c r="BH466">
        <v>6.2</v>
      </c>
      <c r="BI466">
        <v>6.98</v>
      </c>
      <c r="BJ466">
        <v>6.93</v>
      </c>
      <c r="BK466">
        <v>6.86</v>
      </c>
      <c r="BL466">
        <v>6.86</v>
      </c>
      <c r="BM466">
        <v>-0.51</v>
      </c>
      <c r="BN466">
        <v>-0.51</v>
      </c>
      <c r="BO466">
        <v>-0.51</v>
      </c>
      <c r="BP466">
        <v>-0.51</v>
      </c>
      <c r="BQ466">
        <v>-0.51</v>
      </c>
      <c r="BR466">
        <v>-0.51</v>
      </c>
      <c r="BS466">
        <v>-0.51</v>
      </c>
      <c r="BT466">
        <v>-0.51</v>
      </c>
      <c r="BU466">
        <v>-0.51</v>
      </c>
      <c r="BV466">
        <v>-0.51</v>
      </c>
      <c r="BW466">
        <v>-0.51</v>
      </c>
      <c r="BX466">
        <v>-0.51</v>
      </c>
      <c r="BY466">
        <v>-0.51</v>
      </c>
      <c r="BZ466">
        <v>-0.51</v>
      </c>
      <c r="CA466">
        <v>-0.51</v>
      </c>
      <c r="CB466">
        <v>-0.51</v>
      </c>
      <c r="CC466">
        <v>-0.51</v>
      </c>
      <c r="CD466">
        <v>-0.51</v>
      </c>
      <c r="CE466">
        <v>-0.51</v>
      </c>
      <c r="CF466">
        <v>-0.51</v>
      </c>
      <c r="CG466">
        <v>-0.51</v>
      </c>
      <c r="CH466">
        <v>-0.51</v>
      </c>
      <c r="CI466">
        <v>-0.51</v>
      </c>
      <c r="CJ466">
        <v>-0.51</v>
      </c>
      <c r="CK466">
        <v>-0.51</v>
      </c>
      <c r="CL466">
        <v>-0.51</v>
      </c>
      <c r="CM466">
        <v>-0.51</v>
      </c>
      <c r="CN466">
        <v>-0.51</v>
      </c>
      <c r="CO466">
        <v>-0.51</v>
      </c>
      <c r="CP466">
        <v>-0.51</v>
      </c>
      <c r="CQ466">
        <v>-0.51</v>
      </c>
      <c r="CR466">
        <v>-0.51</v>
      </c>
      <c r="CS466">
        <v>-0.51</v>
      </c>
      <c r="CT466">
        <v>-0.51</v>
      </c>
      <c r="CU466">
        <v>-0.51</v>
      </c>
      <c r="CV466">
        <v>-0.51</v>
      </c>
      <c r="CW466">
        <v>-0.51</v>
      </c>
      <c r="CX466">
        <v>-0.51</v>
      </c>
      <c r="CY466">
        <v>-0.51</v>
      </c>
      <c r="CZ466">
        <v>-0.51</v>
      </c>
      <c r="DA466">
        <v>-0.51</v>
      </c>
      <c r="DB466">
        <v>-0.51</v>
      </c>
      <c r="DC466">
        <v>-0.51</v>
      </c>
      <c r="DD466">
        <v>-0.51</v>
      </c>
      <c r="DE466">
        <v>-0.51</v>
      </c>
      <c r="DF466">
        <v>-0.51</v>
      </c>
      <c r="DG466">
        <v>-0.51</v>
      </c>
      <c r="DH466">
        <v>-0.51</v>
      </c>
      <c r="DI466">
        <v>-0.51</v>
      </c>
      <c r="DJ466">
        <v>-0.51</v>
      </c>
      <c r="DK466">
        <v>-0.51</v>
      </c>
      <c r="DL466">
        <v>-0.51</v>
      </c>
      <c r="DM466">
        <v>-0.51</v>
      </c>
      <c r="DN466">
        <v>-0.51</v>
      </c>
      <c r="DO466">
        <v>-0.51</v>
      </c>
      <c r="DP466">
        <v>-0.51</v>
      </c>
      <c r="DQ466">
        <v>-0.51</v>
      </c>
      <c r="DR466">
        <v>-0.51</v>
      </c>
      <c r="DS466">
        <v>-0.51</v>
      </c>
      <c r="DT466">
        <v>-0.51</v>
      </c>
      <c r="DU466">
        <v>-0.51</v>
      </c>
      <c r="DV466">
        <v>-0.51</v>
      </c>
      <c r="DW466">
        <v>-0.51</v>
      </c>
    </row>
    <row r="467" spans="1:127" x14ac:dyDescent="0.3">
      <c r="A467">
        <v>6</v>
      </c>
      <c r="B467" t="s">
        <v>7</v>
      </c>
      <c r="C467">
        <v>5.18</v>
      </c>
      <c r="D467">
        <v>5.41</v>
      </c>
      <c r="E467">
        <v>5.38</v>
      </c>
      <c r="F467">
        <v>5.47</v>
      </c>
      <c r="G467">
        <v>5.5</v>
      </c>
      <c r="H467">
        <v>5.54</v>
      </c>
      <c r="I467">
        <v>5.63</v>
      </c>
      <c r="J467">
        <v>5.71</v>
      </c>
      <c r="K467">
        <v>5.77</v>
      </c>
      <c r="L467">
        <v>5.81</v>
      </c>
      <c r="M467">
        <v>5.84</v>
      </c>
      <c r="N467">
        <v>5.83</v>
      </c>
      <c r="O467">
        <v>5.83</v>
      </c>
      <c r="P467">
        <v>5.85</v>
      </c>
      <c r="Q467">
        <v>5.87</v>
      </c>
      <c r="R467">
        <v>5.87</v>
      </c>
      <c r="S467">
        <v>5.89</v>
      </c>
      <c r="T467">
        <v>5.91</v>
      </c>
      <c r="U467">
        <v>5.96</v>
      </c>
      <c r="V467">
        <v>6.02</v>
      </c>
      <c r="W467">
        <v>6.12</v>
      </c>
      <c r="X467">
        <v>6.18</v>
      </c>
      <c r="Y467">
        <v>6.31</v>
      </c>
      <c r="Z467">
        <v>6.44</v>
      </c>
      <c r="AA467">
        <v>6.56</v>
      </c>
      <c r="AB467">
        <v>6.68</v>
      </c>
      <c r="AC467">
        <v>6.82</v>
      </c>
      <c r="AD467">
        <v>6.99</v>
      </c>
      <c r="AE467">
        <v>7.17</v>
      </c>
      <c r="AF467">
        <v>7.33</v>
      </c>
      <c r="AG467">
        <v>7.55</v>
      </c>
      <c r="AH467">
        <v>7.78</v>
      </c>
      <c r="AI467">
        <v>8.01</v>
      </c>
      <c r="AJ467">
        <v>8.02</v>
      </c>
      <c r="AK467">
        <v>8.15</v>
      </c>
      <c r="AL467">
        <v>8.14</v>
      </c>
      <c r="AM467">
        <v>8.1199999999999992</v>
      </c>
      <c r="AN467">
        <v>8.1199999999999992</v>
      </c>
      <c r="AO467">
        <v>8.1</v>
      </c>
      <c r="AP467">
        <v>8.0399999999999991</v>
      </c>
      <c r="AQ467">
        <v>7.98</v>
      </c>
      <c r="AR467">
        <v>7.92</v>
      </c>
      <c r="AS467">
        <v>7.84</v>
      </c>
      <c r="AT467">
        <v>7.77</v>
      </c>
      <c r="AU467">
        <v>7.66</v>
      </c>
      <c r="AV467">
        <v>7.59</v>
      </c>
      <c r="AW467">
        <v>7.49</v>
      </c>
      <c r="AX467">
        <v>7.38</v>
      </c>
      <c r="AY467">
        <v>7.29</v>
      </c>
      <c r="AZ467">
        <v>7.2</v>
      </c>
      <c r="BA467">
        <v>7.14</v>
      </c>
      <c r="BB467">
        <v>7.06</v>
      </c>
      <c r="BC467">
        <v>7.03</v>
      </c>
      <c r="BD467">
        <v>6.97</v>
      </c>
      <c r="BE467">
        <v>6.89</v>
      </c>
      <c r="BF467">
        <v>6.76</v>
      </c>
      <c r="BG467">
        <v>6.62</v>
      </c>
      <c r="BH467">
        <v>6.48</v>
      </c>
      <c r="BI467">
        <v>6.38</v>
      </c>
      <c r="BJ467">
        <v>6.56</v>
      </c>
      <c r="BK467">
        <v>7.18</v>
      </c>
      <c r="BL467">
        <v>8.0399999999999991</v>
      </c>
      <c r="BM467">
        <v>8.3800000000000008</v>
      </c>
      <c r="BN467">
        <v>-0.51</v>
      </c>
      <c r="BO467">
        <v>-0.51</v>
      </c>
      <c r="BP467">
        <v>-0.51</v>
      </c>
      <c r="BQ467">
        <v>-0.51</v>
      </c>
      <c r="BR467">
        <v>-0.51</v>
      </c>
      <c r="BS467">
        <v>-0.51</v>
      </c>
      <c r="BT467">
        <v>-0.51</v>
      </c>
      <c r="BU467">
        <v>-0.51</v>
      </c>
      <c r="BV467">
        <v>-0.51</v>
      </c>
      <c r="BW467">
        <v>-0.51</v>
      </c>
      <c r="BX467">
        <v>-0.51</v>
      </c>
      <c r="BY467">
        <v>-0.51</v>
      </c>
      <c r="BZ467">
        <v>-0.51</v>
      </c>
      <c r="CA467">
        <v>-0.51</v>
      </c>
      <c r="CB467">
        <v>-0.51</v>
      </c>
      <c r="CC467">
        <v>-0.51</v>
      </c>
      <c r="CD467">
        <v>-0.51</v>
      </c>
      <c r="CE467">
        <v>-0.51</v>
      </c>
      <c r="CF467">
        <v>-0.51</v>
      </c>
      <c r="CG467">
        <v>-0.51</v>
      </c>
      <c r="CH467">
        <v>-0.51</v>
      </c>
      <c r="CI467">
        <v>-0.51</v>
      </c>
      <c r="CJ467">
        <v>-0.51</v>
      </c>
      <c r="CK467">
        <v>-0.51</v>
      </c>
      <c r="CL467">
        <v>-0.51</v>
      </c>
      <c r="CM467">
        <v>-0.51</v>
      </c>
      <c r="CN467">
        <v>-0.51</v>
      </c>
      <c r="CO467">
        <v>-0.51</v>
      </c>
      <c r="CP467">
        <v>-0.51</v>
      </c>
      <c r="CQ467">
        <v>-0.51</v>
      </c>
      <c r="CR467">
        <v>-0.51</v>
      </c>
      <c r="CS467">
        <v>-0.51</v>
      </c>
      <c r="CT467">
        <v>-0.51</v>
      </c>
      <c r="CU467">
        <v>-0.51</v>
      </c>
      <c r="CV467">
        <v>-0.51</v>
      </c>
      <c r="CW467">
        <v>-0.51</v>
      </c>
      <c r="CX467">
        <v>-0.51</v>
      </c>
      <c r="CY467">
        <v>-0.51</v>
      </c>
      <c r="CZ467">
        <v>-0.51</v>
      </c>
      <c r="DA467">
        <v>-0.51</v>
      </c>
      <c r="DB467">
        <v>-0.51</v>
      </c>
      <c r="DC467">
        <v>-0.51</v>
      </c>
      <c r="DD467">
        <v>-0.51</v>
      </c>
      <c r="DE467">
        <v>-0.51</v>
      </c>
      <c r="DF467">
        <v>-0.51</v>
      </c>
      <c r="DG467">
        <v>-0.51</v>
      </c>
      <c r="DH467">
        <v>-0.51</v>
      </c>
      <c r="DI467">
        <v>-0.51</v>
      </c>
      <c r="DJ467">
        <v>-0.51</v>
      </c>
      <c r="DK467">
        <v>-0.51</v>
      </c>
      <c r="DL467">
        <v>-0.51</v>
      </c>
      <c r="DM467">
        <v>-0.51</v>
      </c>
      <c r="DN467">
        <v>-0.51</v>
      </c>
      <c r="DO467">
        <v>-0.51</v>
      </c>
      <c r="DP467">
        <v>-0.51</v>
      </c>
      <c r="DQ467">
        <v>-0.51</v>
      </c>
      <c r="DR467">
        <v>-0.51</v>
      </c>
      <c r="DS467">
        <v>-0.51</v>
      </c>
      <c r="DT467">
        <v>-0.51</v>
      </c>
      <c r="DU467">
        <v>-0.51</v>
      </c>
      <c r="DV467">
        <v>-0.51</v>
      </c>
      <c r="DW467">
        <v>-0.51</v>
      </c>
    </row>
    <row r="468" spans="1:127" x14ac:dyDescent="0.3">
      <c r="A468">
        <v>6</v>
      </c>
      <c r="B468" t="s">
        <v>19</v>
      </c>
      <c r="C468">
        <v>5.58</v>
      </c>
      <c r="D468">
        <v>5.43</v>
      </c>
      <c r="E468">
        <v>5.53</v>
      </c>
      <c r="F468">
        <v>5.59</v>
      </c>
      <c r="G468">
        <v>5.61</v>
      </c>
      <c r="H468">
        <v>5.67</v>
      </c>
      <c r="I468">
        <v>5.76</v>
      </c>
      <c r="J468">
        <v>5.82</v>
      </c>
      <c r="K468">
        <v>5.88</v>
      </c>
      <c r="L468">
        <v>5.9</v>
      </c>
      <c r="M468">
        <v>5.92</v>
      </c>
      <c r="N468">
        <v>5.92</v>
      </c>
      <c r="O468">
        <v>5.9</v>
      </c>
      <c r="P468">
        <v>5.87</v>
      </c>
      <c r="Q468">
        <v>5.86</v>
      </c>
      <c r="R468">
        <v>5.84</v>
      </c>
      <c r="S468">
        <v>5.85</v>
      </c>
      <c r="T468">
        <v>5.84</v>
      </c>
      <c r="U468">
        <v>5.82</v>
      </c>
      <c r="V468">
        <v>5.84</v>
      </c>
      <c r="W468">
        <v>5.86</v>
      </c>
      <c r="X468">
        <v>5.88</v>
      </c>
      <c r="Y468">
        <v>5.91</v>
      </c>
      <c r="Z468">
        <v>5.94</v>
      </c>
      <c r="AA468">
        <v>5.96</v>
      </c>
      <c r="AB468">
        <v>5.94</v>
      </c>
      <c r="AC468">
        <v>5.96</v>
      </c>
      <c r="AD468">
        <v>5.99</v>
      </c>
      <c r="AE468">
        <v>6.05</v>
      </c>
      <c r="AF468">
        <v>6.14</v>
      </c>
      <c r="AG468">
        <v>6.26</v>
      </c>
      <c r="AH468">
        <v>6.37</v>
      </c>
      <c r="AI468">
        <v>6.5</v>
      </c>
      <c r="AJ468">
        <v>6.61</v>
      </c>
      <c r="AK468">
        <v>6.74</v>
      </c>
      <c r="AL468">
        <v>6.88</v>
      </c>
      <c r="AM468">
        <v>7.03</v>
      </c>
      <c r="AN468">
        <v>7.24</v>
      </c>
      <c r="AO468">
        <v>7.43</v>
      </c>
      <c r="AP468">
        <v>7.7</v>
      </c>
      <c r="AQ468">
        <v>7.89</v>
      </c>
      <c r="AR468">
        <v>8.0399999999999991</v>
      </c>
      <c r="AS468">
        <v>7.95</v>
      </c>
      <c r="AT468">
        <v>7.79</v>
      </c>
      <c r="AU468">
        <v>7.63</v>
      </c>
      <c r="AV468">
        <v>7.44</v>
      </c>
      <c r="AW468">
        <v>7.26</v>
      </c>
      <c r="AX468">
        <v>7.12</v>
      </c>
      <c r="AY468">
        <v>7.01</v>
      </c>
      <c r="AZ468">
        <v>6.89</v>
      </c>
      <c r="BA468">
        <v>6.77</v>
      </c>
      <c r="BB468">
        <v>6.69</v>
      </c>
      <c r="BC468">
        <v>6.61</v>
      </c>
      <c r="BD468">
        <v>6.54</v>
      </c>
      <c r="BE468">
        <v>6.46</v>
      </c>
      <c r="BF468">
        <v>6.37</v>
      </c>
      <c r="BG468">
        <v>6.32</v>
      </c>
      <c r="BH468">
        <v>6.19</v>
      </c>
      <c r="BI468">
        <v>6.08</v>
      </c>
      <c r="BJ468">
        <v>5.95</v>
      </c>
      <c r="BK468">
        <v>6.01</v>
      </c>
      <c r="BL468">
        <v>6.58</v>
      </c>
      <c r="BM468">
        <v>7.37</v>
      </c>
      <c r="BN468">
        <v>-0.51</v>
      </c>
      <c r="BO468">
        <v>-0.51</v>
      </c>
      <c r="BP468">
        <v>-0.51</v>
      </c>
      <c r="BQ468">
        <v>-0.51</v>
      </c>
      <c r="BR468">
        <v>-0.51</v>
      </c>
      <c r="BS468">
        <v>-0.51</v>
      </c>
      <c r="BT468">
        <v>-0.51</v>
      </c>
      <c r="BU468">
        <v>-0.51</v>
      </c>
      <c r="BV468">
        <v>-0.51</v>
      </c>
      <c r="BW468">
        <v>-0.51</v>
      </c>
      <c r="BX468">
        <v>-0.51</v>
      </c>
      <c r="BY468">
        <v>-0.51</v>
      </c>
      <c r="BZ468">
        <v>-0.51</v>
      </c>
      <c r="CA468">
        <v>-0.51</v>
      </c>
      <c r="CB468">
        <v>-0.51</v>
      </c>
      <c r="CC468">
        <v>-0.51</v>
      </c>
      <c r="CD468">
        <v>-0.51</v>
      </c>
      <c r="CE468">
        <v>-0.51</v>
      </c>
      <c r="CF468">
        <v>-0.51</v>
      </c>
      <c r="CG468">
        <v>-0.51</v>
      </c>
      <c r="CH468">
        <v>-0.51</v>
      </c>
      <c r="CI468">
        <v>-0.51</v>
      </c>
      <c r="CJ468">
        <v>-0.51</v>
      </c>
      <c r="CK468">
        <v>-0.51</v>
      </c>
      <c r="CL468">
        <v>-0.51</v>
      </c>
      <c r="CM468">
        <v>-0.51</v>
      </c>
      <c r="CN468">
        <v>-0.51</v>
      </c>
      <c r="CO468">
        <v>-0.51</v>
      </c>
      <c r="CP468">
        <v>-0.51</v>
      </c>
      <c r="CQ468">
        <v>-0.51</v>
      </c>
      <c r="CR468">
        <v>-0.51</v>
      </c>
      <c r="CS468">
        <v>-0.51</v>
      </c>
      <c r="CT468">
        <v>-0.51</v>
      </c>
      <c r="CU468">
        <v>-0.51</v>
      </c>
      <c r="CV468">
        <v>-0.51</v>
      </c>
      <c r="CW468">
        <v>-0.51</v>
      </c>
      <c r="CX468">
        <v>-0.51</v>
      </c>
      <c r="CY468">
        <v>-0.51</v>
      </c>
      <c r="CZ468">
        <v>-0.51</v>
      </c>
      <c r="DA468">
        <v>-0.51</v>
      </c>
      <c r="DB468">
        <v>-0.51</v>
      </c>
      <c r="DC468">
        <v>-0.51</v>
      </c>
      <c r="DD468">
        <v>-0.51</v>
      </c>
      <c r="DE468">
        <v>-0.51</v>
      </c>
      <c r="DF468">
        <v>-0.51</v>
      </c>
      <c r="DG468">
        <v>-0.51</v>
      </c>
      <c r="DH468">
        <v>-0.51</v>
      </c>
      <c r="DI468">
        <v>-0.51</v>
      </c>
      <c r="DJ468">
        <v>-0.51</v>
      </c>
      <c r="DK468">
        <v>-0.51</v>
      </c>
      <c r="DL468">
        <v>-0.51</v>
      </c>
      <c r="DM468">
        <v>-0.51</v>
      </c>
      <c r="DN468">
        <v>-0.51</v>
      </c>
      <c r="DO468">
        <v>-0.51</v>
      </c>
      <c r="DP468">
        <v>-0.51</v>
      </c>
      <c r="DQ468">
        <v>-0.51</v>
      </c>
      <c r="DR468">
        <v>-0.51</v>
      </c>
      <c r="DS468">
        <v>-0.51</v>
      </c>
      <c r="DT468">
        <v>-0.51</v>
      </c>
      <c r="DU468">
        <v>-0.51</v>
      </c>
      <c r="DV468">
        <v>-0.51</v>
      </c>
      <c r="DW468">
        <v>-0.51</v>
      </c>
    </row>
    <row r="469" spans="1:127" x14ac:dyDescent="0.3">
      <c r="A469">
        <v>6</v>
      </c>
      <c r="B469" t="s">
        <v>22</v>
      </c>
      <c r="C469">
        <v>4.71</v>
      </c>
      <c r="D469">
        <v>4.9800000000000004</v>
      </c>
      <c r="E469">
        <v>4.93</v>
      </c>
      <c r="F469">
        <v>4.93</v>
      </c>
      <c r="G469">
        <v>4.92</v>
      </c>
      <c r="H469">
        <v>4.8600000000000003</v>
      </c>
      <c r="I469">
        <v>4.8099999999999996</v>
      </c>
      <c r="J469">
        <v>4.7300000000000004</v>
      </c>
      <c r="K469">
        <v>4.72</v>
      </c>
      <c r="L469">
        <v>4.63</v>
      </c>
      <c r="M469">
        <v>4.6100000000000003</v>
      </c>
      <c r="N469">
        <v>4.66</v>
      </c>
      <c r="O469">
        <v>4.5999999999999996</v>
      </c>
      <c r="P469">
        <v>4.6100000000000003</v>
      </c>
      <c r="Q469">
        <v>4.66</v>
      </c>
      <c r="R469">
        <v>4.59</v>
      </c>
      <c r="S469">
        <v>4.5999999999999996</v>
      </c>
      <c r="T469">
        <v>4.59</v>
      </c>
      <c r="U469">
        <v>4.57</v>
      </c>
      <c r="V469">
        <v>4.55</v>
      </c>
      <c r="W469">
        <v>4.57</v>
      </c>
      <c r="X469">
        <v>4.51</v>
      </c>
      <c r="Y469">
        <v>4.4400000000000004</v>
      </c>
      <c r="Z469">
        <v>4.38</v>
      </c>
      <c r="AA469">
        <v>4.33</v>
      </c>
      <c r="AB469">
        <v>4.26</v>
      </c>
      <c r="AC469">
        <v>4.26</v>
      </c>
      <c r="AD469">
        <v>4.22</v>
      </c>
      <c r="AE469">
        <v>4.1500000000000004</v>
      </c>
      <c r="AF469">
        <v>3.96</v>
      </c>
      <c r="AG469">
        <v>3.8</v>
      </c>
      <c r="AH469">
        <v>3.63</v>
      </c>
      <c r="AI469">
        <v>3.4</v>
      </c>
      <c r="AJ469">
        <v>3.29</v>
      </c>
      <c r="AK469">
        <v>3.12</v>
      </c>
      <c r="AL469">
        <v>2.95</v>
      </c>
      <c r="AM469">
        <v>2.79</v>
      </c>
      <c r="AN469">
        <v>2.6</v>
      </c>
      <c r="AO469">
        <v>2.46</v>
      </c>
      <c r="AP469">
        <v>2.4500000000000002</v>
      </c>
      <c r="AQ469">
        <v>2.4300000000000002</v>
      </c>
      <c r="AR469">
        <v>2.48</v>
      </c>
      <c r="AS469">
        <v>2.5499999999999998</v>
      </c>
      <c r="AT469">
        <v>2.69</v>
      </c>
      <c r="AU469">
        <v>2.87</v>
      </c>
      <c r="AV469">
        <v>3.11</v>
      </c>
      <c r="AW469">
        <v>3.35</v>
      </c>
      <c r="AX469">
        <v>3.54</v>
      </c>
      <c r="AY469">
        <v>3.85</v>
      </c>
      <c r="AZ469">
        <v>4.13</v>
      </c>
      <c r="BA469">
        <v>4.38</v>
      </c>
      <c r="BB469">
        <v>4.57</v>
      </c>
      <c r="BC469">
        <v>4.79</v>
      </c>
      <c r="BD469">
        <v>4.95</v>
      </c>
      <c r="BE469">
        <v>5.07</v>
      </c>
      <c r="BF469">
        <v>5.51</v>
      </c>
      <c r="BG469">
        <v>5.63</v>
      </c>
      <c r="BH469">
        <v>5.53</v>
      </c>
      <c r="BI469">
        <v>6.31</v>
      </c>
      <c r="BJ469">
        <v>6.52</v>
      </c>
      <c r="BK469">
        <v>6.89</v>
      </c>
      <c r="BL469">
        <v>7.35</v>
      </c>
      <c r="BM469">
        <v>7.25</v>
      </c>
      <c r="BN469">
        <v>-0.51</v>
      </c>
      <c r="BO469">
        <v>-0.51</v>
      </c>
      <c r="BP469">
        <v>-0.51</v>
      </c>
      <c r="BQ469">
        <v>-0.51</v>
      </c>
      <c r="BR469">
        <v>-0.51</v>
      </c>
      <c r="BS469">
        <v>-0.51</v>
      </c>
      <c r="BT469">
        <v>-0.51</v>
      </c>
      <c r="BU469">
        <v>-0.51</v>
      </c>
      <c r="BV469">
        <v>-0.51</v>
      </c>
      <c r="BW469">
        <v>-0.51</v>
      </c>
      <c r="BX469">
        <v>-0.51</v>
      </c>
      <c r="BY469">
        <v>-0.51</v>
      </c>
      <c r="BZ469">
        <v>-0.51</v>
      </c>
      <c r="CA469">
        <v>-0.51</v>
      </c>
      <c r="CB469">
        <v>-0.51</v>
      </c>
      <c r="CC469">
        <v>-0.51</v>
      </c>
      <c r="CD469">
        <v>-0.51</v>
      </c>
      <c r="CE469">
        <v>-0.51</v>
      </c>
      <c r="CF469">
        <v>-0.51</v>
      </c>
      <c r="CG469">
        <v>-0.51</v>
      </c>
      <c r="CH469">
        <v>-0.51</v>
      </c>
      <c r="CI469">
        <v>-0.51</v>
      </c>
      <c r="CJ469">
        <v>-0.51</v>
      </c>
      <c r="CK469">
        <v>-0.51</v>
      </c>
      <c r="CL469">
        <v>-0.51</v>
      </c>
      <c r="CM469">
        <v>-0.51</v>
      </c>
      <c r="CN469">
        <v>-0.51</v>
      </c>
      <c r="CO469">
        <v>-0.51</v>
      </c>
      <c r="CP469">
        <v>-0.51</v>
      </c>
      <c r="CQ469">
        <v>-0.51</v>
      </c>
      <c r="CR469">
        <v>-0.51</v>
      </c>
      <c r="CS469">
        <v>-0.51</v>
      </c>
      <c r="CT469">
        <v>-0.51</v>
      </c>
      <c r="CU469">
        <v>-0.51</v>
      </c>
      <c r="CV469">
        <v>-0.51</v>
      </c>
      <c r="CW469">
        <v>-0.51</v>
      </c>
      <c r="CX469">
        <v>-0.51</v>
      </c>
      <c r="CY469">
        <v>-0.51</v>
      </c>
      <c r="CZ469">
        <v>-0.51</v>
      </c>
      <c r="DA469">
        <v>-0.51</v>
      </c>
      <c r="DB469">
        <v>-0.51</v>
      </c>
      <c r="DC469">
        <v>-0.51</v>
      </c>
      <c r="DD469">
        <v>-0.51</v>
      </c>
      <c r="DE469">
        <v>-0.51</v>
      </c>
      <c r="DF469">
        <v>-0.51</v>
      </c>
      <c r="DG469">
        <v>-0.51</v>
      </c>
      <c r="DH469">
        <v>-0.51</v>
      </c>
      <c r="DI469">
        <v>-0.51</v>
      </c>
      <c r="DJ469">
        <v>-0.51</v>
      </c>
      <c r="DK469">
        <v>-0.51</v>
      </c>
      <c r="DL469">
        <v>-0.51</v>
      </c>
      <c r="DM469">
        <v>-0.51</v>
      </c>
      <c r="DN469">
        <v>-0.51</v>
      </c>
      <c r="DO469">
        <v>-0.51</v>
      </c>
      <c r="DP469">
        <v>-0.51</v>
      </c>
      <c r="DQ469">
        <v>-0.51</v>
      </c>
      <c r="DR469">
        <v>-0.51</v>
      </c>
      <c r="DS469">
        <v>-0.51</v>
      </c>
      <c r="DT469">
        <v>-0.51</v>
      </c>
      <c r="DU469">
        <v>-0.51</v>
      </c>
      <c r="DV469">
        <v>-0.51</v>
      </c>
      <c r="DW469">
        <v>-0.51</v>
      </c>
    </row>
    <row r="470" spans="1:127" x14ac:dyDescent="0.3">
      <c r="A470">
        <v>6</v>
      </c>
      <c r="B470" t="s">
        <v>21</v>
      </c>
      <c r="C470">
        <v>4.76</v>
      </c>
      <c r="D470">
        <v>4.88</v>
      </c>
      <c r="E470">
        <v>4.8899999999999997</v>
      </c>
      <c r="F470">
        <v>4.91</v>
      </c>
      <c r="G470">
        <v>4.8499999999999996</v>
      </c>
      <c r="H470">
        <v>4.84</v>
      </c>
      <c r="I470">
        <v>4.72</v>
      </c>
      <c r="J470">
        <v>4.72</v>
      </c>
      <c r="K470">
        <v>4.7300000000000004</v>
      </c>
      <c r="L470">
        <v>4.75</v>
      </c>
      <c r="M470">
        <v>4.76</v>
      </c>
      <c r="N470">
        <v>4.78</v>
      </c>
      <c r="O470">
        <v>4.8</v>
      </c>
      <c r="P470">
        <v>4.8099999999999996</v>
      </c>
      <c r="Q470">
        <v>4.8099999999999996</v>
      </c>
      <c r="R470">
        <v>4.8099999999999996</v>
      </c>
      <c r="S470">
        <v>4.79</v>
      </c>
      <c r="T470">
        <v>4.7699999999999996</v>
      </c>
      <c r="U470">
        <v>4.71</v>
      </c>
      <c r="V470">
        <v>4.66</v>
      </c>
      <c r="W470">
        <v>4.58</v>
      </c>
      <c r="X470">
        <v>4.47</v>
      </c>
      <c r="Y470">
        <v>4.4400000000000004</v>
      </c>
      <c r="Z470">
        <v>4.3099999999999996</v>
      </c>
      <c r="AA470">
        <v>4.25</v>
      </c>
      <c r="AB470">
        <v>4.16</v>
      </c>
      <c r="AC470">
        <v>4.04</v>
      </c>
      <c r="AD470">
        <v>3.89</v>
      </c>
      <c r="AE470">
        <v>3.76</v>
      </c>
      <c r="AF470">
        <v>3.59</v>
      </c>
      <c r="AG470">
        <v>3.42</v>
      </c>
      <c r="AH470">
        <v>3.11</v>
      </c>
      <c r="AI470">
        <v>2.95</v>
      </c>
      <c r="AJ470">
        <v>2.84</v>
      </c>
      <c r="AK470">
        <v>2.73</v>
      </c>
      <c r="AL470">
        <v>2.87</v>
      </c>
      <c r="AM470">
        <v>2.95</v>
      </c>
      <c r="AN470">
        <v>3.12</v>
      </c>
      <c r="AO470">
        <v>3.26</v>
      </c>
      <c r="AP470">
        <v>3.4</v>
      </c>
      <c r="AQ470">
        <v>3.43</v>
      </c>
      <c r="AR470">
        <v>3.54</v>
      </c>
      <c r="AS470">
        <v>3.68</v>
      </c>
      <c r="AT470">
        <v>3.82</v>
      </c>
      <c r="AU470">
        <v>4.04</v>
      </c>
      <c r="AV470">
        <v>4.1100000000000003</v>
      </c>
      <c r="AW470">
        <v>4.26</v>
      </c>
      <c r="AX470">
        <v>4.3600000000000003</v>
      </c>
      <c r="AY470">
        <v>4.4000000000000004</v>
      </c>
      <c r="AZ470">
        <v>4.4800000000000004</v>
      </c>
      <c r="BA470">
        <v>4.79</v>
      </c>
      <c r="BB470">
        <v>4.8099999999999996</v>
      </c>
      <c r="BC470">
        <v>4.8</v>
      </c>
      <c r="BD470">
        <v>4.74</v>
      </c>
      <c r="BE470">
        <v>4.7</v>
      </c>
      <c r="BF470">
        <v>4.51</v>
      </c>
      <c r="BG470">
        <v>4.49</v>
      </c>
      <c r="BH470">
        <v>4.1500000000000004</v>
      </c>
      <c r="BI470">
        <v>3.7</v>
      </c>
      <c r="BJ470">
        <v>-0.51</v>
      </c>
      <c r="BK470">
        <v>-0.51</v>
      </c>
      <c r="BL470">
        <v>-0.51</v>
      </c>
      <c r="BM470">
        <v>-0.51</v>
      </c>
      <c r="BN470">
        <v>-0.51</v>
      </c>
      <c r="BO470">
        <v>-0.51</v>
      </c>
      <c r="BP470">
        <v>-0.51</v>
      </c>
      <c r="BQ470">
        <v>-0.51</v>
      </c>
      <c r="BR470">
        <v>-0.51</v>
      </c>
      <c r="BS470">
        <v>-0.51</v>
      </c>
      <c r="BT470">
        <v>-0.51</v>
      </c>
      <c r="BU470">
        <v>-0.51</v>
      </c>
      <c r="BV470">
        <v>-0.51</v>
      </c>
      <c r="BW470">
        <v>-0.51</v>
      </c>
      <c r="BX470">
        <v>-0.51</v>
      </c>
      <c r="BY470">
        <v>-0.51</v>
      </c>
      <c r="BZ470">
        <v>-0.51</v>
      </c>
      <c r="CA470">
        <v>-0.51</v>
      </c>
      <c r="CB470">
        <v>-0.51</v>
      </c>
      <c r="CC470">
        <v>-0.51</v>
      </c>
      <c r="CD470">
        <v>-0.51</v>
      </c>
      <c r="CE470">
        <v>-0.51</v>
      </c>
      <c r="CF470">
        <v>-0.51</v>
      </c>
      <c r="CG470">
        <v>-0.51</v>
      </c>
      <c r="CH470">
        <v>-0.51</v>
      </c>
      <c r="CI470">
        <v>-0.51</v>
      </c>
      <c r="CJ470">
        <v>-0.51</v>
      </c>
      <c r="CK470">
        <v>-0.51</v>
      </c>
      <c r="CL470">
        <v>-0.51</v>
      </c>
      <c r="CM470">
        <v>-0.51</v>
      </c>
      <c r="CN470">
        <v>-0.51</v>
      </c>
      <c r="CO470">
        <v>-0.51</v>
      </c>
      <c r="CP470">
        <v>-0.51</v>
      </c>
      <c r="CQ470">
        <v>-0.51</v>
      </c>
      <c r="CR470">
        <v>-0.51</v>
      </c>
      <c r="CS470">
        <v>-0.51</v>
      </c>
      <c r="CT470">
        <v>-0.51</v>
      </c>
      <c r="CU470">
        <v>-0.51</v>
      </c>
      <c r="CV470">
        <v>-0.51</v>
      </c>
      <c r="CW470">
        <v>-0.51</v>
      </c>
      <c r="CX470">
        <v>-0.51</v>
      </c>
      <c r="CY470">
        <v>-0.51</v>
      </c>
      <c r="CZ470">
        <v>-0.51</v>
      </c>
      <c r="DA470">
        <v>-0.51</v>
      </c>
      <c r="DB470">
        <v>-0.51</v>
      </c>
      <c r="DC470">
        <v>-0.51</v>
      </c>
      <c r="DD470">
        <v>-0.51</v>
      </c>
      <c r="DE470">
        <v>-0.51</v>
      </c>
      <c r="DF470">
        <v>-0.51</v>
      </c>
      <c r="DG470">
        <v>-0.51</v>
      </c>
      <c r="DH470">
        <v>-0.51</v>
      </c>
      <c r="DI470">
        <v>-0.51</v>
      </c>
      <c r="DJ470">
        <v>-0.51</v>
      </c>
      <c r="DK470">
        <v>-0.51</v>
      </c>
      <c r="DL470">
        <v>-0.51</v>
      </c>
      <c r="DM470">
        <v>-0.51</v>
      </c>
      <c r="DN470">
        <v>-0.51</v>
      </c>
      <c r="DO470">
        <v>-0.51</v>
      </c>
      <c r="DP470">
        <v>-0.51</v>
      </c>
      <c r="DQ470">
        <v>-0.51</v>
      </c>
      <c r="DR470">
        <v>-0.51</v>
      </c>
      <c r="DS470">
        <v>-0.51</v>
      </c>
      <c r="DT470">
        <v>-0.51</v>
      </c>
      <c r="DU470">
        <v>-0.51</v>
      </c>
      <c r="DV470">
        <v>-0.51</v>
      </c>
      <c r="DW470">
        <v>-0.51</v>
      </c>
    </row>
    <row r="471" spans="1:127" x14ac:dyDescent="0.3">
      <c r="A471">
        <v>6</v>
      </c>
      <c r="B471" t="s">
        <v>20</v>
      </c>
      <c r="C471">
        <v>4.91</v>
      </c>
      <c r="D471">
        <v>5</v>
      </c>
      <c r="E471">
        <v>4.9400000000000004</v>
      </c>
      <c r="F471">
        <v>4.9000000000000004</v>
      </c>
      <c r="G471">
        <v>4.87</v>
      </c>
      <c r="H471">
        <v>4.8</v>
      </c>
      <c r="I471">
        <v>4.76</v>
      </c>
      <c r="J471">
        <v>4.76</v>
      </c>
      <c r="K471">
        <v>4.7699999999999996</v>
      </c>
      <c r="L471">
        <v>4.8</v>
      </c>
      <c r="M471">
        <v>4.83</v>
      </c>
      <c r="N471">
        <v>4.84</v>
      </c>
      <c r="O471">
        <v>4.8600000000000003</v>
      </c>
      <c r="P471">
        <v>4.87</v>
      </c>
      <c r="Q471">
        <v>4.87</v>
      </c>
      <c r="R471">
        <v>4.87</v>
      </c>
      <c r="S471">
        <v>4.84</v>
      </c>
      <c r="T471">
        <v>4.7699999999999996</v>
      </c>
      <c r="U471">
        <v>4.6900000000000004</v>
      </c>
      <c r="V471">
        <v>4.6100000000000003</v>
      </c>
      <c r="W471">
        <v>4.49</v>
      </c>
      <c r="X471">
        <v>4.3499999999999996</v>
      </c>
      <c r="Y471">
        <v>4.16</v>
      </c>
      <c r="Z471">
        <v>4.0199999999999996</v>
      </c>
      <c r="AA471">
        <v>3.87</v>
      </c>
      <c r="AB471">
        <v>3.72</v>
      </c>
      <c r="AC471">
        <v>3.57</v>
      </c>
      <c r="AD471">
        <v>3.41</v>
      </c>
      <c r="AE471">
        <v>3.16</v>
      </c>
      <c r="AF471">
        <v>3.04</v>
      </c>
      <c r="AG471">
        <v>2.9</v>
      </c>
      <c r="AH471">
        <v>2.74</v>
      </c>
      <c r="AI471">
        <v>2.56</v>
      </c>
      <c r="AJ471">
        <v>2.46</v>
      </c>
      <c r="AK471">
        <v>2.52</v>
      </c>
      <c r="AL471">
        <v>2.71</v>
      </c>
      <c r="AM471">
        <v>2.81</v>
      </c>
      <c r="AN471">
        <v>3.17</v>
      </c>
      <c r="AO471">
        <v>3.29</v>
      </c>
      <c r="AP471">
        <v>3.46</v>
      </c>
      <c r="AQ471">
        <v>3.53</v>
      </c>
      <c r="AR471">
        <v>3.63</v>
      </c>
      <c r="AS471">
        <v>3.78</v>
      </c>
      <c r="AT471">
        <v>3.96</v>
      </c>
      <c r="AU471">
        <v>4.12</v>
      </c>
      <c r="AV471">
        <v>4.32</v>
      </c>
      <c r="AW471">
        <v>4.42</v>
      </c>
      <c r="AX471">
        <v>4.5599999999999996</v>
      </c>
      <c r="AY471">
        <v>4.6500000000000004</v>
      </c>
      <c r="AZ471">
        <v>4.71</v>
      </c>
      <c r="BA471">
        <v>4.75</v>
      </c>
      <c r="BB471">
        <v>4.71</v>
      </c>
      <c r="BC471">
        <v>4.66</v>
      </c>
      <c r="BD471">
        <v>4.6500000000000004</v>
      </c>
      <c r="BE471">
        <v>4.5999999999999996</v>
      </c>
      <c r="BF471">
        <v>4.3</v>
      </c>
      <c r="BG471">
        <v>4.17</v>
      </c>
      <c r="BH471">
        <v>4.07</v>
      </c>
      <c r="BI471">
        <v>3.03</v>
      </c>
      <c r="BJ471">
        <v>-0.51</v>
      </c>
      <c r="BK471">
        <v>-0.51</v>
      </c>
      <c r="BL471">
        <v>-0.51</v>
      </c>
      <c r="BM471">
        <v>-0.51</v>
      </c>
      <c r="BN471">
        <v>-0.51</v>
      </c>
      <c r="BO471">
        <v>-0.51</v>
      </c>
      <c r="BP471">
        <v>-0.51</v>
      </c>
      <c r="BQ471">
        <v>-0.51</v>
      </c>
      <c r="BR471">
        <v>-0.51</v>
      </c>
      <c r="BS471">
        <v>-0.51</v>
      </c>
      <c r="BT471">
        <v>-0.51</v>
      </c>
      <c r="BU471">
        <v>-0.51</v>
      </c>
      <c r="BV471">
        <v>-0.51</v>
      </c>
      <c r="BW471">
        <v>-0.51</v>
      </c>
      <c r="BX471">
        <v>-0.51</v>
      </c>
      <c r="BY471">
        <v>-0.51</v>
      </c>
      <c r="BZ471">
        <v>-0.51</v>
      </c>
      <c r="CA471">
        <v>-0.51</v>
      </c>
      <c r="CB471">
        <v>-0.51</v>
      </c>
      <c r="CC471">
        <v>-0.51</v>
      </c>
      <c r="CD471">
        <v>-0.51</v>
      </c>
      <c r="CE471">
        <v>-0.51</v>
      </c>
      <c r="CF471">
        <v>-0.51</v>
      </c>
      <c r="CG471">
        <v>-0.51</v>
      </c>
      <c r="CH471">
        <v>-0.51</v>
      </c>
      <c r="CI471">
        <v>-0.51</v>
      </c>
      <c r="CJ471">
        <v>-0.51</v>
      </c>
      <c r="CK471">
        <v>-0.51</v>
      </c>
      <c r="CL471">
        <v>-0.51</v>
      </c>
      <c r="CM471">
        <v>-0.51</v>
      </c>
      <c r="CN471">
        <v>-0.51</v>
      </c>
      <c r="CO471">
        <v>-0.51</v>
      </c>
      <c r="CP471">
        <v>-0.51</v>
      </c>
      <c r="CQ471">
        <v>-0.51</v>
      </c>
      <c r="CR471">
        <v>-0.51</v>
      </c>
      <c r="CS471">
        <v>-0.51</v>
      </c>
      <c r="CT471">
        <v>-0.51</v>
      </c>
      <c r="CU471">
        <v>-0.51</v>
      </c>
      <c r="CV471">
        <v>-0.51</v>
      </c>
      <c r="CW471">
        <v>-0.51</v>
      </c>
      <c r="CX471">
        <v>-0.51</v>
      </c>
      <c r="CY471">
        <v>-0.51</v>
      </c>
      <c r="CZ471">
        <v>-0.51</v>
      </c>
      <c r="DA471">
        <v>-0.51</v>
      </c>
      <c r="DB471">
        <v>-0.51</v>
      </c>
      <c r="DC471">
        <v>-0.51</v>
      </c>
      <c r="DD471">
        <v>-0.51</v>
      </c>
      <c r="DE471">
        <v>-0.51</v>
      </c>
      <c r="DF471">
        <v>-0.51</v>
      </c>
      <c r="DG471">
        <v>-0.51</v>
      </c>
      <c r="DH471">
        <v>-0.51</v>
      </c>
      <c r="DI471">
        <v>-0.51</v>
      </c>
      <c r="DJ471">
        <v>-0.51</v>
      </c>
      <c r="DK471">
        <v>-0.51</v>
      </c>
      <c r="DL471">
        <v>-0.51</v>
      </c>
      <c r="DM471">
        <v>-0.51</v>
      </c>
      <c r="DN471">
        <v>-0.51</v>
      </c>
      <c r="DO471">
        <v>-0.51</v>
      </c>
      <c r="DP471">
        <v>-0.51</v>
      </c>
      <c r="DQ471">
        <v>-0.51</v>
      </c>
      <c r="DR471">
        <v>-0.51</v>
      </c>
      <c r="DS471">
        <v>-0.51</v>
      </c>
      <c r="DT471">
        <v>-0.51</v>
      </c>
      <c r="DU471">
        <v>-0.51</v>
      </c>
      <c r="DV471">
        <v>-0.51</v>
      </c>
      <c r="DW471">
        <v>-0.51</v>
      </c>
    </row>
    <row r="472" spans="1:127" x14ac:dyDescent="0.3">
      <c r="A472">
        <v>6</v>
      </c>
      <c r="B472" t="s">
        <v>10</v>
      </c>
      <c r="C472">
        <v>4.9000000000000004</v>
      </c>
      <c r="D472">
        <v>4.91</v>
      </c>
      <c r="E472">
        <v>4.95</v>
      </c>
      <c r="F472">
        <v>4.9000000000000004</v>
      </c>
      <c r="G472">
        <v>4.82</v>
      </c>
      <c r="H472">
        <v>4.79</v>
      </c>
      <c r="I472">
        <v>4.76</v>
      </c>
      <c r="J472">
        <v>4.71</v>
      </c>
      <c r="K472">
        <v>4.67</v>
      </c>
      <c r="L472">
        <v>4.6500000000000004</v>
      </c>
      <c r="M472">
        <v>4.6399999999999997</v>
      </c>
      <c r="N472">
        <v>4.6500000000000004</v>
      </c>
      <c r="O472">
        <v>4.6500000000000004</v>
      </c>
      <c r="P472">
        <v>4.6399999999999997</v>
      </c>
      <c r="Q472">
        <v>4.6399999999999997</v>
      </c>
      <c r="R472">
        <v>4.63</v>
      </c>
      <c r="S472">
        <v>4.62</v>
      </c>
      <c r="T472">
        <v>4.6100000000000003</v>
      </c>
      <c r="U472">
        <v>4.62</v>
      </c>
      <c r="V472">
        <v>4.6100000000000003</v>
      </c>
      <c r="W472">
        <v>4.6100000000000003</v>
      </c>
      <c r="X472">
        <v>4.62</v>
      </c>
      <c r="Y472">
        <v>4.63</v>
      </c>
      <c r="Z472">
        <v>4.66</v>
      </c>
      <c r="AA472">
        <v>4.66</v>
      </c>
      <c r="AB472">
        <v>4.63</v>
      </c>
      <c r="AC472">
        <v>4.5999999999999996</v>
      </c>
      <c r="AD472">
        <v>4.5999999999999996</v>
      </c>
      <c r="AE472">
        <v>4.55</v>
      </c>
      <c r="AF472">
        <v>4.4400000000000004</v>
      </c>
      <c r="AG472">
        <v>4.32</v>
      </c>
      <c r="AH472">
        <v>4.1500000000000004</v>
      </c>
      <c r="AI472">
        <v>3.87</v>
      </c>
      <c r="AJ472">
        <v>3.45</v>
      </c>
      <c r="AK472">
        <v>3.19</v>
      </c>
      <c r="AL472">
        <v>2.86</v>
      </c>
      <c r="AM472">
        <v>2.74</v>
      </c>
      <c r="AN472">
        <v>2.68</v>
      </c>
      <c r="AO472">
        <v>2.75</v>
      </c>
      <c r="AP472">
        <v>2.96</v>
      </c>
      <c r="AQ472">
        <v>3.09</v>
      </c>
      <c r="AR472">
        <v>3.13</v>
      </c>
      <c r="AS472">
        <v>3.26</v>
      </c>
      <c r="AT472">
        <v>3.47</v>
      </c>
      <c r="AU472">
        <v>3.7</v>
      </c>
      <c r="AV472">
        <v>3.98</v>
      </c>
      <c r="AW472">
        <v>4.2</v>
      </c>
      <c r="AX472">
        <v>4.41</v>
      </c>
      <c r="AY472">
        <v>4.57</v>
      </c>
      <c r="AZ472">
        <v>4.7300000000000004</v>
      </c>
      <c r="BA472">
        <v>4.84</v>
      </c>
      <c r="BB472">
        <v>4.92</v>
      </c>
      <c r="BC472">
        <v>4.99</v>
      </c>
      <c r="BD472">
        <v>5.09</v>
      </c>
      <c r="BE472">
        <v>5.03</v>
      </c>
      <c r="BF472">
        <v>4.7699999999999996</v>
      </c>
      <c r="BG472">
        <v>4.68</v>
      </c>
      <c r="BH472">
        <v>4.57</v>
      </c>
      <c r="BI472">
        <v>4.76</v>
      </c>
      <c r="BJ472">
        <v>1.41</v>
      </c>
      <c r="BK472">
        <v>-0.51</v>
      </c>
      <c r="BL472">
        <v>-0.51</v>
      </c>
      <c r="BM472">
        <v>-0.51</v>
      </c>
      <c r="BN472">
        <v>-0.51</v>
      </c>
      <c r="BO472">
        <v>-0.51</v>
      </c>
      <c r="BP472">
        <v>-0.51</v>
      </c>
      <c r="BQ472">
        <v>-0.51</v>
      </c>
      <c r="BR472">
        <v>-0.51</v>
      </c>
      <c r="BS472">
        <v>-0.51</v>
      </c>
      <c r="BT472">
        <v>-0.51</v>
      </c>
      <c r="BU472">
        <v>-0.51</v>
      </c>
      <c r="BV472">
        <v>-0.51</v>
      </c>
      <c r="BW472">
        <v>-0.51</v>
      </c>
      <c r="BX472">
        <v>-0.51</v>
      </c>
      <c r="BY472">
        <v>-0.51</v>
      </c>
      <c r="BZ472">
        <v>-0.51</v>
      </c>
      <c r="CA472">
        <v>-0.51</v>
      </c>
      <c r="CB472">
        <v>-0.51</v>
      </c>
      <c r="CC472">
        <v>-0.51</v>
      </c>
      <c r="CD472">
        <v>-0.51</v>
      </c>
      <c r="CE472">
        <v>-0.51</v>
      </c>
      <c r="CF472">
        <v>-0.51</v>
      </c>
      <c r="CG472">
        <v>-0.51</v>
      </c>
      <c r="CH472">
        <v>-0.51</v>
      </c>
      <c r="CI472">
        <v>-0.51</v>
      </c>
      <c r="CJ472">
        <v>-0.51</v>
      </c>
      <c r="CK472">
        <v>-0.51</v>
      </c>
      <c r="CL472">
        <v>-0.51</v>
      </c>
      <c r="CM472">
        <v>-0.51</v>
      </c>
      <c r="CN472">
        <v>-0.51</v>
      </c>
      <c r="CO472">
        <v>-0.51</v>
      </c>
      <c r="CP472">
        <v>-0.51</v>
      </c>
      <c r="CQ472">
        <v>-0.51</v>
      </c>
      <c r="CR472">
        <v>-0.51</v>
      </c>
      <c r="CS472">
        <v>-0.51</v>
      </c>
      <c r="CT472">
        <v>-0.51</v>
      </c>
      <c r="CU472">
        <v>-0.51</v>
      </c>
      <c r="CV472">
        <v>-0.51</v>
      </c>
      <c r="CW472">
        <v>-0.51</v>
      </c>
      <c r="CX472">
        <v>-0.51</v>
      </c>
      <c r="CY472">
        <v>-0.51</v>
      </c>
      <c r="CZ472">
        <v>-0.51</v>
      </c>
      <c r="DA472">
        <v>-0.51</v>
      </c>
      <c r="DB472">
        <v>-0.51</v>
      </c>
      <c r="DC472">
        <v>-0.51</v>
      </c>
      <c r="DD472">
        <v>-0.51</v>
      </c>
      <c r="DE472">
        <v>-0.51</v>
      </c>
      <c r="DF472">
        <v>-0.51</v>
      </c>
      <c r="DG472">
        <v>-0.51</v>
      </c>
      <c r="DH472">
        <v>-0.51</v>
      </c>
      <c r="DI472">
        <v>-0.51</v>
      </c>
      <c r="DJ472">
        <v>-0.51</v>
      </c>
      <c r="DK472">
        <v>-0.51</v>
      </c>
      <c r="DL472">
        <v>-0.51</v>
      </c>
      <c r="DM472">
        <v>-0.51</v>
      </c>
      <c r="DN472">
        <v>-0.51</v>
      </c>
      <c r="DO472">
        <v>-0.51</v>
      </c>
      <c r="DP472">
        <v>-0.51</v>
      </c>
      <c r="DQ472">
        <v>-0.51</v>
      </c>
      <c r="DR472">
        <v>-0.51</v>
      </c>
      <c r="DS472">
        <v>-0.51</v>
      </c>
      <c r="DT472">
        <v>-0.51</v>
      </c>
      <c r="DU472">
        <v>-0.51</v>
      </c>
      <c r="DV472">
        <v>-0.51</v>
      </c>
      <c r="DW472">
        <v>-0.51</v>
      </c>
    </row>
    <row r="473" spans="1:127" x14ac:dyDescent="0.3">
      <c r="A473">
        <v>6</v>
      </c>
      <c r="B473" t="s">
        <v>23</v>
      </c>
      <c r="C473">
        <v>5.38</v>
      </c>
      <c r="D473">
        <v>5.27</v>
      </c>
      <c r="E473">
        <v>5.28</v>
      </c>
      <c r="F473">
        <v>5.38</v>
      </c>
      <c r="G473">
        <v>5.4</v>
      </c>
      <c r="H473">
        <v>5.45</v>
      </c>
      <c r="I473">
        <v>5.51</v>
      </c>
      <c r="J473">
        <v>5.59</v>
      </c>
      <c r="K473">
        <v>5.65</v>
      </c>
      <c r="L473">
        <v>5.72</v>
      </c>
      <c r="M473">
        <v>5.77</v>
      </c>
      <c r="N473">
        <v>5.81</v>
      </c>
      <c r="O473">
        <v>5.85</v>
      </c>
      <c r="P473">
        <v>5.88</v>
      </c>
      <c r="Q473">
        <v>5.92</v>
      </c>
      <c r="R473">
        <v>5.96</v>
      </c>
      <c r="S473">
        <v>6.01</v>
      </c>
      <c r="T473">
        <v>6.09</v>
      </c>
      <c r="U473">
        <v>6.16</v>
      </c>
      <c r="V473">
        <v>6.29</v>
      </c>
      <c r="W473">
        <v>6.42</v>
      </c>
      <c r="X473">
        <v>6.57</v>
      </c>
      <c r="Y473">
        <v>6.75</v>
      </c>
      <c r="Z473">
        <v>6.9</v>
      </c>
      <c r="AA473">
        <v>7.02</v>
      </c>
      <c r="AB473">
        <v>7.2</v>
      </c>
      <c r="AC473">
        <v>7.33</v>
      </c>
      <c r="AD473">
        <v>7.44</v>
      </c>
      <c r="AE473">
        <v>7.57</v>
      </c>
      <c r="AF473">
        <v>7.62</v>
      </c>
      <c r="AG473">
        <v>7.7</v>
      </c>
      <c r="AH473">
        <v>7.79</v>
      </c>
      <c r="AI473">
        <v>7.9</v>
      </c>
      <c r="AJ473">
        <v>7.98</v>
      </c>
      <c r="AK473">
        <v>8.0399999999999991</v>
      </c>
      <c r="AL473">
        <v>8.09</v>
      </c>
      <c r="AM473">
        <v>8.1300000000000008</v>
      </c>
      <c r="AN473">
        <v>8.1199999999999992</v>
      </c>
      <c r="AO473">
        <v>8.1</v>
      </c>
      <c r="AP473">
        <v>8.09</v>
      </c>
      <c r="AQ473">
        <v>8.0299999999999994</v>
      </c>
      <c r="AR473">
        <v>8</v>
      </c>
      <c r="AS473">
        <v>7.97</v>
      </c>
      <c r="AT473">
        <v>7.93</v>
      </c>
      <c r="AU473">
        <v>7.84</v>
      </c>
      <c r="AV473">
        <v>7.76</v>
      </c>
      <c r="AW473">
        <v>7.66</v>
      </c>
      <c r="AX473">
        <v>7.51</v>
      </c>
      <c r="AY473">
        <v>7.38</v>
      </c>
      <c r="AZ473">
        <v>7.21</v>
      </c>
      <c r="BA473">
        <v>7.1</v>
      </c>
      <c r="BB473">
        <v>6.98</v>
      </c>
      <c r="BC473">
        <v>6.88</v>
      </c>
      <c r="BD473">
        <v>6.78</v>
      </c>
      <c r="BE473">
        <v>6.68</v>
      </c>
      <c r="BF473">
        <v>6.56</v>
      </c>
      <c r="BG473">
        <v>6.43</v>
      </c>
      <c r="BH473">
        <v>6.35</v>
      </c>
      <c r="BI473">
        <v>6.42</v>
      </c>
      <c r="BJ473">
        <v>6.9</v>
      </c>
      <c r="BK473">
        <v>7.83</v>
      </c>
      <c r="BL473">
        <v>8.3800000000000008</v>
      </c>
      <c r="BM473">
        <v>-0.51</v>
      </c>
      <c r="BN473">
        <v>-0.51</v>
      </c>
      <c r="BO473">
        <v>-0.51</v>
      </c>
      <c r="BP473">
        <v>-0.51</v>
      </c>
      <c r="BQ473">
        <v>-0.51</v>
      </c>
      <c r="BR473">
        <v>-0.51</v>
      </c>
      <c r="BS473">
        <v>-0.51</v>
      </c>
      <c r="BT473">
        <v>-0.51</v>
      </c>
      <c r="BU473">
        <v>-0.51</v>
      </c>
      <c r="BV473">
        <v>-0.51</v>
      </c>
      <c r="BW473">
        <v>-0.51</v>
      </c>
      <c r="BX473">
        <v>-0.51</v>
      </c>
      <c r="BY473">
        <v>-0.51</v>
      </c>
      <c r="BZ473">
        <v>-0.51</v>
      </c>
      <c r="CA473">
        <v>-0.51</v>
      </c>
      <c r="CB473">
        <v>-0.51</v>
      </c>
      <c r="CC473">
        <v>-0.51</v>
      </c>
      <c r="CD473">
        <v>-0.51</v>
      </c>
      <c r="CE473">
        <v>-0.51</v>
      </c>
      <c r="CF473">
        <v>-0.51</v>
      </c>
      <c r="CG473">
        <v>-0.51</v>
      </c>
      <c r="CH473">
        <v>-0.51</v>
      </c>
      <c r="CI473">
        <v>-0.51</v>
      </c>
      <c r="CJ473">
        <v>-0.51</v>
      </c>
      <c r="CK473">
        <v>-0.51</v>
      </c>
      <c r="CL473">
        <v>-0.51</v>
      </c>
      <c r="CM473">
        <v>-0.51</v>
      </c>
      <c r="CN473">
        <v>-0.51</v>
      </c>
      <c r="CO473">
        <v>-0.51</v>
      </c>
      <c r="CP473">
        <v>-0.51</v>
      </c>
      <c r="CQ473">
        <v>-0.51</v>
      </c>
      <c r="CR473">
        <v>-0.51</v>
      </c>
      <c r="CS473">
        <v>-0.51</v>
      </c>
      <c r="CT473">
        <v>-0.51</v>
      </c>
      <c r="CU473">
        <v>-0.51</v>
      </c>
      <c r="CV473">
        <v>-0.51</v>
      </c>
      <c r="CW473">
        <v>-0.51</v>
      </c>
      <c r="CX473">
        <v>-0.51</v>
      </c>
      <c r="CY473">
        <v>-0.51</v>
      </c>
      <c r="CZ473">
        <v>-0.51</v>
      </c>
      <c r="DA473">
        <v>-0.51</v>
      </c>
      <c r="DB473">
        <v>-0.51</v>
      </c>
      <c r="DC473">
        <v>-0.51</v>
      </c>
      <c r="DD473">
        <v>-0.51</v>
      </c>
      <c r="DE473">
        <v>-0.51</v>
      </c>
      <c r="DF473">
        <v>-0.51</v>
      </c>
      <c r="DG473">
        <v>-0.51</v>
      </c>
      <c r="DH473">
        <v>-0.51</v>
      </c>
      <c r="DI473">
        <v>-0.51</v>
      </c>
      <c r="DJ473">
        <v>-0.51</v>
      </c>
      <c r="DK473">
        <v>-0.51</v>
      </c>
      <c r="DL473">
        <v>-0.51</v>
      </c>
      <c r="DM473">
        <v>-0.51</v>
      </c>
      <c r="DN473">
        <v>-0.51</v>
      </c>
      <c r="DO473">
        <v>-0.51</v>
      </c>
      <c r="DP473">
        <v>-0.51</v>
      </c>
      <c r="DQ473">
        <v>-0.51</v>
      </c>
      <c r="DR473">
        <v>-0.51</v>
      </c>
      <c r="DS473">
        <v>-0.51</v>
      </c>
      <c r="DT473">
        <v>-0.51</v>
      </c>
      <c r="DU473">
        <v>-0.51</v>
      </c>
      <c r="DV473">
        <v>-0.51</v>
      </c>
      <c r="DW473">
        <v>-0.51</v>
      </c>
    </row>
    <row r="474" spans="1:127" x14ac:dyDescent="0.3">
      <c r="A474">
        <v>6</v>
      </c>
      <c r="B474" t="s">
        <v>24</v>
      </c>
      <c r="C474">
        <v>5.45</v>
      </c>
      <c r="D474">
        <v>5.37</v>
      </c>
      <c r="E474">
        <v>5.43</v>
      </c>
      <c r="F474">
        <v>5.49</v>
      </c>
      <c r="G474">
        <v>5.55</v>
      </c>
      <c r="H474">
        <v>5.62</v>
      </c>
      <c r="I474">
        <v>5.7</v>
      </c>
      <c r="J474">
        <v>5.77</v>
      </c>
      <c r="K474">
        <v>5.8</v>
      </c>
      <c r="L474">
        <v>5.83</v>
      </c>
      <c r="M474">
        <v>5.86</v>
      </c>
      <c r="N474">
        <v>5.85</v>
      </c>
      <c r="O474">
        <v>5.82</v>
      </c>
      <c r="P474">
        <v>5.79</v>
      </c>
      <c r="Q474">
        <v>5.74</v>
      </c>
      <c r="R474">
        <v>5.71</v>
      </c>
      <c r="S474">
        <v>5.68</v>
      </c>
      <c r="T474">
        <v>5.67</v>
      </c>
      <c r="U474">
        <v>5.65</v>
      </c>
      <c r="V474">
        <v>5.61</v>
      </c>
      <c r="W474">
        <v>5.56</v>
      </c>
      <c r="X474">
        <v>5.51</v>
      </c>
      <c r="Y474">
        <v>5.49</v>
      </c>
      <c r="Z474">
        <v>5.5</v>
      </c>
      <c r="AA474">
        <v>5.56</v>
      </c>
      <c r="AB474">
        <v>5.62</v>
      </c>
      <c r="AC474">
        <v>5.77</v>
      </c>
      <c r="AD474">
        <v>5.93</v>
      </c>
      <c r="AE474">
        <v>6.21</v>
      </c>
      <c r="AF474">
        <v>6.56</v>
      </c>
      <c r="AG474">
        <v>6.87</v>
      </c>
      <c r="AH474">
        <v>7.25</v>
      </c>
      <c r="AI474">
        <v>7.77</v>
      </c>
      <c r="AJ474">
        <v>7.98</v>
      </c>
      <c r="AK474">
        <v>8.1199999999999992</v>
      </c>
      <c r="AL474">
        <v>8.0299999999999994</v>
      </c>
      <c r="AM474">
        <v>7.95</v>
      </c>
      <c r="AN474">
        <v>7.78</v>
      </c>
      <c r="AO474">
        <v>7.53</v>
      </c>
      <c r="AP474">
        <v>7.3</v>
      </c>
      <c r="AQ474">
        <v>7.14</v>
      </c>
      <c r="AR474">
        <v>6.92</v>
      </c>
      <c r="AS474">
        <v>6.8</v>
      </c>
      <c r="AT474">
        <v>6.69</v>
      </c>
      <c r="AU474">
        <v>6.6</v>
      </c>
      <c r="AV474">
        <v>6.5</v>
      </c>
      <c r="AW474">
        <v>6.42</v>
      </c>
      <c r="AX474">
        <v>6.39</v>
      </c>
      <c r="AY474">
        <v>6.34</v>
      </c>
      <c r="AZ474">
        <v>6.29</v>
      </c>
      <c r="BA474">
        <v>6.29</v>
      </c>
      <c r="BB474">
        <v>6.29</v>
      </c>
      <c r="BC474">
        <v>6.25</v>
      </c>
      <c r="BD474">
        <v>6.2</v>
      </c>
      <c r="BE474">
        <v>6.17</v>
      </c>
      <c r="BF474">
        <v>6.05</v>
      </c>
      <c r="BG474">
        <v>6.1</v>
      </c>
      <c r="BH474">
        <v>6.7</v>
      </c>
      <c r="BI474">
        <v>7.64</v>
      </c>
      <c r="BJ474">
        <v>7.95</v>
      </c>
      <c r="BK474">
        <v>6.86</v>
      </c>
      <c r="BL474">
        <v>-0.51</v>
      </c>
      <c r="BM474">
        <v>-0.51</v>
      </c>
      <c r="BN474">
        <v>-0.51</v>
      </c>
      <c r="BO474">
        <v>-0.51</v>
      </c>
      <c r="BP474">
        <v>-0.51</v>
      </c>
      <c r="BQ474">
        <v>-0.51</v>
      </c>
      <c r="BR474">
        <v>-0.51</v>
      </c>
      <c r="BS474">
        <v>-0.51</v>
      </c>
      <c r="BT474">
        <v>-0.51</v>
      </c>
      <c r="BU474">
        <v>-0.51</v>
      </c>
      <c r="BV474">
        <v>-0.51</v>
      </c>
      <c r="BW474">
        <v>-0.51</v>
      </c>
      <c r="BX474">
        <v>-0.51</v>
      </c>
      <c r="BY474">
        <v>-0.51</v>
      </c>
      <c r="BZ474">
        <v>-0.51</v>
      </c>
      <c r="CA474">
        <v>-0.51</v>
      </c>
      <c r="CB474">
        <v>-0.51</v>
      </c>
      <c r="CC474">
        <v>-0.51</v>
      </c>
      <c r="CD474">
        <v>-0.51</v>
      </c>
      <c r="CE474">
        <v>-0.51</v>
      </c>
      <c r="CF474">
        <v>-0.51</v>
      </c>
      <c r="CG474">
        <v>-0.51</v>
      </c>
      <c r="CH474">
        <v>-0.51</v>
      </c>
      <c r="CI474">
        <v>-0.51</v>
      </c>
      <c r="CJ474">
        <v>-0.51</v>
      </c>
      <c r="CK474">
        <v>-0.51</v>
      </c>
      <c r="CL474">
        <v>-0.51</v>
      </c>
      <c r="CM474">
        <v>-0.51</v>
      </c>
      <c r="CN474">
        <v>-0.51</v>
      </c>
      <c r="CO474">
        <v>-0.51</v>
      </c>
      <c r="CP474">
        <v>-0.51</v>
      </c>
      <c r="CQ474">
        <v>-0.51</v>
      </c>
      <c r="CR474">
        <v>-0.51</v>
      </c>
      <c r="CS474">
        <v>-0.51</v>
      </c>
      <c r="CT474">
        <v>-0.51</v>
      </c>
      <c r="CU474">
        <v>-0.51</v>
      </c>
      <c r="CV474">
        <v>-0.51</v>
      </c>
      <c r="CW474">
        <v>-0.51</v>
      </c>
      <c r="CX474">
        <v>-0.51</v>
      </c>
      <c r="CY474">
        <v>-0.51</v>
      </c>
      <c r="CZ474">
        <v>-0.51</v>
      </c>
      <c r="DA474">
        <v>-0.51</v>
      </c>
      <c r="DB474">
        <v>-0.51</v>
      </c>
      <c r="DC474">
        <v>-0.51</v>
      </c>
      <c r="DD474">
        <v>-0.51</v>
      </c>
      <c r="DE474">
        <v>-0.51</v>
      </c>
      <c r="DF474">
        <v>-0.51</v>
      </c>
      <c r="DG474">
        <v>-0.51</v>
      </c>
      <c r="DH474">
        <v>-0.51</v>
      </c>
      <c r="DI474">
        <v>-0.51</v>
      </c>
      <c r="DJ474">
        <v>-0.51</v>
      </c>
      <c r="DK474">
        <v>-0.51</v>
      </c>
      <c r="DL474">
        <v>-0.51</v>
      </c>
      <c r="DM474">
        <v>-0.51</v>
      </c>
      <c r="DN474">
        <v>-0.51</v>
      </c>
      <c r="DO474">
        <v>-0.51</v>
      </c>
      <c r="DP474">
        <v>-0.51</v>
      </c>
      <c r="DQ474">
        <v>-0.51</v>
      </c>
      <c r="DR474">
        <v>-0.51</v>
      </c>
      <c r="DS474">
        <v>-0.51</v>
      </c>
      <c r="DT474">
        <v>-0.51</v>
      </c>
      <c r="DU474">
        <v>-0.51</v>
      </c>
      <c r="DV474">
        <v>-0.51</v>
      </c>
      <c r="DW474">
        <v>-0.51</v>
      </c>
    </row>
    <row r="475" spans="1:127" x14ac:dyDescent="0.3">
      <c r="A475">
        <v>6</v>
      </c>
      <c r="B475" t="s">
        <v>11</v>
      </c>
      <c r="C475">
        <v>4.1100000000000003</v>
      </c>
      <c r="D475">
        <v>5.19</v>
      </c>
      <c r="E475">
        <v>5.25</v>
      </c>
      <c r="F475">
        <v>5.28</v>
      </c>
      <c r="G475">
        <v>5.38</v>
      </c>
      <c r="H475">
        <v>5.45</v>
      </c>
      <c r="I475">
        <v>5.53</v>
      </c>
      <c r="J475">
        <v>5.62</v>
      </c>
      <c r="K475">
        <v>5.72</v>
      </c>
      <c r="L475">
        <v>5.79</v>
      </c>
      <c r="M475">
        <v>5.86</v>
      </c>
      <c r="N475">
        <v>5.89</v>
      </c>
      <c r="O475">
        <v>5.91</v>
      </c>
      <c r="P475">
        <v>5.94</v>
      </c>
      <c r="Q475">
        <v>5.96</v>
      </c>
      <c r="R475">
        <v>5.99</v>
      </c>
      <c r="S475">
        <v>6.04</v>
      </c>
      <c r="T475">
        <v>6.08</v>
      </c>
      <c r="U475">
        <v>6.15</v>
      </c>
      <c r="V475">
        <v>6.21</v>
      </c>
      <c r="W475">
        <v>6.31</v>
      </c>
      <c r="X475">
        <v>6.41</v>
      </c>
      <c r="Y475">
        <v>6.45</v>
      </c>
      <c r="Z475">
        <v>6.51</v>
      </c>
      <c r="AA475">
        <v>6.54</v>
      </c>
      <c r="AB475">
        <v>6.58</v>
      </c>
      <c r="AC475">
        <v>6.63</v>
      </c>
      <c r="AD475">
        <v>6.67</v>
      </c>
      <c r="AE475">
        <v>6.67</v>
      </c>
      <c r="AF475">
        <v>6.67</v>
      </c>
      <c r="AG475">
        <v>6.62</v>
      </c>
      <c r="AH475">
        <v>6.5</v>
      </c>
      <c r="AI475">
        <v>6.56</v>
      </c>
      <c r="AJ475">
        <v>6.74</v>
      </c>
      <c r="AK475">
        <v>7.02</v>
      </c>
      <c r="AL475">
        <v>7.37</v>
      </c>
      <c r="AM475">
        <v>7.69</v>
      </c>
      <c r="AN475">
        <v>7.89</v>
      </c>
      <c r="AO475">
        <v>7.77</v>
      </c>
      <c r="AP475">
        <v>7.49</v>
      </c>
      <c r="AQ475">
        <v>7.32</v>
      </c>
      <c r="AR475">
        <v>7.27</v>
      </c>
      <c r="AS475">
        <v>7.19</v>
      </c>
      <c r="AT475">
        <v>7.15</v>
      </c>
      <c r="AU475">
        <v>7.11</v>
      </c>
      <c r="AV475">
        <v>7.04</v>
      </c>
      <c r="AW475">
        <v>7.02</v>
      </c>
      <c r="AX475">
        <v>6.95</v>
      </c>
      <c r="AY475">
        <v>6.86</v>
      </c>
      <c r="AZ475">
        <v>6.85</v>
      </c>
      <c r="BA475">
        <v>6.8</v>
      </c>
      <c r="BB475">
        <v>6.78</v>
      </c>
      <c r="BC475">
        <v>6.75</v>
      </c>
      <c r="BD475">
        <v>6.73</v>
      </c>
      <c r="BE475">
        <v>6.66</v>
      </c>
      <c r="BF475">
        <v>6.6</v>
      </c>
      <c r="BG475">
        <v>6.56</v>
      </c>
      <c r="BH475">
        <v>6.43</v>
      </c>
      <c r="BI475">
        <v>6.51</v>
      </c>
      <c r="BJ475">
        <v>6.89</v>
      </c>
      <c r="BK475">
        <v>7.77</v>
      </c>
      <c r="BL475">
        <v>8.09</v>
      </c>
      <c r="BM475">
        <v>6.86</v>
      </c>
      <c r="BN475">
        <v>-0.51</v>
      </c>
      <c r="BO475">
        <v>-0.51</v>
      </c>
      <c r="BP475">
        <v>-0.51</v>
      </c>
      <c r="BQ475">
        <v>-0.51</v>
      </c>
      <c r="BR475">
        <v>-0.51</v>
      </c>
      <c r="BS475">
        <v>-0.51</v>
      </c>
      <c r="BT475">
        <v>-0.51</v>
      </c>
      <c r="BU475">
        <v>-0.51</v>
      </c>
      <c r="BV475">
        <v>-0.51</v>
      </c>
      <c r="BW475">
        <v>-0.51</v>
      </c>
      <c r="BX475">
        <v>-0.51</v>
      </c>
      <c r="BY475">
        <v>-0.51</v>
      </c>
      <c r="BZ475">
        <v>-0.51</v>
      </c>
      <c r="CA475">
        <v>-0.51</v>
      </c>
      <c r="CB475">
        <v>-0.51</v>
      </c>
      <c r="CC475">
        <v>-0.51</v>
      </c>
      <c r="CD475">
        <v>-0.51</v>
      </c>
      <c r="CE475">
        <v>-0.51</v>
      </c>
      <c r="CF475">
        <v>-0.51</v>
      </c>
      <c r="CG475">
        <v>-0.51</v>
      </c>
      <c r="CH475">
        <v>-0.51</v>
      </c>
      <c r="CI475">
        <v>-0.51</v>
      </c>
      <c r="CJ475">
        <v>-0.51</v>
      </c>
      <c r="CK475">
        <v>-0.51</v>
      </c>
      <c r="CL475">
        <v>-0.51</v>
      </c>
      <c r="CM475">
        <v>-0.51</v>
      </c>
      <c r="CN475">
        <v>-0.51</v>
      </c>
      <c r="CO475">
        <v>-0.51</v>
      </c>
      <c r="CP475">
        <v>-0.51</v>
      </c>
      <c r="CQ475">
        <v>-0.51</v>
      </c>
      <c r="CR475">
        <v>-0.51</v>
      </c>
      <c r="CS475">
        <v>-0.51</v>
      </c>
      <c r="CT475">
        <v>-0.51</v>
      </c>
      <c r="CU475">
        <v>-0.51</v>
      </c>
      <c r="CV475">
        <v>-0.51</v>
      </c>
      <c r="CW475">
        <v>-0.51</v>
      </c>
      <c r="CX475">
        <v>-0.51</v>
      </c>
      <c r="CY475">
        <v>-0.51</v>
      </c>
      <c r="CZ475">
        <v>-0.51</v>
      </c>
      <c r="DA475">
        <v>-0.51</v>
      </c>
      <c r="DB475">
        <v>-0.51</v>
      </c>
      <c r="DC475">
        <v>-0.51</v>
      </c>
      <c r="DD475">
        <v>-0.51</v>
      </c>
      <c r="DE475">
        <v>-0.51</v>
      </c>
      <c r="DF475">
        <v>-0.51</v>
      </c>
      <c r="DG475">
        <v>-0.51</v>
      </c>
      <c r="DH475">
        <v>-0.51</v>
      </c>
      <c r="DI475">
        <v>-0.51</v>
      </c>
      <c r="DJ475">
        <v>-0.51</v>
      </c>
      <c r="DK475">
        <v>-0.51</v>
      </c>
      <c r="DL475">
        <v>-0.51</v>
      </c>
      <c r="DM475">
        <v>-0.51</v>
      </c>
      <c r="DN475">
        <v>-0.51</v>
      </c>
      <c r="DO475">
        <v>-0.51</v>
      </c>
      <c r="DP475">
        <v>-0.51</v>
      </c>
      <c r="DQ475">
        <v>-0.51</v>
      </c>
      <c r="DR475">
        <v>-0.51</v>
      </c>
      <c r="DS475">
        <v>-0.51</v>
      </c>
      <c r="DT475">
        <v>-0.51</v>
      </c>
      <c r="DU475">
        <v>-0.51</v>
      </c>
      <c r="DV475">
        <v>-0.51</v>
      </c>
      <c r="DW475">
        <v>-0.51</v>
      </c>
    </row>
    <row r="476" spans="1:127" x14ac:dyDescent="0.3">
      <c r="A476">
        <v>6</v>
      </c>
      <c r="B476" t="s">
        <v>12</v>
      </c>
      <c r="C476">
        <v>5.12</v>
      </c>
      <c r="D476">
        <v>5.13</v>
      </c>
      <c r="E476">
        <v>5.18</v>
      </c>
      <c r="F476">
        <v>5.22</v>
      </c>
      <c r="G476">
        <v>5.32</v>
      </c>
      <c r="H476">
        <v>5.34</v>
      </c>
      <c r="I476">
        <v>5.41</v>
      </c>
      <c r="J476">
        <v>5.48</v>
      </c>
      <c r="K476">
        <v>5.56</v>
      </c>
      <c r="L476">
        <v>5.63</v>
      </c>
      <c r="M476">
        <v>5.66</v>
      </c>
      <c r="N476">
        <v>5.69</v>
      </c>
      <c r="O476">
        <v>5.69</v>
      </c>
      <c r="P476">
        <v>5.69</v>
      </c>
      <c r="Q476">
        <v>5.7</v>
      </c>
      <c r="R476">
        <v>5.7</v>
      </c>
      <c r="S476">
        <v>5.73</v>
      </c>
      <c r="T476">
        <v>5.77</v>
      </c>
      <c r="U476">
        <v>5.84</v>
      </c>
      <c r="V476">
        <v>5.92</v>
      </c>
      <c r="W476">
        <v>6.01</v>
      </c>
      <c r="X476">
        <v>6.13</v>
      </c>
      <c r="Y476">
        <v>6.27</v>
      </c>
      <c r="Z476">
        <v>6.41</v>
      </c>
      <c r="AA476">
        <v>6.6</v>
      </c>
      <c r="AB476">
        <v>6.77</v>
      </c>
      <c r="AC476">
        <v>6.95</v>
      </c>
      <c r="AD476">
        <v>7.13</v>
      </c>
      <c r="AE476">
        <v>7.27</v>
      </c>
      <c r="AF476">
        <v>7.44</v>
      </c>
      <c r="AG476">
        <v>7.63</v>
      </c>
      <c r="AH476">
        <v>7.75</v>
      </c>
      <c r="AI476">
        <v>7.88</v>
      </c>
      <c r="AJ476">
        <v>8</v>
      </c>
      <c r="AK476">
        <v>8.06</v>
      </c>
      <c r="AL476">
        <v>8.08</v>
      </c>
      <c r="AM476">
        <v>8.11</v>
      </c>
      <c r="AN476">
        <v>8.11</v>
      </c>
      <c r="AO476">
        <v>8.11</v>
      </c>
      <c r="AP476">
        <v>8.1</v>
      </c>
      <c r="AQ476">
        <v>8.06</v>
      </c>
      <c r="AR476">
        <v>8.02</v>
      </c>
      <c r="AS476">
        <v>7.95</v>
      </c>
      <c r="AT476">
        <v>7.88</v>
      </c>
      <c r="AU476">
        <v>7.82</v>
      </c>
      <c r="AV476">
        <v>7.74</v>
      </c>
      <c r="AW476">
        <v>7.64</v>
      </c>
      <c r="AX476">
        <v>7.49</v>
      </c>
      <c r="AY476">
        <v>7.4</v>
      </c>
      <c r="AZ476">
        <v>7.3</v>
      </c>
      <c r="BA476">
        <v>7.22</v>
      </c>
      <c r="BB476">
        <v>7.16</v>
      </c>
      <c r="BC476">
        <v>7.08</v>
      </c>
      <c r="BD476">
        <v>7.09</v>
      </c>
      <c r="BE476">
        <v>7.01</v>
      </c>
      <c r="BF476">
        <v>6.92</v>
      </c>
      <c r="BG476">
        <v>6.84</v>
      </c>
      <c r="BH476">
        <v>6.78</v>
      </c>
      <c r="BI476">
        <v>6.97</v>
      </c>
      <c r="BJ476">
        <v>7.62</v>
      </c>
      <c r="BK476">
        <v>8.1999999999999993</v>
      </c>
      <c r="BL476">
        <v>8.11</v>
      </c>
      <c r="BM476">
        <v>-0.51</v>
      </c>
      <c r="BN476">
        <v>-0.51</v>
      </c>
      <c r="BO476">
        <v>-0.51</v>
      </c>
      <c r="BP476">
        <v>-0.51</v>
      </c>
      <c r="BQ476">
        <v>-0.51</v>
      </c>
      <c r="BR476">
        <v>-0.51</v>
      </c>
      <c r="BS476">
        <v>-0.51</v>
      </c>
      <c r="BT476">
        <v>-0.51</v>
      </c>
      <c r="BU476">
        <v>-0.51</v>
      </c>
      <c r="BV476">
        <v>-0.51</v>
      </c>
      <c r="BW476">
        <v>-0.51</v>
      </c>
      <c r="BX476">
        <v>-0.51</v>
      </c>
      <c r="BY476">
        <v>-0.51</v>
      </c>
      <c r="BZ476">
        <v>-0.51</v>
      </c>
      <c r="CA476">
        <v>-0.51</v>
      </c>
      <c r="CB476">
        <v>-0.51</v>
      </c>
      <c r="CC476">
        <v>-0.51</v>
      </c>
      <c r="CD476">
        <v>-0.51</v>
      </c>
      <c r="CE476">
        <v>-0.51</v>
      </c>
      <c r="CF476">
        <v>-0.51</v>
      </c>
      <c r="CG476">
        <v>-0.51</v>
      </c>
      <c r="CH476">
        <v>-0.51</v>
      </c>
      <c r="CI476">
        <v>-0.51</v>
      </c>
      <c r="CJ476">
        <v>-0.51</v>
      </c>
      <c r="CK476">
        <v>-0.51</v>
      </c>
      <c r="CL476">
        <v>-0.51</v>
      </c>
      <c r="CM476">
        <v>-0.51</v>
      </c>
      <c r="CN476">
        <v>-0.51</v>
      </c>
      <c r="CO476">
        <v>-0.51</v>
      </c>
      <c r="CP476">
        <v>-0.51</v>
      </c>
      <c r="CQ476">
        <v>-0.51</v>
      </c>
      <c r="CR476">
        <v>-0.51</v>
      </c>
      <c r="CS476">
        <v>-0.51</v>
      </c>
      <c r="CT476">
        <v>-0.51</v>
      </c>
      <c r="CU476">
        <v>-0.51</v>
      </c>
      <c r="CV476">
        <v>-0.51</v>
      </c>
      <c r="CW476">
        <v>-0.51</v>
      </c>
      <c r="CX476">
        <v>-0.51</v>
      </c>
      <c r="CY476">
        <v>-0.51</v>
      </c>
      <c r="CZ476">
        <v>-0.51</v>
      </c>
      <c r="DA476">
        <v>-0.51</v>
      </c>
      <c r="DB476">
        <v>-0.51</v>
      </c>
      <c r="DC476">
        <v>-0.51</v>
      </c>
      <c r="DD476">
        <v>-0.51</v>
      </c>
      <c r="DE476">
        <v>-0.51</v>
      </c>
      <c r="DF476">
        <v>-0.51</v>
      </c>
      <c r="DG476">
        <v>-0.51</v>
      </c>
      <c r="DH476">
        <v>-0.51</v>
      </c>
      <c r="DI476">
        <v>-0.51</v>
      </c>
      <c r="DJ476">
        <v>-0.51</v>
      </c>
      <c r="DK476">
        <v>-0.51</v>
      </c>
      <c r="DL476">
        <v>-0.51</v>
      </c>
      <c r="DM476">
        <v>-0.51</v>
      </c>
      <c r="DN476">
        <v>-0.51</v>
      </c>
      <c r="DO476">
        <v>-0.51</v>
      </c>
      <c r="DP476">
        <v>-0.51</v>
      </c>
      <c r="DQ476">
        <v>-0.51</v>
      </c>
      <c r="DR476">
        <v>-0.51</v>
      </c>
      <c r="DS476">
        <v>-0.51</v>
      </c>
      <c r="DT476">
        <v>-0.51</v>
      </c>
      <c r="DU476">
        <v>-0.51</v>
      </c>
      <c r="DV476">
        <v>-0.51</v>
      </c>
      <c r="DW476">
        <v>-0.51</v>
      </c>
    </row>
    <row r="477" spans="1:127" x14ac:dyDescent="0.3">
      <c r="A477">
        <v>6</v>
      </c>
      <c r="B477" t="s">
        <v>25</v>
      </c>
      <c r="C477">
        <v>3.73</v>
      </c>
      <c r="D477">
        <v>4.76</v>
      </c>
      <c r="E477">
        <v>4.8499999999999996</v>
      </c>
      <c r="F477">
        <v>4.8899999999999997</v>
      </c>
      <c r="G477">
        <v>4.8499999999999996</v>
      </c>
      <c r="H477">
        <v>4.75</v>
      </c>
      <c r="I477">
        <v>4.71</v>
      </c>
      <c r="J477">
        <v>4.6900000000000004</v>
      </c>
      <c r="K477">
        <v>4.66</v>
      </c>
      <c r="L477">
        <v>4.6500000000000004</v>
      </c>
      <c r="M477">
        <v>4.66</v>
      </c>
      <c r="N477">
        <v>4.66</v>
      </c>
      <c r="O477">
        <v>4.67</v>
      </c>
      <c r="P477">
        <v>4.68</v>
      </c>
      <c r="Q477">
        <v>4.68</v>
      </c>
      <c r="R477">
        <v>4.7</v>
      </c>
      <c r="S477">
        <v>4.6900000000000004</v>
      </c>
      <c r="T477">
        <v>4.7</v>
      </c>
      <c r="U477">
        <v>4.67</v>
      </c>
      <c r="V477">
        <v>4.6500000000000004</v>
      </c>
      <c r="W477">
        <v>4.6100000000000003</v>
      </c>
      <c r="X477">
        <v>4.5599999999999996</v>
      </c>
      <c r="Y477">
        <v>4.49</v>
      </c>
      <c r="Z477">
        <v>4.4800000000000004</v>
      </c>
      <c r="AA477">
        <v>4.4400000000000004</v>
      </c>
      <c r="AB477">
        <v>4.3899999999999997</v>
      </c>
      <c r="AC477">
        <v>4.28</v>
      </c>
      <c r="AD477">
        <v>4.24</v>
      </c>
      <c r="AE477">
        <v>4.12</v>
      </c>
      <c r="AF477">
        <v>3.97</v>
      </c>
      <c r="AG477">
        <v>3.79</v>
      </c>
      <c r="AH477">
        <v>3.56</v>
      </c>
      <c r="AI477">
        <v>3.36</v>
      </c>
      <c r="AJ477">
        <v>3.15</v>
      </c>
      <c r="AK477">
        <v>2.92</v>
      </c>
      <c r="AL477">
        <v>2.75</v>
      </c>
      <c r="AM477">
        <v>2.33</v>
      </c>
      <c r="AN477">
        <v>2.11</v>
      </c>
      <c r="AO477">
        <v>2.0499999999999998</v>
      </c>
      <c r="AP477">
        <v>2.0299999999999998</v>
      </c>
      <c r="AQ477">
        <v>2.04</v>
      </c>
      <c r="AR477">
        <v>2.06</v>
      </c>
      <c r="AS477">
        <v>2.09</v>
      </c>
      <c r="AT477">
        <v>2.13</v>
      </c>
      <c r="AU477">
        <v>2.19</v>
      </c>
      <c r="AV477">
        <v>2.35</v>
      </c>
      <c r="AW477">
        <v>2.39</v>
      </c>
      <c r="AX477">
        <v>2.5299999999999998</v>
      </c>
      <c r="AY477">
        <v>2.66</v>
      </c>
      <c r="AZ477">
        <v>2.83</v>
      </c>
      <c r="BA477">
        <v>3.03</v>
      </c>
      <c r="BB477">
        <v>3.22</v>
      </c>
      <c r="BC477">
        <v>3.38</v>
      </c>
      <c r="BD477">
        <v>3.55</v>
      </c>
      <c r="BE477">
        <v>3.64</v>
      </c>
      <c r="BF477">
        <v>3.71</v>
      </c>
      <c r="BG477">
        <v>3.77</v>
      </c>
      <c r="BH477">
        <v>3.83</v>
      </c>
      <c r="BI477">
        <v>3.88</v>
      </c>
      <c r="BJ477">
        <v>3.73</v>
      </c>
      <c r="BK477">
        <v>2.99</v>
      </c>
      <c r="BL477">
        <v>2.48</v>
      </c>
      <c r="BM477">
        <v>-0.51</v>
      </c>
      <c r="BN477">
        <v>-0.51</v>
      </c>
      <c r="BO477">
        <v>-0.51</v>
      </c>
      <c r="BP477">
        <v>-0.51</v>
      </c>
      <c r="BQ477">
        <v>-0.51</v>
      </c>
      <c r="BR477">
        <v>-0.51</v>
      </c>
      <c r="BS477">
        <v>-0.51</v>
      </c>
      <c r="BT477">
        <v>-0.51</v>
      </c>
      <c r="BU477">
        <v>-0.51</v>
      </c>
      <c r="BV477">
        <v>-0.51</v>
      </c>
      <c r="BW477">
        <v>-0.51</v>
      </c>
      <c r="BX477">
        <v>-0.51</v>
      </c>
      <c r="BY477">
        <v>-0.51</v>
      </c>
      <c r="BZ477">
        <v>-0.51</v>
      </c>
      <c r="CA477">
        <v>-0.51</v>
      </c>
      <c r="CB477">
        <v>-0.51</v>
      </c>
      <c r="CC477">
        <v>-0.51</v>
      </c>
      <c r="CD477">
        <v>-0.51</v>
      </c>
      <c r="CE477">
        <v>-0.51</v>
      </c>
      <c r="CF477">
        <v>-0.51</v>
      </c>
      <c r="CG477">
        <v>-0.51</v>
      </c>
      <c r="CH477">
        <v>-0.51</v>
      </c>
      <c r="CI477">
        <v>-0.51</v>
      </c>
      <c r="CJ477">
        <v>-0.51</v>
      </c>
      <c r="CK477">
        <v>-0.51</v>
      </c>
      <c r="CL477">
        <v>-0.51</v>
      </c>
      <c r="CM477">
        <v>-0.51</v>
      </c>
      <c r="CN477">
        <v>-0.51</v>
      </c>
      <c r="CO477">
        <v>-0.51</v>
      </c>
      <c r="CP477">
        <v>-0.51</v>
      </c>
      <c r="CQ477">
        <v>-0.51</v>
      </c>
      <c r="CR477">
        <v>-0.51</v>
      </c>
      <c r="CS477">
        <v>-0.51</v>
      </c>
      <c r="CT477">
        <v>-0.51</v>
      </c>
      <c r="CU477">
        <v>-0.51</v>
      </c>
      <c r="CV477">
        <v>-0.51</v>
      </c>
      <c r="CW477">
        <v>-0.51</v>
      </c>
      <c r="CX477">
        <v>-0.51</v>
      </c>
      <c r="CY477">
        <v>-0.51</v>
      </c>
      <c r="CZ477">
        <v>-0.51</v>
      </c>
      <c r="DA477">
        <v>-0.51</v>
      </c>
      <c r="DB477">
        <v>-0.51</v>
      </c>
      <c r="DC477">
        <v>-0.51</v>
      </c>
      <c r="DD477">
        <v>-0.51</v>
      </c>
      <c r="DE477">
        <v>-0.51</v>
      </c>
      <c r="DF477">
        <v>-0.51</v>
      </c>
      <c r="DG477">
        <v>-0.51</v>
      </c>
      <c r="DH477">
        <v>-0.51</v>
      </c>
      <c r="DI477">
        <v>-0.51</v>
      </c>
      <c r="DJ477">
        <v>-0.51</v>
      </c>
      <c r="DK477">
        <v>-0.51</v>
      </c>
      <c r="DL477">
        <v>-0.51</v>
      </c>
      <c r="DM477">
        <v>-0.51</v>
      </c>
      <c r="DN477">
        <v>-0.51</v>
      </c>
      <c r="DO477">
        <v>-0.51</v>
      </c>
      <c r="DP477">
        <v>-0.51</v>
      </c>
      <c r="DQ477">
        <v>-0.51</v>
      </c>
      <c r="DR477">
        <v>-0.51</v>
      </c>
      <c r="DS477">
        <v>-0.51</v>
      </c>
      <c r="DT477">
        <v>-0.51</v>
      </c>
      <c r="DU477">
        <v>-0.51</v>
      </c>
      <c r="DV477">
        <v>-0.51</v>
      </c>
      <c r="DW477">
        <v>-0.51</v>
      </c>
    </row>
    <row r="478" spans="1:127" x14ac:dyDescent="0.3">
      <c r="A478">
        <v>6</v>
      </c>
      <c r="B478" t="s">
        <v>26</v>
      </c>
      <c r="C478">
        <v>4.6500000000000004</v>
      </c>
      <c r="D478">
        <v>4.84</v>
      </c>
      <c r="E478">
        <v>4.8899999999999997</v>
      </c>
      <c r="F478">
        <v>4.9400000000000004</v>
      </c>
      <c r="G478">
        <v>4.88</v>
      </c>
      <c r="H478">
        <v>4.84</v>
      </c>
      <c r="I478">
        <v>4.8099999999999996</v>
      </c>
      <c r="J478">
        <v>4.6900000000000004</v>
      </c>
      <c r="K478">
        <v>4.66</v>
      </c>
      <c r="L478">
        <v>4.6500000000000004</v>
      </c>
      <c r="M478">
        <v>4.67</v>
      </c>
      <c r="N478">
        <v>4.7</v>
      </c>
      <c r="O478">
        <v>4.74</v>
      </c>
      <c r="P478">
        <v>4.76</v>
      </c>
      <c r="Q478">
        <v>4.79</v>
      </c>
      <c r="R478">
        <v>4.8099999999999996</v>
      </c>
      <c r="S478">
        <v>4.84</v>
      </c>
      <c r="T478">
        <v>4.87</v>
      </c>
      <c r="U478">
        <v>4.9000000000000004</v>
      </c>
      <c r="V478">
        <v>4.91</v>
      </c>
      <c r="W478">
        <v>4.93</v>
      </c>
      <c r="X478">
        <v>4.9400000000000004</v>
      </c>
      <c r="Y478">
        <v>4.95</v>
      </c>
      <c r="Z478">
        <v>4.9800000000000004</v>
      </c>
      <c r="AA478">
        <v>5.01</v>
      </c>
      <c r="AB478">
        <v>5.03</v>
      </c>
      <c r="AC478">
        <v>5.0599999999999996</v>
      </c>
      <c r="AD478">
        <v>5.09</v>
      </c>
      <c r="AE478">
        <v>5.1100000000000003</v>
      </c>
      <c r="AF478">
        <v>5.17</v>
      </c>
      <c r="AG478">
        <v>5.21</v>
      </c>
      <c r="AH478">
        <v>5.24</v>
      </c>
      <c r="AI478">
        <v>5.3</v>
      </c>
      <c r="AJ478">
        <v>5.39</v>
      </c>
      <c r="AK478">
        <v>5.58</v>
      </c>
      <c r="AL478">
        <v>5.73</v>
      </c>
      <c r="AM478">
        <v>5.99</v>
      </c>
      <c r="AN478">
        <v>6.35</v>
      </c>
      <c r="AO478">
        <v>6.66</v>
      </c>
      <c r="AP478">
        <v>6.94</v>
      </c>
      <c r="AQ478">
        <v>7.05</v>
      </c>
      <c r="AR478">
        <v>6.94</v>
      </c>
      <c r="AS478">
        <v>6.85</v>
      </c>
      <c r="AT478">
        <v>6.79</v>
      </c>
      <c r="AU478">
        <v>6.76</v>
      </c>
      <c r="AV478">
        <v>6.73</v>
      </c>
      <c r="AW478">
        <v>6.72</v>
      </c>
      <c r="AX478">
        <v>6.74</v>
      </c>
      <c r="AY478">
        <v>6.76</v>
      </c>
      <c r="AZ478">
        <v>6.76</v>
      </c>
      <c r="BA478">
        <v>6.71</v>
      </c>
      <c r="BB478">
        <v>6.71</v>
      </c>
      <c r="BC478">
        <v>6.69</v>
      </c>
      <c r="BD478">
        <v>6.62</v>
      </c>
      <c r="BE478">
        <v>6.57</v>
      </c>
      <c r="BF478">
        <v>6.54</v>
      </c>
      <c r="BG478">
        <v>6.52</v>
      </c>
      <c r="BH478">
        <v>6.19</v>
      </c>
      <c r="BI478">
        <v>6.15</v>
      </c>
      <c r="BJ478">
        <v>6.18</v>
      </c>
      <c r="BK478">
        <v>6.36</v>
      </c>
      <c r="BL478">
        <v>7.69</v>
      </c>
      <c r="BM478">
        <v>-0.51</v>
      </c>
      <c r="BN478">
        <v>-0.51</v>
      </c>
      <c r="BO478">
        <v>-0.51</v>
      </c>
      <c r="BP478">
        <v>-0.51</v>
      </c>
      <c r="BQ478">
        <v>-0.51</v>
      </c>
      <c r="BR478">
        <v>-0.51</v>
      </c>
      <c r="BS478">
        <v>-0.51</v>
      </c>
      <c r="BT478">
        <v>-0.51</v>
      </c>
      <c r="BU478">
        <v>-0.51</v>
      </c>
      <c r="BV478">
        <v>-0.51</v>
      </c>
      <c r="BW478">
        <v>-0.51</v>
      </c>
      <c r="BX478">
        <v>-0.51</v>
      </c>
      <c r="BY478">
        <v>-0.51</v>
      </c>
      <c r="BZ478">
        <v>-0.51</v>
      </c>
      <c r="CA478">
        <v>-0.51</v>
      </c>
      <c r="CB478">
        <v>-0.51</v>
      </c>
      <c r="CC478">
        <v>-0.51</v>
      </c>
      <c r="CD478">
        <v>-0.51</v>
      </c>
      <c r="CE478">
        <v>-0.51</v>
      </c>
      <c r="CF478">
        <v>-0.51</v>
      </c>
      <c r="CG478">
        <v>-0.51</v>
      </c>
      <c r="CH478">
        <v>-0.51</v>
      </c>
      <c r="CI478">
        <v>-0.51</v>
      </c>
      <c r="CJ478">
        <v>-0.51</v>
      </c>
      <c r="CK478">
        <v>-0.51</v>
      </c>
      <c r="CL478">
        <v>-0.51</v>
      </c>
      <c r="CM478">
        <v>-0.51</v>
      </c>
      <c r="CN478">
        <v>-0.51</v>
      </c>
      <c r="CO478">
        <v>-0.51</v>
      </c>
      <c r="CP478">
        <v>-0.51</v>
      </c>
      <c r="CQ478">
        <v>-0.51</v>
      </c>
      <c r="CR478">
        <v>-0.51</v>
      </c>
      <c r="CS478">
        <v>-0.51</v>
      </c>
      <c r="CT478">
        <v>-0.51</v>
      </c>
      <c r="CU478">
        <v>-0.51</v>
      </c>
      <c r="CV478">
        <v>-0.51</v>
      </c>
      <c r="CW478">
        <v>-0.51</v>
      </c>
      <c r="CX478">
        <v>-0.51</v>
      </c>
      <c r="CY478">
        <v>-0.51</v>
      </c>
      <c r="CZ478">
        <v>-0.51</v>
      </c>
      <c r="DA478">
        <v>-0.51</v>
      </c>
      <c r="DB478">
        <v>-0.51</v>
      </c>
      <c r="DC478">
        <v>-0.51</v>
      </c>
      <c r="DD478">
        <v>-0.51</v>
      </c>
      <c r="DE478">
        <v>-0.51</v>
      </c>
      <c r="DF478">
        <v>-0.51</v>
      </c>
      <c r="DG478">
        <v>-0.51</v>
      </c>
      <c r="DH478">
        <v>-0.51</v>
      </c>
      <c r="DI478">
        <v>-0.51</v>
      </c>
      <c r="DJ478">
        <v>-0.51</v>
      </c>
      <c r="DK478">
        <v>-0.51</v>
      </c>
      <c r="DL478">
        <v>-0.51</v>
      </c>
      <c r="DM478">
        <v>-0.51</v>
      </c>
      <c r="DN478">
        <v>-0.51</v>
      </c>
      <c r="DO478">
        <v>-0.51</v>
      </c>
      <c r="DP478">
        <v>-0.51</v>
      </c>
      <c r="DQ478">
        <v>-0.51</v>
      </c>
      <c r="DR478">
        <v>-0.51</v>
      </c>
      <c r="DS478">
        <v>-0.51</v>
      </c>
      <c r="DT478">
        <v>-0.51</v>
      </c>
      <c r="DU478">
        <v>-0.51</v>
      </c>
      <c r="DV478">
        <v>-0.51</v>
      </c>
      <c r="DW478">
        <v>-0.51</v>
      </c>
    </row>
    <row r="479" spans="1:127" x14ac:dyDescent="0.3">
      <c r="A479">
        <v>6</v>
      </c>
      <c r="B479" t="s">
        <v>27</v>
      </c>
      <c r="C479">
        <v>4.22</v>
      </c>
      <c r="D479">
        <v>4.6900000000000004</v>
      </c>
      <c r="E479">
        <v>4.83</v>
      </c>
      <c r="F479">
        <v>4.8600000000000003</v>
      </c>
      <c r="G479">
        <v>4.8</v>
      </c>
      <c r="H479">
        <v>4.8</v>
      </c>
      <c r="I479">
        <v>4.6900000000000004</v>
      </c>
      <c r="J479">
        <v>4.66</v>
      </c>
      <c r="K479">
        <v>4.6399999999999997</v>
      </c>
      <c r="L479">
        <v>4.6399999999999997</v>
      </c>
      <c r="M479">
        <v>4.5999999999999996</v>
      </c>
      <c r="N479">
        <v>4.5999999999999996</v>
      </c>
      <c r="O479">
        <v>4.5999999999999996</v>
      </c>
      <c r="P479">
        <v>4.59</v>
      </c>
      <c r="Q479">
        <v>4.58</v>
      </c>
      <c r="R479">
        <v>4.51</v>
      </c>
      <c r="S479">
        <v>4.46</v>
      </c>
      <c r="T479">
        <v>4.4000000000000004</v>
      </c>
      <c r="U479">
        <v>4.29</v>
      </c>
      <c r="V479">
        <v>4.18</v>
      </c>
      <c r="W479">
        <v>3.94</v>
      </c>
      <c r="X479">
        <v>3.73</v>
      </c>
      <c r="Y479">
        <v>3.54</v>
      </c>
      <c r="Z479">
        <v>3.39</v>
      </c>
      <c r="AA479">
        <v>3.26</v>
      </c>
      <c r="AB479">
        <v>3.13</v>
      </c>
      <c r="AC479">
        <v>3.02</v>
      </c>
      <c r="AD479">
        <v>2.92</v>
      </c>
      <c r="AE479">
        <v>2.79</v>
      </c>
      <c r="AF479">
        <v>2.65</v>
      </c>
      <c r="AG479">
        <v>2.57</v>
      </c>
      <c r="AH479">
        <v>2.5</v>
      </c>
      <c r="AI479">
        <v>2.42</v>
      </c>
      <c r="AJ479">
        <v>2.36</v>
      </c>
      <c r="AK479">
        <v>2.25</v>
      </c>
      <c r="AL479">
        <v>2.19</v>
      </c>
      <c r="AM479">
        <v>2.12</v>
      </c>
      <c r="AN479">
        <v>2.0299999999999998</v>
      </c>
      <c r="AO479">
        <v>2.0499999999999998</v>
      </c>
      <c r="AP479">
        <v>2.1</v>
      </c>
      <c r="AQ479">
        <v>2.2000000000000002</v>
      </c>
      <c r="AR479">
        <v>2.2999999999999998</v>
      </c>
      <c r="AS479">
        <v>2.41</v>
      </c>
      <c r="AT479">
        <v>2.64</v>
      </c>
      <c r="AU479">
        <v>2.94</v>
      </c>
      <c r="AV479">
        <v>3.33</v>
      </c>
      <c r="AW479">
        <v>3.7</v>
      </c>
      <c r="AX479">
        <v>4.05</v>
      </c>
      <c r="AY479">
        <v>4.3600000000000003</v>
      </c>
      <c r="AZ479">
        <v>4.58</v>
      </c>
      <c r="BA479">
        <v>4.7699999999999996</v>
      </c>
      <c r="BB479">
        <v>4.95</v>
      </c>
      <c r="BC479">
        <v>5.0599999999999996</v>
      </c>
      <c r="BD479">
        <v>5.13</v>
      </c>
      <c r="BE479">
        <v>5.22</v>
      </c>
      <c r="BF479">
        <v>5.29</v>
      </c>
      <c r="BG479">
        <v>5.36</v>
      </c>
      <c r="BH479">
        <v>4.99</v>
      </c>
      <c r="BI479">
        <v>4.8</v>
      </c>
      <c r="BJ479">
        <v>4.75</v>
      </c>
      <c r="BK479">
        <v>3.12</v>
      </c>
      <c r="BL479">
        <v>-0.51</v>
      </c>
      <c r="BM479">
        <v>-0.51</v>
      </c>
      <c r="BN479">
        <v>-0.51</v>
      </c>
      <c r="BO479">
        <v>-0.51</v>
      </c>
      <c r="BP479">
        <v>-0.51</v>
      </c>
      <c r="BQ479">
        <v>-0.51</v>
      </c>
      <c r="BR479">
        <v>-0.51</v>
      </c>
      <c r="BS479">
        <v>-0.51</v>
      </c>
      <c r="BT479">
        <v>-0.51</v>
      </c>
      <c r="BU479">
        <v>-0.51</v>
      </c>
      <c r="BV479">
        <v>-0.51</v>
      </c>
      <c r="BW479">
        <v>-0.51</v>
      </c>
      <c r="BX479">
        <v>-0.51</v>
      </c>
      <c r="BY479">
        <v>-0.51</v>
      </c>
      <c r="BZ479">
        <v>-0.51</v>
      </c>
      <c r="CA479">
        <v>-0.51</v>
      </c>
      <c r="CB479">
        <v>-0.51</v>
      </c>
      <c r="CC479">
        <v>-0.51</v>
      </c>
      <c r="CD479">
        <v>-0.51</v>
      </c>
      <c r="CE479">
        <v>-0.51</v>
      </c>
      <c r="CF479">
        <v>-0.51</v>
      </c>
      <c r="CG479">
        <v>-0.51</v>
      </c>
      <c r="CH479">
        <v>-0.51</v>
      </c>
      <c r="CI479">
        <v>-0.51</v>
      </c>
      <c r="CJ479">
        <v>-0.51</v>
      </c>
      <c r="CK479">
        <v>-0.51</v>
      </c>
      <c r="CL479">
        <v>-0.51</v>
      </c>
      <c r="CM479">
        <v>-0.51</v>
      </c>
      <c r="CN479">
        <v>-0.51</v>
      </c>
      <c r="CO479">
        <v>-0.51</v>
      </c>
      <c r="CP479">
        <v>-0.51</v>
      </c>
      <c r="CQ479">
        <v>-0.51</v>
      </c>
      <c r="CR479">
        <v>-0.51</v>
      </c>
      <c r="CS479">
        <v>-0.51</v>
      </c>
      <c r="CT479">
        <v>-0.51</v>
      </c>
      <c r="CU479">
        <v>-0.51</v>
      </c>
      <c r="CV479">
        <v>-0.51</v>
      </c>
      <c r="CW479">
        <v>-0.51</v>
      </c>
      <c r="CX479">
        <v>-0.51</v>
      </c>
      <c r="CY479">
        <v>-0.51</v>
      </c>
      <c r="CZ479">
        <v>-0.51</v>
      </c>
      <c r="DA479">
        <v>-0.51</v>
      </c>
      <c r="DB479">
        <v>-0.51</v>
      </c>
      <c r="DC479">
        <v>-0.51</v>
      </c>
      <c r="DD479">
        <v>-0.51</v>
      </c>
      <c r="DE479">
        <v>-0.51</v>
      </c>
      <c r="DF479">
        <v>-0.51</v>
      </c>
      <c r="DG479">
        <v>-0.51</v>
      </c>
      <c r="DH479">
        <v>-0.51</v>
      </c>
      <c r="DI479">
        <v>-0.51</v>
      </c>
      <c r="DJ479">
        <v>-0.51</v>
      </c>
      <c r="DK479">
        <v>-0.51</v>
      </c>
      <c r="DL479">
        <v>-0.51</v>
      </c>
      <c r="DM479">
        <v>-0.51</v>
      </c>
      <c r="DN479">
        <v>-0.51</v>
      </c>
      <c r="DO479">
        <v>-0.51</v>
      </c>
      <c r="DP479">
        <v>-0.51</v>
      </c>
      <c r="DQ479">
        <v>-0.51</v>
      </c>
      <c r="DR479">
        <v>-0.51</v>
      </c>
      <c r="DS479">
        <v>-0.51</v>
      </c>
      <c r="DT479">
        <v>-0.51</v>
      </c>
      <c r="DU479">
        <v>-0.51</v>
      </c>
      <c r="DV479">
        <v>-0.51</v>
      </c>
      <c r="DW479">
        <v>-0.51</v>
      </c>
    </row>
    <row r="480" spans="1:127" x14ac:dyDescent="0.3">
      <c r="A480">
        <v>6</v>
      </c>
      <c r="B480" t="s">
        <v>15</v>
      </c>
      <c r="C480">
        <v>3.7</v>
      </c>
      <c r="D480">
        <v>4.6399999999999997</v>
      </c>
      <c r="E480">
        <v>4.8</v>
      </c>
      <c r="F480">
        <v>4.79</v>
      </c>
      <c r="G480">
        <v>4.74</v>
      </c>
      <c r="H480">
        <v>4.7</v>
      </c>
      <c r="I480">
        <v>4.6500000000000004</v>
      </c>
      <c r="J480">
        <v>4.62</v>
      </c>
      <c r="K480">
        <v>4.62</v>
      </c>
      <c r="L480">
        <v>4.6100000000000003</v>
      </c>
      <c r="M480">
        <v>4.62</v>
      </c>
      <c r="N480">
        <v>4.62</v>
      </c>
      <c r="O480">
        <v>4.63</v>
      </c>
      <c r="P480">
        <v>4.63</v>
      </c>
      <c r="Q480">
        <v>4.62</v>
      </c>
      <c r="R480">
        <v>4.5999999999999996</v>
      </c>
      <c r="S480">
        <v>4.5999999999999996</v>
      </c>
      <c r="T480">
        <v>4.59</v>
      </c>
      <c r="U480">
        <v>4.57</v>
      </c>
      <c r="V480">
        <v>4.57</v>
      </c>
      <c r="W480">
        <v>4.54</v>
      </c>
      <c r="X480">
        <v>4.5199999999999996</v>
      </c>
      <c r="Y480">
        <v>4.5</v>
      </c>
      <c r="Z480">
        <v>4.4800000000000004</v>
      </c>
      <c r="AA480">
        <v>4.46</v>
      </c>
      <c r="AB480">
        <v>4.51</v>
      </c>
      <c r="AC480">
        <v>4.53</v>
      </c>
      <c r="AD480">
        <v>4.5599999999999996</v>
      </c>
      <c r="AE480">
        <v>4.59</v>
      </c>
      <c r="AF480">
        <v>4.62</v>
      </c>
      <c r="AG480">
        <v>4.62</v>
      </c>
      <c r="AH480">
        <v>4.63</v>
      </c>
      <c r="AI480">
        <v>4.57</v>
      </c>
      <c r="AJ480">
        <v>4.46</v>
      </c>
      <c r="AK480">
        <v>4.33</v>
      </c>
      <c r="AL480">
        <v>4.16</v>
      </c>
      <c r="AM480">
        <v>3.74</v>
      </c>
      <c r="AN480">
        <v>3.3</v>
      </c>
      <c r="AO480">
        <v>3.14</v>
      </c>
      <c r="AP480">
        <v>3.22</v>
      </c>
      <c r="AQ480">
        <v>3.26</v>
      </c>
      <c r="AR480">
        <v>3.46</v>
      </c>
      <c r="AS480">
        <v>3.71</v>
      </c>
      <c r="AT480">
        <v>3.99</v>
      </c>
      <c r="AU480">
        <v>4.2699999999999996</v>
      </c>
      <c r="AV480">
        <v>4.53</v>
      </c>
      <c r="AW480">
        <v>4.76</v>
      </c>
      <c r="AX480">
        <v>4.91</v>
      </c>
      <c r="AY480">
        <v>4.79</v>
      </c>
      <c r="AZ480">
        <v>4.7</v>
      </c>
      <c r="BA480">
        <v>4.7699999999999996</v>
      </c>
      <c r="BB480">
        <v>4.84</v>
      </c>
      <c r="BC480">
        <v>5.33</v>
      </c>
      <c r="BD480">
        <v>5.14</v>
      </c>
      <c r="BE480">
        <v>5.17</v>
      </c>
      <c r="BF480">
        <v>5.44</v>
      </c>
      <c r="BG480">
        <v>5.42</v>
      </c>
      <c r="BH480">
        <v>4.59</v>
      </c>
      <c r="BI480">
        <v>3.98</v>
      </c>
      <c r="BJ480">
        <v>2.57</v>
      </c>
      <c r="BK480">
        <v>2.48</v>
      </c>
      <c r="BL480">
        <v>-0.51</v>
      </c>
      <c r="BM480">
        <v>-0.51</v>
      </c>
      <c r="BN480">
        <v>-0.51</v>
      </c>
      <c r="BO480">
        <v>-0.51</v>
      </c>
      <c r="BP480">
        <v>-0.51</v>
      </c>
      <c r="BQ480">
        <v>-0.51</v>
      </c>
      <c r="BR480">
        <v>-0.51</v>
      </c>
      <c r="BS480">
        <v>-0.51</v>
      </c>
      <c r="BT480">
        <v>-0.51</v>
      </c>
      <c r="BU480">
        <v>-0.51</v>
      </c>
      <c r="BV480">
        <v>-0.51</v>
      </c>
      <c r="BW480">
        <v>-0.51</v>
      </c>
      <c r="BX480">
        <v>-0.51</v>
      </c>
      <c r="BY480">
        <v>-0.51</v>
      </c>
      <c r="BZ480">
        <v>-0.51</v>
      </c>
      <c r="CA480">
        <v>-0.51</v>
      </c>
      <c r="CB480">
        <v>-0.51</v>
      </c>
      <c r="CC480">
        <v>-0.51</v>
      </c>
      <c r="CD480">
        <v>-0.51</v>
      </c>
      <c r="CE480">
        <v>-0.51</v>
      </c>
      <c r="CF480">
        <v>-0.51</v>
      </c>
      <c r="CG480">
        <v>-0.51</v>
      </c>
      <c r="CH480">
        <v>-0.51</v>
      </c>
      <c r="CI480">
        <v>-0.51</v>
      </c>
      <c r="CJ480">
        <v>-0.51</v>
      </c>
      <c r="CK480">
        <v>-0.51</v>
      </c>
      <c r="CL480">
        <v>-0.51</v>
      </c>
      <c r="CM480">
        <v>-0.51</v>
      </c>
      <c r="CN480">
        <v>-0.51</v>
      </c>
      <c r="CO480">
        <v>-0.51</v>
      </c>
      <c r="CP480">
        <v>-0.51</v>
      </c>
      <c r="CQ480">
        <v>-0.51</v>
      </c>
      <c r="CR480">
        <v>-0.51</v>
      </c>
      <c r="CS480">
        <v>-0.51</v>
      </c>
      <c r="CT480">
        <v>-0.51</v>
      </c>
      <c r="CU480">
        <v>-0.51</v>
      </c>
      <c r="CV480">
        <v>-0.51</v>
      </c>
      <c r="CW480">
        <v>-0.51</v>
      </c>
      <c r="CX480">
        <v>-0.51</v>
      </c>
      <c r="CY480">
        <v>-0.51</v>
      </c>
      <c r="CZ480">
        <v>-0.51</v>
      </c>
      <c r="DA480">
        <v>-0.51</v>
      </c>
      <c r="DB480">
        <v>-0.51</v>
      </c>
      <c r="DC480">
        <v>-0.51</v>
      </c>
      <c r="DD480">
        <v>-0.51</v>
      </c>
      <c r="DE480">
        <v>-0.51</v>
      </c>
      <c r="DF480">
        <v>-0.51</v>
      </c>
      <c r="DG480">
        <v>-0.51</v>
      </c>
      <c r="DH480">
        <v>-0.51</v>
      </c>
      <c r="DI480">
        <v>-0.51</v>
      </c>
      <c r="DJ480">
        <v>-0.51</v>
      </c>
      <c r="DK480">
        <v>-0.51</v>
      </c>
      <c r="DL480">
        <v>-0.51</v>
      </c>
      <c r="DM480">
        <v>-0.51</v>
      </c>
      <c r="DN480">
        <v>-0.51</v>
      </c>
      <c r="DO480">
        <v>-0.51</v>
      </c>
      <c r="DP480">
        <v>-0.51</v>
      </c>
      <c r="DQ480">
        <v>-0.51</v>
      </c>
      <c r="DR480">
        <v>-0.51</v>
      </c>
      <c r="DS480">
        <v>-0.51</v>
      </c>
      <c r="DT480">
        <v>-0.51</v>
      </c>
      <c r="DU480">
        <v>-0.51</v>
      </c>
      <c r="DV480">
        <v>-0.51</v>
      </c>
      <c r="DW480">
        <v>-0.51</v>
      </c>
    </row>
    <row r="481" spans="1:127" x14ac:dyDescent="0.3">
      <c r="A481">
        <v>6</v>
      </c>
      <c r="B481" t="s">
        <v>13</v>
      </c>
      <c r="C481">
        <v>4.9400000000000004</v>
      </c>
      <c r="D481">
        <v>5.15</v>
      </c>
      <c r="E481">
        <v>5.16</v>
      </c>
      <c r="F481">
        <v>5.29</v>
      </c>
      <c r="G481">
        <v>5.33</v>
      </c>
      <c r="H481">
        <v>5.39</v>
      </c>
      <c r="I481">
        <v>5.51</v>
      </c>
      <c r="J481">
        <v>5.59</v>
      </c>
      <c r="K481">
        <v>5.68</v>
      </c>
      <c r="L481">
        <v>5.75</v>
      </c>
      <c r="M481">
        <v>5.81</v>
      </c>
      <c r="N481">
        <v>5.82</v>
      </c>
      <c r="O481">
        <v>5.85</v>
      </c>
      <c r="P481">
        <v>5.83</v>
      </c>
      <c r="Q481">
        <v>5.83</v>
      </c>
      <c r="R481">
        <v>5.83</v>
      </c>
      <c r="S481">
        <v>5.83</v>
      </c>
      <c r="T481">
        <v>5.82</v>
      </c>
      <c r="U481">
        <v>5.84</v>
      </c>
      <c r="V481">
        <v>5.81</v>
      </c>
      <c r="W481">
        <v>5.79</v>
      </c>
      <c r="X481">
        <v>5.75</v>
      </c>
      <c r="Y481">
        <v>5.66</v>
      </c>
      <c r="Z481">
        <v>5.56</v>
      </c>
      <c r="AA481">
        <v>5.49</v>
      </c>
      <c r="AB481">
        <v>5.42</v>
      </c>
      <c r="AC481">
        <v>5.33</v>
      </c>
      <c r="AD481">
        <v>5.29</v>
      </c>
      <c r="AE481">
        <v>5.2</v>
      </c>
      <c r="AF481">
        <v>5.09</v>
      </c>
      <c r="AG481">
        <v>4.9800000000000004</v>
      </c>
      <c r="AH481">
        <v>4.92</v>
      </c>
      <c r="AI481">
        <v>4.8099999999999996</v>
      </c>
      <c r="AJ481">
        <v>4.7</v>
      </c>
      <c r="AK481">
        <v>4.45</v>
      </c>
      <c r="AL481">
        <v>4.26</v>
      </c>
      <c r="AM481">
        <v>4.05</v>
      </c>
      <c r="AN481">
        <v>3.89</v>
      </c>
      <c r="AO481">
        <v>3.82</v>
      </c>
      <c r="AP481">
        <v>4.05</v>
      </c>
      <c r="AQ481">
        <v>4.4400000000000004</v>
      </c>
      <c r="AR481">
        <v>4.63</v>
      </c>
      <c r="AS481">
        <v>4.8</v>
      </c>
      <c r="AT481">
        <v>4.93</v>
      </c>
      <c r="AU481">
        <v>4.99</v>
      </c>
      <c r="AV481">
        <v>5.03</v>
      </c>
      <c r="AW481">
        <v>5.04</v>
      </c>
      <c r="AX481">
        <v>5.0199999999999996</v>
      </c>
      <c r="AY481">
        <v>5.03</v>
      </c>
      <c r="AZ481">
        <v>5.01</v>
      </c>
      <c r="BA481">
        <v>4.96</v>
      </c>
      <c r="BB481">
        <v>4.9000000000000004</v>
      </c>
      <c r="BC481">
        <v>4.88</v>
      </c>
      <c r="BD481">
        <v>4.82</v>
      </c>
      <c r="BE481">
        <v>4.84</v>
      </c>
      <c r="BF481">
        <v>4.67</v>
      </c>
      <c r="BG481">
        <v>4.5199999999999996</v>
      </c>
      <c r="BH481">
        <v>4.37</v>
      </c>
      <c r="BI481">
        <v>4.12</v>
      </c>
      <c r="BJ481">
        <v>3.54</v>
      </c>
      <c r="BK481">
        <v>3.88</v>
      </c>
      <c r="BL481">
        <v>6.86</v>
      </c>
      <c r="BM481">
        <v>-0.51</v>
      </c>
      <c r="BN481">
        <v>-0.51</v>
      </c>
      <c r="BO481">
        <v>-0.51</v>
      </c>
      <c r="BP481">
        <v>-0.51</v>
      </c>
      <c r="BQ481">
        <v>-0.51</v>
      </c>
      <c r="BR481">
        <v>-0.51</v>
      </c>
      <c r="BS481">
        <v>-0.51</v>
      </c>
      <c r="BT481">
        <v>-0.51</v>
      </c>
      <c r="BU481">
        <v>-0.51</v>
      </c>
      <c r="BV481">
        <v>-0.51</v>
      </c>
      <c r="BW481">
        <v>-0.51</v>
      </c>
      <c r="BX481">
        <v>-0.51</v>
      </c>
      <c r="BY481">
        <v>-0.51</v>
      </c>
      <c r="BZ481">
        <v>-0.51</v>
      </c>
      <c r="CA481">
        <v>-0.51</v>
      </c>
      <c r="CB481">
        <v>-0.51</v>
      </c>
      <c r="CC481">
        <v>-0.51</v>
      </c>
      <c r="CD481">
        <v>-0.51</v>
      </c>
      <c r="CE481">
        <v>-0.51</v>
      </c>
      <c r="CF481">
        <v>-0.51</v>
      </c>
      <c r="CG481">
        <v>-0.51</v>
      </c>
      <c r="CH481">
        <v>-0.51</v>
      </c>
      <c r="CI481">
        <v>-0.51</v>
      </c>
      <c r="CJ481">
        <v>-0.51</v>
      </c>
      <c r="CK481">
        <v>-0.51</v>
      </c>
      <c r="CL481">
        <v>-0.51</v>
      </c>
      <c r="CM481">
        <v>-0.51</v>
      </c>
      <c r="CN481">
        <v>-0.51</v>
      </c>
      <c r="CO481">
        <v>-0.51</v>
      </c>
      <c r="CP481">
        <v>-0.51</v>
      </c>
      <c r="CQ481">
        <v>-0.51</v>
      </c>
      <c r="CR481">
        <v>-0.51</v>
      </c>
      <c r="CS481">
        <v>-0.51</v>
      </c>
      <c r="CT481">
        <v>-0.51</v>
      </c>
      <c r="CU481">
        <v>-0.51</v>
      </c>
      <c r="CV481">
        <v>-0.51</v>
      </c>
      <c r="CW481">
        <v>-0.51</v>
      </c>
      <c r="CX481">
        <v>-0.51</v>
      </c>
      <c r="CY481">
        <v>-0.51</v>
      </c>
      <c r="CZ481">
        <v>-0.51</v>
      </c>
      <c r="DA481">
        <v>-0.51</v>
      </c>
      <c r="DB481">
        <v>-0.51</v>
      </c>
      <c r="DC481">
        <v>-0.51</v>
      </c>
      <c r="DD481">
        <v>-0.51</v>
      </c>
      <c r="DE481">
        <v>-0.51</v>
      </c>
      <c r="DF481">
        <v>-0.51</v>
      </c>
      <c r="DG481">
        <v>-0.51</v>
      </c>
      <c r="DH481">
        <v>-0.51</v>
      </c>
      <c r="DI481">
        <v>-0.51</v>
      </c>
      <c r="DJ481">
        <v>-0.51</v>
      </c>
      <c r="DK481">
        <v>-0.51</v>
      </c>
      <c r="DL481">
        <v>-0.51</v>
      </c>
      <c r="DM481">
        <v>-0.51</v>
      </c>
      <c r="DN481">
        <v>-0.51</v>
      </c>
      <c r="DO481">
        <v>-0.51</v>
      </c>
      <c r="DP481">
        <v>-0.51</v>
      </c>
      <c r="DQ481">
        <v>-0.51</v>
      </c>
      <c r="DR481">
        <v>-0.51</v>
      </c>
      <c r="DS481">
        <v>-0.51</v>
      </c>
      <c r="DT481">
        <v>-0.51</v>
      </c>
      <c r="DU481">
        <v>-0.51</v>
      </c>
      <c r="DV481">
        <v>-0.51</v>
      </c>
      <c r="DW481">
        <v>-0.51</v>
      </c>
    </row>
    <row r="482" spans="1:127" x14ac:dyDescent="0.3">
      <c r="A482">
        <v>6</v>
      </c>
      <c r="B482" t="s">
        <v>14</v>
      </c>
      <c r="C482">
        <v>4.08</v>
      </c>
      <c r="D482">
        <v>5.05</v>
      </c>
      <c r="E482">
        <v>5.0999999999999996</v>
      </c>
      <c r="F482">
        <v>5.19</v>
      </c>
      <c r="G482">
        <v>5.24</v>
      </c>
      <c r="H482">
        <v>5.31</v>
      </c>
      <c r="I482">
        <v>5.37</v>
      </c>
      <c r="J482">
        <v>5.43</v>
      </c>
      <c r="K482">
        <v>5.5</v>
      </c>
      <c r="L482">
        <v>5.53</v>
      </c>
      <c r="M482">
        <v>5.52</v>
      </c>
      <c r="N482">
        <v>5.5</v>
      </c>
      <c r="O482">
        <v>5.44</v>
      </c>
      <c r="P482">
        <v>5.37</v>
      </c>
      <c r="Q482">
        <v>5.3</v>
      </c>
      <c r="R482">
        <v>5.24</v>
      </c>
      <c r="S482">
        <v>5.19</v>
      </c>
      <c r="T482">
        <v>5.16</v>
      </c>
      <c r="U482">
        <v>5.15</v>
      </c>
      <c r="V482">
        <v>5.13</v>
      </c>
      <c r="W482">
        <v>5.13</v>
      </c>
      <c r="X482">
        <v>5.08</v>
      </c>
      <c r="Y482">
        <v>5.01</v>
      </c>
      <c r="Z482">
        <v>4.96</v>
      </c>
      <c r="AA482">
        <v>4.93</v>
      </c>
      <c r="AB482">
        <v>4.8600000000000003</v>
      </c>
      <c r="AC482">
        <v>4.8099999999999996</v>
      </c>
      <c r="AD482">
        <v>4.7300000000000004</v>
      </c>
      <c r="AE482">
        <v>4.6399999999999997</v>
      </c>
      <c r="AF482">
        <v>4.57</v>
      </c>
      <c r="AG482">
        <v>4.42</v>
      </c>
      <c r="AH482">
        <v>4.2699999999999996</v>
      </c>
      <c r="AI482">
        <v>4.0999999999999996</v>
      </c>
      <c r="AJ482">
        <v>3.84</v>
      </c>
      <c r="AK482">
        <v>4.2</v>
      </c>
      <c r="AL482">
        <v>4.5599999999999996</v>
      </c>
      <c r="AM482">
        <v>5.23</v>
      </c>
      <c r="AN482">
        <v>5.75</v>
      </c>
      <c r="AO482">
        <v>6.1</v>
      </c>
      <c r="AP482">
        <v>6.32</v>
      </c>
      <c r="AQ482">
        <v>6.39</v>
      </c>
      <c r="AR482">
        <v>6.42</v>
      </c>
      <c r="AS482">
        <v>6.46</v>
      </c>
      <c r="AT482">
        <v>6.45</v>
      </c>
      <c r="AU482">
        <v>6.47</v>
      </c>
      <c r="AV482">
        <v>6.43</v>
      </c>
      <c r="AW482">
        <v>6.39</v>
      </c>
      <c r="AX482">
        <v>6.36</v>
      </c>
      <c r="AY482">
        <v>6.36</v>
      </c>
      <c r="AZ482">
        <v>6.33</v>
      </c>
      <c r="BA482">
        <v>6.33</v>
      </c>
      <c r="BB482">
        <v>6.3</v>
      </c>
      <c r="BC482">
        <v>6.29</v>
      </c>
      <c r="BD482">
        <v>6.21</v>
      </c>
      <c r="BE482">
        <v>6.22</v>
      </c>
      <c r="BF482">
        <v>6.21</v>
      </c>
      <c r="BG482">
        <v>6.22</v>
      </c>
      <c r="BH482">
        <v>6.28</v>
      </c>
      <c r="BI482">
        <v>6.56</v>
      </c>
      <c r="BJ482">
        <v>7.23</v>
      </c>
      <c r="BK482">
        <v>8</v>
      </c>
      <c r="BL482">
        <v>6.95</v>
      </c>
      <c r="BM482">
        <v>-0.51</v>
      </c>
      <c r="BN482">
        <v>-0.51</v>
      </c>
      <c r="BO482">
        <v>-0.51</v>
      </c>
      <c r="BP482">
        <v>-0.51</v>
      </c>
      <c r="BQ482">
        <v>-0.51</v>
      </c>
      <c r="BR482">
        <v>-0.51</v>
      </c>
      <c r="BS482">
        <v>-0.51</v>
      </c>
      <c r="BT482">
        <v>-0.51</v>
      </c>
      <c r="BU482">
        <v>-0.51</v>
      </c>
      <c r="BV482">
        <v>-0.51</v>
      </c>
      <c r="BW482">
        <v>-0.51</v>
      </c>
      <c r="BX482">
        <v>-0.51</v>
      </c>
      <c r="BY482">
        <v>-0.51</v>
      </c>
      <c r="BZ482">
        <v>-0.51</v>
      </c>
      <c r="CA482">
        <v>-0.51</v>
      </c>
      <c r="CB482">
        <v>-0.51</v>
      </c>
      <c r="CC482">
        <v>-0.51</v>
      </c>
      <c r="CD482">
        <v>-0.51</v>
      </c>
      <c r="CE482">
        <v>-0.51</v>
      </c>
      <c r="CF482">
        <v>-0.51</v>
      </c>
      <c r="CG482">
        <v>-0.51</v>
      </c>
      <c r="CH482">
        <v>-0.51</v>
      </c>
      <c r="CI482">
        <v>-0.51</v>
      </c>
      <c r="CJ482">
        <v>-0.51</v>
      </c>
      <c r="CK482">
        <v>-0.51</v>
      </c>
      <c r="CL482">
        <v>-0.51</v>
      </c>
      <c r="CM482">
        <v>-0.51</v>
      </c>
      <c r="CN482">
        <v>-0.51</v>
      </c>
      <c r="CO482">
        <v>-0.51</v>
      </c>
      <c r="CP482">
        <v>-0.51</v>
      </c>
      <c r="CQ482">
        <v>-0.51</v>
      </c>
      <c r="CR482">
        <v>-0.51</v>
      </c>
      <c r="CS482">
        <v>-0.51</v>
      </c>
      <c r="CT482">
        <v>-0.51</v>
      </c>
      <c r="CU482">
        <v>-0.51</v>
      </c>
      <c r="CV482">
        <v>-0.51</v>
      </c>
      <c r="CW482">
        <v>-0.51</v>
      </c>
      <c r="CX482">
        <v>-0.51</v>
      </c>
      <c r="CY482">
        <v>-0.51</v>
      </c>
      <c r="CZ482">
        <v>-0.51</v>
      </c>
      <c r="DA482">
        <v>-0.51</v>
      </c>
      <c r="DB482">
        <v>-0.51</v>
      </c>
      <c r="DC482">
        <v>-0.51</v>
      </c>
      <c r="DD482">
        <v>-0.51</v>
      </c>
      <c r="DE482">
        <v>-0.51</v>
      </c>
      <c r="DF482">
        <v>-0.51</v>
      </c>
      <c r="DG482">
        <v>-0.51</v>
      </c>
      <c r="DH482">
        <v>-0.51</v>
      </c>
      <c r="DI482">
        <v>-0.51</v>
      </c>
      <c r="DJ482">
        <v>-0.51</v>
      </c>
      <c r="DK482">
        <v>-0.51</v>
      </c>
      <c r="DL482">
        <v>-0.51</v>
      </c>
      <c r="DM482">
        <v>-0.51</v>
      </c>
      <c r="DN482">
        <v>-0.51</v>
      </c>
      <c r="DO482">
        <v>-0.51</v>
      </c>
      <c r="DP482">
        <v>-0.51</v>
      </c>
      <c r="DQ482">
        <v>-0.51</v>
      </c>
      <c r="DR482">
        <v>-0.51</v>
      </c>
      <c r="DS482">
        <v>-0.51</v>
      </c>
      <c r="DT482">
        <v>-0.51</v>
      </c>
      <c r="DU482">
        <v>-0.51</v>
      </c>
      <c r="DV482">
        <v>-0.51</v>
      </c>
      <c r="DW482">
        <v>-0.51</v>
      </c>
    </row>
    <row r="483" spans="1:127" x14ac:dyDescent="0.3">
      <c r="A483">
        <v>6</v>
      </c>
      <c r="B483" t="s">
        <v>28</v>
      </c>
      <c r="C483">
        <v>4.97</v>
      </c>
      <c r="D483">
        <v>5.0999999999999996</v>
      </c>
      <c r="E483">
        <v>5.15</v>
      </c>
      <c r="F483">
        <v>5.26</v>
      </c>
      <c r="G483">
        <v>5.3</v>
      </c>
      <c r="H483">
        <v>5.32</v>
      </c>
      <c r="I483">
        <v>5.35</v>
      </c>
      <c r="J483">
        <v>5.38</v>
      </c>
      <c r="K483">
        <v>5.42</v>
      </c>
      <c r="L483">
        <v>5.45</v>
      </c>
      <c r="M483">
        <v>5.43</v>
      </c>
      <c r="N483">
        <v>5.42</v>
      </c>
      <c r="O483">
        <v>5.39</v>
      </c>
      <c r="P483">
        <v>5.33</v>
      </c>
      <c r="Q483">
        <v>5.28</v>
      </c>
      <c r="R483">
        <v>5.23</v>
      </c>
      <c r="S483">
        <v>5.2</v>
      </c>
      <c r="T483">
        <v>5.18</v>
      </c>
      <c r="U483">
        <v>5.15</v>
      </c>
      <c r="V483">
        <v>5.14</v>
      </c>
      <c r="W483">
        <v>5.1100000000000003</v>
      </c>
      <c r="X483">
        <v>5.09</v>
      </c>
      <c r="Y483">
        <v>5.01</v>
      </c>
      <c r="Z483">
        <v>4.97</v>
      </c>
      <c r="AA483">
        <v>4.93</v>
      </c>
      <c r="AB483">
        <v>4.8499999999999996</v>
      </c>
      <c r="AC483">
        <v>4.82</v>
      </c>
      <c r="AD483">
        <v>4.79</v>
      </c>
      <c r="AE483">
        <v>4.74</v>
      </c>
      <c r="AF483">
        <v>4.75</v>
      </c>
      <c r="AG483">
        <v>4.84</v>
      </c>
      <c r="AH483">
        <v>4.71</v>
      </c>
      <c r="AI483">
        <v>4.9000000000000004</v>
      </c>
      <c r="AJ483">
        <v>5.33</v>
      </c>
      <c r="AK483">
        <v>5.62</v>
      </c>
      <c r="AL483">
        <v>5.51</v>
      </c>
      <c r="AM483">
        <v>5.56</v>
      </c>
      <c r="AN483">
        <v>5.59</v>
      </c>
      <c r="AO483">
        <v>5.61</v>
      </c>
      <c r="AP483">
        <v>5.65</v>
      </c>
      <c r="AQ483">
        <v>5.67</v>
      </c>
      <c r="AR483">
        <v>5.72</v>
      </c>
      <c r="AS483">
        <v>5.73</v>
      </c>
      <c r="AT483">
        <v>5.73</v>
      </c>
      <c r="AU483">
        <v>5.74</v>
      </c>
      <c r="AV483">
        <v>5.71</v>
      </c>
      <c r="AW483">
        <v>5.72</v>
      </c>
      <c r="AX483">
        <v>5.73</v>
      </c>
      <c r="AY483">
        <v>5.75</v>
      </c>
      <c r="AZ483">
        <v>5.8</v>
      </c>
      <c r="BA483">
        <v>5.84</v>
      </c>
      <c r="BB483">
        <v>5.86</v>
      </c>
      <c r="BC483">
        <v>5.88</v>
      </c>
      <c r="BD483">
        <v>5.89</v>
      </c>
      <c r="BE483">
        <v>5.91</v>
      </c>
      <c r="BF483">
        <v>5.92</v>
      </c>
      <c r="BG483">
        <v>5.99</v>
      </c>
      <c r="BH483">
        <v>6.55</v>
      </c>
      <c r="BI483">
        <v>7.59</v>
      </c>
      <c r="BJ483">
        <v>7.02</v>
      </c>
      <c r="BK483">
        <v>-0.51</v>
      </c>
      <c r="BL483">
        <v>-0.51</v>
      </c>
      <c r="BM483">
        <v>-0.51</v>
      </c>
      <c r="BN483">
        <v>-0.51</v>
      </c>
      <c r="BO483">
        <v>-0.51</v>
      </c>
      <c r="BP483">
        <v>-0.51</v>
      </c>
      <c r="BQ483">
        <v>-0.51</v>
      </c>
      <c r="BR483">
        <v>-0.51</v>
      </c>
      <c r="BS483">
        <v>-0.51</v>
      </c>
      <c r="BT483">
        <v>-0.51</v>
      </c>
      <c r="BU483">
        <v>-0.51</v>
      </c>
      <c r="BV483">
        <v>-0.51</v>
      </c>
      <c r="BW483">
        <v>-0.51</v>
      </c>
      <c r="BX483">
        <v>-0.51</v>
      </c>
      <c r="BY483">
        <v>-0.51</v>
      </c>
      <c r="BZ483">
        <v>-0.51</v>
      </c>
      <c r="CA483">
        <v>-0.51</v>
      </c>
      <c r="CB483">
        <v>-0.51</v>
      </c>
      <c r="CC483">
        <v>-0.51</v>
      </c>
      <c r="CD483">
        <v>-0.51</v>
      </c>
      <c r="CE483">
        <v>-0.51</v>
      </c>
      <c r="CF483">
        <v>-0.51</v>
      </c>
      <c r="CG483">
        <v>-0.51</v>
      </c>
      <c r="CH483">
        <v>-0.51</v>
      </c>
      <c r="CI483">
        <v>-0.51</v>
      </c>
      <c r="CJ483">
        <v>-0.51</v>
      </c>
      <c r="CK483">
        <v>-0.51</v>
      </c>
      <c r="CL483">
        <v>-0.51</v>
      </c>
      <c r="CM483">
        <v>-0.51</v>
      </c>
      <c r="CN483">
        <v>-0.51</v>
      </c>
      <c r="CO483">
        <v>-0.51</v>
      </c>
      <c r="CP483">
        <v>-0.51</v>
      </c>
      <c r="CQ483">
        <v>-0.51</v>
      </c>
      <c r="CR483">
        <v>-0.51</v>
      </c>
      <c r="CS483">
        <v>-0.51</v>
      </c>
      <c r="CT483">
        <v>-0.51</v>
      </c>
      <c r="CU483">
        <v>-0.51</v>
      </c>
      <c r="CV483">
        <v>-0.51</v>
      </c>
      <c r="CW483">
        <v>-0.51</v>
      </c>
      <c r="CX483">
        <v>-0.51</v>
      </c>
      <c r="CY483">
        <v>-0.51</v>
      </c>
      <c r="CZ483">
        <v>-0.51</v>
      </c>
      <c r="DA483">
        <v>-0.51</v>
      </c>
      <c r="DB483">
        <v>-0.51</v>
      </c>
      <c r="DC483">
        <v>-0.51</v>
      </c>
      <c r="DD483">
        <v>-0.51</v>
      </c>
      <c r="DE483">
        <v>-0.51</v>
      </c>
      <c r="DF483">
        <v>-0.51</v>
      </c>
      <c r="DG483">
        <v>-0.51</v>
      </c>
      <c r="DH483">
        <v>-0.51</v>
      </c>
      <c r="DI483">
        <v>-0.51</v>
      </c>
      <c r="DJ483">
        <v>-0.51</v>
      </c>
      <c r="DK483">
        <v>-0.51</v>
      </c>
      <c r="DL483">
        <v>-0.51</v>
      </c>
      <c r="DM483">
        <v>-0.51</v>
      </c>
      <c r="DN483">
        <v>-0.51</v>
      </c>
      <c r="DO483">
        <v>-0.51</v>
      </c>
      <c r="DP483">
        <v>-0.51</v>
      </c>
      <c r="DQ483">
        <v>-0.51</v>
      </c>
      <c r="DR483">
        <v>-0.51</v>
      </c>
      <c r="DS483">
        <v>-0.51</v>
      </c>
      <c r="DT483">
        <v>-0.51</v>
      </c>
      <c r="DU483">
        <v>-0.51</v>
      </c>
      <c r="DV483">
        <v>-0.51</v>
      </c>
      <c r="DW483">
        <v>-0.51</v>
      </c>
    </row>
    <row r="484" spans="1:127" x14ac:dyDescent="0.3">
      <c r="A484">
        <v>6</v>
      </c>
      <c r="B484" t="s">
        <v>29</v>
      </c>
      <c r="C484">
        <v>4.9000000000000004</v>
      </c>
      <c r="D484">
        <v>5.1100000000000003</v>
      </c>
      <c r="E484">
        <v>5.07</v>
      </c>
      <c r="F484">
        <v>5.08</v>
      </c>
      <c r="G484">
        <v>5.12</v>
      </c>
      <c r="H484">
        <v>5.14</v>
      </c>
      <c r="I484">
        <v>5.17</v>
      </c>
      <c r="J484">
        <v>5.22</v>
      </c>
      <c r="K484">
        <v>5.26</v>
      </c>
      <c r="L484">
        <v>5.3</v>
      </c>
      <c r="M484">
        <v>5.36</v>
      </c>
      <c r="N484">
        <v>5.35</v>
      </c>
      <c r="O484">
        <v>5.35</v>
      </c>
      <c r="P484">
        <v>5.33</v>
      </c>
      <c r="Q484">
        <v>5.31</v>
      </c>
      <c r="R484">
        <v>5.28</v>
      </c>
      <c r="S484">
        <v>5.24</v>
      </c>
      <c r="T484">
        <v>5.21</v>
      </c>
      <c r="U484">
        <v>5.18</v>
      </c>
      <c r="V484">
        <v>5.17</v>
      </c>
      <c r="W484">
        <v>5.14</v>
      </c>
      <c r="X484">
        <v>5.13</v>
      </c>
      <c r="Y484">
        <v>5.1100000000000003</v>
      </c>
      <c r="Z484">
        <v>5.08</v>
      </c>
      <c r="AA484">
        <v>5.04</v>
      </c>
      <c r="AB484">
        <v>4.97</v>
      </c>
      <c r="AC484">
        <v>4.92</v>
      </c>
      <c r="AD484">
        <v>4.88</v>
      </c>
      <c r="AE484">
        <v>4.82</v>
      </c>
      <c r="AF484">
        <v>4.79</v>
      </c>
      <c r="AG484">
        <v>4.72</v>
      </c>
      <c r="AH484">
        <v>4.7</v>
      </c>
      <c r="AI484">
        <v>4.57</v>
      </c>
      <c r="AJ484">
        <v>4.41</v>
      </c>
      <c r="AK484">
        <v>4.22</v>
      </c>
      <c r="AL484">
        <v>4.12</v>
      </c>
      <c r="AM484">
        <v>4.34</v>
      </c>
      <c r="AN484">
        <v>4.67</v>
      </c>
      <c r="AO484">
        <v>5.13</v>
      </c>
      <c r="AP484">
        <v>5.26</v>
      </c>
      <c r="AQ484">
        <v>5.36</v>
      </c>
      <c r="AR484">
        <v>5.43</v>
      </c>
      <c r="AS484">
        <v>5.53</v>
      </c>
      <c r="AT484">
        <v>5.59</v>
      </c>
      <c r="AU484">
        <v>5.7</v>
      </c>
      <c r="AV484">
        <v>5.79</v>
      </c>
      <c r="AW484">
        <v>5.85</v>
      </c>
      <c r="AX484">
        <v>5.87</v>
      </c>
      <c r="AY484">
        <v>5.89</v>
      </c>
      <c r="AZ484">
        <v>5.88</v>
      </c>
      <c r="BA484">
        <v>5.9</v>
      </c>
      <c r="BB484">
        <v>5.89</v>
      </c>
      <c r="BC484">
        <v>5.87</v>
      </c>
      <c r="BD484">
        <v>5.84</v>
      </c>
      <c r="BE484">
        <v>5.77</v>
      </c>
      <c r="BF484">
        <v>5.71</v>
      </c>
      <c r="BG484">
        <v>5.75</v>
      </c>
      <c r="BH484">
        <v>5.96</v>
      </c>
      <c r="BI484">
        <v>6.67</v>
      </c>
      <c r="BJ484">
        <v>7.45</v>
      </c>
      <c r="BK484">
        <v>6.97</v>
      </c>
      <c r="BL484">
        <v>6.86</v>
      </c>
      <c r="BM484">
        <v>-0.51</v>
      </c>
      <c r="BN484">
        <v>-0.51</v>
      </c>
      <c r="BO484">
        <v>-0.51</v>
      </c>
      <c r="BP484">
        <v>-0.51</v>
      </c>
      <c r="BQ484">
        <v>-0.51</v>
      </c>
      <c r="BR484">
        <v>-0.51</v>
      </c>
      <c r="BS484">
        <v>-0.51</v>
      </c>
      <c r="BT484">
        <v>-0.51</v>
      </c>
      <c r="BU484">
        <v>-0.51</v>
      </c>
      <c r="BV484">
        <v>-0.51</v>
      </c>
      <c r="BW484">
        <v>-0.51</v>
      </c>
      <c r="BX484">
        <v>-0.51</v>
      </c>
      <c r="BY484">
        <v>-0.51</v>
      </c>
      <c r="BZ484">
        <v>-0.51</v>
      </c>
      <c r="CA484">
        <v>-0.51</v>
      </c>
      <c r="CB484">
        <v>-0.51</v>
      </c>
      <c r="CC484">
        <v>-0.51</v>
      </c>
      <c r="CD484">
        <v>-0.51</v>
      </c>
      <c r="CE484">
        <v>-0.51</v>
      </c>
      <c r="CF484">
        <v>-0.51</v>
      </c>
      <c r="CG484">
        <v>-0.51</v>
      </c>
      <c r="CH484">
        <v>-0.51</v>
      </c>
      <c r="CI484">
        <v>-0.51</v>
      </c>
      <c r="CJ484">
        <v>-0.51</v>
      </c>
      <c r="CK484">
        <v>-0.51</v>
      </c>
      <c r="CL484">
        <v>-0.51</v>
      </c>
      <c r="CM484">
        <v>-0.51</v>
      </c>
      <c r="CN484">
        <v>-0.51</v>
      </c>
      <c r="CO484">
        <v>-0.51</v>
      </c>
      <c r="CP484">
        <v>-0.51</v>
      </c>
      <c r="CQ484">
        <v>-0.51</v>
      </c>
      <c r="CR484">
        <v>-0.51</v>
      </c>
      <c r="CS484">
        <v>-0.51</v>
      </c>
      <c r="CT484">
        <v>-0.51</v>
      </c>
      <c r="CU484">
        <v>-0.51</v>
      </c>
      <c r="CV484">
        <v>-0.51</v>
      </c>
      <c r="CW484">
        <v>-0.51</v>
      </c>
      <c r="CX484">
        <v>-0.51</v>
      </c>
      <c r="CY484">
        <v>-0.51</v>
      </c>
      <c r="CZ484">
        <v>-0.51</v>
      </c>
      <c r="DA484">
        <v>-0.51</v>
      </c>
      <c r="DB484">
        <v>-0.51</v>
      </c>
      <c r="DC484">
        <v>-0.51</v>
      </c>
      <c r="DD484">
        <v>-0.51</v>
      </c>
      <c r="DE484">
        <v>-0.51</v>
      </c>
      <c r="DF484">
        <v>-0.51</v>
      </c>
      <c r="DG484">
        <v>-0.51</v>
      </c>
      <c r="DH484">
        <v>-0.51</v>
      </c>
      <c r="DI484">
        <v>-0.51</v>
      </c>
      <c r="DJ484">
        <v>-0.51</v>
      </c>
      <c r="DK484">
        <v>-0.51</v>
      </c>
      <c r="DL484">
        <v>-0.51</v>
      </c>
      <c r="DM484">
        <v>-0.51</v>
      </c>
      <c r="DN484">
        <v>-0.51</v>
      </c>
      <c r="DO484">
        <v>-0.51</v>
      </c>
      <c r="DP484">
        <v>-0.51</v>
      </c>
      <c r="DQ484">
        <v>-0.51</v>
      </c>
      <c r="DR484">
        <v>-0.51</v>
      </c>
      <c r="DS484">
        <v>-0.51</v>
      </c>
      <c r="DT484">
        <v>-0.51</v>
      </c>
      <c r="DU484">
        <v>-0.51</v>
      </c>
      <c r="DV484">
        <v>-0.51</v>
      </c>
      <c r="DW484">
        <v>-0.51</v>
      </c>
    </row>
    <row r="485" spans="1:127" x14ac:dyDescent="0.3">
      <c r="A485">
        <v>6</v>
      </c>
      <c r="B485" t="s">
        <v>30</v>
      </c>
      <c r="C485">
        <v>5.07</v>
      </c>
      <c r="D485">
        <v>5.0599999999999996</v>
      </c>
      <c r="E485">
        <v>5.09</v>
      </c>
      <c r="F485">
        <v>5.14</v>
      </c>
      <c r="G485">
        <v>5.18</v>
      </c>
      <c r="H485">
        <v>5.23</v>
      </c>
      <c r="I485">
        <v>5.29</v>
      </c>
      <c r="J485">
        <v>5.34</v>
      </c>
      <c r="K485">
        <v>5.4</v>
      </c>
      <c r="L485">
        <v>5.45</v>
      </c>
      <c r="M485">
        <v>5.48</v>
      </c>
      <c r="N485">
        <v>5.49</v>
      </c>
      <c r="O485">
        <v>5.46</v>
      </c>
      <c r="P485">
        <v>5.44</v>
      </c>
      <c r="Q485">
        <v>5.41</v>
      </c>
      <c r="R485">
        <v>5.39</v>
      </c>
      <c r="S485">
        <v>5.35</v>
      </c>
      <c r="T485">
        <v>5.31</v>
      </c>
      <c r="U485">
        <v>5.29</v>
      </c>
      <c r="V485">
        <v>5.3</v>
      </c>
      <c r="W485">
        <v>5.3</v>
      </c>
      <c r="X485">
        <v>5.3</v>
      </c>
      <c r="Y485">
        <v>5.31</v>
      </c>
      <c r="Z485">
        <v>5.32</v>
      </c>
      <c r="AA485">
        <v>5.32</v>
      </c>
      <c r="AB485">
        <v>5.32</v>
      </c>
      <c r="AC485">
        <v>5.35</v>
      </c>
      <c r="AD485">
        <v>5.4</v>
      </c>
      <c r="AE485">
        <v>5.5</v>
      </c>
      <c r="AF485">
        <v>5.65</v>
      </c>
      <c r="AG485">
        <v>5.86</v>
      </c>
      <c r="AH485">
        <v>6.17</v>
      </c>
      <c r="AI485">
        <v>6.49</v>
      </c>
      <c r="AJ485">
        <v>6.79</v>
      </c>
      <c r="AK485">
        <v>7.27</v>
      </c>
      <c r="AL485">
        <v>7.49</v>
      </c>
      <c r="AM485">
        <v>7.87</v>
      </c>
      <c r="AN485">
        <v>7.93</v>
      </c>
      <c r="AO485">
        <v>7.53</v>
      </c>
      <c r="AP485">
        <v>7.29</v>
      </c>
      <c r="AQ485">
        <v>7.12</v>
      </c>
      <c r="AR485">
        <v>7</v>
      </c>
      <c r="AS485">
        <v>6.86</v>
      </c>
      <c r="AT485">
        <v>6.79</v>
      </c>
      <c r="AU485">
        <v>6.7</v>
      </c>
      <c r="AV485">
        <v>6.63</v>
      </c>
      <c r="AW485">
        <v>6.55</v>
      </c>
      <c r="AX485">
        <v>6.49</v>
      </c>
      <c r="AY485">
        <v>6.44</v>
      </c>
      <c r="AZ485">
        <v>6.4</v>
      </c>
      <c r="BA485">
        <v>6.37</v>
      </c>
      <c r="BB485">
        <v>6.34</v>
      </c>
      <c r="BC485">
        <v>6.29</v>
      </c>
      <c r="BD485">
        <v>6.23</v>
      </c>
      <c r="BE485">
        <v>6.11</v>
      </c>
      <c r="BF485">
        <v>6</v>
      </c>
      <c r="BG485">
        <v>5.9</v>
      </c>
      <c r="BH485">
        <v>5.88</v>
      </c>
      <c r="BI485">
        <v>6.08</v>
      </c>
      <c r="BJ485">
        <v>7.05</v>
      </c>
      <c r="BK485">
        <v>6.99</v>
      </c>
      <c r="BL485">
        <v>6.94</v>
      </c>
      <c r="BM485">
        <v>-0.51</v>
      </c>
      <c r="BN485">
        <v>-0.51</v>
      </c>
      <c r="BO485">
        <v>-0.51</v>
      </c>
      <c r="BP485">
        <v>-0.51</v>
      </c>
      <c r="BQ485">
        <v>-0.51</v>
      </c>
      <c r="BR485">
        <v>-0.51</v>
      </c>
      <c r="BS485">
        <v>-0.51</v>
      </c>
      <c r="BT485">
        <v>-0.51</v>
      </c>
      <c r="BU485">
        <v>-0.51</v>
      </c>
      <c r="BV485">
        <v>-0.51</v>
      </c>
      <c r="BW485">
        <v>-0.51</v>
      </c>
      <c r="BX485">
        <v>-0.51</v>
      </c>
      <c r="BY485">
        <v>-0.51</v>
      </c>
      <c r="BZ485">
        <v>-0.51</v>
      </c>
      <c r="CA485">
        <v>-0.51</v>
      </c>
      <c r="CB485">
        <v>-0.51</v>
      </c>
      <c r="CC485">
        <v>-0.51</v>
      </c>
      <c r="CD485">
        <v>-0.51</v>
      </c>
      <c r="CE485">
        <v>-0.51</v>
      </c>
      <c r="CF485">
        <v>-0.51</v>
      </c>
      <c r="CG485">
        <v>-0.51</v>
      </c>
      <c r="CH485">
        <v>-0.51</v>
      </c>
      <c r="CI485">
        <v>-0.51</v>
      </c>
      <c r="CJ485">
        <v>-0.51</v>
      </c>
      <c r="CK485">
        <v>-0.51</v>
      </c>
      <c r="CL485">
        <v>-0.51</v>
      </c>
      <c r="CM485">
        <v>-0.51</v>
      </c>
      <c r="CN485">
        <v>-0.51</v>
      </c>
      <c r="CO485">
        <v>-0.51</v>
      </c>
      <c r="CP485">
        <v>-0.51</v>
      </c>
      <c r="CQ485">
        <v>-0.51</v>
      </c>
      <c r="CR485">
        <v>-0.51</v>
      </c>
      <c r="CS485">
        <v>-0.51</v>
      </c>
      <c r="CT485">
        <v>-0.51</v>
      </c>
      <c r="CU485">
        <v>-0.51</v>
      </c>
      <c r="CV485">
        <v>-0.51</v>
      </c>
      <c r="CW485">
        <v>-0.51</v>
      </c>
      <c r="CX485">
        <v>-0.51</v>
      </c>
      <c r="CY485">
        <v>-0.51</v>
      </c>
      <c r="CZ485">
        <v>-0.51</v>
      </c>
      <c r="DA485">
        <v>-0.51</v>
      </c>
      <c r="DB485">
        <v>-0.51</v>
      </c>
      <c r="DC485">
        <v>-0.51</v>
      </c>
      <c r="DD485">
        <v>-0.51</v>
      </c>
      <c r="DE485">
        <v>-0.51</v>
      </c>
      <c r="DF485">
        <v>-0.51</v>
      </c>
      <c r="DG485">
        <v>-0.51</v>
      </c>
      <c r="DH485">
        <v>-0.51</v>
      </c>
      <c r="DI485">
        <v>-0.51</v>
      </c>
      <c r="DJ485">
        <v>-0.51</v>
      </c>
      <c r="DK485">
        <v>-0.51</v>
      </c>
      <c r="DL485">
        <v>-0.51</v>
      </c>
      <c r="DM485">
        <v>-0.51</v>
      </c>
      <c r="DN485">
        <v>-0.51</v>
      </c>
      <c r="DO485">
        <v>-0.51</v>
      </c>
      <c r="DP485">
        <v>-0.51</v>
      </c>
      <c r="DQ485">
        <v>-0.51</v>
      </c>
      <c r="DR485">
        <v>-0.51</v>
      </c>
      <c r="DS485">
        <v>-0.51</v>
      </c>
      <c r="DT485">
        <v>-0.51</v>
      </c>
      <c r="DU485">
        <v>-0.51</v>
      </c>
      <c r="DV485">
        <v>-0.51</v>
      </c>
      <c r="DW485">
        <v>-0.51</v>
      </c>
    </row>
    <row r="486" spans="1:127" x14ac:dyDescent="0.3">
      <c r="A486">
        <v>6</v>
      </c>
      <c r="B486" t="s">
        <v>16</v>
      </c>
      <c r="C486">
        <v>4.88</v>
      </c>
      <c r="D486">
        <v>5</v>
      </c>
      <c r="E486">
        <v>4.9800000000000004</v>
      </c>
      <c r="F486">
        <v>4.93</v>
      </c>
      <c r="G486">
        <v>4.84</v>
      </c>
      <c r="H486">
        <v>4.7699999999999996</v>
      </c>
      <c r="I486">
        <v>4.72</v>
      </c>
      <c r="J486">
        <v>4.68</v>
      </c>
      <c r="K486">
        <v>4.66</v>
      </c>
      <c r="L486">
        <v>4.66</v>
      </c>
      <c r="M486">
        <v>4.67</v>
      </c>
      <c r="N486">
        <v>4.6900000000000004</v>
      </c>
      <c r="O486">
        <v>4.7</v>
      </c>
      <c r="P486">
        <v>4.7300000000000004</v>
      </c>
      <c r="Q486">
        <v>4.74</v>
      </c>
      <c r="R486">
        <v>4.7300000000000004</v>
      </c>
      <c r="S486">
        <v>4.75</v>
      </c>
      <c r="T486">
        <v>4.74</v>
      </c>
      <c r="U486">
        <v>4.7300000000000004</v>
      </c>
      <c r="V486">
        <v>4.72</v>
      </c>
      <c r="W486">
        <v>4.7</v>
      </c>
      <c r="X486">
        <v>4.6900000000000004</v>
      </c>
      <c r="Y486">
        <v>4.68</v>
      </c>
      <c r="Z486">
        <v>4.67</v>
      </c>
      <c r="AA486">
        <v>4.6399999999999997</v>
      </c>
      <c r="AB486">
        <v>4.57</v>
      </c>
      <c r="AC486">
        <v>4.51</v>
      </c>
      <c r="AD486">
        <v>4.4000000000000004</v>
      </c>
      <c r="AE486">
        <v>4.2300000000000004</v>
      </c>
      <c r="AF486">
        <v>4.04</v>
      </c>
      <c r="AG486">
        <v>3.8</v>
      </c>
      <c r="AH486">
        <v>3.56</v>
      </c>
      <c r="AI486">
        <v>3.21</v>
      </c>
      <c r="AJ486">
        <v>2.8</v>
      </c>
      <c r="AK486">
        <v>2.35</v>
      </c>
      <c r="AL486">
        <v>2.25</v>
      </c>
      <c r="AM486">
        <v>2.11</v>
      </c>
      <c r="AN486">
        <v>2.0699999999999998</v>
      </c>
      <c r="AO486">
        <v>2.13</v>
      </c>
      <c r="AP486">
        <v>2.17</v>
      </c>
      <c r="AQ486">
        <v>2.3199999999999998</v>
      </c>
      <c r="AR486">
        <v>2.4500000000000002</v>
      </c>
      <c r="AS486">
        <v>2.61</v>
      </c>
      <c r="AT486">
        <v>2.74</v>
      </c>
      <c r="AU486">
        <v>2.91</v>
      </c>
      <c r="AV486">
        <v>2.96</v>
      </c>
      <c r="AW486">
        <v>3.07</v>
      </c>
      <c r="AX486">
        <v>3.18</v>
      </c>
      <c r="AY486">
        <v>3.22</v>
      </c>
      <c r="AZ486">
        <v>3.32</v>
      </c>
      <c r="BA486">
        <v>3.47</v>
      </c>
      <c r="BB486">
        <v>3.62</v>
      </c>
      <c r="BC486">
        <v>3.74</v>
      </c>
      <c r="BD486">
        <v>3.83</v>
      </c>
      <c r="BE486">
        <v>3.93</v>
      </c>
      <c r="BF486">
        <v>3.85</v>
      </c>
      <c r="BG486">
        <v>3.91</v>
      </c>
      <c r="BH486">
        <v>3.88</v>
      </c>
      <c r="BI486">
        <v>3.79</v>
      </c>
      <c r="BJ486">
        <v>3.51</v>
      </c>
      <c r="BK486">
        <v>2.74</v>
      </c>
      <c r="BL486">
        <v>2.52</v>
      </c>
      <c r="BM486">
        <v>2.76</v>
      </c>
      <c r="BN486">
        <v>-0.51</v>
      </c>
      <c r="BO486">
        <v>-0.51</v>
      </c>
      <c r="BP486">
        <v>-0.51</v>
      </c>
      <c r="BQ486">
        <v>-0.51</v>
      </c>
      <c r="BR486">
        <v>-0.51</v>
      </c>
      <c r="BS486">
        <v>-0.51</v>
      </c>
      <c r="BT486">
        <v>-0.51</v>
      </c>
      <c r="BU486">
        <v>-0.51</v>
      </c>
      <c r="BV486">
        <v>-0.51</v>
      </c>
      <c r="BW486">
        <v>-0.51</v>
      </c>
      <c r="BX486">
        <v>-0.51</v>
      </c>
      <c r="BY486">
        <v>-0.51</v>
      </c>
      <c r="BZ486">
        <v>-0.51</v>
      </c>
      <c r="CA486">
        <v>-0.51</v>
      </c>
      <c r="CB486">
        <v>-0.51</v>
      </c>
      <c r="CC486">
        <v>-0.51</v>
      </c>
      <c r="CD486">
        <v>-0.51</v>
      </c>
      <c r="CE486">
        <v>-0.51</v>
      </c>
      <c r="CF486">
        <v>-0.51</v>
      </c>
      <c r="CG486">
        <v>-0.51</v>
      </c>
      <c r="CH486">
        <v>-0.51</v>
      </c>
      <c r="CI486">
        <v>-0.51</v>
      </c>
      <c r="CJ486">
        <v>-0.51</v>
      </c>
      <c r="CK486">
        <v>-0.51</v>
      </c>
      <c r="CL486">
        <v>-0.51</v>
      </c>
      <c r="CM486">
        <v>-0.51</v>
      </c>
      <c r="CN486">
        <v>-0.51</v>
      </c>
      <c r="CO486">
        <v>-0.51</v>
      </c>
      <c r="CP486">
        <v>-0.51</v>
      </c>
      <c r="CQ486">
        <v>-0.51</v>
      </c>
      <c r="CR486">
        <v>-0.51</v>
      </c>
      <c r="CS486">
        <v>-0.51</v>
      </c>
      <c r="CT486">
        <v>-0.51</v>
      </c>
      <c r="CU486">
        <v>-0.51</v>
      </c>
      <c r="CV486">
        <v>-0.51</v>
      </c>
      <c r="CW486">
        <v>-0.51</v>
      </c>
      <c r="CX486">
        <v>-0.51</v>
      </c>
      <c r="CY486">
        <v>-0.51</v>
      </c>
      <c r="CZ486">
        <v>-0.51</v>
      </c>
      <c r="DA486">
        <v>-0.51</v>
      </c>
      <c r="DB486">
        <v>-0.51</v>
      </c>
      <c r="DC486">
        <v>-0.51</v>
      </c>
      <c r="DD486">
        <v>-0.51</v>
      </c>
      <c r="DE486">
        <v>-0.51</v>
      </c>
      <c r="DF486">
        <v>-0.51</v>
      </c>
      <c r="DG486">
        <v>-0.51</v>
      </c>
      <c r="DH486">
        <v>-0.51</v>
      </c>
      <c r="DI486">
        <v>-0.51</v>
      </c>
      <c r="DJ486">
        <v>-0.51</v>
      </c>
      <c r="DK486">
        <v>-0.51</v>
      </c>
      <c r="DL486">
        <v>-0.51</v>
      </c>
      <c r="DM486">
        <v>-0.51</v>
      </c>
      <c r="DN486">
        <v>-0.51</v>
      </c>
      <c r="DO486">
        <v>-0.51</v>
      </c>
      <c r="DP486">
        <v>-0.51</v>
      </c>
      <c r="DQ486">
        <v>-0.51</v>
      </c>
      <c r="DR486">
        <v>-0.51</v>
      </c>
      <c r="DS486">
        <v>-0.51</v>
      </c>
      <c r="DT486">
        <v>-0.51</v>
      </c>
      <c r="DU486">
        <v>-0.51</v>
      </c>
      <c r="DV486">
        <v>-0.51</v>
      </c>
      <c r="DW486">
        <v>-0.51</v>
      </c>
    </row>
    <row r="487" spans="1:127" x14ac:dyDescent="0.3">
      <c r="A487">
        <v>6</v>
      </c>
      <c r="B487" t="s">
        <v>17</v>
      </c>
      <c r="C487">
        <v>4.6100000000000003</v>
      </c>
      <c r="D487">
        <v>4.83</v>
      </c>
      <c r="E487">
        <v>4.91</v>
      </c>
      <c r="F487">
        <v>4.93</v>
      </c>
      <c r="G487">
        <v>4.9000000000000004</v>
      </c>
      <c r="H487">
        <v>4.8899999999999997</v>
      </c>
      <c r="I487">
        <v>4.7699999999999996</v>
      </c>
      <c r="J487">
        <v>4.7300000000000004</v>
      </c>
      <c r="K487">
        <v>4.7</v>
      </c>
      <c r="L487">
        <v>4.67</v>
      </c>
      <c r="M487">
        <v>4.67</v>
      </c>
      <c r="N487">
        <v>4.7</v>
      </c>
      <c r="O487">
        <v>4.72</v>
      </c>
      <c r="P487">
        <v>4.72</v>
      </c>
      <c r="Q487">
        <v>4.74</v>
      </c>
      <c r="R487">
        <v>4.76</v>
      </c>
      <c r="S487">
        <v>4.78</v>
      </c>
      <c r="T487">
        <v>4.79</v>
      </c>
      <c r="U487">
        <v>4.82</v>
      </c>
      <c r="V487">
        <v>4.84</v>
      </c>
      <c r="W487">
        <v>4.8600000000000003</v>
      </c>
      <c r="X487">
        <v>4.87</v>
      </c>
      <c r="Y487">
        <v>4.8899999999999997</v>
      </c>
      <c r="Z487">
        <v>4.92</v>
      </c>
      <c r="AA487">
        <v>4.9400000000000004</v>
      </c>
      <c r="AB487">
        <v>4.95</v>
      </c>
      <c r="AC487">
        <v>5.04</v>
      </c>
      <c r="AD487">
        <v>5.12</v>
      </c>
      <c r="AE487">
        <v>5.19</v>
      </c>
      <c r="AF487">
        <v>5.24</v>
      </c>
      <c r="AG487">
        <v>5.3</v>
      </c>
      <c r="AH487">
        <v>5.36</v>
      </c>
      <c r="AI487">
        <v>5.37</v>
      </c>
      <c r="AJ487">
        <v>5.35</v>
      </c>
      <c r="AK487">
        <v>5.39</v>
      </c>
      <c r="AL487">
        <v>5.23</v>
      </c>
      <c r="AM487">
        <v>5.26</v>
      </c>
      <c r="AN487">
        <v>5.35</v>
      </c>
      <c r="AO487">
        <v>5.41</v>
      </c>
      <c r="AP487">
        <v>5.32</v>
      </c>
      <c r="AQ487">
        <v>5.29</v>
      </c>
      <c r="AR487">
        <v>5.26</v>
      </c>
      <c r="AS487">
        <v>5.25</v>
      </c>
      <c r="AT487">
        <v>5.33</v>
      </c>
      <c r="AU487">
        <v>5.38</v>
      </c>
      <c r="AV487">
        <v>5.4</v>
      </c>
      <c r="AW487">
        <v>5.44</v>
      </c>
      <c r="AX487">
        <v>5.46</v>
      </c>
      <c r="AY487">
        <v>5.54</v>
      </c>
      <c r="AZ487">
        <v>5.59</v>
      </c>
      <c r="BA487">
        <v>5.6</v>
      </c>
      <c r="BB487">
        <v>5.51</v>
      </c>
      <c r="BC487">
        <v>5.51</v>
      </c>
      <c r="BD487">
        <v>5.54</v>
      </c>
      <c r="BE487">
        <v>5.54</v>
      </c>
      <c r="BF487">
        <v>5.56</v>
      </c>
      <c r="BG487">
        <v>5.54</v>
      </c>
      <c r="BH487">
        <v>5.53</v>
      </c>
      <c r="BI487">
        <v>5.2</v>
      </c>
      <c r="BJ487">
        <v>4.8499999999999996</v>
      </c>
      <c r="BK487">
        <v>4.5599999999999996</v>
      </c>
      <c r="BL487">
        <v>3.6</v>
      </c>
      <c r="BM487">
        <v>2.2799999999999998</v>
      </c>
      <c r="BN487">
        <v>2.19</v>
      </c>
      <c r="BO487">
        <v>-0.51</v>
      </c>
      <c r="BP487">
        <v>-0.51</v>
      </c>
      <c r="BQ487">
        <v>-0.51</v>
      </c>
      <c r="BR487">
        <v>-0.51</v>
      </c>
      <c r="BS487">
        <v>-0.51</v>
      </c>
      <c r="BT487">
        <v>-0.51</v>
      </c>
      <c r="BU487">
        <v>-0.51</v>
      </c>
      <c r="BV487">
        <v>-0.51</v>
      </c>
      <c r="BW487">
        <v>-0.51</v>
      </c>
      <c r="BX487">
        <v>-0.51</v>
      </c>
      <c r="BY487">
        <v>-0.51</v>
      </c>
      <c r="BZ487">
        <v>-0.51</v>
      </c>
      <c r="CA487">
        <v>-0.51</v>
      </c>
      <c r="CB487">
        <v>-0.51</v>
      </c>
      <c r="CC487">
        <v>-0.51</v>
      </c>
      <c r="CD487">
        <v>-0.51</v>
      </c>
      <c r="CE487">
        <v>-0.51</v>
      </c>
      <c r="CF487">
        <v>-0.51</v>
      </c>
      <c r="CG487">
        <v>-0.51</v>
      </c>
      <c r="CH487">
        <v>-0.51</v>
      </c>
      <c r="CI487">
        <v>-0.51</v>
      </c>
      <c r="CJ487">
        <v>-0.51</v>
      </c>
      <c r="CK487">
        <v>-0.51</v>
      </c>
      <c r="CL487">
        <v>-0.51</v>
      </c>
      <c r="CM487">
        <v>-0.51</v>
      </c>
      <c r="CN487">
        <v>-0.51</v>
      </c>
      <c r="CO487">
        <v>-0.51</v>
      </c>
      <c r="CP487">
        <v>-0.51</v>
      </c>
      <c r="CQ487">
        <v>-0.51</v>
      </c>
      <c r="CR487">
        <v>-0.51</v>
      </c>
      <c r="CS487">
        <v>-0.51</v>
      </c>
      <c r="CT487">
        <v>-0.51</v>
      </c>
      <c r="CU487">
        <v>-0.51</v>
      </c>
      <c r="CV487">
        <v>-0.51</v>
      </c>
      <c r="CW487">
        <v>-0.51</v>
      </c>
      <c r="CX487">
        <v>-0.51</v>
      </c>
      <c r="CY487">
        <v>-0.51</v>
      </c>
      <c r="CZ487">
        <v>-0.51</v>
      </c>
      <c r="DA487">
        <v>-0.51</v>
      </c>
      <c r="DB487">
        <v>-0.51</v>
      </c>
      <c r="DC487">
        <v>-0.51</v>
      </c>
      <c r="DD487">
        <v>-0.51</v>
      </c>
      <c r="DE487">
        <v>-0.51</v>
      </c>
      <c r="DF487">
        <v>-0.51</v>
      </c>
      <c r="DG487">
        <v>-0.51</v>
      </c>
      <c r="DH487">
        <v>-0.51</v>
      </c>
      <c r="DI487">
        <v>-0.51</v>
      </c>
      <c r="DJ487">
        <v>-0.51</v>
      </c>
      <c r="DK487">
        <v>-0.51</v>
      </c>
      <c r="DL487">
        <v>-0.51</v>
      </c>
      <c r="DM487">
        <v>-0.51</v>
      </c>
      <c r="DN487">
        <v>-0.51</v>
      </c>
      <c r="DO487">
        <v>-0.51</v>
      </c>
      <c r="DP487">
        <v>-0.51</v>
      </c>
      <c r="DQ487">
        <v>-0.51</v>
      </c>
      <c r="DR487">
        <v>-0.51</v>
      </c>
      <c r="DS487">
        <v>-0.51</v>
      </c>
      <c r="DT487">
        <v>-0.51</v>
      </c>
      <c r="DU487">
        <v>-0.51</v>
      </c>
      <c r="DV487">
        <v>-0.51</v>
      </c>
      <c r="DW487">
        <v>-0.51</v>
      </c>
    </row>
    <row r="488" spans="1:127" x14ac:dyDescent="0.3">
      <c r="A488">
        <v>6</v>
      </c>
      <c r="B488" t="s">
        <v>18</v>
      </c>
      <c r="C488">
        <v>4.83</v>
      </c>
      <c r="D488">
        <v>4.84</v>
      </c>
      <c r="E488">
        <v>4.92</v>
      </c>
      <c r="F488">
        <v>4.83</v>
      </c>
      <c r="G488">
        <v>4.8</v>
      </c>
      <c r="H488">
        <v>4.6900000000000004</v>
      </c>
      <c r="I488">
        <v>4.6399999999999997</v>
      </c>
      <c r="J488">
        <v>4.6100000000000003</v>
      </c>
      <c r="K488">
        <v>4.59</v>
      </c>
      <c r="L488">
        <v>4.6100000000000003</v>
      </c>
      <c r="M488">
        <v>4.6100000000000003</v>
      </c>
      <c r="N488">
        <v>4.6399999999999997</v>
      </c>
      <c r="O488">
        <v>4.67</v>
      </c>
      <c r="P488">
        <v>4.7</v>
      </c>
      <c r="Q488">
        <v>4.71</v>
      </c>
      <c r="R488">
        <v>4.74</v>
      </c>
      <c r="S488">
        <v>4.76</v>
      </c>
      <c r="T488">
        <v>4.76</v>
      </c>
      <c r="U488">
        <v>4.78</v>
      </c>
      <c r="V488">
        <v>4.78</v>
      </c>
      <c r="W488">
        <v>4.7699999999999996</v>
      </c>
      <c r="X488">
        <v>4.79</v>
      </c>
      <c r="Y488">
        <v>4.8099999999999996</v>
      </c>
      <c r="Z488">
        <v>4.84</v>
      </c>
      <c r="AA488">
        <v>4.8600000000000003</v>
      </c>
      <c r="AB488">
        <v>4.88</v>
      </c>
      <c r="AC488">
        <v>4.92</v>
      </c>
      <c r="AD488">
        <v>4.9800000000000004</v>
      </c>
      <c r="AE488">
        <v>5.0199999999999996</v>
      </c>
      <c r="AF488">
        <v>5.09</v>
      </c>
      <c r="AG488">
        <v>5.17</v>
      </c>
      <c r="AH488">
        <v>5.22</v>
      </c>
      <c r="AI488">
        <v>5.28</v>
      </c>
      <c r="AJ488">
        <v>5.39</v>
      </c>
      <c r="AK488">
        <v>5.53</v>
      </c>
      <c r="AL488">
        <v>5.66</v>
      </c>
      <c r="AM488">
        <v>5.69</v>
      </c>
      <c r="AN488">
        <v>5.97</v>
      </c>
      <c r="AO488">
        <v>6.06</v>
      </c>
      <c r="AP488">
        <v>5.65</v>
      </c>
      <c r="AQ488">
        <v>5.53</v>
      </c>
      <c r="AR488">
        <v>5.52</v>
      </c>
      <c r="AS488">
        <v>5.42</v>
      </c>
      <c r="AT488">
        <v>5.42</v>
      </c>
      <c r="AU488">
        <v>5.46</v>
      </c>
      <c r="AV488">
        <v>5.48</v>
      </c>
      <c r="AW488">
        <v>5.53</v>
      </c>
      <c r="AX488">
        <v>5.56</v>
      </c>
      <c r="AY488">
        <v>5.68</v>
      </c>
      <c r="AZ488">
        <v>5.65</v>
      </c>
      <c r="BA488">
        <v>5.56</v>
      </c>
      <c r="BB488">
        <v>5.58</v>
      </c>
      <c r="BC488">
        <v>5.63</v>
      </c>
      <c r="BD488">
        <v>5.66</v>
      </c>
      <c r="BE488">
        <v>5.74</v>
      </c>
      <c r="BF488">
        <v>5.81</v>
      </c>
      <c r="BG488">
        <v>5.9</v>
      </c>
      <c r="BH488">
        <v>6.1</v>
      </c>
      <c r="BI488">
        <v>6.09</v>
      </c>
      <c r="BJ488">
        <v>5.85</v>
      </c>
      <c r="BK488">
        <v>5.93</v>
      </c>
      <c r="BL488">
        <v>4.88</v>
      </c>
      <c r="BM488">
        <v>-0.51</v>
      </c>
      <c r="BN488">
        <v>-0.51</v>
      </c>
      <c r="BO488">
        <v>-0.51</v>
      </c>
      <c r="BP488">
        <v>-0.51</v>
      </c>
      <c r="BQ488">
        <v>-0.51</v>
      </c>
      <c r="BR488">
        <v>-0.51</v>
      </c>
      <c r="BS488">
        <v>-0.51</v>
      </c>
      <c r="BT488">
        <v>-0.51</v>
      </c>
      <c r="BU488">
        <v>-0.51</v>
      </c>
      <c r="BV488">
        <v>-0.51</v>
      </c>
      <c r="BW488">
        <v>-0.51</v>
      </c>
      <c r="BX488">
        <v>-0.51</v>
      </c>
      <c r="BY488">
        <v>-0.51</v>
      </c>
      <c r="BZ488">
        <v>-0.51</v>
      </c>
      <c r="CA488">
        <v>-0.51</v>
      </c>
      <c r="CB488">
        <v>-0.51</v>
      </c>
      <c r="CC488">
        <v>-0.51</v>
      </c>
      <c r="CD488">
        <v>-0.51</v>
      </c>
      <c r="CE488">
        <v>-0.51</v>
      </c>
      <c r="CF488">
        <v>-0.51</v>
      </c>
      <c r="CG488">
        <v>-0.51</v>
      </c>
      <c r="CH488">
        <v>-0.51</v>
      </c>
      <c r="CI488">
        <v>-0.51</v>
      </c>
      <c r="CJ488">
        <v>-0.51</v>
      </c>
      <c r="CK488">
        <v>-0.51</v>
      </c>
      <c r="CL488">
        <v>-0.51</v>
      </c>
      <c r="CM488">
        <v>-0.51</v>
      </c>
      <c r="CN488">
        <v>-0.51</v>
      </c>
      <c r="CO488">
        <v>-0.51</v>
      </c>
      <c r="CP488">
        <v>-0.51</v>
      </c>
      <c r="CQ488">
        <v>-0.51</v>
      </c>
      <c r="CR488">
        <v>-0.51</v>
      </c>
      <c r="CS488">
        <v>-0.51</v>
      </c>
      <c r="CT488">
        <v>-0.51</v>
      </c>
      <c r="CU488">
        <v>-0.51</v>
      </c>
      <c r="CV488">
        <v>-0.51</v>
      </c>
      <c r="CW488">
        <v>-0.51</v>
      </c>
      <c r="CX488">
        <v>-0.51</v>
      </c>
      <c r="CY488">
        <v>-0.51</v>
      </c>
      <c r="CZ488">
        <v>-0.51</v>
      </c>
      <c r="DA488">
        <v>-0.51</v>
      </c>
      <c r="DB488">
        <v>-0.51</v>
      </c>
      <c r="DC488">
        <v>-0.51</v>
      </c>
      <c r="DD488">
        <v>-0.51</v>
      </c>
      <c r="DE488">
        <v>-0.51</v>
      </c>
      <c r="DF488">
        <v>-0.51</v>
      </c>
      <c r="DG488">
        <v>-0.51</v>
      </c>
      <c r="DH488">
        <v>-0.51</v>
      </c>
      <c r="DI488">
        <v>-0.51</v>
      </c>
      <c r="DJ488">
        <v>-0.51</v>
      </c>
      <c r="DK488">
        <v>-0.51</v>
      </c>
      <c r="DL488">
        <v>-0.51</v>
      </c>
      <c r="DM488">
        <v>-0.51</v>
      </c>
      <c r="DN488">
        <v>-0.51</v>
      </c>
      <c r="DO488">
        <v>-0.51</v>
      </c>
      <c r="DP488">
        <v>-0.51</v>
      </c>
      <c r="DQ488">
        <v>-0.51</v>
      </c>
      <c r="DR488">
        <v>-0.51</v>
      </c>
      <c r="DS488">
        <v>-0.51</v>
      </c>
      <c r="DT488">
        <v>-0.51</v>
      </c>
      <c r="DU488">
        <v>-0.51</v>
      </c>
      <c r="DV488">
        <v>-0.51</v>
      </c>
      <c r="DW488">
        <v>-0.51</v>
      </c>
    </row>
    <row r="489" spans="1:127" x14ac:dyDescent="0.3">
      <c r="A489">
        <v>6</v>
      </c>
      <c r="B489" t="s">
        <v>34</v>
      </c>
      <c r="C489">
        <v>4.7300000000000004</v>
      </c>
      <c r="D489">
        <v>4.8499999999999996</v>
      </c>
      <c r="E489">
        <v>4.87</v>
      </c>
      <c r="F489">
        <v>4.8600000000000003</v>
      </c>
      <c r="G489">
        <v>4.78</v>
      </c>
      <c r="H489">
        <v>4.74</v>
      </c>
      <c r="I489">
        <v>4.6100000000000003</v>
      </c>
      <c r="J489">
        <v>4.57</v>
      </c>
      <c r="K489">
        <v>4.53</v>
      </c>
      <c r="L489">
        <v>4.5</v>
      </c>
      <c r="M489">
        <v>4.5199999999999996</v>
      </c>
      <c r="N489">
        <v>4.54</v>
      </c>
      <c r="O489">
        <v>4.58</v>
      </c>
      <c r="P489">
        <v>4.5999999999999996</v>
      </c>
      <c r="Q489">
        <v>4.62</v>
      </c>
      <c r="R489">
        <v>4.6399999999999997</v>
      </c>
      <c r="S489">
        <v>4.63</v>
      </c>
      <c r="T489">
        <v>4.63</v>
      </c>
      <c r="U489">
        <v>4.63</v>
      </c>
      <c r="V489">
        <v>4.59</v>
      </c>
      <c r="W489">
        <v>4.5599999999999996</v>
      </c>
      <c r="X489">
        <v>4.55</v>
      </c>
      <c r="Y489">
        <v>4.55</v>
      </c>
      <c r="Z489">
        <v>4.55</v>
      </c>
      <c r="AA489">
        <v>4.5199999999999996</v>
      </c>
      <c r="AB489">
        <v>4.5599999999999996</v>
      </c>
      <c r="AC489">
        <v>4.58</v>
      </c>
      <c r="AD489">
        <v>4.5999999999999996</v>
      </c>
      <c r="AE489">
        <v>4.55</v>
      </c>
      <c r="AF489">
        <v>4.5599999999999996</v>
      </c>
      <c r="AG489">
        <v>4.51</v>
      </c>
      <c r="AH489">
        <v>4.46</v>
      </c>
      <c r="AI489">
        <v>4.5</v>
      </c>
      <c r="AJ489">
        <v>4.4400000000000004</v>
      </c>
      <c r="AK489">
        <v>4.29</v>
      </c>
      <c r="AL489">
        <v>4.1900000000000004</v>
      </c>
      <c r="AM489">
        <v>4.03</v>
      </c>
      <c r="AN489">
        <v>3.71</v>
      </c>
      <c r="AO489">
        <v>3.5</v>
      </c>
      <c r="AP489">
        <v>3.07</v>
      </c>
      <c r="AQ489">
        <v>2.78</v>
      </c>
      <c r="AR489">
        <v>2.65</v>
      </c>
      <c r="AS489">
        <v>2.54</v>
      </c>
      <c r="AT489">
        <v>2.74</v>
      </c>
      <c r="AU489">
        <v>2.88</v>
      </c>
      <c r="AV489">
        <v>3.02</v>
      </c>
      <c r="AW489">
        <v>3.22</v>
      </c>
      <c r="AX489">
        <v>3.47</v>
      </c>
      <c r="AY489">
        <v>3.67</v>
      </c>
      <c r="AZ489">
        <v>3.91</v>
      </c>
      <c r="BA489">
        <v>3.82</v>
      </c>
      <c r="BB489">
        <v>3.76</v>
      </c>
      <c r="BC489">
        <v>3.84</v>
      </c>
      <c r="BD489">
        <v>4.0999999999999996</v>
      </c>
      <c r="BE489">
        <v>4</v>
      </c>
      <c r="BF489">
        <v>4.01</v>
      </c>
      <c r="BG489">
        <v>4.13</v>
      </c>
      <c r="BH489">
        <v>4.24</v>
      </c>
      <c r="BI489">
        <v>4.6100000000000003</v>
      </c>
      <c r="BJ489">
        <v>4.78</v>
      </c>
      <c r="BK489">
        <v>4.2699999999999996</v>
      </c>
      <c r="BL489">
        <v>4.22</v>
      </c>
      <c r="BM489">
        <v>2.73</v>
      </c>
      <c r="BN489">
        <v>-0.51</v>
      </c>
      <c r="BO489">
        <v>-0.51</v>
      </c>
      <c r="BP489">
        <v>-0.51</v>
      </c>
      <c r="BQ489">
        <v>-0.51</v>
      </c>
      <c r="BR489">
        <v>-0.51</v>
      </c>
      <c r="BS489">
        <v>-0.51</v>
      </c>
      <c r="BT489">
        <v>-0.51</v>
      </c>
      <c r="BU489">
        <v>-0.51</v>
      </c>
      <c r="BV489">
        <v>-0.51</v>
      </c>
      <c r="BW489">
        <v>-0.51</v>
      </c>
      <c r="BX489">
        <v>-0.51</v>
      </c>
      <c r="BY489">
        <v>-0.51</v>
      </c>
      <c r="BZ489">
        <v>-0.51</v>
      </c>
      <c r="CA489">
        <v>-0.51</v>
      </c>
      <c r="CB489">
        <v>-0.51</v>
      </c>
      <c r="CC489">
        <v>-0.51</v>
      </c>
      <c r="CD489">
        <v>-0.51</v>
      </c>
      <c r="CE489">
        <v>-0.51</v>
      </c>
      <c r="CF489">
        <v>-0.51</v>
      </c>
      <c r="CG489">
        <v>-0.51</v>
      </c>
      <c r="CH489">
        <v>-0.51</v>
      </c>
      <c r="CI489">
        <v>-0.51</v>
      </c>
      <c r="CJ489">
        <v>-0.51</v>
      </c>
      <c r="CK489">
        <v>-0.51</v>
      </c>
      <c r="CL489">
        <v>-0.51</v>
      </c>
      <c r="CM489">
        <v>-0.51</v>
      </c>
      <c r="CN489">
        <v>-0.51</v>
      </c>
      <c r="CO489">
        <v>-0.51</v>
      </c>
      <c r="CP489">
        <v>-0.51</v>
      </c>
      <c r="CQ489">
        <v>-0.51</v>
      </c>
      <c r="CR489">
        <v>-0.51</v>
      </c>
      <c r="CS489">
        <v>-0.51</v>
      </c>
      <c r="CT489">
        <v>-0.51</v>
      </c>
      <c r="CU489">
        <v>-0.51</v>
      </c>
      <c r="CV489">
        <v>-0.51</v>
      </c>
      <c r="CW489">
        <v>-0.51</v>
      </c>
      <c r="CX489">
        <v>-0.51</v>
      </c>
      <c r="CY489">
        <v>-0.51</v>
      </c>
      <c r="CZ489">
        <v>-0.51</v>
      </c>
      <c r="DA489">
        <v>-0.51</v>
      </c>
      <c r="DB489">
        <v>-0.51</v>
      </c>
      <c r="DC489">
        <v>-0.51</v>
      </c>
      <c r="DD489">
        <v>-0.51</v>
      </c>
      <c r="DE489">
        <v>-0.51</v>
      </c>
      <c r="DF489">
        <v>-0.51</v>
      </c>
      <c r="DG489">
        <v>-0.51</v>
      </c>
      <c r="DH489">
        <v>-0.51</v>
      </c>
      <c r="DI489">
        <v>-0.51</v>
      </c>
      <c r="DJ489">
        <v>-0.51</v>
      </c>
      <c r="DK489">
        <v>-0.51</v>
      </c>
      <c r="DL489">
        <v>-0.51</v>
      </c>
      <c r="DM489">
        <v>-0.51</v>
      </c>
      <c r="DN489">
        <v>-0.51</v>
      </c>
      <c r="DO489">
        <v>-0.51</v>
      </c>
      <c r="DP489">
        <v>-0.51</v>
      </c>
      <c r="DQ489">
        <v>-0.51</v>
      </c>
      <c r="DR489">
        <v>-0.51</v>
      </c>
      <c r="DS489">
        <v>-0.51</v>
      </c>
      <c r="DT489">
        <v>-0.51</v>
      </c>
      <c r="DU489">
        <v>-0.51</v>
      </c>
      <c r="DV489">
        <v>-0.51</v>
      </c>
      <c r="DW489">
        <v>-0.51</v>
      </c>
    </row>
    <row r="490" spans="1:127" x14ac:dyDescent="0.3">
      <c r="A490">
        <v>6</v>
      </c>
      <c r="B490" t="s">
        <v>31</v>
      </c>
      <c r="C490">
        <v>4.75</v>
      </c>
      <c r="D490">
        <v>4.96</v>
      </c>
      <c r="E490">
        <v>4.9800000000000004</v>
      </c>
      <c r="F490">
        <v>5</v>
      </c>
      <c r="G490">
        <v>5.0599999999999996</v>
      </c>
      <c r="H490">
        <v>5.12</v>
      </c>
      <c r="I490">
        <v>5.18</v>
      </c>
      <c r="J490">
        <v>5.24</v>
      </c>
      <c r="K490">
        <v>5.3</v>
      </c>
      <c r="L490">
        <v>5.35</v>
      </c>
      <c r="M490">
        <v>5.36</v>
      </c>
      <c r="N490">
        <v>5.36</v>
      </c>
      <c r="O490">
        <v>5.33</v>
      </c>
      <c r="P490">
        <v>5.29</v>
      </c>
      <c r="Q490">
        <v>5.26</v>
      </c>
      <c r="R490">
        <v>5.22</v>
      </c>
      <c r="S490">
        <v>5.21</v>
      </c>
      <c r="T490">
        <v>5.25</v>
      </c>
      <c r="U490">
        <v>5.25</v>
      </c>
      <c r="V490">
        <v>5.31</v>
      </c>
      <c r="W490">
        <v>5.37</v>
      </c>
      <c r="X490">
        <v>5.46</v>
      </c>
      <c r="Y490">
        <v>5.57</v>
      </c>
      <c r="Z490">
        <v>5.7</v>
      </c>
      <c r="AA490">
        <v>5.95</v>
      </c>
      <c r="AB490">
        <v>6.2</v>
      </c>
      <c r="AC490">
        <v>6.48</v>
      </c>
      <c r="AD490">
        <v>6.78</v>
      </c>
      <c r="AE490">
        <v>7.13</v>
      </c>
      <c r="AF490">
        <v>7.41</v>
      </c>
      <c r="AG490">
        <v>7.76</v>
      </c>
      <c r="AH490">
        <v>8</v>
      </c>
      <c r="AI490">
        <v>8.1</v>
      </c>
      <c r="AJ490">
        <v>8.14</v>
      </c>
      <c r="AK490">
        <v>8.07</v>
      </c>
      <c r="AL490">
        <v>8.0299999999999994</v>
      </c>
      <c r="AM490">
        <v>7.94</v>
      </c>
      <c r="AN490">
        <v>7.86</v>
      </c>
      <c r="AO490">
        <v>7.76</v>
      </c>
      <c r="AP490">
        <v>7.62</v>
      </c>
      <c r="AQ490">
        <v>7.47</v>
      </c>
      <c r="AR490">
        <v>7.24</v>
      </c>
      <c r="AS490">
        <v>7.07</v>
      </c>
      <c r="AT490">
        <v>6.93</v>
      </c>
      <c r="AU490">
        <v>6.79</v>
      </c>
      <c r="AV490">
        <v>6.7</v>
      </c>
      <c r="AW490">
        <v>6.64</v>
      </c>
      <c r="AX490">
        <v>6.56</v>
      </c>
      <c r="AY490">
        <v>6.43</v>
      </c>
      <c r="AZ490">
        <v>6.4</v>
      </c>
      <c r="BA490">
        <v>6.38</v>
      </c>
      <c r="BB490">
        <v>6.33</v>
      </c>
      <c r="BC490">
        <v>6.31</v>
      </c>
      <c r="BD490">
        <v>6.27</v>
      </c>
      <c r="BE490">
        <v>6.23</v>
      </c>
      <c r="BF490">
        <v>6.22</v>
      </c>
      <c r="BG490">
        <v>6.22</v>
      </c>
      <c r="BH490">
        <v>6.22</v>
      </c>
      <c r="BI490">
        <v>6.25</v>
      </c>
      <c r="BJ490">
        <v>6.39</v>
      </c>
      <c r="BK490">
        <v>6.84</v>
      </c>
      <c r="BL490">
        <v>7.62</v>
      </c>
      <c r="BM490">
        <v>8.06</v>
      </c>
      <c r="BN490">
        <v>-0.51</v>
      </c>
      <c r="BO490">
        <v>-0.51</v>
      </c>
      <c r="BP490">
        <v>-0.51</v>
      </c>
      <c r="BQ490">
        <v>-0.51</v>
      </c>
      <c r="BR490">
        <v>-0.51</v>
      </c>
      <c r="BS490">
        <v>-0.51</v>
      </c>
      <c r="BT490">
        <v>-0.51</v>
      </c>
      <c r="BU490">
        <v>-0.51</v>
      </c>
      <c r="BV490">
        <v>-0.51</v>
      </c>
      <c r="BW490">
        <v>-0.51</v>
      </c>
      <c r="BX490">
        <v>-0.51</v>
      </c>
      <c r="BY490">
        <v>-0.51</v>
      </c>
      <c r="BZ490">
        <v>-0.51</v>
      </c>
      <c r="CA490">
        <v>-0.51</v>
      </c>
      <c r="CB490">
        <v>-0.51</v>
      </c>
      <c r="CC490">
        <v>-0.51</v>
      </c>
      <c r="CD490">
        <v>-0.51</v>
      </c>
      <c r="CE490">
        <v>-0.51</v>
      </c>
      <c r="CF490">
        <v>-0.51</v>
      </c>
      <c r="CG490">
        <v>-0.51</v>
      </c>
      <c r="CH490">
        <v>-0.51</v>
      </c>
      <c r="CI490">
        <v>-0.51</v>
      </c>
      <c r="CJ490">
        <v>-0.51</v>
      </c>
      <c r="CK490">
        <v>-0.51</v>
      </c>
      <c r="CL490">
        <v>-0.51</v>
      </c>
      <c r="CM490">
        <v>-0.51</v>
      </c>
      <c r="CN490">
        <v>-0.51</v>
      </c>
      <c r="CO490">
        <v>-0.51</v>
      </c>
      <c r="CP490">
        <v>-0.51</v>
      </c>
      <c r="CQ490">
        <v>-0.51</v>
      </c>
      <c r="CR490">
        <v>-0.51</v>
      </c>
      <c r="CS490">
        <v>-0.51</v>
      </c>
      <c r="CT490">
        <v>-0.51</v>
      </c>
      <c r="CU490">
        <v>-0.51</v>
      </c>
      <c r="CV490">
        <v>-0.51</v>
      </c>
      <c r="CW490">
        <v>-0.51</v>
      </c>
      <c r="CX490">
        <v>-0.51</v>
      </c>
      <c r="CY490">
        <v>-0.51</v>
      </c>
      <c r="CZ490">
        <v>-0.51</v>
      </c>
      <c r="DA490">
        <v>-0.51</v>
      </c>
      <c r="DB490">
        <v>-0.51</v>
      </c>
      <c r="DC490">
        <v>-0.51</v>
      </c>
      <c r="DD490">
        <v>-0.51</v>
      </c>
      <c r="DE490">
        <v>-0.51</v>
      </c>
      <c r="DF490">
        <v>-0.51</v>
      </c>
      <c r="DG490">
        <v>-0.51</v>
      </c>
      <c r="DH490">
        <v>-0.51</v>
      </c>
      <c r="DI490">
        <v>-0.51</v>
      </c>
      <c r="DJ490">
        <v>-0.51</v>
      </c>
      <c r="DK490">
        <v>-0.51</v>
      </c>
      <c r="DL490">
        <v>-0.51</v>
      </c>
      <c r="DM490">
        <v>-0.51</v>
      </c>
      <c r="DN490">
        <v>-0.51</v>
      </c>
      <c r="DO490">
        <v>-0.51</v>
      </c>
      <c r="DP490">
        <v>-0.51</v>
      </c>
      <c r="DQ490">
        <v>-0.51</v>
      </c>
      <c r="DR490">
        <v>-0.51</v>
      </c>
      <c r="DS490">
        <v>-0.51</v>
      </c>
      <c r="DT490">
        <v>-0.51</v>
      </c>
      <c r="DU490">
        <v>-0.51</v>
      </c>
      <c r="DV490">
        <v>-0.51</v>
      </c>
      <c r="DW490">
        <v>-0.51</v>
      </c>
    </row>
    <row r="491" spans="1:127" x14ac:dyDescent="0.3">
      <c r="A491">
        <v>6</v>
      </c>
      <c r="B491" t="s">
        <v>32</v>
      </c>
      <c r="C491">
        <v>4.0199999999999996</v>
      </c>
      <c r="D491">
        <v>5.08</v>
      </c>
      <c r="E491">
        <v>5.07</v>
      </c>
      <c r="F491">
        <v>5.05</v>
      </c>
      <c r="G491">
        <v>5.08</v>
      </c>
      <c r="H491">
        <v>5.14</v>
      </c>
      <c r="I491">
        <v>5.18</v>
      </c>
      <c r="J491">
        <v>5.25</v>
      </c>
      <c r="K491">
        <v>5.31</v>
      </c>
      <c r="L491">
        <v>5.38</v>
      </c>
      <c r="M491">
        <v>5.4</v>
      </c>
      <c r="N491">
        <v>5.44</v>
      </c>
      <c r="O491">
        <v>5.43</v>
      </c>
      <c r="P491">
        <v>5.4</v>
      </c>
      <c r="Q491">
        <v>5.36</v>
      </c>
      <c r="R491">
        <v>5.32</v>
      </c>
      <c r="S491">
        <v>5.26</v>
      </c>
      <c r="T491">
        <v>5.24</v>
      </c>
      <c r="U491">
        <v>5.24</v>
      </c>
      <c r="V491">
        <v>5.23</v>
      </c>
      <c r="W491">
        <v>5.27</v>
      </c>
      <c r="X491">
        <v>5.31</v>
      </c>
      <c r="Y491">
        <v>5.34</v>
      </c>
      <c r="Z491">
        <v>5.36</v>
      </c>
      <c r="AA491">
        <v>5.43</v>
      </c>
      <c r="AB491">
        <v>5.5</v>
      </c>
      <c r="AC491">
        <v>5.57</v>
      </c>
      <c r="AD491">
        <v>5.66</v>
      </c>
      <c r="AE491">
        <v>5.79</v>
      </c>
      <c r="AF491">
        <v>5.95</v>
      </c>
      <c r="AG491">
        <v>6.16</v>
      </c>
      <c r="AH491">
        <v>6.42</v>
      </c>
      <c r="AI491">
        <v>6.75</v>
      </c>
      <c r="AJ491">
        <v>7.13</v>
      </c>
      <c r="AK491">
        <v>7.53</v>
      </c>
      <c r="AL491">
        <v>7.88</v>
      </c>
      <c r="AM491">
        <v>8</v>
      </c>
      <c r="AN491">
        <v>8.0399999999999991</v>
      </c>
      <c r="AO491">
        <v>8.01</v>
      </c>
      <c r="AP491">
        <v>7.95</v>
      </c>
      <c r="AQ491">
        <v>7.83</v>
      </c>
      <c r="AR491">
        <v>7.72</v>
      </c>
      <c r="AS491">
        <v>7.61</v>
      </c>
      <c r="AT491">
        <v>7.46</v>
      </c>
      <c r="AU491">
        <v>7.32</v>
      </c>
      <c r="AV491">
        <v>7.19</v>
      </c>
      <c r="AW491">
        <v>7.1</v>
      </c>
      <c r="AX491">
        <v>7.01</v>
      </c>
      <c r="AY491">
        <v>6.9</v>
      </c>
      <c r="AZ491">
        <v>6.87</v>
      </c>
      <c r="BA491">
        <v>6.83</v>
      </c>
      <c r="BB491">
        <v>6.75</v>
      </c>
      <c r="BC491">
        <v>6.7</v>
      </c>
      <c r="BD491">
        <v>6.66</v>
      </c>
      <c r="BE491">
        <v>6.62</v>
      </c>
      <c r="BF491">
        <v>6.59</v>
      </c>
      <c r="BG491">
        <v>6.47</v>
      </c>
      <c r="BH491">
        <v>6.42</v>
      </c>
      <c r="BI491">
        <v>6.3</v>
      </c>
      <c r="BJ491">
        <v>6.25</v>
      </c>
      <c r="BK491">
        <v>6.33</v>
      </c>
      <c r="BL491">
        <v>6.78</v>
      </c>
      <c r="BM491">
        <v>7.65</v>
      </c>
      <c r="BN491">
        <v>-0.51</v>
      </c>
      <c r="BO491">
        <v>-0.51</v>
      </c>
      <c r="BP491">
        <v>-0.51</v>
      </c>
      <c r="BQ491">
        <v>-0.51</v>
      </c>
      <c r="BR491">
        <v>-0.51</v>
      </c>
      <c r="BS491">
        <v>-0.51</v>
      </c>
      <c r="BT491">
        <v>-0.51</v>
      </c>
      <c r="BU491">
        <v>-0.51</v>
      </c>
      <c r="BV491">
        <v>-0.51</v>
      </c>
      <c r="BW491">
        <v>-0.51</v>
      </c>
      <c r="BX491">
        <v>-0.51</v>
      </c>
      <c r="BY491">
        <v>-0.51</v>
      </c>
      <c r="BZ491">
        <v>-0.51</v>
      </c>
      <c r="CA491">
        <v>-0.51</v>
      </c>
      <c r="CB491">
        <v>-0.51</v>
      </c>
      <c r="CC491">
        <v>-0.51</v>
      </c>
      <c r="CD491">
        <v>-0.51</v>
      </c>
      <c r="CE491">
        <v>-0.51</v>
      </c>
      <c r="CF491">
        <v>-0.51</v>
      </c>
      <c r="CG491">
        <v>-0.51</v>
      </c>
      <c r="CH491">
        <v>-0.51</v>
      </c>
      <c r="CI491">
        <v>-0.51</v>
      </c>
      <c r="CJ491">
        <v>-0.51</v>
      </c>
      <c r="CK491">
        <v>-0.51</v>
      </c>
      <c r="CL491">
        <v>-0.51</v>
      </c>
      <c r="CM491">
        <v>-0.51</v>
      </c>
      <c r="CN491">
        <v>-0.51</v>
      </c>
      <c r="CO491">
        <v>-0.51</v>
      </c>
      <c r="CP491">
        <v>-0.51</v>
      </c>
      <c r="CQ491">
        <v>-0.51</v>
      </c>
      <c r="CR491">
        <v>-0.51</v>
      </c>
      <c r="CS491">
        <v>-0.51</v>
      </c>
      <c r="CT491">
        <v>-0.51</v>
      </c>
      <c r="CU491">
        <v>-0.51</v>
      </c>
      <c r="CV491">
        <v>-0.51</v>
      </c>
      <c r="CW491">
        <v>-0.51</v>
      </c>
      <c r="CX491">
        <v>-0.51</v>
      </c>
      <c r="CY491">
        <v>-0.51</v>
      </c>
      <c r="CZ491">
        <v>-0.51</v>
      </c>
      <c r="DA491">
        <v>-0.51</v>
      </c>
      <c r="DB491">
        <v>-0.51</v>
      </c>
      <c r="DC491">
        <v>-0.51</v>
      </c>
      <c r="DD491">
        <v>-0.51</v>
      </c>
      <c r="DE491">
        <v>-0.51</v>
      </c>
      <c r="DF491">
        <v>-0.51</v>
      </c>
      <c r="DG491">
        <v>-0.51</v>
      </c>
      <c r="DH491">
        <v>-0.51</v>
      </c>
      <c r="DI491">
        <v>-0.51</v>
      </c>
      <c r="DJ491">
        <v>-0.51</v>
      </c>
      <c r="DK491">
        <v>-0.51</v>
      </c>
      <c r="DL491">
        <v>-0.51</v>
      </c>
      <c r="DM491">
        <v>-0.51</v>
      </c>
      <c r="DN491">
        <v>-0.51</v>
      </c>
      <c r="DO491">
        <v>-0.51</v>
      </c>
      <c r="DP491">
        <v>-0.51</v>
      </c>
      <c r="DQ491">
        <v>-0.51</v>
      </c>
      <c r="DR491">
        <v>-0.51</v>
      </c>
      <c r="DS491">
        <v>-0.51</v>
      </c>
      <c r="DT491">
        <v>-0.51</v>
      </c>
      <c r="DU491">
        <v>-0.51</v>
      </c>
      <c r="DV491">
        <v>-0.51</v>
      </c>
      <c r="DW491">
        <v>-0.51</v>
      </c>
    </row>
    <row r="492" spans="1:127" x14ac:dyDescent="0.3">
      <c r="A492">
        <v>6</v>
      </c>
      <c r="B492" t="s">
        <v>33</v>
      </c>
      <c r="C492">
        <v>4.83</v>
      </c>
      <c r="D492">
        <v>4.99</v>
      </c>
      <c r="E492">
        <v>5.03</v>
      </c>
      <c r="F492">
        <v>5.1100000000000003</v>
      </c>
      <c r="G492">
        <v>5.17</v>
      </c>
      <c r="H492">
        <v>5.26</v>
      </c>
      <c r="I492">
        <v>5.35</v>
      </c>
      <c r="J492">
        <v>5.46</v>
      </c>
      <c r="K492">
        <v>5.56</v>
      </c>
      <c r="L492">
        <v>5.62</v>
      </c>
      <c r="M492">
        <v>5.66</v>
      </c>
      <c r="N492">
        <v>5.7</v>
      </c>
      <c r="O492">
        <v>5.68</v>
      </c>
      <c r="P492">
        <v>5.66</v>
      </c>
      <c r="Q492">
        <v>5.62</v>
      </c>
      <c r="R492">
        <v>5.63</v>
      </c>
      <c r="S492">
        <v>5.64</v>
      </c>
      <c r="T492">
        <v>5.68</v>
      </c>
      <c r="U492">
        <v>5.74</v>
      </c>
      <c r="V492">
        <v>5.84</v>
      </c>
      <c r="W492">
        <v>5.94</v>
      </c>
      <c r="X492">
        <v>6.06</v>
      </c>
      <c r="Y492">
        <v>6.14</v>
      </c>
      <c r="Z492">
        <v>6.3</v>
      </c>
      <c r="AA492">
        <v>6.47</v>
      </c>
      <c r="AB492">
        <v>6.61</v>
      </c>
      <c r="AC492">
        <v>6.78</v>
      </c>
      <c r="AD492">
        <v>6.99</v>
      </c>
      <c r="AE492">
        <v>7.23</v>
      </c>
      <c r="AF492">
        <v>7.44</v>
      </c>
      <c r="AG492">
        <v>7.75</v>
      </c>
      <c r="AH492">
        <v>8.02</v>
      </c>
      <c r="AI492">
        <v>8.15</v>
      </c>
      <c r="AJ492">
        <v>8.23</v>
      </c>
      <c r="AK492">
        <v>8.1300000000000008</v>
      </c>
      <c r="AL492">
        <v>8.11</v>
      </c>
      <c r="AM492">
        <v>8.07</v>
      </c>
      <c r="AN492">
        <v>8.02</v>
      </c>
      <c r="AO492">
        <v>7.97</v>
      </c>
      <c r="AP492">
        <v>7.88</v>
      </c>
      <c r="AQ492">
        <v>7.79</v>
      </c>
      <c r="AR492">
        <v>7.71</v>
      </c>
      <c r="AS492">
        <v>7.61</v>
      </c>
      <c r="AT492">
        <v>7.51</v>
      </c>
      <c r="AU492">
        <v>7.4</v>
      </c>
      <c r="AV492">
        <v>7.34</v>
      </c>
      <c r="AW492">
        <v>7.28</v>
      </c>
      <c r="AX492">
        <v>7.18</v>
      </c>
      <c r="AY492">
        <v>7.13</v>
      </c>
      <c r="AZ492">
        <v>7.08</v>
      </c>
      <c r="BA492">
        <v>7.03</v>
      </c>
      <c r="BB492">
        <v>6.99</v>
      </c>
      <c r="BC492">
        <v>6.94</v>
      </c>
      <c r="BD492">
        <v>6.92</v>
      </c>
      <c r="BE492">
        <v>6.88</v>
      </c>
      <c r="BF492">
        <v>6.82</v>
      </c>
      <c r="BG492">
        <v>6.77</v>
      </c>
      <c r="BH492">
        <v>6.69</v>
      </c>
      <c r="BI492">
        <v>6.68</v>
      </c>
      <c r="BJ492">
        <v>6.82</v>
      </c>
      <c r="BK492">
        <v>7.23</v>
      </c>
      <c r="BL492">
        <v>7.92</v>
      </c>
      <c r="BM492">
        <v>8.48</v>
      </c>
      <c r="BN492">
        <v>-0.51</v>
      </c>
      <c r="BO492">
        <v>-0.51</v>
      </c>
      <c r="BP492">
        <v>-0.51</v>
      </c>
      <c r="BQ492">
        <v>-0.51</v>
      </c>
      <c r="BR492">
        <v>-0.51</v>
      </c>
      <c r="BS492">
        <v>-0.51</v>
      </c>
      <c r="BT492">
        <v>-0.51</v>
      </c>
      <c r="BU492">
        <v>-0.51</v>
      </c>
      <c r="BV492">
        <v>-0.51</v>
      </c>
      <c r="BW492">
        <v>-0.51</v>
      </c>
      <c r="BX492">
        <v>-0.51</v>
      </c>
      <c r="BY492">
        <v>-0.51</v>
      </c>
      <c r="BZ492">
        <v>-0.51</v>
      </c>
      <c r="CA492">
        <v>-0.51</v>
      </c>
      <c r="CB492">
        <v>-0.51</v>
      </c>
      <c r="CC492">
        <v>-0.51</v>
      </c>
      <c r="CD492">
        <v>-0.51</v>
      </c>
      <c r="CE492">
        <v>-0.51</v>
      </c>
      <c r="CF492">
        <v>-0.51</v>
      </c>
      <c r="CG492">
        <v>-0.51</v>
      </c>
      <c r="CH492">
        <v>-0.51</v>
      </c>
      <c r="CI492">
        <v>-0.51</v>
      </c>
      <c r="CJ492">
        <v>-0.51</v>
      </c>
      <c r="CK492">
        <v>-0.51</v>
      </c>
      <c r="CL492">
        <v>-0.51</v>
      </c>
      <c r="CM492">
        <v>-0.51</v>
      </c>
      <c r="CN492">
        <v>-0.51</v>
      </c>
      <c r="CO492">
        <v>-0.51</v>
      </c>
      <c r="CP492">
        <v>-0.51</v>
      </c>
      <c r="CQ492">
        <v>-0.51</v>
      </c>
      <c r="CR492">
        <v>-0.51</v>
      </c>
      <c r="CS492">
        <v>-0.51</v>
      </c>
      <c r="CT492">
        <v>-0.51</v>
      </c>
      <c r="CU492">
        <v>-0.51</v>
      </c>
      <c r="CV492">
        <v>-0.51</v>
      </c>
      <c r="CW492">
        <v>-0.51</v>
      </c>
      <c r="CX492">
        <v>-0.51</v>
      </c>
      <c r="CY492">
        <v>-0.51</v>
      </c>
      <c r="CZ492">
        <v>-0.51</v>
      </c>
      <c r="DA492">
        <v>-0.51</v>
      </c>
      <c r="DB492">
        <v>-0.51</v>
      </c>
      <c r="DC492">
        <v>-0.51</v>
      </c>
      <c r="DD492">
        <v>-0.51</v>
      </c>
      <c r="DE492">
        <v>-0.51</v>
      </c>
      <c r="DF492">
        <v>-0.51</v>
      </c>
      <c r="DG492">
        <v>-0.51</v>
      </c>
      <c r="DH492">
        <v>-0.51</v>
      </c>
      <c r="DI492">
        <v>-0.51</v>
      </c>
      <c r="DJ492">
        <v>-0.51</v>
      </c>
      <c r="DK492">
        <v>-0.51</v>
      </c>
      <c r="DL492">
        <v>-0.51</v>
      </c>
      <c r="DM492">
        <v>-0.51</v>
      </c>
      <c r="DN492">
        <v>-0.51</v>
      </c>
      <c r="DO492">
        <v>-0.51</v>
      </c>
      <c r="DP492">
        <v>-0.51</v>
      </c>
      <c r="DQ492">
        <v>-0.51</v>
      </c>
      <c r="DR492">
        <v>-0.51</v>
      </c>
      <c r="DS492">
        <v>-0.51</v>
      </c>
      <c r="DT492">
        <v>-0.51</v>
      </c>
      <c r="DU492">
        <v>-0.51</v>
      </c>
      <c r="DV492">
        <v>-0.51</v>
      </c>
      <c r="DW492">
        <v>-0.51</v>
      </c>
    </row>
    <row r="493" spans="1:127" x14ac:dyDescent="0.3">
      <c r="A493">
        <v>6</v>
      </c>
      <c r="B493" t="s">
        <v>38</v>
      </c>
      <c r="C493">
        <v>5.03</v>
      </c>
      <c r="D493">
        <v>5.03</v>
      </c>
      <c r="E493">
        <v>5.03</v>
      </c>
      <c r="F493">
        <v>5.05</v>
      </c>
      <c r="G493">
        <v>5.1100000000000003</v>
      </c>
      <c r="H493">
        <v>5.18</v>
      </c>
      <c r="I493">
        <v>5.23</v>
      </c>
      <c r="J493">
        <v>5.28</v>
      </c>
      <c r="K493">
        <v>5.35</v>
      </c>
      <c r="L493">
        <v>5.38</v>
      </c>
      <c r="M493">
        <v>5.38</v>
      </c>
      <c r="N493">
        <v>5.35</v>
      </c>
      <c r="O493">
        <v>5.29</v>
      </c>
      <c r="P493">
        <v>5.24</v>
      </c>
      <c r="Q493">
        <v>5.18</v>
      </c>
      <c r="R493">
        <v>5.1100000000000003</v>
      </c>
      <c r="S493">
        <v>5.07</v>
      </c>
      <c r="T493">
        <v>5.07</v>
      </c>
      <c r="U493">
        <v>5.0599999999999996</v>
      </c>
      <c r="V493">
        <v>5.08</v>
      </c>
      <c r="W493">
        <v>5.07</v>
      </c>
      <c r="X493">
        <v>5.0599999999999996</v>
      </c>
      <c r="Y493">
        <v>5.08</v>
      </c>
      <c r="Z493">
        <v>5.0599999999999996</v>
      </c>
      <c r="AA493">
        <v>5.03</v>
      </c>
      <c r="AB493">
        <v>5.04</v>
      </c>
      <c r="AC493">
        <v>5.0199999999999996</v>
      </c>
      <c r="AD493">
        <v>5.0199999999999996</v>
      </c>
      <c r="AE493">
        <v>5.07</v>
      </c>
      <c r="AF493">
        <v>5.0599999999999996</v>
      </c>
      <c r="AG493">
        <v>5.18</v>
      </c>
      <c r="AH493">
        <v>5.3</v>
      </c>
      <c r="AI493">
        <v>5.62</v>
      </c>
      <c r="AJ493">
        <v>5.96</v>
      </c>
      <c r="AK493">
        <v>6.55</v>
      </c>
      <c r="AL493">
        <v>6.87</v>
      </c>
      <c r="AM493">
        <v>6.91</v>
      </c>
      <c r="AN493">
        <v>6.88</v>
      </c>
      <c r="AO493">
        <v>6.73</v>
      </c>
      <c r="AP493">
        <v>6.64</v>
      </c>
      <c r="AQ493">
        <v>6.45</v>
      </c>
      <c r="AR493">
        <v>6.42</v>
      </c>
      <c r="AS493">
        <v>6.41</v>
      </c>
      <c r="AT493">
        <v>6.36</v>
      </c>
      <c r="AU493">
        <v>6.32</v>
      </c>
      <c r="AV493">
        <v>6.26</v>
      </c>
      <c r="AW493">
        <v>6.22</v>
      </c>
      <c r="AX493">
        <v>6.18</v>
      </c>
      <c r="AY493">
        <v>6.16</v>
      </c>
      <c r="AZ493">
        <v>6.13</v>
      </c>
      <c r="BA493">
        <v>6.15</v>
      </c>
      <c r="BB493">
        <v>6.12</v>
      </c>
      <c r="BC493">
        <v>6.12</v>
      </c>
      <c r="BD493">
        <v>6.12</v>
      </c>
      <c r="BE493">
        <v>6.07</v>
      </c>
      <c r="BF493">
        <v>6.03</v>
      </c>
      <c r="BG493">
        <v>5.95</v>
      </c>
      <c r="BH493">
        <v>5.87</v>
      </c>
      <c r="BI493">
        <v>5.93</v>
      </c>
      <c r="BJ493">
        <v>5.85</v>
      </c>
      <c r="BK493">
        <v>6.38</v>
      </c>
      <c r="BL493">
        <v>7.05</v>
      </c>
      <c r="BM493">
        <v>-0.51</v>
      </c>
      <c r="BN493">
        <v>-0.51</v>
      </c>
      <c r="BO493">
        <v>-0.51</v>
      </c>
      <c r="BP493">
        <v>-0.51</v>
      </c>
      <c r="BQ493">
        <v>-0.51</v>
      </c>
      <c r="BR493">
        <v>-0.51</v>
      </c>
      <c r="BS493">
        <v>-0.51</v>
      </c>
      <c r="BT493">
        <v>-0.51</v>
      </c>
      <c r="BU493">
        <v>-0.51</v>
      </c>
      <c r="BV493">
        <v>-0.51</v>
      </c>
      <c r="BW493">
        <v>-0.51</v>
      </c>
      <c r="BX493">
        <v>-0.51</v>
      </c>
      <c r="BY493">
        <v>-0.51</v>
      </c>
      <c r="BZ493">
        <v>-0.51</v>
      </c>
      <c r="CA493">
        <v>-0.51</v>
      </c>
      <c r="CB493">
        <v>-0.51</v>
      </c>
      <c r="CC493">
        <v>-0.51</v>
      </c>
      <c r="CD493">
        <v>-0.51</v>
      </c>
      <c r="CE493">
        <v>-0.51</v>
      </c>
      <c r="CF493">
        <v>-0.51</v>
      </c>
      <c r="CG493">
        <v>-0.51</v>
      </c>
      <c r="CH493">
        <v>-0.51</v>
      </c>
      <c r="CI493">
        <v>-0.51</v>
      </c>
      <c r="CJ493">
        <v>-0.51</v>
      </c>
      <c r="CK493">
        <v>-0.51</v>
      </c>
      <c r="CL493">
        <v>-0.51</v>
      </c>
      <c r="CM493">
        <v>-0.51</v>
      </c>
      <c r="CN493">
        <v>-0.51</v>
      </c>
      <c r="CO493">
        <v>-0.51</v>
      </c>
      <c r="CP493">
        <v>-0.51</v>
      </c>
      <c r="CQ493">
        <v>-0.51</v>
      </c>
      <c r="CR493">
        <v>-0.51</v>
      </c>
      <c r="CS493">
        <v>-0.51</v>
      </c>
      <c r="CT493">
        <v>-0.51</v>
      </c>
      <c r="CU493">
        <v>-0.51</v>
      </c>
      <c r="CV493">
        <v>-0.51</v>
      </c>
      <c r="CW493">
        <v>-0.51</v>
      </c>
      <c r="CX493">
        <v>-0.51</v>
      </c>
      <c r="CY493">
        <v>-0.51</v>
      </c>
      <c r="CZ493">
        <v>-0.51</v>
      </c>
      <c r="DA493">
        <v>-0.51</v>
      </c>
      <c r="DB493">
        <v>-0.51</v>
      </c>
      <c r="DC493">
        <v>-0.51</v>
      </c>
      <c r="DD493">
        <v>-0.51</v>
      </c>
      <c r="DE493">
        <v>-0.51</v>
      </c>
      <c r="DF493">
        <v>-0.51</v>
      </c>
      <c r="DG493">
        <v>-0.51</v>
      </c>
      <c r="DH493">
        <v>-0.51</v>
      </c>
      <c r="DI493">
        <v>-0.51</v>
      </c>
      <c r="DJ493">
        <v>-0.51</v>
      </c>
      <c r="DK493">
        <v>-0.51</v>
      </c>
      <c r="DL493">
        <v>-0.51</v>
      </c>
      <c r="DM493">
        <v>-0.51</v>
      </c>
      <c r="DN493">
        <v>-0.51</v>
      </c>
      <c r="DO493">
        <v>-0.51</v>
      </c>
      <c r="DP493">
        <v>-0.51</v>
      </c>
      <c r="DQ493">
        <v>-0.51</v>
      </c>
      <c r="DR493">
        <v>-0.51</v>
      </c>
      <c r="DS493">
        <v>-0.51</v>
      </c>
      <c r="DT493">
        <v>-0.51</v>
      </c>
      <c r="DU493">
        <v>-0.51</v>
      </c>
      <c r="DV493">
        <v>-0.51</v>
      </c>
      <c r="DW493">
        <v>-0.51</v>
      </c>
    </row>
    <row r="494" spans="1:127" x14ac:dyDescent="0.3">
      <c r="A494">
        <v>6</v>
      </c>
      <c r="B494" t="s">
        <v>35</v>
      </c>
      <c r="C494">
        <v>4.78</v>
      </c>
      <c r="D494">
        <v>4.95</v>
      </c>
      <c r="E494">
        <v>4.92</v>
      </c>
      <c r="F494">
        <v>4.9000000000000004</v>
      </c>
      <c r="G494">
        <v>4.82</v>
      </c>
      <c r="H494">
        <v>4.83</v>
      </c>
      <c r="I494">
        <v>4.78</v>
      </c>
      <c r="J494">
        <v>4.6900000000000004</v>
      </c>
      <c r="K494">
        <v>4.6900000000000004</v>
      </c>
      <c r="L494">
        <v>4.68</v>
      </c>
      <c r="M494">
        <v>4.71</v>
      </c>
      <c r="N494">
        <v>4.75</v>
      </c>
      <c r="O494">
        <v>4.79</v>
      </c>
      <c r="P494">
        <v>4.83</v>
      </c>
      <c r="Q494">
        <v>4.8600000000000003</v>
      </c>
      <c r="R494">
        <v>4.87</v>
      </c>
      <c r="S494">
        <v>4.88</v>
      </c>
      <c r="T494">
        <v>4.8899999999999997</v>
      </c>
      <c r="U494">
        <v>4.8899999999999997</v>
      </c>
      <c r="V494">
        <v>4.8499999999999996</v>
      </c>
      <c r="W494">
        <v>4.83</v>
      </c>
      <c r="X494">
        <v>4.8099999999999996</v>
      </c>
      <c r="Y494">
        <v>4.78</v>
      </c>
      <c r="Z494">
        <v>4.74</v>
      </c>
      <c r="AA494">
        <v>4.71</v>
      </c>
      <c r="AB494">
        <v>4.68</v>
      </c>
      <c r="AC494">
        <v>4.58</v>
      </c>
      <c r="AD494">
        <v>4.47</v>
      </c>
      <c r="AE494">
        <v>4.3899999999999997</v>
      </c>
      <c r="AF494">
        <v>4.2699999999999996</v>
      </c>
      <c r="AG494">
        <v>4.09</v>
      </c>
      <c r="AH494">
        <v>3.88</v>
      </c>
      <c r="AI494">
        <v>3.65</v>
      </c>
      <c r="AJ494">
        <v>3.37</v>
      </c>
      <c r="AK494">
        <v>3.08</v>
      </c>
      <c r="AL494">
        <v>2.86</v>
      </c>
      <c r="AM494">
        <v>2.58</v>
      </c>
      <c r="AN494">
        <v>2.2799999999999998</v>
      </c>
      <c r="AO494">
        <v>2.29</v>
      </c>
      <c r="AP494">
        <v>2.27</v>
      </c>
      <c r="AQ494">
        <v>2.34</v>
      </c>
      <c r="AR494">
        <v>2.5299999999999998</v>
      </c>
      <c r="AS494">
        <v>2.64</v>
      </c>
      <c r="AT494">
        <v>2.82</v>
      </c>
      <c r="AU494">
        <v>2.94</v>
      </c>
      <c r="AV494">
        <v>3.1</v>
      </c>
      <c r="AW494">
        <v>3.3</v>
      </c>
      <c r="AX494">
        <v>3.53</v>
      </c>
      <c r="AY494">
        <v>3.73</v>
      </c>
      <c r="AZ494">
        <v>3.93</v>
      </c>
      <c r="BA494">
        <v>4.09</v>
      </c>
      <c r="BB494">
        <v>4.24</v>
      </c>
      <c r="BC494">
        <v>4.37</v>
      </c>
      <c r="BD494">
        <v>4.46</v>
      </c>
      <c r="BE494">
        <v>4.5999999999999996</v>
      </c>
      <c r="BF494">
        <v>4.7300000000000004</v>
      </c>
      <c r="BG494">
        <v>4.78</v>
      </c>
      <c r="BH494">
        <v>4.8099999999999996</v>
      </c>
      <c r="BI494">
        <v>4.79</v>
      </c>
      <c r="BJ494">
        <v>4.88</v>
      </c>
      <c r="BK494">
        <v>-0.51</v>
      </c>
      <c r="BL494">
        <v>-0.51</v>
      </c>
      <c r="BM494">
        <v>-0.51</v>
      </c>
      <c r="BN494">
        <v>-0.51</v>
      </c>
      <c r="BO494">
        <v>-0.51</v>
      </c>
      <c r="BP494">
        <v>-0.51</v>
      </c>
      <c r="BQ494">
        <v>-0.51</v>
      </c>
      <c r="BR494">
        <v>-0.51</v>
      </c>
      <c r="BS494">
        <v>-0.51</v>
      </c>
      <c r="BT494">
        <v>-0.51</v>
      </c>
      <c r="BU494">
        <v>-0.51</v>
      </c>
      <c r="BV494">
        <v>-0.51</v>
      </c>
      <c r="BW494">
        <v>-0.51</v>
      </c>
      <c r="BX494">
        <v>-0.51</v>
      </c>
      <c r="BY494">
        <v>-0.51</v>
      </c>
      <c r="BZ494">
        <v>-0.51</v>
      </c>
      <c r="CA494">
        <v>-0.51</v>
      </c>
      <c r="CB494">
        <v>-0.51</v>
      </c>
      <c r="CC494">
        <v>-0.51</v>
      </c>
      <c r="CD494">
        <v>-0.51</v>
      </c>
      <c r="CE494">
        <v>-0.51</v>
      </c>
      <c r="CF494">
        <v>-0.51</v>
      </c>
      <c r="CG494">
        <v>-0.51</v>
      </c>
      <c r="CH494">
        <v>-0.51</v>
      </c>
      <c r="CI494">
        <v>-0.51</v>
      </c>
      <c r="CJ494">
        <v>-0.51</v>
      </c>
      <c r="CK494">
        <v>-0.51</v>
      </c>
      <c r="CL494">
        <v>-0.51</v>
      </c>
      <c r="CM494">
        <v>-0.51</v>
      </c>
      <c r="CN494">
        <v>-0.51</v>
      </c>
      <c r="CO494">
        <v>-0.51</v>
      </c>
      <c r="CP494">
        <v>-0.51</v>
      </c>
      <c r="CQ494">
        <v>-0.51</v>
      </c>
      <c r="CR494">
        <v>-0.51</v>
      </c>
      <c r="CS494">
        <v>-0.51</v>
      </c>
      <c r="CT494">
        <v>-0.51</v>
      </c>
      <c r="CU494">
        <v>-0.51</v>
      </c>
      <c r="CV494">
        <v>-0.51</v>
      </c>
      <c r="CW494">
        <v>-0.51</v>
      </c>
      <c r="CX494">
        <v>-0.51</v>
      </c>
      <c r="CY494">
        <v>-0.51</v>
      </c>
      <c r="CZ494">
        <v>-0.51</v>
      </c>
      <c r="DA494">
        <v>-0.51</v>
      </c>
      <c r="DB494">
        <v>-0.51</v>
      </c>
      <c r="DC494">
        <v>-0.51</v>
      </c>
      <c r="DD494">
        <v>-0.51</v>
      </c>
      <c r="DE494">
        <v>-0.51</v>
      </c>
      <c r="DF494">
        <v>-0.51</v>
      </c>
      <c r="DG494">
        <v>-0.51</v>
      </c>
      <c r="DH494">
        <v>-0.51</v>
      </c>
      <c r="DI494">
        <v>-0.51</v>
      </c>
      <c r="DJ494">
        <v>-0.51</v>
      </c>
      <c r="DK494">
        <v>-0.51</v>
      </c>
      <c r="DL494">
        <v>-0.51</v>
      </c>
      <c r="DM494">
        <v>-0.51</v>
      </c>
      <c r="DN494">
        <v>-0.51</v>
      </c>
      <c r="DO494">
        <v>-0.51</v>
      </c>
      <c r="DP494">
        <v>-0.51</v>
      </c>
      <c r="DQ494">
        <v>-0.51</v>
      </c>
      <c r="DR494">
        <v>-0.51</v>
      </c>
      <c r="DS494">
        <v>-0.51</v>
      </c>
      <c r="DT494">
        <v>-0.51</v>
      </c>
      <c r="DU494">
        <v>-0.51</v>
      </c>
      <c r="DV494">
        <v>-0.51</v>
      </c>
      <c r="DW494">
        <v>-0.51</v>
      </c>
    </row>
    <row r="495" spans="1:127" x14ac:dyDescent="0.3">
      <c r="A495">
        <v>6</v>
      </c>
      <c r="B495" t="s">
        <v>36</v>
      </c>
      <c r="C495">
        <v>3.63</v>
      </c>
      <c r="D495">
        <v>4.87</v>
      </c>
      <c r="E495">
        <v>4.83</v>
      </c>
      <c r="F495">
        <v>4.8</v>
      </c>
      <c r="G495">
        <v>4.8</v>
      </c>
      <c r="H495">
        <v>4.7</v>
      </c>
      <c r="I495">
        <v>4.67</v>
      </c>
      <c r="J495">
        <v>4.6399999999999997</v>
      </c>
      <c r="K495">
        <v>4.63</v>
      </c>
      <c r="L495">
        <v>4.6500000000000004</v>
      </c>
      <c r="M495">
        <v>4.67</v>
      </c>
      <c r="N495">
        <v>4.7300000000000004</v>
      </c>
      <c r="O495">
        <v>4.75</v>
      </c>
      <c r="P495">
        <v>4.78</v>
      </c>
      <c r="Q495">
        <v>4.8099999999999996</v>
      </c>
      <c r="R495">
        <v>4.8499999999999996</v>
      </c>
      <c r="S495">
        <v>4.87</v>
      </c>
      <c r="T495">
        <v>4.8899999999999997</v>
      </c>
      <c r="U495">
        <v>4.91</v>
      </c>
      <c r="V495">
        <v>4.93</v>
      </c>
      <c r="W495">
        <v>4.92</v>
      </c>
      <c r="X495">
        <v>4.92</v>
      </c>
      <c r="Y495">
        <v>4.93</v>
      </c>
      <c r="Z495">
        <v>4.92</v>
      </c>
      <c r="AA495">
        <v>4.93</v>
      </c>
      <c r="AB495">
        <v>4.95</v>
      </c>
      <c r="AC495">
        <v>4.95</v>
      </c>
      <c r="AD495">
        <v>4.92</v>
      </c>
      <c r="AE495">
        <v>4.87</v>
      </c>
      <c r="AF495">
        <v>4.8099999999999996</v>
      </c>
      <c r="AG495">
        <v>4.74</v>
      </c>
      <c r="AH495">
        <v>4.5999999999999996</v>
      </c>
      <c r="AI495">
        <v>4.3499999999999996</v>
      </c>
      <c r="AJ495">
        <v>4.13</v>
      </c>
      <c r="AK495">
        <v>3.62</v>
      </c>
      <c r="AL495">
        <v>3.17</v>
      </c>
      <c r="AM495">
        <v>3.11</v>
      </c>
      <c r="AN495">
        <v>2.98</v>
      </c>
      <c r="AO495">
        <v>3.04</v>
      </c>
      <c r="AP495">
        <v>3.11</v>
      </c>
      <c r="AQ495">
        <v>3.22</v>
      </c>
      <c r="AR495">
        <v>3.29</v>
      </c>
      <c r="AS495">
        <v>3.39</v>
      </c>
      <c r="AT495">
        <v>3.48</v>
      </c>
      <c r="AU495">
        <v>3.62</v>
      </c>
      <c r="AV495">
        <v>3.8</v>
      </c>
      <c r="AW495">
        <v>4.04</v>
      </c>
      <c r="AX495">
        <v>4.26</v>
      </c>
      <c r="AY495">
        <v>4.51</v>
      </c>
      <c r="AZ495">
        <v>4.67</v>
      </c>
      <c r="BA495">
        <v>4.83</v>
      </c>
      <c r="BB495">
        <v>4.97</v>
      </c>
      <c r="BC495">
        <v>5.09</v>
      </c>
      <c r="BD495">
        <v>5.19</v>
      </c>
      <c r="BE495">
        <v>5.29</v>
      </c>
      <c r="BF495">
        <v>5.41</v>
      </c>
      <c r="BG495">
        <v>5.51</v>
      </c>
      <c r="BH495">
        <v>5.55</v>
      </c>
      <c r="BI495">
        <v>5.64</v>
      </c>
      <c r="BJ495">
        <v>5.66</v>
      </c>
      <c r="BK495">
        <v>5.82</v>
      </c>
      <c r="BL495">
        <v>6.02</v>
      </c>
      <c r="BM495">
        <v>7.18</v>
      </c>
      <c r="BN495">
        <v>-0.51</v>
      </c>
      <c r="BO495">
        <v>-0.51</v>
      </c>
      <c r="BP495">
        <v>-0.51</v>
      </c>
      <c r="BQ495">
        <v>-0.51</v>
      </c>
      <c r="BR495">
        <v>-0.51</v>
      </c>
      <c r="BS495">
        <v>-0.51</v>
      </c>
      <c r="BT495">
        <v>-0.51</v>
      </c>
      <c r="BU495">
        <v>-0.51</v>
      </c>
      <c r="BV495">
        <v>-0.51</v>
      </c>
      <c r="BW495">
        <v>-0.51</v>
      </c>
      <c r="BX495">
        <v>-0.51</v>
      </c>
      <c r="BY495">
        <v>-0.51</v>
      </c>
      <c r="BZ495">
        <v>-0.51</v>
      </c>
      <c r="CA495">
        <v>-0.51</v>
      </c>
      <c r="CB495">
        <v>-0.51</v>
      </c>
      <c r="CC495">
        <v>-0.51</v>
      </c>
      <c r="CD495">
        <v>-0.51</v>
      </c>
      <c r="CE495">
        <v>-0.51</v>
      </c>
      <c r="CF495">
        <v>-0.51</v>
      </c>
      <c r="CG495">
        <v>-0.51</v>
      </c>
      <c r="CH495">
        <v>-0.51</v>
      </c>
      <c r="CI495">
        <v>-0.51</v>
      </c>
      <c r="CJ495">
        <v>-0.51</v>
      </c>
      <c r="CK495">
        <v>-0.51</v>
      </c>
      <c r="CL495">
        <v>-0.51</v>
      </c>
      <c r="CM495">
        <v>-0.51</v>
      </c>
      <c r="CN495">
        <v>-0.51</v>
      </c>
      <c r="CO495">
        <v>-0.51</v>
      </c>
      <c r="CP495">
        <v>-0.51</v>
      </c>
      <c r="CQ495">
        <v>-0.51</v>
      </c>
      <c r="CR495">
        <v>-0.51</v>
      </c>
      <c r="CS495">
        <v>-0.51</v>
      </c>
      <c r="CT495">
        <v>-0.51</v>
      </c>
      <c r="CU495">
        <v>-0.51</v>
      </c>
      <c r="CV495">
        <v>-0.51</v>
      </c>
      <c r="CW495">
        <v>-0.51</v>
      </c>
      <c r="CX495">
        <v>-0.51</v>
      </c>
      <c r="CY495">
        <v>-0.51</v>
      </c>
      <c r="CZ495">
        <v>-0.51</v>
      </c>
      <c r="DA495">
        <v>-0.51</v>
      </c>
      <c r="DB495">
        <v>-0.51</v>
      </c>
      <c r="DC495">
        <v>-0.51</v>
      </c>
      <c r="DD495">
        <v>-0.51</v>
      </c>
      <c r="DE495">
        <v>-0.51</v>
      </c>
      <c r="DF495">
        <v>-0.51</v>
      </c>
      <c r="DG495">
        <v>-0.51</v>
      </c>
      <c r="DH495">
        <v>-0.51</v>
      </c>
      <c r="DI495">
        <v>-0.51</v>
      </c>
      <c r="DJ495">
        <v>-0.51</v>
      </c>
      <c r="DK495">
        <v>-0.51</v>
      </c>
      <c r="DL495">
        <v>-0.51</v>
      </c>
      <c r="DM495">
        <v>-0.51</v>
      </c>
      <c r="DN495">
        <v>-0.51</v>
      </c>
      <c r="DO495">
        <v>-0.51</v>
      </c>
      <c r="DP495">
        <v>-0.51</v>
      </c>
      <c r="DQ495">
        <v>-0.51</v>
      </c>
      <c r="DR495">
        <v>-0.51</v>
      </c>
      <c r="DS495">
        <v>-0.51</v>
      </c>
      <c r="DT495">
        <v>-0.51</v>
      </c>
      <c r="DU495">
        <v>-0.51</v>
      </c>
      <c r="DV495">
        <v>-0.51</v>
      </c>
      <c r="DW495">
        <v>-0.51</v>
      </c>
    </row>
    <row r="496" spans="1:127" x14ac:dyDescent="0.3">
      <c r="A496">
        <v>6</v>
      </c>
      <c r="B496" t="s">
        <v>37</v>
      </c>
      <c r="C496">
        <v>4.67</v>
      </c>
      <c r="D496">
        <v>4.84</v>
      </c>
      <c r="E496">
        <v>4.88</v>
      </c>
      <c r="F496">
        <v>4.8099999999999996</v>
      </c>
      <c r="G496">
        <v>4.84</v>
      </c>
      <c r="H496">
        <v>4.71</v>
      </c>
      <c r="I496">
        <v>4.66</v>
      </c>
      <c r="J496">
        <v>4.63</v>
      </c>
      <c r="K496">
        <v>4.5999999999999996</v>
      </c>
      <c r="L496">
        <v>4.59</v>
      </c>
      <c r="M496">
        <v>4.5999999999999996</v>
      </c>
      <c r="N496">
        <v>4.5999999999999996</v>
      </c>
      <c r="O496">
        <v>4.5999999999999996</v>
      </c>
      <c r="P496">
        <v>4.58</v>
      </c>
      <c r="Q496">
        <v>4.58</v>
      </c>
      <c r="R496">
        <v>4.54</v>
      </c>
      <c r="S496">
        <v>4.4800000000000004</v>
      </c>
      <c r="T496">
        <v>4.42</v>
      </c>
      <c r="U496">
        <v>4.3600000000000003</v>
      </c>
      <c r="V496">
        <v>4.29</v>
      </c>
      <c r="W496">
        <v>4.26</v>
      </c>
      <c r="X496">
        <v>4.1500000000000004</v>
      </c>
      <c r="Y496">
        <v>4.0999999999999996</v>
      </c>
      <c r="Z496">
        <v>4.04</v>
      </c>
      <c r="AA496">
        <v>4</v>
      </c>
      <c r="AB496">
        <v>4</v>
      </c>
      <c r="AC496">
        <v>3.94</v>
      </c>
      <c r="AD496">
        <v>3.89</v>
      </c>
      <c r="AE496">
        <v>3.86</v>
      </c>
      <c r="AF496">
        <v>3.8</v>
      </c>
      <c r="AG496">
        <v>3.73</v>
      </c>
      <c r="AH496">
        <v>3.71</v>
      </c>
      <c r="AI496">
        <v>3.68</v>
      </c>
      <c r="AJ496">
        <v>3.69</v>
      </c>
      <c r="AK496">
        <v>3.68</v>
      </c>
      <c r="AL496">
        <v>3.64</v>
      </c>
      <c r="AM496">
        <v>3.57</v>
      </c>
      <c r="AN496">
        <v>3.44</v>
      </c>
      <c r="AO496">
        <v>3.15</v>
      </c>
      <c r="AP496">
        <v>2.85</v>
      </c>
      <c r="AQ496">
        <v>2.4900000000000002</v>
      </c>
      <c r="AR496">
        <v>2.57</v>
      </c>
      <c r="AS496">
        <v>2.84</v>
      </c>
      <c r="AT496">
        <v>3.22</v>
      </c>
      <c r="AU496">
        <v>3.73</v>
      </c>
      <c r="AV496">
        <v>4.13</v>
      </c>
      <c r="AW496">
        <v>4.47</v>
      </c>
      <c r="AX496">
        <v>4.41</v>
      </c>
      <c r="AY496">
        <v>4.59</v>
      </c>
      <c r="AZ496">
        <v>4.71</v>
      </c>
      <c r="BA496">
        <v>4.91</v>
      </c>
      <c r="BB496">
        <v>5.04</v>
      </c>
      <c r="BC496">
        <v>5.03</v>
      </c>
      <c r="BD496">
        <v>5.15</v>
      </c>
      <c r="BE496">
        <v>5.28</v>
      </c>
      <c r="BF496">
        <v>5.47</v>
      </c>
      <c r="BG496">
        <v>5.27</v>
      </c>
      <c r="BH496">
        <v>5.16</v>
      </c>
      <c r="BI496">
        <v>2.1800000000000002</v>
      </c>
      <c r="BJ496">
        <v>-0.51</v>
      </c>
      <c r="BK496">
        <v>-0.51</v>
      </c>
      <c r="BL496">
        <v>-0.51</v>
      </c>
      <c r="BM496">
        <v>-0.51</v>
      </c>
      <c r="BN496">
        <v>-0.51</v>
      </c>
      <c r="BO496">
        <v>-0.51</v>
      </c>
      <c r="BP496">
        <v>-0.51</v>
      </c>
      <c r="BQ496">
        <v>-0.51</v>
      </c>
      <c r="BR496">
        <v>-0.51</v>
      </c>
      <c r="BS496">
        <v>-0.51</v>
      </c>
      <c r="BT496">
        <v>-0.51</v>
      </c>
      <c r="BU496">
        <v>-0.51</v>
      </c>
      <c r="BV496">
        <v>-0.51</v>
      </c>
      <c r="BW496">
        <v>-0.51</v>
      </c>
      <c r="BX496">
        <v>-0.51</v>
      </c>
      <c r="BY496">
        <v>-0.51</v>
      </c>
      <c r="BZ496">
        <v>-0.51</v>
      </c>
      <c r="CA496">
        <v>-0.51</v>
      </c>
      <c r="CB496">
        <v>-0.51</v>
      </c>
      <c r="CC496">
        <v>-0.51</v>
      </c>
      <c r="CD496">
        <v>-0.51</v>
      </c>
      <c r="CE496">
        <v>-0.51</v>
      </c>
      <c r="CF496">
        <v>-0.51</v>
      </c>
      <c r="CG496">
        <v>-0.51</v>
      </c>
      <c r="CH496">
        <v>-0.51</v>
      </c>
      <c r="CI496">
        <v>-0.51</v>
      </c>
      <c r="CJ496">
        <v>-0.51</v>
      </c>
      <c r="CK496">
        <v>-0.51</v>
      </c>
      <c r="CL496">
        <v>-0.51</v>
      </c>
      <c r="CM496">
        <v>-0.51</v>
      </c>
      <c r="CN496">
        <v>-0.51</v>
      </c>
      <c r="CO496">
        <v>-0.51</v>
      </c>
      <c r="CP496">
        <v>-0.51</v>
      </c>
      <c r="CQ496">
        <v>-0.51</v>
      </c>
      <c r="CR496">
        <v>-0.51</v>
      </c>
      <c r="CS496">
        <v>-0.51</v>
      </c>
      <c r="CT496">
        <v>-0.51</v>
      </c>
      <c r="CU496">
        <v>-0.51</v>
      </c>
      <c r="CV496">
        <v>-0.51</v>
      </c>
      <c r="CW496">
        <v>-0.51</v>
      </c>
      <c r="CX496">
        <v>-0.51</v>
      </c>
      <c r="CY496">
        <v>-0.51</v>
      </c>
      <c r="CZ496">
        <v>-0.51</v>
      </c>
      <c r="DA496">
        <v>-0.51</v>
      </c>
      <c r="DB496">
        <v>-0.51</v>
      </c>
      <c r="DC496">
        <v>-0.51</v>
      </c>
      <c r="DD496">
        <v>-0.51</v>
      </c>
      <c r="DE496">
        <v>-0.51</v>
      </c>
      <c r="DF496">
        <v>-0.51</v>
      </c>
      <c r="DG496">
        <v>-0.51</v>
      </c>
      <c r="DH496">
        <v>-0.51</v>
      </c>
      <c r="DI496">
        <v>-0.51</v>
      </c>
      <c r="DJ496">
        <v>-0.51</v>
      </c>
      <c r="DK496">
        <v>-0.51</v>
      </c>
      <c r="DL496">
        <v>-0.51</v>
      </c>
      <c r="DM496">
        <v>-0.51</v>
      </c>
      <c r="DN496">
        <v>-0.51</v>
      </c>
      <c r="DO496">
        <v>-0.51</v>
      </c>
      <c r="DP496">
        <v>-0.51</v>
      </c>
      <c r="DQ496">
        <v>-0.51</v>
      </c>
      <c r="DR496">
        <v>-0.51</v>
      </c>
      <c r="DS496">
        <v>-0.51</v>
      </c>
      <c r="DT496">
        <v>-0.51</v>
      </c>
      <c r="DU496">
        <v>-0.51</v>
      </c>
      <c r="DV496">
        <v>-0.51</v>
      </c>
      <c r="DW496">
        <v>-0.51</v>
      </c>
    </row>
    <row r="497" spans="1:127" x14ac:dyDescent="0.3">
      <c r="A497">
        <v>6</v>
      </c>
      <c r="B497" t="s">
        <v>42</v>
      </c>
      <c r="C497">
        <v>3.69</v>
      </c>
      <c r="D497">
        <v>4.63</v>
      </c>
      <c r="E497">
        <v>4.78</v>
      </c>
      <c r="F497">
        <v>4.78</v>
      </c>
      <c r="G497">
        <v>4.74</v>
      </c>
      <c r="H497">
        <v>4.7</v>
      </c>
      <c r="I497">
        <v>4.6399999999999997</v>
      </c>
      <c r="J497">
        <v>4.62</v>
      </c>
      <c r="K497">
        <v>4.57</v>
      </c>
      <c r="L497">
        <v>4.53</v>
      </c>
      <c r="M497">
        <v>4.54</v>
      </c>
      <c r="N497">
        <v>4.54</v>
      </c>
      <c r="O497">
        <v>4.55</v>
      </c>
      <c r="P497">
        <v>4.55</v>
      </c>
      <c r="Q497">
        <v>4.5199999999999996</v>
      </c>
      <c r="R497">
        <v>4.5199999999999996</v>
      </c>
      <c r="S497">
        <v>4.46</v>
      </c>
      <c r="T497">
        <v>4.3499999999999996</v>
      </c>
      <c r="U497">
        <v>4.25</v>
      </c>
      <c r="V497">
        <v>4.17</v>
      </c>
      <c r="W497">
        <v>4.05</v>
      </c>
      <c r="X497">
        <v>3.95</v>
      </c>
      <c r="Y497">
        <v>3.9</v>
      </c>
      <c r="Z497">
        <v>3.81</v>
      </c>
      <c r="AA497">
        <v>3.73</v>
      </c>
      <c r="AB497">
        <v>3.65</v>
      </c>
      <c r="AC497">
        <v>3.63</v>
      </c>
      <c r="AD497">
        <v>3.56</v>
      </c>
      <c r="AE497">
        <v>3.49</v>
      </c>
      <c r="AF497">
        <v>3.38</v>
      </c>
      <c r="AG497">
        <v>3.34</v>
      </c>
      <c r="AH497">
        <v>3.27</v>
      </c>
      <c r="AI497">
        <v>3.19</v>
      </c>
      <c r="AJ497">
        <v>3.16</v>
      </c>
      <c r="AK497">
        <v>3.11</v>
      </c>
      <c r="AL497">
        <v>3.1</v>
      </c>
      <c r="AM497">
        <v>3.07</v>
      </c>
      <c r="AN497">
        <v>3.03</v>
      </c>
      <c r="AO497">
        <v>2.99</v>
      </c>
      <c r="AP497">
        <v>2.93</v>
      </c>
      <c r="AQ497">
        <v>2.8</v>
      </c>
      <c r="AR497">
        <v>2.62</v>
      </c>
      <c r="AS497">
        <v>2.33</v>
      </c>
      <c r="AT497">
        <v>2.25</v>
      </c>
      <c r="AU497">
        <v>2.39</v>
      </c>
      <c r="AV497">
        <v>2.6</v>
      </c>
      <c r="AW497">
        <v>2.87</v>
      </c>
      <c r="AX497">
        <v>3.15</v>
      </c>
      <c r="AY497">
        <v>3.54</v>
      </c>
      <c r="AZ497">
        <v>3.82</v>
      </c>
      <c r="BA497">
        <v>4.0999999999999996</v>
      </c>
      <c r="BB497">
        <v>4.22</v>
      </c>
      <c r="BC497">
        <v>4.3899999999999997</v>
      </c>
      <c r="BD497">
        <v>4.6500000000000004</v>
      </c>
      <c r="BE497">
        <v>4.71</v>
      </c>
      <c r="BF497">
        <v>4.95</v>
      </c>
      <c r="BG497">
        <v>5.09</v>
      </c>
      <c r="BH497">
        <v>5.36</v>
      </c>
      <c r="BI497">
        <v>5.56</v>
      </c>
      <c r="BJ497">
        <v>5.77</v>
      </c>
      <c r="BK497">
        <v>5.91</v>
      </c>
      <c r="BL497">
        <v>3.43</v>
      </c>
      <c r="BM497">
        <v>-0.51</v>
      </c>
      <c r="BN497">
        <v>-0.51</v>
      </c>
      <c r="BO497">
        <v>-0.51</v>
      </c>
      <c r="BP497">
        <v>-0.51</v>
      </c>
      <c r="BQ497">
        <v>-0.51</v>
      </c>
      <c r="BR497">
        <v>-0.51</v>
      </c>
      <c r="BS497">
        <v>-0.51</v>
      </c>
      <c r="BT497">
        <v>-0.51</v>
      </c>
      <c r="BU497">
        <v>-0.51</v>
      </c>
      <c r="BV497">
        <v>-0.51</v>
      </c>
      <c r="BW497">
        <v>-0.51</v>
      </c>
      <c r="BX497">
        <v>-0.51</v>
      </c>
      <c r="BY497">
        <v>-0.51</v>
      </c>
      <c r="BZ497">
        <v>-0.51</v>
      </c>
      <c r="CA497">
        <v>-0.51</v>
      </c>
      <c r="CB497">
        <v>-0.51</v>
      </c>
      <c r="CC497">
        <v>-0.51</v>
      </c>
      <c r="CD497">
        <v>-0.51</v>
      </c>
      <c r="CE497">
        <v>-0.51</v>
      </c>
      <c r="CF497">
        <v>-0.51</v>
      </c>
      <c r="CG497">
        <v>-0.51</v>
      </c>
      <c r="CH497">
        <v>-0.51</v>
      </c>
      <c r="CI497">
        <v>-0.51</v>
      </c>
      <c r="CJ497">
        <v>-0.51</v>
      </c>
      <c r="CK497">
        <v>-0.51</v>
      </c>
      <c r="CL497">
        <v>-0.51</v>
      </c>
      <c r="CM497">
        <v>-0.51</v>
      </c>
      <c r="CN497">
        <v>-0.51</v>
      </c>
      <c r="CO497">
        <v>-0.51</v>
      </c>
      <c r="CP497">
        <v>-0.51</v>
      </c>
      <c r="CQ497">
        <v>-0.51</v>
      </c>
      <c r="CR497">
        <v>-0.51</v>
      </c>
      <c r="CS497">
        <v>-0.51</v>
      </c>
      <c r="CT497">
        <v>-0.51</v>
      </c>
      <c r="CU497">
        <v>-0.51</v>
      </c>
      <c r="CV497">
        <v>-0.51</v>
      </c>
      <c r="CW497">
        <v>-0.51</v>
      </c>
      <c r="CX497">
        <v>-0.51</v>
      </c>
      <c r="CY497">
        <v>-0.51</v>
      </c>
      <c r="CZ497">
        <v>-0.51</v>
      </c>
      <c r="DA497">
        <v>-0.51</v>
      </c>
      <c r="DB497">
        <v>-0.51</v>
      </c>
      <c r="DC497">
        <v>-0.51</v>
      </c>
      <c r="DD497">
        <v>-0.51</v>
      </c>
      <c r="DE497">
        <v>-0.51</v>
      </c>
      <c r="DF497">
        <v>-0.51</v>
      </c>
      <c r="DG497">
        <v>-0.51</v>
      </c>
      <c r="DH497">
        <v>-0.51</v>
      </c>
      <c r="DI497">
        <v>-0.51</v>
      </c>
      <c r="DJ497">
        <v>-0.51</v>
      </c>
      <c r="DK497">
        <v>-0.51</v>
      </c>
      <c r="DL497">
        <v>-0.51</v>
      </c>
      <c r="DM497">
        <v>-0.51</v>
      </c>
      <c r="DN497">
        <v>-0.51</v>
      </c>
      <c r="DO497">
        <v>-0.51</v>
      </c>
      <c r="DP497">
        <v>-0.51</v>
      </c>
      <c r="DQ497">
        <v>-0.51</v>
      </c>
      <c r="DR497">
        <v>-0.51</v>
      </c>
      <c r="DS497">
        <v>-0.51</v>
      </c>
      <c r="DT497">
        <v>-0.51</v>
      </c>
      <c r="DU497">
        <v>-0.51</v>
      </c>
      <c r="DV497">
        <v>-0.51</v>
      </c>
      <c r="DW497">
        <v>-0.51</v>
      </c>
    </row>
    <row r="498" spans="1:127" x14ac:dyDescent="0.3">
      <c r="A498">
        <v>6</v>
      </c>
      <c r="B498" t="s">
        <v>39</v>
      </c>
      <c r="C498">
        <v>4.32</v>
      </c>
      <c r="D498">
        <v>4.6399999999999997</v>
      </c>
      <c r="E498">
        <v>4.82</v>
      </c>
      <c r="F498">
        <v>4.88</v>
      </c>
      <c r="G498">
        <v>4.96</v>
      </c>
      <c r="H498">
        <v>5.05</v>
      </c>
      <c r="I498">
        <v>5.14</v>
      </c>
      <c r="J498">
        <v>5.21</v>
      </c>
      <c r="K498">
        <v>5.33</v>
      </c>
      <c r="L498">
        <v>5.4</v>
      </c>
      <c r="M498">
        <v>5.47</v>
      </c>
      <c r="N498">
        <v>5.51</v>
      </c>
      <c r="O498">
        <v>5.51</v>
      </c>
      <c r="P498">
        <v>5.53</v>
      </c>
      <c r="Q498">
        <v>5.53</v>
      </c>
      <c r="R498">
        <v>5.55</v>
      </c>
      <c r="S498">
        <v>5.61</v>
      </c>
      <c r="T498">
        <v>5.69</v>
      </c>
      <c r="U498">
        <v>5.8</v>
      </c>
      <c r="V498">
        <v>5.94</v>
      </c>
      <c r="W498">
        <v>6.1</v>
      </c>
      <c r="X498">
        <v>6.28</v>
      </c>
      <c r="Y498">
        <v>6.42</v>
      </c>
      <c r="Z498">
        <v>6.56</v>
      </c>
      <c r="AA498">
        <v>6.63</v>
      </c>
      <c r="AB498">
        <v>6.68</v>
      </c>
      <c r="AC498">
        <v>6.74</v>
      </c>
      <c r="AD498">
        <v>6.71</v>
      </c>
      <c r="AE498">
        <v>6.66</v>
      </c>
      <c r="AF498">
        <v>6.55</v>
      </c>
      <c r="AG498">
        <v>6.37</v>
      </c>
      <c r="AH498">
        <v>6.1</v>
      </c>
      <c r="AI498">
        <v>5.92</v>
      </c>
      <c r="AJ498">
        <v>5.71</v>
      </c>
      <c r="AK498">
        <v>5.73</v>
      </c>
      <c r="AL498">
        <v>5.68</v>
      </c>
      <c r="AM498">
        <v>5.71</v>
      </c>
      <c r="AN498">
        <v>5.8</v>
      </c>
      <c r="AO498">
        <v>5.53</v>
      </c>
      <c r="AP498">
        <v>5.71</v>
      </c>
      <c r="AQ498">
        <v>5.45</v>
      </c>
      <c r="AR498">
        <v>5.38</v>
      </c>
      <c r="AS498">
        <v>5.39</v>
      </c>
      <c r="AT498">
        <v>5.69</v>
      </c>
      <c r="AU498">
        <v>5.61</v>
      </c>
      <c r="AV498">
        <v>5.53</v>
      </c>
      <c r="AW498">
        <v>5.52</v>
      </c>
      <c r="AX498">
        <v>5.47</v>
      </c>
      <c r="AY498">
        <v>5.42</v>
      </c>
      <c r="AZ498">
        <v>5.41</v>
      </c>
      <c r="BA498">
        <v>5.39</v>
      </c>
      <c r="BB498">
        <v>5.36</v>
      </c>
      <c r="BC498">
        <v>5.33</v>
      </c>
      <c r="BD498">
        <v>5.31</v>
      </c>
      <c r="BE498">
        <v>5.29</v>
      </c>
      <c r="BF498">
        <v>5.28</v>
      </c>
      <c r="BG498">
        <v>5.25</v>
      </c>
      <c r="BH498">
        <v>5.2</v>
      </c>
      <c r="BI498">
        <v>5.18</v>
      </c>
      <c r="BJ498">
        <v>5.17</v>
      </c>
      <c r="BK498">
        <v>5</v>
      </c>
      <c r="BL498">
        <v>5.07</v>
      </c>
      <c r="BM498">
        <v>5.75</v>
      </c>
      <c r="BN498">
        <v>-0.51</v>
      </c>
      <c r="BO498">
        <v>-0.51</v>
      </c>
      <c r="BP498">
        <v>-0.51</v>
      </c>
      <c r="BQ498">
        <v>-0.51</v>
      </c>
      <c r="BR498">
        <v>-0.51</v>
      </c>
      <c r="BS498">
        <v>-0.51</v>
      </c>
      <c r="BT498">
        <v>-0.51</v>
      </c>
      <c r="BU498">
        <v>-0.51</v>
      </c>
      <c r="BV498">
        <v>-0.51</v>
      </c>
      <c r="BW498">
        <v>-0.51</v>
      </c>
      <c r="BX498">
        <v>-0.51</v>
      </c>
      <c r="BY498">
        <v>-0.51</v>
      </c>
      <c r="BZ498">
        <v>-0.51</v>
      </c>
      <c r="CA498">
        <v>-0.51</v>
      </c>
      <c r="CB498">
        <v>-0.51</v>
      </c>
      <c r="CC498">
        <v>-0.51</v>
      </c>
      <c r="CD498">
        <v>-0.51</v>
      </c>
      <c r="CE498">
        <v>-0.51</v>
      </c>
      <c r="CF498">
        <v>-0.51</v>
      </c>
      <c r="CG498">
        <v>-0.51</v>
      </c>
      <c r="CH498">
        <v>-0.51</v>
      </c>
      <c r="CI498">
        <v>-0.51</v>
      </c>
      <c r="CJ498">
        <v>-0.51</v>
      </c>
      <c r="CK498">
        <v>-0.51</v>
      </c>
      <c r="CL498">
        <v>-0.51</v>
      </c>
      <c r="CM498">
        <v>-0.51</v>
      </c>
      <c r="CN498">
        <v>-0.51</v>
      </c>
      <c r="CO498">
        <v>-0.51</v>
      </c>
      <c r="CP498">
        <v>-0.51</v>
      </c>
      <c r="CQ498">
        <v>-0.51</v>
      </c>
      <c r="CR498">
        <v>-0.51</v>
      </c>
      <c r="CS498">
        <v>-0.51</v>
      </c>
      <c r="CT498">
        <v>-0.51</v>
      </c>
      <c r="CU498">
        <v>-0.51</v>
      </c>
      <c r="CV498">
        <v>-0.51</v>
      </c>
      <c r="CW498">
        <v>-0.51</v>
      </c>
      <c r="CX498">
        <v>-0.51</v>
      </c>
      <c r="CY498">
        <v>-0.51</v>
      </c>
      <c r="CZ498">
        <v>-0.51</v>
      </c>
      <c r="DA498">
        <v>-0.51</v>
      </c>
      <c r="DB498">
        <v>-0.51</v>
      </c>
      <c r="DC498">
        <v>-0.51</v>
      </c>
      <c r="DD498">
        <v>-0.51</v>
      </c>
      <c r="DE498">
        <v>-0.51</v>
      </c>
      <c r="DF498">
        <v>-0.51</v>
      </c>
      <c r="DG498">
        <v>-0.51</v>
      </c>
      <c r="DH498">
        <v>-0.51</v>
      </c>
      <c r="DI498">
        <v>-0.51</v>
      </c>
      <c r="DJ498">
        <v>-0.51</v>
      </c>
      <c r="DK498">
        <v>-0.51</v>
      </c>
      <c r="DL498">
        <v>-0.51</v>
      </c>
      <c r="DM498">
        <v>-0.51</v>
      </c>
      <c r="DN498">
        <v>-0.51</v>
      </c>
      <c r="DO498">
        <v>-0.51</v>
      </c>
      <c r="DP498">
        <v>-0.51</v>
      </c>
      <c r="DQ498">
        <v>-0.51</v>
      </c>
      <c r="DR498">
        <v>-0.51</v>
      </c>
      <c r="DS498">
        <v>-0.51</v>
      </c>
      <c r="DT498">
        <v>-0.51</v>
      </c>
      <c r="DU498">
        <v>-0.51</v>
      </c>
      <c r="DV498">
        <v>-0.51</v>
      </c>
      <c r="DW498">
        <v>-0.51</v>
      </c>
    </row>
    <row r="499" spans="1:127" x14ac:dyDescent="0.3">
      <c r="A499">
        <v>6</v>
      </c>
      <c r="B499" t="s">
        <v>40</v>
      </c>
      <c r="C499">
        <v>4.1100000000000003</v>
      </c>
      <c r="D499">
        <v>4.8099999999999996</v>
      </c>
      <c r="E499">
        <v>4.8899999999999997</v>
      </c>
      <c r="F499">
        <v>4.95</v>
      </c>
      <c r="G499">
        <v>5.01</v>
      </c>
      <c r="H499">
        <v>5.12</v>
      </c>
      <c r="I499">
        <v>5.2</v>
      </c>
      <c r="J499">
        <v>5.31</v>
      </c>
      <c r="K499">
        <v>5.42</v>
      </c>
      <c r="L499">
        <v>5.5</v>
      </c>
      <c r="M499">
        <v>5.57</v>
      </c>
      <c r="N499">
        <v>5.61</v>
      </c>
      <c r="O499">
        <v>5.66</v>
      </c>
      <c r="P499">
        <v>5.69</v>
      </c>
      <c r="Q499">
        <v>5.74</v>
      </c>
      <c r="R499">
        <v>5.81</v>
      </c>
      <c r="S499">
        <v>5.88</v>
      </c>
      <c r="T499">
        <v>6.01</v>
      </c>
      <c r="U499">
        <v>6.18</v>
      </c>
      <c r="V499">
        <v>6.37</v>
      </c>
      <c r="W499">
        <v>6.58</v>
      </c>
      <c r="X499">
        <v>6.83</v>
      </c>
      <c r="Y499">
        <v>7.07</v>
      </c>
      <c r="Z499">
        <v>7.34</v>
      </c>
      <c r="AA499">
        <v>7.57</v>
      </c>
      <c r="AB499">
        <v>7.78</v>
      </c>
      <c r="AC499">
        <v>7.99</v>
      </c>
      <c r="AD499">
        <v>8.15</v>
      </c>
      <c r="AE499">
        <v>8.26</v>
      </c>
      <c r="AF499">
        <v>8.2799999999999994</v>
      </c>
      <c r="AG499">
        <v>8.2799999999999994</v>
      </c>
      <c r="AH499">
        <v>8.23</v>
      </c>
      <c r="AI499">
        <v>8.1300000000000008</v>
      </c>
      <c r="AJ499">
        <v>8.0299999999999994</v>
      </c>
      <c r="AK499">
        <v>7.92</v>
      </c>
      <c r="AL499">
        <v>7.79</v>
      </c>
      <c r="AM499">
        <v>7.66</v>
      </c>
      <c r="AN499">
        <v>7.51</v>
      </c>
      <c r="AO499">
        <v>7.39</v>
      </c>
      <c r="AP499">
        <v>7.26</v>
      </c>
      <c r="AQ499">
        <v>7.11</v>
      </c>
      <c r="AR499">
        <v>6.99</v>
      </c>
      <c r="AS499">
        <v>6.88</v>
      </c>
      <c r="AT499">
        <v>6.81</v>
      </c>
      <c r="AU499">
        <v>6.68</v>
      </c>
      <c r="AV499">
        <v>6.6</v>
      </c>
      <c r="AW499">
        <v>6.5</v>
      </c>
      <c r="AX499">
        <v>6.52</v>
      </c>
      <c r="AY499">
        <v>6.45</v>
      </c>
      <c r="AZ499">
        <v>6.39</v>
      </c>
      <c r="BA499">
        <v>6.37</v>
      </c>
      <c r="BB499">
        <v>6.35</v>
      </c>
      <c r="BC499">
        <v>6.33</v>
      </c>
      <c r="BD499">
        <v>6.34</v>
      </c>
      <c r="BE499">
        <v>6.32</v>
      </c>
      <c r="BF499">
        <v>6.23</v>
      </c>
      <c r="BG499">
        <v>6.21</v>
      </c>
      <c r="BH499">
        <v>6.26</v>
      </c>
      <c r="BI499">
        <v>6.6</v>
      </c>
      <c r="BJ499">
        <v>7.38</v>
      </c>
      <c r="BK499">
        <v>7.98</v>
      </c>
      <c r="BL499">
        <v>-0.51</v>
      </c>
      <c r="BM499">
        <v>-0.51</v>
      </c>
      <c r="BN499">
        <v>-0.51</v>
      </c>
      <c r="BO499">
        <v>-0.51</v>
      </c>
      <c r="BP499">
        <v>-0.51</v>
      </c>
      <c r="BQ499">
        <v>-0.51</v>
      </c>
      <c r="BR499">
        <v>-0.51</v>
      </c>
      <c r="BS499">
        <v>-0.51</v>
      </c>
      <c r="BT499">
        <v>-0.51</v>
      </c>
      <c r="BU499">
        <v>-0.51</v>
      </c>
      <c r="BV499">
        <v>-0.51</v>
      </c>
      <c r="BW499">
        <v>-0.51</v>
      </c>
      <c r="BX499">
        <v>-0.51</v>
      </c>
      <c r="BY499">
        <v>-0.51</v>
      </c>
      <c r="BZ499">
        <v>-0.51</v>
      </c>
      <c r="CA499">
        <v>-0.51</v>
      </c>
      <c r="CB499">
        <v>-0.51</v>
      </c>
      <c r="CC499">
        <v>-0.51</v>
      </c>
      <c r="CD499">
        <v>-0.51</v>
      </c>
      <c r="CE499">
        <v>-0.51</v>
      </c>
      <c r="CF499">
        <v>-0.51</v>
      </c>
      <c r="CG499">
        <v>-0.51</v>
      </c>
      <c r="CH499">
        <v>-0.51</v>
      </c>
      <c r="CI499">
        <v>-0.51</v>
      </c>
      <c r="CJ499">
        <v>-0.51</v>
      </c>
      <c r="CK499">
        <v>-0.51</v>
      </c>
      <c r="CL499">
        <v>-0.51</v>
      </c>
      <c r="CM499">
        <v>-0.51</v>
      </c>
      <c r="CN499">
        <v>-0.51</v>
      </c>
      <c r="CO499">
        <v>-0.51</v>
      </c>
      <c r="CP499">
        <v>-0.51</v>
      </c>
      <c r="CQ499">
        <v>-0.51</v>
      </c>
      <c r="CR499">
        <v>-0.51</v>
      </c>
      <c r="CS499">
        <v>-0.51</v>
      </c>
      <c r="CT499">
        <v>-0.51</v>
      </c>
      <c r="CU499">
        <v>-0.51</v>
      </c>
      <c r="CV499">
        <v>-0.51</v>
      </c>
      <c r="CW499">
        <v>-0.51</v>
      </c>
      <c r="CX499">
        <v>-0.51</v>
      </c>
      <c r="CY499">
        <v>-0.51</v>
      </c>
      <c r="CZ499">
        <v>-0.51</v>
      </c>
      <c r="DA499">
        <v>-0.51</v>
      </c>
      <c r="DB499">
        <v>-0.51</v>
      </c>
      <c r="DC499">
        <v>-0.51</v>
      </c>
      <c r="DD499">
        <v>-0.51</v>
      </c>
      <c r="DE499">
        <v>-0.51</v>
      </c>
      <c r="DF499">
        <v>-0.51</v>
      </c>
      <c r="DG499">
        <v>-0.51</v>
      </c>
      <c r="DH499">
        <v>-0.51</v>
      </c>
      <c r="DI499">
        <v>-0.51</v>
      </c>
      <c r="DJ499">
        <v>-0.51</v>
      </c>
      <c r="DK499">
        <v>-0.51</v>
      </c>
      <c r="DL499">
        <v>-0.51</v>
      </c>
      <c r="DM499">
        <v>-0.51</v>
      </c>
      <c r="DN499">
        <v>-0.51</v>
      </c>
      <c r="DO499">
        <v>-0.51</v>
      </c>
      <c r="DP499">
        <v>-0.51</v>
      </c>
      <c r="DQ499">
        <v>-0.51</v>
      </c>
      <c r="DR499">
        <v>-0.51</v>
      </c>
      <c r="DS499">
        <v>-0.51</v>
      </c>
      <c r="DT499">
        <v>-0.51</v>
      </c>
      <c r="DU499">
        <v>-0.51</v>
      </c>
      <c r="DV499">
        <v>-0.51</v>
      </c>
      <c r="DW499">
        <v>-0.51</v>
      </c>
    </row>
    <row r="500" spans="1:127" x14ac:dyDescent="0.3">
      <c r="A500">
        <v>6</v>
      </c>
      <c r="B500" t="s">
        <v>41</v>
      </c>
      <c r="C500">
        <v>4.87</v>
      </c>
      <c r="D500">
        <v>5.13</v>
      </c>
      <c r="E500">
        <v>5.12</v>
      </c>
      <c r="F500">
        <v>5.19</v>
      </c>
      <c r="G500">
        <v>5.23</v>
      </c>
      <c r="H500">
        <v>5.31</v>
      </c>
      <c r="I500">
        <v>5.36</v>
      </c>
      <c r="J500">
        <v>5.49</v>
      </c>
      <c r="K500">
        <v>5.58</v>
      </c>
      <c r="L500">
        <v>5.68</v>
      </c>
      <c r="M500">
        <v>5.76</v>
      </c>
      <c r="N500">
        <v>5.8</v>
      </c>
      <c r="O500">
        <v>5.84</v>
      </c>
      <c r="P500">
        <v>5.87</v>
      </c>
      <c r="Q500">
        <v>5.88</v>
      </c>
      <c r="R500">
        <v>5.91</v>
      </c>
      <c r="S500">
        <v>5.95</v>
      </c>
      <c r="T500">
        <v>5.99</v>
      </c>
      <c r="U500">
        <v>6.03</v>
      </c>
      <c r="V500">
        <v>6.09</v>
      </c>
      <c r="W500">
        <v>6.17</v>
      </c>
      <c r="X500">
        <v>6.26</v>
      </c>
      <c r="Y500">
        <v>6.35</v>
      </c>
      <c r="Z500">
        <v>6.44</v>
      </c>
      <c r="AA500">
        <v>6.53</v>
      </c>
      <c r="AB500">
        <v>6.61</v>
      </c>
      <c r="AC500">
        <v>6.67</v>
      </c>
      <c r="AD500">
        <v>6.71</v>
      </c>
      <c r="AE500">
        <v>6.76</v>
      </c>
      <c r="AF500">
        <v>6.79</v>
      </c>
      <c r="AG500">
        <v>6.81</v>
      </c>
      <c r="AH500">
        <v>6.78</v>
      </c>
      <c r="AI500">
        <v>6.76</v>
      </c>
      <c r="AJ500">
        <v>6.7</v>
      </c>
      <c r="AK500">
        <v>6.65</v>
      </c>
      <c r="AL500">
        <v>6.68</v>
      </c>
      <c r="AM500">
        <v>6.83</v>
      </c>
      <c r="AN500">
        <v>7.08</v>
      </c>
      <c r="AO500">
        <v>7.46</v>
      </c>
      <c r="AP500">
        <v>7.78</v>
      </c>
      <c r="AQ500">
        <v>7.96</v>
      </c>
      <c r="AR500">
        <v>7.89</v>
      </c>
      <c r="AS500">
        <v>7.6</v>
      </c>
      <c r="AT500">
        <v>7.34</v>
      </c>
      <c r="AU500">
        <v>7.16</v>
      </c>
      <c r="AV500">
        <v>7.03</v>
      </c>
      <c r="AW500">
        <v>6.91</v>
      </c>
      <c r="AX500">
        <v>6.85</v>
      </c>
      <c r="AY500">
        <v>6.79</v>
      </c>
      <c r="AZ500">
        <v>6.73</v>
      </c>
      <c r="BA500">
        <v>6.69</v>
      </c>
      <c r="BB500">
        <v>6.67</v>
      </c>
      <c r="BC500">
        <v>6.64</v>
      </c>
      <c r="BD500">
        <v>6.61</v>
      </c>
      <c r="BE500">
        <v>6.56</v>
      </c>
      <c r="BF500">
        <v>6.57</v>
      </c>
      <c r="BG500">
        <v>6.43</v>
      </c>
      <c r="BH500">
        <v>6.31</v>
      </c>
      <c r="BI500">
        <v>6.26</v>
      </c>
      <c r="BJ500">
        <v>6.46</v>
      </c>
      <c r="BK500">
        <v>6.9</v>
      </c>
      <c r="BL500">
        <v>7.77</v>
      </c>
      <c r="BM500">
        <v>-0.51</v>
      </c>
      <c r="BN500">
        <v>-0.51</v>
      </c>
      <c r="BO500">
        <v>-0.51</v>
      </c>
      <c r="BP500">
        <v>-0.51</v>
      </c>
      <c r="BQ500">
        <v>-0.51</v>
      </c>
      <c r="BR500">
        <v>-0.51</v>
      </c>
      <c r="BS500">
        <v>-0.51</v>
      </c>
      <c r="BT500">
        <v>-0.51</v>
      </c>
      <c r="BU500">
        <v>-0.51</v>
      </c>
      <c r="BV500">
        <v>-0.51</v>
      </c>
      <c r="BW500">
        <v>-0.51</v>
      </c>
      <c r="BX500">
        <v>-0.51</v>
      </c>
      <c r="BY500">
        <v>-0.51</v>
      </c>
      <c r="BZ500">
        <v>-0.51</v>
      </c>
      <c r="CA500">
        <v>-0.51</v>
      </c>
      <c r="CB500">
        <v>-0.51</v>
      </c>
      <c r="CC500">
        <v>-0.51</v>
      </c>
      <c r="CD500">
        <v>-0.51</v>
      </c>
      <c r="CE500">
        <v>-0.51</v>
      </c>
      <c r="CF500">
        <v>-0.51</v>
      </c>
      <c r="CG500">
        <v>-0.51</v>
      </c>
      <c r="CH500">
        <v>-0.51</v>
      </c>
      <c r="CI500">
        <v>-0.51</v>
      </c>
      <c r="CJ500">
        <v>-0.51</v>
      </c>
      <c r="CK500">
        <v>-0.51</v>
      </c>
      <c r="CL500">
        <v>-0.51</v>
      </c>
      <c r="CM500">
        <v>-0.51</v>
      </c>
      <c r="CN500">
        <v>-0.51</v>
      </c>
      <c r="CO500">
        <v>-0.51</v>
      </c>
      <c r="CP500">
        <v>-0.51</v>
      </c>
      <c r="CQ500">
        <v>-0.51</v>
      </c>
      <c r="CR500">
        <v>-0.51</v>
      </c>
      <c r="CS500">
        <v>-0.51</v>
      </c>
      <c r="CT500">
        <v>-0.51</v>
      </c>
      <c r="CU500">
        <v>-0.51</v>
      </c>
      <c r="CV500">
        <v>-0.51</v>
      </c>
      <c r="CW500">
        <v>-0.51</v>
      </c>
      <c r="CX500">
        <v>-0.51</v>
      </c>
      <c r="CY500">
        <v>-0.51</v>
      </c>
      <c r="CZ500">
        <v>-0.51</v>
      </c>
      <c r="DA500">
        <v>-0.51</v>
      </c>
      <c r="DB500">
        <v>-0.51</v>
      </c>
      <c r="DC500">
        <v>-0.51</v>
      </c>
      <c r="DD500">
        <v>-0.51</v>
      </c>
      <c r="DE500">
        <v>-0.51</v>
      </c>
      <c r="DF500">
        <v>-0.51</v>
      </c>
      <c r="DG500">
        <v>-0.51</v>
      </c>
      <c r="DH500">
        <v>-0.51</v>
      </c>
      <c r="DI500">
        <v>-0.51</v>
      </c>
      <c r="DJ500">
        <v>-0.51</v>
      </c>
      <c r="DK500">
        <v>-0.51</v>
      </c>
      <c r="DL500">
        <v>-0.51</v>
      </c>
      <c r="DM500">
        <v>-0.51</v>
      </c>
      <c r="DN500">
        <v>-0.51</v>
      </c>
      <c r="DO500">
        <v>-0.51</v>
      </c>
      <c r="DP500">
        <v>-0.51</v>
      </c>
      <c r="DQ500">
        <v>-0.51</v>
      </c>
      <c r="DR500">
        <v>-0.51</v>
      </c>
      <c r="DS500">
        <v>-0.51</v>
      </c>
      <c r="DT500">
        <v>-0.51</v>
      </c>
      <c r="DU500">
        <v>-0.51</v>
      </c>
      <c r="DV500">
        <v>-0.51</v>
      </c>
      <c r="DW500">
        <v>-0.51</v>
      </c>
    </row>
    <row r="501" spans="1:127" x14ac:dyDescent="0.3">
      <c r="A501">
        <v>6</v>
      </c>
      <c r="B501" t="s">
        <v>45</v>
      </c>
      <c r="C501">
        <v>4.1399999999999997</v>
      </c>
      <c r="D501">
        <v>4.97</v>
      </c>
      <c r="E501">
        <v>5.01</v>
      </c>
      <c r="F501">
        <v>5.07</v>
      </c>
      <c r="G501">
        <v>5.0999999999999996</v>
      </c>
      <c r="H501">
        <v>5.14</v>
      </c>
      <c r="I501">
        <v>5.2</v>
      </c>
      <c r="J501">
        <v>5.27</v>
      </c>
      <c r="K501">
        <v>5.38</v>
      </c>
      <c r="L501">
        <v>5.47</v>
      </c>
      <c r="M501">
        <v>5.54</v>
      </c>
      <c r="N501">
        <v>5.62</v>
      </c>
      <c r="O501">
        <v>5.68</v>
      </c>
      <c r="P501">
        <v>5.72</v>
      </c>
      <c r="Q501">
        <v>5.74</v>
      </c>
      <c r="R501">
        <v>5.79</v>
      </c>
      <c r="S501">
        <v>5.8</v>
      </c>
      <c r="T501">
        <v>5.87</v>
      </c>
      <c r="U501">
        <v>5.95</v>
      </c>
      <c r="V501">
        <v>6.08</v>
      </c>
      <c r="W501">
        <v>6.21</v>
      </c>
      <c r="X501">
        <v>6.31</v>
      </c>
      <c r="Y501">
        <v>6.46</v>
      </c>
      <c r="Z501">
        <v>6.57</v>
      </c>
      <c r="AA501">
        <v>6.72</v>
      </c>
      <c r="AB501">
        <v>6.84</v>
      </c>
      <c r="AC501">
        <v>6.95</v>
      </c>
      <c r="AD501">
        <v>7.06</v>
      </c>
      <c r="AE501">
        <v>7.2</v>
      </c>
      <c r="AF501">
        <v>7.35</v>
      </c>
      <c r="AG501">
        <v>7.46</v>
      </c>
      <c r="AH501">
        <v>7.59</v>
      </c>
      <c r="AI501">
        <v>7.7</v>
      </c>
      <c r="AJ501">
        <v>7.84</v>
      </c>
      <c r="AK501">
        <v>7.96</v>
      </c>
      <c r="AL501">
        <v>8.0500000000000007</v>
      </c>
      <c r="AM501">
        <v>8.15</v>
      </c>
      <c r="AN501">
        <v>8.15</v>
      </c>
      <c r="AO501">
        <v>8.14</v>
      </c>
      <c r="AP501">
        <v>8.07</v>
      </c>
      <c r="AQ501">
        <v>8</v>
      </c>
      <c r="AR501">
        <v>7.93</v>
      </c>
      <c r="AS501">
        <v>7.79</v>
      </c>
      <c r="AT501">
        <v>7.67</v>
      </c>
      <c r="AU501">
        <v>7.46</v>
      </c>
      <c r="AV501">
        <v>7.31</v>
      </c>
      <c r="AW501">
        <v>7.15</v>
      </c>
      <c r="AX501">
        <v>7</v>
      </c>
      <c r="AY501">
        <v>6.91</v>
      </c>
      <c r="AZ501">
        <v>6.81</v>
      </c>
      <c r="BA501">
        <v>6.73</v>
      </c>
      <c r="BB501">
        <v>6.67</v>
      </c>
      <c r="BC501">
        <v>6.61</v>
      </c>
      <c r="BD501">
        <v>6.52</v>
      </c>
      <c r="BE501">
        <v>6.42</v>
      </c>
      <c r="BF501">
        <v>6.32</v>
      </c>
      <c r="BG501">
        <v>6.17</v>
      </c>
      <c r="BH501">
        <v>6.13</v>
      </c>
      <c r="BI501">
        <v>6.08</v>
      </c>
      <c r="BJ501">
        <v>6.48</v>
      </c>
      <c r="BK501">
        <v>7.53</v>
      </c>
      <c r="BL501">
        <v>-0.51</v>
      </c>
      <c r="BM501">
        <v>-0.51</v>
      </c>
      <c r="BN501">
        <v>-0.51</v>
      </c>
      <c r="BO501">
        <v>-0.51</v>
      </c>
      <c r="BP501">
        <v>-0.51</v>
      </c>
      <c r="BQ501">
        <v>-0.51</v>
      </c>
      <c r="BR501">
        <v>-0.51</v>
      </c>
      <c r="BS501">
        <v>-0.51</v>
      </c>
      <c r="BT501">
        <v>-0.51</v>
      </c>
      <c r="BU501">
        <v>-0.51</v>
      </c>
      <c r="BV501">
        <v>-0.51</v>
      </c>
      <c r="BW501">
        <v>-0.51</v>
      </c>
      <c r="BX501">
        <v>-0.51</v>
      </c>
      <c r="BY501">
        <v>-0.51</v>
      </c>
      <c r="BZ501">
        <v>-0.51</v>
      </c>
      <c r="CA501">
        <v>-0.51</v>
      </c>
      <c r="CB501">
        <v>-0.51</v>
      </c>
      <c r="CC501">
        <v>-0.51</v>
      </c>
      <c r="CD501">
        <v>-0.51</v>
      </c>
      <c r="CE501">
        <v>-0.51</v>
      </c>
      <c r="CF501">
        <v>-0.51</v>
      </c>
      <c r="CG501">
        <v>-0.51</v>
      </c>
      <c r="CH501">
        <v>-0.51</v>
      </c>
      <c r="CI501">
        <v>-0.51</v>
      </c>
      <c r="CJ501">
        <v>-0.51</v>
      </c>
      <c r="CK501">
        <v>-0.51</v>
      </c>
      <c r="CL501">
        <v>-0.51</v>
      </c>
      <c r="CM501">
        <v>-0.51</v>
      </c>
      <c r="CN501">
        <v>-0.51</v>
      </c>
      <c r="CO501">
        <v>-0.51</v>
      </c>
      <c r="CP501">
        <v>-0.51</v>
      </c>
      <c r="CQ501">
        <v>-0.51</v>
      </c>
      <c r="CR501">
        <v>-0.51</v>
      </c>
      <c r="CS501">
        <v>-0.51</v>
      </c>
      <c r="CT501">
        <v>-0.51</v>
      </c>
      <c r="CU501">
        <v>-0.51</v>
      </c>
      <c r="CV501">
        <v>-0.51</v>
      </c>
      <c r="CW501">
        <v>-0.51</v>
      </c>
      <c r="CX501">
        <v>-0.51</v>
      </c>
      <c r="CY501">
        <v>-0.51</v>
      </c>
      <c r="CZ501">
        <v>-0.51</v>
      </c>
      <c r="DA501">
        <v>-0.51</v>
      </c>
      <c r="DB501">
        <v>-0.51</v>
      </c>
      <c r="DC501">
        <v>-0.51</v>
      </c>
      <c r="DD501">
        <v>-0.51</v>
      </c>
      <c r="DE501">
        <v>-0.51</v>
      </c>
      <c r="DF501">
        <v>-0.51</v>
      </c>
      <c r="DG501">
        <v>-0.51</v>
      </c>
      <c r="DH501">
        <v>-0.51</v>
      </c>
      <c r="DI501">
        <v>-0.51</v>
      </c>
      <c r="DJ501">
        <v>-0.51</v>
      </c>
      <c r="DK501">
        <v>-0.51</v>
      </c>
      <c r="DL501">
        <v>-0.51</v>
      </c>
      <c r="DM501">
        <v>-0.51</v>
      </c>
      <c r="DN501">
        <v>-0.51</v>
      </c>
      <c r="DO501">
        <v>-0.51</v>
      </c>
      <c r="DP501">
        <v>-0.51</v>
      </c>
      <c r="DQ501">
        <v>-0.51</v>
      </c>
      <c r="DR501">
        <v>-0.51</v>
      </c>
      <c r="DS501">
        <v>-0.51</v>
      </c>
      <c r="DT501">
        <v>-0.51</v>
      </c>
      <c r="DU501">
        <v>-0.51</v>
      </c>
      <c r="DV501">
        <v>-0.51</v>
      </c>
      <c r="DW501">
        <v>-0.51</v>
      </c>
    </row>
    <row r="502" spans="1:127" x14ac:dyDescent="0.3">
      <c r="A502">
        <v>6</v>
      </c>
      <c r="B502" t="s">
        <v>43</v>
      </c>
      <c r="C502">
        <v>4.6399999999999997</v>
      </c>
      <c r="D502">
        <v>4.8</v>
      </c>
      <c r="E502">
        <v>4.88</v>
      </c>
      <c r="F502">
        <v>4.91</v>
      </c>
      <c r="G502">
        <v>4.9400000000000004</v>
      </c>
      <c r="H502">
        <v>4.82</v>
      </c>
      <c r="I502">
        <v>4.8</v>
      </c>
      <c r="J502">
        <v>4.8</v>
      </c>
      <c r="K502">
        <v>4.8</v>
      </c>
      <c r="L502">
        <v>4.83</v>
      </c>
      <c r="M502">
        <v>4.8600000000000003</v>
      </c>
      <c r="N502">
        <v>4.8600000000000003</v>
      </c>
      <c r="O502">
        <v>4.8899999999999997</v>
      </c>
      <c r="P502">
        <v>4.92</v>
      </c>
      <c r="Q502">
        <v>4.92</v>
      </c>
      <c r="R502">
        <v>4.92</v>
      </c>
      <c r="S502">
        <v>4.92</v>
      </c>
      <c r="T502">
        <v>4.91</v>
      </c>
      <c r="U502">
        <v>4.91</v>
      </c>
      <c r="V502">
        <v>4.9000000000000004</v>
      </c>
      <c r="W502">
        <v>4.88</v>
      </c>
      <c r="X502">
        <v>4.88</v>
      </c>
      <c r="Y502">
        <v>4.8600000000000003</v>
      </c>
      <c r="Z502">
        <v>4.84</v>
      </c>
      <c r="AA502">
        <v>4.8499999999999996</v>
      </c>
      <c r="AB502">
        <v>4.87</v>
      </c>
      <c r="AC502">
        <v>4.91</v>
      </c>
      <c r="AD502">
        <v>4.9400000000000004</v>
      </c>
      <c r="AE502">
        <v>4.96</v>
      </c>
      <c r="AF502">
        <v>4.96</v>
      </c>
      <c r="AG502">
        <v>5.01</v>
      </c>
      <c r="AH502">
        <v>5.12</v>
      </c>
      <c r="AI502">
        <v>5.21</v>
      </c>
      <c r="AJ502">
        <v>5.3</v>
      </c>
      <c r="AK502">
        <v>5.48</v>
      </c>
      <c r="AL502">
        <v>5.65</v>
      </c>
      <c r="AM502">
        <v>5.83</v>
      </c>
      <c r="AN502">
        <v>5.82</v>
      </c>
      <c r="AO502">
        <v>5.66</v>
      </c>
      <c r="AP502">
        <v>5.38</v>
      </c>
      <c r="AQ502">
        <v>5.2</v>
      </c>
      <c r="AR502">
        <v>5.0999999999999996</v>
      </c>
      <c r="AS502">
        <v>4.87</v>
      </c>
      <c r="AT502">
        <v>4.91</v>
      </c>
      <c r="AU502">
        <v>5.07</v>
      </c>
      <c r="AV502">
        <v>5.03</v>
      </c>
      <c r="AW502">
        <v>5.04</v>
      </c>
      <c r="AX502">
        <v>5.04</v>
      </c>
      <c r="AY502">
        <v>5.28</v>
      </c>
      <c r="AZ502">
        <v>5.41</v>
      </c>
      <c r="BA502">
        <v>5.56</v>
      </c>
      <c r="BB502">
        <v>5.64</v>
      </c>
      <c r="BC502">
        <v>5.49</v>
      </c>
      <c r="BD502">
        <v>5.59</v>
      </c>
      <c r="BE502">
        <v>5.51</v>
      </c>
      <c r="BF502">
        <v>5.75</v>
      </c>
      <c r="BG502">
        <v>5.69</v>
      </c>
      <c r="BH502">
        <v>5.77</v>
      </c>
      <c r="BI502">
        <v>5.88</v>
      </c>
      <c r="BJ502">
        <v>5.94</v>
      </c>
      <c r="BK502">
        <v>5.96</v>
      </c>
      <c r="BL502">
        <v>6.2</v>
      </c>
      <c r="BM502">
        <v>6.01</v>
      </c>
      <c r="BN502">
        <v>5.81</v>
      </c>
      <c r="BO502">
        <v>7.28</v>
      </c>
      <c r="BP502">
        <v>-0.51</v>
      </c>
      <c r="BQ502">
        <v>-0.51</v>
      </c>
      <c r="BR502">
        <v>-0.51</v>
      </c>
      <c r="BS502">
        <v>-0.51</v>
      </c>
      <c r="BT502">
        <v>-0.51</v>
      </c>
      <c r="BU502">
        <v>-0.51</v>
      </c>
      <c r="BV502">
        <v>-0.51</v>
      </c>
      <c r="BW502">
        <v>-0.51</v>
      </c>
      <c r="BX502">
        <v>-0.51</v>
      </c>
      <c r="BY502">
        <v>-0.51</v>
      </c>
      <c r="BZ502">
        <v>-0.51</v>
      </c>
      <c r="CA502">
        <v>-0.51</v>
      </c>
      <c r="CB502">
        <v>-0.51</v>
      </c>
      <c r="CC502">
        <v>-0.51</v>
      </c>
      <c r="CD502">
        <v>-0.51</v>
      </c>
      <c r="CE502">
        <v>-0.51</v>
      </c>
      <c r="CF502">
        <v>-0.51</v>
      </c>
      <c r="CG502">
        <v>-0.51</v>
      </c>
      <c r="CH502">
        <v>-0.51</v>
      </c>
      <c r="CI502">
        <v>-0.51</v>
      </c>
      <c r="CJ502">
        <v>-0.51</v>
      </c>
      <c r="CK502">
        <v>-0.51</v>
      </c>
      <c r="CL502">
        <v>-0.51</v>
      </c>
      <c r="CM502">
        <v>-0.51</v>
      </c>
      <c r="CN502">
        <v>-0.51</v>
      </c>
      <c r="CO502">
        <v>-0.51</v>
      </c>
      <c r="CP502">
        <v>-0.51</v>
      </c>
      <c r="CQ502">
        <v>-0.51</v>
      </c>
      <c r="CR502">
        <v>-0.51</v>
      </c>
      <c r="CS502">
        <v>-0.51</v>
      </c>
      <c r="CT502">
        <v>-0.51</v>
      </c>
      <c r="CU502">
        <v>-0.51</v>
      </c>
      <c r="CV502">
        <v>-0.51</v>
      </c>
      <c r="CW502">
        <v>-0.51</v>
      </c>
      <c r="CX502">
        <v>-0.51</v>
      </c>
      <c r="CY502">
        <v>-0.51</v>
      </c>
      <c r="CZ502">
        <v>-0.51</v>
      </c>
      <c r="DA502">
        <v>-0.51</v>
      </c>
      <c r="DB502">
        <v>-0.51</v>
      </c>
      <c r="DC502">
        <v>-0.51</v>
      </c>
      <c r="DD502">
        <v>-0.51</v>
      </c>
      <c r="DE502">
        <v>-0.51</v>
      </c>
      <c r="DF502">
        <v>-0.51</v>
      </c>
      <c r="DG502">
        <v>-0.51</v>
      </c>
      <c r="DH502">
        <v>-0.51</v>
      </c>
      <c r="DI502">
        <v>-0.51</v>
      </c>
      <c r="DJ502">
        <v>-0.51</v>
      </c>
      <c r="DK502">
        <v>-0.51</v>
      </c>
      <c r="DL502">
        <v>-0.51</v>
      </c>
      <c r="DM502">
        <v>-0.51</v>
      </c>
      <c r="DN502">
        <v>-0.51</v>
      </c>
      <c r="DO502">
        <v>-0.51</v>
      </c>
      <c r="DP502">
        <v>-0.51</v>
      </c>
      <c r="DQ502">
        <v>-0.51</v>
      </c>
      <c r="DR502">
        <v>-0.51</v>
      </c>
      <c r="DS502">
        <v>-0.51</v>
      </c>
      <c r="DT502">
        <v>-0.51</v>
      </c>
      <c r="DU502">
        <v>-0.51</v>
      </c>
      <c r="DV502">
        <v>-0.51</v>
      </c>
      <c r="DW502">
        <v>-0.51</v>
      </c>
    </row>
    <row r="503" spans="1:127" x14ac:dyDescent="0.3">
      <c r="A503">
        <v>6</v>
      </c>
      <c r="B503" t="s">
        <v>44</v>
      </c>
      <c r="C503">
        <v>4.07</v>
      </c>
      <c r="D503">
        <v>4.5199999999999996</v>
      </c>
      <c r="E503">
        <v>4.6100000000000003</v>
      </c>
      <c r="F503">
        <v>4.6900000000000004</v>
      </c>
      <c r="G503">
        <v>4.71</v>
      </c>
      <c r="H503">
        <v>4.62</v>
      </c>
      <c r="I503">
        <v>4.5999999999999996</v>
      </c>
      <c r="J503">
        <v>4.57</v>
      </c>
      <c r="K503">
        <v>4.53</v>
      </c>
      <c r="L503">
        <v>4.51</v>
      </c>
      <c r="M503">
        <v>4.5199999999999996</v>
      </c>
      <c r="N503">
        <v>4.51</v>
      </c>
      <c r="O503">
        <v>4.53</v>
      </c>
      <c r="P503">
        <v>4.49</v>
      </c>
      <c r="Q503">
        <v>4.4400000000000004</v>
      </c>
      <c r="R503">
        <v>4.41</v>
      </c>
      <c r="S503">
        <v>4.37</v>
      </c>
      <c r="T503">
        <v>4.33</v>
      </c>
      <c r="U503">
        <v>4.28</v>
      </c>
      <c r="V503">
        <v>4.22</v>
      </c>
      <c r="W503">
        <v>4.17</v>
      </c>
      <c r="X503">
        <v>4.12</v>
      </c>
      <c r="Y503">
        <v>4.05</v>
      </c>
      <c r="Z503">
        <v>4.01</v>
      </c>
      <c r="AA503">
        <v>3.99</v>
      </c>
      <c r="AB503">
        <v>3.96</v>
      </c>
      <c r="AC503">
        <v>3.97</v>
      </c>
      <c r="AD503">
        <v>3.91</v>
      </c>
      <c r="AE503">
        <v>3.77</v>
      </c>
      <c r="AF503">
        <v>3.69</v>
      </c>
      <c r="AG503">
        <v>3.52</v>
      </c>
      <c r="AH503">
        <v>3.29</v>
      </c>
      <c r="AI503">
        <v>2.96</v>
      </c>
      <c r="AJ503">
        <v>2.59</v>
      </c>
      <c r="AK503">
        <v>2.35</v>
      </c>
      <c r="AL503">
        <v>2.38</v>
      </c>
      <c r="AM503">
        <v>2.54</v>
      </c>
      <c r="AN503">
        <v>2.71</v>
      </c>
      <c r="AO503">
        <v>2.99</v>
      </c>
      <c r="AP503">
        <v>3.26</v>
      </c>
      <c r="AQ503">
        <v>3.48</v>
      </c>
      <c r="AR503">
        <v>3.64</v>
      </c>
      <c r="AS503">
        <v>3.89</v>
      </c>
      <c r="AT503">
        <v>4.13</v>
      </c>
      <c r="AU503">
        <v>4.5199999999999996</v>
      </c>
      <c r="AV503">
        <v>4.68</v>
      </c>
      <c r="AW503">
        <v>4.74</v>
      </c>
      <c r="AX503">
        <v>4.72</v>
      </c>
      <c r="AY503">
        <v>4.82</v>
      </c>
      <c r="AZ503">
        <v>4.8899999999999997</v>
      </c>
      <c r="BA503">
        <v>4.93</v>
      </c>
      <c r="BB503">
        <v>4.9800000000000004</v>
      </c>
      <c r="BC503">
        <v>5.01</v>
      </c>
      <c r="BD503">
        <v>5.0199999999999996</v>
      </c>
      <c r="BE503">
        <v>4.91</v>
      </c>
      <c r="BF503">
        <v>4.8600000000000003</v>
      </c>
      <c r="BG503">
        <v>4.96</v>
      </c>
      <c r="BH503">
        <v>4.99</v>
      </c>
      <c r="BI503">
        <v>4.9400000000000004</v>
      </c>
      <c r="BJ503">
        <v>4.8600000000000003</v>
      </c>
      <c r="BK503">
        <v>4.1900000000000004</v>
      </c>
      <c r="BL503">
        <v>2.52</v>
      </c>
      <c r="BM503">
        <v>-0.51</v>
      </c>
      <c r="BN503">
        <v>-0.51</v>
      </c>
      <c r="BO503">
        <v>-0.51</v>
      </c>
      <c r="BP503">
        <v>-0.51</v>
      </c>
      <c r="BQ503">
        <v>-0.51</v>
      </c>
      <c r="BR503">
        <v>-0.51</v>
      </c>
      <c r="BS503">
        <v>-0.51</v>
      </c>
      <c r="BT503">
        <v>-0.51</v>
      </c>
      <c r="BU503">
        <v>-0.51</v>
      </c>
      <c r="BV503">
        <v>-0.51</v>
      </c>
      <c r="BW503">
        <v>-0.51</v>
      </c>
      <c r="BX503">
        <v>-0.51</v>
      </c>
      <c r="BY503">
        <v>-0.51</v>
      </c>
      <c r="BZ503">
        <v>-0.51</v>
      </c>
      <c r="CA503">
        <v>-0.51</v>
      </c>
      <c r="CB503">
        <v>-0.51</v>
      </c>
      <c r="CC503">
        <v>-0.51</v>
      </c>
      <c r="CD503">
        <v>-0.51</v>
      </c>
      <c r="CE503">
        <v>-0.51</v>
      </c>
      <c r="CF503">
        <v>-0.51</v>
      </c>
      <c r="CG503">
        <v>-0.51</v>
      </c>
      <c r="CH503">
        <v>-0.51</v>
      </c>
      <c r="CI503">
        <v>-0.51</v>
      </c>
      <c r="CJ503">
        <v>-0.51</v>
      </c>
      <c r="CK503">
        <v>-0.51</v>
      </c>
      <c r="CL503">
        <v>-0.51</v>
      </c>
      <c r="CM503">
        <v>-0.51</v>
      </c>
      <c r="CN503">
        <v>-0.51</v>
      </c>
      <c r="CO503">
        <v>-0.51</v>
      </c>
      <c r="CP503">
        <v>-0.51</v>
      </c>
      <c r="CQ503">
        <v>-0.51</v>
      </c>
      <c r="CR503">
        <v>-0.51</v>
      </c>
      <c r="CS503">
        <v>-0.51</v>
      </c>
      <c r="CT503">
        <v>-0.51</v>
      </c>
      <c r="CU503">
        <v>-0.51</v>
      </c>
      <c r="CV503">
        <v>-0.51</v>
      </c>
      <c r="CW503">
        <v>-0.51</v>
      </c>
      <c r="CX503">
        <v>-0.51</v>
      </c>
      <c r="CY503">
        <v>-0.51</v>
      </c>
      <c r="CZ503">
        <v>-0.51</v>
      </c>
      <c r="DA503">
        <v>-0.51</v>
      </c>
      <c r="DB503">
        <v>-0.51</v>
      </c>
      <c r="DC503">
        <v>-0.51</v>
      </c>
      <c r="DD503">
        <v>-0.51</v>
      </c>
      <c r="DE503">
        <v>-0.51</v>
      </c>
      <c r="DF503">
        <v>-0.51</v>
      </c>
      <c r="DG503">
        <v>-0.51</v>
      </c>
      <c r="DH503">
        <v>-0.51</v>
      </c>
      <c r="DI503">
        <v>-0.51</v>
      </c>
      <c r="DJ503">
        <v>-0.51</v>
      </c>
      <c r="DK503">
        <v>-0.51</v>
      </c>
      <c r="DL503">
        <v>-0.51</v>
      </c>
      <c r="DM503">
        <v>-0.51</v>
      </c>
      <c r="DN503">
        <v>-0.51</v>
      </c>
      <c r="DO503">
        <v>-0.51</v>
      </c>
      <c r="DP503">
        <v>-0.51</v>
      </c>
      <c r="DQ503">
        <v>-0.51</v>
      </c>
      <c r="DR503">
        <v>-0.51</v>
      </c>
      <c r="DS503">
        <v>-0.51</v>
      </c>
      <c r="DT503">
        <v>-0.51</v>
      </c>
      <c r="DU503">
        <v>-0.51</v>
      </c>
      <c r="DV503">
        <v>-0.51</v>
      </c>
      <c r="DW503">
        <v>-0.51</v>
      </c>
    </row>
    <row r="504" spans="1:127" x14ac:dyDescent="0.3">
      <c r="A504">
        <v>6</v>
      </c>
      <c r="B504" t="s">
        <v>48</v>
      </c>
      <c r="C504">
        <v>3.65</v>
      </c>
      <c r="D504">
        <v>4.6399999999999997</v>
      </c>
      <c r="E504">
        <v>4.8</v>
      </c>
      <c r="F504">
        <v>4.8</v>
      </c>
      <c r="G504">
        <v>4.8</v>
      </c>
      <c r="H504">
        <v>4.76</v>
      </c>
      <c r="I504">
        <v>4.63</v>
      </c>
      <c r="J504">
        <v>4.59</v>
      </c>
      <c r="K504">
        <v>4.5599999999999996</v>
      </c>
      <c r="L504">
        <v>4.55</v>
      </c>
      <c r="M504">
        <v>4.5599999999999996</v>
      </c>
      <c r="N504">
        <v>4.58</v>
      </c>
      <c r="O504">
        <v>4.58</v>
      </c>
      <c r="P504">
        <v>4.5599999999999996</v>
      </c>
      <c r="Q504">
        <v>4.5599999999999996</v>
      </c>
      <c r="R504">
        <v>4.55</v>
      </c>
      <c r="S504">
        <v>4.5599999999999996</v>
      </c>
      <c r="T504">
        <v>4.54</v>
      </c>
      <c r="U504">
        <v>4.53</v>
      </c>
      <c r="V504">
        <v>4.5199999999999996</v>
      </c>
      <c r="W504">
        <v>4.4800000000000004</v>
      </c>
      <c r="X504">
        <v>4.47</v>
      </c>
      <c r="Y504">
        <v>4.45</v>
      </c>
      <c r="Z504">
        <v>4.4400000000000004</v>
      </c>
      <c r="AA504">
        <v>4.45</v>
      </c>
      <c r="AB504">
        <v>4.46</v>
      </c>
      <c r="AC504">
        <v>4.5</v>
      </c>
      <c r="AD504">
        <v>4.5199999999999996</v>
      </c>
      <c r="AE504">
        <v>4.54</v>
      </c>
      <c r="AF504">
        <v>4.5599999999999996</v>
      </c>
      <c r="AG504">
        <v>4.66</v>
      </c>
      <c r="AH504">
        <v>4.6900000000000004</v>
      </c>
      <c r="AI504">
        <v>4.7300000000000004</v>
      </c>
      <c r="AJ504">
        <v>4.75</v>
      </c>
      <c r="AK504">
        <v>4.79</v>
      </c>
      <c r="AL504">
        <v>4.8</v>
      </c>
      <c r="AM504">
        <v>4.95</v>
      </c>
      <c r="AN504">
        <v>5.0199999999999996</v>
      </c>
      <c r="AO504">
        <v>5.04</v>
      </c>
      <c r="AP504">
        <v>5.14</v>
      </c>
      <c r="AQ504">
        <v>5.3</v>
      </c>
      <c r="AR504">
        <v>5.47</v>
      </c>
      <c r="AS504">
        <v>5.62</v>
      </c>
      <c r="AT504">
        <v>5.49</v>
      </c>
      <c r="AU504">
        <v>5.36</v>
      </c>
      <c r="AV504">
        <v>5.24</v>
      </c>
      <c r="AW504">
        <v>5.0599999999999996</v>
      </c>
      <c r="AX504">
        <v>5.09</v>
      </c>
      <c r="AY504">
        <v>5.12</v>
      </c>
      <c r="AZ504">
        <v>5.17</v>
      </c>
      <c r="BA504">
        <v>5.25</v>
      </c>
      <c r="BB504">
        <v>5.29</v>
      </c>
      <c r="BC504">
        <v>5.34</v>
      </c>
      <c r="BD504">
        <v>5.41</v>
      </c>
      <c r="BE504">
        <v>5.41</v>
      </c>
      <c r="BF504">
        <v>5.44</v>
      </c>
      <c r="BG504">
        <v>5.51</v>
      </c>
      <c r="BH504">
        <v>5.58</v>
      </c>
      <c r="BI504">
        <v>5.65</v>
      </c>
      <c r="BJ504">
        <v>5.73</v>
      </c>
      <c r="BK504">
        <v>6.02</v>
      </c>
      <c r="BL504">
        <v>6.1</v>
      </c>
      <c r="BM504">
        <v>6.16</v>
      </c>
      <c r="BN504">
        <v>6.29</v>
      </c>
      <c r="BO504">
        <v>-0.51</v>
      </c>
      <c r="BP504">
        <v>-0.51</v>
      </c>
      <c r="BQ504">
        <v>-0.51</v>
      </c>
      <c r="BR504">
        <v>-0.51</v>
      </c>
      <c r="BS504">
        <v>-0.51</v>
      </c>
      <c r="BT504">
        <v>-0.51</v>
      </c>
      <c r="BU504">
        <v>-0.51</v>
      </c>
      <c r="BV504">
        <v>-0.51</v>
      </c>
      <c r="BW504">
        <v>-0.51</v>
      </c>
      <c r="BX504">
        <v>-0.51</v>
      </c>
      <c r="BY504">
        <v>-0.51</v>
      </c>
      <c r="BZ504">
        <v>-0.51</v>
      </c>
      <c r="CA504">
        <v>-0.51</v>
      </c>
      <c r="CB504">
        <v>-0.51</v>
      </c>
      <c r="CC504">
        <v>-0.51</v>
      </c>
      <c r="CD504">
        <v>-0.51</v>
      </c>
      <c r="CE504">
        <v>-0.51</v>
      </c>
      <c r="CF504">
        <v>-0.51</v>
      </c>
      <c r="CG504">
        <v>-0.51</v>
      </c>
      <c r="CH504">
        <v>-0.51</v>
      </c>
      <c r="CI504">
        <v>-0.51</v>
      </c>
      <c r="CJ504">
        <v>-0.51</v>
      </c>
      <c r="CK504">
        <v>-0.51</v>
      </c>
      <c r="CL504">
        <v>-0.51</v>
      </c>
      <c r="CM504">
        <v>-0.51</v>
      </c>
      <c r="CN504">
        <v>-0.51</v>
      </c>
      <c r="CO504">
        <v>-0.51</v>
      </c>
      <c r="CP504">
        <v>-0.51</v>
      </c>
      <c r="CQ504">
        <v>-0.51</v>
      </c>
      <c r="CR504">
        <v>-0.51</v>
      </c>
      <c r="CS504">
        <v>-0.51</v>
      </c>
      <c r="CT504">
        <v>-0.51</v>
      </c>
      <c r="CU504">
        <v>-0.51</v>
      </c>
      <c r="CV504">
        <v>-0.51</v>
      </c>
      <c r="CW504">
        <v>-0.51</v>
      </c>
      <c r="CX504">
        <v>-0.51</v>
      </c>
      <c r="CY504">
        <v>-0.51</v>
      </c>
      <c r="CZ504">
        <v>-0.51</v>
      </c>
      <c r="DA504">
        <v>-0.51</v>
      </c>
      <c r="DB504">
        <v>-0.51</v>
      </c>
      <c r="DC504">
        <v>-0.51</v>
      </c>
      <c r="DD504">
        <v>-0.51</v>
      </c>
      <c r="DE504">
        <v>-0.51</v>
      </c>
      <c r="DF504">
        <v>-0.51</v>
      </c>
      <c r="DG504">
        <v>-0.51</v>
      </c>
      <c r="DH504">
        <v>-0.51</v>
      </c>
      <c r="DI504">
        <v>-0.51</v>
      </c>
      <c r="DJ504">
        <v>-0.51</v>
      </c>
      <c r="DK504">
        <v>-0.51</v>
      </c>
      <c r="DL504">
        <v>-0.51</v>
      </c>
      <c r="DM504">
        <v>-0.51</v>
      </c>
      <c r="DN504">
        <v>-0.51</v>
      </c>
      <c r="DO504">
        <v>-0.51</v>
      </c>
      <c r="DP504">
        <v>-0.51</v>
      </c>
      <c r="DQ504">
        <v>-0.51</v>
      </c>
      <c r="DR504">
        <v>-0.51</v>
      </c>
      <c r="DS504">
        <v>-0.51</v>
      </c>
      <c r="DT504">
        <v>-0.51</v>
      </c>
      <c r="DU504">
        <v>-0.51</v>
      </c>
      <c r="DV504">
        <v>-0.51</v>
      </c>
      <c r="DW504">
        <v>-0.51</v>
      </c>
    </row>
    <row r="505" spans="1:127" x14ac:dyDescent="0.3">
      <c r="A505">
        <v>6</v>
      </c>
      <c r="B505" t="s">
        <v>49</v>
      </c>
      <c r="C505">
        <v>4.0599999999999996</v>
      </c>
      <c r="D505">
        <v>4.6900000000000004</v>
      </c>
      <c r="E505">
        <v>4.6900000000000004</v>
      </c>
      <c r="F505">
        <v>4.78</v>
      </c>
      <c r="G505">
        <v>4.74</v>
      </c>
      <c r="H505">
        <v>4.62</v>
      </c>
      <c r="I505">
        <v>4.59</v>
      </c>
      <c r="J505">
        <v>4.6399999999999997</v>
      </c>
      <c r="K505">
        <v>4.5599999999999996</v>
      </c>
      <c r="L505">
        <v>4.5599999999999996</v>
      </c>
      <c r="M505">
        <v>4.57</v>
      </c>
      <c r="N505">
        <v>4.59</v>
      </c>
      <c r="O505">
        <v>4.5999999999999996</v>
      </c>
      <c r="P505">
        <v>4.6100000000000003</v>
      </c>
      <c r="Q505">
        <v>4.62</v>
      </c>
      <c r="R505">
        <v>4.5999999999999996</v>
      </c>
      <c r="S505">
        <v>4.5999999999999996</v>
      </c>
      <c r="T505">
        <v>4.58</v>
      </c>
      <c r="U505">
        <v>4.5599999999999996</v>
      </c>
      <c r="V505">
        <v>4.54</v>
      </c>
      <c r="W505">
        <v>4.5199999999999996</v>
      </c>
      <c r="X505">
        <v>4.5</v>
      </c>
      <c r="Y505">
        <v>4.46</v>
      </c>
      <c r="Z505">
        <v>4.47</v>
      </c>
      <c r="AA505">
        <v>4.46</v>
      </c>
      <c r="AB505">
        <v>4.45</v>
      </c>
      <c r="AC505">
        <v>4.46</v>
      </c>
      <c r="AD505">
        <v>4.4800000000000004</v>
      </c>
      <c r="AE505">
        <v>4.4800000000000004</v>
      </c>
      <c r="AF505">
        <v>4.4800000000000004</v>
      </c>
      <c r="AG505">
        <v>4.49</v>
      </c>
      <c r="AH505">
        <v>4.51</v>
      </c>
      <c r="AI505">
        <v>4.49</v>
      </c>
      <c r="AJ505">
        <v>4.54</v>
      </c>
      <c r="AK505">
        <v>4.53</v>
      </c>
      <c r="AL505">
        <v>4.55</v>
      </c>
      <c r="AM505">
        <v>4.58</v>
      </c>
      <c r="AN505">
        <v>4.5599999999999996</v>
      </c>
      <c r="AO505">
        <v>4.53</v>
      </c>
      <c r="AP505">
        <v>4.47</v>
      </c>
      <c r="AQ505">
        <v>4.43</v>
      </c>
      <c r="AR505">
        <v>4.3600000000000003</v>
      </c>
      <c r="AS505">
        <v>4.29</v>
      </c>
      <c r="AT505">
        <v>4.07</v>
      </c>
      <c r="AU505">
        <v>4.25</v>
      </c>
      <c r="AV505">
        <v>4.29</v>
      </c>
      <c r="AW505">
        <v>4.71</v>
      </c>
      <c r="AX505">
        <v>4.9800000000000004</v>
      </c>
      <c r="AY505">
        <v>5.08</v>
      </c>
      <c r="AZ505">
        <v>5.17</v>
      </c>
      <c r="BA505">
        <v>5.22</v>
      </c>
      <c r="BB505">
        <v>4.96</v>
      </c>
      <c r="BC505">
        <v>5.01</v>
      </c>
      <c r="BD505">
        <v>5.1100000000000003</v>
      </c>
      <c r="BE505">
        <v>5.07</v>
      </c>
      <c r="BF505">
        <v>4.97</v>
      </c>
      <c r="BG505">
        <v>5</v>
      </c>
      <c r="BH505">
        <v>5.05</v>
      </c>
      <c r="BI505">
        <v>5.31</v>
      </c>
      <c r="BJ505">
        <v>5.3</v>
      </c>
      <c r="BK505">
        <v>5.17</v>
      </c>
      <c r="BL505">
        <v>5.2</v>
      </c>
      <c r="BM505">
        <v>4.49</v>
      </c>
      <c r="BN505">
        <v>4.04</v>
      </c>
      <c r="BO505">
        <v>-0.51</v>
      </c>
      <c r="BP505">
        <v>-0.51</v>
      </c>
      <c r="BQ505">
        <v>-0.51</v>
      </c>
      <c r="BR505">
        <v>-0.51</v>
      </c>
      <c r="BS505">
        <v>-0.51</v>
      </c>
      <c r="BT505">
        <v>-0.51</v>
      </c>
      <c r="BU505">
        <v>-0.51</v>
      </c>
      <c r="BV505">
        <v>-0.51</v>
      </c>
      <c r="BW505">
        <v>-0.51</v>
      </c>
      <c r="BX505">
        <v>-0.51</v>
      </c>
      <c r="BY505">
        <v>-0.51</v>
      </c>
      <c r="BZ505">
        <v>-0.51</v>
      </c>
      <c r="CA505">
        <v>-0.51</v>
      </c>
      <c r="CB505">
        <v>-0.51</v>
      </c>
      <c r="CC505">
        <v>-0.51</v>
      </c>
      <c r="CD505">
        <v>-0.51</v>
      </c>
      <c r="CE505">
        <v>-0.51</v>
      </c>
      <c r="CF505">
        <v>-0.51</v>
      </c>
      <c r="CG505">
        <v>-0.51</v>
      </c>
      <c r="CH505">
        <v>-0.51</v>
      </c>
      <c r="CI505">
        <v>-0.51</v>
      </c>
      <c r="CJ505">
        <v>-0.51</v>
      </c>
      <c r="CK505">
        <v>-0.51</v>
      </c>
      <c r="CL505">
        <v>-0.51</v>
      </c>
      <c r="CM505">
        <v>-0.51</v>
      </c>
      <c r="CN505">
        <v>-0.51</v>
      </c>
      <c r="CO505">
        <v>-0.51</v>
      </c>
      <c r="CP505">
        <v>-0.51</v>
      </c>
      <c r="CQ505">
        <v>-0.51</v>
      </c>
      <c r="CR505">
        <v>-0.51</v>
      </c>
      <c r="CS505">
        <v>-0.51</v>
      </c>
      <c r="CT505">
        <v>-0.51</v>
      </c>
      <c r="CU505">
        <v>-0.51</v>
      </c>
      <c r="CV505">
        <v>-0.51</v>
      </c>
      <c r="CW505">
        <v>-0.51</v>
      </c>
      <c r="CX505">
        <v>-0.51</v>
      </c>
      <c r="CY505">
        <v>-0.51</v>
      </c>
      <c r="CZ505">
        <v>-0.51</v>
      </c>
      <c r="DA505">
        <v>-0.51</v>
      </c>
      <c r="DB505">
        <v>-0.51</v>
      </c>
      <c r="DC505">
        <v>-0.51</v>
      </c>
      <c r="DD505">
        <v>-0.51</v>
      </c>
      <c r="DE505">
        <v>-0.51</v>
      </c>
      <c r="DF505">
        <v>-0.51</v>
      </c>
      <c r="DG505">
        <v>-0.51</v>
      </c>
      <c r="DH505">
        <v>-0.51</v>
      </c>
      <c r="DI505">
        <v>-0.51</v>
      </c>
      <c r="DJ505">
        <v>-0.51</v>
      </c>
      <c r="DK505">
        <v>-0.51</v>
      </c>
      <c r="DL505">
        <v>-0.51</v>
      </c>
      <c r="DM505">
        <v>-0.51</v>
      </c>
      <c r="DN505">
        <v>-0.51</v>
      </c>
      <c r="DO505">
        <v>-0.51</v>
      </c>
      <c r="DP505">
        <v>-0.51</v>
      </c>
      <c r="DQ505">
        <v>-0.51</v>
      </c>
      <c r="DR505">
        <v>-0.51</v>
      </c>
      <c r="DS505">
        <v>-0.51</v>
      </c>
      <c r="DT505">
        <v>-0.51</v>
      </c>
      <c r="DU505">
        <v>-0.51</v>
      </c>
      <c r="DV505">
        <v>-0.51</v>
      </c>
      <c r="DW505">
        <v>-0.51</v>
      </c>
    </row>
    <row r="506" spans="1:127" x14ac:dyDescent="0.3">
      <c r="A506">
        <v>6</v>
      </c>
      <c r="B506" t="s">
        <v>50</v>
      </c>
      <c r="C506">
        <v>4.4400000000000004</v>
      </c>
      <c r="D506">
        <v>4.67</v>
      </c>
      <c r="E506">
        <v>4.7699999999999996</v>
      </c>
      <c r="F506">
        <v>4.75</v>
      </c>
      <c r="G506">
        <v>4.7300000000000004</v>
      </c>
      <c r="H506">
        <v>4.72</v>
      </c>
      <c r="I506">
        <v>4.71</v>
      </c>
      <c r="J506">
        <v>4.6399999999999997</v>
      </c>
      <c r="K506">
        <v>4.6500000000000004</v>
      </c>
      <c r="L506">
        <v>4.68</v>
      </c>
      <c r="M506">
        <v>4.71</v>
      </c>
      <c r="N506">
        <v>4.74</v>
      </c>
      <c r="O506">
        <v>4.78</v>
      </c>
      <c r="P506">
        <v>4.82</v>
      </c>
      <c r="Q506">
        <v>4.8499999999999996</v>
      </c>
      <c r="R506">
        <v>4.9000000000000004</v>
      </c>
      <c r="S506">
        <v>4.93</v>
      </c>
      <c r="T506">
        <v>4.95</v>
      </c>
      <c r="U506">
        <v>4.96</v>
      </c>
      <c r="V506">
        <v>4.9800000000000004</v>
      </c>
      <c r="W506">
        <v>5</v>
      </c>
      <c r="X506">
        <v>5</v>
      </c>
      <c r="Y506">
        <v>5.01</v>
      </c>
      <c r="Z506">
        <v>5.05</v>
      </c>
      <c r="AA506">
        <v>5.09</v>
      </c>
      <c r="AB506">
        <v>5.13</v>
      </c>
      <c r="AC506">
        <v>5.19</v>
      </c>
      <c r="AD506">
        <v>5.25</v>
      </c>
      <c r="AE506">
        <v>5.29</v>
      </c>
      <c r="AF506">
        <v>5.35</v>
      </c>
      <c r="AG506">
        <v>5.41</v>
      </c>
      <c r="AH506">
        <v>5.54</v>
      </c>
      <c r="AI506">
        <v>5.66</v>
      </c>
      <c r="AJ506">
        <v>5.8</v>
      </c>
      <c r="AK506">
        <v>6</v>
      </c>
      <c r="AL506">
        <v>6.23</v>
      </c>
      <c r="AM506">
        <v>6.42</v>
      </c>
      <c r="AN506">
        <v>6.77</v>
      </c>
      <c r="AO506">
        <v>6.96</v>
      </c>
      <c r="AP506">
        <v>6.82</v>
      </c>
      <c r="AQ506">
        <v>6.54</v>
      </c>
      <c r="AR506">
        <v>6.24</v>
      </c>
      <c r="AS506">
        <v>5.97</v>
      </c>
      <c r="AT506">
        <v>5.77</v>
      </c>
      <c r="AU506">
        <v>5.69</v>
      </c>
      <c r="AV506">
        <v>5.61</v>
      </c>
      <c r="AW506">
        <v>5.55</v>
      </c>
      <c r="AX506">
        <v>5.55</v>
      </c>
      <c r="AY506">
        <v>5.57</v>
      </c>
      <c r="AZ506">
        <v>5.51</v>
      </c>
      <c r="BA506">
        <v>5.44</v>
      </c>
      <c r="BB506">
        <v>5.34</v>
      </c>
      <c r="BC506">
        <v>5.29</v>
      </c>
      <c r="BD506">
        <v>5.25</v>
      </c>
      <c r="BE506">
        <v>5.21</v>
      </c>
      <c r="BF506">
        <v>5.17</v>
      </c>
      <c r="BG506">
        <v>5.2</v>
      </c>
      <c r="BH506">
        <v>5.14</v>
      </c>
      <c r="BI506">
        <v>5.22</v>
      </c>
      <c r="BJ506">
        <v>5.17</v>
      </c>
      <c r="BK506">
        <v>4.32</v>
      </c>
      <c r="BL506">
        <v>2.96</v>
      </c>
      <c r="BM506">
        <v>-0.51</v>
      </c>
      <c r="BN506">
        <v>-0.51</v>
      </c>
      <c r="BO506">
        <v>-0.51</v>
      </c>
      <c r="BP506">
        <v>-0.51</v>
      </c>
      <c r="BQ506">
        <v>-0.51</v>
      </c>
      <c r="BR506">
        <v>-0.51</v>
      </c>
      <c r="BS506">
        <v>-0.51</v>
      </c>
      <c r="BT506">
        <v>-0.51</v>
      </c>
      <c r="BU506">
        <v>-0.51</v>
      </c>
      <c r="BV506">
        <v>-0.51</v>
      </c>
      <c r="BW506">
        <v>-0.51</v>
      </c>
      <c r="BX506">
        <v>-0.51</v>
      </c>
      <c r="BY506">
        <v>-0.51</v>
      </c>
      <c r="BZ506">
        <v>-0.51</v>
      </c>
      <c r="CA506">
        <v>-0.51</v>
      </c>
      <c r="CB506">
        <v>-0.51</v>
      </c>
      <c r="CC506">
        <v>-0.51</v>
      </c>
      <c r="CD506">
        <v>-0.51</v>
      </c>
      <c r="CE506">
        <v>-0.51</v>
      </c>
      <c r="CF506">
        <v>-0.51</v>
      </c>
      <c r="CG506">
        <v>-0.51</v>
      </c>
      <c r="CH506">
        <v>-0.51</v>
      </c>
      <c r="CI506">
        <v>-0.51</v>
      </c>
      <c r="CJ506">
        <v>-0.51</v>
      </c>
      <c r="CK506">
        <v>-0.51</v>
      </c>
      <c r="CL506">
        <v>-0.51</v>
      </c>
      <c r="CM506">
        <v>-0.51</v>
      </c>
      <c r="CN506">
        <v>-0.51</v>
      </c>
      <c r="CO506">
        <v>-0.51</v>
      </c>
      <c r="CP506">
        <v>-0.51</v>
      </c>
      <c r="CQ506">
        <v>-0.51</v>
      </c>
      <c r="CR506">
        <v>-0.51</v>
      </c>
      <c r="CS506">
        <v>-0.51</v>
      </c>
      <c r="CT506">
        <v>-0.51</v>
      </c>
      <c r="CU506">
        <v>-0.51</v>
      </c>
      <c r="CV506">
        <v>-0.51</v>
      </c>
      <c r="CW506">
        <v>-0.51</v>
      </c>
      <c r="CX506">
        <v>-0.51</v>
      </c>
      <c r="CY506">
        <v>-0.51</v>
      </c>
      <c r="CZ506">
        <v>-0.51</v>
      </c>
      <c r="DA506">
        <v>-0.51</v>
      </c>
      <c r="DB506">
        <v>-0.51</v>
      </c>
      <c r="DC506">
        <v>-0.51</v>
      </c>
      <c r="DD506">
        <v>-0.51</v>
      </c>
      <c r="DE506">
        <v>-0.51</v>
      </c>
      <c r="DF506">
        <v>-0.51</v>
      </c>
      <c r="DG506">
        <v>-0.51</v>
      </c>
      <c r="DH506">
        <v>-0.51</v>
      </c>
      <c r="DI506">
        <v>-0.51</v>
      </c>
      <c r="DJ506">
        <v>-0.51</v>
      </c>
      <c r="DK506">
        <v>-0.51</v>
      </c>
      <c r="DL506">
        <v>-0.51</v>
      </c>
      <c r="DM506">
        <v>-0.51</v>
      </c>
      <c r="DN506">
        <v>-0.51</v>
      </c>
      <c r="DO506">
        <v>-0.51</v>
      </c>
      <c r="DP506">
        <v>-0.51</v>
      </c>
      <c r="DQ506">
        <v>-0.51</v>
      </c>
      <c r="DR506">
        <v>-0.51</v>
      </c>
      <c r="DS506">
        <v>-0.51</v>
      </c>
      <c r="DT506">
        <v>-0.51</v>
      </c>
      <c r="DU506">
        <v>-0.51</v>
      </c>
      <c r="DV506">
        <v>-0.51</v>
      </c>
      <c r="DW506">
        <v>-0.51</v>
      </c>
    </row>
    <row r="507" spans="1:127" x14ac:dyDescent="0.3">
      <c r="A507">
        <v>6</v>
      </c>
      <c r="B507" t="s">
        <v>46</v>
      </c>
      <c r="C507">
        <v>4.1100000000000003</v>
      </c>
      <c r="D507">
        <v>4.9000000000000004</v>
      </c>
      <c r="E507">
        <v>4.99</v>
      </c>
      <c r="F507">
        <v>5.04</v>
      </c>
      <c r="G507">
        <v>5.09</v>
      </c>
      <c r="H507">
        <v>5.16</v>
      </c>
      <c r="I507">
        <v>5.22</v>
      </c>
      <c r="J507">
        <v>5.27</v>
      </c>
      <c r="K507">
        <v>5.33</v>
      </c>
      <c r="L507">
        <v>5.4</v>
      </c>
      <c r="M507">
        <v>5.47</v>
      </c>
      <c r="N507">
        <v>5.51</v>
      </c>
      <c r="O507">
        <v>5.53</v>
      </c>
      <c r="P507">
        <v>5.54</v>
      </c>
      <c r="Q507">
        <v>5.53</v>
      </c>
      <c r="R507">
        <v>5.51</v>
      </c>
      <c r="S507">
        <v>5.49</v>
      </c>
      <c r="T507">
        <v>5.47</v>
      </c>
      <c r="U507">
        <v>5.45</v>
      </c>
      <c r="V507">
        <v>5.45</v>
      </c>
      <c r="W507">
        <v>5.46</v>
      </c>
      <c r="X507">
        <v>5.46</v>
      </c>
      <c r="Y507">
        <v>5.49</v>
      </c>
      <c r="Z507">
        <v>5.51</v>
      </c>
      <c r="AA507">
        <v>5.54</v>
      </c>
      <c r="AB507">
        <v>5.56</v>
      </c>
      <c r="AC507">
        <v>5.63</v>
      </c>
      <c r="AD507">
        <v>5.66</v>
      </c>
      <c r="AE507">
        <v>5.7</v>
      </c>
      <c r="AF507">
        <v>5.76</v>
      </c>
      <c r="AG507">
        <v>5.83</v>
      </c>
      <c r="AH507">
        <v>5.93</v>
      </c>
      <c r="AI507">
        <v>6.07</v>
      </c>
      <c r="AJ507">
        <v>6.15</v>
      </c>
      <c r="AK507">
        <v>6.3</v>
      </c>
      <c r="AL507">
        <v>6.57</v>
      </c>
      <c r="AM507">
        <v>6.89</v>
      </c>
      <c r="AN507">
        <v>7.32</v>
      </c>
      <c r="AO507">
        <v>7.63</v>
      </c>
      <c r="AP507">
        <v>7.69</v>
      </c>
      <c r="AQ507">
        <v>7.43</v>
      </c>
      <c r="AR507">
        <v>7.05</v>
      </c>
      <c r="AS507">
        <v>6.87</v>
      </c>
      <c r="AT507">
        <v>6.7</v>
      </c>
      <c r="AU507">
        <v>6.61</v>
      </c>
      <c r="AV507">
        <v>6.52</v>
      </c>
      <c r="AW507">
        <v>6.45</v>
      </c>
      <c r="AX507">
        <v>6.39</v>
      </c>
      <c r="AY507">
        <v>6.31</v>
      </c>
      <c r="AZ507">
        <v>6.24</v>
      </c>
      <c r="BA507">
        <v>6.21</v>
      </c>
      <c r="BB507">
        <v>6.17</v>
      </c>
      <c r="BC507">
        <v>6.12</v>
      </c>
      <c r="BD507">
        <v>6.06</v>
      </c>
      <c r="BE507">
        <v>6.01</v>
      </c>
      <c r="BF507">
        <v>5.96</v>
      </c>
      <c r="BG507">
        <v>5.92</v>
      </c>
      <c r="BH507">
        <v>5.83</v>
      </c>
      <c r="BI507">
        <v>5.76</v>
      </c>
      <c r="BJ507">
        <v>5.7</v>
      </c>
      <c r="BK507">
        <v>5.71</v>
      </c>
      <c r="BL507">
        <v>5.7</v>
      </c>
      <c r="BM507">
        <v>7.23</v>
      </c>
      <c r="BN507">
        <v>-0.51</v>
      </c>
      <c r="BO507">
        <v>-0.51</v>
      </c>
      <c r="BP507">
        <v>-0.51</v>
      </c>
      <c r="BQ507">
        <v>-0.51</v>
      </c>
      <c r="BR507">
        <v>-0.51</v>
      </c>
      <c r="BS507">
        <v>-0.51</v>
      </c>
      <c r="BT507">
        <v>-0.51</v>
      </c>
      <c r="BU507">
        <v>-0.51</v>
      </c>
      <c r="BV507">
        <v>-0.51</v>
      </c>
      <c r="BW507">
        <v>-0.51</v>
      </c>
      <c r="BX507">
        <v>-0.51</v>
      </c>
      <c r="BY507">
        <v>-0.51</v>
      </c>
      <c r="BZ507">
        <v>-0.51</v>
      </c>
      <c r="CA507">
        <v>-0.51</v>
      </c>
      <c r="CB507">
        <v>-0.51</v>
      </c>
      <c r="CC507">
        <v>-0.51</v>
      </c>
      <c r="CD507">
        <v>-0.51</v>
      </c>
      <c r="CE507">
        <v>-0.51</v>
      </c>
      <c r="CF507">
        <v>-0.51</v>
      </c>
      <c r="CG507">
        <v>-0.51</v>
      </c>
      <c r="CH507">
        <v>-0.51</v>
      </c>
      <c r="CI507">
        <v>-0.51</v>
      </c>
      <c r="CJ507">
        <v>-0.51</v>
      </c>
      <c r="CK507">
        <v>-0.51</v>
      </c>
      <c r="CL507">
        <v>-0.51</v>
      </c>
      <c r="CM507">
        <v>-0.51</v>
      </c>
      <c r="CN507">
        <v>-0.51</v>
      </c>
      <c r="CO507">
        <v>-0.51</v>
      </c>
      <c r="CP507">
        <v>-0.51</v>
      </c>
      <c r="CQ507">
        <v>-0.51</v>
      </c>
      <c r="CR507">
        <v>-0.51</v>
      </c>
      <c r="CS507">
        <v>-0.51</v>
      </c>
      <c r="CT507">
        <v>-0.51</v>
      </c>
      <c r="CU507">
        <v>-0.51</v>
      </c>
      <c r="CV507">
        <v>-0.51</v>
      </c>
      <c r="CW507">
        <v>-0.51</v>
      </c>
      <c r="CX507">
        <v>-0.51</v>
      </c>
      <c r="CY507">
        <v>-0.51</v>
      </c>
      <c r="CZ507">
        <v>-0.51</v>
      </c>
      <c r="DA507">
        <v>-0.51</v>
      </c>
      <c r="DB507">
        <v>-0.51</v>
      </c>
      <c r="DC507">
        <v>-0.51</v>
      </c>
      <c r="DD507">
        <v>-0.51</v>
      </c>
      <c r="DE507">
        <v>-0.51</v>
      </c>
      <c r="DF507">
        <v>-0.51</v>
      </c>
      <c r="DG507">
        <v>-0.51</v>
      </c>
      <c r="DH507">
        <v>-0.51</v>
      </c>
      <c r="DI507">
        <v>-0.51</v>
      </c>
      <c r="DJ507">
        <v>-0.51</v>
      </c>
      <c r="DK507">
        <v>-0.51</v>
      </c>
      <c r="DL507">
        <v>-0.51</v>
      </c>
      <c r="DM507">
        <v>-0.51</v>
      </c>
      <c r="DN507">
        <v>-0.51</v>
      </c>
      <c r="DO507">
        <v>-0.51</v>
      </c>
      <c r="DP507">
        <v>-0.51</v>
      </c>
      <c r="DQ507">
        <v>-0.51</v>
      </c>
      <c r="DR507">
        <v>-0.51</v>
      </c>
      <c r="DS507">
        <v>-0.51</v>
      </c>
      <c r="DT507">
        <v>-0.51</v>
      </c>
      <c r="DU507">
        <v>-0.51</v>
      </c>
      <c r="DV507">
        <v>-0.51</v>
      </c>
      <c r="DW507">
        <v>-0.51</v>
      </c>
    </row>
    <row r="508" spans="1:127" x14ac:dyDescent="0.3">
      <c r="A508">
        <v>6</v>
      </c>
      <c r="B508" t="s">
        <v>47</v>
      </c>
      <c r="C508">
        <v>3.97</v>
      </c>
      <c r="D508">
        <v>5.03</v>
      </c>
      <c r="E508">
        <v>4.97</v>
      </c>
      <c r="F508">
        <v>5.03</v>
      </c>
      <c r="G508">
        <v>5.09</v>
      </c>
      <c r="H508">
        <v>5.16</v>
      </c>
      <c r="I508">
        <v>5.24</v>
      </c>
      <c r="J508">
        <v>5.34</v>
      </c>
      <c r="K508">
        <v>5.44</v>
      </c>
      <c r="L508">
        <v>5.51</v>
      </c>
      <c r="M508">
        <v>5.56</v>
      </c>
      <c r="N508">
        <v>5.61</v>
      </c>
      <c r="O508">
        <v>5.68</v>
      </c>
      <c r="P508">
        <v>5.7</v>
      </c>
      <c r="Q508">
        <v>5.77</v>
      </c>
      <c r="R508">
        <v>5.84</v>
      </c>
      <c r="S508">
        <v>5.92</v>
      </c>
      <c r="T508">
        <v>6.02</v>
      </c>
      <c r="U508">
        <v>6.15</v>
      </c>
      <c r="V508">
        <v>6.29</v>
      </c>
      <c r="W508">
        <v>6.45</v>
      </c>
      <c r="X508">
        <v>6.64</v>
      </c>
      <c r="Y508">
        <v>6.8</v>
      </c>
      <c r="Z508">
        <v>6.98</v>
      </c>
      <c r="AA508">
        <v>7.17</v>
      </c>
      <c r="AB508">
        <v>7.36</v>
      </c>
      <c r="AC508">
        <v>7.6</v>
      </c>
      <c r="AD508">
        <v>7.76</v>
      </c>
      <c r="AE508">
        <v>8.02</v>
      </c>
      <c r="AF508">
        <v>8.18</v>
      </c>
      <c r="AG508">
        <v>8.2100000000000009</v>
      </c>
      <c r="AH508">
        <v>8.1999999999999993</v>
      </c>
      <c r="AI508">
        <v>8.19</v>
      </c>
      <c r="AJ508">
        <v>8.11</v>
      </c>
      <c r="AK508">
        <v>7.95</v>
      </c>
      <c r="AL508">
        <v>7.6</v>
      </c>
      <c r="AM508">
        <v>7.27</v>
      </c>
      <c r="AN508">
        <v>6.84</v>
      </c>
      <c r="AO508">
        <v>6.6</v>
      </c>
      <c r="AP508">
        <v>6.37</v>
      </c>
      <c r="AQ508">
        <v>6.2</v>
      </c>
      <c r="AR508">
        <v>6.09</v>
      </c>
      <c r="AS508">
        <v>5.96</v>
      </c>
      <c r="AT508">
        <v>5.89</v>
      </c>
      <c r="AU508">
        <v>5.84</v>
      </c>
      <c r="AV508">
        <v>5.8</v>
      </c>
      <c r="AW508">
        <v>5.76</v>
      </c>
      <c r="AX508">
        <v>5.76</v>
      </c>
      <c r="AY508">
        <v>5.75</v>
      </c>
      <c r="AZ508">
        <v>5.71</v>
      </c>
      <c r="BA508">
        <v>5.69</v>
      </c>
      <c r="BB508">
        <v>5.67</v>
      </c>
      <c r="BC508">
        <v>5.64</v>
      </c>
      <c r="BD508">
        <v>5.61</v>
      </c>
      <c r="BE508">
        <v>5.59</v>
      </c>
      <c r="BF508">
        <v>5.57</v>
      </c>
      <c r="BG508">
        <v>5.55</v>
      </c>
      <c r="BH508">
        <v>5.54</v>
      </c>
      <c r="BI508">
        <v>5.53</v>
      </c>
      <c r="BJ508">
        <v>5.52</v>
      </c>
      <c r="BK508">
        <v>5.42</v>
      </c>
      <c r="BL508">
        <v>5.59</v>
      </c>
      <c r="BM508">
        <v>5.86</v>
      </c>
      <c r="BN508">
        <v>7.14</v>
      </c>
      <c r="BO508">
        <v>-0.51</v>
      </c>
      <c r="BP508">
        <v>-0.51</v>
      </c>
      <c r="BQ508">
        <v>-0.51</v>
      </c>
      <c r="BR508">
        <v>-0.51</v>
      </c>
      <c r="BS508">
        <v>-0.51</v>
      </c>
      <c r="BT508">
        <v>-0.51</v>
      </c>
      <c r="BU508">
        <v>-0.51</v>
      </c>
      <c r="BV508">
        <v>-0.51</v>
      </c>
      <c r="BW508">
        <v>-0.51</v>
      </c>
      <c r="BX508">
        <v>-0.51</v>
      </c>
      <c r="BY508">
        <v>-0.51</v>
      </c>
      <c r="BZ508">
        <v>-0.51</v>
      </c>
      <c r="CA508">
        <v>-0.51</v>
      </c>
      <c r="CB508">
        <v>-0.51</v>
      </c>
      <c r="CC508">
        <v>-0.51</v>
      </c>
      <c r="CD508">
        <v>-0.51</v>
      </c>
      <c r="CE508">
        <v>-0.51</v>
      </c>
      <c r="CF508">
        <v>-0.51</v>
      </c>
      <c r="CG508">
        <v>-0.51</v>
      </c>
      <c r="CH508">
        <v>-0.51</v>
      </c>
      <c r="CI508">
        <v>-0.51</v>
      </c>
      <c r="CJ508">
        <v>-0.51</v>
      </c>
      <c r="CK508">
        <v>-0.51</v>
      </c>
      <c r="CL508">
        <v>-0.51</v>
      </c>
      <c r="CM508">
        <v>-0.51</v>
      </c>
      <c r="CN508">
        <v>-0.51</v>
      </c>
      <c r="CO508">
        <v>-0.51</v>
      </c>
      <c r="CP508">
        <v>-0.51</v>
      </c>
      <c r="CQ508">
        <v>-0.51</v>
      </c>
      <c r="CR508">
        <v>-0.51</v>
      </c>
      <c r="CS508">
        <v>-0.51</v>
      </c>
      <c r="CT508">
        <v>-0.51</v>
      </c>
      <c r="CU508">
        <v>-0.51</v>
      </c>
      <c r="CV508">
        <v>-0.51</v>
      </c>
      <c r="CW508">
        <v>-0.51</v>
      </c>
      <c r="CX508">
        <v>-0.51</v>
      </c>
      <c r="CY508">
        <v>-0.51</v>
      </c>
      <c r="CZ508">
        <v>-0.51</v>
      </c>
      <c r="DA508">
        <v>-0.51</v>
      </c>
      <c r="DB508">
        <v>-0.51</v>
      </c>
      <c r="DC508">
        <v>-0.51</v>
      </c>
      <c r="DD508">
        <v>-0.51</v>
      </c>
      <c r="DE508">
        <v>-0.51</v>
      </c>
      <c r="DF508">
        <v>-0.51</v>
      </c>
      <c r="DG508">
        <v>-0.51</v>
      </c>
      <c r="DH508">
        <v>-0.51</v>
      </c>
      <c r="DI508">
        <v>-0.51</v>
      </c>
      <c r="DJ508">
        <v>-0.51</v>
      </c>
      <c r="DK508">
        <v>-0.51</v>
      </c>
      <c r="DL508">
        <v>-0.51</v>
      </c>
      <c r="DM508">
        <v>-0.51</v>
      </c>
      <c r="DN508">
        <v>-0.51</v>
      </c>
      <c r="DO508">
        <v>-0.51</v>
      </c>
      <c r="DP508">
        <v>-0.51</v>
      </c>
      <c r="DQ508">
        <v>-0.51</v>
      </c>
      <c r="DR508">
        <v>-0.51</v>
      </c>
      <c r="DS508">
        <v>-0.51</v>
      </c>
      <c r="DT508">
        <v>-0.51</v>
      </c>
      <c r="DU508">
        <v>-0.51</v>
      </c>
      <c r="DV508">
        <v>-0.51</v>
      </c>
      <c r="DW508">
        <v>-0.51</v>
      </c>
    </row>
    <row r="509" spans="1:127" x14ac:dyDescent="0.3">
      <c r="A509">
        <v>6</v>
      </c>
      <c r="B509" t="s">
        <v>52</v>
      </c>
      <c r="C509">
        <v>4.88</v>
      </c>
      <c r="D509">
        <v>4.9400000000000004</v>
      </c>
      <c r="E509">
        <v>4.9800000000000004</v>
      </c>
      <c r="F509">
        <v>5.01</v>
      </c>
      <c r="G509">
        <v>5.05</v>
      </c>
      <c r="H509">
        <v>5.09</v>
      </c>
      <c r="I509">
        <v>5.16</v>
      </c>
      <c r="J509">
        <v>5.2</v>
      </c>
      <c r="K509">
        <v>5.27</v>
      </c>
      <c r="L509">
        <v>5.33</v>
      </c>
      <c r="M509">
        <v>5.36</v>
      </c>
      <c r="N509">
        <v>5.39</v>
      </c>
      <c r="O509">
        <v>5.38</v>
      </c>
      <c r="P509">
        <v>5.36</v>
      </c>
      <c r="Q509">
        <v>5.33</v>
      </c>
      <c r="R509">
        <v>5.3</v>
      </c>
      <c r="S509">
        <v>5.29</v>
      </c>
      <c r="T509">
        <v>5.31</v>
      </c>
      <c r="U509">
        <v>5.35</v>
      </c>
      <c r="V509">
        <v>5.4</v>
      </c>
      <c r="W509">
        <v>5.46</v>
      </c>
      <c r="X509">
        <v>5.53</v>
      </c>
      <c r="Y509">
        <v>5.6</v>
      </c>
      <c r="Z509">
        <v>5.68</v>
      </c>
      <c r="AA509">
        <v>5.74</v>
      </c>
      <c r="AB509">
        <v>5.9</v>
      </c>
      <c r="AC509">
        <v>6.01</v>
      </c>
      <c r="AD509">
        <v>6.21</v>
      </c>
      <c r="AE509">
        <v>6.45</v>
      </c>
      <c r="AF509">
        <v>6.66</v>
      </c>
      <c r="AG509">
        <v>6.93</v>
      </c>
      <c r="AH509">
        <v>7.22</v>
      </c>
      <c r="AI509">
        <v>7.5</v>
      </c>
      <c r="AJ509">
        <v>7.72</v>
      </c>
      <c r="AK509">
        <v>7.92</v>
      </c>
      <c r="AL509">
        <v>8.07</v>
      </c>
      <c r="AM509">
        <v>8.1</v>
      </c>
      <c r="AN509">
        <v>8.07</v>
      </c>
      <c r="AO509">
        <v>8.0299999999999994</v>
      </c>
      <c r="AP509">
        <v>7.96</v>
      </c>
      <c r="AQ509">
        <v>7.87</v>
      </c>
      <c r="AR509">
        <v>7.66</v>
      </c>
      <c r="AS509">
        <v>7.52</v>
      </c>
      <c r="AT509">
        <v>7.4</v>
      </c>
      <c r="AU509">
        <v>7.27</v>
      </c>
      <c r="AV509">
        <v>7.04</v>
      </c>
      <c r="AW509">
        <v>6.9</v>
      </c>
      <c r="AX509">
        <v>6.77</v>
      </c>
      <c r="AY509">
        <v>6.65</v>
      </c>
      <c r="AZ509">
        <v>6.63</v>
      </c>
      <c r="BA509">
        <v>6.56</v>
      </c>
      <c r="BB509">
        <v>6.5</v>
      </c>
      <c r="BC509">
        <v>6.45</v>
      </c>
      <c r="BD509">
        <v>6.28</v>
      </c>
      <c r="BE509">
        <v>6.2</v>
      </c>
      <c r="BF509">
        <v>6.24</v>
      </c>
      <c r="BG509">
        <v>6.16</v>
      </c>
      <c r="BH509">
        <v>5.98</v>
      </c>
      <c r="BI509">
        <v>5.85</v>
      </c>
      <c r="BJ509">
        <v>5.89</v>
      </c>
      <c r="BK509">
        <v>5.85</v>
      </c>
      <c r="BL509">
        <v>5.93</v>
      </c>
      <c r="BM509">
        <v>6.85</v>
      </c>
      <c r="BN509">
        <v>7.03</v>
      </c>
      <c r="BO509">
        <v>-0.51</v>
      </c>
      <c r="BP509">
        <v>-0.51</v>
      </c>
      <c r="BQ509">
        <v>-0.51</v>
      </c>
      <c r="BR509">
        <v>-0.51</v>
      </c>
      <c r="BS509">
        <v>-0.51</v>
      </c>
      <c r="BT509">
        <v>-0.51</v>
      </c>
      <c r="BU509">
        <v>-0.51</v>
      </c>
      <c r="BV509">
        <v>-0.51</v>
      </c>
      <c r="BW509">
        <v>-0.51</v>
      </c>
      <c r="BX509">
        <v>-0.51</v>
      </c>
      <c r="BY509">
        <v>-0.51</v>
      </c>
      <c r="BZ509">
        <v>-0.51</v>
      </c>
      <c r="CA509">
        <v>-0.51</v>
      </c>
      <c r="CB509">
        <v>-0.51</v>
      </c>
      <c r="CC509">
        <v>-0.51</v>
      </c>
      <c r="CD509">
        <v>-0.51</v>
      </c>
      <c r="CE509">
        <v>-0.51</v>
      </c>
      <c r="CF509">
        <v>-0.51</v>
      </c>
      <c r="CG509">
        <v>-0.51</v>
      </c>
      <c r="CH509">
        <v>-0.51</v>
      </c>
      <c r="CI509">
        <v>-0.51</v>
      </c>
      <c r="CJ509">
        <v>-0.51</v>
      </c>
      <c r="CK509">
        <v>-0.51</v>
      </c>
      <c r="CL509">
        <v>-0.51</v>
      </c>
      <c r="CM509">
        <v>-0.51</v>
      </c>
      <c r="CN509">
        <v>-0.51</v>
      </c>
      <c r="CO509">
        <v>-0.51</v>
      </c>
      <c r="CP509">
        <v>-0.51</v>
      </c>
      <c r="CQ509">
        <v>-0.51</v>
      </c>
      <c r="CR509">
        <v>-0.51</v>
      </c>
      <c r="CS509">
        <v>-0.51</v>
      </c>
      <c r="CT509">
        <v>-0.51</v>
      </c>
      <c r="CU509">
        <v>-0.51</v>
      </c>
      <c r="CV509">
        <v>-0.51</v>
      </c>
      <c r="CW509">
        <v>-0.51</v>
      </c>
      <c r="CX509">
        <v>-0.51</v>
      </c>
      <c r="CY509">
        <v>-0.51</v>
      </c>
      <c r="CZ509">
        <v>-0.51</v>
      </c>
      <c r="DA509">
        <v>-0.51</v>
      </c>
      <c r="DB509">
        <v>-0.51</v>
      </c>
      <c r="DC509">
        <v>-0.51</v>
      </c>
      <c r="DD509">
        <v>-0.51</v>
      </c>
      <c r="DE509">
        <v>-0.51</v>
      </c>
      <c r="DF509">
        <v>-0.51</v>
      </c>
      <c r="DG509">
        <v>-0.51</v>
      </c>
      <c r="DH509">
        <v>-0.51</v>
      </c>
      <c r="DI509">
        <v>-0.51</v>
      </c>
      <c r="DJ509">
        <v>-0.51</v>
      </c>
      <c r="DK509">
        <v>-0.51</v>
      </c>
      <c r="DL509">
        <v>-0.51</v>
      </c>
      <c r="DM509">
        <v>-0.51</v>
      </c>
      <c r="DN509">
        <v>-0.51</v>
      </c>
      <c r="DO509">
        <v>-0.51</v>
      </c>
      <c r="DP509">
        <v>-0.51</v>
      </c>
      <c r="DQ509">
        <v>-0.51</v>
      </c>
      <c r="DR509">
        <v>-0.51</v>
      </c>
      <c r="DS509">
        <v>-0.51</v>
      </c>
      <c r="DT509">
        <v>-0.51</v>
      </c>
      <c r="DU509">
        <v>-0.51</v>
      </c>
      <c r="DV509">
        <v>-0.51</v>
      </c>
      <c r="DW509">
        <v>-0.51</v>
      </c>
    </row>
    <row r="510" spans="1:127" x14ac:dyDescent="0.3">
      <c r="A510">
        <v>6</v>
      </c>
      <c r="B510" t="s">
        <v>53</v>
      </c>
      <c r="C510">
        <v>4.93</v>
      </c>
      <c r="D510">
        <v>5.01</v>
      </c>
      <c r="E510">
        <v>5.04</v>
      </c>
      <c r="F510">
        <v>5.0599999999999996</v>
      </c>
      <c r="G510">
        <v>5.08</v>
      </c>
      <c r="H510">
        <v>5.14</v>
      </c>
      <c r="I510">
        <v>5.18</v>
      </c>
      <c r="J510">
        <v>5.22</v>
      </c>
      <c r="K510">
        <v>5.24</v>
      </c>
      <c r="L510">
        <v>5.29</v>
      </c>
      <c r="M510">
        <v>5.35</v>
      </c>
      <c r="N510">
        <v>5.36</v>
      </c>
      <c r="O510">
        <v>5.35</v>
      </c>
      <c r="P510">
        <v>5.33</v>
      </c>
      <c r="Q510">
        <v>5.31</v>
      </c>
      <c r="R510">
        <v>5.29</v>
      </c>
      <c r="S510">
        <v>5.27</v>
      </c>
      <c r="T510">
        <v>5.27</v>
      </c>
      <c r="U510">
        <v>5.31</v>
      </c>
      <c r="V510">
        <v>5.34</v>
      </c>
      <c r="W510">
        <v>5.39</v>
      </c>
      <c r="X510">
        <v>5.42</v>
      </c>
      <c r="Y510">
        <v>5.45</v>
      </c>
      <c r="Z510">
        <v>5.51</v>
      </c>
      <c r="AA510">
        <v>5.53</v>
      </c>
      <c r="AB510">
        <v>5.58</v>
      </c>
      <c r="AC510">
        <v>5.62</v>
      </c>
      <c r="AD510">
        <v>5.64</v>
      </c>
      <c r="AE510">
        <v>5.68</v>
      </c>
      <c r="AF510">
        <v>5.66</v>
      </c>
      <c r="AG510">
        <v>5.7</v>
      </c>
      <c r="AH510">
        <v>5.69</v>
      </c>
      <c r="AI510">
        <v>5.69</v>
      </c>
      <c r="AJ510">
        <v>5.69</v>
      </c>
      <c r="AK510">
        <v>5.9</v>
      </c>
      <c r="AL510">
        <v>6.17</v>
      </c>
      <c r="AM510">
        <v>6.49</v>
      </c>
      <c r="AN510">
        <v>7.25</v>
      </c>
      <c r="AO510">
        <v>6.94</v>
      </c>
      <c r="AP510">
        <v>6.99</v>
      </c>
      <c r="AQ510">
        <v>6.89</v>
      </c>
      <c r="AR510">
        <v>6.8</v>
      </c>
      <c r="AS510">
        <v>6.84</v>
      </c>
      <c r="AT510">
        <v>6.86</v>
      </c>
      <c r="AU510">
        <v>6.84</v>
      </c>
      <c r="AV510">
        <v>6.87</v>
      </c>
      <c r="AW510">
        <v>6.82</v>
      </c>
      <c r="AX510">
        <v>6.79</v>
      </c>
      <c r="AY510">
        <v>6.75</v>
      </c>
      <c r="AZ510">
        <v>6.71</v>
      </c>
      <c r="BA510">
        <v>6.66</v>
      </c>
      <c r="BB510">
        <v>6.62</v>
      </c>
      <c r="BC510">
        <v>6.59</v>
      </c>
      <c r="BD510">
        <v>6.54</v>
      </c>
      <c r="BE510">
        <v>6.49</v>
      </c>
      <c r="BF510">
        <v>6.43</v>
      </c>
      <c r="BG510">
        <v>6.34</v>
      </c>
      <c r="BH510">
        <v>6.23</v>
      </c>
      <c r="BI510">
        <v>6.13</v>
      </c>
      <c r="BJ510">
        <v>6.14</v>
      </c>
      <c r="BK510">
        <v>6.64</v>
      </c>
      <c r="BL510">
        <v>7.49</v>
      </c>
      <c r="BM510">
        <v>-0.51</v>
      </c>
      <c r="BN510">
        <v>-0.51</v>
      </c>
      <c r="BO510">
        <v>-0.51</v>
      </c>
      <c r="BP510">
        <v>-0.51</v>
      </c>
      <c r="BQ510">
        <v>-0.51</v>
      </c>
      <c r="BR510">
        <v>-0.51</v>
      </c>
      <c r="BS510">
        <v>-0.51</v>
      </c>
      <c r="BT510">
        <v>-0.51</v>
      </c>
      <c r="BU510">
        <v>-0.51</v>
      </c>
      <c r="BV510">
        <v>-0.51</v>
      </c>
      <c r="BW510">
        <v>-0.51</v>
      </c>
      <c r="BX510">
        <v>-0.51</v>
      </c>
      <c r="BY510">
        <v>-0.51</v>
      </c>
      <c r="BZ510">
        <v>-0.51</v>
      </c>
      <c r="CA510">
        <v>-0.51</v>
      </c>
      <c r="CB510">
        <v>-0.51</v>
      </c>
      <c r="CC510">
        <v>-0.51</v>
      </c>
      <c r="CD510">
        <v>-0.51</v>
      </c>
      <c r="CE510">
        <v>-0.51</v>
      </c>
      <c r="CF510">
        <v>-0.51</v>
      </c>
      <c r="CG510">
        <v>-0.51</v>
      </c>
      <c r="CH510">
        <v>-0.51</v>
      </c>
      <c r="CI510">
        <v>-0.51</v>
      </c>
      <c r="CJ510">
        <v>-0.51</v>
      </c>
      <c r="CK510">
        <v>-0.51</v>
      </c>
      <c r="CL510">
        <v>-0.51</v>
      </c>
      <c r="CM510">
        <v>-0.51</v>
      </c>
      <c r="CN510">
        <v>-0.51</v>
      </c>
      <c r="CO510">
        <v>-0.51</v>
      </c>
      <c r="CP510">
        <v>-0.51</v>
      </c>
      <c r="CQ510">
        <v>-0.51</v>
      </c>
      <c r="CR510">
        <v>-0.51</v>
      </c>
      <c r="CS510">
        <v>-0.51</v>
      </c>
      <c r="CT510">
        <v>-0.51</v>
      </c>
      <c r="CU510">
        <v>-0.51</v>
      </c>
      <c r="CV510">
        <v>-0.51</v>
      </c>
      <c r="CW510">
        <v>-0.51</v>
      </c>
      <c r="CX510">
        <v>-0.51</v>
      </c>
      <c r="CY510">
        <v>-0.51</v>
      </c>
      <c r="CZ510">
        <v>-0.51</v>
      </c>
      <c r="DA510">
        <v>-0.51</v>
      </c>
      <c r="DB510">
        <v>-0.51</v>
      </c>
      <c r="DC510">
        <v>-0.51</v>
      </c>
      <c r="DD510">
        <v>-0.51</v>
      </c>
      <c r="DE510">
        <v>-0.51</v>
      </c>
      <c r="DF510">
        <v>-0.51</v>
      </c>
      <c r="DG510">
        <v>-0.51</v>
      </c>
      <c r="DH510">
        <v>-0.51</v>
      </c>
      <c r="DI510">
        <v>-0.51</v>
      </c>
      <c r="DJ510">
        <v>-0.51</v>
      </c>
      <c r="DK510">
        <v>-0.51</v>
      </c>
      <c r="DL510">
        <v>-0.51</v>
      </c>
      <c r="DM510">
        <v>-0.51</v>
      </c>
      <c r="DN510">
        <v>-0.51</v>
      </c>
      <c r="DO510">
        <v>-0.51</v>
      </c>
      <c r="DP510">
        <v>-0.51</v>
      </c>
      <c r="DQ510">
        <v>-0.51</v>
      </c>
      <c r="DR510">
        <v>-0.51</v>
      </c>
      <c r="DS510">
        <v>-0.51</v>
      </c>
      <c r="DT510">
        <v>-0.51</v>
      </c>
      <c r="DU510">
        <v>-0.51</v>
      </c>
      <c r="DV510">
        <v>-0.51</v>
      </c>
      <c r="DW510">
        <v>-0.51</v>
      </c>
    </row>
    <row r="511" spans="1:127" x14ac:dyDescent="0.3">
      <c r="A511">
        <v>6</v>
      </c>
      <c r="B511" t="s">
        <v>51</v>
      </c>
      <c r="C511">
        <v>4.95</v>
      </c>
      <c r="D511">
        <v>4.83</v>
      </c>
      <c r="E511">
        <v>4.96</v>
      </c>
      <c r="F511">
        <v>5.05</v>
      </c>
      <c r="G511">
        <v>4.93</v>
      </c>
      <c r="H511">
        <v>4.78</v>
      </c>
      <c r="I511">
        <v>4.75</v>
      </c>
      <c r="J511">
        <v>4.7300000000000004</v>
      </c>
      <c r="K511">
        <v>4.72</v>
      </c>
      <c r="L511">
        <v>4.76</v>
      </c>
      <c r="M511">
        <v>4.8099999999999996</v>
      </c>
      <c r="N511">
        <v>4.8499999999999996</v>
      </c>
      <c r="O511">
        <v>4.91</v>
      </c>
      <c r="P511">
        <v>4.9400000000000004</v>
      </c>
      <c r="Q511">
        <v>4.99</v>
      </c>
      <c r="R511">
        <v>5.01</v>
      </c>
      <c r="S511">
        <v>5.04</v>
      </c>
      <c r="T511">
        <v>5.05</v>
      </c>
      <c r="U511">
        <v>5.0599999999999996</v>
      </c>
      <c r="V511">
        <v>5.09</v>
      </c>
      <c r="W511">
        <v>5.1100000000000003</v>
      </c>
      <c r="X511">
        <v>5.1100000000000003</v>
      </c>
      <c r="Y511">
        <v>5.14</v>
      </c>
      <c r="Z511">
        <v>5.17</v>
      </c>
      <c r="AA511">
        <v>5.19</v>
      </c>
      <c r="AB511">
        <v>5.25</v>
      </c>
      <c r="AC511">
        <v>5.29</v>
      </c>
      <c r="AD511">
        <v>5.34</v>
      </c>
      <c r="AE511">
        <v>5.4</v>
      </c>
      <c r="AF511">
        <v>5.47</v>
      </c>
      <c r="AG511">
        <v>5.58</v>
      </c>
      <c r="AH511">
        <v>5.7</v>
      </c>
      <c r="AI511">
        <v>5.82</v>
      </c>
      <c r="AJ511">
        <v>5.96</v>
      </c>
      <c r="AK511">
        <v>6.18</v>
      </c>
      <c r="AL511">
        <v>6.41</v>
      </c>
      <c r="AM511">
        <v>6.65</v>
      </c>
      <c r="AN511">
        <v>7</v>
      </c>
      <c r="AO511">
        <v>7.14</v>
      </c>
      <c r="AP511">
        <v>7.44</v>
      </c>
      <c r="AQ511">
        <v>7.28</v>
      </c>
      <c r="AR511">
        <v>7.3</v>
      </c>
      <c r="AS511">
        <v>7.22</v>
      </c>
      <c r="AT511">
        <v>7.13</v>
      </c>
      <c r="AU511">
        <v>7.06</v>
      </c>
      <c r="AV511">
        <v>6.99</v>
      </c>
      <c r="AW511">
        <v>6.98</v>
      </c>
      <c r="AX511">
        <v>7.04</v>
      </c>
      <c r="AY511">
        <v>7.01</v>
      </c>
      <c r="AZ511">
        <v>6.94</v>
      </c>
      <c r="BA511">
        <v>6.98</v>
      </c>
      <c r="BB511">
        <v>6.96</v>
      </c>
      <c r="BC511">
        <v>6.93</v>
      </c>
      <c r="BD511">
        <v>6.88</v>
      </c>
      <c r="BE511">
        <v>6.83</v>
      </c>
      <c r="BF511">
        <v>6.72</v>
      </c>
      <c r="BG511">
        <v>6.62</v>
      </c>
      <c r="BH511">
        <v>6.45</v>
      </c>
      <c r="BI511">
        <v>6.35</v>
      </c>
      <c r="BJ511">
        <v>6.26</v>
      </c>
      <c r="BK511">
        <v>6.17</v>
      </c>
      <c r="BL511">
        <v>6.33</v>
      </c>
      <c r="BM511">
        <v>-0.51</v>
      </c>
      <c r="BN511">
        <v>-0.51</v>
      </c>
      <c r="BO511">
        <v>-0.51</v>
      </c>
      <c r="BP511">
        <v>-0.51</v>
      </c>
      <c r="BQ511">
        <v>-0.51</v>
      </c>
      <c r="BR511">
        <v>-0.51</v>
      </c>
      <c r="BS511">
        <v>-0.51</v>
      </c>
      <c r="BT511">
        <v>-0.51</v>
      </c>
      <c r="BU511">
        <v>-0.51</v>
      </c>
      <c r="BV511">
        <v>-0.51</v>
      </c>
      <c r="BW511">
        <v>-0.51</v>
      </c>
      <c r="BX511">
        <v>-0.51</v>
      </c>
      <c r="BY511">
        <v>-0.51</v>
      </c>
      <c r="BZ511">
        <v>-0.51</v>
      </c>
      <c r="CA511">
        <v>-0.51</v>
      </c>
      <c r="CB511">
        <v>-0.51</v>
      </c>
      <c r="CC511">
        <v>-0.51</v>
      </c>
      <c r="CD511">
        <v>-0.51</v>
      </c>
      <c r="CE511">
        <v>-0.51</v>
      </c>
      <c r="CF511">
        <v>-0.51</v>
      </c>
      <c r="CG511">
        <v>-0.51</v>
      </c>
      <c r="CH511">
        <v>-0.51</v>
      </c>
      <c r="CI511">
        <v>-0.51</v>
      </c>
      <c r="CJ511">
        <v>-0.51</v>
      </c>
      <c r="CK511">
        <v>-0.51</v>
      </c>
      <c r="CL511">
        <v>-0.51</v>
      </c>
      <c r="CM511">
        <v>-0.51</v>
      </c>
      <c r="CN511">
        <v>-0.51</v>
      </c>
      <c r="CO511">
        <v>-0.51</v>
      </c>
      <c r="CP511">
        <v>-0.51</v>
      </c>
      <c r="CQ511">
        <v>-0.51</v>
      </c>
      <c r="CR511">
        <v>-0.51</v>
      </c>
      <c r="CS511">
        <v>-0.51</v>
      </c>
      <c r="CT511">
        <v>-0.51</v>
      </c>
      <c r="CU511">
        <v>-0.51</v>
      </c>
      <c r="CV511">
        <v>-0.51</v>
      </c>
      <c r="CW511">
        <v>-0.51</v>
      </c>
      <c r="CX511">
        <v>-0.51</v>
      </c>
      <c r="CY511">
        <v>-0.51</v>
      </c>
      <c r="CZ511">
        <v>-0.51</v>
      </c>
      <c r="DA511">
        <v>-0.51</v>
      </c>
      <c r="DB511">
        <v>-0.51</v>
      </c>
      <c r="DC511">
        <v>-0.51</v>
      </c>
      <c r="DD511">
        <v>-0.51</v>
      </c>
      <c r="DE511">
        <v>-0.51</v>
      </c>
      <c r="DF511">
        <v>-0.51</v>
      </c>
      <c r="DG511">
        <v>-0.51</v>
      </c>
      <c r="DH511">
        <v>-0.51</v>
      </c>
      <c r="DI511">
        <v>-0.51</v>
      </c>
      <c r="DJ511">
        <v>-0.51</v>
      </c>
      <c r="DK511">
        <v>-0.51</v>
      </c>
      <c r="DL511">
        <v>-0.51</v>
      </c>
      <c r="DM511">
        <v>-0.51</v>
      </c>
      <c r="DN511">
        <v>-0.51</v>
      </c>
      <c r="DO511">
        <v>-0.51</v>
      </c>
      <c r="DP511">
        <v>-0.51</v>
      </c>
      <c r="DQ511">
        <v>-0.51</v>
      </c>
      <c r="DR511">
        <v>-0.51</v>
      </c>
      <c r="DS511">
        <v>-0.51</v>
      </c>
      <c r="DT511">
        <v>-0.51</v>
      </c>
      <c r="DU511">
        <v>-0.51</v>
      </c>
      <c r="DV511">
        <v>-0.51</v>
      </c>
      <c r="DW511">
        <v>-0.51</v>
      </c>
    </row>
    <row r="512" spans="1:127" x14ac:dyDescent="0.3">
      <c r="A512">
        <v>6</v>
      </c>
      <c r="B512" t="s">
        <v>56</v>
      </c>
      <c r="C512">
        <v>3.81</v>
      </c>
      <c r="D512">
        <v>4.6900000000000004</v>
      </c>
      <c r="E512">
        <v>4.91</v>
      </c>
      <c r="F512">
        <v>5.01</v>
      </c>
      <c r="G512">
        <v>4.97</v>
      </c>
      <c r="H512">
        <v>4.8600000000000003</v>
      </c>
      <c r="I512">
        <v>4.83</v>
      </c>
      <c r="J512">
        <v>4.82</v>
      </c>
      <c r="K512">
        <v>4.8</v>
      </c>
      <c r="L512">
        <v>4.8099999999999996</v>
      </c>
      <c r="M512">
        <v>4.8499999999999996</v>
      </c>
      <c r="N512">
        <v>4.9000000000000004</v>
      </c>
      <c r="O512">
        <v>4.9400000000000004</v>
      </c>
      <c r="P512">
        <v>4.9800000000000004</v>
      </c>
      <c r="Q512">
        <v>5.0199999999999996</v>
      </c>
      <c r="R512">
        <v>5.04</v>
      </c>
      <c r="S512">
        <v>5.05</v>
      </c>
      <c r="T512">
        <v>5.07</v>
      </c>
      <c r="U512">
        <v>5.08</v>
      </c>
      <c r="V512">
        <v>5.08</v>
      </c>
      <c r="W512">
        <v>5.09</v>
      </c>
      <c r="X512">
        <v>5.0999999999999996</v>
      </c>
      <c r="Y512">
        <v>5.13</v>
      </c>
      <c r="Z512">
        <v>5.15</v>
      </c>
      <c r="AA512">
        <v>5.2</v>
      </c>
      <c r="AB512">
        <v>5.24</v>
      </c>
      <c r="AC512">
        <v>5.31</v>
      </c>
      <c r="AD512">
        <v>5.36</v>
      </c>
      <c r="AE512">
        <v>5.42</v>
      </c>
      <c r="AF512">
        <v>5.48</v>
      </c>
      <c r="AG512">
        <v>5.55</v>
      </c>
      <c r="AH512">
        <v>5.66</v>
      </c>
      <c r="AI512">
        <v>5.78</v>
      </c>
      <c r="AJ512">
        <v>5.96</v>
      </c>
      <c r="AK512">
        <v>6.12</v>
      </c>
      <c r="AL512">
        <v>6.39</v>
      </c>
      <c r="AM512">
        <v>6.66</v>
      </c>
      <c r="AN512">
        <v>6.91</v>
      </c>
      <c r="AO512">
        <v>7.24</v>
      </c>
      <c r="AP512">
        <v>7.37</v>
      </c>
      <c r="AQ512">
        <v>7.4</v>
      </c>
      <c r="AR512">
        <v>7.28</v>
      </c>
      <c r="AS512">
        <v>7.17</v>
      </c>
      <c r="AT512">
        <v>7.06</v>
      </c>
      <c r="AU512">
        <v>6.99</v>
      </c>
      <c r="AV512">
        <v>6.91</v>
      </c>
      <c r="AW512">
        <v>6.88</v>
      </c>
      <c r="AX512">
        <v>6.87</v>
      </c>
      <c r="AY512">
        <v>6.85</v>
      </c>
      <c r="AZ512">
        <v>6.84</v>
      </c>
      <c r="BA512">
        <v>6.82</v>
      </c>
      <c r="BB512">
        <v>6.79</v>
      </c>
      <c r="BC512">
        <v>6.79</v>
      </c>
      <c r="BD512">
        <v>6.75</v>
      </c>
      <c r="BE512">
        <v>6.72</v>
      </c>
      <c r="BF512">
        <v>6.71</v>
      </c>
      <c r="BG512">
        <v>6.66</v>
      </c>
      <c r="BH512">
        <v>6.62</v>
      </c>
      <c r="BI512">
        <v>6.57</v>
      </c>
      <c r="BJ512">
        <v>6.56</v>
      </c>
      <c r="BK512">
        <v>6.95</v>
      </c>
      <c r="BL512">
        <v>7.76</v>
      </c>
      <c r="BM512">
        <v>-0.51</v>
      </c>
      <c r="BN512">
        <v>-0.51</v>
      </c>
      <c r="BO512">
        <v>-0.51</v>
      </c>
      <c r="BP512">
        <v>-0.51</v>
      </c>
      <c r="BQ512">
        <v>-0.51</v>
      </c>
      <c r="BR512">
        <v>-0.51</v>
      </c>
      <c r="BS512">
        <v>-0.51</v>
      </c>
      <c r="BT512">
        <v>-0.51</v>
      </c>
      <c r="BU512">
        <v>-0.51</v>
      </c>
      <c r="BV512">
        <v>-0.51</v>
      </c>
      <c r="BW512">
        <v>-0.51</v>
      </c>
      <c r="BX512">
        <v>-0.51</v>
      </c>
      <c r="BY512">
        <v>-0.51</v>
      </c>
      <c r="BZ512">
        <v>-0.51</v>
      </c>
      <c r="CA512">
        <v>-0.51</v>
      </c>
      <c r="CB512">
        <v>-0.51</v>
      </c>
      <c r="CC512">
        <v>-0.51</v>
      </c>
      <c r="CD512">
        <v>-0.51</v>
      </c>
      <c r="CE512">
        <v>-0.51</v>
      </c>
      <c r="CF512">
        <v>-0.51</v>
      </c>
      <c r="CG512">
        <v>-0.51</v>
      </c>
      <c r="CH512">
        <v>-0.51</v>
      </c>
      <c r="CI512">
        <v>-0.51</v>
      </c>
      <c r="CJ512">
        <v>-0.51</v>
      </c>
      <c r="CK512">
        <v>-0.51</v>
      </c>
      <c r="CL512">
        <v>-0.51</v>
      </c>
      <c r="CM512">
        <v>-0.51</v>
      </c>
      <c r="CN512">
        <v>-0.51</v>
      </c>
      <c r="CO512">
        <v>-0.51</v>
      </c>
      <c r="CP512">
        <v>-0.51</v>
      </c>
      <c r="CQ512">
        <v>-0.51</v>
      </c>
      <c r="CR512">
        <v>-0.51</v>
      </c>
      <c r="CS512">
        <v>-0.51</v>
      </c>
      <c r="CT512">
        <v>-0.51</v>
      </c>
      <c r="CU512">
        <v>-0.51</v>
      </c>
      <c r="CV512">
        <v>-0.51</v>
      </c>
      <c r="CW512">
        <v>-0.51</v>
      </c>
      <c r="CX512">
        <v>-0.51</v>
      </c>
      <c r="CY512">
        <v>-0.51</v>
      </c>
      <c r="CZ512">
        <v>-0.51</v>
      </c>
      <c r="DA512">
        <v>-0.51</v>
      </c>
      <c r="DB512">
        <v>-0.51</v>
      </c>
      <c r="DC512">
        <v>-0.51</v>
      </c>
      <c r="DD512">
        <v>-0.51</v>
      </c>
      <c r="DE512">
        <v>-0.51</v>
      </c>
      <c r="DF512">
        <v>-0.51</v>
      </c>
      <c r="DG512">
        <v>-0.51</v>
      </c>
      <c r="DH512">
        <v>-0.51</v>
      </c>
      <c r="DI512">
        <v>-0.51</v>
      </c>
      <c r="DJ512">
        <v>-0.51</v>
      </c>
      <c r="DK512">
        <v>-0.51</v>
      </c>
      <c r="DL512">
        <v>-0.51</v>
      </c>
      <c r="DM512">
        <v>-0.51</v>
      </c>
      <c r="DN512">
        <v>-0.51</v>
      </c>
      <c r="DO512">
        <v>-0.51</v>
      </c>
      <c r="DP512">
        <v>-0.51</v>
      </c>
      <c r="DQ512">
        <v>-0.51</v>
      </c>
      <c r="DR512">
        <v>-0.51</v>
      </c>
      <c r="DS512">
        <v>-0.51</v>
      </c>
      <c r="DT512">
        <v>-0.51</v>
      </c>
      <c r="DU512">
        <v>-0.51</v>
      </c>
      <c r="DV512">
        <v>-0.51</v>
      </c>
      <c r="DW512">
        <v>-0.51</v>
      </c>
    </row>
    <row r="513" spans="1:127" x14ac:dyDescent="0.3">
      <c r="A513">
        <v>6</v>
      </c>
      <c r="B513" t="s">
        <v>57</v>
      </c>
      <c r="C513">
        <v>4.5199999999999996</v>
      </c>
      <c r="D513">
        <v>4.97</v>
      </c>
      <c r="E513">
        <v>5.04</v>
      </c>
      <c r="F513">
        <v>4.93</v>
      </c>
      <c r="G513">
        <v>4.8600000000000003</v>
      </c>
      <c r="H513">
        <v>4.82</v>
      </c>
      <c r="I513">
        <v>4.79</v>
      </c>
      <c r="J513">
        <v>4.7699999999999996</v>
      </c>
      <c r="K513">
        <v>4.78</v>
      </c>
      <c r="L513">
        <v>4.8</v>
      </c>
      <c r="M513">
        <v>4.8499999999999996</v>
      </c>
      <c r="N513">
        <v>4.9000000000000004</v>
      </c>
      <c r="O513">
        <v>4.9400000000000004</v>
      </c>
      <c r="P513">
        <v>4.99</v>
      </c>
      <c r="Q513">
        <v>5.0199999999999996</v>
      </c>
      <c r="R513">
        <v>5.04</v>
      </c>
      <c r="S513">
        <v>5.07</v>
      </c>
      <c r="T513">
        <v>5.09</v>
      </c>
      <c r="U513">
        <v>5.0999999999999996</v>
      </c>
      <c r="V513">
        <v>5.1100000000000003</v>
      </c>
      <c r="W513">
        <v>5.14</v>
      </c>
      <c r="X513">
        <v>5.18</v>
      </c>
      <c r="Y513">
        <v>5.21</v>
      </c>
      <c r="Z513">
        <v>5.24</v>
      </c>
      <c r="AA513">
        <v>5.27</v>
      </c>
      <c r="AB513">
        <v>5.31</v>
      </c>
      <c r="AC513">
        <v>5.35</v>
      </c>
      <c r="AD513">
        <v>5.41</v>
      </c>
      <c r="AE513">
        <v>5.47</v>
      </c>
      <c r="AF513">
        <v>5.53</v>
      </c>
      <c r="AG513">
        <v>5.6</v>
      </c>
      <c r="AH513">
        <v>5.69</v>
      </c>
      <c r="AI513">
        <v>5.79</v>
      </c>
      <c r="AJ513">
        <v>5.9</v>
      </c>
      <c r="AK513">
        <v>6.11</v>
      </c>
      <c r="AL513">
        <v>6.3</v>
      </c>
      <c r="AM513">
        <v>6.54</v>
      </c>
      <c r="AN513">
        <v>6.86</v>
      </c>
      <c r="AO513">
        <v>7.12</v>
      </c>
      <c r="AP513">
        <v>7.15</v>
      </c>
      <c r="AQ513">
        <v>6.93</v>
      </c>
      <c r="AR513">
        <v>6.8</v>
      </c>
      <c r="AS513">
        <v>6.67</v>
      </c>
      <c r="AT513">
        <v>6.38</v>
      </c>
      <c r="AU513">
        <v>6.25</v>
      </c>
      <c r="AV513">
        <v>6.24</v>
      </c>
      <c r="AW513">
        <v>6.2</v>
      </c>
      <c r="AX513">
        <v>6.19</v>
      </c>
      <c r="AY513">
        <v>6.18</v>
      </c>
      <c r="AZ513">
        <v>6.16</v>
      </c>
      <c r="BA513">
        <v>6.19</v>
      </c>
      <c r="BB513">
        <v>6.23</v>
      </c>
      <c r="BC513">
        <v>6.27</v>
      </c>
      <c r="BD513">
        <v>6.3</v>
      </c>
      <c r="BE513">
        <v>6.34</v>
      </c>
      <c r="BF513">
        <v>6.4</v>
      </c>
      <c r="BG513">
        <v>6.46</v>
      </c>
      <c r="BH513">
        <v>6.54</v>
      </c>
      <c r="BI513">
        <v>6.99</v>
      </c>
      <c r="BJ513">
        <v>-0.51</v>
      </c>
      <c r="BK513">
        <v>-0.51</v>
      </c>
      <c r="BL513">
        <v>-0.51</v>
      </c>
      <c r="BM513">
        <v>-0.51</v>
      </c>
      <c r="BN513">
        <v>-0.51</v>
      </c>
      <c r="BO513">
        <v>-0.51</v>
      </c>
      <c r="BP513">
        <v>-0.51</v>
      </c>
      <c r="BQ513">
        <v>-0.51</v>
      </c>
      <c r="BR513">
        <v>-0.51</v>
      </c>
      <c r="BS513">
        <v>-0.51</v>
      </c>
      <c r="BT513">
        <v>-0.51</v>
      </c>
      <c r="BU513">
        <v>-0.51</v>
      </c>
      <c r="BV513">
        <v>-0.51</v>
      </c>
      <c r="BW513">
        <v>-0.51</v>
      </c>
      <c r="BX513">
        <v>-0.51</v>
      </c>
      <c r="BY513">
        <v>-0.51</v>
      </c>
      <c r="BZ513">
        <v>-0.51</v>
      </c>
      <c r="CA513">
        <v>-0.51</v>
      </c>
      <c r="CB513">
        <v>-0.51</v>
      </c>
      <c r="CC513">
        <v>-0.51</v>
      </c>
      <c r="CD513">
        <v>-0.51</v>
      </c>
      <c r="CE513">
        <v>-0.51</v>
      </c>
      <c r="CF513">
        <v>-0.51</v>
      </c>
      <c r="CG513">
        <v>-0.51</v>
      </c>
      <c r="CH513">
        <v>-0.51</v>
      </c>
      <c r="CI513">
        <v>-0.51</v>
      </c>
      <c r="CJ513">
        <v>-0.51</v>
      </c>
      <c r="CK513">
        <v>-0.51</v>
      </c>
      <c r="CL513">
        <v>-0.51</v>
      </c>
      <c r="CM513">
        <v>-0.51</v>
      </c>
      <c r="CN513">
        <v>-0.51</v>
      </c>
      <c r="CO513">
        <v>-0.51</v>
      </c>
      <c r="CP513">
        <v>-0.51</v>
      </c>
      <c r="CQ513">
        <v>-0.51</v>
      </c>
      <c r="CR513">
        <v>-0.51</v>
      </c>
      <c r="CS513">
        <v>-0.51</v>
      </c>
      <c r="CT513">
        <v>-0.51</v>
      </c>
      <c r="CU513">
        <v>-0.51</v>
      </c>
      <c r="CV513">
        <v>-0.51</v>
      </c>
      <c r="CW513">
        <v>-0.51</v>
      </c>
      <c r="CX513">
        <v>-0.51</v>
      </c>
      <c r="CY513">
        <v>-0.51</v>
      </c>
      <c r="CZ513">
        <v>-0.51</v>
      </c>
      <c r="DA513">
        <v>-0.51</v>
      </c>
      <c r="DB513">
        <v>-0.51</v>
      </c>
      <c r="DC513">
        <v>-0.51</v>
      </c>
      <c r="DD513">
        <v>-0.51</v>
      </c>
      <c r="DE513">
        <v>-0.51</v>
      </c>
      <c r="DF513">
        <v>-0.51</v>
      </c>
      <c r="DG513">
        <v>-0.51</v>
      </c>
      <c r="DH513">
        <v>-0.51</v>
      </c>
      <c r="DI513">
        <v>-0.51</v>
      </c>
      <c r="DJ513">
        <v>-0.51</v>
      </c>
      <c r="DK513">
        <v>-0.51</v>
      </c>
      <c r="DL513">
        <v>-0.51</v>
      </c>
      <c r="DM513">
        <v>-0.51</v>
      </c>
      <c r="DN513">
        <v>-0.51</v>
      </c>
      <c r="DO513">
        <v>-0.51</v>
      </c>
      <c r="DP513">
        <v>-0.51</v>
      </c>
      <c r="DQ513">
        <v>-0.51</v>
      </c>
      <c r="DR513">
        <v>-0.51</v>
      </c>
      <c r="DS513">
        <v>-0.51</v>
      </c>
      <c r="DT513">
        <v>-0.51</v>
      </c>
      <c r="DU513">
        <v>-0.51</v>
      </c>
      <c r="DV513">
        <v>-0.51</v>
      </c>
      <c r="DW513">
        <v>-0.51</v>
      </c>
    </row>
    <row r="514" spans="1:127" x14ac:dyDescent="0.3">
      <c r="A514">
        <v>6</v>
      </c>
      <c r="B514" t="s">
        <v>58</v>
      </c>
      <c r="C514">
        <v>4.4800000000000004</v>
      </c>
      <c r="D514">
        <v>4.79</v>
      </c>
      <c r="E514">
        <v>4.84</v>
      </c>
      <c r="F514">
        <v>4.97</v>
      </c>
      <c r="G514">
        <v>4.93</v>
      </c>
      <c r="H514">
        <v>4.8</v>
      </c>
      <c r="I514">
        <v>4.7699999999999996</v>
      </c>
      <c r="J514">
        <v>4.7300000000000004</v>
      </c>
      <c r="K514">
        <v>4.6900000000000004</v>
      </c>
      <c r="L514">
        <v>4.67</v>
      </c>
      <c r="M514">
        <v>4.6500000000000004</v>
      </c>
      <c r="N514">
        <v>4.6399999999999997</v>
      </c>
      <c r="O514">
        <v>4.6500000000000004</v>
      </c>
      <c r="P514">
        <v>4.66</v>
      </c>
      <c r="Q514">
        <v>4.68</v>
      </c>
      <c r="R514">
        <v>4.67</v>
      </c>
      <c r="S514">
        <v>4.67</v>
      </c>
      <c r="T514">
        <v>4.6500000000000004</v>
      </c>
      <c r="U514">
        <v>4.63</v>
      </c>
      <c r="V514">
        <v>4.5999999999999996</v>
      </c>
      <c r="W514">
        <v>4.58</v>
      </c>
      <c r="X514">
        <v>4.57</v>
      </c>
      <c r="Y514">
        <v>4.5599999999999996</v>
      </c>
      <c r="Z514">
        <v>4.57</v>
      </c>
      <c r="AA514">
        <v>4.5199999999999996</v>
      </c>
      <c r="AB514">
        <v>4.54</v>
      </c>
      <c r="AC514">
        <v>4.55</v>
      </c>
      <c r="AD514">
        <v>4.5599999999999996</v>
      </c>
      <c r="AE514">
        <v>4.57</v>
      </c>
      <c r="AF514">
        <v>4.54</v>
      </c>
      <c r="AG514">
        <v>4.6100000000000003</v>
      </c>
      <c r="AH514">
        <v>4.5</v>
      </c>
      <c r="AI514">
        <v>4.42</v>
      </c>
      <c r="AJ514">
        <v>4.24</v>
      </c>
      <c r="AK514">
        <v>3.94</v>
      </c>
      <c r="AL514">
        <v>3.59</v>
      </c>
      <c r="AM514">
        <v>3.32</v>
      </c>
      <c r="AN514">
        <v>3.26</v>
      </c>
      <c r="AO514">
        <v>3.56</v>
      </c>
      <c r="AP514">
        <v>3.72</v>
      </c>
      <c r="AQ514">
        <v>3.89</v>
      </c>
      <c r="AR514">
        <v>4.01</v>
      </c>
      <c r="AS514">
        <v>4.16</v>
      </c>
      <c r="AT514">
        <v>4.32</v>
      </c>
      <c r="AU514">
        <v>4.42</v>
      </c>
      <c r="AV514">
        <v>4.51</v>
      </c>
      <c r="AW514">
        <v>4.53</v>
      </c>
      <c r="AX514">
        <v>4.58</v>
      </c>
      <c r="AY514">
        <v>4.6399999999999997</v>
      </c>
      <c r="AZ514">
        <v>4.6500000000000004</v>
      </c>
      <c r="BA514">
        <v>4.67</v>
      </c>
      <c r="BB514">
        <v>4.7</v>
      </c>
      <c r="BC514">
        <v>4.7300000000000004</v>
      </c>
      <c r="BD514">
        <v>4.78</v>
      </c>
      <c r="BE514">
        <v>4.84</v>
      </c>
      <c r="BF514">
        <v>4.8899999999999997</v>
      </c>
      <c r="BG514">
        <v>4.9800000000000004</v>
      </c>
      <c r="BH514">
        <v>5.04</v>
      </c>
      <c r="BI514">
        <v>5.07</v>
      </c>
      <c r="BJ514">
        <v>5.12</v>
      </c>
      <c r="BK514">
        <v>5.04</v>
      </c>
      <c r="BL514">
        <v>8.16</v>
      </c>
      <c r="BM514">
        <v>-0.51</v>
      </c>
      <c r="BN514">
        <v>-0.51</v>
      </c>
      <c r="BO514">
        <v>-0.51</v>
      </c>
      <c r="BP514">
        <v>-0.51</v>
      </c>
      <c r="BQ514">
        <v>-0.51</v>
      </c>
      <c r="BR514">
        <v>-0.51</v>
      </c>
      <c r="BS514">
        <v>-0.51</v>
      </c>
      <c r="BT514">
        <v>-0.51</v>
      </c>
      <c r="BU514">
        <v>-0.51</v>
      </c>
      <c r="BV514">
        <v>-0.51</v>
      </c>
      <c r="BW514">
        <v>-0.51</v>
      </c>
      <c r="BX514">
        <v>-0.51</v>
      </c>
      <c r="BY514">
        <v>-0.51</v>
      </c>
      <c r="BZ514">
        <v>-0.51</v>
      </c>
      <c r="CA514">
        <v>-0.51</v>
      </c>
      <c r="CB514">
        <v>-0.51</v>
      </c>
      <c r="CC514">
        <v>-0.51</v>
      </c>
      <c r="CD514">
        <v>-0.51</v>
      </c>
      <c r="CE514">
        <v>-0.51</v>
      </c>
      <c r="CF514">
        <v>-0.51</v>
      </c>
      <c r="CG514">
        <v>-0.51</v>
      </c>
      <c r="CH514">
        <v>-0.51</v>
      </c>
      <c r="CI514">
        <v>-0.51</v>
      </c>
      <c r="CJ514">
        <v>-0.51</v>
      </c>
      <c r="CK514">
        <v>-0.51</v>
      </c>
      <c r="CL514">
        <v>-0.51</v>
      </c>
      <c r="CM514">
        <v>-0.51</v>
      </c>
      <c r="CN514">
        <v>-0.51</v>
      </c>
      <c r="CO514">
        <v>-0.51</v>
      </c>
      <c r="CP514">
        <v>-0.51</v>
      </c>
      <c r="CQ514">
        <v>-0.51</v>
      </c>
      <c r="CR514">
        <v>-0.51</v>
      </c>
      <c r="CS514">
        <v>-0.51</v>
      </c>
      <c r="CT514">
        <v>-0.51</v>
      </c>
      <c r="CU514">
        <v>-0.51</v>
      </c>
      <c r="CV514">
        <v>-0.51</v>
      </c>
      <c r="CW514">
        <v>-0.51</v>
      </c>
      <c r="CX514">
        <v>-0.51</v>
      </c>
      <c r="CY514">
        <v>-0.51</v>
      </c>
      <c r="CZ514">
        <v>-0.51</v>
      </c>
      <c r="DA514">
        <v>-0.51</v>
      </c>
      <c r="DB514">
        <v>-0.51</v>
      </c>
      <c r="DC514">
        <v>-0.51</v>
      </c>
      <c r="DD514">
        <v>-0.51</v>
      </c>
      <c r="DE514">
        <v>-0.51</v>
      </c>
      <c r="DF514">
        <v>-0.51</v>
      </c>
      <c r="DG514">
        <v>-0.51</v>
      </c>
      <c r="DH514">
        <v>-0.51</v>
      </c>
      <c r="DI514">
        <v>-0.51</v>
      </c>
      <c r="DJ514">
        <v>-0.51</v>
      </c>
      <c r="DK514">
        <v>-0.51</v>
      </c>
      <c r="DL514">
        <v>-0.51</v>
      </c>
      <c r="DM514">
        <v>-0.51</v>
      </c>
      <c r="DN514">
        <v>-0.51</v>
      </c>
      <c r="DO514">
        <v>-0.51</v>
      </c>
      <c r="DP514">
        <v>-0.51</v>
      </c>
      <c r="DQ514">
        <v>-0.51</v>
      </c>
      <c r="DR514">
        <v>-0.51</v>
      </c>
      <c r="DS514">
        <v>-0.51</v>
      </c>
      <c r="DT514">
        <v>-0.51</v>
      </c>
      <c r="DU514">
        <v>-0.51</v>
      </c>
      <c r="DV514">
        <v>-0.51</v>
      </c>
      <c r="DW514">
        <v>-0.51</v>
      </c>
    </row>
    <row r="515" spans="1:127" x14ac:dyDescent="0.3">
      <c r="A515">
        <v>6</v>
      </c>
      <c r="B515" t="s">
        <v>54</v>
      </c>
      <c r="C515">
        <v>4.43</v>
      </c>
      <c r="D515">
        <v>4.63</v>
      </c>
      <c r="E515">
        <v>4.83</v>
      </c>
      <c r="F515">
        <v>4.9000000000000004</v>
      </c>
      <c r="G515">
        <v>4.96</v>
      </c>
      <c r="H515">
        <v>5.05</v>
      </c>
      <c r="I515">
        <v>5.08</v>
      </c>
      <c r="J515">
        <v>5.12</v>
      </c>
      <c r="K515">
        <v>5.18</v>
      </c>
      <c r="L515">
        <v>5.23</v>
      </c>
      <c r="M515">
        <v>5.27</v>
      </c>
      <c r="N515">
        <v>5.28</v>
      </c>
      <c r="O515">
        <v>5.26</v>
      </c>
      <c r="P515">
        <v>5.23</v>
      </c>
      <c r="Q515">
        <v>5.17</v>
      </c>
      <c r="R515">
        <v>5.15</v>
      </c>
      <c r="S515">
        <v>5.1100000000000003</v>
      </c>
      <c r="T515">
        <v>5.08</v>
      </c>
      <c r="U515">
        <v>5.08</v>
      </c>
      <c r="V515">
        <v>5.0999999999999996</v>
      </c>
      <c r="W515">
        <v>5.15</v>
      </c>
      <c r="X515">
        <v>5.19</v>
      </c>
      <c r="Y515">
        <v>5.24</v>
      </c>
      <c r="Z515">
        <v>5.31</v>
      </c>
      <c r="AA515">
        <v>5.39</v>
      </c>
      <c r="AB515">
        <v>5.45</v>
      </c>
      <c r="AC515">
        <v>5.55</v>
      </c>
      <c r="AD515">
        <v>5.69</v>
      </c>
      <c r="AE515">
        <v>5.88</v>
      </c>
      <c r="AF515">
        <v>6.11</v>
      </c>
      <c r="AG515">
        <v>6.32</v>
      </c>
      <c r="AH515">
        <v>6.6</v>
      </c>
      <c r="AI515">
        <v>6.76</v>
      </c>
      <c r="AJ515">
        <v>6.99</v>
      </c>
      <c r="AK515">
        <v>7.32</v>
      </c>
      <c r="AL515">
        <v>7.63</v>
      </c>
      <c r="AM515">
        <v>7.96</v>
      </c>
      <c r="AN515">
        <v>8.06</v>
      </c>
      <c r="AO515">
        <v>8.0299999999999994</v>
      </c>
      <c r="AP515">
        <v>7.63</v>
      </c>
      <c r="AQ515">
        <v>7.31</v>
      </c>
      <c r="AR515">
        <v>7.1</v>
      </c>
      <c r="AS515">
        <v>6.88</v>
      </c>
      <c r="AT515">
        <v>6.75</v>
      </c>
      <c r="AU515">
        <v>6.71</v>
      </c>
      <c r="AV515">
        <v>6.64</v>
      </c>
      <c r="AW515">
        <v>6.59</v>
      </c>
      <c r="AX515">
        <v>6.57</v>
      </c>
      <c r="AY515">
        <v>6.57</v>
      </c>
      <c r="AZ515">
        <v>6.5</v>
      </c>
      <c r="BA515">
        <v>6.55</v>
      </c>
      <c r="BB515">
        <v>6.54</v>
      </c>
      <c r="BC515">
        <v>6.57</v>
      </c>
      <c r="BD515">
        <v>6.58</v>
      </c>
      <c r="BE515">
        <v>6.59</v>
      </c>
      <c r="BF515">
        <v>6.59</v>
      </c>
      <c r="BG515">
        <v>6.58</v>
      </c>
      <c r="BH515">
        <v>6.6</v>
      </c>
      <c r="BI515">
        <v>6.64</v>
      </c>
      <c r="BJ515">
        <v>6.57</v>
      </c>
      <c r="BK515">
        <v>6.51</v>
      </c>
      <c r="BL515">
        <v>6.69</v>
      </c>
      <c r="BM515">
        <v>7.02</v>
      </c>
      <c r="BN515">
        <v>7.6</v>
      </c>
      <c r="BO515">
        <v>8.25</v>
      </c>
      <c r="BP515">
        <v>-0.51</v>
      </c>
      <c r="BQ515">
        <v>-0.51</v>
      </c>
      <c r="BR515">
        <v>-0.51</v>
      </c>
      <c r="BS515">
        <v>-0.51</v>
      </c>
      <c r="BT515">
        <v>-0.51</v>
      </c>
      <c r="BU515">
        <v>-0.51</v>
      </c>
      <c r="BV515">
        <v>-0.51</v>
      </c>
      <c r="BW515">
        <v>-0.51</v>
      </c>
      <c r="BX515">
        <v>-0.51</v>
      </c>
      <c r="BY515">
        <v>-0.51</v>
      </c>
      <c r="BZ515">
        <v>-0.51</v>
      </c>
      <c r="CA515">
        <v>-0.51</v>
      </c>
      <c r="CB515">
        <v>-0.51</v>
      </c>
      <c r="CC515">
        <v>-0.51</v>
      </c>
      <c r="CD515">
        <v>-0.51</v>
      </c>
      <c r="CE515">
        <v>-0.51</v>
      </c>
      <c r="CF515">
        <v>-0.51</v>
      </c>
      <c r="CG515">
        <v>-0.51</v>
      </c>
      <c r="CH515">
        <v>-0.51</v>
      </c>
      <c r="CI515">
        <v>-0.51</v>
      </c>
      <c r="CJ515">
        <v>-0.51</v>
      </c>
      <c r="CK515">
        <v>-0.51</v>
      </c>
      <c r="CL515">
        <v>-0.51</v>
      </c>
      <c r="CM515">
        <v>-0.51</v>
      </c>
      <c r="CN515">
        <v>-0.51</v>
      </c>
      <c r="CO515">
        <v>-0.51</v>
      </c>
      <c r="CP515">
        <v>-0.51</v>
      </c>
      <c r="CQ515">
        <v>-0.51</v>
      </c>
      <c r="CR515">
        <v>-0.51</v>
      </c>
      <c r="CS515">
        <v>-0.51</v>
      </c>
      <c r="CT515">
        <v>-0.51</v>
      </c>
      <c r="CU515">
        <v>-0.51</v>
      </c>
      <c r="CV515">
        <v>-0.51</v>
      </c>
      <c r="CW515">
        <v>-0.51</v>
      </c>
      <c r="CX515">
        <v>-0.51</v>
      </c>
      <c r="CY515">
        <v>-0.51</v>
      </c>
      <c r="CZ515">
        <v>-0.51</v>
      </c>
      <c r="DA515">
        <v>-0.51</v>
      </c>
      <c r="DB515">
        <v>-0.51</v>
      </c>
      <c r="DC515">
        <v>-0.51</v>
      </c>
      <c r="DD515">
        <v>-0.51</v>
      </c>
      <c r="DE515">
        <v>-0.51</v>
      </c>
      <c r="DF515">
        <v>-0.51</v>
      </c>
      <c r="DG515">
        <v>-0.51</v>
      </c>
      <c r="DH515">
        <v>-0.51</v>
      </c>
      <c r="DI515">
        <v>-0.51</v>
      </c>
      <c r="DJ515">
        <v>-0.51</v>
      </c>
      <c r="DK515">
        <v>-0.51</v>
      </c>
      <c r="DL515">
        <v>-0.51</v>
      </c>
      <c r="DM515">
        <v>-0.51</v>
      </c>
      <c r="DN515">
        <v>-0.51</v>
      </c>
      <c r="DO515">
        <v>-0.51</v>
      </c>
      <c r="DP515">
        <v>-0.51</v>
      </c>
      <c r="DQ515">
        <v>-0.51</v>
      </c>
      <c r="DR515">
        <v>-0.51</v>
      </c>
      <c r="DS515">
        <v>-0.51</v>
      </c>
      <c r="DT515">
        <v>-0.51</v>
      </c>
      <c r="DU515">
        <v>-0.51</v>
      </c>
      <c r="DV515">
        <v>-0.51</v>
      </c>
      <c r="DW515">
        <v>-0.51</v>
      </c>
    </row>
    <row r="516" spans="1:127" x14ac:dyDescent="0.3">
      <c r="A516">
        <v>6</v>
      </c>
      <c r="B516" t="s">
        <v>55</v>
      </c>
      <c r="C516">
        <v>4.08</v>
      </c>
      <c r="D516">
        <v>5.05</v>
      </c>
      <c r="E516">
        <v>5.0599999999999996</v>
      </c>
      <c r="F516">
        <v>5.1100000000000003</v>
      </c>
      <c r="G516">
        <v>5.2</v>
      </c>
      <c r="H516">
        <v>5.24</v>
      </c>
      <c r="I516">
        <v>5.3</v>
      </c>
      <c r="J516">
        <v>5.36</v>
      </c>
      <c r="K516">
        <v>5.44</v>
      </c>
      <c r="L516">
        <v>5.51</v>
      </c>
      <c r="M516">
        <v>5.57</v>
      </c>
      <c r="N516">
        <v>5.59</v>
      </c>
      <c r="O516">
        <v>5.61</v>
      </c>
      <c r="P516">
        <v>5.61</v>
      </c>
      <c r="Q516">
        <v>5.62</v>
      </c>
      <c r="R516">
        <v>5.64</v>
      </c>
      <c r="S516">
        <v>5.66</v>
      </c>
      <c r="T516">
        <v>5.7</v>
      </c>
      <c r="U516">
        <v>5.76</v>
      </c>
      <c r="V516">
        <v>5.83</v>
      </c>
      <c r="W516">
        <v>5.9</v>
      </c>
      <c r="X516">
        <v>5.99</v>
      </c>
      <c r="Y516">
        <v>6.06</v>
      </c>
      <c r="Z516">
        <v>6.18</v>
      </c>
      <c r="AA516">
        <v>6.28</v>
      </c>
      <c r="AB516">
        <v>6.37</v>
      </c>
      <c r="AC516">
        <v>6.44</v>
      </c>
      <c r="AD516">
        <v>6.52</v>
      </c>
      <c r="AE516">
        <v>6.59</v>
      </c>
      <c r="AF516">
        <v>6.63</v>
      </c>
      <c r="AG516">
        <v>6.65</v>
      </c>
      <c r="AH516">
        <v>6.64</v>
      </c>
      <c r="AI516">
        <v>6.59</v>
      </c>
      <c r="AJ516">
        <v>6.55</v>
      </c>
      <c r="AK516">
        <v>6.57</v>
      </c>
      <c r="AL516">
        <v>6.65</v>
      </c>
      <c r="AM516">
        <v>6.82</v>
      </c>
      <c r="AN516">
        <v>7.11</v>
      </c>
      <c r="AO516">
        <v>7.51</v>
      </c>
      <c r="AP516">
        <v>7.93</v>
      </c>
      <c r="AQ516">
        <v>8.09</v>
      </c>
      <c r="AR516">
        <v>8.06</v>
      </c>
      <c r="AS516">
        <v>8.02</v>
      </c>
      <c r="AT516">
        <v>7.94</v>
      </c>
      <c r="AU516">
        <v>7.79</v>
      </c>
      <c r="AV516">
        <v>7.67</v>
      </c>
      <c r="AW516">
        <v>7.52</v>
      </c>
      <c r="AX516">
        <v>7.4</v>
      </c>
      <c r="AY516">
        <v>7.29</v>
      </c>
      <c r="AZ516">
        <v>7.18</v>
      </c>
      <c r="BA516">
        <v>7.11</v>
      </c>
      <c r="BB516">
        <v>7.01</v>
      </c>
      <c r="BC516">
        <v>6.95</v>
      </c>
      <c r="BD516">
        <v>6.84</v>
      </c>
      <c r="BE516">
        <v>6.83</v>
      </c>
      <c r="BF516">
        <v>6.81</v>
      </c>
      <c r="BG516">
        <v>6.71</v>
      </c>
      <c r="BH516">
        <v>6.59</v>
      </c>
      <c r="BI516">
        <v>6.47</v>
      </c>
      <c r="BJ516">
        <v>6.35</v>
      </c>
      <c r="BK516">
        <v>6.58</v>
      </c>
      <c r="BL516">
        <v>7.02</v>
      </c>
      <c r="BM516">
        <v>8</v>
      </c>
      <c r="BN516">
        <v>-0.51</v>
      </c>
      <c r="BO516">
        <v>-0.51</v>
      </c>
      <c r="BP516">
        <v>-0.51</v>
      </c>
      <c r="BQ516">
        <v>-0.51</v>
      </c>
      <c r="BR516">
        <v>-0.51</v>
      </c>
      <c r="BS516">
        <v>-0.51</v>
      </c>
      <c r="BT516">
        <v>-0.51</v>
      </c>
      <c r="BU516">
        <v>-0.51</v>
      </c>
      <c r="BV516">
        <v>-0.51</v>
      </c>
      <c r="BW516">
        <v>-0.51</v>
      </c>
      <c r="BX516">
        <v>-0.51</v>
      </c>
      <c r="BY516">
        <v>-0.51</v>
      </c>
      <c r="BZ516">
        <v>-0.51</v>
      </c>
      <c r="CA516">
        <v>-0.51</v>
      </c>
      <c r="CB516">
        <v>-0.51</v>
      </c>
      <c r="CC516">
        <v>-0.51</v>
      </c>
      <c r="CD516">
        <v>-0.51</v>
      </c>
      <c r="CE516">
        <v>-0.51</v>
      </c>
      <c r="CF516">
        <v>-0.51</v>
      </c>
      <c r="CG516">
        <v>-0.51</v>
      </c>
      <c r="CH516">
        <v>-0.51</v>
      </c>
      <c r="CI516">
        <v>-0.51</v>
      </c>
      <c r="CJ516">
        <v>-0.51</v>
      </c>
      <c r="CK516">
        <v>-0.51</v>
      </c>
      <c r="CL516">
        <v>-0.51</v>
      </c>
      <c r="CM516">
        <v>-0.51</v>
      </c>
      <c r="CN516">
        <v>-0.51</v>
      </c>
      <c r="CO516">
        <v>-0.51</v>
      </c>
      <c r="CP516">
        <v>-0.51</v>
      </c>
      <c r="CQ516">
        <v>-0.51</v>
      </c>
      <c r="CR516">
        <v>-0.51</v>
      </c>
      <c r="CS516">
        <v>-0.51</v>
      </c>
      <c r="CT516">
        <v>-0.51</v>
      </c>
      <c r="CU516">
        <v>-0.51</v>
      </c>
      <c r="CV516">
        <v>-0.51</v>
      </c>
      <c r="CW516">
        <v>-0.51</v>
      </c>
      <c r="CX516">
        <v>-0.51</v>
      </c>
      <c r="CY516">
        <v>-0.51</v>
      </c>
      <c r="CZ516">
        <v>-0.51</v>
      </c>
      <c r="DA516">
        <v>-0.51</v>
      </c>
      <c r="DB516">
        <v>-0.51</v>
      </c>
      <c r="DC516">
        <v>-0.51</v>
      </c>
      <c r="DD516">
        <v>-0.51</v>
      </c>
      <c r="DE516">
        <v>-0.51</v>
      </c>
      <c r="DF516">
        <v>-0.51</v>
      </c>
      <c r="DG516">
        <v>-0.51</v>
      </c>
      <c r="DH516">
        <v>-0.51</v>
      </c>
      <c r="DI516">
        <v>-0.51</v>
      </c>
      <c r="DJ516">
        <v>-0.51</v>
      </c>
      <c r="DK516">
        <v>-0.51</v>
      </c>
      <c r="DL516">
        <v>-0.51</v>
      </c>
      <c r="DM516">
        <v>-0.51</v>
      </c>
      <c r="DN516">
        <v>-0.51</v>
      </c>
      <c r="DO516">
        <v>-0.51</v>
      </c>
      <c r="DP516">
        <v>-0.51</v>
      </c>
      <c r="DQ516">
        <v>-0.51</v>
      </c>
      <c r="DR516">
        <v>-0.51</v>
      </c>
      <c r="DS516">
        <v>-0.51</v>
      </c>
      <c r="DT516">
        <v>-0.51</v>
      </c>
      <c r="DU516">
        <v>-0.51</v>
      </c>
      <c r="DV516">
        <v>-0.51</v>
      </c>
      <c r="DW516">
        <v>-0.51</v>
      </c>
    </row>
    <row r="517" spans="1:127" x14ac:dyDescent="0.3">
      <c r="A517">
        <v>6</v>
      </c>
      <c r="B517" t="s">
        <v>60</v>
      </c>
      <c r="C517">
        <v>5.05</v>
      </c>
      <c r="D517">
        <v>5.0999999999999996</v>
      </c>
      <c r="E517">
        <v>5.13</v>
      </c>
      <c r="F517">
        <v>5.25</v>
      </c>
      <c r="G517">
        <v>5.35</v>
      </c>
      <c r="H517">
        <v>5.44</v>
      </c>
      <c r="I517">
        <v>5.54</v>
      </c>
      <c r="J517">
        <v>5.63</v>
      </c>
      <c r="K517">
        <v>5.71</v>
      </c>
      <c r="L517">
        <v>5.78</v>
      </c>
      <c r="M517">
        <v>5.81</v>
      </c>
      <c r="N517">
        <v>5.84</v>
      </c>
      <c r="O517">
        <v>5.86</v>
      </c>
      <c r="P517">
        <v>5.85</v>
      </c>
      <c r="Q517">
        <v>5.84</v>
      </c>
      <c r="R517">
        <v>5.85</v>
      </c>
      <c r="S517">
        <v>5.86</v>
      </c>
      <c r="T517">
        <v>5.91</v>
      </c>
      <c r="U517">
        <v>5.94</v>
      </c>
      <c r="V517">
        <v>5.97</v>
      </c>
      <c r="W517">
        <v>6</v>
      </c>
      <c r="X517">
        <v>6.09</v>
      </c>
      <c r="Y517">
        <v>6.13</v>
      </c>
      <c r="Z517">
        <v>6.19</v>
      </c>
      <c r="AA517">
        <v>6.24</v>
      </c>
      <c r="AB517">
        <v>6.36</v>
      </c>
      <c r="AC517">
        <v>6.46</v>
      </c>
      <c r="AD517">
        <v>6.61</v>
      </c>
      <c r="AE517">
        <v>6.77</v>
      </c>
      <c r="AF517">
        <v>6.93</v>
      </c>
      <c r="AG517">
        <v>7.1</v>
      </c>
      <c r="AH517">
        <v>7.24</v>
      </c>
      <c r="AI517">
        <v>7.38</v>
      </c>
      <c r="AJ517">
        <v>7.53</v>
      </c>
      <c r="AK517">
        <v>7.7</v>
      </c>
      <c r="AL517">
        <v>7.88</v>
      </c>
      <c r="AM517">
        <v>8.02</v>
      </c>
      <c r="AN517">
        <v>8.1300000000000008</v>
      </c>
      <c r="AO517">
        <v>8.19</v>
      </c>
      <c r="AP517">
        <v>8.17</v>
      </c>
      <c r="AQ517">
        <v>8.17</v>
      </c>
      <c r="AR517">
        <v>8.1</v>
      </c>
      <c r="AS517">
        <v>8.02</v>
      </c>
      <c r="AT517">
        <v>7.88</v>
      </c>
      <c r="AU517">
        <v>7.71</v>
      </c>
      <c r="AV517">
        <v>7.51</v>
      </c>
      <c r="AW517">
        <v>7.27</v>
      </c>
      <c r="AX517">
        <v>7.06</v>
      </c>
      <c r="AY517">
        <v>6.89</v>
      </c>
      <c r="AZ517">
        <v>6.75</v>
      </c>
      <c r="BA517">
        <v>6.63</v>
      </c>
      <c r="BB517">
        <v>6.51</v>
      </c>
      <c r="BC517">
        <v>6.39</v>
      </c>
      <c r="BD517">
        <v>6.26</v>
      </c>
      <c r="BE517">
        <v>6.08</v>
      </c>
      <c r="BF517">
        <v>5.93</v>
      </c>
      <c r="BG517">
        <v>5.83</v>
      </c>
      <c r="BH517">
        <v>6.04</v>
      </c>
      <c r="BI517">
        <v>6.58</v>
      </c>
      <c r="BJ517">
        <v>-0.51</v>
      </c>
      <c r="BK517">
        <v>-0.51</v>
      </c>
      <c r="BL517">
        <v>-0.51</v>
      </c>
      <c r="BM517">
        <v>-0.51</v>
      </c>
      <c r="BN517">
        <v>-0.51</v>
      </c>
      <c r="BO517">
        <v>-0.51</v>
      </c>
      <c r="BP517">
        <v>-0.51</v>
      </c>
      <c r="BQ517">
        <v>-0.51</v>
      </c>
      <c r="BR517">
        <v>-0.51</v>
      </c>
      <c r="BS517">
        <v>-0.51</v>
      </c>
      <c r="BT517">
        <v>-0.51</v>
      </c>
      <c r="BU517">
        <v>-0.51</v>
      </c>
      <c r="BV517">
        <v>-0.51</v>
      </c>
      <c r="BW517">
        <v>-0.51</v>
      </c>
      <c r="BX517">
        <v>-0.51</v>
      </c>
      <c r="BY517">
        <v>-0.51</v>
      </c>
      <c r="BZ517">
        <v>-0.51</v>
      </c>
      <c r="CA517">
        <v>-0.51</v>
      </c>
      <c r="CB517">
        <v>-0.51</v>
      </c>
      <c r="CC517">
        <v>-0.51</v>
      </c>
      <c r="CD517">
        <v>-0.51</v>
      </c>
      <c r="CE517">
        <v>-0.51</v>
      </c>
      <c r="CF517">
        <v>-0.51</v>
      </c>
      <c r="CG517">
        <v>-0.51</v>
      </c>
      <c r="CH517">
        <v>-0.51</v>
      </c>
      <c r="CI517">
        <v>-0.51</v>
      </c>
      <c r="CJ517">
        <v>-0.51</v>
      </c>
      <c r="CK517">
        <v>-0.51</v>
      </c>
      <c r="CL517">
        <v>-0.51</v>
      </c>
      <c r="CM517">
        <v>-0.51</v>
      </c>
      <c r="CN517">
        <v>-0.51</v>
      </c>
      <c r="CO517">
        <v>-0.51</v>
      </c>
      <c r="CP517">
        <v>-0.51</v>
      </c>
      <c r="CQ517">
        <v>-0.51</v>
      </c>
      <c r="CR517">
        <v>-0.51</v>
      </c>
      <c r="CS517">
        <v>-0.51</v>
      </c>
      <c r="CT517">
        <v>-0.51</v>
      </c>
      <c r="CU517">
        <v>-0.51</v>
      </c>
      <c r="CV517">
        <v>-0.51</v>
      </c>
      <c r="CW517">
        <v>-0.51</v>
      </c>
      <c r="CX517">
        <v>-0.51</v>
      </c>
      <c r="CY517">
        <v>-0.51</v>
      </c>
      <c r="CZ517">
        <v>-0.51</v>
      </c>
      <c r="DA517">
        <v>-0.51</v>
      </c>
      <c r="DB517">
        <v>-0.51</v>
      </c>
      <c r="DC517">
        <v>-0.51</v>
      </c>
      <c r="DD517">
        <v>-0.51</v>
      </c>
      <c r="DE517">
        <v>-0.51</v>
      </c>
      <c r="DF517">
        <v>-0.51</v>
      </c>
      <c r="DG517">
        <v>-0.51</v>
      </c>
      <c r="DH517">
        <v>-0.51</v>
      </c>
      <c r="DI517">
        <v>-0.51</v>
      </c>
      <c r="DJ517">
        <v>-0.51</v>
      </c>
      <c r="DK517">
        <v>-0.51</v>
      </c>
      <c r="DL517">
        <v>-0.51</v>
      </c>
      <c r="DM517">
        <v>-0.51</v>
      </c>
      <c r="DN517">
        <v>-0.51</v>
      </c>
      <c r="DO517">
        <v>-0.51</v>
      </c>
      <c r="DP517">
        <v>-0.51</v>
      </c>
      <c r="DQ517">
        <v>-0.51</v>
      </c>
      <c r="DR517">
        <v>-0.51</v>
      </c>
      <c r="DS517">
        <v>-0.51</v>
      </c>
      <c r="DT517">
        <v>-0.51</v>
      </c>
      <c r="DU517">
        <v>-0.51</v>
      </c>
      <c r="DV517">
        <v>-0.51</v>
      </c>
      <c r="DW517">
        <v>-0.51</v>
      </c>
    </row>
    <row r="518" spans="1:127" x14ac:dyDescent="0.3">
      <c r="A518">
        <v>6</v>
      </c>
      <c r="B518" t="s">
        <v>61</v>
      </c>
      <c r="C518">
        <v>4.7</v>
      </c>
      <c r="D518">
        <v>4.9400000000000004</v>
      </c>
      <c r="E518">
        <v>5</v>
      </c>
      <c r="F518">
        <v>5.05</v>
      </c>
      <c r="G518">
        <v>5.09</v>
      </c>
      <c r="H518">
        <v>5.2</v>
      </c>
      <c r="I518">
        <v>5.15</v>
      </c>
      <c r="J518">
        <v>5.19</v>
      </c>
      <c r="K518">
        <v>5.24</v>
      </c>
      <c r="L518">
        <v>5.27</v>
      </c>
      <c r="M518">
        <v>5.33</v>
      </c>
      <c r="N518">
        <v>5.33</v>
      </c>
      <c r="O518">
        <v>5.33</v>
      </c>
      <c r="P518">
        <v>5.32</v>
      </c>
      <c r="Q518">
        <v>5.3</v>
      </c>
      <c r="R518">
        <v>5.28</v>
      </c>
      <c r="S518">
        <v>5.25</v>
      </c>
      <c r="T518">
        <v>5.25</v>
      </c>
      <c r="U518">
        <v>5.26</v>
      </c>
      <c r="V518">
        <v>5.28</v>
      </c>
      <c r="W518">
        <v>5.29</v>
      </c>
      <c r="X518">
        <v>5.28</v>
      </c>
      <c r="Y518">
        <v>5.3</v>
      </c>
      <c r="Z518">
        <v>5.28</v>
      </c>
      <c r="AA518">
        <v>5.31</v>
      </c>
      <c r="AB518">
        <v>5.37</v>
      </c>
      <c r="AC518">
        <v>5.42</v>
      </c>
      <c r="AD518">
        <v>5.48</v>
      </c>
      <c r="AE518">
        <v>5.56</v>
      </c>
      <c r="AF518">
        <v>5.77</v>
      </c>
      <c r="AG518">
        <v>6.04</v>
      </c>
      <c r="AH518">
        <v>6.42</v>
      </c>
      <c r="AI518">
        <v>6.84</v>
      </c>
      <c r="AJ518">
        <v>7.35</v>
      </c>
      <c r="AK518">
        <v>7.9</v>
      </c>
      <c r="AL518">
        <v>8.08</v>
      </c>
      <c r="AM518">
        <v>8.1300000000000008</v>
      </c>
      <c r="AN518">
        <v>8.09</v>
      </c>
      <c r="AO518">
        <v>8.02</v>
      </c>
      <c r="AP518">
        <v>7.93</v>
      </c>
      <c r="AQ518">
        <v>7.86</v>
      </c>
      <c r="AR518">
        <v>7.77</v>
      </c>
      <c r="AS518">
        <v>7.72</v>
      </c>
      <c r="AT518">
        <v>7.61</v>
      </c>
      <c r="AU518">
        <v>7.55</v>
      </c>
      <c r="AV518">
        <v>7.47</v>
      </c>
      <c r="AW518">
        <v>7.37</v>
      </c>
      <c r="AX518">
        <v>7.32</v>
      </c>
      <c r="AY518">
        <v>7.24</v>
      </c>
      <c r="AZ518">
        <v>7.19</v>
      </c>
      <c r="BA518">
        <v>7.15</v>
      </c>
      <c r="BB518">
        <v>7.1</v>
      </c>
      <c r="BC518">
        <v>7.09</v>
      </c>
      <c r="BD518">
        <v>7.06</v>
      </c>
      <c r="BE518">
        <v>7.01</v>
      </c>
      <c r="BF518">
        <v>6.95</v>
      </c>
      <c r="BG518">
        <v>6.85</v>
      </c>
      <c r="BH518">
        <v>6.8</v>
      </c>
      <c r="BI518">
        <v>6.92</v>
      </c>
      <c r="BJ518">
        <v>7.45</v>
      </c>
      <c r="BK518">
        <v>8.0299999999999994</v>
      </c>
      <c r="BL518">
        <v>8.4499999999999993</v>
      </c>
      <c r="BM518">
        <v>-0.51</v>
      </c>
      <c r="BN518">
        <v>-0.51</v>
      </c>
      <c r="BO518">
        <v>-0.51</v>
      </c>
      <c r="BP518">
        <v>-0.51</v>
      </c>
      <c r="BQ518">
        <v>-0.51</v>
      </c>
      <c r="BR518">
        <v>-0.51</v>
      </c>
      <c r="BS518">
        <v>-0.51</v>
      </c>
      <c r="BT518">
        <v>-0.51</v>
      </c>
      <c r="BU518">
        <v>-0.51</v>
      </c>
      <c r="BV518">
        <v>-0.51</v>
      </c>
      <c r="BW518">
        <v>-0.51</v>
      </c>
      <c r="BX518">
        <v>-0.51</v>
      </c>
      <c r="BY518">
        <v>-0.51</v>
      </c>
      <c r="BZ518">
        <v>-0.51</v>
      </c>
      <c r="CA518">
        <v>-0.51</v>
      </c>
      <c r="CB518">
        <v>-0.51</v>
      </c>
      <c r="CC518">
        <v>-0.51</v>
      </c>
      <c r="CD518">
        <v>-0.51</v>
      </c>
      <c r="CE518">
        <v>-0.51</v>
      </c>
      <c r="CF518">
        <v>-0.51</v>
      </c>
      <c r="CG518">
        <v>-0.51</v>
      </c>
      <c r="CH518">
        <v>-0.51</v>
      </c>
      <c r="CI518">
        <v>-0.51</v>
      </c>
      <c r="CJ518">
        <v>-0.51</v>
      </c>
      <c r="CK518">
        <v>-0.51</v>
      </c>
      <c r="CL518">
        <v>-0.51</v>
      </c>
      <c r="CM518">
        <v>-0.51</v>
      </c>
      <c r="CN518">
        <v>-0.51</v>
      </c>
      <c r="CO518">
        <v>-0.51</v>
      </c>
      <c r="CP518">
        <v>-0.51</v>
      </c>
      <c r="CQ518">
        <v>-0.51</v>
      </c>
      <c r="CR518">
        <v>-0.51</v>
      </c>
      <c r="CS518">
        <v>-0.51</v>
      </c>
      <c r="CT518">
        <v>-0.51</v>
      </c>
      <c r="CU518">
        <v>-0.51</v>
      </c>
      <c r="CV518">
        <v>-0.51</v>
      </c>
      <c r="CW518">
        <v>-0.51</v>
      </c>
      <c r="CX518">
        <v>-0.51</v>
      </c>
      <c r="CY518">
        <v>-0.51</v>
      </c>
      <c r="CZ518">
        <v>-0.51</v>
      </c>
      <c r="DA518">
        <v>-0.51</v>
      </c>
      <c r="DB518">
        <v>-0.51</v>
      </c>
      <c r="DC518">
        <v>-0.51</v>
      </c>
      <c r="DD518">
        <v>-0.51</v>
      </c>
      <c r="DE518">
        <v>-0.51</v>
      </c>
      <c r="DF518">
        <v>-0.51</v>
      </c>
      <c r="DG518">
        <v>-0.51</v>
      </c>
      <c r="DH518">
        <v>-0.51</v>
      </c>
      <c r="DI518">
        <v>-0.51</v>
      </c>
      <c r="DJ518">
        <v>-0.51</v>
      </c>
      <c r="DK518">
        <v>-0.51</v>
      </c>
      <c r="DL518">
        <v>-0.51</v>
      </c>
      <c r="DM518">
        <v>-0.51</v>
      </c>
      <c r="DN518">
        <v>-0.51</v>
      </c>
      <c r="DO518">
        <v>-0.51</v>
      </c>
      <c r="DP518">
        <v>-0.51</v>
      </c>
      <c r="DQ518">
        <v>-0.51</v>
      </c>
      <c r="DR518">
        <v>-0.51</v>
      </c>
      <c r="DS518">
        <v>-0.51</v>
      </c>
      <c r="DT518">
        <v>-0.51</v>
      </c>
      <c r="DU518">
        <v>-0.51</v>
      </c>
      <c r="DV518">
        <v>-0.51</v>
      </c>
      <c r="DW518">
        <v>-0.51</v>
      </c>
    </row>
    <row r="519" spans="1:127" x14ac:dyDescent="0.3">
      <c r="A519">
        <v>6</v>
      </c>
      <c r="B519" t="s">
        <v>59</v>
      </c>
      <c r="C519">
        <v>4.1500000000000004</v>
      </c>
      <c r="D519">
        <v>4.88</v>
      </c>
      <c r="E519">
        <v>4.97</v>
      </c>
      <c r="F519">
        <v>4.95</v>
      </c>
      <c r="G519">
        <v>4.8</v>
      </c>
      <c r="H519">
        <v>4.75</v>
      </c>
      <c r="I519">
        <v>4.7</v>
      </c>
      <c r="J519">
        <v>4.67</v>
      </c>
      <c r="K519">
        <v>4.63</v>
      </c>
      <c r="L519">
        <v>4.66</v>
      </c>
      <c r="M519">
        <v>4.66</v>
      </c>
      <c r="N519">
        <v>4.6900000000000004</v>
      </c>
      <c r="O519">
        <v>4.71</v>
      </c>
      <c r="P519">
        <v>4.74</v>
      </c>
      <c r="Q519">
        <v>4.7699999999999996</v>
      </c>
      <c r="R519">
        <v>4.8</v>
      </c>
      <c r="S519">
        <v>4.8499999999999996</v>
      </c>
      <c r="T519">
        <v>4.8600000000000003</v>
      </c>
      <c r="U519">
        <v>4.88</v>
      </c>
      <c r="V519">
        <v>4.9000000000000004</v>
      </c>
      <c r="W519">
        <v>4.93</v>
      </c>
      <c r="X519">
        <v>4.91</v>
      </c>
      <c r="Y519">
        <v>4.92</v>
      </c>
      <c r="Z519">
        <v>4.93</v>
      </c>
      <c r="AA519">
        <v>4.92</v>
      </c>
      <c r="AB519">
        <v>4.95</v>
      </c>
      <c r="AC519">
        <v>4.96</v>
      </c>
      <c r="AD519">
        <v>4.96</v>
      </c>
      <c r="AE519">
        <v>4.96</v>
      </c>
      <c r="AF519">
        <v>4.9800000000000004</v>
      </c>
      <c r="AG519">
        <v>4.96</v>
      </c>
      <c r="AH519">
        <v>4.95</v>
      </c>
      <c r="AI519">
        <v>4.93</v>
      </c>
      <c r="AJ519">
        <v>4.8600000000000003</v>
      </c>
      <c r="AK519">
        <v>4.8600000000000003</v>
      </c>
      <c r="AL519">
        <v>4.9400000000000004</v>
      </c>
      <c r="AM519">
        <v>4.9800000000000004</v>
      </c>
      <c r="AN519">
        <v>5</v>
      </c>
      <c r="AO519">
        <v>5.07</v>
      </c>
      <c r="AP519">
        <v>5.14</v>
      </c>
      <c r="AQ519">
        <v>5.07</v>
      </c>
      <c r="AR519">
        <v>5.04</v>
      </c>
      <c r="AS519">
        <v>4.96</v>
      </c>
      <c r="AT519">
        <v>4.92</v>
      </c>
      <c r="AU519">
        <v>4.97</v>
      </c>
      <c r="AV519">
        <v>5.08</v>
      </c>
      <c r="AW519">
        <v>5.15</v>
      </c>
      <c r="AX519">
        <v>5.21</v>
      </c>
      <c r="AY519">
        <v>5.33</v>
      </c>
      <c r="AZ519">
        <v>5.43</v>
      </c>
      <c r="BA519">
        <v>5.52</v>
      </c>
      <c r="BB519">
        <v>5.55</v>
      </c>
      <c r="BC519">
        <v>5.59</v>
      </c>
      <c r="BD519">
        <v>5.63</v>
      </c>
      <c r="BE519">
        <v>5.68</v>
      </c>
      <c r="BF519">
        <v>5.7</v>
      </c>
      <c r="BG519">
        <v>5.72</v>
      </c>
      <c r="BH519">
        <v>5.74</v>
      </c>
      <c r="BI519">
        <v>5.78</v>
      </c>
      <c r="BJ519">
        <v>5.86</v>
      </c>
      <c r="BK519">
        <v>5.94</v>
      </c>
      <c r="BL519">
        <v>5.94</v>
      </c>
      <c r="BM519">
        <v>5.94</v>
      </c>
      <c r="BN519">
        <v>6.39</v>
      </c>
      <c r="BO519">
        <v>-0.51</v>
      </c>
      <c r="BP519">
        <v>-0.51</v>
      </c>
      <c r="BQ519">
        <v>-0.51</v>
      </c>
      <c r="BR519">
        <v>-0.51</v>
      </c>
      <c r="BS519">
        <v>-0.51</v>
      </c>
      <c r="BT519">
        <v>-0.51</v>
      </c>
      <c r="BU519">
        <v>-0.51</v>
      </c>
      <c r="BV519">
        <v>-0.51</v>
      </c>
      <c r="BW519">
        <v>-0.51</v>
      </c>
      <c r="BX519">
        <v>-0.51</v>
      </c>
      <c r="BY519">
        <v>-0.51</v>
      </c>
      <c r="BZ519">
        <v>-0.51</v>
      </c>
      <c r="CA519">
        <v>-0.51</v>
      </c>
      <c r="CB519">
        <v>-0.51</v>
      </c>
      <c r="CC519">
        <v>-0.51</v>
      </c>
      <c r="CD519">
        <v>-0.51</v>
      </c>
      <c r="CE519">
        <v>-0.51</v>
      </c>
      <c r="CF519">
        <v>-0.51</v>
      </c>
      <c r="CG519">
        <v>-0.51</v>
      </c>
      <c r="CH519">
        <v>-0.51</v>
      </c>
      <c r="CI519">
        <v>-0.51</v>
      </c>
      <c r="CJ519">
        <v>-0.51</v>
      </c>
      <c r="CK519">
        <v>-0.51</v>
      </c>
      <c r="CL519">
        <v>-0.51</v>
      </c>
      <c r="CM519">
        <v>-0.51</v>
      </c>
      <c r="CN519">
        <v>-0.51</v>
      </c>
      <c r="CO519">
        <v>-0.51</v>
      </c>
      <c r="CP519">
        <v>-0.51</v>
      </c>
      <c r="CQ519">
        <v>-0.51</v>
      </c>
      <c r="CR519">
        <v>-0.51</v>
      </c>
      <c r="CS519">
        <v>-0.51</v>
      </c>
      <c r="CT519">
        <v>-0.51</v>
      </c>
      <c r="CU519">
        <v>-0.51</v>
      </c>
      <c r="CV519">
        <v>-0.51</v>
      </c>
      <c r="CW519">
        <v>-0.51</v>
      </c>
      <c r="CX519">
        <v>-0.51</v>
      </c>
      <c r="CY519">
        <v>-0.51</v>
      </c>
      <c r="CZ519">
        <v>-0.51</v>
      </c>
      <c r="DA519">
        <v>-0.51</v>
      </c>
      <c r="DB519">
        <v>-0.51</v>
      </c>
      <c r="DC519">
        <v>-0.51</v>
      </c>
      <c r="DD519">
        <v>-0.51</v>
      </c>
      <c r="DE519">
        <v>-0.51</v>
      </c>
      <c r="DF519">
        <v>-0.51</v>
      </c>
      <c r="DG519">
        <v>-0.51</v>
      </c>
      <c r="DH519">
        <v>-0.51</v>
      </c>
      <c r="DI519">
        <v>-0.51</v>
      </c>
      <c r="DJ519">
        <v>-0.51</v>
      </c>
      <c r="DK519">
        <v>-0.51</v>
      </c>
      <c r="DL519">
        <v>-0.51</v>
      </c>
      <c r="DM519">
        <v>-0.51</v>
      </c>
      <c r="DN519">
        <v>-0.51</v>
      </c>
      <c r="DO519">
        <v>-0.51</v>
      </c>
      <c r="DP519">
        <v>-0.51</v>
      </c>
      <c r="DQ519">
        <v>-0.51</v>
      </c>
      <c r="DR519">
        <v>-0.51</v>
      </c>
      <c r="DS519">
        <v>-0.51</v>
      </c>
      <c r="DT519">
        <v>-0.51</v>
      </c>
      <c r="DU519">
        <v>-0.51</v>
      </c>
      <c r="DV519">
        <v>-0.51</v>
      </c>
      <c r="DW519">
        <v>-0.51</v>
      </c>
    </row>
    <row r="520" spans="1:127" x14ac:dyDescent="0.3">
      <c r="A520">
        <v>6</v>
      </c>
      <c r="B520" t="s">
        <v>63</v>
      </c>
      <c r="C520">
        <v>3.81</v>
      </c>
      <c r="D520">
        <v>4.5199999999999996</v>
      </c>
      <c r="E520">
        <v>4.87</v>
      </c>
      <c r="F520">
        <v>4.9000000000000004</v>
      </c>
      <c r="G520">
        <v>4.91</v>
      </c>
      <c r="H520">
        <v>4.7699999999999996</v>
      </c>
      <c r="I520">
        <v>4.7300000000000004</v>
      </c>
      <c r="J520">
        <v>4.6900000000000004</v>
      </c>
      <c r="K520">
        <v>4.66</v>
      </c>
      <c r="L520">
        <v>4.63</v>
      </c>
      <c r="M520">
        <v>4.6500000000000004</v>
      </c>
      <c r="N520">
        <v>4.67</v>
      </c>
      <c r="O520">
        <v>4.6900000000000004</v>
      </c>
      <c r="P520">
        <v>4.72</v>
      </c>
      <c r="Q520">
        <v>4.76</v>
      </c>
      <c r="R520">
        <v>4.78</v>
      </c>
      <c r="S520">
        <v>4.82</v>
      </c>
      <c r="T520">
        <v>4.83</v>
      </c>
      <c r="U520">
        <v>4.8499999999999996</v>
      </c>
      <c r="V520">
        <v>4.8499999999999996</v>
      </c>
      <c r="W520">
        <v>4.8499999999999996</v>
      </c>
      <c r="X520">
        <v>4.87</v>
      </c>
      <c r="Y520">
        <v>4.8499999999999996</v>
      </c>
      <c r="Z520">
        <v>4.8600000000000003</v>
      </c>
      <c r="AA520">
        <v>4.84</v>
      </c>
      <c r="AB520">
        <v>4.83</v>
      </c>
      <c r="AC520">
        <v>4.82</v>
      </c>
      <c r="AD520">
        <v>4.7699999999999996</v>
      </c>
      <c r="AE520">
        <v>4.6900000000000004</v>
      </c>
      <c r="AF520">
        <v>4.58</v>
      </c>
      <c r="AG520">
        <v>4.4800000000000004</v>
      </c>
      <c r="AH520">
        <v>4.34</v>
      </c>
      <c r="AI520">
        <v>4.28</v>
      </c>
      <c r="AJ520">
        <v>4.0199999999999996</v>
      </c>
      <c r="AK520">
        <v>3.75</v>
      </c>
      <c r="AL520">
        <v>3.49</v>
      </c>
      <c r="AM520">
        <v>3.12</v>
      </c>
      <c r="AN520">
        <v>2.89</v>
      </c>
      <c r="AO520">
        <v>2.59</v>
      </c>
      <c r="AP520">
        <v>2.35</v>
      </c>
      <c r="AQ520">
        <v>2.35</v>
      </c>
      <c r="AR520">
        <v>2.36</v>
      </c>
      <c r="AS520">
        <v>2.44</v>
      </c>
      <c r="AT520">
        <v>2.5099999999999998</v>
      </c>
      <c r="AU520">
        <v>2.5499999999999998</v>
      </c>
      <c r="AV520">
        <v>2.61</v>
      </c>
      <c r="AW520">
        <v>2.73</v>
      </c>
      <c r="AX520">
        <v>2.83</v>
      </c>
      <c r="AY520">
        <v>2.95</v>
      </c>
      <c r="AZ520">
        <v>3.02</v>
      </c>
      <c r="BA520">
        <v>3.17</v>
      </c>
      <c r="BB520">
        <v>3.28</v>
      </c>
      <c r="BC520">
        <v>3.4</v>
      </c>
      <c r="BD520">
        <v>3.52</v>
      </c>
      <c r="BE520">
        <v>3.6</v>
      </c>
      <c r="BF520">
        <v>3.69</v>
      </c>
      <c r="BG520">
        <v>3.75</v>
      </c>
      <c r="BH520">
        <v>3.81</v>
      </c>
      <c r="BI520">
        <v>3.88</v>
      </c>
      <c r="BJ520">
        <v>3.99</v>
      </c>
      <c r="BK520">
        <v>4.09</v>
      </c>
      <c r="BL520">
        <v>4.1100000000000003</v>
      </c>
      <c r="BM520">
        <v>4.05</v>
      </c>
      <c r="BN520">
        <v>3.7</v>
      </c>
      <c r="BO520">
        <v>2.39</v>
      </c>
      <c r="BP520">
        <v>2.41</v>
      </c>
      <c r="BQ520">
        <v>-0.51</v>
      </c>
      <c r="BR520">
        <v>-0.51</v>
      </c>
      <c r="BS520">
        <v>-0.51</v>
      </c>
      <c r="BT520">
        <v>-0.51</v>
      </c>
      <c r="BU520">
        <v>-0.51</v>
      </c>
      <c r="BV520">
        <v>-0.51</v>
      </c>
      <c r="BW520">
        <v>-0.51</v>
      </c>
      <c r="BX520">
        <v>-0.51</v>
      </c>
      <c r="BY520">
        <v>-0.51</v>
      </c>
      <c r="BZ520">
        <v>-0.51</v>
      </c>
      <c r="CA520">
        <v>-0.51</v>
      </c>
      <c r="CB520">
        <v>-0.51</v>
      </c>
      <c r="CC520">
        <v>-0.51</v>
      </c>
      <c r="CD520">
        <v>-0.51</v>
      </c>
      <c r="CE520">
        <v>-0.51</v>
      </c>
      <c r="CF520">
        <v>-0.51</v>
      </c>
      <c r="CG520">
        <v>-0.51</v>
      </c>
      <c r="CH520">
        <v>-0.51</v>
      </c>
      <c r="CI520">
        <v>-0.51</v>
      </c>
      <c r="CJ520">
        <v>-0.51</v>
      </c>
      <c r="CK520">
        <v>-0.51</v>
      </c>
      <c r="CL520">
        <v>-0.51</v>
      </c>
      <c r="CM520">
        <v>-0.51</v>
      </c>
      <c r="CN520">
        <v>-0.51</v>
      </c>
      <c r="CO520">
        <v>-0.51</v>
      </c>
      <c r="CP520">
        <v>-0.51</v>
      </c>
      <c r="CQ520">
        <v>-0.51</v>
      </c>
      <c r="CR520">
        <v>-0.51</v>
      </c>
      <c r="CS520">
        <v>-0.51</v>
      </c>
      <c r="CT520">
        <v>-0.51</v>
      </c>
      <c r="CU520">
        <v>-0.51</v>
      </c>
      <c r="CV520">
        <v>-0.51</v>
      </c>
      <c r="CW520">
        <v>-0.51</v>
      </c>
      <c r="CX520">
        <v>-0.51</v>
      </c>
      <c r="CY520">
        <v>-0.51</v>
      </c>
      <c r="CZ520">
        <v>-0.51</v>
      </c>
      <c r="DA520">
        <v>-0.51</v>
      </c>
      <c r="DB520">
        <v>-0.51</v>
      </c>
      <c r="DC520">
        <v>-0.51</v>
      </c>
      <c r="DD520">
        <v>-0.51</v>
      </c>
      <c r="DE520">
        <v>-0.51</v>
      </c>
      <c r="DF520">
        <v>-0.51</v>
      </c>
      <c r="DG520">
        <v>-0.51</v>
      </c>
      <c r="DH520">
        <v>-0.51</v>
      </c>
      <c r="DI520">
        <v>-0.51</v>
      </c>
      <c r="DJ520">
        <v>-0.51</v>
      </c>
      <c r="DK520">
        <v>-0.51</v>
      </c>
      <c r="DL520">
        <v>-0.51</v>
      </c>
      <c r="DM520">
        <v>-0.51</v>
      </c>
      <c r="DN520">
        <v>-0.51</v>
      </c>
      <c r="DO520">
        <v>-0.51</v>
      </c>
      <c r="DP520">
        <v>-0.51</v>
      </c>
      <c r="DQ520">
        <v>-0.51</v>
      </c>
      <c r="DR520">
        <v>-0.51</v>
      </c>
      <c r="DS520">
        <v>-0.51</v>
      </c>
      <c r="DT520">
        <v>-0.51</v>
      </c>
      <c r="DU520">
        <v>-0.51</v>
      </c>
      <c r="DV520">
        <v>-0.51</v>
      </c>
      <c r="DW520">
        <v>-0.51</v>
      </c>
    </row>
    <row r="521" spans="1:127" x14ac:dyDescent="0.3">
      <c r="A521">
        <v>6</v>
      </c>
      <c r="B521" t="s">
        <v>64</v>
      </c>
      <c r="C521">
        <v>4.12</v>
      </c>
      <c r="D521">
        <v>4.53</v>
      </c>
      <c r="E521">
        <v>4.6900000000000004</v>
      </c>
      <c r="F521">
        <v>4.76</v>
      </c>
      <c r="G521">
        <v>4.7300000000000004</v>
      </c>
      <c r="H521">
        <v>4.71</v>
      </c>
      <c r="I521">
        <v>4.58</v>
      </c>
      <c r="J521">
        <v>4.53</v>
      </c>
      <c r="K521">
        <v>4.4800000000000004</v>
      </c>
      <c r="L521">
        <v>4.46</v>
      </c>
      <c r="M521">
        <v>4.45</v>
      </c>
      <c r="N521">
        <v>4.45</v>
      </c>
      <c r="O521">
        <v>4.46</v>
      </c>
      <c r="P521">
        <v>4.46</v>
      </c>
      <c r="Q521">
        <v>4.43</v>
      </c>
      <c r="R521">
        <v>4.42</v>
      </c>
      <c r="S521">
        <v>4.4000000000000004</v>
      </c>
      <c r="T521">
        <v>4.4000000000000004</v>
      </c>
      <c r="U521">
        <v>4.3899999999999997</v>
      </c>
      <c r="V521">
        <v>4.38</v>
      </c>
      <c r="W521">
        <v>4.3499999999999996</v>
      </c>
      <c r="X521">
        <v>4.32</v>
      </c>
      <c r="Y521">
        <v>4.29</v>
      </c>
      <c r="Z521">
        <v>4.2699999999999996</v>
      </c>
      <c r="AA521">
        <v>4.25</v>
      </c>
      <c r="AB521">
        <v>4.22</v>
      </c>
      <c r="AC521">
        <v>4.21</v>
      </c>
      <c r="AD521">
        <v>4.1900000000000004</v>
      </c>
      <c r="AE521">
        <v>4.1399999999999997</v>
      </c>
      <c r="AF521">
        <v>4.12</v>
      </c>
      <c r="AG521">
        <v>4.03</v>
      </c>
      <c r="AH521">
        <v>3.99</v>
      </c>
      <c r="AI521">
        <v>3.93</v>
      </c>
      <c r="AJ521">
        <v>3.83</v>
      </c>
      <c r="AK521">
        <v>3.73</v>
      </c>
      <c r="AL521">
        <v>3.61</v>
      </c>
      <c r="AM521">
        <v>3.56</v>
      </c>
      <c r="AN521">
        <v>3.44</v>
      </c>
      <c r="AO521">
        <v>3.35</v>
      </c>
      <c r="AP521">
        <v>3.17</v>
      </c>
      <c r="AQ521">
        <v>3.08</v>
      </c>
      <c r="AR521">
        <v>2.96</v>
      </c>
      <c r="AS521">
        <v>2.75</v>
      </c>
      <c r="AT521">
        <v>2.5499999999999998</v>
      </c>
      <c r="AU521">
        <v>2.37</v>
      </c>
      <c r="AV521">
        <v>2.29</v>
      </c>
      <c r="AW521">
        <v>2.29</v>
      </c>
      <c r="AX521">
        <v>2.34</v>
      </c>
      <c r="AY521">
        <v>2.4</v>
      </c>
      <c r="AZ521">
        <v>2.46</v>
      </c>
      <c r="BA521">
        <v>2.5299999999999998</v>
      </c>
      <c r="BB521">
        <v>2.66</v>
      </c>
      <c r="BC521">
        <v>2.86</v>
      </c>
      <c r="BD521">
        <v>3.03</v>
      </c>
      <c r="BE521">
        <v>3.19</v>
      </c>
      <c r="BF521">
        <v>3.27</v>
      </c>
      <c r="BG521">
        <v>3.4</v>
      </c>
      <c r="BH521">
        <v>3.54</v>
      </c>
      <c r="BI521">
        <v>3.66</v>
      </c>
      <c r="BJ521">
        <v>3.82</v>
      </c>
      <c r="BK521">
        <v>4.08</v>
      </c>
      <c r="BL521">
        <v>4.28</v>
      </c>
      <c r="BM521">
        <v>4.1900000000000004</v>
      </c>
      <c r="BN521">
        <v>4.3</v>
      </c>
      <c r="BO521">
        <v>2.4700000000000002</v>
      </c>
      <c r="BP521">
        <v>2.29</v>
      </c>
      <c r="BQ521">
        <v>-0.51</v>
      </c>
      <c r="BR521">
        <v>-0.51</v>
      </c>
      <c r="BS521">
        <v>-0.51</v>
      </c>
      <c r="BT521">
        <v>-0.51</v>
      </c>
      <c r="BU521">
        <v>-0.51</v>
      </c>
      <c r="BV521">
        <v>-0.51</v>
      </c>
      <c r="BW521">
        <v>-0.51</v>
      </c>
      <c r="BX521">
        <v>-0.51</v>
      </c>
      <c r="BY521">
        <v>-0.51</v>
      </c>
      <c r="BZ521">
        <v>-0.51</v>
      </c>
      <c r="CA521">
        <v>-0.51</v>
      </c>
      <c r="CB521">
        <v>-0.51</v>
      </c>
      <c r="CC521">
        <v>-0.51</v>
      </c>
      <c r="CD521">
        <v>-0.51</v>
      </c>
      <c r="CE521">
        <v>-0.51</v>
      </c>
      <c r="CF521">
        <v>-0.51</v>
      </c>
      <c r="CG521">
        <v>-0.51</v>
      </c>
      <c r="CH521">
        <v>-0.51</v>
      </c>
      <c r="CI521">
        <v>-0.51</v>
      </c>
      <c r="CJ521">
        <v>-0.51</v>
      </c>
      <c r="CK521">
        <v>-0.51</v>
      </c>
      <c r="CL521">
        <v>-0.51</v>
      </c>
      <c r="CM521">
        <v>-0.51</v>
      </c>
      <c r="CN521">
        <v>-0.51</v>
      </c>
      <c r="CO521">
        <v>-0.51</v>
      </c>
      <c r="CP521">
        <v>-0.51</v>
      </c>
      <c r="CQ521">
        <v>-0.51</v>
      </c>
      <c r="CR521">
        <v>-0.51</v>
      </c>
      <c r="CS521">
        <v>-0.51</v>
      </c>
      <c r="CT521">
        <v>-0.51</v>
      </c>
      <c r="CU521">
        <v>-0.51</v>
      </c>
      <c r="CV521">
        <v>-0.51</v>
      </c>
      <c r="CW521">
        <v>-0.51</v>
      </c>
      <c r="CX521">
        <v>-0.51</v>
      </c>
      <c r="CY521">
        <v>-0.51</v>
      </c>
      <c r="CZ521">
        <v>-0.51</v>
      </c>
      <c r="DA521">
        <v>-0.51</v>
      </c>
      <c r="DB521">
        <v>-0.51</v>
      </c>
      <c r="DC521">
        <v>-0.51</v>
      </c>
      <c r="DD521">
        <v>-0.51</v>
      </c>
      <c r="DE521">
        <v>-0.51</v>
      </c>
      <c r="DF521">
        <v>-0.51</v>
      </c>
      <c r="DG521">
        <v>-0.51</v>
      </c>
      <c r="DH521">
        <v>-0.51</v>
      </c>
      <c r="DI521">
        <v>-0.51</v>
      </c>
      <c r="DJ521">
        <v>-0.51</v>
      </c>
      <c r="DK521">
        <v>-0.51</v>
      </c>
      <c r="DL521">
        <v>-0.51</v>
      </c>
      <c r="DM521">
        <v>-0.51</v>
      </c>
      <c r="DN521">
        <v>-0.51</v>
      </c>
      <c r="DO521">
        <v>-0.51</v>
      </c>
      <c r="DP521">
        <v>-0.51</v>
      </c>
      <c r="DQ521">
        <v>-0.51</v>
      </c>
      <c r="DR521">
        <v>-0.51</v>
      </c>
      <c r="DS521">
        <v>-0.51</v>
      </c>
      <c r="DT521">
        <v>-0.51</v>
      </c>
      <c r="DU521">
        <v>-0.51</v>
      </c>
      <c r="DV521">
        <v>-0.51</v>
      </c>
      <c r="DW521">
        <v>-0.51</v>
      </c>
    </row>
    <row r="522" spans="1:127" x14ac:dyDescent="0.3">
      <c r="A522">
        <v>6</v>
      </c>
      <c r="B522" t="s">
        <v>65</v>
      </c>
      <c r="C522">
        <v>4.47</v>
      </c>
      <c r="D522">
        <v>4.4800000000000004</v>
      </c>
      <c r="E522">
        <v>4.7</v>
      </c>
      <c r="F522">
        <v>4.7300000000000004</v>
      </c>
      <c r="G522">
        <v>4.71</v>
      </c>
      <c r="H522">
        <v>4.7300000000000004</v>
      </c>
      <c r="I522">
        <v>4.67</v>
      </c>
      <c r="J522">
        <v>4.6500000000000004</v>
      </c>
      <c r="K522">
        <v>4.6399999999999997</v>
      </c>
      <c r="L522">
        <v>4.51</v>
      </c>
      <c r="M522">
        <v>4.51</v>
      </c>
      <c r="N522">
        <v>4.53</v>
      </c>
      <c r="O522">
        <v>4.54</v>
      </c>
      <c r="P522">
        <v>4.58</v>
      </c>
      <c r="Q522">
        <v>4.58</v>
      </c>
      <c r="R522">
        <v>4.58</v>
      </c>
      <c r="S522">
        <v>4.57</v>
      </c>
      <c r="T522">
        <v>4.57</v>
      </c>
      <c r="U522">
        <v>4.57</v>
      </c>
      <c r="V522">
        <v>4.54</v>
      </c>
      <c r="W522">
        <v>4.54</v>
      </c>
      <c r="X522">
        <v>4.51</v>
      </c>
      <c r="Y522">
        <v>4.49</v>
      </c>
      <c r="Z522">
        <v>4.45</v>
      </c>
      <c r="AA522">
        <v>4.4400000000000004</v>
      </c>
      <c r="AB522">
        <v>4.43</v>
      </c>
      <c r="AC522">
        <v>4.53</v>
      </c>
      <c r="AD522">
        <v>4.51</v>
      </c>
      <c r="AE522">
        <v>4.46</v>
      </c>
      <c r="AF522">
        <v>4.42</v>
      </c>
      <c r="AG522">
        <v>4.2</v>
      </c>
      <c r="AH522">
        <v>4.1900000000000004</v>
      </c>
      <c r="AI522">
        <v>4.01</v>
      </c>
      <c r="AJ522">
        <v>3.81</v>
      </c>
      <c r="AK522">
        <v>3.62</v>
      </c>
      <c r="AL522">
        <v>3.44</v>
      </c>
      <c r="AM522">
        <v>3.21</v>
      </c>
      <c r="AN522">
        <v>3.01</v>
      </c>
      <c r="AO522">
        <v>2.73</v>
      </c>
      <c r="AP522">
        <v>2.58</v>
      </c>
      <c r="AQ522">
        <v>2.4300000000000002</v>
      </c>
      <c r="AR522">
        <v>2.31</v>
      </c>
      <c r="AS522">
        <v>2.2799999999999998</v>
      </c>
      <c r="AT522">
        <v>2.2799999999999998</v>
      </c>
      <c r="AU522">
        <v>2.34</v>
      </c>
      <c r="AV522">
        <v>2.42</v>
      </c>
      <c r="AW522">
        <v>2.4500000000000002</v>
      </c>
      <c r="AX522">
        <v>2.5099999999999998</v>
      </c>
      <c r="AY522">
        <v>2.61</v>
      </c>
      <c r="AZ522">
        <v>2.74</v>
      </c>
      <c r="BA522">
        <v>2.81</v>
      </c>
      <c r="BB522">
        <v>2.84</v>
      </c>
      <c r="BC522">
        <v>2.98</v>
      </c>
      <c r="BD522">
        <v>3.12</v>
      </c>
      <c r="BE522">
        <v>3.22</v>
      </c>
      <c r="BF522">
        <v>3.31</v>
      </c>
      <c r="BG522">
        <v>3.4</v>
      </c>
      <c r="BH522">
        <v>3.38</v>
      </c>
      <c r="BI522">
        <v>3.43</v>
      </c>
      <c r="BJ522">
        <v>3.48</v>
      </c>
      <c r="BK522">
        <v>3.61</v>
      </c>
      <c r="BL522">
        <v>3.78</v>
      </c>
      <c r="BM522">
        <v>3.9</v>
      </c>
      <c r="BN522">
        <v>3.2</v>
      </c>
      <c r="BO522">
        <v>2.5499999999999998</v>
      </c>
      <c r="BP522">
        <v>2.29</v>
      </c>
      <c r="BQ522">
        <v>-0.51</v>
      </c>
      <c r="BR522">
        <v>-0.51</v>
      </c>
      <c r="BS522">
        <v>-0.51</v>
      </c>
      <c r="BT522">
        <v>-0.51</v>
      </c>
      <c r="BU522">
        <v>-0.51</v>
      </c>
      <c r="BV522">
        <v>-0.51</v>
      </c>
      <c r="BW522">
        <v>-0.51</v>
      </c>
      <c r="BX522">
        <v>-0.51</v>
      </c>
      <c r="BY522">
        <v>-0.51</v>
      </c>
      <c r="BZ522">
        <v>-0.51</v>
      </c>
      <c r="CA522">
        <v>-0.51</v>
      </c>
      <c r="CB522">
        <v>-0.51</v>
      </c>
      <c r="CC522">
        <v>-0.51</v>
      </c>
      <c r="CD522">
        <v>-0.51</v>
      </c>
      <c r="CE522">
        <v>-0.51</v>
      </c>
      <c r="CF522">
        <v>-0.51</v>
      </c>
      <c r="CG522">
        <v>-0.51</v>
      </c>
      <c r="CH522">
        <v>-0.51</v>
      </c>
      <c r="CI522">
        <v>-0.51</v>
      </c>
      <c r="CJ522">
        <v>-0.51</v>
      </c>
      <c r="CK522">
        <v>-0.51</v>
      </c>
      <c r="CL522">
        <v>-0.51</v>
      </c>
      <c r="CM522">
        <v>-0.51</v>
      </c>
      <c r="CN522">
        <v>-0.51</v>
      </c>
      <c r="CO522">
        <v>-0.51</v>
      </c>
      <c r="CP522">
        <v>-0.51</v>
      </c>
      <c r="CQ522">
        <v>-0.51</v>
      </c>
      <c r="CR522">
        <v>-0.51</v>
      </c>
      <c r="CS522">
        <v>-0.51</v>
      </c>
      <c r="CT522">
        <v>-0.51</v>
      </c>
      <c r="CU522">
        <v>-0.51</v>
      </c>
      <c r="CV522">
        <v>-0.51</v>
      </c>
      <c r="CW522">
        <v>-0.51</v>
      </c>
      <c r="CX522">
        <v>-0.51</v>
      </c>
      <c r="CY522">
        <v>-0.51</v>
      </c>
      <c r="CZ522">
        <v>-0.51</v>
      </c>
      <c r="DA522">
        <v>-0.51</v>
      </c>
      <c r="DB522">
        <v>-0.51</v>
      </c>
      <c r="DC522">
        <v>-0.51</v>
      </c>
      <c r="DD522">
        <v>-0.51</v>
      </c>
      <c r="DE522">
        <v>-0.51</v>
      </c>
      <c r="DF522">
        <v>-0.51</v>
      </c>
      <c r="DG522">
        <v>-0.51</v>
      </c>
      <c r="DH522">
        <v>-0.51</v>
      </c>
      <c r="DI522">
        <v>-0.51</v>
      </c>
      <c r="DJ522">
        <v>-0.51</v>
      </c>
      <c r="DK522">
        <v>-0.51</v>
      </c>
      <c r="DL522">
        <v>-0.51</v>
      </c>
      <c r="DM522">
        <v>-0.51</v>
      </c>
      <c r="DN522">
        <v>-0.51</v>
      </c>
      <c r="DO522">
        <v>-0.51</v>
      </c>
      <c r="DP522">
        <v>-0.51</v>
      </c>
      <c r="DQ522">
        <v>-0.51</v>
      </c>
      <c r="DR522">
        <v>-0.51</v>
      </c>
      <c r="DS522">
        <v>-0.51</v>
      </c>
      <c r="DT522">
        <v>-0.51</v>
      </c>
      <c r="DU522">
        <v>-0.51</v>
      </c>
      <c r="DV522">
        <v>-0.51</v>
      </c>
      <c r="DW522">
        <v>-0.51</v>
      </c>
    </row>
    <row r="523" spans="1:127" x14ac:dyDescent="0.3">
      <c r="A523">
        <v>6</v>
      </c>
      <c r="B523" t="s">
        <v>62</v>
      </c>
      <c r="C523">
        <v>4.1100000000000003</v>
      </c>
      <c r="D523">
        <v>4.88</v>
      </c>
      <c r="E523">
        <v>4.96</v>
      </c>
      <c r="F523">
        <v>4.99</v>
      </c>
      <c r="G523">
        <v>5.01</v>
      </c>
      <c r="H523">
        <v>5.07</v>
      </c>
      <c r="I523">
        <v>5.0999999999999996</v>
      </c>
      <c r="J523">
        <v>5.15</v>
      </c>
      <c r="K523">
        <v>5.2</v>
      </c>
      <c r="L523">
        <v>5.25</v>
      </c>
      <c r="M523">
        <v>5.3</v>
      </c>
      <c r="N523">
        <v>5.34</v>
      </c>
      <c r="O523">
        <v>5.33</v>
      </c>
      <c r="P523">
        <v>5.31</v>
      </c>
      <c r="Q523">
        <v>5.29</v>
      </c>
      <c r="R523">
        <v>5.26</v>
      </c>
      <c r="S523">
        <v>5.23</v>
      </c>
      <c r="T523">
        <v>5.2</v>
      </c>
      <c r="U523">
        <v>5.19</v>
      </c>
      <c r="V523">
        <v>5.19</v>
      </c>
      <c r="W523">
        <v>5.19</v>
      </c>
      <c r="X523">
        <v>5.18</v>
      </c>
      <c r="Y523">
        <v>5.18</v>
      </c>
      <c r="Z523">
        <v>5.16</v>
      </c>
      <c r="AA523">
        <v>5.13</v>
      </c>
      <c r="AB523">
        <v>5.09</v>
      </c>
      <c r="AC523">
        <v>5.0599999999999996</v>
      </c>
      <c r="AD523">
        <v>5.01</v>
      </c>
      <c r="AE523">
        <v>5.03</v>
      </c>
      <c r="AF523">
        <v>5.0199999999999996</v>
      </c>
      <c r="AG523">
        <v>5.05</v>
      </c>
      <c r="AH523">
        <v>5.08</v>
      </c>
      <c r="AI523">
        <v>5.05</v>
      </c>
      <c r="AJ523">
        <v>5.16</v>
      </c>
      <c r="AK523">
        <v>5.19</v>
      </c>
      <c r="AL523">
        <v>5.28</v>
      </c>
      <c r="AM523">
        <v>5.41</v>
      </c>
      <c r="AN523">
        <v>5.75</v>
      </c>
      <c r="AO523">
        <v>6.35</v>
      </c>
      <c r="AP523">
        <v>7.02</v>
      </c>
      <c r="AQ523">
        <v>7.37</v>
      </c>
      <c r="AR523">
        <v>7.14</v>
      </c>
      <c r="AS523">
        <v>7.09</v>
      </c>
      <c r="AT523">
        <v>7.05</v>
      </c>
      <c r="AU523">
        <v>7.04</v>
      </c>
      <c r="AV523">
        <v>7</v>
      </c>
      <c r="AW523">
        <v>6.95</v>
      </c>
      <c r="AX523">
        <v>6.93</v>
      </c>
      <c r="AY523">
        <v>6.93</v>
      </c>
      <c r="AZ523">
        <v>6.91</v>
      </c>
      <c r="BA523">
        <v>6.88</v>
      </c>
      <c r="BB523">
        <v>6.86</v>
      </c>
      <c r="BC523">
        <v>6.83</v>
      </c>
      <c r="BD523">
        <v>6.81</v>
      </c>
      <c r="BE523">
        <v>6.76</v>
      </c>
      <c r="BF523">
        <v>6.73</v>
      </c>
      <c r="BG523">
        <v>6.72</v>
      </c>
      <c r="BH523">
        <v>6.67</v>
      </c>
      <c r="BI523">
        <v>6.65</v>
      </c>
      <c r="BJ523">
        <v>6.55</v>
      </c>
      <c r="BK523">
        <v>6.52</v>
      </c>
      <c r="BL523">
        <v>6.46</v>
      </c>
      <c r="BM523">
        <v>6.49</v>
      </c>
      <c r="BN523">
        <v>6.71</v>
      </c>
      <c r="BO523">
        <v>7.33</v>
      </c>
      <c r="BP523">
        <v>7.74</v>
      </c>
      <c r="BQ523">
        <v>7.26</v>
      </c>
      <c r="BR523">
        <v>-0.51</v>
      </c>
      <c r="BS523">
        <v>-0.51</v>
      </c>
      <c r="BT523">
        <v>-0.51</v>
      </c>
      <c r="BU523">
        <v>-0.51</v>
      </c>
      <c r="BV523">
        <v>-0.51</v>
      </c>
      <c r="BW523">
        <v>-0.51</v>
      </c>
      <c r="BX523">
        <v>-0.51</v>
      </c>
      <c r="BY523">
        <v>-0.51</v>
      </c>
      <c r="BZ523">
        <v>-0.51</v>
      </c>
      <c r="CA523">
        <v>-0.51</v>
      </c>
      <c r="CB523">
        <v>-0.51</v>
      </c>
      <c r="CC523">
        <v>-0.51</v>
      </c>
      <c r="CD523">
        <v>-0.51</v>
      </c>
      <c r="CE523">
        <v>-0.51</v>
      </c>
      <c r="CF523">
        <v>-0.51</v>
      </c>
      <c r="CG523">
        <v>-0.51</v>
      </c>
      <c r="CH523">
        <v>-0.51</v>
      </c>
      <c r="CI523">
        <v>-0.51</v>
      </c>
      <c r="CJ523">
        <v>-0.51</v>
      </c>
      <c r="CK523">
        <v>-0.51</v>
      </c>
      <c r="CL523">
        <v>-0.51</v>
      </c>
      <c r="CM523">
        <v>-0.51</v>
      </c>
      <c r="CN523">
        <v>-0.51</v>
      </c>
      <c r="CO523">
        <v>-0.51</v>
      </c>
      <c r="CP523">
        <v>-0.51</v>
      </c>
      <c r="CQ523">
        <v>-0.51</v>
      </c>
      <c r="CR523">
        <v>-0.51</v>
      </c>
      <c r="CS523">
        <v>-0.51</v>
      </c>
      <c r="CT523">
        <v>-0.51</v>
      </c>
      <c r="CU523">
        <v>-0.51</v>
      </c>
      <c r="CV523">
        <v>-0.51</v>
      </c>
      <c r="CW523">
        <v>-0.51</v>
      </c>
      <c r="CX523">
        <v>-0.51</v>
      </c>
      <c r="CY523">
        <v>-0.51</v>
      </c>
      <c r="CZ523">
        <v>-0.51</v>
      </c>
      <c r="DA523">
        <v>-0.51</v>
      </c>
      <c r="DB523">
        <v>-0.51</v>
      </c>
      <c r="DC523">
        <v>-0.51</v>
      </c>
      <c r="DD523">
        <v>-0.51</v>
      </c>
      <c r="DE523">
        <v>-0.51</v>
      </c>
      <c r="DF523">
        <v>-0.51</v>
      </c>
      <c r="DG523">
        <v>-0.51</v>
      </c>
      <c r="DH523">
        <v>-0.51</v>
      </c>
      <c r="DI523">
        <v>-0.51</v>
      </c>
      <c r="DJ523">
        <v>-0.51</v>
      </c>
      <c r="DK523">
        <v>-0.51</v>
      </c>
      <c r="DL523">
        <v>-0.51</v>
      </c>
      <c r="DM523">
        <v>-0.51</v>
      </c>
      <c r="DN523">
        <v>-0.51</v>
      </c>
      <c r="DO523">
        <v>-0.51</v>
      </c>
      <c r="DP523">
        <v>-0.51</v>
      </c>
      <c r="DQ523">
        <v>-0.51</v>
      </c>
      <c r="DR523">
        <v>-0.51</v>
      </c>
      <c r="DS523">
        <v>-0.51</v>
      </c>
      <c r="DT523">
        <v>-0.51</v>
      </c>
      <c r="DU523">
        <v>-0.51</v>
      </c>
      <c r="DV523">
        <v>-0.51</v>
      </c>
      <c r="DW523">
        <v>-0.51</v>
      </c>
    </row>
    <row r="524" spans="1:127" x14ac:dyDescent="0.3">
      <c r="A524">
        <v>6</v>
      </c>
      <c r="B524" t="s">
        <v>67</v>
      </c>
      <c r="C524">
        <v>4.72</v>
      </c>
      <c r="D524">
        <v>4.83</v>
      </c>
      <c r="E524">
        <v>4.84</v>
      </c>
      <c r="F524">
        <v>4.8899999999999997</v>
      </c>
      <c r="G524">
        <v>4.95</v>
      </c>
      <c r="H524">
        <v>4.99</v>
      </c>
      <c r="I524">
        <v>5.0599999999999996</v>
      </c>
      <c r="J524">
        <v>5.16</v>
      </c>
      <c r="K524">
        <v>5.21</v>
      </c>
      <c r="L524">
        <v>5.26</v>
      </c>
      <c r="M524">
        <v>5.36</v>
      </c>
      <c r="N524">
        <v>5.4</v>
      </c>
      <c r="O524">
        <v>5.42</v>
      </c>
      <c r="P524">
        <v>5.43</v>
      </c>
      <c r="Q524">
        <v>5.43</v>
      </c>
      <c r="R524">
        <v>5.43</v>
      </c>
      <c r="S524">
        <v>5.45</v>
      </c>
      <c r="T524">
        <v>5.49</v>
      </c>
      <c r="U524">
        <v>5.53</v>
      </c>
      <c r="V524">
        <v>5.58</v>
      </c>
      <c r="W524">
        <v>5.63</v>
      </c>
      <c r="X524">
        <v>5.65</v>
      </c>
      <c r="Y524">
        <v>5.68</v>
      </c>
      <c r="Z524">
        <v>5.67</v>
      </c>
      <c r="AA524">
        <v>5.65</v>
      </c>
      <c r="AB524">
        <v>5.6</v>
      </c>
      <c r="AC524">
        <v>5.58</v>
      </c>
      <c r="AD524">
        <v>5.57</v>
      </c>
      <c r="AE524">
        <v>5.57</v>
      </c>
      <c r="AF524">
        <v>5.59</v>
      </c>
      <c r="AG524">
        <v>5.58</v>
      </c>
      <c r="AH524">
        <v>5.71</v>
      </c>
      <c r="AI524">
        <v>5.83</v>
      </c>
      <c r="AJ524">
        <v>6</v>
      </c>
      <c r="AK524">
        <v>6.3</v>
      </c>
      <c r="AL524">
        <v>6.65</v>
      </c>
      <c r="AM524">
        <v>7.29</v>
      </c>
      <c r="AN524">
        <v>7.78</v>
      </c>
      <c r="AO524">
        <v>7.88</v>
      </c>
      <c r="AP524">
        <v>7.68</v>
      </c>
      <c r="AQ524">
        <v>7.38</v>
      </c>
      <c r="AR524">
        <v>7.15</v>
      </c>
      <c r="AS524">
        <v>6.94</v>
      </c>
      <c r="AT524">
        <v>6.77</v>
      </c>
      <c r="AU524">
        <v>6.63</v>
      </c>
      <c r="AV524">
        <v>6.54</v>
      </c>
      <c r="AW524">
        <v>6.43</v>
      </c>
      <c r="AX524">
        <v>6.34</v>
      </c>
      <c r="AY524">
        <v>6.24</v>
      </c>
      <c r="AZ524">
        <v>6.12</v>
      </c>
      <c r="BA524">
        <v>6.08</v>
      </c>
      <c r="BB524">
        <v>6.02</v>
      </c>
      <c r="BC524">
        <v>5.96</v>
      </c>
      <c r="BD524">
        <v>5.89</v>
      </c>
      <c r="BE524">
        <v>5.83</v>
      </c>
      <c r="BF524">
        <v>5.76</v>
      </c>
      <c r="BG524">
        <v>5.68</v>
      </c>
      <c r="BH524">
        <v>5.61</v>
      </c>
      <c r="BI524">
        <v>5.49</v>
      </c>
      <c r="BJ524">
        <v>5.36</v>
      </c>
      <c r="BK524">
        <v>5.2</v>
      </c>
      <c r="BL524">
        <v>5.14</v>
      </c>
      <c r="BM524">
        <v>5.39</v>
      </c>
      <c r="BN524">
        <v>7.25</v>
      </c>
      <c r="BO524">
        <v>-0.51</v>
      </c>
      <c r="BP524">
        <v>-0.51</v>
      </c>
      <c r="BQ524">
        <v>-0.51</v>
      </c>
      <c r="BR524">
        <v>-0.51</v>
      </c>
      <c r="BS524">
        <v>-0.51</v>
      </c>
      <c r="BT524">
        <v>-0.51</v>
      </c>
      <c r="BU524">
        <v>-0.51</v>
      </c>
      <c r="BV524">
        <v>-0.51</v>
      </c>
      <c r="BW524">
        <v>-0.51</v>
      </c>
      <c r="BX524">
        <v>-0.51</v>
      </c>
      <c r="BY524">
        <v>-0.51</v>
      </c>
      <c r="BZ524">
        <v>-0.51</v>
      </c>
      <c r="CA524">
        <v>-0.51</v>
      </c>
      <c r="CB524">
        <v>-0.51</v>
      </c>
      <c r="CC524">
        <v>-0.51</v>
      </c>
      <c r="CD524">
        <v>-0.51</v>
      </c>
      <c r="CE524">
        <v>-0.51</v>
      </c>
      <c r="CF524">
        <v>-0.51</v>
      </c>
      <c r="CG524">
        <v>-0.51</v>
      </c>
      <c r="CH524">
        <v>-0.51</v>
      </c>
      <c r="CI524">
        <v>-0.51</v>
      </c>
      <c r="CJ524">
        <v>-0.51</v>
      </c>
      <c r="CK524">
        <v>-0.51</v>
      </c>
      <c r="CL524">
        <v>-0.51</v>
      </c>
      <c r="CM524">
        <v>-0.51</v>
      </c>
      <c r="CN524">
        <v>-0.51</v>
      </c>
      <c r="CO524">
        <v>-0.51</v>
      </c>
      <c r="CP524">
        <v>-0.51</v>
      </c>
      <c r="CQ524">
        <v>-0.51</v>
      </c>
      <c r="CR524">
        <v>-0.51</v>
      </c>
      <c r="CS524">
        <v>-0.51</v>
      </c>
      <c r="CT524">
        <v>-0.51</v>
      </c>
      <c r="CU524">
        <v>-0.51</v>
      </c>
      <c r="CV524">
        <v>-0.51</v>
      </c>
      <c r="CW524">
        <v>-0.51</v>
      </c>
      <c r="CX524">
        <v>-0.51</v>
      </c>
      <c r="CY524">
        <v>-0.51</v>
      </c>
      <c r="CZ524">
        <v>-0.51</v>
      </c>
      <c r="DA524">
        <v>-0.51</v>
      </c>
      <c r="DB524">
        <v>-0.51</v>
      </c>
      <c r="DC524">
        <v>-0.51</v>
      </c>
      <c r="DD524">
        <v>-0.51</v>
      </c>
      <c r="DE524">
        <v>-0.51</v>
      </c>
      <c r="DF524">
        <v>-0.51</v>
      </c>
      <c r="DG524">
        <v>-0.51</v>
      </c>
      <c r="DH524">
        <v>-0.51</v>
      </c>
      <c r="DI524">
        <v>-0.51</v>
      </c>
      <c r="DJ524">
        <v>-0.51</v>
      </c>
      <c r="DK524">
        <v>-0.51</v>
      </c>
      <c r="DL524">
        <v>-0.51</v>
      </c>
      <c r="DM524">
        <v>-0.51</v>
      </c>
      <c r="DN524">
        <v>-0.51</v>
      </c>
      <c r="DO524">
        <v>-0.51</v>
      </c>
      <c r="DP524">
        <v>-0.51</v>
      </c>
      <c r="DQ524">
        <v>-0.51</v>
      </c>
      <c r="DR524">
        <v>-0.51</v>
      </c>
      <c r="DS524">
        <v>-0.51</v>
      </c>
      <c r="DT524">
        <v>-0.51</v>
      </c>
      <c r="DU524">
        <v>-0.51</v>
      </c>
      <c r="DV524">
        <v>-0.51</v>
      </c>
      <c r="DW524">
        <v>-0.51</v>
      </c>
    </row>
    <row r="525" spans="1:127" x14ac:dyDescent="0.3">
      <c r="A525">
        <v>6</v>
      </c>
      <c r="B525" t="s">
        <v>68</v>
      </c>
      <c r="C525">
        <v>4.71</v>
      </c>
      <c r="D525">
        <v>4.8499999999999996</v>
      </c>
      <c r="E525">
        <v>4.8899999999999997</v>
      </c>
      <c r="F525">
        <v>4.95</v>
      </c>
      <c r="G525">
        <v>4.9800000000000004</v>
      </c>
      <c r="H525">
        <v>5.0599999999999996</v>
      </c>
      <c r="I525">
        <v>5.0999999999999996</v>
      </c>
      <c r="J525">
        <v>5.13</v>
      </c>
      <c r="K525">
        <v>5.15</v>
      </c>
      <c r="L525">
        <v>5.21</v>
      </c>
      <c r="M525">
        <v>5.26</v>
      </c>
      <c r="N525">
        <v>5.27</v>
      </c>
      <c r="O525">
        <v>5.27</v>
      </c>
      <c r="P525">
        <v>5.27</v>
      </c>
      <c r="Q525">
        <v>5.26</v>
      </c>
      <c r="R525">
        <v>5.24</v>
      </c>
      <c r="S525">
        <v>5.21</v>
      </c>
      <c r="T525">
        <v>5.18</v>
      </c>
      <c r="U525">
        <v>5.17</v>
      </c>
      <c r="V525">
        <v>5.13</v>
      </c>
      <c r="W525">
        <v>5.1100000000000003</v>
      </c>
      <c r="X525">
        <v>5.0599999999999996</v>
      </c>
      <c r="Y525">
        <v>5.03</v>
      </c>
      <c r="Z525">
        <v>4.9800000000000004</v>
      </c>
      <c r="AA525">
        <v>4.9400000000000004</v>
      </c>
      <c r="AB525">
        <v>4.93</v>
      </c>
      <c r="AC525">
        <v>4.9000000000000004</v>
      </c>
      <c r="AD525">
        <v>4.87</v>
      </c>
      <c r="AE525">
        <v>4.82</v>
      </c>
      <c r="AF525">
        <v>4.7699999999999996</v>
      </c>
      <c r="AG525">
        <v>4.72</v>
      </c>
      <c r="AH525">
        <v>4.6500000000000004</v>
      </c>
      <c r="AI525">
        <v>4.4800000000000004</v>
      </c>
      <c r="AJ525">
        <v>4.41</v>
      </c>
      <c r="AK525">
        <v>4.16</v>
      </c>
      <c r="AL525">
        <v>4.0599999999999996</v>
      </c>
      <c r="AM525">
        <v>3.98</v>
      </c>
      <c r="AN525">
        <v>4.12</v>
      </c>
      <c r="AO525">
        <v>4.66</v>
      </c>
      <c r="AP525">
        <v>5.0199999999999996</v>
      </c>
      <c r="AQ525">
        <v>5.22</v>
      </c>
      <c r="AR525">
        <v>5.3</v>
      </c>
      <c r="AS525">
        <v>5.4</v>
      </c>
      <c r="AT525">
        <v>5.54</v>
      </c>
      <c r="AU525">
        <v>5.62</v>
      </c>
      <c r="AV525">
        <v>5.7</v>
      </c>
      <c r="AW525">
        <v>5.74</v>
      </c>
      <c r="AX525">
        <v>5.79</v>
      </c>
      <c r="AY525">
        <v>5.84</v>
      </c>
      <c r="AZ525">
        <v>5.89</v>
      </c>
      <c r="BA525">
        <v>5.92</v>
      </c>
      <c r="BB525">
        <v>5.93</v>
      </c>
      <c r="BC525">
        <v>5.96</v>
      </c>
      <c r="BD525">
        <v>5.97</v>
      </c>
      <c r="BE525">
        <v>5.98</v>
      </c>
      <c r="BF525">
        <v>5.88</v>
      </c>
      <c r="BG525">
        <v>5.93</v>
      </c>
      <c r="BH525">
        <v>5.9</v>
      </c>
      <c r="BI525">
        <v>5.84</v>
      </c>
      <c r="BJ525">
        <v>5.89</v>
      </c>
      <c r="BK525">
        <v>6.05</v>
      </c>
      <c r="BL525">
        <v>6.41</v>
      </c>
      <c r="BM525">
        <v>7.23</v>
      </c>
      <c r="BN525">
        <v>7.24</v>
      </c>
      <c r="BO525">
        <v>-0.51</v>
      </c>
      <c r="BP525">
        <v>-0.51</v>
      </c>
      <c r="BQ525">
        <v>-0.51</v>
      </c>
      <c r="BR525">
        <v>-0.51</v>
      </c>
      <c r="BS525">
        <v>-0.51</v>
      </c>
      <c r="BT525">
        <v>-0.51</v>
      </c>
      <c r="BU525">
        <v>-0.51</v>
      </c>
      <c r="BV525">
        <v>-0.51</v>
      </c>
      <c r="BW525">
        <v>-0.51</v>
      </c>
      <c r="BX525">
        <v>-0.51</v>
      </c>
      <c r="BY525">
        <v>-0.51</v>
      </c>
      <c r="BZ525">
        <v>-0.51</v>
      </c>
      <c r="CA525">
        <v>-0.51</v>
      </c>
      <c r="CB525">
        <v>-0.51</v>
      </c>
      <c r="CC525">
        <v>-0.51</v>
      </c>
      <c r="CD525">
        <v>-0.51</v>
      </c>
      <c r="CE525">
        <v>-0.51</v>
      </c>
      <c r="CF525">
        <v>-0.51</v>
      </c>
      <c r="CG525">
        <v>-0.51</v>
      </c>
      <c r="CH525">
        <v>-0.51</v>
      </c>
      <c r="CI525">
        <v>-0.51</v>
      </c>
      <c r="CJ525">
        <v>-0.51</v>
      </c>
      <c r="CK525">
        <v>-0.51</v>
      </c>
      <c r="CL525">
        <v>-0.51</v>
      </c>
      <c r="CM525">
        <v>-0.51</v>
      </c>
      <c r="CN525">
        <v>-0.51</v>
      </c>
      <c r="CO525">
        <v>-0.51</v>
      </c>
      <c r="CP525">
        <v>-0.51</v>
      </c>
      <c r="CQ525">
        <v>-0.51</v>
      </c>
      <c r="CR525">
        <v>-0.51</v>
      </c>
      <c r="CS525">
        <v>-0.51</v>
      </c>
      <c r="CT525">
        <v>-0.51</v>
      </c>
      <c r="CU525">
        <v>-0.51</v>
      </c>
      <c r="CV525">
        <v>-0.51</v>
      </c>
      <c r="CW525">
        <v>-0.51</v>
      </c>
      <c r="CX525">
        <v>-0.51</v>
      </c>
      <c r="CY525">
        <v>-0.51</v>
      </c>
      <c r="CZ525">
        <v>-0.51</v>
      </c>
      <c r="DA525">
        <v>-0.51</v>
      </c>
      <c r="DB525">
        <v>-0.51</v>
      </c>
      <c r="DC525">
        <v>-0.51</v>
      </c>
      <c r="DD525">
        <v>-0.51</v>
      </c>
      <c r="DE525">
        <v>-0.51</v>
      </c>
      <c r="DF525">
        <v>-0.51</v>
      </c>
      <c r="DG525">
        <v>-0.51</v>
      </c>
      <c r="DH525">
        <v>-0.51</v>
      </c>
      <c r="DI525">
        <v>-0.51</v>
      </c>
      <c r="DJ525">
        <v>-0.51</v>
      </c>
      <c r="DK525">
        <v>-0.51</v>
      </c>
      <c r="DL525">
        <v>-0.51</v>
      </c>
      <c r="DM525">
        <v>-0.51</v>
      </c>
      <c r="DN525">
        <v>-0.51</v>
      </c>
      <c r="DO525">
        <v>-0.51</v>
      </c>
      <c r="DP525">
        <v>-0.51</v>
      </c>
      <c r="DQ525">
        <v>-0.51</v>
      </c>
      <c r="DR525">
        <v>-0.51</v>
      </c>
      <c r="DS525">
        <v>-0.51</v>
      </c>
      <c r="DT525">
        <v>-0.51</v>
      </c>
      <c r="DU525">
        <v>-0.51</v>
      </c>
      <c r="DV525">
        <v>-0.51</v>
      </c>
      <c r="DW525">
        <v>-0.51</v>
      </c>
    </row>
    <row r="526" spans="1:127" x14ac:dyDescent="0.3">
      <c r="A526">
        <v>6</v>
      </c>
      <c r="B526" t="s">
        <v>69</v>
      </c>
      <c r="C526">
        <v>4.07</v>
      </c>
      <c r="D526">
        <v>4.8499999999999996</v>
      </c>
      <c r="E526">
        <v>4.8499999999999996</v>
      </c>
      <c r="F526">
        <v>4.8899999999999997</v>
      </c>
      <c r="G526">
        <v>4.95</v>
      </c>
      <c r="H526">
        <v>5.01</v>
      </c>
      <c r="I526">
        <v>5.1100000000000003</v>
      </c>
      <c r="J526">
        <v>5.18</v>
      </c>
      <c r="K526">
        <v>5.2</v>
      </c>
      <c r="L526">
        <v>5.28</v>
      </c>
      <c r="M526">
        <v>5.35</v>
      </c>
      <c r="N526">
        <v>5.36</v>
      </c>
      <c r="O526">
        <v>5.37</v>
      </c>
      <c r="P526">
        <v>5.33</v>
      </c>
      <c r="Q526">
        <v>5.31</v>
      </c>
      <c r="R526">
        <v>5.29</v>
      </c>
      <c r="S526">
        <v>5.28</v>
      </c>
      <c r="T526">
        <v>5.3</v>
      </c>
      <c r="U526">
        <v>5.33</v>
      </c>
      <c r="V526">
        <v>5.36</v>
      </c>
      <c r="W526">
        <v>5.43</v>
      </c>
      <c r="X526">
        <v>5.48</v>
      </c>
      <c r="Y526">
        <v>5.54</v>
      </c>
      <c r="Z526">
        <v>5.59</v>
      </c>
      <c r="AA526">
        <v>5.67</v>
      </c>
      <c r="AB526">
        <v>5.69</v>
      </c>
      <c r="AC526">
        <v>5.75</v>
      </c>
      <c r="AD526">
        <v>5.9</v>
      </c>
      <c r="AE526">
        <v>5.99</v>
      </c>
      <c r="AF526">
        <v>6.17</v>
      </c>
      <c r="AG526">
        <v>6.43</v>
      </c>
      <c r="AH526">
        <v>6.64</v>
      </c>
      <c r="AI526">
        <v>6.87</v>
      </c>
      <c r="AJ526">
        <v>7.32</v>
      </c>
      <c r="AK526">
        <v>7.68</v>
      </c>
      <c r="AL526">
        <v>8.0500000000000007</v>
      </c>
      <c r="AM526">
        <v>8.14</v>
      </c>
      <c r="AN526">
        <v>8.07</v>
      </c>
      <c r="AO526">
        <v>8.07</v>
      </c>
      <c r="AP526">
        <v>8</v>
      </c>
      <c r="AQ526">
        <v>7.88</v>
      </c>
      <c r="AR526">
        <v>7.76</v>
      </c>
      <c r="AS526">
        <v>7.57</v>
      </c>
      <c r="AT526">
        <v>7.47</v>
      </c>
      <c r="AU526">
        <v>7.34</v>
      </c>
      <c r="AV526">
        <v>7.2</v>
      </c>
      <c r="AW526">
        <v>7.09</v>
      </c>
      <c r="AX526">
        <v>6.97</v>
      </c>
      <c r="AY526">
        <v>6.9</v>
      </c>
      <c r="AZ526">
        <v>6.81</v>
      </c>
      <c r="BA526">
        <v>6.76</v>
      </c>
      <c r="BB526">
        <v>6.72</v>
      </c>
      <c r="BC526">
        <v>6.7</v>
      </c>
      <c r="BD526">
        <v>6.68</v>
      </c>
      <c r="BE526">
        <v>6.67</v>
      </c>
      <c r="BF526">
        <v>6.65</v>
      </c>
      <c r="BG526">
        <v>6.62</v>
      </c>
      <c r="BH526">
        <v>6.55</v>
      </c>
      <c r="BI526">
        <v>6.32</v>
      </c>
      <c r="BJ526">
        <v>6.33</v>
      </c>
      <c r="BK526">
        <v>6.49</v>
      </c>
      <c r="BL526">
        <v>6.98</v>
      </c>
      <c r="BM526">
        <v>7.66</v>
      </c>
      <c r="BN526">
        <v>-0.51</v>
      </c>
      <c r="BO526">
        <v>-0.51</v>
      </c>
      <c r="BP526">
        <v>-0.51</v>
      </c>
      <c r="BQ526">
        <v>-0.51</v>
      </c>
      <c r="BR526">
        <v>-0.51</v>
      </c>
      <c r="BS526">
        <v>-0.51</v>
      </c>
      <c r="BT526">
        <v>-0.51</v>
      </c>
      <c r="BU526">
        <v>-0.51</v>
      </c>
      <c r="BV526">
        <v>-0.51</v>
      </c>
      <c r="BW526">
        <v>-0.51</v>
      </c>
      <c r="BX526">
        <v>-0.51</v>
      </c>
      <c r="BY526">
        <v>-0.51</v>
      </c>
      <c r="BZ526">
        <v>-0.51</v>
      </c>
      <c r="CA526">
        <v>-0.51</v>
      </c>
      <c r="CB526">
        <v>-0.51</v>
      </c>
      <c r="CC526">
        <v>-0.51</v>
      </c>
      <c r="CD526">
        <v>-0.51</v>
      </c>
      <c r="CE526">
        <v>-0.51</v>
      </c>
      <c r="CF526">
        <v>-0.51</v>
      </c>
      <c r="CG526">
        <v>-0.51</v>
      </c>
      <c r="CH526">
        <v>-0.51</v>
      </c>
      <c r="CI526">
        <v>-0.51</v>
      </c>
      <c r="CJ526">
        <v>-0.51</v>
      </c>
      <c r="CK526">
        <v>-0.51</v>
      </c>
      <c r="CL526">
        <v>-0.51</v>
      </c>
      <c r="CM526">
        <v>-0.51</v>
      </c>
      <c r="CN526">
        <v>-0.51</v>
      </c>
      <c r="CO526">
        <v>-0.51</v>
      </c>
      <c r="CP526">
        <v>-0.51</v>
      </c>
      <c r="CQ526">
        <v>-0.51</v>
      </c>
      <c r="CR526">
        <v>-0.51</v>
      </c>
      <c r="CS526">
        <v>-0.51</v>
      </c>
      <c r="CT526">
        <v>-0.51</v>
      </c>
      <c r="CU526">
        <v>-0.51</v>
      </c>
      <c r="CV526">
        <v>-0.51</v>
      </c>
      <c r="CW526">
        <v>-0.51</v>
      </c>
      <c r="CX526">
        <v>-0.51</v>
      </c>
      <c r="CY526">
        <v>-0.51</v>
      </c>
      <c r="CZ526">
        <v>-0.51</v>
      </c>
      <c r="DA526">
        <v>-0.51</v>
      </c>
      <c r="DB526">
        <v>-0.51</v>
      </c>
      <c r="DC526">
        <v>-0.51</v>
      </c>
      <c r="DD526">
        <v>-0.51</v>
      </c>
      <c r="DE526">
        <v>-0.51</v>
      </c>
      <c r="DF526">
        <v>-0.51</v>
      </c>
      <c r="DG526">
        <v>-0.51</v>
      </c>
      <c r="DH526">
        <v>-0.51</v>
      </c>
      <c r="DI526">
        <v>-0.51</v>
      </c>
      <c r="DJ526">
        <v>-0.51</v>
      </c>
      <c r="DK526">
        <v>-0.51</v>
      </c>
      <c r="DL526">
        <v>-0.51</v>
      </c>
      <c r="DM526">
        <v>-0.51</v>
      </c>
      <c r="DN526">
        <v>-0.51</v>
      </c>
      <c r="DO526">
        <v>-0.51</v>
      </c>
      <c r="DP526">
        <v>-0.51</v>
      </c>
      <c r="DQ526">
        <v>-0.51</v>
      </c>
      <c r="DR526">
        <v>-0.51</v>
      </c>
      <c r="DS526">
        <v>-0.51</v>
      </c>
      <c r="DT526">
        <v>-0.51</v>
      </c>
      <c r="DU526">
        <v>-0.51</v>
      </c>
      <c r="DV526">
        <v>-0.51</v>
      </c>
      <c r="DW526">
        <v>-0.51</v>
      </c>
    </row>
    <row r="527" spans="1:127" x14ac:dyDescent="0.3">
      <c r="A527">
        <v>6</v>
      </c>
      <c r="B527" t="s">
        <v>66</v>
      </c>
      <c r="C527">
        <v>4.76</v>
      </c>
      <c r="D527">
        <v>4.79</v>
      </c>
      <c r="E527">
        <v>4.8099999999999996</v>
      </c>
      <c r="F527">
        <v>4.8099999999999996</v>
      </c>
      <c r="G527">
        <v>4.8099999999999996</v>
      </c>
      <c r="H527">
        <v>4.7699999999999996</v>
      </c>
      <c r="I527">
        <v>4.75</v>
      </c>
      <c r="J527">
        <v>4.7300000000000004</v>
      </c>
      <c r="K527">
        <v>4.71</v>
      </c>
      <c r="L527">
        <v>4.71</v>
      </c>
      <c r="M527">
        <v>4.7300000000000004</v>
      </c>
      <c r="N527">
        <v>4.7300000000000004</v>
      </c>
      <c r="O527">
        <v>4.74</v>
      </c>
      <c r="P527">
        <v>4.72</v>
      </c>
      <c r="Q527">
        <v>4.71</v>
      </c>
      <c r="R527">
        <v>4.72</v>
      </c>
      <c r="S527">
        <v>4.7</v>
      </c>
      <c r="T527">
        <v>4.6900000000000004</v>
      </c>
      <c r="U527">
        <v>4.66</v>
      </c>
      <c r="V527">
        <v>4.63</v>
      </c>
      <c r="W527">
        <v>4.63</v>
      </c>
      <c r="X527">
        <v>4.59</v>
      </c>
      <c r="Y527">
        <v>4.59</v>
      </c>
      <c r="Z527">
        <v>4.58</v>
      </c>
      <c r="AA527">
        <v>4.58</v>
      </c>
      <c r="AB527">
        <v>4.57</v>
      </c>
      <c r="AC527">
        <v>4.53</v>
      </c>
      <c r="AD527">
        <v>4.45</v>
      </c>
      <c r="AE527">
        <v>4.3899999999999997</v>
      </c>
      <c r="AF527">
        <v>4.26</v>
      </c>
      <c r="AG527">
        <v>4.1500000000000004</v>
      </c>
      <c r="AH527">
        <v>4.0999999999999996</v>
      </c>
      <c r="AI527">
        <v>4.0199999999999996</v>
      </c>
      <c r="AJ527">
        <v>3.89</v>
      </c>
      <c r="AK527">
        <v>3.85</v>
      </c>
      <c r="AL527">
        <v>3.9</v>
      </c>
      <c r="AM527">
        <v>3.94</v>
      </c>
      <c r="AN527">
        <v>3.95</v>
      </c>
      <c r="AO527">
        <v>4.17</v>
      </c>
      <c r="AP527">
        <v>4.3899999999999997</v>
      </c>
      <c r="AQ527">
        <v>4.72</v>
      </c>
      <c r="AR527">
        <v>4.87</v>
      </c>
      <c r="AS527">
        <v>4.9000000000000004</v>
      </c>
      <c r="AT527">
        <v>5.05</v>
      </c>
      <c r="AU527">
        <v>5.1100000000000003</v>
      </c>
      <c r="AV527">
        <v>5.25</v>
      </c>
      <c r="AW527">
        <v>5.24</v>
      </c>
      <c r="AX527">
        <v>5.27</v>
      </c>
      <c r="AY527">
        <v>5.34</v>
      </c>
      <c r="AZ527">
        <v>5.36</v>
      </c>
      <c r="BA527">
        <v>5.38</v>
      </c>
      <c r="BB527">
        <v>5.38</v>
      </c>
      <c r="BC527">
        <v>5.43</v>
      </c>
      <c r="BD527">
        <v>5.43</v>
      </c>
      <c r="BE527">
        <v>5.45</v>
      </c>
      <c r="BF527">
        <v>5.45</v>
      </c>
      <c r="BG527">
        <v>5.81</v>
      </c>
      <c r="BH527">
        <v>5.77</v>
      </c>
      <c r="BI527">
        <v>5.76</v>
      </c>
      <c r="BJ527">
        <v>5.99</v>
      </c>
      <c r="BK527">
        <v>5.79</v>
      </c>
      <c r="BL527">
        <v>5.25</v>
      </c>
      <c r="BM527">
        <v>-0.51</v>
      </c>
      <c r="BN527">
        <v>-0.51</v>
      </c>
      <c r="BO527">
        <v>-0.51</v>
      </c>
      <c r="BP527">
        <v>-0.51</v>
      </c>
      <c r="BQ527">
        <v>-0.51</v>
      </c>
      <c r="BR527">
        <v>-0.51</v>
      </c>
      <c r="BS527">
        <v>-0.51</v>
      </c>
      <c r="BT527">
        <v>-0.51</v>
      </c>
      <c r="BU527">
        <v>-0.51</v>
      </c>
      <c r="BV527">
        <v>-0.51</v>
      </c>
      <c r="BW527">
        <v>-0.51</v>
      </c>
      <c r="BX527">
        <v>-0.51</v>
      </c>
      <c r="BY527">
        <v>-0.51</v>
      </c>
      <c r="BZ527">
        <v>-0.51</v>
      </c>
      <c r="CA527">
        <v>-0.51</v>
      </c>
      <c r="CB527">
        <v>-0.51</v>
      </c>
      <c r="CC527">
        <v>-0.51</v>
      </c>
      <c r="CD527">
        <v>-0.51</v>
      </c>
      <c r="CE527">
        <v>-0.51</v>
      </c>
      <c r="CF527">
        <v>-0.51</v>
      </c>
      <c r="CG527">
        <v>-0.51</v>
      </c>
      <c r="CH527">
        <v>-0.51</v>
      </c>
      <c r="CI527">
        <v>-0.51</v>
      </c>
      <c r="CJ527">
        <v>-0.51</v>
      </c>
      <c r="CK527">
        <v>-0.51</v>
      </c>
      <c r="CL527">
        <v>-0.51</v>
      </c>
      <c r="CM527">
        <v>-0.51</v>
      </c>
      <c r="CN527">
        <v>-0.51</v>
      </c>
      <c r="CO527">
        <v>-0.51</v>
      </c>
      <c r="CP527">
        <v>-0.51</v>
      </c>
      <c r="CQ527">
        <v>-0.51</v>
      </c>
      <c r="CR527">
        <v>-0.51</v>
      </c>
      <c r="CS527">
        <v>-0.51</v>
      </c>
      <c r="CT527">
        <v>-0.51</v>
      </c>
      <c r="CU527">
        <v>-0.51</v>
      </c>
      <c r="CV527">
        <v>-0.51</v>
      </c>
      <c r="CW527">
        <v>-0.51</v>
      </c>
      <c r="CX527">
        <v>-0.51</v>
      </c>
      <c r="CY527">
        <v>-0.51</v>
      </c>
      <c r="CZ527">
        <v>-0.51</v>
      </c>
      <c r="DA527">
        <v>-0.51</v>
      </c>
      <c r="DB527">
        <v>-0.51</v>
      </c>
      <c r="DC527">
        <v>-0.51</v>
      </c>
      <c r="DD527">
        <v>-0.51</v>
      </c>
      <c r="DE527">
        <v>-0.51</v>
      </c>
      <c r="DF527">
        <v>-0.51</v>
      </c>
      <c r="DG527">
        <v>-0.51</v>
      </c>
      <c r="DH527">
        <v>-0.51</v>
      </c>
      <c r="DI527">
        <v>-0.51</v>
      </c>
      <c r="DJ527">
        <v>-0.51</v>
      </c>
      <c r="DK527">
        <v>-0.51</v>
      </c>
      <c r="DL527">
        <v>-0.51</v>
      </c>
      <c r="DM527">
        <v>-0.51</v>
      </c>
      <c r="DN527">
        <v>-0.51</v>
      </c>
      <c r="DO527">
        <v>-0.51</v>
      </c>
      <c r="DP527">
        <v>-0.51</v>
      </c>
      <c r="DQ527">
        <v>-0.51</v>
      </c>
      <c r="DR527">
        <v>-0.51</v>
      </c>
      <c r="DS527">
        <v>-0.51</v>
      </c>
      <c r="DT527">
        <v>-0.51</v>
      </c>
      <c r="DU527">
        <v>-0.51</v>
      </c>
      <c r="DV527">
        <v>-0.51</v>
      </c>
      <c r="DW527">
        <v>-0.51</v>
      </c>
    </row>
    <row r="528" spans="1:127" x14ac:dyDescent="0.3">
      <c r="A528">
        <v>6</v>
      </c>
      <c r="B528" t="s">
        <v>71</v>
      </c>
      <c r="C528">
        <v>6.35</v>
      </c>
      <c r="D528">
        <v>4.8499999999999996</v>
      </c>
      <c r="E528">
        <v>4.8899999999999997</v>
      </c>
      <c r="F528">
        <v>4.87</v>
      </c>
      <c r="G528">
        <v>4.83</v>
      </c>
      <c r="H528">
        <v>4.83</v>
      </c>
      <c r="I528">
        <v>4.8</v>
      </c>
      <c r="J528">
        <v>4.79</v>
      </c>
      <c r="K528">
        <v>4.8</v>
      </c>
      <c r="L528">
        <v>4.82</v>
      </c>
      <c r="M528">
        <v>4.84</v>
      </c>
      <c r="N528">
        <v>4.8499999999999996</v>
      </c>
      <c r="O528">
        <v>4.92</v>
      </c>
      <c r="P528">
        <v>4.96</v>
      </c>
      <c r="Q528">
        <v>5.03</v>
      </c>
      <c r="R528">
        <v>5.08</v>
      </c>
      <c r="S528">
        <v>5.13</v>
      </c>
      <c r="T528">
        <v>5.14</v>
      </c>
      <c r="U528">
        <v>5.16</v>
      </c>
      <c r="V528">
        <v>5.16</v>
      </c>
      <c r="W528">
        <v>5.16</v>
      </c>
      <c r="X528">
        <v>5.16</v>
      </c>
      <c r="Y528">
        <v>5.16</v>
      </c>
      <c r="Z528">
        <v>5.16</v>
      </c>
      <c r="AA528">
        <v>5.21</v>
      </c>
      <c r="AB528">
        <v>5.2</v>
      </c>
      <c r="AC528">
        <v>5.24</v>
      </c>
      <c r="AD528">
        <v>5.25</v>
      </c>
      <c r="AE528">
        <v>5.32</v>
      </c>
      <c r="AF528">
        <v>5.35</v>
      </c>
      <c r="AG528">
        <v>5.38</v>
      </c>
      <c r="AH528">
        <v>5.41</v>
      </c>
      <c r="AI528">
        <v>5.46</v>
      </c>
      <c r="AJ528">
        <v>5.52</v>
      </c>
      <c r="AK528">
        <v>5.6</v>
      </c>
      <c r="AL528">
        <v>5.72</v>
      </c>
      <c r="AM528">
        <v>5.86</v>
      </c>
      <c r="AN528">
        <v>6.06</v>
      </c>
      <c r="AO528">
        <v>6.27</v>
      </c>
      <c r="AP528">
        <v>6.55</v>
      </c>
      <c r="AQ528">
        <v>6.83</v>
      </c>
      <c r="AR528">
        <v>7.11</v>
      </c>
      <c r="AS528">
        <v>7.22</v>
      </c>
      <c r="AT528">
        <v>7.03</v>
      </c>
      <c r="AU528">
        <v>6.88</v>
      </c>
      <c r="AV528">
        <v>6.72</v>
      </c>
      <c r="AW528">
        <v>6.6</v>
      </c>
      <c r="AX528">
        <v>6.51</v>
      </c>
      <c r="AY528">
        <v>6.44</v>
      </c>
      <c r="AZ528">
        <v>6.35</v>
      </c>
      <c r="BA528">
        <v>6.32</v>
      </c>
      <c r="BB528">
        <v>6.26</v>
      </c>
      <c r="BC528">
        <v>6.21</v>
      </c>
      <c r="BD528">
        <v>6.16</v>
      </c>
      <c r="BE528">
        <v>6.03</v>
      </c>
      <c r="BF528">
        <v>5.94</v>
      </c>
      <c r="BG528">
        <v>5.83</v>
      </c>
      <c r="BH528">
        <v>6.02</v>
      </c>
      <c r="BI528">
        <v>5.87</v>
      </c>
      <c r="BJ528">
        <v>5.59</v>
      </c>
      <c r="BK528">
        <v>5.2</v>
      </c>
      <c r="BL528">
        <v>-0.51</v>
      </c>
      <c r="BM528">
        <v>-0.51</v>
      </c>
      <c r="BN528">
        <v>-0.51</v>
      </c>
      <c r="BO528">
        <v>-0.51</v>
      </c>
      <c r="BP528">
        <v>-0.51</v>
      </c>
      <c r="BQ528">
        <v>-0.51</v>
      </c>
      <c r="BR528">
        <v>-0.51</v>
      </c>
      <c r="BS528">
        <v>-0.51</v>
      </c>
      <c r="BT528">
        <v>-0.51</v>
      </c>
      <c r="BU528">
        <v>-0.51</v>
      </c>
      <c r="BV528">
        <v>-0.51</v>
      </c>
      <c r="BW528">
        <v>-0.51</v>
      </c>
      <c r="BX528">
        <v>-0.51</v>
      </c>
      <c r="BY528">
        <v>-0.51</v>
      </c>
      <c r="BZ528">
        <v>-0.51</v>
      </c>
      <c r="CA528">
        <v>-0.51</v>
      </c>
      <c r="CB528">
        <v>-0.51</v>
      </c>
      <c r="CC528">
        <v>-0.51</v>
      </c>
      <c r="CD528">
        <v>-0.51</v>
      </c>
      <c r="CE528">
        <v>-0.51</v>
      </c>
      <c r="CF528">
        <v>-0.51</v>
      </c>
      <c r="CG528">
        <v>-0.51</v>
      </c>
      <c r="CH528">
        <v>-0.51</v>
      </c>
      <c r="CI528">
        <v>-0.51</v>
      </c>
      <c r="CJ528">
        <v>-0.51</v>
      </c>
      <c r="CK528">
        <v>-0.51</v>
      </c>
      <c r="CL528">
        <v>-0.51</v>
      </c>
      <c r="CM528">
        <v>-0.51</v>
      </c>
      <c r="CN528">
        <v>-0.51</v>
      </c>
      <c r="CO528">
        <v>-0.51</v>
      </c>
      <c r="CP528">
        <v>-0.51</v>
      </c>
      <c r="CQ528">
        <v>-0.51</v>
      </c>
      <c r="CR528">
        <v>-0.51</v>
      </c>
      <c r="CS528">
        <v>-0.51</v>
      </c>
      <c r="CT528">
        <v>-0.51</v>
      </c>
      <c r="CU528">
        <v>-0.51</v>
      </c>
      <c r="CV528">
        <v>-0.51</v>
      </c>
      <c r="CW528">
        <v>-0.51</v>
      </c>
      <c r="CX528">
        <v>-0.51</v>
      </c>
      <c r="CY528">
        <v>-0.51</v>
      </c>
      <c r="CZ528">
        <v>-0.51</v>
      </c>
      <c r="DA528">
        <v>-0.51</v>
      </c>
      <c r="DB528">
        <v>-0.51</v>
      </c>
      <c r="DC528">
        <v>-0.51</v>
      </c>
      <c r="DD528">
        <v>-0.51</v>
      </c>
      <c r="DE528">
        <v>-0.51</v>
      </c>
      <c r="DF528">
        <v>-0.51</v>
      </c>
      <c r="DG528">
        <v>-0.51</v>
      </c>
      <c r="DH528">
        <v>-0.51</v>
      </c>
      <c r="DI528">
        <v>-0.51</v>
      </c>
      <c r="DJ528">
        <v>-0.51</v>
      </c>
      <c r="DK528">
        <v>-0.51</v>
      </c>
      <c r="DL528">
        <v>-0.51</v>
      </c>
      <c r="DM528">
        <v>-0.51</v>
      </c>
      <c r="DN528">
        <v>-0.51</v>
      </c>
      <c r="DO528">
        <v>-0.51</v>
      </c>
      <c r="DP528">
        <v>-0.51</v>
      </c>
      <c r="DQ528">
        <v>-0.51</v>
      </c>
      <c r="DR528">
        <v>-0.51</v>
      </c>
      <c r="DS528">
        <v>-0.51</v>
      </c>
      <c r="DT528">
        <v>-0.51</v>
      </c>
      <c r="DU528">
        <v>-0.51</v>
      </c>
      <c r="DV528">
        <v>-0.51</v>
      </c>
      <c r="DW528">
        <v>-0.51</v>
      </c>
    </row>
    <row r="529" spans="1:127" x14ac:dyDescent="0.3">
      <c r="A529">
        <v>6</v>
      </c>
      <c r="B529" t="s">
        <v>72</v>
      </c>
      <c r="C529">
        <v>5.01</v>
      </c>
      <c r="D529">
        <v>4.8899999999999997</v>
      </c>
      <c r="E529">
        <v>4.9000000000000004</v>
      </c>
      <c r="F529">
        <v>4.8899999999999997</v>
      </c>
      <c r="G529">
        <v>4.8899999999999997</v>
      </c>
      <c r="H529">
        <v>4.88</v>
      </c>
      <c r="I529">
        <v>4.8899999999999997</v>
      </c>
      <c r="J529">
        <v>4.9000000000000004</v>
      </c>
      <c r="K529">
        <v>4.93</v>
      </c>
      <c r="L529">
        <v>4.9800000000000004</v>
      </c>
      <c r="M529">
        <v>5</v>
      </c>
      <c r="N529">
        <v>5.03</v>
      </c>
      <c r="O529">
        <v>5.0599999999999996</v>
      </c>
      <c r="P529">
        <v>5.09</v>
      </c>
      <c r="Q529">
        <v>5.12</v>
      </c>
      <c r="R529">
        <v>5.14</v>
      </c>
      <c r="S529">
        <v>5.15</v>
      </c>
      <c r="T529">
        <v>5.17</v>
      </c>
      <c r="U529">
        <v>5.18</v>
      </c>
      <c r="V529">
        <v>5.2</v>
      </c>
      <c r="W529">
        <v>5.21</v>
      </c>
      <c r="X529">
        <v>5.21</v>
      </c>
      <c r="Y529">
        <v>5.22</v>
      </c>
      <c r="Z529">
        <v>5.23</v>
      </c>
      <c r="AA529">
        <v>5.26</v>
      </c>
      <c r="AB529">
        <v>5.3</v>
      </c>
      <c r="AC529">
        <v>5.31</v>
      </c>
      <c r="AD529">
        <v>5.4</v>
      </c>
      <c r="AE529">
        <v>5.43</v>
      </c>
      <c r="AF529">
        <v>5.48</v>
      </c>
      <c r="AG529">
        <v>5.56</v>
      </c>
      <c r="AH529">
        <v>5.62</v>
      </c>
      <c r="AI529">
        <v>5.75</v>
      </c>
      <c r="AJ529">
        <v>5.93</v>
      </c>
      <c r="AK529">
        <v>6.16</v>
      </c>
      <c r="AL529">
        <v>6.45</v>
      </c>
      <c r="AM529">
        <v>6.74</v>
      </c>
      <c r="AN529">
        <v>7.02</v>
      </c>
      <c r="AO529">
        <v>7.18</v>
      </c>
      <c r="AP529">
        <v>7.27</v>
      </c>
      <c r="AQ529">
        <v>7.15</v>
      </c>
      <c r="AR529">
        <v>6.9</v>
      </c>
      <c r="AS529">
        <v>6.79</v>
      </c>
      <c r="AT529">
        <v>6.72</v>
      </c>
      <c r="AU529">
        <v>6.68</v>
      </c>
      <c r="AV529">
        <v>6.65</v>
      </c>
      <c r="AW529">
        <v>6.63</v>
      </c>
      <c r="AX529">
        <v>6.61</v>
      </c>
      <c r="AY529">
        <v>6.57</v>
      </c>
      <c r="AZ529">
        <v>6.53</v>
      </c>
      <c r="BA529">
        <v>6.46</v>
      </c>
      <c r="BB529">
        <v>6.38</v>
      </c>
      <c r="BC529">
        <v>6.57</v>
      </c>
      <c r="BD529">
        <v>6.52</v>
      </c>
      <c r="BE529">
        <v>6.49</v>
      </c>
      <c r="BF529">
        <v>6.42</v>
      </c>
      <c r="BG529">
        <v>6.37</v>
      </c>
      <c r="BH529">
        <v>6.46</v>
      </c>
      <c r="BI529">
        <v>-0.51</v>
      </c>
      <c r="BJ529">
        <v>-0.51</v>
      </c>
      <c r="BK529">
        <v>-0.51</v>
      </c>
      <c r="BL529">
        <v>-0.51</v>
      </c>
      <c r="BM529">
        <v>-0.51</v>
      </c>
      <c r="BN529">
        <v>-0.51</v>
      </c>
      <c r="BO529">
        <v>-0.51</v>
      </c>
      <c r="BP529">
        <v>-0.51</v>
      </c>
      <c r="BQ529">
        <v>-0.51</v>
      </c>
      <c r="BR529">
        <v>-0.51</v>
      </c>
      <c r="BS529">
        <v>-0.51</v>
      </c>
      <c r="BT529">
        <v>-0.51</v>
      </c>
      <c r="BU529">
        <v>-0.51</v>
      </c>
      <c r="BV529">
        <v>-0.51</v>
      </c>
      <c r="BW529">
        <v>-0.51</v>
      </c>
      <c r="BX529">
        <v>-0.51</v>
      </c>
      <c r="BY529">
        <v>-0.51</v>
      </c>
      <c r="BZ529">
        <v>-0.51</v>
      </c>
      <c r="CA529">
        <v>-0.51</v>
      </c>
      <c r="CB529">
        <v>-0.51</v>
      </c>
      <c r="CC529">
        <v>-0.51</v>
      </c>
      <c r="CD529">
        <v>-0.51</v>
      </c>
      <c r="CE529">
        <v>-0.51</v>
      </c>
      <c r="CF529">
        <v>-0.51</v>
      </c>
      <c r="CG529">
        <v>-0.51</v>
      </c>
      <c r="CH529">
        <v>-0.51</v>
      </c>
      <c r="CI529">
        <v>-0.51</v>
      </c>
      <c r="CJ529">
        <v>-0.51</v>
      </c>
      <c r="CK529">
        <v>-0.51</v>
      </c>
      <c r="CL529">
        <v>-0.51</v>
      </c>
      <c r="CM529">
        <v>-0.51</v>
      </c>
      <c r="CN529">
        <v>-0.51</v>
      </c>
      <c r="CO529">
        <v>-0.51</v>
      </c>
      <c r="CP529">
        <v>-0.51</v>
      </c>
      <c r="CQ529">
        <v>-0.51</v>
      </c>
      <c r="CR529">
        <v>-0.51</v>
      </c>
      <c r="CS529">
        <v>-0.51</v>
      </c>
      <c r="CT529">
        <v>-0.51</v>
      </c>
      <c r="CU529">
        <v>-0.51</v>
      </c>
      <c r="CV529">
        <v>-0.51</v>
      </c>
      <c r="CW529">
        <v>-0.51</v>
      </c>
      <c r="CX529">
        <v>-0.51</v>
      </c>
      <c r="CY529">
        <v>-0.51</v>
      </c>
      <c r="CZ529">
        <v>-0.51</v>
      </c>
      <c r="DA529">
        <v>-0.51</v>
      </c>
      <c r="DB529">
        <v>-0.51</v>
      </c>
      <c r="DC529">
        <v>-0.51</v>
      </c>
      <c r="DD529">
        <v>-0.51</v>
      </c>
      <c r="DE529">
        <v>-0.51</v>
      </c>
      <c r="DF529">
        <v>-0.51</v>
      </c>
      <c r="DG529">
        <v>-0.51</v>
      </c>
      <c r="DH529">
        <v>-0.51</v>
      </c>
      <c r="DI529">
        <v>-0.51</v>
      </c>
      <c r="DJ529">
        <v>-0.51</v>
      </c>
      <c r="DK529">
        <v>-0.51</v>
      </c>
      <c r="DL529">
        <v>-0.51</v>
      </c>
      <c r="DM529">
        <v>-0.51</v>
      </c>
      <c r="DN529">
        <v>-0.51</v>
      </c>
      <c r="DO529">
        <v>-0.51</v>
      </c>
      <c r="DP529">
        <v>-0.51</v>
      </c>
      <c r="DQ529">
        <v>-0.51</v>
      </c>
      <c r="DR529">
        <v>-0.51</v>
      </c>
      <c r="DS529">
        <v>-0.51</v>
      </c>
      <c r="DT529">
        <v>-0.51</v>
      </c>
      <c r="DU529">
        <v>-0.51</v>
      </c>
      <c r="DV529">
        <v>-0.51</v>
      </c>
      <c r="DW529">
        <v>-0.51</v>
      </c>
    </row>
    <row r="530" spans="1:127" x14ac:dyDescent="0.3">
      <c r="A530">
        <v>6</v>
      </c>
      <c r="B530" t="s">
        <v>73</v>
      </c>
      <c r="C530">
        <v>6.35</v>
      </c>
      <c r="D530">
        <v>4.8600000000000003</v>
      </c>
      <c r="E530">
        <v>4.9400000000000004</v>
      </c>
      <c r="F530">
        <v>4.8899999999999997</v>
      </c>
      <c r="G530">
        <v>4.91</v>
      </c>
      <c r="H530">
        <v>4.9000000000000004</v>
      </c>
      <c r="I530">
        <v>4.8899999999999997</v>
      </c>
      <c r="J530">
        <v>4.9000000000000004</v>
      </c>
      <c r="K530">
        <v>4.91</v>
      </c>
      <c r="L530">
        <v>4.9400000000000004</v>
      </c>
      <c r="M530">
        <v>4.99</v>
      </c>
      <c r="N530">
        <v>5.0199999999999996</v>
      </c>
      <c r="O530">
        <v>5.0599999999999996</v>
      </c>
      <c r="P530">
        <v>5.08</v>
      </c>
      <c r="Q530">
        <v>5.09</v>
      </c>
      <c r="R530">
        <v>5.0999999999999996</v>
      </c>
      <c r="S530">
        <v>5.1100000000000003</v>
      </c>
      <c r="T530">
        <v>5.12</v>
      </c>
      <c r="U530">
        <v>5.13</v>
      </c>
      <c r="V530">
        <v>5.13</v>
      </c>
      <c r="W530">
        <v>5.13</v>
      </c>
      <c r="X530">
        <v>5.12</v>
      </c>
      <c r="Y530">
        <v>5.1100000000000003</v>
      </c>
      <c r="Z530">
        <v>5.13</v>
      </c>
      <c r="AA530">
        <v>5.14</v>
      </c>
      <c r="AB530">
        <v>5.12</v>
      </c>
      <c r="AC530">
        <v>5.14</v>
      </c>
      <c r="AD530">
        <v>5.19</v>
      </c>
      <c r="AE530">
        <v>5.22</v>
      </c>
      <c r="AF530">
        <v>5.26</v>
      </c>
      <c r="AG530">
        <v>5.3</v>
      </c>
      <c r="AH530">
        <v>5.44</v>
      </c>
      <c r="AI530">
        <v>5.5</v>
      </c>
      <c r="AJ530">
        <v>5.64</v>
      </c>
      <c r="AK530">
        <v>5.73</v>
      </c>
      <c r="AL530">
        <v>6.01</v>
      </c>
      <c r="AM530">
        <v>6.02</v>
      </c>
      <c r="AN530">
        <v>6.02</v>
      </c>
      <c r="AO530">
        <v>5.86</v>
      </c>
      <c r="AP530">
        <v>5.61</v>
      </c>
      <c r="AQ530">
        <v>5.51</v>
      </c>
      <c r="AR530">
        <v>5.47</v>
      </c>
      <c r="AS530">
        <v>5.47</v>
      </c>
      <c r="AT530">
        <v>5.46</v>
      </c>
      <c r="AU530">
        <v>5.44</v>
      </c>
      <c r="AV530">
        <v>5.49</v>
      </c>
      <c r="AW530">
        <v>5.48</v>
      </c>
      <c r="AX530">
        <v>5.49</v>
      </c>
      <c r="AY530">
        <v>5.49</v>
      </c>
      <c r="AZ530">
        <v>5.47</v>
      </c>
      <c r="BA530">
        <v>5.46</v>
      </c>
      <c r="BB530">
        <v>5.46</v>
      </c>
      <c r="BC530">
        <v>5.86</v>
      </c>
      <c r="BD530">
        <v>5.87</v>
      </c>
      <c r="BE530">
        <v>5.89</v>
      </c>
      <c r="BF530">
        <v>5.91</v>
      </c>
      <c r="BG530">
        <v>5.93</v>
      </c>
      <c r="BH530">
        <v>5.91</v>
      </c>
      <c r="BI530">
        <v>6.08</v>
      </c>
      <c r="BJ530">
        <v>5.87</v>
      </c>
      <c r="BK530">
        <v>5.33</v>
      </c>
      <c r="BL530">
        <v>-0.51</v>
      </c>
      <c r="BM530">
        <v>-0.51</v>
      </c>
      <c r="BN530">
        <v>-0.51</v>
      </c>
      <c r="BO530">
        <v>-0.51</v>
      </c>
      <c r="BP530">
        <v>-0.51</v>
      </c>
      <c r="BQ530">
        <v>-0.51</v>
      </c>
      <c r="BR530">
        <v>-0.51</v>
      </c>
      <c r="BS530">
        <v>-0.51</v>
      </c>
      <c r="BT530">
        <v>-0.51</v>
      </c>
      <c r="BU530">
        <v>-0.51</v>
      </c>
      <c r="BV530">
        <v>-0.51</v>
      </c>
      <c r="BW530">
        <v>-0.51</v>
      </c>
      <c r="BX530">
        <v>-0.51</v>
      </c>
      <c r="BY530">
        <v>-0.51</v>
      </c>
      <c r="BZ530">
        <v>-0.51</v>
      </c>
      <c r="CA530">
        <v>-0.51</v>
      </c>
      <c r="CB530">
        <v>-0.51</v>
      </c>
      <c r="CC530">
        <v>-0.51</v>
      </c>
      <c r="CD530">
        <v>-0.51</v>
      </c>
      <c r="CE530">
        <v>-0.51</v>
      </c>
      <c r="CF530">
        <v>-0.51</v>
      </c>
      <c r="CG530">
        <v>-0.51</v>
      </c>
      <c r="CH530">
        <v>-0.51</v>
      </c>
      <c r="CI530">
        <v>-0.51</v>
      </c>
      <c r="CJ530">
        <v>-0.51</v>
      </c>
      <c r="CK530">
        <v>-0.51</v>
      </c>
      <c r="CL530">
        <v>-0.51</v>
      </c>
      <c r="CM530">
        <v>-0.51</v>
      </c>
      <c r="CN530">
        <v>-0.51</v>
      </c>
      <c r="CO530">
        <v>-0.51</v>
      </c>
      <c r="CP530">
        <v>-0.51</v>
      </c>
      <c r="CQ530">
        <v>-0.51</v>
      </c>
      <c r="CR530">
        <v>-0.51</v>
      </c>
      <c r="CS530">
        <v>-0.51</v>
      </c>
      <c r="CT530">
        <v>-0.51</v>
      </c>
      <c r="CU530">
        <v>-0.51</v>
      </c>
      <c r="CV530">
        <v>-0.51</v>
      </c>
      <c r="CW530">
        <v>-0.51</v>
      </c>
      <c r="CX530">
        <v>-0.51</v>
      </c>
      <c r="CY530">
        <v>-0.51</v>
      </c>
      <c r="CZ530">
        <v>-0.51</v>
      </c>
      <c r="DA530">
        <v>-0.51</v>
      </c>
      <c r="DB530">
        <v>-0.51</v>
      </c>
      <c r="DC530">
        <v>-0.51</v>
      </c>
      <c r="DD530">
        <v>-0.51</v>
      </c>
      <c r="DE530">
        <v>-0.51</v>
      </c>
      <c r="DF530">
        <v>-0.51</v>
      </c>
      <c r="DG530">
        <v>-0.51</v>
      </c>
      <c r="DH530">
        <v>-0.51</v>
      </c>
      <c r="DI530">
        <v>-0.51</v>
      </c>
      <c r="DJ530">
        <v>-0.51</v>
      </c>
      <c r="DK530">
        <v>-0.51</v>
      </c>
      <c r="DL530">
        <v>-0.51</v>
      </c>
      <c r="DM530">
        <v>-0.51</v>
      </c>
      <c r="DN530">
        <v>-0.51</v>
      </c>
      <c r="DO530">
        <v>-0.51</v>
      </c>
      <c r="DP530">
        <v>-0.51</v>
      </c>
      <c r="DQ530">
        <v>-0.51</v>
      </c>
      <c r="DR530">
        <v>-0.51</v>
      </c>
      <c r="DS530">
        <v>-0.51</v>
      </c>
      <c r="DT530">
        <v>-0.51</v>
      </c>
      <c r="DU530">
        <v>-0.51</v>
      </c>
      <c r="DV530">
        <v>-0.51</v>
      </c>
      <c r="DW530">
        <v>-0.51</v>
      </c>
    </row>
    <row r="531" spans="1:127" x14ac:dyDescent="0.3">
      <c r="A531">
        <v>6</v>
      </c>
      <c r="B531" t="s">
        <v>70</v>
      </c>
      <c r="C531">
        <v>4.09</v>
      </c>
      <c r="D531">
        <v>4.78</v>
      </c>
      <c r="E531">
        <v>4.93</v>
      </c>
      <c r="F531">
        <v>4.97</v>
      </c>
      <c r="G531">
        <v>5</v>
      </c>
      <c r="H531">
        <v>5.07</v>
      </c>
      <c r="I531">
        <v>5.13</v>
      </c>
      <c r="J531">
        <v>5.21</v>
      </c>
      <c r="K531">
        <v>5.28</v>
      </c>
      <c r="L531">
        <v>5.34</v>
      </c>
      <c r="M531">
        <v>5.32</v>
      </c>
      <c r="N531">
        <v>5.38</v>
      </c>
      <c r="O531">
        <v>5.39</v>
      </c>
      <c r="P531">
        <v>5.4</v>
      </c>
      <c r="Q531">
        <v>5.44</v>
      </c>
      <c r="R531">
        <v>5.45</v>
      </c>
      <c r="S531">
        <v>5.45</v>
      </c>
      <c r="T531">
        <v>5.5</v>
      </c>
      <c r="U531">
        <v>5.52</v>
      </c>
      <c r="V531">
        <v>5.55</v>
      </c>
      <c r="W531">
        <v>5.58</v>
      </c>
      <c r="X531">
        <v>5.65</v>
      </c>
      <c r="Y531">
        <v>5.62</v>
      </c>
      <c r="Z531">
        <v>5.62</v>
      </c>
      <c r="AA531">
        <v>5.45</v>
      </c>
      <c r="AB531">
        <v>5.51</v>
      </c>
      <c r="AC531">
        <v>5.36</v>
      </c>
      <c r="AD531">
        <v>5.29</v>
      </c>
      <c r="AE531">
        <v>5.0999999999999996</v>
      </c>
      <c r="AF531">
        <v>4.97</v>
      </c>
      <c r="AG531">
        <v>4.71</v>
      </c>
      <c r="AH531">
        <v>4.6100000000000003</v>
      </c>
      <c r="AI531">
        <v>4.5599999999999996</v>
      </c>
      <c r="AJ531">
        <v>4.57</v>
      </c>
      <c r="AK531">
        <v>4.7300000000000004</v>
      </c>
      <c r="AL531">
        <v>4.47</v>
      </c>
      <c r="AM531">
        <v>4.51</v>
      </c>
      <c r="AN531">
        <v>4.53</v>
      </c>
      <c r="AO531">
        <v>4.82</v>
      </c>
      <c r="AP531">
        <v>4.8600000000000003</v>
      </c>
      <c r="AQ531">
        <v>4.6500000000000004</v>
      </c>
      <c r="AR531">
        <v>4.74</v>
      </c>
      <c r="AS531">
        <v>4.9400000000000004</v>
      </c>
      <c r="AT531">
        <v>4.79</v>
      </c>
      <c r="AU531">
        <v>4.79</v>
      </c>
      <c r="AV531">
        <v>4.79</v>
      </c>
      <c r="AW531">
        <v>4.78</v>
      </c>
      <c r="AX531">
        <v>4.78</v>
      </c>
      <c r="AY531">
        <v>4.72</v>
      </c>
      <c r="AZ531">
        <v>4.7</v>
      </c>
      <c r="BA531">
        <v>4.7</v>
      </c>
      <c r="BB531">
        <v>4.76</v>
      </c>
      <c r="BC531">
        <v>4.79</v>
      </c>
      <c r="BD531">
        <v>4.82</v>
      </c>
      <c r="BE531">
        <v>4.8899999999999997</v>
      </c>
      <c r="BF531">
        <v>4.91</v>
      </c>
      <c r="BG531">
        <v>5.0999999999999996</v>
      </c>
      <c r="BH531">
        <v>5.12</v>
      </c>
      <c r="BI531">
        <v>4.99</v>
      </c>
      <c r="BJ531">
        <v>5.41</v>
      </c>
      <c r="BK531">
        <v>7.04</v>
      </c>
      <c r="BL531">
        <v>-0.51</v>
      </c>
      <c r="BM531">
        <v>-0.51</v>
      </c>
      <c r="BN531">
        <v>-0.51</v>
      </c>
      <c r="BO531">
        <v>-0.51</v>
      </c>
      <c r="BP531">
        <v>-0.51</v>
      </c>
      <c r="BQ531">
        <v>-0.51</v>
      </c>
      <c r="BR531">
        <v>-0.51</v>
      </c>
      <c r="BS531">
        <v>-0.51</v>
      </c>
      <c r="BT531">
        <v>-0.51</v>
      </c>
      <c r="BU531">
        <v>-0.51</v>
      </c>
      <c r="BV531">
        <v>-0.51</v>
      </c>
      <c r="BW531">
        <v>-0.51</v>
      </c>
      <c r="BX531">
        <v>-0.51</v>
      </c>
      <c r="BY531">
        <v>-0.51</v>
      </c>
      <c r="BZ531">
        <v>-0.51</v>
      </c>
      <c r="CA531">
        <v>-0.51</v>
      </c>
      <c r="CB531">
        <v>-0.51</v>
      </c>
      <c r="CC531">
        <v>-0.51</v>
      </c>
      <c r="CD531">
        <v>-0.51</v>
      </c>
      <c r="CE531">
        <v>-0.51</v>
      </c>
      <c r="CF531">
        <v>-0.51</v>
      </c>
      <c r="CG531">
        <v>-0.51</v>
      </c>
      <c r="CH531">
        <v>-0.51</v>
      </c>
      <c r="CI531">
        <v>-0.51</v>
      </c>
      <c r="CJ531">
        <v>-0.51</v>
      </c>
      <c r="CK531">
        <v>-0.51</v>
      </c>
      <c r="CL531">
        <v>-0.51</v>
      </c>
      <c r="CM531">
        <v>-0.51</v>
      </c>
      <c r="CN531">
        <v>-0.51</v>
      </c>
      <c r="CO531">
        <v>-0.51</v>
      </c>
      <c r="CP531">
        <v>-0.51</v>
      </c>
      <c r="CQ531">
        <v>-0.51</v>
      </c>
      <c r="CR531">
        <v>-0.51</v>
      </c>
      <c r="CS531">
        <v>-0.51</v>
      </c>
      <c r="CT531">
        <v>-0.51</v>
      </c>
      <c r="CU531">
        <v>-0.51</v>
      </c>
      <c r="CV531">
        <v>-0.51</v>
      </c>
      <c r="CW531">
        <v>-0.51</v>
      </c>
      <c r="CX531">
        <v>-0.51</v>
      </c>
      <c r="CY531">
        <v>-0.51</v>
      </c>
      <c r="CZ531">
        <v>-0.51</v>
      </c>
      <c r="DA531">
        <v>-0.51</v>
      </c>
      <c r="DB531">
        <v>-0.51</v>
      </c>
      <c r="DC531">
        <v>-0.51</v>
      </c>
      <c r="DD531">
        <v>-0.51</v>
      </c>
      <c r="DE531">
        <v>-0.51</v>
      </c>
      <c r="DF531">
        <v>-0.51</v>
      </c>
      <c r="DG531">
        <v>-0.51</v>
      </c>
      <c r="DH531">
        <v>-0.51</v>
      </c>
      <c r="DI531">
        <v>-0.51</v>
      </c>
      <c r="DJ531">
        <v>-0.51</v>
      </c>
      <c r="DK531">
        <v>-0.51</v>
      </c>
      <c r="DL531">
        <v>-0.51</v>
      </c>
      <c r="DM531">
        <v>-0.51</v>
      </c>
      <c r="DN531">
        <v>-0.51</v>
      </c>
      <c r="DO531">
        <v>-0.51</v>
      </c>
      <c r="DP531">
        <v>-0.51</v>
      </c>
      <c r="DQ531">
        <v>-0.51</v>
      </c>
      <c r="DR531">
        <v>-0.51</v>
      </c>
      <c r="DS531">
        <v>-0.51</v>
      </c>
      <c r="DT531">
        <v>-0.51</v>
      </c>
      <c r="DU531">
        <v>-0.51</v>
      </c>
      <c r="DV531">
        <v>-0.51</v>
      </c>
      <c r="DW531">
        <v>-0.51</v>
      </c>
    </row>
    <row r="532" spans="1:127" x14ac:dyDescent="0.3">
      <c r="A532">
        <v>6</v>
      </c>
      <c r="B532" t="s">
        <v>75</v>
      </c>
      <c r="C532">
        <v>4.03</v>
      </c>
      <c r="D532">
        <v>4.74</v>
      </c>
      <c r="E532">
        <v>4.8899999999999997</v>
      </c>
      <c r="F532">
        <v>4.97</v>
      </c>
      <c r="G532">
        <v>5.0199999999999996</v>
      </c>
      <c r="H532">
        <v>5.17</v>
      </c>
      <c r="I532">
        <v>5.3</v>
      </c>
      <c r="J532">
        <v>5.31</v>
      </c>
      <c r="K532">
        <v>5.35</v>
      </c>
      <c r="L532">
        <v>5.43</v>
      </c>
      <c r="M532">
        <v>5.47</v>
      </c>
      <c r="N532">
        <v>5.51</v>
      </c>
      <c r="O532">
        <v>5.52</v>
      </c>
      <c r="P532">
        <v>5.5</v>
      </c>
      <c r="Q532">
        <v>5.45</v>
      </c>
      <c r="R532">
        <v>5.42</v>
      </c>
      <c r="S532">
        <v>5.39</v>
      </c>
      <c r="T532">
        <v>5.36</v>
      </c>
      <c r="U532">
        <v>5.33</v>
      </c>
      <c r="V532">
        <v>5.31</v>
      </c>
      <c r="W532">
        <v>5.27</v>
      </c>
      <c r="X532">
        <v>5.23</v>
      </c>
      <c r="Y532">
        <v>5.2</v>
      </c>
      <c r="Z532">
        <v>5.13</v>
      </c>
      <c r="AA532">
        <v>5.09</v>
      </c>
      <c r="AB532">
        <v>5.03</v>
      </c>
      <c r="AC532">
        <v>4.9800000000000004</v>
      </c>
      <c r="AD532">
        <v>4.93</v>
      </c>
      <c r="AE532">
        <v>4.88</v>
      </c>
      <c r="AF532">
        <v>4.83</v>
      </c>
      <c r="AG532">
        <v>4.79</v>
      </c>
      <c r="AH532">
        <v>4.72</v>
      </c>
      <c r="AI532">
        <v>4.59</v>
      </c>
      <c r="AJ532">
        <v>4.53</v>
      </c>
      <c r="AK532">
        <v>4.3</v>
      </c>
      <c r="AL532">
        <v>4.07</v>
      </c>
      <c r="AM532">
        <v>3.88</v>
      </c>
      <c r="AN532">
        <v>3.89</v>
      </c>
      <c r="AO532">
        <v>4.09</v>
      </c>
      <c r="AP532">
        <v>4.38</v>
      </c>
      <c r="AQ532">
        <v>4.5</v>
      </c>
      <c r="AR532">
        <v>4.62</v>
      </c>
      <c r="AS532">
        <v>4.6900000000000004</v>
      </c>
      <c r="AT532">
        <v>4.74</v>
      </c>
      <c r="AU532">
        <v>4.83</v>
      </c>
      <c r="AV532">
        <v>4.8899999999999997</v>
      </c>
      <c r="AW532">
        <v>4.8899999999999997</v>
      </c>
      <c r="AX532">
        <v>4.8899999999999997</v>
      </c>
      <c r="AY532">
        <v>4.87</v>
      </c>
      <c r="AZ532">
        <v>4.87</v>
      </c>
      <c r="BA532">
        <v>4.84</v>
      </c>
      <c r="BB532">
        <v>4.84</v>
      </c>
      <c r="BC532">
        <v>4.8499999999999996</v>
      </c>
      <c r="BD532">
        <v>4.88</v>
      </c>
      <c r="BE532">
        <v>4.91</v>
      </c>
      <c r="BF532">
        <v>4.93</v>
      </c>
      <c r="BG532">
        <v>4.91</v>
      </c>
      <c r="BH532">
        <v>4.92</v>
      </c>
      <c r="BI532">
        <v>4.8899999999999997</v>
      </c>
      <c r="BJ532">
        <v>4.71</v>
      </c>
      <c r="BK532">
        <v>4.8899999999999997</v>
      </c>
      <c r="BL532">
        <v>6.21</v>
      </c>
      <c r="BM532">
        <v>7.37</v>
      </c>
      <c r="BN532">
        <v>-0.51</v>
      </c>
      <c r="BO532">
        <v>-0.51</v>
      </c>
      <c r="BP532">
        <v>-0.51</v>
      </c>
      <c r="BQ532">
        <v>-0.51</v>
      </c>
      <c r="BR532">
        <v>-0.51</v>
      </c>
      <c r="BS532">
        <v>-0.51</v>
      </c>
      <c r="BT532">
        <v>-0.51</v>
      </c>
      <c r="BU532">
        <v>-0.51</v>
      </c>
      <c r="BV532">
        <v>-0.51</v>
      </c>
      <c r="BW532">
        <v>-0.51</v>
      </c>
      <c r="BX532">
        <v>-0.51</v>
      </c>
      <c r="BY532">
        <v>-0.51</v>
      </c>
      <c r="BZ532">
        <v>-0.51</v>
      </c>
      <c r="CA532">
        <v>-0.51</v>
      </c>
      <c r="CB532">
        <v>-0.51</v>
      </c>
      <c r="CC532">
        <v>-0.51</v>
      </c>
      <c r="CD532">
        <v>-0.51</v>
      </c>
      <c r="CE532">
        <v>-0.51</v>
      </c>
      <c r="CF532">
        <v>-0.51</v>
      </c>
      <c r="CG532">
        <v>-0.51</v>
      </c>
      <c r="CH532">
        <v>-0.51</v>
      </c>
      <c r="CI532">
        <v>-0.51</v>
      </c>
      <c r="CJ532">
        <v>-0.51</v>
      </c>
      <c r="CK532">
        <v>-0.51</v>
      </c>
      <c r="CL532">
        <v>-0.51</v>
      </c>
      <c r="CM532">
        <v>-0.51</v>
      </c>
      <c r="CN532">
        <v>-0.51</v>
      </c>
      <c r="CO532">
        <v>-0.51</v>
      </c>
      <c r="CP532">
        <v>-0.51</v>
      </c>
      <c r="CQ532">
        <v>-0.51</v>
      </c>
      <c r="CR532">
        <v>-0.51</v>
      </c>
      <c r="CS532">
        <v>-0.51</v>
      </c>
      <c r="CT532">
        <v>-0.51</v>
      </c>
      <c r="CU532">
        <v>-0.51</v>
      </c>
      <c r="CV532">
        <v>-0.51</v>
      </c>
      <c r="CW532">
        <v>-0.51</v>
      </c>
      <c r="CX532">
        <v>-0.51</v>
      </c>
      <c r="CY532">
        <v>-0.51</v>
      </c>
      <c r="CZ532">
        <v>-0.51</v>
      </c>
      <c r="DA532">
        <v>-0.51</v>
      </c>
      <c r="DB532">
        <v>-0.51</v>
      </c>
      <c r="DC532">
        <v>-0.51</v>
      </c>
      <c r="DD532">
        <v>-0.51</v>
      </c>
      <c r="DE532">
        <v>-0.51</v>
      </c>
      <c r="DF532">
        <v>-0.51</v>
      </c>
      <c r="DG532">
        <v>-0.51</v>
      </c>
      <c r="DH532">
        <v>-0.51</v>
      </c>
      <c r="DI532">
        <v>-0.51</v>
      </c>
      <c r="DJ532">
        <v>-0.51</v>
      </c>
      <c r="DK532">
        <v>-0.51</v>
      </c>
      <c r="DL532">
        <v>-0.51</v>
      </c>
      <c r="DM532">
        <v>-0.51</v>
      </c>
      <c r="DN532">
        <v>-0.51</v>
      </c>
      <c r="DO532">
        <v>-0.51</v>
      </c>
      <c r="DP532">
        <v>-0.51</v>
      </c>
      <c r="DQ532">
        <v>-0.51</v>
      </c>
      <c r="DR532">
        <v>-0.51</v>
      </c>
      <c r="DS532">
        <v>-0.51</v>
      </c>
      <c r="DT532">
        <v>-0.51</v>
      </c>
      <c r="DU532">
        <v>-0.51</v>
      </c>
      <c r="DV532">
        <v>-0.51</v>
      </c>
      <c r="DW532">
        <v>-0.51</v>
      </c>
    </row>
    <row r="533" spans="1:127" x14ac:dyDescent="0.3">
      <c r="A533">
        <v>6</v>
      </c>
      <c r="B533" t="s">
        <v>76</v>
      </c>
      <c r="C533">
        <v>4.92</v>
      </c>
      <c r="D533">
        <v>5.0199999999999996</v>
      </c>
      <c r="E533">
        <v>5.1100000000000003</v>
      </c>
      <c r="F533">
        <v>5.12</v>
      </c>
      <c r="G533">
        <v>5.2</v>
      </c>
      <c r="H533">
        <v>5.22</v>
      </c>
      <c r="I533">
        <v>5.27</v>
      </c>
      <c r="J533">
        <v>5.31</v>
      </c>
      <c r="K533">
        <v>5.33</v>
      </c>
      <c r="L533">
        <v>5.42</v>
      </c>
      <c r="M533">
        <v>5.42</v>
      </c>
      <c r="N533">
        <v>5.37</v>
      </c>
      <c r="O533">
        <v>5.36</v>
      </c>
      <c r="P533">
        <v>5.35</v>
      </c>
      <c r="Q533">
        <v>5.33</v>
      </c>
      <c r="R533">
        <v>5.3</v>
      </c>
      <c r="S533">
        <v>5.29</v>
      </c>
      <c r="T533">
        <v>5.28</v>
      </c>
      <c r="U533">
        <v>5.29</v>
      </c>
      <c r="V533">
        <v>5.29</v>
      </c>
      <c r="W533">
        <v>5.32</v>
      </c>
      <c r="X533">
        <v>5.33</v>
      </c>
      <c r="Y533">
        <v>5.32</v>
      </c>
      <c r="Z533">
        <v>5.36</v>
      </c>
      <c r="AA533">
        <v>5.33</v>
      </c>
      <c r="AB533">
        <v>5.29</v>
      </c>
      <c r="AC533">
        <v>5.28</v>
      </c>
      <c r="AD533">
        <v>5.26</v>
      </c>
      <c r="AE533">
        <v>5.24</v>
      </c>
      <c r="AF533">
        <v>5.23</v>
      </c>
      <c r="AG533">
        <v>5.2</v>
      </c>
      <c r="AH533">
        <v>5.2</v>
      </c>
      <c r="AI533">
        <v>5.21</v>
      </c>
      <c r="AJ533">
        <v>5.27</v>
      </c>
      <c r="AK533">
        <v>5.29</v>
      </c>
      <c r="AL533">
        <v>5.37</v>
      </c>
      <c r="AM533">
        <v>5.49</v>
      </c>
      <c r="AN533">
        <v>5.98</v>
      </c>
      <c r="AO533">
        <v>6.61</v>
      </c>
      <c r="AP533">
        <v>6.66</v>
      </c>
      <c r="AQ533">
        <v>6.6</v>
      </c>
      <c r="AR533">
        <v>6.48</v>
      </c>
      <c r="AS533">
        <v>6.4</v>
      </c>
      <c r="AT533">
        <v>6.36</v>
      </c>
      <c r="AU533">
        <v>6.31</v>
      </c>
      <c r="AV533">
        <v>6.28</v>
      </c>
      <c r="AW533">
        <v>6.24</v>
      </c>
      <c r="AX533">
        <v>6.23</v>
      </c>
      <c r="AY533">
        <v>6.22</v>
      </c>
      <c r="AZ533">
        <v>6.23</v>
      </c>
      <c r="BA533">
        <v>6.23</v>
      </c>
      <c r="BB533">
        <v>6.25</v>
      </c>
      <c r="BC533">
        <v>6.27</v>
      </c>
      <c r="BD533">
        <v>6.24</v>
      </c>
      <c r="BE533">
        <v>6.22</v>
      </c>
      <c r="BF533">
        <v>6.08</v>
      </c>
      <c r="BG533">
        <v>6.03</v>
      </c>
      <c r="BH533">
        <v>5.95</v>
      </c>
      <c r="BI533">
        <v>6.36</v>
      </c>
      <c r="BJ533">
        <v>6.8</v>
      </c>
      <c r="BK533">
        <v>7.23</v>
      </c>
      <c r="BL533">
        <v>-0.51</v>
      </c>
      <c r="BM533">
        <v>-0.51</v>
      </c>
      <c r="BN533">
        <v>-0.51</v>
      </c>
      <c r="BO533">
        <v>-0.51</v>
      </c>
      <c r="BP533">
        <v>-0.51</v>
      </c>
      <c r="BQ533">
        <v>-0.51</v>
      </c>
      <c r="BR533">
        <v>-0.51</v>
      </c>
      <c r="BS533">
        <v>-0.51</v>
      </c>
      <c r="BT533">
        <v>-0.51</v>
      </c>
      <c r="BU533">
        <v>-0.51</v>
      </c>
      <c r="BV533">
        <v>-0.51</v>
      </c>
      <c r="BW533">
        <v>-0.51</v>
      </c>
      <c r="BX533">
        <v>-0.51</v>
      </c>
      <c r="BY533">
        <v>-0.51</v>
      </c>
      <c r="BZ533">
        <v>-0.51</v>
      </c>
      <c r="CA533">
        <v>-0.51</v>
      </c>
      <c r="CB533">
        <v>-0.51</v>
      </c>
      <c r="CC533">
        <v>-0.51</v>
      </c>
      <c r="CD533">
        <v>-0.51</v>
      </c>
      <c r="CE533">
        <v>-0.51</v>
      </c>
      <c r="CF533">
        <v>-0.51</v>
      </c>
      <c r="CG533">
        <v>-0.51</v>
      </c>
      <c r="CH533">
        <v>-0.51</v>
      </c>
      <c r="CI533">
        <v>-0.51</v>
      </c>
      <c r="CJ533">
        <v>-0.51</v>
      </c>
      <c r="CK533">
        <v>-0.51</v>
      </c>
      <c r="CL533">
        <v>-0.51</v>
      </c>
      <c r="CM533">
        <v>-0.51</v>
      </c>
      <c r="CN533">
        <v>-0.51</v>
      </c>
      <c r="CO533">
        <v>-0.51</v>
      </c>
      <c r="CP533">
        <v>-0.51</v>
      </c>
      <c r="CQ533">
        <v>-0.51</v>
      </c>
      <c r="CR533">
        <v>-0.51</v>
      </c>
      <c r="CS533">
        <v>-0.51</v>
      </c>
      <c r="CT533">
        <v>-0.51</v>
      </c>
      <c r="CU533">
        <v>-0.51</v>
      </c>
      <c r="CV533">
        <v>-0.51</v>
      </c>
      <c r="CW533">
        <v>-0.51</v>
      </c>
      <c r="CX533">
        <v>-0.51</v>
      </c>
      <c r="CY533">
        <v>-0.51</v>
      </c>
      <c r="CZ533">
        <v>-0.51</v>
      </c>
      <c r="DA533">
        <v>-0.51</v>
      </c>
      <c r="DB533">
        <v>-0.51</v>
      </c>
      <c r="DC533">
        <v>-0.51</v>
      </c>
      <c r="DD533">
        <v>-0.51</v>
      </c>
      <c r="DE533">
        <v>-0.51</v>
      </c>
      <c r="DF533">
        <v>-0.51</v>
      </c>
      <c r="DG533">
        <v>-0.51</v>
      </c>
      <c r="DH533">
        <v>-0.51</v>
      </c>
      <c r="DI533">
        <v>-0.51</v>
      </c>
      <c r="DJ533">
        <v>-0.51</v>
      </c>
      <c r="DK533">
        <v>-0.51</v>
      </c>
      <c r="DL533">
        <v>-0.51</v>
      </c>
      <c r="DM533">
        <v>-0.51</v>
      </c>
      <c r="DN533">
        <v>-0.51</v>
      </c>
      <c r="DO533">
        <v>-0.51</v>
      </c>
      <c r="DP533">
        <v>-0.51</v>
      </c>
      <c r="DQ533">
        <v>-0.51</v>
      </c>
      <c r="DR533">
        <v>-0.51</v>
      </c>
      <c r="DS533">
        <v>-0.51</v>
      </c>
      <c r="DT533">
        <v>-0.51</v>
      </c>
      <c r="DU533">
        <v>-0.51</v>
      </c>
      <c r="DV533">
        <v>-0.51</v>
      </c>
      <c r="DW533">
        <v>-0.51</v>
      </c>
    </row>
    <row r="534" spans="1:127" x14ac:dyDescent="0.3">
      <c r="A534">
        <v>6</v>
      </c>
      <c r="B534" t="s">
        <v>77</v>
      </c>
      <c r="C534">
        <v>4.0199999999999996</v>
      </c>
      <c r="D534">
        <v>4.84</v>
      </c>
      <c r="E534">
        <v>4.8899999999999997</v>
      </c>
      <c r="F534">
        <v>4.97</v>
      </c>
      <c r="G534">
        <v>5.08</v>
      </c>
      <c r="H534">
        <v>5.03</v>
      </c>
      <c r="I534">
        <v>5.1100000000000003</v>
      </c>
      <c r="J534">
        <v>5.14</v>
      </c>
      <c r="K534">
        <v>5.2</v>
      </c>
      <c r="L534">
        <v>5.26</v>
      </c>
      <c r="M534">
        <v>5.26</v>
      </c>
      <c r="N534">
        <v>5.29</v>
      </c>
      <c r="O534">
        <v>5.34</v>
      </c>
      <c r="P534">
        <v>5.29</v>
      </c>
      <c r="Q534">
        <v>5.28</v>
      </c>
      <c r="R534">
        <v>5.27</v>
      </c>
      <c r="S534">
        <v>5.22</v>
      </c>
      <c r="T534">
        <v>5.2</v>
      </c>
      <c r="U534">
        <v>5.16</v>
      </c>
      <c r="V534">
        <v>5.13</v>
      </c>
      <c r="W534">
        <v>5.12</v>
      </c>
      <c r="X534">
        <v>5.0999999999999996</v>
      </c>
      <c r="Y534">
        <v>5.07</v>
      </c>
      <c r="Z534">
        <v>5.03</v>
      </c>
      <c r="AA534">
        <v>5.01</v>
      </c>
      <c r="AB534">
        <v>5</v>
      </c>
      <c r="AC534">
        <v>4.9800000000000004</v>
      </c>
      <c r="AD534">
        <v>4.95</v>
      </c>
      <c r="AE534">
        <v>4.93</v>
      </c>
      <c r="AF534">
        <v>4.91</v>
      </c>
      <c r="AG534">
        <v>4.88</v>
      </c>
      <c r="AH534">
        <v>4.8600000000000003</v>
      </c>
      <c r="AI534">
        <v>4.8099999999999996</v>
      </c>
      <c r="AJ534">
        <v>4.78</v>
      </c>
      <c r="AK534">
        <v>4.74</v>
      </c>
      <c r="AL534">
        <v>4.57</v>
      </c>
      <c r="AM534">
        <v>4.5</v>
      </c>
      <c r="AN534">
        <v>4.37</v>
      </c>
      <c r="AO534">
        <v>4.3</v>
      </c>
      <c r="AP534">
        <v>4.7699999999999996</v>
      </c>
      <c r="AQ534">
        <v>5.3</v>
      </c>
      <c r="AR534">
        <v>5.62</v>
      </c>
      <c r="AS534">
        <v>5.75</v>
      </c>
      <c r="AT534">
        <v>5.83</v>
      </c>
      <c r="AU534">
        <v>5.94</v>
      </c>
      <c r="AV534">
        <v>5.93</v>
      </c>
      <c r="AW534">
        <v>5.97</v>
      </c>
      <c r="AX534">
        <v>5.95</v>
      </c>
      <c r="AY534">
        <v>5.98</v>
      </c>
      <c r="AZ534">
        <v>6</v>
      </c>
      <c r="BA534">
        <v>6.02</v>
      </c>
      <c r="BB534">
        <v>6.04</v>
      </c>
      <c r="BC534">
        <v>6.07</v>
      </c>
      <c r="BD534">
        <v>6.07</v>
      </c>
      <c r="BE534">
        <v>6.07</v>
      </c>
      <c r="BF534">
        <v>6.04</v>
      </c>
      <c r="BG534">
        <v>5.93</v>
      </c>
      <c r="BH534">
        <v>5.83</v>
      </c>
      <c r="BI534">
        <v>5.93</v>
      </c>
      <c r="BJ534">
        <v>6.45</v>
      </c>
      <c r="BK534">
        <v>7.41</v>
      </c>
      <c r="BL534">
        <v>7.37</v>
      </c>
      <c r="BM534">
        <v>-0.51</v>
      </c>
      <c r="BN534">
        <v>-0.51</v>
      </c>
      <c r="BO534">
        <v>-0.51</v>
      </c>
      <c r="BP534">
        <v>-0.51</v>
      </c>
      <c r="BQ534">
        <v>-0.51</v>
      </c>
      <c r="BR534">
        <v>-0.51</v>
      </c>
      <c r="BS534">
        <v>-0.51</v>
      </c>
      <c r="BT534">
        <v>-0.51</v>
      </c>
      <c r="BU534">
        <v>-0.51</v>
      </c>
      <c r="BV534">
        <v>-0.51</v>
      </c>
      <c r="BW534">
        <v>-0.51</v>
      </c>
      <c r="BX534">
        <v>-0.51</v>
      </c>
      <c r="BY534">
        <v>-0.51</v>
      </c>
      <c r="BZ534">
        <v>-0.51</v>
      </c>
      <c r="CA534">
        <v>-0.51</v>
      </c>
      <c r="CB534">
        <v>-0.51</v>
      </c>
      <c r="CC534">
        <v>-0.51</v>
      </c>
      <c r="CD534">
        <v>-0.51</v>
      </c>
      <c r="CE534">
        <v>-0.51</v>
      </c>
      <c r="CF534">
        <v>-0.51</v>
      </c>
      <c r="CG534">
        <v>-0.51</v>
      </c>
      <c r="CH534">
        <v>-0.51</v>
      </c>
      <c r="CI534">
        <v>-0.51</v>
      </c>
      <c r="CJ534">
        <v>-0.51</v>
      </c>
      <c r="CK534">
        <v>-0.51</v>
      </c>
      <c r="CL534">
        <v>-0.51</v>
      </c>
      <c r="CM534">
        <v>-0.51</v>
      </c>
      <c r="CN534">
        <v>-0.51</v>
      </c>
      <c r="CO534">
        <v>-0.51</v>
      </c>
      <c r="CP534">
        <v>-0.51</v>
      </c>
      <c r="CQ534">
        <v>-0.51</v>
      </c>
      <c r="CR534">
        <v>-0.51</v>
      </c>
      <c r="CS534">
        <v>-0.51</v>
      </c>
      <c r="CT534">
        <v>-0.51</v>
      </c>
      <c r="CU534">
        <v>-0.51</v>
      </c>
      <c r="CV534">
        <v>-0.51</v>
      </c>
      <c r="CW534">
        <v>-0.51</v>
      </c>
      <c r="CX534">
        <v>-0.51</v>
      </c>
      <c r="CY534">
        <v>-0.51</v>
      </c>
      <c r="CZ534">
        <v>-0.51</v>
      </c>
      <c r="DA534">
        <v>-0.51</v>
      </c>
      <c r="DB534">
        <v>-0.51</v>
      </c>
      <c r="DC534">
        <v>-0.51</v>
      </c>
      <c r="DD534">
        <v>-0.51</v>
      </c>
      <c r="DE534">
        <v>-0.51</v>
      </c>
      <c r="DF534">
        <v>-0.51</v>
      </c>
      <c r="DG534">
        <v>-0.51</v>
      </c>
      <c r="DH534">
        <v>-0.51</v>
      </c>
      <c r="DI534">
        <v>-0.51</v>
      </c>
      <c r="DJ534">
        <v>-0.51</v>
      </c>
      <c r="DK534">
        <v>-0.51</v>
      </c>
      <c r="DL534">
        <v>-0.51</v>
      </c>
      <c r="DM534">
        <v>-0.51</v>
      </c>
      <c r="DN534">
        <v>-0.51</v>
      </c>
      <c r="DO534">
        <v>-0.51</v>
      </c>
      <c r="DP534">
        <v>-0.51</v>
      </c>
      <c r="DQ534">
        <v>-0.51</v>
      </c>
      <c r="DR534">
        <v>-0.51</v>
      </c>
      <c r="DS534">
        <v>-0.51</v>
      </c>
      <c r="DT534">
        <v>-0.51</v>
      </c>
      <c r="DU534">
        <v>-0.51</v>
      </c>
      <c r="DV534">
        <v>-0.51</v>
      </c>
      <c r="DW534">
        <v>-0.51</v>
      </c>
    </row>
    <row r="535" spans="1:127" x14ac:dyDescent="0.3">
      <c r="A535">
        <v>6</v>
      </c>
      <c r="B535" t="s">
        <v>81</v>
      </c>
      <c r="C535">
        <v>4.04</v>
      </c>
      <c r="D535">
        <v>4.67</v>
      </c>
      <c r="E535">
        <v>4.8</v>
      </c>
      <c r="F535">
        <v>4.8899999999999997</v>
      </c>
      <c r="G535">
        <v>4.9400000000000004</v>
      </c>
      <c r="H535">
        <v>5.07</v>
      </c>
      <c r="I535">
        <v>5.09</v>
      </c>
      <c r="J535">
        <v>5.14</v>
      </c>
      <c r="K535">
        <v>5.14</v>
      </c>
      <c r="L535">
        <v>5.18</v>
      </c>
      <c r="M535">
        <v>5.19</v>
      </c>
      <c r="N535">
        <v>5.18</v>
      </c>
      <c r="O535">
        <v>5.12</v>
      </c>
      <c r="P535">
        <v>5.0999999999999996</v>
      </c>
      <c r="Q535">
        <v>5.05</v>
      </c>
      <c r="R535">
        <v>5</v>
      </c>
      <c r="S535">
        <v>4.97</v>
      </c>
      <c r="T535">
        <v>4.93</v>
      </c>
      <c r="U535">
        <v>4.91</v>
      </c>
      <c r="V535">
        <v>4.91</v>
      </c>
      <c r="W535">
        <v>4.9000000000000004</v>
      </c>
      <c r="X535">
        <v>4.9000000000000004</v>
      </c>
      <c r="Y535">
        <v>4.87</v>
      </c>
      <c r="Z535">
        <v>4.8499999999999996</v>
      </c>
      <c r="AA535">
        <v>4.8099999999999996</v>
      </c>
      <c r="AB535">
        <v>4.74</v>
      </c>
      <c r="AC535">
        <v>4.71</v>
      </c>
      <c r="AD535">
        <v>4.6900000000000004</v>
      </c>
      <c r="AE535">
        <v>4.66</v>
      </c>
      <c r="AF535">
        <v>4.63</v>
      </c>
      <c r="AG535">
        <v>4.53</v>
      </c>
      <c r="AH535">
        <v>4.3499999999999996</v>
      </c>
      <c r="AI535">
        <v>4.13</v>
      </c>
      <c r="AJ535">
        <v>3.89</v>
      </c>
      <c r="AK535">
        <v>3.61</v>
      </c>
      <c r="AL535">
        <v>3.47</v>
      </c>
      <c r="AM535">
        <v>3.38</v>
      </c>
      <c r="AN535">
        <v>3.99</v>
      </c>
      <c r="AO535">
        <v>4.12</v>
      </c>
      <c r="AP535">
        <v>4.34</v>
      </c>
      <c r="AQ535">
        <v>4.51</v>
      </c>
      <c r="AR535">
        <v>4.7300000000000004</v>
      </c>
      <c r="AS535">
        <v>4.82</v>
      </c>
      <c r="AT535">
        <v>4.84</v>
      </c>
      <c r="AU535">
        <v>4.9400000000000004</v>
      </c>
      <c r="AV535">
        <v>4.96</v>
      </c>
      <c r="AW535">
        <v>5.01</v>
      </c>
      <c r="AX535">
        <v>5.04</v>
      </c>
      <c r="AY535">
        <v>5.07</v>
      </c>
      <c r="AZ535">
        <v>5.1100000000000003</v>
      </c>
      <c r="BA535">
        <v>5.15</v>
      </c>
      <c r="BB535">
        <v>5.14</v>
      </c>
      <c r="BC535">
        <v>5.2</v>
      </c>
      <c r="BD535">
        <v>5.26</v>
      </c>
      <c r="BE535">
        <v>5.33</v>
      </c>
      <c r="BF535">
        <v>5.38</v>
      </c>
      <c r="BG535">
        <v>5.42</v>
      </c>
      <c r="BH535">
        <v>5.53</v>
      </c>
      <c r="BI535">
        <v>6.21</v>
      </c>
      <c r="BJ535">
        <v>7.3</v>
      </c>
      <c r="BK535">
        <v>-0.51</v>
      </c>
      <c r="BL535">
        <v>-0.51</v>
      </c>
      <c r="BM535">
        <v>-0.51</v>
      </c>
      <c r="BN535">
        <v>-0.51</v>
      </c>
      <c r="BO535">
        <v>-0.51</v>
      </c>
      <c r="BP535">
        <v>-0.51</v>
      </c>
      <c r="BQ535">
        <v>-0.51</v>
      </c>
      <c r="BR535">
        <v>-0.51</v>
      </c>
      <c r="BS535">
        <v>-0.51</v>
      </c>
      <c r="BT535">
        <v>-0.51</v>
      </c>
      <c r="BU535">
        <v>-0.51</v>
      </c>
      <c r="BV535">
        <v>-0.51</v>
      </c>
      <c r="BW535">
        <v>-0.51</v>
      </c>
      <c r="BX535">
        <v>-0.51</v>
      </c>
      <c r="BY535">
        <v>-0.51</v>
      </c>
      <c r="BZ535">
        <v>-0.51</v>
      </c>
      <c r="CA535">
        <v>-0.51</v>
      </c>
      <c r="CB535">
        <v>-0.51</v>
      </c>
      <c r="CC535">
        <v>-0.51</v>
      </c>
      <c r="CD535">
        <v>-0.51</v>
      </c>
      <c r="CE535">
        <v>-0.51</v>
      </c>
      <c r="CF535">
        <v>-0.51</v>
      </c>
      <c r="CG535">
        <v>-0.51</v>
      </c>
      <c r="CH535">
        <v>-0.51</v>
      </c>
      <c r="CI535">
        <v>-0.51</v>
      </c>
      <c r="CJ535">
        <v>-0.51</v>
      </c>
      <c r="CK535">
        <v>-0.51</v>
      </c>
      <c r="CL535">
        <v>-0.51</v>
      </c>
      <c r="CM535">
        <v>-0.51</v>
      </c>
      <c r="CN535">
        <v>-0.51</v>
      </c>
      <c r="CO535">
        <v>-0.51</v>
      </c>
      <c r="CP535">
        <v>-0.51</v>
      </c>
      <c r="CQ535">
        <v>-0.51</v>
      </c>
      <c r="CR535">
        <v>-0.51</v>
      </c>
      <c r="CS535">
        <v>-0.51</v>
      </c>
      <c r="CT535">
        <v>-0.51</v>
      </c>
      <c r="CU535">
        <v>-0.51</v>
      </c>
      <c r="CV535">
        <v>-0.51</v>
      </c>
      <c r="CW535">
        <v>-0.51</v>
      </c>
      <c r="CX535">
        <v>-0.51</v>
      </c>
      <c r="CY535">
        <v>-0.51</v>
      </c>
      <c r="CZ535">
        <v>-0.51</v>
      </c>
      <c r="DA535">
        <v>-0.51</v>
      </c>
      <c r="DB535">
        <v>-0.51</v>
      </c>
      <c r="DC535">
        <v>-0.51</v>
      </c>
      <c r="DD535">
        <v>-0.51</v>
      </c>
      <c r="DE535">
        <v>-0.51</v>
      </c>
      <c r="DF535">
        <v>-0.51</v>
      </c>
      <c r="DG535">
        <v>-0.51</v>
      </c>
      <c r="DH535">
        <v>-0.51</v>
      </c>
      <c r="DI535">
        <v>-0.51</v>
      </c>
      <c r="DJ535">
        <v>-0.51</v>
      </c>
      <c r="DK535">
        <v>-0.51</v>
      </c>
      <c r="DL535">
        <v>-0.51</v>
      </c>
      <c r="DM535">
        <v>-0.51</v>
      </c>
      <c r="DN535">
        <v>-0.51</v>
      </c>
      <c r="DO535">
        <v>-0.51</v>
      </c>
      <c r="DP535">
        <v>-0.51</v>
      </c>
      <c r="DQ535">
        <v>-0.51</v>
      </c>
      <c r="DR535">
        <v>-0.51</v>
      </c>
      <c r="DS535">
        <v>-0.51</v>
      </c>
      <c r="DT535">
        <v>-0.51</v>
      </c>
      <c r="DU535">
        <v>-0.51</v>
      </c>
      <c r="DV535">
        <v>-0.51</v>
      </c>
      <c r="DW535">
        <v>-0.51</v>
      </c>
    </row>
    <row r="536" spans="1:127" x14ac:dyDescent="0.3">
      <c r="A536">
        <v>6</v>
      </c>
      <c r="B536" t="s">
        <v>74</v>
      </c>
      <c r="C536">
        <v>5.96</v>
      </c>
      <c r="D536">
        <v>5.17</v>
      </c>
      <c r="E536">
        <v>5.14</v>
      </c>
      <c r="F536">
        <v>5.1100000000000003</v>
      </c>
      <c r="G536">
        <v>5.09</v>
      </c>
      <c r="H536">
        <v>5.0599999999999996</v>
      </c>
      <c r="I536">
        <v>4.99</v>
      </c>
      <c r="J536">
        <v>4.9800000000000004</v>
      </c>
      <c r="K536">
        <v>4.97</v>
      </c>
      <c r="L536">
        <v>4.9800000000000004</v>
      </c>
      <c r="M536">
        <v>4.99</v>
      </c>
      <c r="N536">
        <v>5</v>
      </c>
      <c r="O536">
        <v>5.0199999999999996</v>
      </c>
      <c r="P536">
        <v>5.03</v>
      </c>
      <c r="Q536">
        <v>5.07</v>
      </c>
      <c r="R536">
        <v>5.08</v>
      </c>
      <c r="S536">
        <v>5.0999999999999996</v>
      </c>
      <c r="T536">
        <v>5.0999999999999996</v>
      </c>
      <c r="U536">
        <v>5.09</v>
      </c>
      <c r="V536">
        <v>5.09</v>
      </c>
      <c r="W536">
        <v>5.09</v>
      </c>
      <c r="X536">
        <v>5.09</v>
      </c>
      <c r="Y536">
        <v>5.08</v>
      </c>
      <c r="Z536">
        <v>5.08</v>
      </c>
      <c r="AA536">
        <v>5.04</v>
      </c>
      <c r="AB536">
        <v>5.08</v>
      </c>
      <c r="AC536">
        <v>5.09</v>
      </c>
      <c r="AD536">
        <v>5.0999999999999996</v>
      </c>
      <c r="AE536">
        <v>5.13</v>
      </c>
      <c r="AF536">
        <v>5.19</v>
      </c>
      <c r="AG536">
        <v>5.3</v>
      </c>
      <c r="AH536">
        <v>5.38</v>
      </c>
      <c r="AI536">
        <v>5.56</v>
      </c>
      <c r="AJ536">
        <v>5.71</v>
      </c>
      <c r="AK536">
        <v>6.02</v>
      </c>
      <c r="AL536">
        <v>6.32</v>
      </c>
      <c r="AM536">
        <v>6.43</v>
      </c>
      <c r="AN536">
        <v>6.4</v>
      </c>
      <c r="AO536">
        <v>6.17</v>
      </c>
      <c r="AP536">
        <v>6.02</v>
      </c>
      <c r="AQ536">
        <v>5.88</v>
      </c>
      <c r="AR536">
        <v>5.8</v>
      </c>
      <c r="AS536">
        <v>5.74</v>
      </c>
      <c r="AT536">
        <v>5.76</v>
      </c>
      <c r="AU536">
        <v>5.79</v>
      </c>
      <c r="AV536">
        <v>5.79</v>
      </c>
      <c r="AW536">
        <v>6.12</v>
      </c>
      <c r="AX536">
        <v>6.14</v>
      </c>
      <c r="AY536">
        <v>6.17</v>
      </c>
      <c r="AZ536">
        <v>6.2</v>
      </c>
      <c r="BA536">
        <v>6.21</v>
      </c>
      <c r="BB536">
        <v>6.22</v>
      </c>
      <c r="BC536">
        <v>6.22</v>
      </c>
      <c r="BD536">
        <v>6.24</v>
      </c>
      <c r="BE536">
        <v>6.22</v>
      </c>
      <c r="BF536">
        <v>6.2</v>
      </c>
      <c r="BG536">
        <v>6.14</v>
      </c>
      <c r="BH536">
        <v>6.2</v>
      </c>
      <c r="BI536">
        <v>5.97</v>
      </c>
      <c r="BJ536">
        <v>5.7</v>
      </c>
      <c r="BK536">
        <v>-0.51</v>
      </c>
      <c r="BL536">
        <v>-0.51</v>
      </c>
      <c r="BM536">
        <v>-0.51</v>
      </c>
      <c r="BN536">
        <v>-0.51</v>
      </c>
      <c r="BO536">
        <v>-0.51</v>
      </c>
      <c r="BP536">
        <v>-0.51</v>
      </c>
      <c r="BQ536">
        <v>-0.51</v>
      </c>
      <c r="BR536">
        <v>-0.51</v>
      </c>
      <c r="BS536">
        <v>-0.51</v>
      </c>
      <c r="BT536">
        <v>-0.51</v>
      </c>
      <c r="BU536">
        <v>-0.51</v>
      </c>
      <c r="BV536">
        <v>-0.51</v>
      </c>
      <c r="BW536">
        <v>-0.51</v>
      </c>
      <c r="BX536">
        <v>-0.51</v>
      </c>
      <c r="BY536">
        <v>-0.51</v>
      </c>
      <c r="BZ536">
        <v>-0.51</v>
      </c>
      <c r="CA536">
        <v>-0.51</v>
      </c>
      <c r="CB536">
        <v>-0.51</v>
      </c>
      <c r="CC536">
        <v>-0.51</v>
      </c>
      <c r="CD536">
        <v>-0.51</v>
      </c>
      <c r="CE536">
        <v>-0.51</v>
      </c>
      <c r="CF536">
        <v>-0.51</v>
      </c>
      <c r="CG536">
        <v>-0.51</v>
      </c>
      <c r="CH536">
        <v>-0.51</v>
      </c>
      <c r="CI536">
        <v>-0.51</v>
      </c>
      <c r="CJ536">
        <v>-0.51</v>
      </c>
      <c r="CK536">
        <v>-0.51</v>
      </c>
      <c r="CL536">
        <v>-0.51</v>
      </c>
      <c r="CM536">
        <v>-0.51</v>
      </c>
      <c r="CN536">
        <v>-0.51</v>
      </c>
      <c r="CO536">
        <v>-0.51</v>
      </c>
      <c r="CP536">
        <v>-0.51</v>
      </c>
      <c r="CQ536">
        <v>-0.51</v>
      </c>
      <c r="CR536">
        <v>-0.51</v>
      </c>
      <c r="CS536">
        <v>-0.51</v>
      </c>
      <c r="CT536">
        <v>-0.51</v>
      </c>
      <c r="CU536">
        <v>-0.51</v>
      </c>
      <c r="CV536">
        <v>-0.51</v>
      </c>
      <c r="CW536">
        <v>-0.51</v>
      </c>
      <c r="CX536">
        <v>-0.51</v>
      </c>
      <c r="CY536">
        <v>-0.51</v>
      </c>
      <c r="CZ536">
        <v>-0.51</v>
      </c>
      <c r="DA536">
        <v>-0.51</v>
      </c>
      <c r="DB536">
        <v>-0.51</v>
      </c>
      <c r="DC536">
        <v>-0.51</v>
      </c>
      <c r="DD536">
        <v>-0.51</v>
      </c>
      <c r="DE536">
        <v>-0.51</v>
      </c>
      <c r="DF536">
        <v>-0.51</v>
      </c>
      <c r="DG536">
        <v>-0.51</v>
      </c>
      <c r="DH536">
        <v>-0.51</v>
      </c>
      <c r="DI536">
        <v>-0.51</v>
      </c>
      <c r="DJ536">
        <v>-0.51</v>
      </c>
      <c r="DK536">
        <v>-0.51</v>
      </c>
      <c r="DL536">
        <v>-0.51</v>
      </c>
      <c r="DM536">
        <v>-0.51</v>
      </c>
      <c r="DN536">
        <v>-0.51</v>
      </c>
      <c r="DO536">
        <v>-0.51</v>
      </c>
      <c r="DP536">
        <v>-0.51</v>
      </c>
      <c r="DQ536">
        <v>-0.51</v>
      </c>
      <c r="DR536">
        <v>-0.51</v>
      </c>
      <c r="DS536">
        <v>-0.51</v>
      </c>
      <c r="DT536">
        <v>-0.51</v>
      </c>
      <c r="DU536">
        <v>-0.51</v>
      </c>
      <c r="DV536">
        <v>-0.51</v>
      </c>
      <c r="DW536">
        <v>-0.51</v>
      </c>
    </row>
    <row r="537" spans="1:127" x14ac:dyDescent="0.3">
      <c r="A537">
        <v>6</v>
      </c>
      <c r="B537" t="s">
        <v>78</v>
      </c>
      <c r="C537">
        <v>6.04</v>
      </c>
      <c r="D537">
        <v>5.16</v>
      </c>
      <c r="E537">
        <v>5.19</v>
      </c>
      <c r="F537">
        <v>5.19</v>
      </c>
      <c r="G537">
        <v>5.15</v>
      </c>
      <c r="H537">
        <v>5.1100000000000003</v>
      </c>
      <c r="I537">
        <v>5.08</v>
      </c>
      <c r="J537">
        <v>5.0599999999999996</v>
      </c>
      <c r="K537">
        <v>5.05</v>
      </c>
      <c r="L537">
        <v>5.09</v>
      </c>
      <c r="M537">
        <v>5.13</v>
      </c>
      <c r="N537">
        <v>5.17</v>
      </c>
      <c r="O537">
        <v>5.21</v>
      </c>
      <c r="P537">
        <v>5.24</v>
      </c>
      <c r="Q537">
        <v>5.25</v>
      </c>
      <c r="R537">
        <v>5.28</v>
      </c>
      <c r="S537">
        <v>5.28</v>
      </c>
      <c r="T537">
        <v>5.3</v>
      </c>
      <c r="U537">
        <v>5.3</v>
      </c>
      <c r="V537">
        <v>5.31</v>
      </c>
      <c r="W537">
        <v>5.3</v>
      </c>
      <c r="X537">
        <v>5.29</v>
      </c>
      <c r="Y537">
        <v>5.29</v>
      </c>
      <c r="Z537">
        <v>5.31</v>
      </c>
      <c r="AA537">
        <v>5.34</v>
      </c>
      <c r="AB537">
        <v>5.37</v>
      </c>
      <c r="AC537">
        <v>5.35</v>
      </c>
      <c r="AD537">
        <v>5.37</v>
      </c>
      <c r="AE537">
        <v>5.37</v>
      </c>
      <c r="AF537">
        <v>5.49</v>
      </c>
      <c r="AG537">
        <v>5.73</v>
      </c>
      <c r="AH537">
        <v>5.84</v>
      </c>
      <c r="AI537">
        <v>5.92</v>
      </c>
      <c r="AJ537">
        <v>6.03</v>
      </c>
      <c r="AK537">
        <v>5.92</v>
      </c>
      <c r="AL537">
        <v>5.84</v>
      </c>
      <c r="AM537">
        <v>5.96</v>
      </c>
      <c r="AN537">
        <v>5.98</v>
      </c>
      <c r="AO537">
        <v>6.02</v>
      </c>
      <c r="AP537">
        <v>6.01</v>
      </c>
      <c r="AQ537">
        <v>6.04</v>
      </c>
      <c r="AR537">
        <v>6.09</v>
      </c>
      <c r="AS537">
        <v>6.38</v>
      </c>
      <c r="AT537">
        <v>6.4</v>
      </c>
      <c r="AU537">
        <v>6.42</v>
      </c>
      <c r="AV537">
        <v>6.43</v>
      </c>
      <c r="AW537">
        <v>6.44</v>
      </c>
      <c r="AX537">
        <v>6.43</v>
      </c>
      <c r="AY537">
        <v>6.45</v>
      </c>
      <c r="AZ537">
        <v>6.42</v>
      </c>
      <c r="BA537">
        <v>6.42</v>
      </c>
      <c r="BB537">
        <v>6.38</v>
      </c>
      <c r="BC537">
        <v>6.33</v>
      </c>
      <c r="BD537">
        <v>6.27</v>
      </c>
      <c r="BE537">
        <v>6.17</v>
      </c>
      <c r="BF537">
        <v>6.21</v>
      </c>
      <c r="BG537">
        <v>6.05</v>
      </c>
      <c r="BH537">
        <v>5.82</v>
      </c>
      <c r="BI537">
        <v>5.9</v>
      </c>
      <c r="BJ537">
        <v>-0.51</v>
      </c>
      <c r="BK537">
        <v>-0.51</v>
      </c>
      <c r="BL537">
        <v>-0.51</v>
      </c>
      <c r="BM537">
        <v>-0.51</v>
      </c>
      <c r="BN537">
        <v>-0.51</v>
      </c>
      <c r="BO537">
        <v>-0.51</v>
      </c>
      <c r="BP537">
        <v>-0.51</v>
      </c>
      <c r="BQ537">
        <v>-0.51</v>
      </c>
      <c r="BR537">
        <v>-0.51</v>
      </c>
      <c r="BS537">
        <v>-0.51</v>
      </c>
      <c r="BT537">
        <v>-0.51</v>
      </c>
      <c r="BU537">
        <v>-0.51</v>
      </c>
      <c r="BV537">
        <v>-0.51</v>
      </c>
      <c r="BW537">
        <v>-0.51</v>
      </c>
      <c r="BX537">
        <v>-0.51</v>
      </c>
      <c r="BY537">
        <v>-0.51</v>
      </c>
      <c r="BZ537">
        <v>-0.51</v>
      </c>
      <c r="CA537">
        <v>-0.51</v>
      </c>
      <c r="CB537">
        <v>-0.51</v>
      </c>
      <c r="CC537">
        <v>-0.51</v>
      </c>
      <c r="CD537">
        <v>-0.51</v>
      </c>
      <c r="CE537">
        <v>-0.51</v>
      </c>
      <c r="CF537">
        <v>-0.51</v>
      </c>
      <c r="CG537">
        <v>-0.51</v>
      </c>
      <c r="CH537">
        <v>-0.51</v>
      </c>
      <c r="CI537">
        <v>-0.51</v>
      </c>
      <c r="CJ537">
        <v>-0.51</v>
      </c>
      <c r="CK537">
        <v>-0.51</v>
      </c>
      <c r="CL537">
        <v>-0.51</v>
      </c>
      <c r="CM537">
        <v>-0.51</v>
      </c>
      <c r="CN537">
        <v>-0.51</v>
      </c>
      <c r="CO537">
        <v>-0.51</v>
      </c>
      <c r="CP537">
        <v>-0.51</v>
      </c>
      <c r="CQ537">
        <v>-0.51</v>
      </c>
      <c r="CR537">
        <v>-0.51</v>
      </c>
      <c r="CS537">
        <v>-0.51</v>
      </c>
      <c r="CT537">
        <v>-0.51</v>
      </c>
      <c r="CU537">
        <v>-0.51</v>
      </c>
      <c r="CV537">
        <v>-0.51</v>
      </c>
      <c r="CW537">
        <v>-0.51</v>
      </c>
      <c r="CX537">
        <v>-0.51</v>
      </c>
      <c r="CY537">
        <v>-0.51</v>
      </c>
      <c r="CZ537">
        <v>-0.51</v>
      </c>
      <c r="DA537">
        <v>-0.51</v>
      </c>
      <c r="DB537">
        <v>-0.51</v>
      </c>
      <c r="DC537">
        <v>-0.51</v>
      </c>
      <c r="DD537">
        <v>-0.51</v>
      </c>
      <c r="DE537">
        <v>-0.51</v>
      </c>
      <c r="DF537">
        <v>-0.51</v>
      </c>
      <c r="DG537">
        <v>-0.51</v>
      </c>
      <c r="DH537">
        <v>-0.51</v>
      </c>
      <c r="DI537">
        <v>-0.51</v>
      </c>
      <c r="DJ537">
        <v>-0.51</v>
      </c>
      <c r="DK537">
        <v>-0.51</v>
      </c>
      <c r="DL537">
        <v>-0.51</v>
      </c>
      <c r="DM537">
        <v>-0.51</v>
      </c>
      <c r="DN537">
        <v>-0.51</v>
      </c>
      <c r="DO537">
        <v>-0.51</v>
      </c>
      <c r="DP537">
        <v>-0.51</v>
      </c>
      <c r="DQ537">
        <v>-0.51</v>
      </c>
      <c r="DR537">
        <v>-0.51</v>
      </c>
      <c r="DS537">
        <v>-0.51</v>
      </c>
      <c r="DT537">
        <v>-0.51</v>
      </c>
      <c r="DU537">
        <v>-0.51</v>
      </c>
      <c r="DV537">
        <v>-0.51</v>
      </c>
      <c r="DW537">
        <v>-0.51</v>
      </c>
    </row>
    <row r="538" spans="1:127" x14ac:dyDescent="0.3">
      <c r="A538">
        <v>6</v>
      </c>
      <c r="B538" t="s">
        <v>79</v>
      </c>
      <c r="C538">
        <v>6</v>
      </c>
      <c r="D538">
        <v>5.24</v>
      </c>
      <c r="E538">
        <v>5.25</v>
      </c>
      <c r="F538">
        <v>5.17</v>
      </c>
      <c r="G538">
        <v>5.1100000000000003</v>
      </c>
      <c r="H538">
        <v>5.07</v>
      </c>
      <c r="I538">
        <v>5.04</v>
      </c>
      <c r="J538">
        <v>5.01</v>
      </c>
      <c r="K538">
        <v>5.03</v>
      </c>
      <c r="L538">
        <v>5.07</v>
      </c>
      <c r="M538">
        <v>5.0999999999999996</v>
      </c>
      <c r="N538">
        <v>5.14</v>
      </c>
      <c r="O538">
        <v>5.18</v>
      </c>
      <c r="P538">
        <v>5.2</v>
      </c>
      <c r="Q538">
        <v>5.24</v>
      </c>
      <c r="R538">
        <v>5.26</v>
      </c>
      <c r="S538">
        <v>5.28</v>
      </c>
      <c r="T538">
        <v>5.3</v>
      </c>
      <c r="U538">
        <v>5.32</v>
      </c>
      <c r="V538">
        <v>5.34</v>
      </c>
      <c r="W538">
        <v>5.35</v>
      </c>
      <c r="X538">
        <v>5.37</v>
      </c>
      <c r="Y538">
        <v>5.41</v>
      </c>
      <c r="Z538">
        <v>5.48</v>
      </c>
      <c r="AA538">
        <v>5.57</v>
      </c>
      <c r="AB538">
        <v>5.64</v>
      </c>
      <c r="AC538">
        <v>5.72</v>
      </c>
      <c r="AD538">
        <v>5.81</v>
      </c>
      <c r="AE538">
        <v>5.89</v>
      </c>
      <c r="AF538">
        <v>5.96</v>
      </c>
      <c r="AG538">
        <v>6.08</v>
      </c>
      <c r="AH538">
        <v>6.24</v>
      </c>
      <c r="AI538">
        <v>6.49</v>
      </c>
      <c r="AJ538">
        <v>6.71</v>
      </c>
      <c r="AK538">
        <v>6.95</v>
      </c>
      <c r="AL538">
        <v>7.07</v>
      </c>
      <c r="AM538">
        <v>7.27</v>
      </c>
      <c r="AN538">
        <v>7.25</v>
      </c>
      <c r="AO538">
        <v>7.14</v>
      </c>
      <c r="AP538">
        <v>6.88</v>
      </c>
      <c r="AQ538">
        <v>6.76</v>
      </c>
      <c r="AR538">
        <v>6.68</v>
      </c>
      <c r="AS538">
        <v>6.6</v>
      </c>
      <c r="AT538">
        <v>6.57</v>
      </c>
      <c r="AU538">
        <v>6.54</v>
      </c>
      <c r="AV538">
        <v>6.7</v>
      </c>
      <c r="AW538">
        <v>6.68</v>
      </c>
      <c r="AX538">
        <v>6.65</v>
      </c>
      <c r="AY538">
        <v>6.61</v>
      </c>
      <c r="AZ538">
        <v>6.59</v>
      </c>
      <c r="BA538">
        <v>6.53</v>
      </c>
      <c r="BB538">
        <v>6.47</v>
      </c>
      <c r="BC538">
        <v>6.39</v>
      </c>
      <c r="BD538">
        <v>6.26</v>
      </c>
      <c r="BE538">
        <v>6.13</v>
      </c>
      <c r="BF538">
        <v>6.13</v>
      </c>
      <c r="BG538">
        <v>5.86</v>
      </c>
      <c r="BH538">
        <v>5.4</v>
      </c>
      <c r="BI538">
        <v>-0.51</v>
      </c>
      <c r="BJ538">
        <v>-0.51</v>
      </c>
      <c r="BK538">
        <v>-0.51</v>
      </c>
      <c r="BL538">
        <v>-0.51</v>
      </c>
      <c r="BM538">
        <v>-0.51</v>
      </c>
      <c r="BN538">
        <v>-0.51</v>
      </c>
      <c r="BO538">
        <v>-0.51</v>
      </c>
      <c r="BP538">
        <v>-0.51</v>
      </c>
      <c r="BQ538">
        <v>-0.51</v>
      </c>
      <c r="BR538">
        <v>-0.51</v>
      </c>
      <c r="BS538">
        <v>-0.51</v>
      </c>
      <c r="BT538">
        <v>-0.51</v>
      </c>
      <c r="BU538">
        <v>-0.51</v>
      </c>
      <c r="BV538">
        <v>-0.51</v>
      </c>
      <c r="BW538">
        <v>-0.51</v>
      </c>
      <c r="BX538">
        <v>-0.51</v>
      </c>
      <c r="BY538">
        <v>-0.51</v>
      </c>
      <c r="BZ538">
        <v>-0.51</v>
      </c>
      <c r="CA538">
        <v>-0.51</v>
      </c>
      <c r="CB538">
        <v>-0.51</v>
      </c>
      <c r="CC538">
        <v>-0.51</v>
      </c>
      <c r="CD538">
        <v>-0.51</v>
      </c>
      <c r="CE538">
        <v>-0.51</v>
      </c>
      <c r="CF538">
        <v>-0.51</v>
      </c>
      <c r="CG538">
        <v>-0.51</v>
      </c>
      <c r="CH538">
        <v>-0.51</v>
      </c>
      <c r="CI538">
        <v>-0.51</v>
      </c>
      <c r="CJ538">
        <v>-0.51</v>
      </c>
      <c r="CK538">
        <v>-0.51</v>
      </c>
      <c r="CL538">
        <v>-0.51</v>
      </c>
      <c r="CM538">
        <v>-0.51</v>
      </c>
      <c r="CN538">
        <v>-0.51</v>
      </c>
      <c r="CO538">
        <v>-0.51</v>
      </c>
      <c r="CP538">
        <v>-0.51</v>
      </c>
      <c r="CQ538">
        <v>-0.51</v>
      </c>
      <c r="CR538">
        <v>-0.51</v>
      </c>
      <c r="CS538">
        <v>-0.51</v>
      </c>
      <c r="CT538">
        <v>-0.51</v>
      </c>
      <c r="CU538">
        <v>-0.51</v>
      </c>
      <c r="CV538">
        <v>-0.51</v>
      </c>
      <c r="CW538">
        <v>-0.51</v>
      </c>
      <c r="CX538">
        <v>-0.51</v>
      </c>
      <c r="CY538">
        <v>-0.51</v>
      </c>
      <c r="CZ538">
        <v>-0.51</v>
      </c>
      <c r="DA538">
        <v>-0.51</v>
      </c>
      <c r="DB538">
        <v>-0.51</v>
      </c>
      <c r="DC538">
        <v>-0.51</v>
      </c>
      <c r="DD538">
        <v>-0.51</v>
      </c>
      <c r="DE538">
        <v>-0.51</v>
      </c>
      <c r="DF538">
        <v>-0.51</v>
      </c>
      <c r="DG538">
        <v>-0.51</v>
      </c>
      <c r="DH538">
        <v>-0.51</v>
      </c>
      <c r="DI538">
        <v>-0.51</v>
      </c>
      <c r="DJ538">
        <v>-0.51</v>
      </c>
      <c r="DK538">
        <v>-0.51</v>
      </c>
      <c r="DL538">
        <v>-0.51</v>
      </c>
      <c r="DM538">
        <v>-0.51</v>
      </c>
      <c r="DN538">
        <v>-0.51</v>
      </c>
      <c r="DO538">
        <v>-0.51</v>
      </c>
      <c r="DP538">
        <v>-0.51</v>
      </c>
      <c r="DQ538">
        <v>-0.51</v>
      </c>
      <c r="DR538">
        <v>-0.51</v>
      </c>
      <c r="DS538">
        <v>-0.51</v>
      </c>
      <c r="DT538">
        <v>-0.51</v>
      </c>
      <c r="DU538">
        <v>-0.51</v>
      </c>
      <c r="DV538">
        <v>-0.51</v>
      </c>
      <c r="DW538">
        <v>-0.51</v>
      </c>
    </row>
    <row r="539" spans="1:127" x14ac:dyDescent="0.3">
      <c r="A539">
        <v>6</v>
      </c>
      <c r="B539" t="s">
        <v>80</v>
      </c>
      <c r="C539">
        <v>5.84</v>
      </c>
      <c r="D539">
        <v>5.15</v>
      </c>
      <c r="E539">
        <v>5.18</v>
      </c>
      <c r="F539">
        <v>5.18</v>
      </c>
      <c r="G539">
        <v>5.15</v>
      </c>
      <c r="H539">
        <v>5.09</v>
      </c>
      <c r="I539">
        <v>5.04</v>
      </c>
      <c r="J539">
        <v>5.01</v>
      </c>
      <c r="K539">
        <v>5</v>
      </c>
      <c r="L539">
        <v>5.0199999999999996</v>
      </c>
      <c r="M539">
        <v>5.04</v>
      </c>
      <c r="N539">
        <v>5.07</v>
      </c>
      <c r="O539">
        <v>5.07</v>
      </c>
      <c r="P539">
        <v>5.09</v>
      </c>
      <c r="Q539">
        <v>5.0999999999999996</v>
      </c>
      <c r="R539">
        <v>5.0999999999999996</v>
      </c>
      <c r="S539">
        <v>5.0999999999999996</v>
      </c>
      <c r="T539">
        <v>5.09</v>
      </c>
      <c r="U539">
        <v>5.09</v>
      </c>
      <c r="V539">
        <v>5.1100000000000003</v>
      </c>
      <c r="W539">
        <v>5.0999999999999996</v>
      </c>
      <c r="X539">
        <v>5.0999999999999996</v>
      </c>
      <c r="Y539">
        <v>5.1100000000000003</v>
      </c>
      <c r="Z539">
        <v>5.1100000000000003</v>
      </c>
      <c r="AA539">
        <v>5.08</v>
      </c>
      <c r="AB539">
        <v>5.09</v>
      </c>
      <c r="AC539">
        <v>5.09</v>
      </c>
      <c r="AD539">
        <v>5.12</v>
      </c>
      <c r="AE539">
        <v>5.0999999999999996</v>
      </c>
      <c r="AF539">
        <v>5.0999999999999996</v>
      </c>
      <c r="AG539">
        <v>5.03</v>
      </c>
      <c r="AH539">
        <v>4.9000000000000004</v>
      </c>
      <c r="AI539">
        <v>4.88</v>
      </c>
      <c r="AJ539">
        <v>4.6399999999999997</v>
      </c>
      <c r="AK539">
        <v>4.5</v>
      </c>
      <c r="AL539">
        <v>4.03</v>
      </c>
      <c r="AM539">
        <v>3.58</v>
      </c>
      <c r="AN539">
        <v>3.65</v>
      </c>
      <c r="AO539">
        <v>3.4</v>
      </c>
      <c r="AP539">
        <v>3.63</v>
      </c>
      <c r="AQ539">
        <v>3.82</v>
      </c>
      <c r="AR539">
        <v>4.07</v>
      </c>
      <c r="AS539">
        <v>4.1900000000000004</v>
      </c>
      <c r="AT539">
        <v>4.3</v>
      </c>
      <c r="AU539">
        <v>4.4400000000000004</v>
      </c>
      <c r="AV539">
        <v>4.58</v>
      </c>
      <c r="AW539">
        <v>4.6900000000000004</v>
      </c>
      <c r="AX539">
        <v>4.8499999999999996</v>
      </c>
      <c r="AY539">
        <v>4.96</v>
      </c>
      <c r="AZ539">
        <v>5.0599999999999996</v>
      </c>
      <c r="BA539">
        <v>5.13</v>
      </c>
      <c r="BB539">
        <v>5.2</v>
      </c>
      <c r="BC539">
        <v>5.28</v>
      </c>
      <c r="BD539">
        <v>5.33</v>
      </c>
      <c r="BE539">
        <v>5.74</v>
      </c>
      <c r="BF539">
        <v>5.8</v>
      </c>
      <c r="BG539">
        <v>5.76</v>
      </c>
      <c r="BH539">
        <v>5.67</v>
      </c>
      <c r="BI539">
        <v>5.46</v>
      </c>
      <c r="BJ539">
        <v>5.39</v>
      </c>
      <c r="BK539">
        <v>-0.51</v>
      </c>
      <c r="BL539">
        <v>-0.51</v>
      </c>
      <c r="BM539">
        <v>-0.51</v>
      </c>
      <c r="BN539">
        <v>-0.51</v>
      </c>
      <c r="BO539">
        <v>-0.51</v>
      </c>
      <c r="BP539">
        <v>-0.51</v>
      </c>
      <c r="BQ539">
        <v>-0.51</v>
      </c>
      <c r="BR539">
        <v>-0.51</v>
      </c>
      <c r="BS539">
        <v>-0.51</v>
      </c>
      <c r="BT539">
        <v>-0.51</v>
      </c>
      <c r="BU539">
        <v>-0.51</v>
      </c>
      <c r="BV539">
        <v>-0.51</v>
      </c>
      <c r="BW539">
        <v>-0.51</v>
      </c>
      <c r="BX539">
        <v>-0.51</v>
      </c>
      <c r="BY539">
        <v>-0.51</v>
      </c>
      <c r="BZ539">
        <v>-0.51</v>
      </c>
      <c r="CA539">
        <v>-0.51</v>
      </c>
      <c r="CB539">
        <v>-0.51</v>
      </c>
      <c r="CC539">
        <v>-0.51</v>
      </c>
      <c r="CD539">
        <v>-0.51</v>
      </c>
      <c r="CE539">
        <v>-0.51</v>
      </c>
      <c r="CF539">
        <v>-0.51</v>
      </c>
      <c r="CG539">
        <v>-0.51</v>
      </c>
      <c r="CH539">
        <v>-0.51</v>
      </c>
      <c r="CI539">
        <v>-0.51</v>
      </c>
      <c r="CJ539">
        <v>-0.51</v>
      </c>
      <c r="CK539">
        <v>-0.51</v>
      </c>
      <c r="CL539">
        <v>-0.51</v>
      </c>
      <c r="CM539">
        <v>-0.51</v>
      </c>
      <c r="CN539">
        <v>-0.51</v>
      </c>
      <c r="CO539">
        <v>-0.51</v>
      </c>
      <c r="CP539">
        <v>-0.51</v>
      </c>
      <c r="CQ539">
        <v>-0.51</v>
      </c>
      <c r="CR539">
        <v>-0.51</v>
      </c>
      <c r="CS539">
        <v>-0.51</v>
      </c>
      <c r="CT539">
        <v>-0.51</v>
      </c>
      <c r="CU539">
        <v>-0.51</v>
      </c>
      <c r="CV539">
        <v>-0.51</v>
      </c>
      <c r="CW539">
        <v>-0.51</v>
      </c>
      <c r="CX539">
        <v>-0.51</v>
      </c>
      <c r="CY539">
        <v>-0.51</v>
      </c>
      <c r="CZ539">
        <v>-0.51</v>
      </c>
      <c r="DA539">
        <v>-0.51</v>
      </c>
      <c r="DB539">
        <v>-0.51</v>
      </c>
      <c r="DC539">
        <v>-0.51</v>
      </c>
      <c r="DD539">
        <v>-0.51</v>
      </c>
      <c r="DE539">
        <v>-0.51</v>
      </c>
      <c r="DF539">
        <v>-0.51</v>
      </c>
      <c r="DG539">
        <v>-0.51</v>
      </c>
      <c r="DH539">
        <v>-0.51</v>
      </c>
      <c r="DI539">
        <v>-0.51</v>
      </c>
      <c r="DJ539">
        <v>-0.51</v>
      </c>
      <c r="DK539">
        <v>-0.51</v>
      </c>
      <c r="DL539">
        <v>-0.51</v>
      </c>
      <c r="DM539">
        <v>-0.51</v>
      </c>
      <c r="DN539">
        <v>-0.51</v>
      </c>
      <c r="DO539">
        <v>-0.51</v>
      </c>
      <c r="DP539">
        <v>-0.51</v>
      </c>
      <c r="DQ539">
        <v>-0.51</v>
      </c>
      <c r="DR539">
        <v>-0.51</v>
      </c>
      <c r="DS539">
        <v>-0.51</v>
      </c>
      <c r="DT539">
        <v>-0.51</v>
      </c>
      <c r="DU539">
        <v>-0.51</v>
      </c>
      <c r="DV539">
        <v>-0.51</v>
      </c>
      <c r="DW539">
        <v>-0.51</v>
      </c>
    </row>
    <row r="540" spans="1:127" x14ac:dyDescent="0.3">
      <c r="A540">
        <v>6</v>
      </c>
      <c r="B540" t="s">
        <v>82</v>
      </c>
      <c r="C540">
        <v>4.9000000000000004</v>
      </c>
      <c r="D540">
        <v>4.9800000000000004</v>
      </c>
      <c r="E540">
        <v>4.99</v>
      </c>
      <c r="F540">
        <v>5.03</v>
      </c>
      <c r="G540">
        <v>5.0599999999999996</v>
      </c>
      <c r="H540">
        <v>5.14</v>
      </c>
      <c r="I540">
        <v>5.23</v>
      </c>
      <c r="J540">
        <v>5.22</v>
      </c>
      <c r="K540">
        <v>5.28</v>
      </c>
      <c r="L540">
        <v>5.28</v>
      </c>
      <c r="M540">
        <v>5.33</v>
      </c>
      <c r="N540">
        <v>5.34</v>
      </c>
      <c r="O540">
        <v>5.35</v>
      </c>
      <c r="P540">
        <v>5.34</v>
      </c>
      <c r="Q540">
        <v>5.33</v>
      </c>
      <c r="R540">
        <v>5.29</v>
      </c>
      <c r="S540">
        <v>5.26</v>
      </c>
      <c r="T540">
        <v>5.23</v>
      </c>
      <c r="U540">
        <v>5.21</v>
      </c>
      <c r="V540">
        <v>5.17</v>
      </c>
      <c r="W540">
        <v>5.15</v>
      </c>
      <c r="X540">
        <v>5.14</v>
      </c>
      <c r="Y540">
        <v>5.09</v>
      </c>
      <c r="Z540">
        <v>5.09</v>
      </c>
      <c r="AA540">
        <v>5.1100000000000003</v>
      </c>
      <c r="AB540">
        <v>5.0999999999999996</v>
      </c>
      <c r="AC540">
        <v>5.0999999999999996</v>
      </c>
      <c r="AD540">
        <v>5.0999999999999996</v>
      </c>
      <c r="AE540">
        <v>5.08</v>
      </c>
      <c r="AF540">
        <v>5.25</v>
      </c>
      <c r="AG540">
        <v>5.62</v>
      </c>
      <c r="AH540">
        <v>6.24</v>
      </c>
      <c r="AI540">
        <v>7.4</v>
      </c>
      <c r="AJ540">
        <v>8.1300000000000008</v>
      </c>
      <c r="AK540">
        <v>7.97</v>
      </c>
      <c r="AL540">
        <v>8</v>
      </c>
      <c r="AM540">
        <v>7.63</v>
      </c>
      <c r="AN540">
        <v>7.2</v>
      </c>
      <c r="AO540">
        <v>6.97</v>
      </c>
      <c r="AP540">
        <v>6.77</v>
      </c>
      <c r="AQ540">
        <v>6.59</v>
      </c>
      <c r="AR540">
        <v>6.37</v>
      </c>
      <c r="AS540">
        <v>6.25</v>
      </c>
      <c r="AT540">
        <v>6.14</v>
      </c>
      <c r="AU540">
        <v>6.07</v>
      </c>
      <c r="AV540">
        <v>6.01</v>
      </c>
      <c r="AW540">
        <v>5.98</v>
      </c>
      <c r="AX540">
        <v>5.96</v>
      </c>
      <c r="AY540">
        <v>5.95</v>
      </c>
      <c r="AZ540">
        <v>5.91</v>
      </c>
      <c r="BA540">
        <v>5.89</v>
      </c>
      <c r="BB540">
        <v>5.8</v>
      </c>
      <c r="BC540">
        <v>5.78</v>
      </c>
      <c r="BD540">
        <v>5.87</v>
      </c>
      <c r="BE540">
        <v>5.87</v>
      </c>
      <c r="BF540">
        <v>5.97</v>
      </c>
      <c r="BG540">
        <v>5.95</v>
      </c>
      <c r="BH540">
        <v>6</v>
      </c>
      <c r="BI540">
        <v>6.42</v>
      </c>
      <c r="BJ540">
        <v>6.99</v>
      </c>
      <c r="BK540">
        <v>7.62</v>
      </c>
      <c r="BL540">
        <v>7.37</v>
      </c>
      <c r="BM540">
        <v>-0.51</v>
      </c>
      <c r="BN540">
        <v>-0.51</v>
      </c>
      <c r="BO540">
        <v>-0.51</v>
      </c>
      <c r="BP540">
        <v>-0.51</v>
      </c>
      <c r="BQ540">
        <v>-0.51</v>
      </c>
      <c r="BR540">
        <v>-0.51</v>
      </c>
      <c r="BS540">
        <v>-0.51</v>
      </c>
      <c r="BT540">
        <v>-0.51</v>
      </c>
      <c r="BU540">
        <v>-0.51</v>
      </c>
      <c r="BV540">
        <v>-0.51</v>
      </c>
      <c r="BW540">
        <v>-0.51</v>
      </c>
      <c r="BX540">
        <v>-0.51</v>
      </c>
      <c r="BY540">
        <v>-0.51</v>
      </c>
      <c r="BZ540">
        <v>-0.51</v>
      </c>
      <c r="CA540">
        <v>-0.51</v>
      </c>
      <c r="CB540">
        <v>-0.51</v>
      </c>
      <c r="CC540">
        <v>-0.51</v>
      </c>
      <c r="CD540">
        <v>-0.51</v>
      </c>
      <c r="CE540">
        <v>-0.51</v>
      </c>
      <c r="CF540">
        <v>-0.51</v>
      </c>
      <c r="CG540">
        <v>-0.51</v>
      </c>
      <c r="CH540">
        <v>-0.51</v>
      </c>
      <c r="CI540">
        <v>-0.51</v>
      </c>
      <c r="CJ540">
        <v>-0.51</v>
      </c>
      <c r="CK540">
        <v>-0.51</v>
      </c>
      <c r="CL540">
        <v>-0.51</v>
      </c>
      <c r="CM540">
        <v>-0.51</v>
      </c>
      <c r="CN540">
        <v>-0.51</v>
      </c>
      <c r="CO540">
        <v>-0.51</v>
      </c>
      <c r="CP540">
        <v>-0.51</v>
      </c>
      <c r="CQ540">
        <v>-0.51</v>
      </c>
      <c r="CR540">
        <v>-0.51</v>
      </c>
      <c r="CS540">
        <v>-0.51</v>
      </c>
      <c r="CT540">
        <v>-0.51</v>
      </c>
      <c r="CU540">
        <v>-0.51</v>
      </c>
      <c r="CV540">
        <v>-0.51</v>
      </c>
      <c r="CW540">
        <v>-0.51</v>
      </c>
      <c r="CX540">
        <v>-0.51</v>
      </c>
      <c r="CY540">
        <v>-0.51</v>
      </c>
      <c r="CZ540">
        <v>-0.51</v>
      </c>
      <c r="DA540">
        <v>-0.51</v>
      </c>
      <c r="DB540">
        <v>-0.51</v>
      </c>
      <c r="DC540">
        <v>-0.51</v>
      </c>
      <c r="DD540">
        <v>-0.51</v>
      </c>
      <c r="DE540">
        <v>-0.51</v>
      </c>
      <c r="DF540">
        <v>-0.51</v>
      </c>
      <c r="DG540">
        <v>-0.51</v>
      </c>
      <c r="DH540">
        <v>-0.51</v>
      </c>
      <c r="DI540">
        <v>-0.51</v>
      </c>
      <c r="DJ540">
        <v>-0.51</v>
      </c>
      <c r="DK540">
        <v>-0.51</v>
      </c>
      <c r="DL540">
        <v>-0.51</v>
      </c>
      <c r="DM540">
        <v>-0.51</v>
      </c>
      <c r="DN540">
        <v>-0.51</v>
      </c>
      <c r="DO540">
        <v>-0.51</v>
      </c>
      <c r="DP540">
        <v>-0.51</v>
      </c>
      <c r="DQ540">
        <v>-0.51</v>
      </c>
      <c r="DR540">
        <v>-0.51</v>
      </c>
      <c r="DS540">
        <v>-0.51</v>
      </c>
      <c r="DT540">
        <v>-0.51</v>
      </c>
      <c r="DU540">
        <v>-0.51</v>
      </c>
      <c r="DV540">
        <v>-0.51</v>
      </c>
      <c r="DW540">
        <v>-0.51</v>
      </c>
    </row>
    <row r="541" spans="1:127" x14ac:dyDescent="0.3">
      <c r="A541">
        <v>6</v>
      </c>
      <c r="B541" t="s">
        <v>83</v>
      </c>
      <c r="C541">
        <v>4.79</v>
      </c>
      <c r="D541">
        <v>5.03</v>
      </c>
      <c r="E541">
        <v>5.05</v>
      </c>
      <c r="F541">
        <v>5.0599999999999996</v>
      </c>
      <c r="G541">
        <v>5.08</v>
      </c>
      <c r="H541">
        <v>5.17</v>
      </c>
      <c r="I541">
        <v>5.23</v>
      </c>
      <c r="J541">
        <v>5.26</v>
      </c>
      <c r="K541">
        <v>5.32</v>
      </c>
      <c r="L541">
        <v>5.4</v>
      </c>
      <c r="M541">
        <v>5.43</v>
      </c>
      <c r="N541">
        <v>5.45</v>
      </c>
      <c r="O541">
        <v>5.47</v>
      </c>
      <c r="P541">
        <v>5.46</v>
      </c>
      <c r="Q541">
        <v>5.45</v>
      </c>
      <c r="R541">
        <v>5.43</v>
      </c>
      <c r="S541">
        <v>5.44</v>
      </c>
      <c r="T541">
        <v>5.44</v>
      </c>
      <c r="U541">
        <v>5.47</v>
      </c>
      <c r="V541">
        <v>5.5</v>
      </c>
      <c r="W541">
        <v>5.52</v>
      </c>
      <c r="X541">
        <v>5.61</v>
      </c>
      <c r="Y541">
        <v>5.72</v>
      </c>
      <c r="Z541">
        <v>5.84</v>
      </c>
      <c r="AA541">
        <v>5.91</v>
      </c>
      <c r="AB541">
        <v>6.08</v>
      </c>
      <c r="AC541">
        <v>6.21</v>
      </c>
      <c r="AD541">
        <v>6.46</v>
      </c>
      <c r="AE541">
        <v>6.78</v>
      </c>
      <c r="AF541">
        <v>7.12</v>
      </c>
      <c r="AG541">
        <v>7.47</v>
      </c>
      <c r="AH541">
        <v>8.01</v>
      </c>
      <c r="AI541">
        <v>8.26</v>
      </c>
      <c r="AJ541">
        <v>8.3800000000000008</v>
      </c>
      <c r="AK541">
        <v>8.27</v>
      </c>
      <c r="AL541">
        <v>8.15</v>
      </c>
      <c r="AM541">
        <v>7.75</v>
      </c>
      <c r="AN541">
        <v>7.31</v>
      </c>
      <c r="AO541">
        <v>6.85</v>
      </c>
      <c r="AP541">
        <v>6.56</v>
      </c>
      <c r="AQ541">
        <v>6.33</v>
      </c>
      <c r="AR541">
        <v>6.14</v>
      </c>
      <c r="AS541">
        <v>6</v>
      </c>
      <c r="AT541">
        <v>5.89</v>
      </c>
      <c r="AU541">
        <v>5.81</v>
      </c>
      <c r="AV541">
        <v>5.74</v>
      </c>
      <c r="AW541">
        <v>5.67</v>
      </c>
      <c r="AX541">
        <v>5.63</v>
      </c>
      <c r="AY541">
        <v>5.62</v>
      </c>
      <c r="AZ541">
        <v>5.62</v>
      </c>
      <c r="BA541">
        <v>5.55</v>
      </c>
      <c r="BB541">
        <v>5.53</v>
      </c>
      <c r="BC541">
        <v>5.67</v>
      </c>
      <c r="BD541">
        <v>5.6</v>
      </c>
      <c r="BE541">
        <v>5.61</v>
      </c>
      <c r="BF541">
        <v>5.77</v>
      </c>
      <c r="BG541">
        <v>5.88</v>
      </c>
      <c r="BH541">
        <v>5.82</v>
      </c>
      <c r="BI541">
        <v>6.17</v>
      </c>
      <c r="BJ541">
        <v>6.9</v>
      </c>
      <c r="BK541">
        <v>6.95</v>
      </c>
      <c r="BL541">
        <v>-0.51</v>
      </c>
      <c r="BM541">
        <v>-0.51</v>
      </c>
      <c r="BN541">
        <v>-0.51</v>
      </c>
      <c r="BO541">
        <v>-0.51</v>
      </c>
      <c r="BP541">
        <v>-0.51</v>
      </c>
      <c r="BQ541">
        <v>-0.51</v>
      </c>
      <c r="BR541">
        <v>-0.51</v>
      </c>
      <c r="BS541">
        <v>-0.51</v>
      </c>
      <c r="BT541">
        <v>-0.51</v>
      </c>
      <c r="BU541">
        <v>-0.51</v>
      </c>
      <c r="BV541">
        <v>-0.51</v>
      </c>
      <c r="BW541">
        <v>-0.51</v>
      </c>
      <c r="BX541">
        <v>-0.51</v>
      </c>
      <c r="BY541">
        <v>-0.51</v>
      </c>
      <c r="BZ541">
        <v>-0.51</v>
      </c>
      <c r="CA541">
        <v>-0.51</v>
      </c>
      <c r="CB541">
        <v>-0.51</v>
      </c>
      <c r="CC541">
        <v>-0.51</v>
      </c>
      <c r="CD541">
        <v>-0.51</v>
      </c>
      <c r="CE541">
        <v>-0.51</v>
      </c>
      <c r="CF541">
        <v>-0.51</v>
      </c>
      <c r="CG541">
        <v>-0.51</v>
      </c>
      <c r="CH541">
        <v>-0.51</v>
      </c>
      <c r="CI541">
        <v>-0.51</v>
      </c>
      <c r="CJ541">
        <v>-0.51</v>
      </c>
      <c r="CK541">
        <v>-0.51</v>
      </c>
      <c r="CL541">
        <v>-0.51</v>
      </c>
      <c r="CM541">
        <v>-0.51</v>
      </c>
      <c r="CN541">
        <v>-0.51</v>
      </c>
      <c r="CO541">
        <v>-0.51</v>
      </c>
      <c r="CP541">
        <v>-0.51</v>
      </c>
      <c r="CQ541">
        <v>-0.51</v>
      </c>
      <c r="CR541">
        <v>-0.51</v>
      </c>
      <c r="CS541">
        <v>-0.51</v>
      </c>
      <c r="CT541">
        <v>-0.51</v>
      </c>
      <c r="CU541">
        <v>-0.51</v>
      </c>
      <c r="CV541">
        <v>-0.51</v>
      </c>
      <c r="CW541">
        <v>-0.51</v>
      </c>
      <c r="CX541">
        <v>-0.51</v>
      </c>
      <c r="CY541">
        <v>-0.51</v>
      </c>
      <c r="CZ541">
        <v>-0.51</v>
      </c>
      <c r="DA541">
        <v>-0.51</v>
      </c>
      <c r="DB541">
        <v>-0.51</v>
      </c>
      <c r="DC541">
        <v>-0.51</v>
      </c>
      <c r="DD541">
        <v>-0.51</v>
      </c>
      <c r="DE541">
        <v>-0.51</v>
      </c>
      <c r="DF541">
        <v>-0.51</v>
      </c>
      <c r="DG541">
        <v>-0.51</v>
      </c>
      <c r="DH541">
        <v>-0.51</v>
      </c>
      <c r="DI541">
        <v>-0.51</v>
      </c>
      <c r="DJ541">
        <v>-0.51</v>
      </c>
      <c r="DK541">
        <v>-0.51</v>
      </c>
      <c r="DL541">
        <v>-0.51</v>
      </c>
      <c r="DM541">
        <v>-0.51</v>
      </c>
      <c r="DN541">
        <v>-0.51</v>
      </c>
      <c r="DO541">
        <v>-0.51</v>
      </c>
      <c r="DP541">
        <v>-0.51</v>
      </c>
      <c r="DQ541">
        <v>-0.51</v>
      </c>
      <c r="DR541">
        <v>-0.51</v>
      </c>
      <c r="DS541">
        <v>-0.51</v>
      </c>
      <c r="DT541">
        <v>-0.51</v>
      </c>
      <c r="DU541">
        <v>-0.51</v>
      </c>
      <c r="DV541">
        <v>-0.51</v>
      </c>
      <c r="DW541">
        <v>-0.51</v>
      </c>
    </row>
    <row r="542" spans="1:127" x14ac:dyDescent="0.3">
      <c r="A542">
        <v>6</v>
      </c>
      <c r="B542" t="s">
        <v>84</v>
      </c>
      <c r="C542">
        <v>4.28</v>
      </c>
      <c r="D542">
        <v>5.01</v>
      </c>
      <c r="E542">
        <v>5.0199999999999996</v>
      </c>
      <c r="F542">
        <v>5.0599999999999996</v>
      </c>
      <c r="G542">
        <v>5.0999999999999996</v>
      </c>
      <c r="H542">
        <v>5.18</v>
      </c>
      <c r="I542">
        <v>5.22</v>
      </c>
      <c r="J542">
        <v>5.32</v>
      </c>
      <c r="K542">
        <v>5.4</v>
      </c>
      <c r="L542">
        <v>5.49</v>
      </c>
      <c r="M542">
        <v>5.53</v>
      </c>
      <c r="N542">
        <v>5.6</v>
      </c>
      <c r="O542">
        <v>5.62</v>
      </c>
      <c r="P542">
        <v>5.64</v>
      </c>
      <c r="Q542">
        <v>5.66</v>
      </c>
      <c r="R542">
        <v>5.66</v>
      </c>
      <c r="S542">
        <v>5.68</v>
      </c>
      <c r="T542">
        <v>5.71</v>
      </c>
      <c r="U542">
        <v>5.75</v>
      </c>
      <c r="V542">
        <v>5.8</v>
      </c>
      <c r="W542">
        <v>5.9</v>
      </c>
      <c r="X542">
        <v>5.99</v>
      </c>
      <c r="Y542">
        <v>6.19</v>
      </c>
      <c r="Z542">
        <v>6.38</v>
      </c>
      <c r="AA542">
        <v>6.58</v>
      </c>
      <c r="AB542">
        <v>6.78</v>
      </c>
      <c r="AC542">
        <v>6.99</v>
      </c>
      <c r="AD542">
        <v>7.21</v>
      </c>
      <c r="AE542">
        <v>7.38</v>
      </c>
      <c r="AF542">
        <v>7.59</v>
      </c>
      <c r="AG542">
        <v>7.78</v>
      </c>
      <c r="AH542">
        <v>8</v>
      </c>
      <c r="AI542">
        <v>8.1199999999999992</v>
      </c>
      <c r="AJ542">
        <v>8.2200000000000006</v>
      </c>
      <c r="AK542">
        <v>8.26</v>
      </c>
      <c r="AL542">
        <v>8.2899999999999991</v>
      </c>
      <c r="AM542">
        <v>8.35</v>
      </c>
      <c r="AN542">
        <v>8.3000000000000007</v>
      </c>
      <c r="AO542">
        <v>8.2100000000000009</v>
      </c>
      <c r="AP542">
        <v>8.11</v>
      </c>
      <c r="AQ542">
        <v>7.99</v>
      </c>
      <c r="AR542">
        <v>7.82</v>
      </c>
      <c r="AS542">
        <v>7.67</v>
      </c>
      <c r="AT542">
        <v>7.55</v>
      </c>
      <c r="AU542">
        <v>7.41</v>
      </c>
      <c r="AV542">
        <v>7.26</v>
      </c>
      <c r="AW542">
        <v>7.15</v>
      </c>
      <c r="AX542">
        <v>7.04</v>
      </c>
      <c r="AY542">
        <v>6.95</v>
      </c>
      <c r="AZ542">
        <v>6.86</v>
      </c>
      <c r="BA542">
        <v>6.81</v>
      </c>
      <c r="BB542">
        <v>6.77</v>
      </c>
      <c r="BC542">
        <v>6.71</v>
      </c>
      <c r="BD542">
        <v>6.67</v>
      </c>
      <c r="BE542">
        <v>6.64</v>
      </c>
      <c r="BF542">
        <v>6.58</v>
      </c>
      <c r="BG542">
        <v>6.46</v>
      </c>
      <c r="BH542">
        <v>6.28</v>
      </c>
      <c r="BI542">
        <v>6.34</v>
      </c>
      <c r="BJ542">
        <v>6.56</v>
      </c>
      <c r="BK542">
        <v>7.09</v>
      </c>
      <c r="BL542">
        <v>7.21</v>
      </c>
      <c r="BM542">
        <v>-0.51</v>
      </c>
      <c r="BN542">
        <v>-0.51</v>
      </c>
      <c r="BO542">
        <v>-0.51</v>
      </c>
      <c r="BP542">
        <v>-0.51</v>
      </c>
      <c r="BQ542">
        <v>-0.51</v>
      </c>
      <c r="BR542">
        <v>-0.51</v>
      </c>
      <c r="BS542">
        <v>-0.51</v>
      </c>
      <c r="BT542">
        <v>-0.51</v>
      </c>
      <c r="BU542">
        <v>-0.51</v>
      </c>
      <c r="BV542">
        <v>-0.51</v>
      </c>
      <c r="BW542">
        <v>-0.51</v>
      </c>
      <c r="BX542">
        <v>-0.51</v>
      </c>
      <c r="BY542">
        <v>-0.51</v>
      </c>
      <c r="BZ542">
        <v>-0.51</v>
      </c>
      <c r="CA542">
        <v>-0.51</v>
      </c>
      <c r="CB542">
        <v>-0.51</v>
      </c>
      <c r="CC542">
        <v>-0.51</v>
      </c>
      <c r="CD542">
        <v>-0.51</v>
      </c>
      <c r="CE542">
        <v>-0.51</v>
      </c>
      <c r="CF542">
        <v>-0.51</v>
      </c>
      <c r="CG542">
        <v>-0.51</v>
      </c>
      <c r="CH542">
        <v>-0.51</v>
      </c>
      <c r="CI542">
        <v>-0.51</v>
      </c>
      <c r="CJ542">
        <v>-0.51</v>
      </c>
      <c r="CK542">
        <v>-0.51</v>
      </c>
      <c r="CL542">
        <v>-0.51</v>
      </c>
      <c r="CM542">
        <v>-0.51</v>
      </c>
      <c r="CN542">
        <v>-0.51</v>
      </c>
      <c r="CO542">
        <v>-0.51</v>
      </c>
      <c r="CP542">
        <v>-0.51</v>
      </c>
      <c r="CQ542">
        <v>-0.51</v>
      </c>
      <c r="CR542">
        <v>-0.51</v>
      </c>
      <c r="CS542">
        <v>-0.51</v>
      </c>
      <c r="CT542">
        <v>-0.51</v>
      </c>
      <c r="CU542">
        <v>-0.51</v>
      </c>
      <c r="CV542">
        <v>-0.51</v>
      </c>
      <c r="CW542">
        <v>-0.51</v>
      </c>
      <c r="CX542">
        <v>-0.51</v>
      </c>
      <c r="CY542">
        <v>-0.51</v>
      </c>
      <c r="CZ542">
        <v>-0.51</v>
      </c>
      <c r="DA542">
        <v>-0.51</v>
      </c>
      <c r="DB542">
        <v>-0.51</v>
      </c>
      <c r="DC542">
        <v>-0.51</v>
      </c>
      <c r="DD542">
        <v>-0.51</v>
      </c>
      <c r="DE542">
        <v>-0.51</v>
      </c>
      <c r="DF542">
        <v>-0.51</v>
      </c>
      <c r="DG542">
        <v>-0.51</v>
      </c>
      <c r="DH542">
        <v>-0.51</v>
      </c>
      <c r="DI542">
        <v>-0.51</v>
      </c>
      <c r="DJ542">
        <v>-0.51</v>
      </c>
      <c r="DK542">
        <v>-0.51</v>
      </c>
      <c r="DL542">
        <v>-0.51</v>
      </c>
      <c r="DM542">
        <v>-0.51</v>
      </c>
      <c r="DN542">
        <v>-0.51</v>
      </c>
      <c r="DO542">
        <v>-0.51</v>
      </c>
      <c r="DP542">
        <v>-0.51</v>
      </c>
      <c r="DQ542">
        <v>-0.51</v>
      </c>
      <c r="DR542">
        <v>-0.51</v>
      </c>
      <c r="DS542">
        <v>-0.51</v>
      </c>
      <c r="DT542">
        <v>-0.51</v>
      </c>
      <c r="DU542">
        <v>-0.51</v>
      </c>
      <c r="DV542">
        <v>-0.51</v>
      </c>
      <c r="DW542">
        <v>-0.51</v>
      </c>
    </row>
    <row r="543" spans="1:127" x14ac:dyDescent="0.3">
      <c r="A543">
        <v>6</v>
      </c>
      <c r="B543" t="s">
        <v>89</v>
      </c>
      <c r="C543">
        <v>4.82</v>
      </c>
      <c r="D543">
        <v>4.97</v>
      </c>
      <c r="E543">
        <v>4.93</v>
      </c>
      <c r="F543">
        <v>4.9800000000000004</v>
      </c>
      <c r="G543">
        <v>5.04</v>
      </c>
      <c r="H543">
        <v>5.14</v>
      </c>
      <c r="I543">
        <v>5.2</v>
      </c>
      <c r="J543">
        <v>5.27</v>
      </c>
      <c r="K543">
        <v>5.32</v>
      </c>
      <c r="L543">
        <v>5.4</v>
      </c>
      <c r="M543">
        <v>5.45</v>
      </c>
      <c r="N543">
        <v>5.46</v>
      </c>
      <c r="O543">
        <v>5.48</v>
      </c>
      <c r="P543">
        <v>5.49</v>
      </c>
      <c r="Q543">
        <v>5.49</v>
      </c>
      <c r="R543">
        <v>5.48</v>
      </c>
      <c r="S543">
        <v>5.49</v>
      </c>
      <c r="T543">
        <v>5.49</v>
      </c>
      <c r="U543">
        <v>5.49</v>
      </c>
      <c r="V543">
        <v>5.51</v>
      </c>
      <c r="W543">
        <v>5.56</v>
      </c>
      <c r="X543">
        <v>5.62</v>
      </c>
      <c r="Y543">
        <v>5.69</v>
      </c>
      <c r="Z543">
        <v>5.85</v>
      </c>
      <c r="AA543">
        <v>5.98</v>
      </c>
      <c r="AB543">
        <v>6.13</v>
      </c>
      <c r="AC543">
        <v>6.35</v>
      </c>
      <c r="AD543">
        <v>6.6</v>
      </c>
      <c r="AE543">
        <v>6.83</v>
      </c>
      <c r="AF543">
        <v>7.13</v>
      </c>
      <c r="AG543">
        <v>7.41</v>
      </c>
      <c r="AH543">
        <v>7.7</v>
      </c>
      <c r="AI543">
        <v>8</v>
      </c>
      <c r="AJ543">
        <v>8.18</v>
      </c>
      <c r="AK543">
        <v>8.23</v>
      </c>
      <c r="AL543">
        <v>8.31</v>
      </c>
      <c r="AM543">
        <v>8.33</v>
      </c>
      <c r="AN543">
        <v>8.2100000000000009</v>
      </c>
      <c r="AO543">
        <v>8.1300000000000008</v>
      </c>
      <c r="AP543">
        <v>8.02</v>
      </c>
      <c r="AQ543">
        <v>7.92</v>
      </c>
      <c r="AR543">
        <v>7.76</v>
      </c>
      <c r="AS543">
        <v>7.62</v>
      </c>
      <c r="AT543">
        <v>7.42</v>
      </c>
      <c r="AU543">
        <v>7.27</v>
      </c>
      <c r="AV543">
        <v>7.13</v>
      </c>
      <c r="AW543">
        <v>7.02</v>
      </c>
      <c r="AX543">
        <v>6.9</v>
      </c>
      <c r="AY543">
        <v>6.82</v>
      </c>
      <c r="AZ543">
        <v>6.74</v>
      </c>
      <c r="BA543">
        <v>6.69</v>
      </c>
      <c r="BB543">
        <v>6.65</v>
      </c>
      <c r="BC543">
        <v>6.6</v>
      </c>
      <c r="BD543">
        <v>6.56</v>
      </c>
      <c r="BE543">
        <v>6.53</v>
      </c>
      <c r="BF543">
        <v>6.39</v>
      </c>
      <c r="BG543">
        <v>6.23</v>
      </c>
      <c r="BH543">
        <v>6.18</v>
      </c>
      <c r="BI543">
        <v>6.51</v>
      </c>
      <c r="BJ543">
        <v>6.93</v>
      </c>
      <c r="BK543">
        <v>7.6</v>
      </c>
      <c r="BL543">
        <v>-0.51</v>
      </c>
      <c r="BM543">
        <v>-0.51</v>
      </c>
      <c r="BN543">
        <v>-0.51</v>
      </c>
      <c r="BO543">
        <v>-0.51</v>
      </c>
      <c r="BP543">
        <v>-0.51</v>
      </c>
      <c r="BQ543">
        <v>-0.51</v>
      </c>
      <c r="BR543">
        <v>-0.51</v>
      </c>
      <c r="BS543">
        <v>-0.51</v>
      </c>
      <c r="BT543">
        <v>-0.51</v>
      </c>
      <c r="BU543">
        <v>-0.51</v>
      </c>
      <c r="BV543">
        <v>-0.51</v>
      </c>
      <c r="BW543">
        <v>-0.51</v>
      </c>
      <c r="BX543">
        <v>-0.51</v>
      </c>
      <c r="BY543">
        <v>-0.51</v>
      </c>
      <c r="BZ543">
        <v>-0.51</v>
      </c>
      <c r="CA543">
        <v>-0.51</v>
      </c>
      <c r="CB543">
        <v>-0.51</v>
      </c>
      <c r="CC543">
        <v>-0.51</v>
      </c>
      <c r="CD543">
        <v>-0.51</v>
      </c>
      <c r="CE543">
        <v>-0.51</v>
      </c>
      <c r="CF543">
        <v>-0.51</v>
      </c>
      <c r="CG543">
        <v>-0.51</v>
      </c>
      <c r="CH543">
        <v>-0.51</v>
      </c>
      <c r="CI543">
        <v>-0.51</v>
      </c>
      <c r="CJ543">
        <v>-0.51</v>
      </c>
      <c r="CK543">
        <v>-0.51</v>
      </c>
      <c r="CL543">
        <v>-0.51</v>
      </c>
      <c r="CM543">
        <v>-0.51</v>
      </c>
      <c r="CN543">
        <v>-0.51</v>
      </c>
      <c r="CO543">
        <v>-0.51</v>
      </c>
      <c r="CP543">
        <v>-0.51</v>
      </c>
      <c r="CQ543">
        <v>-0.51</v>
      </c>
      <c r="CR543">
        <v>-0.51</v>
      </c>
      <c r="CS543">
        <v>-0.51</v>
      </c>
      <c r="CT543">
        <v>-0.51</v>
      </c>
      <c r="CU543">
        <v>-0.51</v>
      </c>
      <c r="CV543">
        <v>-0.51</v>
      </c>
      <c r="CW543">
        <v>-0.51</v>
      </c>
      <c r="CX543">
        <v>-0.51</v>
      </c>
      <c r="CY543">
        <v>-0.51</v>
      </c>
      <c r="CZ543">
        <v>-0.51</v>
      </c>
      <c r="DA543">
        <v>-0.51</v>
      </c>
      <c r="DB543">
        <v>-0.51</v>
      </c>
      <c r="DC543">
        <v>-0.51</v>
      </c>
      <c r="DD543">
        <v>-0.51</v>
      </c>
      <c r="DE543">
        <v>-0.51</v>
      </c>
      <c r="DF543">
        <v>-0.51</v>
      </c>
      <c r="DG543">
        <v>-0.51</v>
      </c>
      <c r="DH543">
        <v>-0.51</v>
      </c>
      <c r="DI543">
        <v>-0.51</v>
      </c>
      <c r="DJ543">
        <v>-0.51</v>
      </c>
      <c r="DK543">
        <v>-0.51</v>
      </c>
      <c r="DL543">
        <v>-0.51</v>
      </c>
      <c r="DM543">
        <v>-0.51</v>
      </c>
      <c r="DN543">
        <v>-0.51</v>
      </c>
      <c r="DO543">
        <v>-0.51</v>
      </c>
      <c r="DP543">
        <v>-0.51</v>
      </c>
      <c r="DQ543">
        <v>-0.51</v>
      </c>
      <c r="DR543">
        <v>-0.51</v>
      </c>
      <c r="DS543">
        <v>-0.51</v>
      </c>
      <c r="DT543">
        <v>-0.51</v>
      </c>
      <c r="DU543">
        <v>-0.51</v>
      </c>
      <c r="DV543">
        <v>-0.51</v>
      </c>
      <c r="DW543">
        <v>-0.51</v>
      </c>
    </row>
    <row r="544" spans="1:127" x14ac:dyDescent="0.3">
      <c r="A544">
        <v>6</v>
      </c>
      <c r="B544" t="s">
        <v>85</v>
      </c>
      <c r="C544">
        <v>5.18</v>
      </c>
      <c r="D544">
        <v>5.0999999999999996</v>
      </c>
      <c r="E544">
        <v>5.13</v>
      </c>
      <c r="F544">
        <v>5.08</v>
      </c>
      <c r="G544">
        <v>5.08</v>
      </c>
      <c r="H544">
        <v>5.0599999999999996</v>
      </c>
      <c r="I544">
        <v>5.0199999999999996</v>
      </c>
      <c r="J544">
        <v>5.01</v>
      </c>
      <c r="K544">
        <v>5.01</v>
      </c>
      <c r="L544">
        <v>5.03</v>
      </c>
      <c r="M544">
        <v>5.0199999999999996</v>
      </c>
      <c r="N544">
        <v>5.0199999999999996</v>
      </c>
      <c r="O544">
        <v>5.03</v>
      </c>
      <c r="P544">
        <v>5.01</v>
      </c>
      <c r="Q544">
        <v>4.9800000000000004</v>
      </c>
      <c r="R544">
        <v>4.96</v>
      </c>
      <c r="S544">
        <v>4.95</v>
      </c>
      <c r="T544">
        <v>4.93</v>
      </c>
      <c r="U544">
        <v>4.9000000000000004</v>
      </c>
      <c r="V544">
        <v>4.88</v>
      </c>
      <c r="W544">
        <v>4.84</v>
      </c>
      <c r="X544">
        <v>4.8</v>
      </c>
      <c r="Y544">
        <v>4.76</v>
      </c>
      <c r="Z544">
        <v>4.72</v>
      </c>
      <c r="AA544">
        <v>4.6900000000000004</v>
      </c>
      <c r="AB544">
        <v>4.62</v>
      </c>
      <c r="AC544">
        <v>4.5999999999999996</v>
      </c>
      <c r="AD544">
        <v>4.54</v>
      </c>
      <c r="AE544">
        <v>4.43</v>
      </c>
      <c r="AF544">
        <v>4.3499999999999996</v>
      </c>
      <c r="AG544">
        <v>4.22</v>
      </c>
      <c r="AH544">
        <v>4.0599999999999996</v>
      </c>
      <c r="AI544">
        <v>3.9</v>
      </c>
      <c r="AJ544">
        <v>3.72</v>
      </c>
      <c r="AK544">
        <v>3.51</v>
      </c>
      <c r="AL544">
        <v>3.23</v>
      </c>
      <c r="AM544">
        <v>2.98</v>
      </c>
      <c r="AN544">
        <v>2.64</v>
      </c>
      <c r="AO544">
        <v>2.44</v>
      </c>
      <c r="AP544">
        <v>2.4300000000000002</v>
      </c>
      <c r="AQ544">
        <v>2.44</v>
      </c>
      <c r="AR544">
        <v>2.4300000000000002</v>
      </c>
      <c r="AS544">
        <v>2.48</v>
      </c>
      <c r="AT544">
        <v>2.59</v>
      </c>
      <c r="AU544">
        <v>2.73</v>
      </c>
      <c r="AV544">
        <v>2.9</v>
      </c>
      <c r="AW544">
        <v>3.27</v>
      </c>
      <c r="AX544">
        <v>3.52</v>
      </c>
      <c r="AY544">
        <v>3.77</v>
      </c>
      <c r="AZ544">
        <v>4.0199999999999996</v>
      </c>
      <c r="BA544">
        <v>4.2300000000000004</v>
      </c>
      <c r="BB544">
        <v>4.41</v>
      </c>
      <c r="BC544">
        <v>4.41</v>
      </c>
      <c r="BD544">
        <v>4.54</v>
      </c>
      <c r="BE544">
        <v>4.5999999999999996</v>
      </c>
      <c r="BF544">
        <v>5.16</v>
      </c>
      <c r="BG544">
        <v>5.3</v>
      </c>
      <c r="BH544">
        <v>5.57</v>
      </c>
      <c r="BI544">
        <v>5.28</v>
      </c>
      <c r="BJ544">
        <v>5.08</v>
      </c>
      <c r="BK544">
        <v>5.46</v>
      </c>
      <c r="BL544">
        <v>5.33</v>
      </c>
      <c r="BM544">
        <v>-0.51</v>
      </c>
      <c r="BN544">
        <v>-0.51</v>
      </c>
      <c r="BO544">
        <v>-0.51</v>
      </c>
      <c r="BP544">
        <v>-0.51</v>
      </c>
      <c r="BQ544">
        <v>-0.51</v>
      </c>
      <c r="BR544">
        <v>-0.51</v>
      </c>
      <c r="BS544">
        <v>-0.51</v>
      </c>
      <c r="BT544">
        <v>-0.51</v>
      </c>
      <c r="BU544">
        <v>-0.51</v>
      </c>
      <c r="BV544">
        <v>-0.51</v>
      </c>
      <c r="BW544">
        <v>-0.51</v>
      </c>
      <c r="BX544">
        <v>-0.51</v>
      </c>
      <c r="BY544">
        <v>-0.51</v>
      </c>
      <c r="BZ544">
        <v>-0.51</v>
      </c>
      <c r="CA544">
        <v>-0.51</v>
      </c>
      <c r="CB544">
        <v>-0.51</v>
      </c>
      <c r="CC544">
        <v>-0.51</v>
      </c>
      <c r="CD544">
        <v>-0.51</v>
      </c>
      <c r="CE544">
        <v>-0.51</v>
      </c>
      <c r="CF544">
        <v>-0.51</v>
      </c>
      <c r="CG544">
        <v>-0.51</v>
      </c>
      <c r="CH544">
        <v>-0.51</v>
      </c>
      <c r="CI544">
        <v>-0.51</v>
      </c>
      <c r="CJ544">
        <v>-0.51</v>
      </c>
      <c r="CK544">
        <v>-0.51</v>
      </c>
      <c r="CL544">
        <v>-0.51</v>
      </c>
      <c r="CM544">
        <v>-0.51</v>
      </c>
      <c r="CN544">
        <v>-0.51</v>
      </c>
      <c r="CO544">
        <v>-0.51</v>
      </c>
      <c r="CP544">
        <v>-0.51</v>
      </c>
      <c r="CQ544">
        <v>-0.51</v>
      </c>
      <c r="CR544">
        <v>-0.51</v>
      </c>
      <c r="CS544">
        <v>-0.51</v>
      </c>
      <c r="CT544">
        <v>-0.51</v>
      </c>
      <c r="CU544">
        <v>-0.51</v>
      </c>
      <c r="CV544">
        <v>-0.51</v>
      </c>
      <c r="CW544">
        <v>-0.51</v>
      </c>
      <c r="CX544">
        <v>-0.51</v>
      </c>
      <c r="CY544">
        <v>-0.51</v>
      </c>
      <c r="CZ544">
        <v>-0.51</v>
      </c>
      <c r="DA544">
        <v>-0.51</v>
      </c>
      <c r="DB544">
        <v>-0.51</v>
      </c>
      <c r="DC544">
        <v>-0.51</v>
      </c>
      <c r="DD544">
        <v>-0.51</v>
      </c>
      <c r="DE544">
        <v>-0.51</v>
      </c>
      <c r="DF544">
        <v>-0.51</v>
      </c>
      <c r="DG544">
        <v>-0.51</v>
      </c>
      <c r="DH544">
        <v>-0.51</v>
      </c>
      <c r="DI544">
        <v>-0.51</v>
      </c>
      <c r="DJ544">
        <v>-0.51</v>
      </c>
      <c r="DK544">
        <v>-0.51</v>
      </c>
      <c r="DL544">
        <v>-0.51</v>
      </c>
      <c r="DM544">
        <v>-0.51</v>
      </c>
      <c r="DN544">
        <v>-0.51</v>
      </c>
      <c r="DO544">
        <v>-0.51</v>
      </c>
      <c r="DP544">
        <v>-0.51</v>
      </c>
      <c r="DQ544">
        <v>-0.51</v>
      </c>
      <c r="DR544">
        <v>-0.51</v>
      </c>
      <c r="DS544">
        <v>-0.51</v>
      </c>
      <c r="DT544">
        <v>-0.51</v>
      </c>
      <c r="DU544">
        <v>-0.51</v>
      </c>
      <c r="DV544">
        <v>-0.51</v>
      </c>
      <c r="DW544">
        <v>-0.51</v>
      </c>
    </row>
    <row r="545" spans="1:127" x14ac:dyDescent="0.3">
      <c r="A545">
        <v>6</v>
      </c>
      <c r="B545" t="s">
        <v>86</v>
      </c>
      <c r="C545">
        <v>5.2</v>
      </c>
      <c r="D545">
        <v>5.16</v>
      </c>
      <c r="E545">
        <v>5.27</v>
      </c>
      <c r="F545">
        <v>5.23</v>
      </c>
      <c r="G545">
        <v>5.18</v>
      </c>
      <c r="H545">
        <v>5.14</v>
      </c>
      <c r="I545">
        <v>5.0999999999999996</v>
      </c>
      <c r="J545">
        <v>5.04</v>
      </c>
      <c r="K545">
        <v>5.01</v>
      </c>
      <c r="L545">
        <v>4.99</v>
      </c>
      <c r="M545">
        <v>5</v>
      </c>
      <c r="N545">
        <v>5.01</v>
      </c>
      <c r="O545">
        <v>5.04</v>
      </c>
      <c r="P545">
        <v>5.07</v>
      </c>
      <c r="Q545">
        <v>5.09</v>
      </c>
      <c r="R545">
        <v>5.12</v>
      </c>
      <c r="S545">
        <v>5.14</v>
      </c>
      <c r="T545">
        <v>5.16</v>
      </c>
      <c r="U545">
        <v>5.17</v>
      </c>
      <c r="V545">
        <v>5.17</v>
      </c>
      <c r="W545">
        <v>5.18</v>
      </c>
      <c r="X545">
        <v>5.19</v>
      </c>
      <c r="Y545">
        <v>5.21</v>
      </c>
      <c r="Z545">
        <v>5.23</v>
      </c>
      <c r="AA545">
        <v>5.25</v>
      </c>
      <c r="AB545">
        <v>5.27</v>
      </c>
      <c r="AC545">
        <v>5.33</v>
      </c>
      <c r="AD545">
        <v>5.37</v>
      </c>
      <c r="AE545">
        <v>5.39</v>
      </c>
      <c r="AF545">
        <v>5.45</v>
      </c>
      <c r="AG545">
        <v>5.51</v>
      </c>
      <c r="AH545">
        <v>5.57</v>
      </c>
      <c r="AI545">
        <v>5.6</v>
      </c>
      <c r="AJ545">
        <v>5.72</v>
      </c>
      <c r="AK545">
        <v>5.81</v>
      </c>
      <c r="AL545">
        <v>5.82</v>
      </c>
      <c r="AM545">
        <v>5.87</v>
      </c>
      <c r="AN545">
        <v>5.49</v>
      </c>
      <c r="AO545">
        <v>5.33</v>
      </c>
      <c r="AP545">
        <v>5.22</v>
      </c>
      <c r="AQ545">
        <v>5.18</v>
      </c>
      <c r="AR545">
        <v>5.15</v>
      </c>
      <c r="AS545">
        <v>5.22</v>
      </c>
      <c r="AT545">
        <v>5.38</v>
      </c>
      <c r="AU545">
        <v>5.48</v>
      </c>
      <c r="AV545">
        <v>5.61</v>
      </c>
      <c r="AW545">
        <v>5.45</v>
      </c>
      <c r="AX545">
        <v>5.81</v>
      </c>
      <c r="AY545">
        <v>5.87</v>
      </c>
      <c r="AZ545">
        <v>5.91</v>
      </c>
      <c r="BA545">
        <v>5.95</v>
      </c>
      <c r="BB545">
        <v>5.92</v>
      </c>
      <c r="BC545">
        <v>5.99</v>
      </c>
      <c r="BD545">
        <v>6.04</v>
      </c>
      <c r="BE545">
        <v>6.21</v>
      </c>
      <c r="BF545">
        <v>6.1</v>
      </c>
      <c r="BG545">
        <v>5.96</v>
      </c>
      <c r="BH545">
        <v>5.57</v>
      </c>
      <c r="BI545">
        <v>5.33</v>
      </c>
      <c r="BJ545">
        <v>-0.51</v>
      </c>
      <c r="BK545">
        <v>-0.51</v>
      </c>
      <c r="BL545">
        <v>-0.51</v>
      </c>
      <c r="BM545">
        <v>-0.51</v>
      </c>
      <c r="BN545">
        <v>-0.51</v>
      </c>
      <c r="BO545">
        <v>-0.51</v>
      </c>
      <c r="BP545">
        <v>-0.51</v>
      </c>
      <c r="BQ545">
        <v>-0.51</v>
      </c>
      <c r="BR545">
        <v>-0.51</v>
      </c>
      <c r="BS545">
        <v>-0.51</v>
      </c>
      <c r="BT545">
        <v>-0.51</v>
      </c>
      <c r="BU545">
        <v>-0.51</v>
      </c>
      <c r="BV545">
        <v>-0.51</v>
      </c>
      <c r="BW545">
        <v>-0.51</v>
      </c>
      <c r="BX545">
        <v>-0.51</v>
      </c>
      <c r="BY545">
        <v>-0.51</v>
      </c>
      <c r="BZ545">
        <v>-0.51</v>
      </c>
      <c r="CA545">
        <v>-0.51</v>
      </c>
      <c r="CB545">
        <v>-0.51</v>
      </c>
      <c r="CC545">
        <v>-0.51</v>
      </c>
      <c r="CD545">
        <v>-0.51</v>
      </c>
      <c r="CE545">
        <v>-0.51</v>
      </c>
      <c r="CF545">
        <v>-0.51</v>
      </c>
      <c r="CG545">
        <v>-0.51</v>
      </c>
      <c r="CH545">
        <v>-0.51</v>
      </c>
      <c r="CI545">
        <v>-0.51</v>
      </c>
      <c r="CJ545">
        <v>-0.51</v>
      </c>
      <c r="CK545">
        <v>-0.51</v>
      </c>
      <c r="CL545">
        <v>-0.51</v>
      </c>
      <c r="CM545">
        <v>-0.51</v>
      </c>
      <c r="CN545">
        <v>-0.51</v>
      </c>
      <c r="CO545">
        <v>-0.51</v>
      </c>
      <c r="CP545">
        <v>-0.51</v>
      </c>
      <c r="CQ545">
        <v>-0.51</v>
      </c>
      <c r="CR545">
        <v>-0.51</v>
      </c>
      <c r="CS545">
        <v>-0.51</v>
      </c>
      <c r="CT545">
        <v>-0.51</v>
      </c>
      <c r="CU545">
        <v>-0.51</v>
      </c>
      <c r="CV545">
        <v>-0.51</v>
      </c>
      <c r="CW545">
        <v>-0.51</v>
      </c>
      <c r="CX545">
        <v>-0.51</v>
      </c>
      <c r="CY545">
        <v>-0.51</v>
      </c>
      <c r="CZ545">
        <v>-0.51</v>
      </c>
      <c r="DA545">
        <v>-0.51</v>
      </c>
      <c r="DB545">
        <v>-0.51</v>
      </c>
      <c r="DC545">
        <v>-0.51</v>
      </c>
      <c r="DD545">
        <v>-0.51</v>
      </c>
      <c r="DE545">
        <v>-0.51</v>
      </c>
      <c r="DF545">
        <v>-0.51</v>
      </c>
      <c r="DG545">
        <v>-0.51</v>
      </c>
      <c r="DH545">
        <v>-0.51</v>
      </c>
      <c r="DI545">
        <v>-0.51</v>
      </c>
      <c r="DJ545">
        <v>-0.51</v>
      </c>
      <c r="DK545">
        <v>-0.51</v>
      </c>
      <c r="DL545">
        <v>-0.51</v>
      </c>
      <c r="DM545">
        <v>-0.51</v>
      </c>
      <c r="DN545">
        <v>-0.51</v>
      </c>
      <c r="DO545">
        <v>-0.51</v>
      </c>
      <c r="DP545">
        <v>-0.51</v>
      </c>
      <c r="DQ545">
        <v>-0.51</v>
      </c>
      <c r="DR545">
        <v>-0.51</v>
      </c>
      <c r="DS545">
        <v>-0.51</v>
      </c>
      <c r="DT545">
        <v>-0.51</v>
      </c>
      <c r="DU545">
        <v>-0.51</v>
      </c>
      <c r="DV545">
        <v>-0.51</v>
      </c>
      <c r="DW545">
        <v>-0.51</v>
      </c>
    </row>
    <row r="546" spans="1:127" x14ac:dyDescent="0.3">
      <c r="A546">
        <v>6</v>
      </c>
      <c r="B546" t="s">
        <v>87</v>
      </c>
      <c r="C546">
        <v>5.18</v>
      </c>
      <c r="D546">
        <v>5.01</v>
      </c>
      <c r="E546">
        <v>5.12</v>
      </c>
      <c r="F546">
        <v>5.13</v>
      </c>
      <c r="G546">
        <v>5.1100000000000003</v>
      </c>
      <c r="H546">
        <v>5.08</v>
      </c>
      <c r="I546">
        <v>5.03</v>
      </c>
      <c r="J546">
        <v>4.97</v>
      </c>
      <c r="K546">
        <v>4.93</v>
      </c>
      <c r="L546">
        <v>4.93</v>
      </c>
      <c r="M546">
        <v>4.91</v>
      </c>
      <c r="N546">
        <v>4.8899999999999997</v>
      </c>
      <c r="O546">
        <v>4.88</v>
      </c>
      <c r="P546">
        <v>4.87</v>
      </c>
      <c r="Q546">
        <v>4.8600000000000003</v>
      </c>
      <c r="R546">
        <v>4.8600000000000003</v>
      </c>
      <c r="S546">
        <v>4.8600000000000003</v>
      </c>
      <c r="T546">
        <v>4.8499999999999996</v>
      </c>
      <c r="U546">
        <v>4.8499999999999996</v>
      </c>
      <c r="V546">
        <v>4.8499999999999996</v>
      </c>
      <c r="W546">
        <v>4.8600000000000003</v>
      </c>
      <c r="X546">
        <v>4.88</v>
      </c>
      <c r="Y546">
        <v>4.91</v>
      </c>
      <c r="Z546">
        <v>4.93</v>
      </c>
      <c r="AA546">
        <v>4.9800000000000004</v>
      </c>
      <c r="AB546">
        <v>5.0199999999999996</v>
      </c>
      <c r="AC546">
        <v>5.08</v>
      </c>
      <c r="AD546">
        <v>5.0999999999999996</v>
      </c>
      <c r="AE546">
        <v>5.13</v>
      </c>
      <c r="AF546">
        <v>5.14</v>
      </c>
      <c r="AG546">
        <v>5.16</v>
      </c>
      <c r="AH546">
        <v>5.15</v>
      </c>
      <c r="AI546">
        <v>5.12</v>
      </c>
      <c r="AJ546">
        <v>5.09</v>
      </c>
      <c r="AK546">
        <v>5.08</v>
      </c>
      <c r="AL546">
        <v>5.07</v>
      </c>
      <c r="AM546">
        <v>4.9400000000000004</v>
      </c>
      <c r="AN546">
        <v>4.8</v>
      </c>
      <c r="AO546">
        <v>4.57</v>
      </c>
      <c r="AP546">
        <v>4.2699999999999996</v>
      </c>
      <c r="AQ546">
        <v>3.88</v>
      </c>
      <c r="AR546">
        <v>3.57</v>
      </c>
      <c r="AS546">
        <v>3.36</v>
      </c>
      <c r="AT546">
        <v>3.56</v>
      </c>
      <c r="AU546">
        <v>4.05</v>
      </c>
      <c r="AV546">
        <v>4.32</v>
      </c>
      <c r="AW546">
        <v>4.46</v>
      </c>
      <c r="AX546">
        <v>4.6399999999999997</v>
      </c>
      <c r="AY546">
        <v>5.12</v>
      </c>
      <c r="AZ546">
        <v>5.27</v>
      </c>
      <c r="BA546">
        <v>5.41</v>
      </c>
      <c r="BB546">
        <v>5.49</v>
      </c>
      <c r="BC546">
        <v>5.59</v>
      </c>
      <c r="BD546">
        <v>5.73</v>
      </c>
      <c r="BE546">
        <v>5.84</v>
      </c>
      <c r="BF546">
        <v>5.92</v>
      </c>
      <c r="BG546">
        <v>6.21</v>
      </c>
      <c r="BH546">
        <v>6.09</v>
      </c>
      <c r="BI546">
        <v>5.51</v>
      </c>
      <c r="BJ546">
        <v>5.33</v>
      </c>
      <c r="BK546">
        <v>-0.51</v>
      </c>
      <c r="BL546">
        <v>-0.51</v>
      </c>
      <c r="BM546">
        <v>-0.51</v>
      </c>
      <c r="BN546">
        <v>-0.51</v>
      </c>
      <c r="BO546">
        <v>-0.51</v>
      </c>
      <c r="BP546">
        <v>-0.51</v>
      </c>
      <c r="BQ546">
        <v>-0.51</v>
      </c>
      <c r="BR546">
        <v>-0.51</v>
      </c>
      <c r="BS546">
        <v>-0.51</v>
      </c>
      <c r="BT546">
        <v>-0.51</v>
      </c>
      <c r="BU546">
        <v>-0.51</v>
      </c>
      <c r="BV546">
        <v>-0.51</v>
      </c>
      <c r="BW546">
        <v>-0.51</v>
      </c>
      <c r="BX546">
        <v>-0.51</v>
      </c>
      <c r="BY546">
        <v>-0.51</v>
      </c>
      <c r="BZ546">
        <v>-0.51</v>
      </c>
      <c r="CA546">
        <v>-0.51</v>
      </c>
      <c r="CB546">
        <v>-0.51</v>
      </c>
      <c r="CC546">
        <v>-0.51</v>
      </c>
      <c r="CD546">
        <v>-0.51</v>
      </c>
      <c r="CE546">
        <v>-0.51</v>
      </c>
      <c r="CF546">
        <v>-0.51</v>
      </c>
      <c r="CG546">
        <v>-0.51</v>
      </c>
      <c r="CH546">
        <v>-0.51</v>
      </c>
      <c r="CI546">
        <v>-0.51</v>
      </c>
      <c r="CJ546">
        <v>-0.51</v>
      </c>
      <c r="CK546">
        <v>-0.51</v>
      </c>
      <c r="CL546">
        <v>-0.51</v>
      </c>
      <c r="CM546">
        <v>-0.51</v>
      </c>
      <c r="CN546">
        <v>-0.51</v>
      </c>
      <c r="CO546">
        <v>-0.51</v>
      </c>
      <c r="CP546">
        <v>-0.51</v>
      </c>
      <c r="CQ546">
        <v>-0.51</v>
      </c>
      <c r="CR546">
        <v>-0.51</v>
      </c>
      <c r="CS546">
        <v>-0.51</v>
      </c>
      <c r="CT546">
        <v>-0.51</v>
      </c>
      <c r="CU546">
        <v>-0.51</v>
      </c>
      <c r="CV546">
        <v>-0.51</v>
      </c>
      <c r="CW546">
        <v>-0.51</v>
      </c>
      <c r="CX546">
        <v>-0.51</v>
      </c>
      <c r="CY546">
        <v>-0.51</v>
      </c>
      <c r="CZ546">
        <v>-0.51</v>
      </c>
      <c r="DA546">
        <v>-0.51</v>
      </c>
      <c r="DB546">
        <v>-0.51</v>
      </c>
      <c r="DC546">
        <v>-0.51</v>
      </c>
      <c r="DD546">
        <v>-0.51</v>
      </c>
      <c r="DE546">
        <v>-0.51</v>
      </c>
      <c r="DF546">
        <v>-0.51</v>
      </c>
      <c r="DG546">
        <v>-0.51</v>
      </c>
      <c r="DH546">
        <v>-0.51</v>
      </c>
      <c r="DI546">
        <v>-0.51</v>
      </c>
      <c r="DJ546">
        <v>-0.51</v>
      </c>
      <c r="DK546">
        <v>-0.51</v>
      </c>
      <c r="DL546">
        <v>-0.51</v>
      </c>
      <c r="DM546">
        <v>-0.51</v>
      </c>
      <c r="DN546">
        <v>-0.51</v>
      </c>
      <c r="DO546">
        <v>-0.51</v>
      </c>
      <c r="DP546">
        <v>-0.51</v>
      </c>
      <c r="DQ546">
        <v>-0.51</v>
      </c>
      <c r="DR546">
        <v>-0.51</v>
      </c>
      <c r="DS546">
        <v>-0.51</v>
      </c>
      <c r="DT546">
        <v>-0.51</v>
      </c>
      <c r="DU546">
        <v>-0.51</v>
      </c>
      <c r="DV546">
        <v>-0.51</v>
      </c>
      <c r="DW546">
        <v>-0.51</v>
      </c>
    </row>
    <row r="547" spans="1:127" x14ac:dyDescent="0.3">
      <c r="A547">
        <v>6</v>
      </c>
      <c r="B547" t="s">
        <v>88</v>
      </c>
      <c r="C547">
        <v>5</v>
      </c>
      <c r="D547">
        <v>5.03</v>
      </c>
      <c r="E547">
        <v>5.15</v>
      </c>
      <c r="F547">
        <v>5.13</v>
      </c>
      <c r="G547">
        <v>5.08</v>
      </c>
      <c r="H547">
        <v>5.04</v>
      </c>
      <c r="I547">
        <v>5.01</v>
      </c>
      <c r="J547">
        <v>4.99</v>
      </c>
      <c r="K547">
        <v>4.99</v>
      </c>
      <c r="L547">
        <v>5.01</v>
      </c>
      <c r="M547">
        <v>5.0199999999999996</v>
      </c>
      <c r="N547">
        <v>5.04</v>
      </c>
      <c r="O547">
        <v>5.05</v>
      </c>
      <c r="P547">
        <v>5.08</v>
      </c>
      <c r="Q547">
        <v>5.0999999999999996</v>
      </c>
      <c r="R547">
        <v>5.1100000000000003</v>
      </c>
      <c r="S547">
        <v>5.12</v>
      </c>
      <c r="T547">
        <v>5.13</v>
      </c>
      <c r="U547">
        <v>5.13</v>
      </c>
      <c r="V547">
        <v>5.13</v>
      </c>
      <c r="W547">
        <v>5.15</v>
      </c>
      <c r="X547">
        <v>5.16</v>
      </c>
      <c r="Y547">
        <v>5.2</v>
      </c>
      <c r="Z547">
        <v>5.21</v>
      </c>
      <c r="AA547">
        <v>5.25</v>
      </c>
      <c r="AB547">
        <v>5.3</v>
      </c>
      <c r="AC547">
        <v>5.3</v>
      </c>
      <c r="AD547">
        <v>5.32</v>
      </c>
      <c r="AE547">
        <v>5.35</v>
      </c>
      <c r="AF547">
        <v>5.38</v>
      </c>
      <c r="AG547">
        <v>5.38</v>
      </c>
      <c r="AH547">
        <v>5.41</v>
      </c>
      <c r="AI547">
        <v>5.45</v>
      </c>
      <c r="AJ547">
        <v>5.58</v>
      </c>
      <c r="AK547">
        <v>5.67</v>
      </c>
      <c r="AL547">
        <v>6.04</v>
      </c>
      <c r="AM547">
        <v>6.3</v>
      </c>
      <c r="AN547">
        <v>6.24</v>
      </c>
      <c r="AO547">
        <v>5.91</v>
      </c>
      <c r="AP547">
        <v>5.85</v>
      </c>
      <c r="AQ547">
        <v>6.06</v>
      </c>
      <c r="AR547">
        <v>6.07</v>
      </c>
      <c r="AS547">
        <v>6.08</v>
      </c>
      <c r="AT547">
        <v>6.04</v>
      </c>
      <c r="AU547">
        <v>6.02</v>
      </c>
      <c r="AV547">
        <v>6.01</v>
      </c>
      <c r="AW547">
        <v>6.04</v>
      </c>
      <c r="AX547">
        <v>6.05</v>
      </c>
      <c r="AY547">
        <v>6.06</v>
      </c>
      <c r="AZ547">
        <v>6.06</v>
      </c>
      <c r="BA547">
        <v>5.82</v>
      </c>
      <c r="BB547">
        <v>6.08</v>
      </c>
      <c r="BC547">
        <v>6.09</v>
      </c>
      <c r="BD547">
        <v>6.12</v>
      </c>
      <c r="BE547">
        <v>5.98</v>
      </c>
      <c r="BF547">
        <v>6.17</v>
      </c>
      <c r="BG547">
        <v>6.09</v>
      </c>
      <c r="BH547">
        <v>5.87</v>
      </c>
      <c r="BI547">
        <v>5.42</v>
      </c>
      <c r="BJ547">
        <v>-0.51</v>
      </c>
      <c r="BK547">
        <v>-0.51</v>
      </c>
      <c r="BL547">
        <v>-0.51</v>
      </c>
      <c r="BM547">
        <v>-0.51</v>
      </c>
      <c r="BN547">
        <v>-0.51</v>
      </c>
      <c r="BO547">
        <v>-0.51</v>
      </c>
      <c r="BP547">
        <v>-0.51</v>
      </c>
      <c r="BQ547">
        <v>-0.51</v>
      </c>
      <c r="BR547">
        <v>-0.51</v>
      </c>
      <c r="BS547">
        <v>-0.51</v>
      </c>
      <c r="BT547">
        <v>-0.51</v>
      </c>
      <c r="BU547">
        <v>-0.51</v>
      </c>
      <c r="BV547">
        <v>-0.51</v>
      </c>
      <c r="BW547">
        <v>-0.51</v>
      </c>
      <c r="BX547">
        <v>-0.51</v>
      </c>
      <c r="BY547">
        <v>-0.51</v>
      </c>
      <c r="BZ547">
        <v>-0.51</v>
      </c>
      <c r="CA547">
        <v>-0.51</v>
      </c>
      <c r="CB547">
        <v>-0.51</v>
      </c>
      <c r="CC547">
        <v>-0.51</v>
      </c>
      <c r="CD547">
        <v>-0.51</v>
      </c>
      <c r="CE547">
        <v>-0.51</v>
      </c>
      <c r="CF547">
        <v>-0.51</v>
      </c>
      <c r="CG547">
        <v>-0.51</v>
      </c>
      <c r="CH547">
        <v>-0.51</v>
      </c>
      <c r="CI547">
        <v>-0.51</v>
      </c>
      <c r="CJ547">
        <v>-0.51</v>
      </c>
      <c r="CK547">
        <v>-0.51</v>
      </c>
      <c r="CL547">
        <v>-0.51</v>
      </c>
      <c r="CM547">
        <v>-0.51</v>
      </c>
      <c r="CN547">
        <v>-0.51</v>
      </c>
      <c r="CO547">
        <v>-0.51</v>
      </c>
      <c r="CP547">
        <v>-0.51</v>
      </c>
      <c r="CQ547">
        <v>-0.51</v>
      </c>
      <c r="CR547">
        <v>-0.51</v>
      </c>
      <c r="CS547">
        <v>-0.51</v>
      </c>
      <c r="CT547">
        <v>-0.51</v>
      </c>
      <c r="CU547">
        <v>-0.51</v>
      </c>
      <c r="CV547">
        <v>-0.51</v>
      </c>
      <c r="CW547">
        <v>-0.51</v>
      </c>
      <c r="CX547">
        <v>-0.51</v>
      </c>
      <c r="CY547">
        <v>-0.51</v>
      </c>
      <c r="CZ547">
        <v>-0.51</v>
      </c>
      <c r="DA547">
        <v>-0.51</v>
      </c>
      <c r="DB547">
        <v>-0.51</v>
      </c>
      <c r="DC547">
        <v>-0.51</v>
      </c>
      <c r="DD547">
        <v>-0.51</v>
      </c>
      <c r="DE547">
        <v>-0.51</v>
      </c>
      <c r="DF547">
        <v>-0.51</v>
      </c>
      <c r="DG547">
        <v>-0.51</v>
      </c>
      <c r="DH547">
        <v>-0.51</v>
      </c>
      <c r="DI547">
        <v>-0.51</v>
      </c>
      <c r="DJ547">
        <v>-0.51</v>
      </c>
      <c r="DK547">
        <v>-0.51</v>
      </c>
      <c r="DL547">
        <v>-0.51</v>
      </c>
      <c r="DM547">
        <v>-0.51</v>
      </c>
      <c r="DN547">
        <v>-0.51</v>
      </c>
      <c r="DO547">
        <v>-0.51</v>
      </c>
      <c r="DP547">
        <v>-0.51</v>
      </c>
      <c r="DQ547">
        <v>-0.51</v>
      </c>
      <c r="DR547">
        <v>-0.51</v>
      </c>
      <c r="DS547">
        <v>-0.51</v>
      </c>
      <c r="DT547">
        <v>-0.51</v>
      </c>
      <c r="DU547">
        <v>-0.51</v>
      </c>
      <c r="DV547">
        <v>-0.51</v>
      </c>
      <c r="DW547">
        <v>-0.51</v>
      </c>
    </row>
    <row r="548" spans="1:127" x14ac:dyDescent="0.3">
      <c r="A548">
        <v>6</v>
      </c>
      <c r="B548" t="s">
        <v>90</v>
      </c>
      <c r="C548">
        <v>4.0199999999999996</v>
      </c>
      <c r="D548">
        <v>4.84</v>
      </c>
      <c r="E548">
        <v>4.92</v>
      </c>
      <c r="F548">
        <v>4.99</v>
      </c>
      <c r="G548">
        <v>5.0599999999999996</v>
      </c>
      <c r="H548">
        <v>5.16</v>
      </c>
      <c r="I548">
        <v>5.32</v>
      </c>
      <c r="J548">
        <v>5.35</v>
      </c>
      <c r="K548">
        <v>5.38</v>
      </c>
      <c r="L548">
        <v>5.43</v>
      </c>
      <c r="M548">
        <v>5.46</v>
      </c>
      <c r="N548">
        <v>5.5</v>
      </c>
      <c r="O548">
        <v>5.5</v>
      </c>
      <c r="P548">
        <v>5.51</v>
      </c>
      <c r="Q548">
        <v>5.5</v>
      </c>
      <c r="R548">
        <v>5.49</v>
      </c>
      <c r="S548">
        <v>5.51</v>
      </c>
      <c r="T548">
        <v>5.51</v>
      </c>
      <c r="U548">
        <v>5.53</v>
      </c>
      <c r="V548">
        <v>5.54</v>
      </c>
      <c r="W548">
        <v>5.59</v>
      </c>
      <c r="X548">
        <v>5.65</v>
      </c>
      <c r="Y548">
        <v>5.66</v>
      </c>
      <c r="Z548">
        <v>5.7</v>
      </c>
      <c r="AA548">
        <v>5.75</v>
      </c>
      <c r="AB548">
        <v>5.82</v>
      </c>
      <c r="AC548">
        <v>5.85</v>
      </c>
      <c r="AD548">
        <v>5.9</v>
      </c>
      <c r="AE548">
        <v>5.95</v>
      </c>
      <c r="AF548">
        <v>6.08</v>
      </c>
      <c r="AG548">
        <v>6.15</v>
      </c>
      <c r="AH548">
        <v>6.37</v>
      </c>
      <c r="AI548">
        <v>6.53</v>
      </c>
      <c r="AJ548">
        <v>6.9</v>
      </c>
      <c r="AK548">
        <v>7.25</v>
      </c>
      <c r="AL548">
        <v>7.74</v>
      </c>
      <c r="AM548">
        <v>8.14</v>
      </c>
      <c r="AN548">
        <v>8.17</v>
      </c>
      <c r="AO548">
        <v>7.9</v>
      </c>
      <c r="AP548">
        <v>7.62</v>
      </c>
      <c r="AQ548">
        <v>7.22</v>
      </c>
      <c r="AR548">
        <v>7.17</v>
      </c>
      <c r="AS548">
        <v>6.88</v>
      </c>
      <c r="AT548">
        <v>6.64</v>
      </c>
      <c r="AU548">
        <v>6.38</v>
      </c>
      <c r="AV548">
        <v>6.19</v>
      </c>
      <c r="AW548">
        <v>6.03</v>
      </c>
      <c r="AX548">
        <v>5.89</v>
      </c>
      <c r="AY548">
        <v>5.78</v>
      </c>
      <c r="AZ548">
        <v>5.66</v>
      </c>
      <c r="BA548">
        <v>5.59</v>
      </c>
      <c r="BB548">
        <v>5.5</v>
      </c>
      <c r="BC548">
        <v>5.41</v>
      </c>
      <c r="BD548">
        <v>5.17</v>
      </c>
      <c r="BE548">
        <v>5.13</v>
      </c>
      <c r="BF548">
        <v>5.08</v>
      </c>
      <c r="BG548">
        <v>5.01</v>
      </c>
      <c r="BH548">
        <v>4.93</v>
      </c>
      <c r="BI548">
        <v>5.04</v>
      </c>
      <c r="BJ548">
        <v>4.97</v>
      </c>
      <c r="BK548">
        <v>4.8600000000000003</v>
      </c>
      <c r="BL548">
        <v>4.7300000000000004</v>
      </c>
      <c r="BM548">
        <v>6.15</v>
      </c>
      <c r="BN548">
        <v>7.37</v>
      </c>
      <c r="BO548">
        <v>-0.51</v>
      </c>
      <c r="BP548">
        <v>-0.51</v>
      </c>
      <c r="BQ548">
        <v>-0.51</v>
      </c>
      <c r="BR548">
        <v>-0.51</v>
      </c>
      <c r="BS548">
        <v>-0.51</v>
      </c>
      <c r="BT548">
        <v>-0.51</v>
      </c>
      <c r="BU548">
        <v>-0.51</v>
      </c>
      <c r="BV548">
        <v>-0.51</v>
      </c>
      <c r="BW548">
        <v>-0.51</v>
      </c>
      <c r="BX548">
        <v>-0.51</v>
      </c>
      <c r="BY548">
        <v>-0.51</v>
      </c>
      <c r="BZ548">
        <v>-0.51</v>
      </c>
      <c r="CA548">
        <v>-0.51</v>
      </c>
      <c r="CB548">
        <v>-0.51</v>
      </c>
      <c r="CC548">
        <v>-0.51</v>
      </c>
      <c r="CD548">
        <v>-0.51</v>
      </c>
      <c r="CE548">
        <v>-0.51</v>
      </c>
      <c r="CF548">
        <v>-0.51</v>
      </c>
      <c r="CG548">
        <v>-0.51</v>
      </c>
      <c r="CH548">
        <v>-0.51</v>
      </c>
      <c r="CI548">
        <v>-0.51</v>
      </c>
      <c r="CJ548">
        <v>-0.51</v>
      </c>
      <c r="CK548">
        <v>-0.51</v>
      </c>
      <c r="CL548">
        <v>-0.51</v>
      </c>
      <c r="CM548">
        <v>-0.51</v>
      </c>
      <c r="CN548">
        <v>-0.51</v>
      </c>
      <c r="CO548">
        <v>-0.51</v>
      </c>
      <c r="CP548">
        <v>-0.51</v>
      </c>
      <c r="CQ548">
        <v>-0.51</v>
      </c>
      <c r="CR548">
        <v>-0.51</v>
      </c>
      <c r="CS548">
        <v>-0.51</v>
      </c>
      <c r="CT548">
        <v>-0.51</v>
      </c>
      <c r="CU548">
        <v>-0.51</v>
      </c>
      <c r="CV548">
        <v>-0.51</v>
      </c>
      <c r="CW548">
        <v>-0.51</v>
      </c>
      <c r="CX548">
        <v>-0.51</v>
      </c>
      <c r="CY548">
        <v>-0.51</v>
      </c>
      <c r="CZ548">
        <v>-0.51</v>
      </c>
      <c r="DA548">
        <v>-0.51</v>
      </c>
      <c r="DB548">
        <v>-0.51</v>
      </c>
      <c r="DC548">
        <v>-0.51</v>
      </c>
      <c r="DD548">
        <v>-0.51</v>
      </c>
      <c r="DE548">
        <v>-0.51</v>
      </c>
      <c r="DF548">
        <v>-0.51</v>
      </c>
      <c r="DG548">
        <v>-0.51</v>
      </c>
      <c r="DH548">
        <v>-0.51</v>
      </c>
      <c r="DI548">
        <v>-0.51</v>
      </c>
      <c r="DJ548">
        <v>-0.51</v>
      </c>
      <c r="DK548">
        <v>-0.51</v>
      </c>
      <c r="DL548">
        <v>-0.51</v>
      </c>
      <c r="DM548">
        <v>-0.51</v>
      </c>
      <c r="DN548">
        <v>-0.51</v>
      </c>
      <c r="DO548">
        <v>-0.51</v>
      </c>
      <c r="DP548">
        <v>-0.51</v>
      </c>
      <c r="DQ548">
        <v>-0.51</v>
      </c>
      <c r="DR548">
        <v>-0.51</v>
      </c>
      <c r="DS548">
        <v>-0.51</v>
      </c>
      <c r="DT548">
        <v>-0.51</v>
      </c>
      <c r="DU548">
        <v>-0.51</v>
      </c>
      <c r="DV548">
        <v>-0.51</v>
      </c>
      <c r="DW548">
        <v>-0.51</v>
      </c>
    </row>
    <row r="549" spans="1:127" x14ac:dyDescent="0.3">
      <c r="A549">
        <v>6</v>
      </c>
      <c r="B549" t="s">
        <v>91</v>
      </c>
      <c r="C549">
        <v>4.07</v>
      </c>
      <c r="D549">
        <v>4.7300000000000004</v>
      </c>
      <c r="E549">
        <v>4.8499999999999996</v>
      </c>
      <c r="F549">
        <v>4.9000000000000004</v>
      </c>
      <c r="G549">
        <v>4.97</v>
      </c>
      <c r="H549">
        <v>5.0199999999999996</v>
      </c>
      <c r="I549">
        <v>5.12</v>
      </c>
      <c r="J549">
        <v>5.19</v>
      </c>
      <c r="K549">
        <v>5.27</v>
      </c>
      <c r="L549">
        <v>5.34</v>
      </c>
      <c r="M549">
        <v>5.39</v>
      </c>
      <c r="N549">
        <v>5.41</v>
      </c>
      <c r="O549">
        <v>5.42</v>
      </c>
      <c r="P549">
        <v>5.4</v>
      </c>
      <c r="Q549">
        <v>5.39</v>
      </c>
      <c r="R549">
        <v>5.37</v>
      </c>
      <c r="S549">
        <v>5.34</v>
      </c>
      <c r="T549">
        <v>5.32</v>
      </c>
      <c r="U549">
        <v>5.29</v>
      </c>
      <c r="V549">
        <v>5.27</v>
      </c>
      <c r="W549">
        <v>5.27</v>
      </c>
      <c r="X549">
        <v>5.25</v>
      </c>
      <c r="Y549">
        <v>5.24</v>
      </c>
      <c r="Z549">
        <v>5.22</v>
      </c>
      <c r="AA549">
        <v>5.21</v>
      </c>
      <c r="AB549">
        <v>5.22</v>
      </c>
      <c r="AC549">
        <v>5.26</v>
      </c>
      <c r="AD549">
        <v>5.35</v>
      </c>
      <c r="AE549">
        <v>5.41</v>
      </c>
      <c r="AF549">
        <v>5.53</v>
      </c>
      <c r="AG549">
        <v>5.72</v>
      </c>
      <c r="AH549">
        <v>5.94</v>
      </c>
      <c r="AI549">
        <v>6.18</v>
      </c>
      <c r="AJ549">
        <v>6.6</v>
      </c>
      <c r="AK549">
        <v>7.22</v>
      </c>
      <c r="AL549">
        <v>7.72</v>
      </c>
      <c r="AM549">
        <v>8.1199999999999992</v>
      </c>
      <c r="AN549">
        <v>8.16</v>
      </c>
      <c r="AO549">
        <v>8.1</v>
      </c>
      <c r="AP549">
        <v>7.76</v>
      </c>
      <c r="AQ549">
        <v>7.81</v>
      </c>
      <c r="AR549">
        <v>7.67</v>
      </c>
      <c r="AS549">
        <v>7.49</v>
      </c>
      <c r="AT549">
        <v>7.36</v>
      </c>
      <c r="AU549">
        <v>7.26</v>
      </c>
      <c r="AV549">
        <v>7.03</v>
      </c>
      <c r="AW549">
        <v>6.94</v>
      </c>
      <c r="AX549">
        <v>6.82</v>
      </c>
      <c r="AY549">
        <v>6.71</v>
      </c>
      <c r="AZ549">
        <v>6.61</v>
      </c>
      <c r="BA549">
        <v>6.54</v>
      </c>
      <c r="BB549">
        <v>6.49</v>
      </c>
      <c r="BC549">
        <v>6.43</v>
      </c>
      <c r="BD549">
        <v>6.29</v>
      </c>
      <c r="BE549">
        <v>6.22</v>
      </c>
      <c r="BF549">
        <v>6.21</v>
      </c>
      <c r="BG549">
        <v>6.11</v>
      </c>
      <c r="BH549">
        <v>5.92</v>
      </c>
      <c r="BI549">
        <v>5.97</v>
      </c>
      <c r="BJ549">
        <v>6.41</v>
      </c>
      <c r="BK549">
        <v>6.96</v>
      </c>
      <c r="BL549">
        <v>7.37</v>
      </c>
      <c r="BM549">
        <v>-0.51</v>
      </c>
      <c r="BN549">
        <v>-0.51</v>
      </c>
      <c r="BO549">
        <v>-0.51</v>
      </c>
      <c r="BP549">
        <v>-0.51</v>
      </c>
      <c r="BQ549">
        <v>-0.51</v>
      </c>
      <c r="BR549">
        <v>-0.51</v>
      </c>
      <c r="BS549">
        <v>-0.51</v>
      </c>
      <c r="BT549">
        <v>-0.51</v>
      </c>
      <c r="BU549">
        <v>-0.51</v>
      </c>
      <c r="BV549">
        <v>-0.51</v>
      </c>
      <c r="BW549">
        <v>-0.51</v>
      </c>
      <c r="BX549">
        <v>-0.51</v>
      </c>
      <c r="BY549">
        <v>-0.51</v>
      </c>
      <c r="BZ549">
        <v>-0.51</v>
      </c>
      <c r="CA549">
        <v>-0.51</v>
      </c>
      <c r="CB549">
        <v>-0.51</v>
      </c>
      <c r="CC549">
        <v>-0.51</v>
      </c>
      <c r="CD549">
        <v>-0.51</v>
      </c>
      <c r="CE549">
        <v>-0.51</v>
      </c>
      <c r="CF549">
        <v>-0.51</v>
      </c>
      <c r="CG549">
        <v>-0.51</v>
      </c>
      <c r="CH549">
        <v>-0.51</v>
      </c>
      <c r="CI549">
        <v>-0.51</v>
      </c>
      <c r="CJ549">
        <v>-0.51</v>
      </c>
      <c r="CK549">
        <v>-0.51</v>
      </c>
      <c r="CL549">
        <v>-0.51</v>
      </c>
      <c r="CM549">
        <v>-0.51</v>
      </c>
      <c r="CN549">
        <v>-0.51</v>
      </c>
      <c r="CO549">
        <v>-0.51</v>
      </c>
      <c r="CP549">
        <v>-0.51</v>
      </c>
      <c r="CQ549">
        <v>-0.51</v>
      </c>
      <c r="CR549">
        <v>-0.51</v>
      </c>
      <c r="CS549">
        <v>-0.51</v>
      </c>
      <c r="CT549">
        <v>-0.51</v>
      </c>
      <c r="CU549">
        <v>-0.51</v>
      </c>
      <c r="CV549">
        <v>-0.51</v>
      </c>
      <c r="CW549">
        <v>-0.51</v>
      </c>
      <c r="CX549">
        <v>-0.51</v>
      </c>
      <c r="CY549">
        <v>-0.51</v>
      </c>
      <c r="CZ549">
        <v>-0.51</v>
      </c>
      <c r="DA549">
        <v>-0.51</v>
      </c>
      <c r="DB549">
        <v>-0.51</v>
      </c>
      <c r="DC549">
        <v>-0.51</v>
      </c>
      <c r="DD549">
        <v>-0.51</v>
      </c>
      <c r="DE549">
        <v>-0.51</v>
      </c>
      <c r="DF549">
        <v>-0.51</v>
      </c>
      <c r="DG549">
        <v>-0.51</v>
      </c>
      <c r="DH549">
        <v>-0.51</v>
      </c>
      <c r="DI549">
        <v>-0.51</v>
      </c>
      <c r="DJ549">
        <v>-0.51</v>
      </c>
      <c r="DK549">
        <v>-0.51</v>
      </c>
      <c r="DL549">
        <v>-0.51</v>
      </c>
      <c r="DM549">
        <v>-0.51</v>
      </c>
      <c r="DN549">
        <v>-0.51</v>
      </c>
      <c r="DO549">
        <v>-0.51</v>
      </c>
      <c r="DP549">
        <v>-0.51</v>
      </c>
      <c r="DQ549">
        <v>-0.51</v>
      </c>
      <c r="DR549">
        <v>-0.51</v>
      </c>
      <c r="DS549">
        <v>-0.51</v>
      </c>
      <c r="DT549">
        <v>-0.51</v>
      </c>
      <c r="DU549">
        <v>-0.51</v>
      </c>
      <c r="DV549">
        <v>-0.51</v>
      </c>
      <c r="DW549">
        <v>-0.51</v>
      </c>
    </row>
    <row r="550" spans="1:127" x14ac:dyDescent="0.3">
      <c r="A550">
        <v>6</v>
      </c>
      <c r="B550" t="s">
        <v>94</v>
      </c>
      <c r="C550">
        <v>4.72</v>
      </c>
      <c r="D550">
        <v>4.95</v>
      </c>
      <c r="E550">
        <v>5</v>
      </c>
      <c r="F550">
        <v>5.07</v>
      </c>
      <c r="G550">
        <v>5.15</v>
      </c>
      <c r="H550">
        <v>5.23</v>
      </c>
      <c r="I550">
        <v>5.33</v>
      </c>
      <c r="J550">
        <v>5.41</v>
      </c>
      <c r="K550">
        <v>5.49</v>
      </c>
      <c r="L550">
        <v>5.53</v>
      </c>
      <c r="M550">
        <v>5.57</v>
      </c>
      <c r="N550">
        <v>5.56</v>
      </c>
      <c r="O550">
        <v>5.54</v>
      </c>
      <c r="P550">
        <v>5.55</v>
      </c>
      <c r="Q550">
        <v>5.51</v>
      </c>
      <c r="R550">
        <v>5.5</v>
      </c>
      <c r="S550">
        <v>5.44</v>
      </c>
      <c r="T550">
        <v>5.43</v>
      </c>
      <c r="U550">
        <v>5.38</v>
      </c>
      <c r="V550">
        <v>5.37</v>
      </c>
      <c r="W550">
        <v>5.37</v>
      </c>
      <c r="X550">
        <v>5.35</v>
      </c>
      <c r="Y550">
        <v>5.28</v>
      </c>
      <c r="Z550">
        <v>5.26</v>
      </c>
      <c r="AA550">
        <v>5.22</v>
      </c>
      <c r="AB550">
        <v>5.23</v>
      </c>
      <c r="AC550">
        <v>5.26</v>
      </c>
      <c r="AD550">
        <v>5.3</v>
      </c>
      <c r="AE550">
        <v>5.46</v>
      </c>
      <c r="AF550">
        <v>5.67</v>
      </c>
      <c r="AG550">
        <v>5.99</v>
      </c>
      <c r="AH550">
        <v>6.61</v>
      </c>
      <c r="AI550">
        <v>7.27</v>
      </c>
      <c r="AJ550">
        <v>8.0399999999999991</v>
      </c>
      <c r="AK550">
        <v>8.25</v>
      </c>
      <c r="AL550">
        <v>8.16</v>
      </c>
      <c r="AM550">
        <v>8.14</v>
      </c>
      <c r="AN550">
        <v>7.98</v>
      </c>
      <c r="AO550">
        <v>7.87</v>
      </c>
      <c r="AP550">
        <v>7.79</v>
      </c>
      <c r="AQ550">
        <v>7.72</v>
      </c>
      <c r="AR550">
        <v>7.63</v>
      </c>
      <c r="AS550">
        <v>7.59</v>
      </c>
      <c r="AT550">
        <v>7.5</v>
      </c>
      <c r="AU550">
        <v>7.43</v>
      </c>
      <c r="AV550">
        <v>7.34</v>
      </c>
      <c r="AW550">
        <v>7.23</v>
      </c>
      <c r="AX550">
        <v>7.16</v>
      </c>
      <c r="AY550">
        <v>7.07</v>
      </c>
      <c r="AZ550">
        <v>6.99</v>
      </c>
      <c r="BA550">
        <v>6.91</v>
      </c>
      <c r="BB550">
        <v>6.85</v>
      </c>
      <c r="BC550">
        <v>6.8</v>
      </c>
      <c r="BD550">
        <v>6.77</v>
      </c>
      <c r="BE550">
        <v>6.67</v>
      </c>
      <c r="BF550">
        <v>6.61</v>
      </c>
      <c r="BG550">
        <v>6.49</v>
      </c>
      <c r="BH550">
        <v>6.59</v>
      </c>
      <c r="BI550">
        <v>6.79</v>
      </c>
      <c r="BJ550">
        <v>7.45</v>
      </c>
      <c r="BK550">
        <v>7.98</v>
      </c>
      <c r="BL550">
        <v>-0.51</v>
      </c>
      <c r="BM550">
        <v>-0.51</v>
      </c>
      <c r="BN550">
        <v>-0.51</v>
      </c>
      <c r="BO550">
        <v>-0.51</v>
      </c>
      <c r="BP550">
        <v>-0.51</v>
      </c>
      <c r="BQ550">
        <v>-0.51</v>
      </c>
      <c r="BR550">
        <v>-0.51</v>
      </c>
      <c r="BS550">
        <v>-0.51</v>
      </c>
      <c r="BT550">
        <v>-0.51</v>
      </c>
      <c r="BU550">
        <v>-0.51</v>
      </c>
      <c r="BV550">
        <v>-0.51</v>
      </c>
      <c r="BW550">
        <v>-0.51</v>
      </c>
      <c r="BX550">
        <v>-0.51</v>
      </c>
      <c r="BY550">
        <v>-0.51</v>
      </c>
      <c r="BZ550">
        <v>-0.51</v>
      </c>
      <c r="CA550">
        <v>-0.51</v>
      </c>
      <c r="CB550">
        <v>-0.51</v>
      </c>
      <c r="CC550">
        <v>-0.51</v>
      </c>
      <c r="CD550">
        <v>-0.51</v>
      </c>
      <c r="CE550">
        <v>-0.51</v>
      </c>
      <c r="CF550">
        <v>-0.51</v>
      </c>
      <c r="CG550">
        <v>-0.51</v>
      </c>
      <c r="CH550">
        <v>-0.51</v>
      </c>
      <c r="CI550">
        <v>-0.51</v>
      </c>
      <c r="CJ550">
        <v>-0.51</v>
      </c>
      <c r="CK550">
        <v>-0.51</v>
      </c>
      <c r="CL550">
        <v>-0.51</v>
      </c>
      <c r="CM550">
        <v>-0.51</v>
      </c>
      <c r="CN550">
        <v>-0.51</v>
      </c>
      <c r="CO550">
        <v>-0.51</v>
      </c>
      <c r="CP550">
        <v>-0.51</v>
      </c>
      <c r="CQ550">
        <v>-0.51</v>
      </c>
      <c r="CR550">
        <v>-0.51</v>
      </c>
      <c r="CS550">
        <v>-0.51</v>
      </c>
      <c r="CT550">
        <v>-0.51</v>
      </c>
      <c r="CU550">
        <v>-0.51</v>
      </c>
      <c r="CV550">
        <v>-0.51</v>
      </c>
      <c r="CW550">
        <v>-0.51</v>
      </c>
      <c r="CX550">
        <v>-0.51</v>
      </c>
      <c r="CY550">
        <v>-0.51</v>
      </c>
      <c r="CZ550">
        <v>-0.51</v>
      </c>
      <c r="DA550">
        <v>-0.51</v>
      </c>
      <c r="DB550">
        <v>-0.51</v>
      </c>
      <c r="DC550">
        <v>-0.51</v>
      </c>
      <c r="DD550">
        <v>-0.51</v>
      </c>
      <c r="DE550">
        <v>-0.51</v>
      </c>
      <c r="DF550">
        <v>-0.51</v>
      </c>
      <c r="DG550">
        <v>-0.51</v>
      </c>
      <c r="DH550">
        <v>-0.51</v>
      </c>
      <c r="DI550">
        <v>-0.51</v>
      </c>
      <c r="DJ550">
        <v>-0.51</v>
      </c>
      <c r="DK550">
        <v>-0.51</v>
      </c>
      <c r="DL550">
        <v>-0.51</v>
      </c>
      <c r="DM550">
        <v>-0.51</v>
      </c>
      <c r="DN550">
        <v>-0.51</v>
      </c>
      <c r="DO550">
        <v>-0.51</v>
      </c>
      <c r="DP550">
        <v>-0.51</v>
      </c>
      <c r="DQ550">
        <v>-0.51</v>
      </c>
      <c r="DR550">
        <v>-0.51</v>
      </c>
      <c r="DS550">
        <v>-0.51</v>
      </c>
      <c r="DT550">
        <v>-0.51</v>
      </c>
      <c r="DU550">
        <v>-0.51</v>
      </c>
      <c r="DV550">
        <v>-0.51</v>
      </c>
      <c r="DW550">
        <v>-0.51</v>
      </c>
    </row>
    <row r="551" spans="1:127" x14ac:dyDescent="0.3">
      <c r="A551">
        <v>6</v>
      </c>
      <c r="B551" t="s">
        <v>95</v>
      </c>
      <c r="C551">
        <v>4.74</v>
      </c>
      <c r="D551">
        <v>4.91</v>
      </c>
      <c r="E551">
        <v>4.91</v>
      </c>
      <c r="F551">
        <v>4.96</v>
      </c>
      <c r="G551">
        <v>5.01</v>
      </c>
      <c r="H551">
        <v>5.08</v>
      </c>
      <c r="I551">
        <v>5.04</v>
      </c>
      <c r="J551">
        <v>5.08</v>
      </c>
      <c r="K551">
        <v>5.16</v>
      </c>
      <c r="L551">
        <v>5.19</v>
      </c>
      <c r="M551">
        <v>5.22</v>
      </c>
      <c r="N551">
        <v>5.25</v>
      </c>
      <c r="O551">
        <v>5.26</v>
      </c>
      <c r="P551">
        <v>5.26</v>
      </c>
      <c r="Q551">
        <v>5.28</v>
      </c>
      <c r="R551">
        <v>5.27</v>
      </c>
      <c r="S551">
        <v>5.27</v>
      </c>
      <c r="T551">
        <v>5.27</v>
      </c>
      <c r="U551">
        <v>5.29</v>
      </c>
      <c r="V551">
        <v>5.3</v>
      </c>
      <c r="W551">
        <v>5.35</v>
      </c>
      <c r="X551">
        <v>5.41</v>
      </c>
      <c r="Y551">
        <v>5.47</v>
      </c>
      <c r="Z551">
        <v>5.52</v>
      </c>
      <c r="AA551">
        <v>5.56</v>
      </c>
      <c r="AB551">
        <v>5.62</v>
      </c>
      <c r="AC551">
        <v>5.65</v>
      </c>
      <c r="AD551">
        <v>5.71</v>
      </c>
      <c r="AE551">
        <v>5.77</v>
      </c>
      <c r="AF551">
        <v>5.88</v>
      </c>
      <c r="AG551">
        <v>6.01</v>
      </c>
      <c r="AH551">
        <v>6.24</v>
      </c>
      <c r="AI551">
        <v>6.46</v>
      </c>
      <c r="AJ551">
        <v>6.79</v>
      </c>
      <c r="AK551">
        <v>7.11</v>
      </c>
      <c r="AL551">
        <v>7.62</v>
      </c>
      <c r="AM551">
        <v>8.09</v>
      </c>
      <c r="AN551">
        <v>8.24</v>
      </c>
      <c r="AO551">
        <v>8.14</v>
      </c>
      <c r="AP551">
        <v>8.0299999999999994</v>
      </c>
      <c r="AQ551">
        <v>7.91</v>
      </c>
      <c r="AR551">
        <v>7.73</v>
      </c>
      <c r="AS551">
        <v>7.53</v>
      </c>
      <c r="AT551">
        <v>7.44</v>
      </c>
      <c r="AU551">
        <v>7.27</v>
      </c>
      <c r="AV551">
        <v>7.18</v>
      </c>
      <c r="AW551">
        <v>7.07</v>
      </c>
      <c r="AX551">
        <v>6.96</v>
      </c>
      <c r="AY551">
        <v>6.9</v>
      </c>
      <c r="AZ551">
        <v>6.82</v>
      </c>
      <c r="BA551">
        <v>6.77</v>
      </c>
      <c r="BB551">
        <v>6.72</v>
      </c>
      <c r="BC551">
        <v>6.62</v>
      </c>
      <c r="BD551">
        <v>6.6</v>
      </c>
      <c r="BE551">
        <v>6.57</v>
      </c>
      <c r="BF551">
        <v>6.42</v>
      </c>
      <c r="BG551">
        <v>6.33</v>
      </c>
      <c r="BH551">
        <v>6.42</v>
      </c>
      <c r="BI551">
        <v>6.82</v>
      </c>
      <c r="BJ551">
        <v>7.53</v>
      </c>
      <c r="BK551">
        <v>7.37</v>
      </c>
      <c r="BL551">
        <v>-0.51</v>
      </c>
      <c r="BM551">
        <v>-0.51</v>
      </c>
      <c r="BN551">
        <v>-0.51</v>
      </c>
      <c r="BO551">
        <v>-0.51</v>
      </c>
      <c r="BP551">
        <v>-0.51</v>
      </c>
      <c r="BQ551">
        <v>-0.51</v>
      </c>
      <c r="BR551">
        <v>-0.51</v>
      </c>
      <c r="BS551">
        <v>-0.51</v>
      </c>
      <c r="BT551">
        <v>-0.51</v>
      </c>
      <c r="BU551">
        <v>-0.51</v>
      </c>
      <c r="BV551">
        <v>-0.51</v>
      </c>
      <c r="BW551">
        <v>-0.51</v>
      </c>
      <c r="BX551">
        <v>-0.51</v>
      </c>
      <c r="BY551">
        <v>-0.51</v>
      </c>
      <c r="BZ551">
        <v>-0.51</v>
      </c>
      <c r="CA551">
        <v>-0.51</v>
      </c>
      <c r="CB551">
        <v>-0.51</v>
      </c>
      <c r="CC551">
        <v>-0.51</v>
      </c>
      <c r="CD551">
        <v>-0.51</v>
      </c>
      <c r="CE551">
        <v>-0.51</v>
      </c>
      <c r="CF551">
        <v>-0.51</v>
      </c>
      <c r="CG551">
        <v>-0.51</v>
      </c>
      <c r="CH551">
        <v>-0.51</v>
      </c>
      <c r="CI551">
        <v>-0.51</v>
      </c>
      <c r="CJ551">
        <v>-0.51</v>
      </c>
      <c r="CK551">
        <v>-0.51</v>
      </c>
      <c r="CL551">
        <v>-0.51</v>
      </c>
      <c r="CM551">
        <v>-0.51</v>
      </c>
      <c r="CN551">
        <v>-0.51</v>
      </c>
      <c r="CO551">
        <v>-0.51</v>
      </c>
      <c r="CP551">
        <v>-0.51</v>
      </c>
      <c r="CQ551">
        <v>-0.51</v>
      </c>
      <c r="CR551">
        <v>-0.51</v>
      </c>
      <c r="CS551">
        <v>-0.51</v>
      </c>
      <c r="CT551">
        <v>-0.51</v>
      </c>
      <c r="CU551">
        <v>-0.51</v>
      </c>
      <c r="CV551">
        <v>-0.51</v>
      </c>
      <c r="CW551">
        <v>-0.51</v>
      </c>
      <c r="CX551">
        <v>-0.51</v>
      </c>
      <c r="CY551">
        <v>-0.51</v>
      </c>
      <c r="CZ551">
        <v>-0.51</v>
      </c>
      <c r="DA551">
        <v>-0.51</v>
      </c>
      <c r="DB551">
        <v>-0.51</v>
      </c>
      <c r="DC551">
        <v>-0.51</v>
      </c>
      <c r="DD551">
        <v>-0.51</v>
      </c>
      <c r="DE551">
        <v>-0.51</v>
      </c>
      <c r="DF551">
        <v>-0.51</v>
      </c>
      <c r="DG551">
        <v>-0.51</v>
      </c>
      <c r="DH551">
        <v>-0.51</v>
      </c>
      <c r="DI551">
        <v>-0.51</v>
      </c>
      <c r="DJ551">
        <v>-0.51</v>
      </c>
      <c r="DK551">
        <v>-0.51</v>
      </c>
      <c r="DL551">
        <v>-0.51</v>
      </c>
      <c r="DM551">
        <v>-0.51</v>
      </c>
      <c r="DN551">
        <v>-0.51</v>
      </c>
      <c r="DO551">
        <v>-0.51</v>
      </c>
      <c r="DP551">
        <v>-0.51</v>
      </c>
      <c r="DQ551">
        <v>-0.51</v>
      </c>
      <c r="DR551">
        <v>-0.51</v>
      </c>
      <c r="DS551">
        <v>-0.51</v>
      </c>
      <c r="DT551">
        <v>-0.51</v>
      </c>
      <c r="DU551">
        <v>-0.51</v>
      </c>
      <c r="DV551">
        <v>-0.51</v>
      </c>
      <c r="DW551">
        <v>-0.51</v>
      </c>
    </row>
    <row r="552" spans="1:127" x14ac:dyDescent="0.3">
      <c r="A552">
        <v>6</v>
      </c>
      <c r="B552" t="s">
        <v>92</v>
      </c>
      <c r="C552">
        <v>5.35</v>
      </c>
      <c r="D552">
        <v>5.24</v>
      </c>
      <c r="E552">
        <v>5.31</v>
      </c>
      <c r="F552">
        <v>5.25</v>
      </c>
      <c r="G552">
        <v>5.19</v>
      </c>
      <c r="H552">
        <v>5.14</v>
      </c>
      <c r="I552">
        <v>5.09</v>
      </c>
      <c r="J552">
        <v>5.04</v>
      </c>
      <c r="K552">
        <v>4.99</v>
      </c>
      <c r="L552">
        <v>4.9800000000000004</v>
      </c>
      <c r="M552">
        <v>4.99</v>
      </c>
      <c r="N552">
        <v>4.99</v>
      </c>
      <c r="O552">
        <v>4.97</v>
      </c>
      <c r="P552">
        <v>4.97</v>
      </c>
      <c r="Q552">
        <v>4.9400000000000004</v>
      </c>
      <c r="R552">
        <v>4.91</v>
      </c>
      <c r="S552">
        <v>4.8899999999999997</v>
      </c>
      <c r="T552">
        <v>4.84</v>
      </c>
      <c r="U552">
        <v>4.78</v>
      </c>
      <c r="V552">
        <v>4.7300000000000004</v>
      </c>
      <c r="W552">
        <v>4.66</v>
      </c>
      <c r="X552">
        <v>4.58</v>
      </c>
      <c r="Y552">
        <v>4.5199999999999996</v>
      </c>
      <c r="Z552">
        <v>4.45</v>
      </c>
      <c r="AA552">
        <v>4.3499999999999996</v>
      </c>
      <c r="AB552">
        <v>4.28</v>
      </c>
      <c r="AC552">
        <v>4.1399999999999997</v>
      </c>
      <c r="AD552">
        <v>4.01</v>
      </c>
      <c r="AE552">
        <v>3.87</v>
      </c>
      <c r="AF552">
        <v>3.7</v>
      </c>
      <c r="AG552">
        <v>3.53</v>
      </c>
      <c r="AH552">
        <v>3.37</v>
      </c>
      <c r="AI552">
        <v>3.22</v>
      </c>
      <c r="AJ552">
        <v>3.06</v>
      </c>
      <c r="AK552">
        <v>2.9</v>
      </c>
      <c r="AL552">
        <v>2.72</v>
      </c>
      <c r="AM552">
        <v>2.58</v>
      </c>
      <c r="AN552">
        <v>2.48</v>
      </c>
      <c r="AO552">
        <v>2.4900000000000002</v>
      </c>
      <c r="AP552">
        <v>2.54</v>
      </c>
      <c r="AQ552">
        <v>2.5</v>
      </c>
      <c r="AR552">
        <v>2.67</v>
      </c>
      <c r="AS552">
        <v>2.99</v>
      </c>
      <c r="AT552">
        <v>3.63</v>
      </c>
      <c r="AU552">
        <v>3.96</v>
      </c>
      <c r="AV552">
        <v>3.94</v>
      </c>
      <c r="AW552">
        <v>4.32</v>
      </c>
      <c r="AX552">
        <v>4.4800000000000004</v>
      </c>
      <c r="AY552">
        <v>4.7</v>
      </c>
      <c r="AZ552">
        <v>4.87</v>
      </c>
      <c r="BA552">
        <v>5.0599999999999996</v>
      </c>
      <c r="BB552">
        <v>5.0199999999999996</v>
      </c>
      <c r="BC552">
        <v>4.9800000000000004</v>
      </c>
      <c r="BD552">
        <v>5.12</v>
      </c>
      <c r="BE552">
        <v>5.23</v>
      </c>
      <c r="BF552">
        <v>5.44</v>
      </c>
      <c r="BG552">
        <v>5.69</v>
      </c>
      <c r="BH552">
        <v>5.8</v>
      </c>
      <c r="BI552">
        <v>5.85</v>
      </c>
      <c r="BJ552">
        <v>6.08</v>
      </c>
      <c r="BK552">
        <v>5.98</v>
      </c>
      <c r="BL552">
        <v>5.91</v>
      </c>
      <c r="BM552">
        <v>5.6</v>
      </c>
      <c r="BN552">
        <v>5.33</v>
      </c>
      <c r="BO552">
        <v>-0.51</v>
      </c>
      <c r="BP552">
        <v>-0.51</v>
      </c>
      <c r="BQ552">
        <v>-0.51</v>
      </c>
      <c r="BR552">
        <v>-0.51</v>
      </c>
      <c r="BS552">
        <v>-0.51</v>
      </c>
      <c r="BT552">
        <v>-0.51</v>
      </c>
      <c r="BU552">
        <v>-0.51</v>
      </c>
      <c r="BV552">
        <v>-0.51</v>
      </c>
      <c r="BW552">
        <v>-0.51</v>
      </c>
      <c r="BX552">
        <v>-0.51</v>
      </c>
      <c r="BY552">
        <v>-0.51</v>
      </c>
      <c r="BZ552">
        <v>-0.51</v>
      </c>
      <c r="CA552">
        <v>-0.51</v>
      </c>
      <c r="CB552">
        <v>-0.51</v>
      </c>
      <c r="CC552">
        <v>-0.51</v>
      </c>
      <c r="CD552">
        <v>-0.51</v>
      </c>
      <c r="CE552">
        <v>-0.51</v>
      </c>
      <c r="CF552">
        <v>-0.51</v>
      </c>
      <c r="CG552">
        <v>-0.51</v>
      </c>
      <c r="CH552">
        <v>-0.51</v>
      </c>
      <c r="CI552">
        <v>-0.51</v>
      </c>
      <c r="CJ552">
        <v>-0.51</v>
      </c>
      <c r="CK552">
        <v>-0.51</v>
      </c>
      <c r="CL552">
        <v>-0.51</v>
      </c>
      <c r="CM552">
        <v>-0.51</v>
      </c>
      <c r="CN552">
        <v>-0.51</v>
      </c>
      <c r="CO552">
        <v>-0.51</v>
      </c>
      <c r="CP552">
        <v>-0.51</v>
      </c>
      <c r="CQ552">
        <v>-0.51</v>
      </c>
      <c r="CR552">
        <v>-0.51</v>
      </c>
      <c r="CS552">
        <v>-0.51</v>
      </c>
      <c r="CT552">
        <v>-0.51</v>
      </c>
      <c r="CU552">
        <v>-0.51</v>
      </c>
      <c r="CV552">
        <v>-0.51</v>
      </c>
      <c r="CW552">
        <v>-0.51</v>
      </c>
      <c r="CX552">
        <v>-0.51</v>
      </c>
      <c r="CY552">
        <v>-0.51</v>
      </c>
      <c r="CZ552">
        <v>-0.51</v>
      </c>
      <c r="DA552">
        <v>-0.51</v>
      </c>
      <c r="DB552">
        <v>-0.51</v>
      </c>
      <c r="DC552">
        <v>-0.51</v>
      </c>
      <c r="DD552">
        <v>-0.51</v>
      </c>
      <c r="DE552">
        <v>-0.51</v>
      </c>
      <c r="DF552">
        <v>-0.51</v>
      </c>
      <c r="DG552">
        <v>-0.51</v>
      </c>
      <c r="DH552">
        <v>-0.51</v>
      </c>
      <c r="DI552">
        <v>-0.51</v>
      </c>
      <c r="DJ552">
        <v>-0.51</v>
      </c>
      <c r="DK552">
        <v>-0.51</v>
      </c>
      <c r="DL552">
        <v>-0.51</v>
      </c>
      <c r="DM552">
        <v>-0.51</v>
      </c>
      <c r="DN552">
        <v>-0.51</v>
      </c>
      <c r="DO552">
        <v>-0.51</v>
      </c>
      <c r="DP552">
        <v>-0.51</v>
      </c>
      <c r="DQ552">
        <v>-0.51</v>
      </c>
      <c r="DR552">
        <v>-0.51</v>
      </c>
      <c r="DS552">
        <v>-0.51</v>
      </c>
      <c r="DT552">
        <v>-0.51</v>
      </c>
      <c r="DU552">
        <v>-0.51</v>
      </c>
      <c r="DV552">
        <v>-0.51</v>
      </c>
      <c r="DW552">
        <v>-0.51</v>
      </c>
    </row>
    <row r="553" spans="1:127" x14ac:dyDescent="0.3">
      <c r="A553">
        <v>6</v>
      </c>
      <c r="B553" t="s">
        <v>93</v>
      </c>
      <c r="C553">
        <v>5.0999999999999996</v>
      </c>
      <c r="D553">
        <v>5.24</v>
      </c>
      <c r="E553">
        <v>5.31</v>
      </c>
      <c r="F553">
        <v>5.23</v>
      </c>
      <c r="G553">
        <v>5.2</v>
      </c>
      <c r="H553">
        <v>5.15</v>
      </c>
      <c r="I553">
        <v>5.08</v>
      </c>
      <c r="J553">
        <v>5.05</v>
      </c>
      <c r="K553">
        <v>5.04</v>
      </c>
      <c r="L553">
        <v>5.05</v>
      </c>
      <c r="M553">
        <v>5.07</v>
      </c>
      <c r="N553">
        <v>5.08</v>
      </c>
      <c r="O553">
        <v>5.1100000000000003</v>
      </c>
      <c r="P553">
        <v>5.13</v>
      </c>
      <c r="Q553">
        <v>5.16</v>
      </c>
      <c r="R553">
        <v>5.19</v>
      </c>
      <c r="S553">
        <v>5.21</v>
      </c>
      <c r="T553">
        <v>5.23</v>
      </c>
      <c r="U553">
        <v>5.27</v>
      </c>
      <c r="V553">
        <v>5.27</v>
      </c>
      <c r="W553">
        <v>5.26</v>
      </c>
      <c r="X553">
        <v>5.27</v>
      </c>
      <c r="Y553">
        <v>5.28</v>
      </c>
      <c r="Z553">
        <v>5.27</v>
      </c>
      <c r="AA553">
        <v>5.26</v>
      </c>
      <c r="AB553">
        <v>5.27</v>
      </c>
      <c r="AC553">
        <v>5.26</v>
      </c>
      <c r="AD553">
        <v>5.25</v>
      </c>
      <c r="AE553">
        <v>5.24</v>
      </c>
      <c r="AF553">
        <v>5.22</v>
      </c>
      <c r="AG553">
        <v>5.22</v>
      </c>
      <c r="AH553">
        <v>5.23</v>
      </c>
      <c r="AI553">
        <v>5.23</v>
      </c>
      <c r="AJ553">
        <v>5.18</v>
      </c>
      <c r="AK553">
        <v>5.24</v>
      </c>
      <c r="AL553">
        <v>5.3</v>
      </c>
      <c r="AM553">
        <v>5.3</v>
      </c>
      <c r="AN553">
        <v>5.36</v>
      </c>
      <c r="AO553">
        <v>5.13</v>
      </c>
      <c r="AP553">
        <v>5.21</v>
      </c>
      <c r="AQ553">
        <v>5.2</v>
      </c>
      <c r="AR553">
        <v>5.26</v>
      </c>
      <c r="AS553">
        <v>5.33</v>
      </c>
      <c r="AT553">
        <v>5.43</v>
      </c>
      <c r="AU553">
        <v>5.51</v>
      </c>
      <c r="AV553">
        <v>5.6</v>
      </c>
      <c r="AW553">
        <v>5.65</v>
      </c>
      <c r="AX553">
        <v>5.71</v>
      </c>
      <c r="AY553">
        <v>5.77</v>
      </c>
      <c r="AZ553">
        <v>5.78</v>
      </c>
      <c r="BA553">
        <v>5.78</v>
      </c>
      <c r="BB553">
        <v>5.77</v>
      </c>
      <c r="BC553">
        <v>5.79</v>
      </c>
      <c r="BD553">
        <v>5.78</v>
      </c>
      <c r="BE553">
        <v>5.8</v>
      </c>
      <c r="BF553">
        <v>5.68</v>
      </c>
      <c r="BG553">
        <v>5.93</v>
      </c>
      <c r="BH553">
        <v>6.03</v>
      </c>
      <c r="BI553">
        <v>5.81</v>
      </c>
      <c r="BJ553">
        <v>5.57</v>
      </c>
      <c r="BK553">
        <v>5.41</v>
      </c>
      <c r="BL553">
        <v>-0.51</v>
      </c>
      <c r="BM553">
        <v>-0.51</v>
      </c>
      <c r="BN553">
        <v>-0.51</v>
      </c>
      <c r="BO553">
        <v>-0.51</v>
      </c>
      <c r="BP553">
        <v>-0.51</v>
      </c>
      <c r="BQ553">
        <v>-0.51</v>
      </c>
      <c r="BR553">
        <v>-0.51</v>
      </c>
      <c r="BS553">
        <v>-0.51</v>
      </c>
      <c r="BT553">
        <v>-0.51</v>
      </c>
      <c r="BU553">
        <v>-0.51</v>
      </c>
      <c r="BV553">
        <v>-0.51</v>
      </c>
      <c r="BW553">
        <v>-0.51</v>
      </c>
      <c r="BX553">
        <v>-0.51</v>
      </c>
      <c r="BY553">
        <v>-0.51</v>
      </c>
      <c r="BZ553">
        <v>-0.51</v>
      </c>
      <c r="CA553">
        <v>-0.51</v>
      </c>
      <c r="CB553">
        <v>-0.51</v>
      </c>
      <c r="CC553">
        <v>-0.51</v>
      </c>
      <c r="CD553">
        <v>-0.51</v>
      </c>
      <c r="CE553">
        <v>-0.51</v>
      </c>
      <c r="CF553">
        <v>-0.51</v>
      </c>
      <c r="CG553">
        <v>-0.51</v>
      </c>
      <c r="CH553">
        <v>-0.51</v>
      </c>
      <c r="CI553">
        <v>-0.51</v>
      </c>
      <c r="CJ553">
        <v>-0.51</v>
      </c>
      <c r="CK553">
        <v>-0.51</v>
      </c>
      <c r="CL553">
        <v>-0.51</v>
      </c>
      <c r="CM553">
        <v>-0.51</v>
      </c>
      <c r="CN553">
        <v>-0.51</v>
      </c>
      <c r="CO553">
        <v>-0.51</v>
      </c>
      <c r="CP553">
        <v>-0.51</v>
      </c>
      <c r="CQ553">
        <v>-0.51</v>
      </c>
      <c r="CR553">
        <v>-0.51</v>
      </c>
      <c r="CS553">
        <v>-0.51</v>
      </c>
      <c r="CT553">
        <v>-0.51</v>
      </c>
      <c r="CU553">
        <v>-0.51</v>
      </c>
      <c r="CV553">
        <v>-0.51</v>
      </c>
      <c r="CW553">
        <v>-0.51</v>
      </c>
      <c r="CX553">
        <v>-0.51</v>
      </c>
      <c r="CY553">
        <v>-0.51</v>
      </c>
      <c r="CZ553">
        <v>-0.51</v>
      </c>
      <c r="DA553">
        <v>-0.51</v>
      </c>
      <c r="DB553">
        <v>-0.51</v>
      </c>
      <c r="DC553">
        <v>-0.51</v>
      </c>
      <c r="DD553">
        <v>-0.51</v>
      </c>
      <c r="DE553">
        <v>-0.51</v>
      </c>
      <c r="DF553">
        <v>-0.51</v>
      </c>
      <c r="DG553">
        <v>-0.51</v>
      </c>
      <c r="DH553">
        <v>-0.51</v>
      </c>
      <c r="DI553">
        <v>-0.51</v>
      </c>
      <c r="DJ553">
        <v>-0.51</v>
      </c>
      <c r="DK553">
        <v>-0.51</v>
      </c>
      <c r="DL553">
        <v>-0.51</v>
      </c>
      <c r="DM553">
        <v>-0.51</v>
      </c>
      <c r="DN553">
        <v>-0.51</v>
      </c>
      <c r="DO553">
        <v>-0.51</v>
      </c>
      <c r="DP553">
        <v>-0.51</v>
      </c>
      <c r="DQ553">
        <v>-0.51</v>
      </c>
      <c r="DR553">
        <v>-0.51</v>
      </c>
      <c r="DS553">
        <v>-0.51</v>
      </c>
      <c r="DT553">
        <v>-0.51</v>
      </c>
      <c r="DU553">
        <v>-0.51</v>
      </c>
      <c r="DV553">
        <v>-0.51</v>
      </c>
      <c r="DW553">
        <v>-0.51</v>
      </c>
    </row>
    <row r="554" spans="1:127" x14ac:dyDescent="0.3">
      <c r="A554">
        <v>6</v>
      </c>
      <c r="B554" t="s">
        <v>97</v>
      </c>
      <c r="C554">
        <v>5.09</v>
      </c>
      <c r="D554">
        <v>5.33</v>
      </c>
      <c r="E554">
        <v>5.29</v>
      </c>
      <c r="F554">
        <v>5.2</v>
      </c>
      <c r="G554">
        <v>5.16</v>
      </c>
      <c r="H554">
        <v>5.0999999999999996</v>
      </c>
      <c r="I554">
        <v>5.08</v>
      </c>
      <c r="J554">
        <v>5.05</v>
      </c>
      <c r="K554">
        <v>5.0599999999999996</v>
      </c>
      <c r="L554">
        <v>5.0599999999999996</v>
      </c>
      <c r="M554">
        <v>5.08</v>
      </c>
      <c r="N554">
        <v>5.0999999999999996</v>
      </c>
      <c r="O554">
        <v>5.13</v>
      </c>
      <c r="P554">
        <v>5.15</v>
      </c>
      <c r="Q554">
        <v>5.17</v>
      </c>
      <c r="R554">
        <v>5.19</v>
      </c>
      <c r="S554">
        <v>5.21</v>
      </c>
      <c r="T554">
        <v>5.22</v>
      </c>
      <c r="U554">
        <v>5.25</v>
      </c>
      <c r="V554">
        <v>5.27</v>
      </c>
      <c r="W554">
        <v>5.29</v>
      </c>
      <c r="X554">
        <v>5.3</v>
      </c>
      <c r="Y554">
        <v>5.31</v>
      </c>
      <c r="Z554">
        <v>5.34</v>
      </c>
      <c r="AA554">
        <v>5.36</v>
      </c>
      <c r="AB554">
        <v>5.38</v>
      </c>
      <c r="AC554">
        <v>5.4</v>
      </c>
      <c r="AD554">
        <v>5.43</v>
      </c>
      <c r="AE554">
        <v>5.44</v>
      </c>
      <c r="AF554">
        <v>5.47</v>
      </c>
      <c r="AG554">
        <v>5.5</v>
      </c>
      <c r="AH554">
        <v>5.55</v>
      </c>
      <c r="AI554">
        <v>5.59</v>
      </c>
      <c r="AJ554">
        <v>5.65</v>
      </c>
      <c r="AK554">
        <v>5.76</v>
      </c>
      <c r="AL554">
        <v>5.87</v>
      </c>
      <c r="AM554">
        <v>6.04</v>
      </c>
      <c r="AN554">
        <v>6.25</v>
      </c>
      <c r="AO554">
        <v>6.47</v>
      </c>
      <c r="AP554">
        <v>6.82</v>
      </c>
      <c r="AQ554">
        <v>6.6</v>
      </c>
      <c r="AR554">
        <v>6.43</v>
      </c>
      <c r="AS554">
        <v>6.23</v>
      </c>
      <c r="AT554">
        <v>6.41</v>
      </c>
      <c r="AU554">
        <v>6.33</v>
      </c>
      <c r="AV554">
        <v>6.27</v>
      </c>
      <c r="AW554">
        <v>6.21</v>
      </c>
      <c r="AX554">
        <v>6.18</v>
      </c>
      <c r="AY554">
        <v>6.14</v>
      </c>
      <c r="AZ554">
        <v>6.12</v>
      </c>
      <c r="BA554">
        <v>6.09</v>
      </c>
      <c r="BB554">
        <v>6.07</v>
      </c>
      <c r="BC554">
        <v>6.06</v>
      </c>
      <c r="BD554">
        <v>6.08</v>
      </c>
      <c r="BE554">
        <v>6.05</v>
      </c>
      <c r="BF554">
        <v>5.99</v>
      </c>
      <c r="BG554">
        <v>6.11</v>
      </c>
      <c r="BH554">
        <v>5.97</v>
      </c>
      <c r="BI554">
        <v>5.68</v>
      </c>
      <c r="BJ554">
        <v>5.33</v>
      </c>
      <c r="BK554">
        <v>-0.51</v>
      </c>
      <c r="BL554">
        <v>-0.51</v>
      </c>
      <c r="BM554">
        <v>-0.51</v>
      </c>
      <c r="BN554">
        <v>-0.51</v>
      </c>
      <c r="BO554">
        <v>-0.51</v>
      </c>
      <c r="BP554">
        <v>-0.51</v>
      </c>
      <c r="BQ554">
        <v>-0.51</v>
      </c>
      <c r="BR554">
        <v>-0.51</v>
      </c>
      <c r="BS554">
        <v>-0.51</v>
      </c>
      <c r="BT554">
        <v>-0.51</v>
      </c>
      <c r="BU554">
        <v>-0.51</v>
      </c>
      <c r="BV554">
        <v>-0.51</v>
      </c>
      <c r="BW554">
        <v>-0.51</v>
      </c>
      <c r="BX554">
        <v>-0.51</v>
      </c>
      <c r="BY554">
        <v>-0.51</v>
      </c>
      <c r="BZ554">
        <v>-0.51</v>
      </c>
      <c r="CA554">
        <v>-0.51</v>
      </c>
      <c r="CB554">
        <v>-0.51</v>
      </c>
      <c r="CC554">
        <v>-0.51</v>
      </c>
      <c r="CD554">
        <v>-0.51</v>
      </c>
      <c r="CE554">
        <v>-0.51</v>
      </c>
      <c r="CF554">
        <v>-0.51</v>
      </c>
      <c r="CG554">
        <v>-0.51</v>
      </c>
      <c r="CH554">
        <v>-0.51</v>
      </c>
      <c r="CI554">
        <v>-0.51</v>
      </c>
      <c r="CJ554">
        <v>-0.51</v>
      </c>
      <c r="CK554">
        <v>-0.51</v>
      </c>
      <c r="CL554">
        <v>-0.51</v>
      </c>
      <c r="CM554">
        <v>-0.51</v>
      </c>
      <c r="CN554">
        <v>-0.51</v>
      </c>
      <c r="CO554">
        <v>-0.51</v>
      </c>
      <c r="CP554">
        <v>-0.51</v>
      </c>
      <c r="CQ554">
        <v>-0.51</v>
      </c>
      <c r="CR554">
        <v>-0.51</v>
      </c>
      <c r="CS554">
        <v>-0.51</v>
      </c>
      <c r="CT554">
        <v>-0.51</v>
      </c>
      <c r="CU554">
        <v>-0.51</v>
      </c>
      <c r="CV554">
        <v>-0.51</v>
      </c>
      <c r="CW554">
        <v>-0.51</v>
      </c>
      <c r="CX554">
        <v>-0.51</v>
      </c>
      <c r="CY554">
        <v>-0.51</v>
      </c>
      <c r="CZ554">
        <v>-0.51</v>
      </c>
      <c r="DA554">
        <v>-0.51</v>
      </c>
      <c r="DB554">
        <v>-0.51</v>
      </c>
      <c r="DC554">
        <v>-0.51</v>
      </c>
      <c r="DD554">
        <v>-0.51</v>
      </c>
      <c r="DE554">
        <v>-0.51</v>
      </c>
      <c r="DF554">
        <v>-0.51</v>
      </c>
      <c r="DG554">
        <v>-0.51</v>
      </c>
      <c r="DH554">
        <v>-0.51</v>
      </c>
      <c r="DI554">
        <v>-0.51</v>
      </c>
      <c r="DJ554">
        <v>-0.51</v>
      </c>
      <c r="DK554">
        <v>-0.51</v>
      </c>
      <c r="DL554">
        <v>-0.51</v>
      </c>
      <c r="DM554">
        <v>-0.51</v>
      </c>
      <c r="DN554">
        <v>-0.51</v>
      </c>
      <c r="DO554">
        <v>-0.51</v>
      </c>
      <c r="DP554">
        <v>-0.51</v>
      </c>
      <c r="DQ554">
        <v>-0.51</v>
      </c>
      <c r="DR554">
        <v>-0.51</v>
      </c>
      <c r="DS554">
        <v>-0.51</v>
      </c>
      <c r="DT554">
        <v>-0.51</v>
      </c>
      <c r="DU554">
        <v>-0.51</v>
      </c>
      <c r="DV554">
        <v>-0.51</v>
      </c>
      <c r="DW554">
        <v>-0.51</v>
      </c>
    </row>
    <row r="555" spans="1:127" x14ac:dyDescent="0.3">
      <c r="A555">
        <v>6</v>
      </c>
      <c r="B555" t="s">
        <v>98</v>
      </c>
      <c r="C555">
        <v>5.27</v>
      </c>
      <c r="D555">
        <v>5.14</v>
      </c>
      <c r="E555">
        <v>5.26</v>
      </c>
      <c r="F555">
        <v>5.21</v>
      </c>
      <c r="G555">
        <v>5.16</v>
      </c>
      <c r="H555">
        <v>5.13</v>
      </c>
      <c r="I555">
        <v>5.08</v>
      </c>
      <c r="J555">
        <v>5.03</v>
      </c>
      <c r="K555">
        <v>5.01</v>
      </c>
      <c r="L555">
        <v>5</v>
      </c>
      <c r="M555">
        <v>5</v>
      </c>
      <c r="N555">
        <v>5</v>
      </c>
      <c r="O555">
        <v>5</v>
      </c>
      <c r="P555">
        <v>5</v>
      </c>
      <c r="Q555">
        <v>4.99</v>
      </c>
      <c r="R555">
        <v>4.99</v>
      </c>
      <c r="S555">
        <v>5</v>
      </c>
      <c r="T555">
        <v>5</v>
      </c>
      <c r="U555">
        <v>4.99</v>
      </c>
      <c r="V555">
        <v>4.97</v>
      </c>
      <c r="W555">
        <v>4.9800000000000004</v>
      </c>
      <c r="X555">
        <v>4.97</v>
      </c>
      <c r="Y555">
        <v>4.97</v>
      </c>
      <c r="Z555">
        <v>4.9400000000000004</v>
      </c>
      <c r="AA555">
        <v>4.96</v>
      </c>
      <c r="AB555">
        <v>4.95</v>
      </c>
      <c r="AC555">
        <v>4.96</v>
      </c>
      <c r="AD555">
        <v>4.9400000000000004</v>
      </c>
      <c r="AE555">
        <v>4.95</v>
      </c>
      <c r="AF555">
        <v>4.95</v>
      </c>
      <c r="AG555">
        <v>4.95</v>
      </c>
      <c r="AH555">
        <v>4.92</v>
      </c>
      <c r="AI555">
        <v>4.9000000000000004</v>
      </c>
      <c r="AJ555">
        <v>4.79</v>
      </c>
      <c r="AK555">
        <v>4.66</v>
      </c>
      <c r="AL555">
        <v>4.49</v>
      </c>
      <c r="AM555">
        <v>4.3099999999999996</v>
      </c>
      <c r="AN555">
        <v>4.0199999999999996</v>
      </c>
      <c r="AO555">
        <v>3.8</v>
      </c>
      <c r="AP555">
        <v>3.44</v>
      </c>
      <c r="AQ555">
        <v>3.13</v>
      </c>
      <c r="AR555">
        <v>2.91</v>
      </c>
      <c r="AS555">
        <v>3.13</v>
      </c>
      <c r="AT555">
        <v>3.35</v>
      </c>
      <c r="AU555">
        <v>3.64</v>
      </c>
      <c r="AV555">
        <v>3.93</v>
      </c>
      <c r="AW555">
        <v>4.22</v>
      </c>
      <c r="AX555">
        <v>4.47</v>
      </c>
      <c r="AY555">
        <v>4.6900000000000004</v>
      </c>
      <c r="AZ555">
        <v>4.8600000000000003</v>
      </c>
      <c r="BA555">
        <v>4.91</v>
      </c>
      <c r="BB555">
        <v>4.96</v>
      </c>
      <c r="BC555">
        <v>5.27</v>
      </c>
      <c r="BD555">
        <v>5.41</v>
      </c>
      <c r="BE555">
        <v>5.56</v>
      </c>
      <c r="BF555">
        <v>5.68</v>
      </c>
      <c r="BG555">
        <v>5.87</v>
      </c>
      <c r="BH555">
        <v>5.81</v>
      </c>
      <c r="BI555">
        <v>5.71</v>
      </c>
      <c r="BJ555">
        <v>5.33</v>
      </c>
      <c r="BK555">
        <v>-0.51</v>
      </c>
      <c r="BL555">
        <v>-0.51</v>
      </c>
      <c r="BM555">
        <v>-0.51</v>
      </c>
      <c r="BN555">
        <v>-0.51</v>
      </c>
      <c r="BO555">
        <v>-0.51</v>
      </c>
      <c r="BP555">
        <v>-0.51</v>
      </c>
      <c r="BQ555">
        <v>-0.51</v>
      </c>
      <c r="BR555">
        <v>-0.51</v>
      </c>
      <c r="BS555">
        <v>-0.51</v>
      </c>
      <c r="BT555">
        <v>-0.51</v>
      </c>
      <c r="BU555">
        <v>-0.51</v>
      </c>
      <c r="BV555">
        <v>-0.51</v>
      </c>
      <c r="BW555">
        <v>-0.51</v>
      </c>
      <c r="BX555">
        <v>-0.51</v>
      </c>
      <c r="BY555">
        <v>-0.51</v>
      </c>
      <c r="BZ555">
        <v>-0.51</v>
      </c>
      <c r="CA555">
        <v>-0.51</v>
      </c>
      <c r="CB555">
        <v>-0.51</v>
      </c>
      <c r="CC555">
        <v>-0.51</v>
      </c>
      <c r="CD555">
        <v>-0.51</v>
      </c>
      <c r="CE555">
        <v>-0.51</v>
      </c>
      <c r="CF555">
        <v>-0.51</v>
      </c>
      <c r="CG555">
        <v>-0.51</v>
      </c>
      <c r="CH555">
        <v>-0.51</v>
      </c>
      <c r="CI555">
        <v>-0.51</v>
      </c>
      <c r="CJ555">
        <v>-0.51</v>
      </c>
      <c r="CK555">
        <v>-0.51</v>
      </c>
      <c r="CL555">
        <v>-0.51</v>
      </c>
      <c r="CM555">
        <v>-0.51</v>
      </c>
      <c r="CN555">
        <v>-0.51</v>
      </c>
      <c r="CO555">
        <v>-0.51</v>
      </c>
      <c r="CP555">
        <v>-0.51</v>
      </c>
      <c r="CQ555">
        <v>-0.51</v>
      </c>
      <c r="CR555">
        <v>-0.51</v>
      </c>
      <c r="CS555">
        <v>-0.51</v>
      </c>
      <c r="CT555">
        <v>-0.51</v>
      </c>
      <c r="CU555">
        <v>-0.51</v>
      </c>
      <c r="CV555">
        <v>-0.51</v>
      </c>
      <c r="CW555">
        <v>-0.51</v>
      </c>
      <c r="CX555">
        <v>-0.51</v>
      </c>
      <c r="CY555">
        <v>-0.51</v>
      </c>
      <c r="CZ555">
        <v>-0.51</v>
      </c>
      <c r="DA555">
        <v>-0.51</v>
      </c>
      <c r="DB555">
        <v>-0.51</v>
      </c>
      <c r="DC555">
        <v>-0.51</v>
      </c>
      <c r="DD555">
        <v>-0.51</v>
      </c>
      <c r="DE555">
        <v>-0.51</v>
      </c>
      <c r="DF555">
        <v>-0.51</v>
      </c>
      <c r="DG555">
        <v>-0.51</v>
      </c>
      <c r="DH555">
        <v>-0.51</v>
      </c>
      <c r="DI555">
        <v>-0.51</v>
      </c>
      <c r="DJ555">
        <v>-0.51</v>
      </c>
      <c r="DK555">
        <v>-0.51</v>
      </c>
      <c r="DL555">
        <v>-0.51</v>
      </c>
      <c r="DM555">
        <v>-0.51</v>
      </c>
      <c r="DN555">
        <v>-0.51</v>
      </c>
      <c r="DO555">
        <v>-0.51</v>
      </c>
      <c r="DP555">
        <v>-0.51</v>
      </c>
      <c r="DQ555">
        <v>-0.51</v>
      </c>
      <c r="DR555">
        <v>-0.51</v>
      </c>
      <c r="DS555">
        <v>-0.51</v>
      </c>
      <c r="DT555">
        <v>-0.51</v>
      </c>
      <c r="DU555">
        <v>-0.51</v>
      </c>
      <c r="DV555">
        <v>-0.51</v>
      </c>
      <c r="DW555">
        <v>-0.51</v>
      </c>
    </row>
    <row r="556" spans="1:127" x14ac:dyDescent="0.3">
      <c r="A556">
        <v>6</v>
      </c>
      <c r="B556" t="s">
        <v>96</v>
      </c>
      <c r="C556">
        <v>4.68</v>
      </c>
      <c r="D556">
        <v>4.97</v>
      </c>
      <c r="E556">
        <v>5.05</v>
      </c>
      <c r="F556">
        <v>5.09</v>
      </c>
      <c r="G556">
        <v>5.2</v>
      </c>
      <c r="H556">
        <v>5.29</v>
      </c>
      <c r="I556">
        <v>5.4</v>
      </c>
      <c r="J556">
        <v>5.53</v>
      </c>
      <c r="K556">
        <v>5.64</v>
      </c>
      <c r="L556">
        <v>5.72</v>
      </c>
      <c r="M556">
        <v>5.78</v>
      </c>
      <c r="N556">
        <v>5.83</v>
      </c>
      <c r="O556">
        <v>5.86</v>
      </c>
      <c r="P556">
        <v>5.87</v>
      </c>
      <c r="Q556">
        <v>5.87</v>
      </c>
      <c r="R556">
        <v>5.88</v>
      </c>
      <c r="S556">
        <v>5.93</v>
      </c>
      <c r="T556">
        <v>5.98</v>
      </c>
      <c r="U556">
        <v>6.11</v>
      </c>
      <c r="V556">
        <v>6.24</v>
      </c>
      <c r="W556">
        <v>6.39</v>
      </c>
      <c r="X556">
        <v>6.55</v>
      </c>
      <c r="Y556">
        <v>6.72</v>
      </c>
      <c r="Z556">
        <v>6.89</v>
      </c>
      <c r="AA556">
        <v>7.13</v>
      </c>
      <c r="AB556">
        <v>7.32</v>
      </c>
      <c r="AC556">
        <v>7.51</v>
      </c>
      <c r="AD556">
        <v>7.69</v>
      </c>
      <c r="AE556">
        <v>7.87</v>
      </c>
      <c r="AF556">
        <v>8.01</v>
      </c>
      <c r="AG556">
        <v>8.1199999999999992</v>
      </c>
      <c r="AH556">
        <v>8.23</v>
      </c>
      <c r="AI556">
        <v>8.26</v>
      </c>
      <c r="AJ556">
        <v>8.2899999999999991</v>
      </c>
      <c r="AK556">
        <v>8.32</v>
      </c>
      <c r="AL556">
        <v>8.33</v>
      </c>
      <c r="AM556">
        <v>8.36</v>
      </c>
      <c r="AN556">
        <v>8.35</v>
      </c>
      <c r="AO556">
        <v>8.2899999999999991</v>
      </c>
      <c r="AP556">
        <v>8.2200000000000006</v>
      </c>
      <c r="AQ556">
        <v>8.14</v>
      </c>
      <c r="AR556">
        <v>8.01</v>
      </c>
      <c r="AS556">
        <v>7.87</v>
      </c>
      <c r="AT556">
        <v>7.73</v>
      </c>
      <c r="AU556">
        <v>7.59</v>
      </c>
      <c r="AV556">
        <v>7.4</v>
      </c>
      <c r="AW556">
        <v>7.26</v>
      </c>
      <c r="AX556">
        <v>7.12</v>
      </c>
      <c r="AY556">
        <v>6.95</v>
      </c>
      <c r="AZ556">
        <v>6.82</v>
      </c>
      <c r="BA556">
        <v>6.74</v>
      </c>
      <c r="BB556">
        <v>6.65</v>
      </c>
      <c r="BC556">
        <v>6.59</v>
      </c>
      <c r="BD556">
        <v>6.52</v>
      </c>
      <c r="BE556">
        <v>6.46</v>
      </c>
      <c r="BF556">
        <v>6.31</v>
      </c>
      <c r="BG556">
        <v>6.23</v>
      </c>
      <c r="BH556">
        <v>6.16</v>
      </c>
      <c r="BI556">
        <v>6.13</v>
      </c>
      <c r="BJ556">
        <v>6.29</v>
      </c>
      <c r="BK556">
        <v>6.85</v>
      </c>
      <c r="BL556">
        <v>7.62</v>
      </c>
      <c r="BM556">
        <v>-0.51</v>
      </c>
      <c r="BN556">
        <v>-0.51</v>
      </c>
      <c r="BO556">
        <v>-0.51</v>
      </c>
      <c r="BP556">
        <v>-0.51</v>
      </c>
      <c r="BQ556">
        <v>-0.51</v>
      </c>
      <c r="BR556">
        <v>-0.51</v>
      </c>
      <c r="BS556">
        <v>-0.51</v>
      </c>
      <c r="BT556">
        <v>-0.51</v>
      </c>
      <c r="BU556">
        <v>-0.51</v>
      </c>
      <c r="BV556">
        <v>-0.51</v>
      </c>
      <c r="BW556">
        <v>-0.51</v>
      </c>
      <c r="BX556">
        <v>-0.51</v>
      </c>
      <c r="BY556">
        <v>-0.51</v>
      </c>
      <c r="BZ556">
        <v>-0.51</v>
      </c>
      <c r="CA556">
        <v>-0.51</v>
      </c>
      <c r="CB556">
        <v>-0.51</v>
      </c>
      <c r="CC556">
        <v>-0.51</v>
      </c>
      <c r="CD556">
        <v>-0.51</v>
      </c>
      <c r="CE556">
        <v>-0.51</v>
      </c>
      <c r="CF556">
        <v>-0.51</v>
      </c>
      <c r="CG556">
        <v>-0.51</v>
      </c>
      <c r="CH556">
        <v>-0.51</v>
      </c>
      <c r="CI556">
        <v>-0.51</v>
      </c>
      <c r="CJ556">
        <v>-0.51</v>
      </c>
      <c r="CK556">
        <v>-0.51</v>
      </c>
      <c r="CL556">
        <v>-0.51</v>
      </c>
      <c r="CM556">
        <v>-0.51</v>
      </c>
      <c r="CN556">
        <v>-0.51</v>
      </c>
      <c r="CO556">
        <v>-0.51</v>
      </c>
      <c r="CP556">
        <v>-0.51</v>
      </c>
      <c r="CQ556">
        <v>-0.51</v>
      </c>
      <c r="CR556">
        <v>-0.51</v>
      </c>
      <c r="CS556">
        <v>-0.51</v>
      </c>
      <c r="CT556">
        <v>-0.51</v>
      </c>
      <c r="CU556">
        <v>-0.51</v>
      </c>
      <c r="CV556">
        <v>-0.51</v>
      </c>
      <c r="CW556">
        <v>-0.51</v>
      </c>
      <c r="CX556">
        <v>-0.51</v>
      </c>
      <c r="CY556">
        <v>-0.51</v>
      </c>
      <c r="CZ556">
        <v>-0.51</v>
      </c>
      <c r="DA556">
        <v>-0.51</v>
      </c>
      <c r="DB556">
        <v>-0.51</v>
      </c>
      <c r="DC556">
        <v>-0.51</v>
      </c>
      <c r="DD556">
        <v>-0.51</v>
      </c>
      <c r="DE556">
        <v>-0.51</v>
      </c>
      <c r="DF556">
        <v>-0.51</v>
      </c>
      <c r="DG556">
        <v>-0.51</v>
      </c>
      <c r="DH556">
        <v>-0.51</v>
      </c>
      <c r="DI556">
        <v>-0.51</v>
      </c>
      <c r="DJ556">
        <v>-0.51</v>
      </c>
      <c r="DK556">
        <v>-0.51</v>
      </c>
      <c r="DL556">
        <v>-0.51</v>
      </c>
      <c r="DM556">
        <v>-0.51</v>
      </c>
      <c r="DN556">
        <v>-0.51</v>
      </c>
      <c r="DO556">
        <v>-0.51</v>
      </c>
      <c r="DP556">
        <v>-0.51</v>
      </c>
      <c r="DQ556">
        <v>-0.51</v>
      </c>
      <c r="DR556">
        <v>-0.51</v>
      </c>
      <c r="DS556">
        <v>-0.51</v>
      </c>
      <c r="DT556">
        <v>-0.51</v>
      </c>
      <c r="DU556">
        <v>-0.51</v>
      </c>
      <c r="DV556">
        <v>-0.51</v>
      </c>
      <c r="DW556">
        <v>-0.51</v>
      </c>
    </row>
    <row r="557" spans="1:127" x14ac:dyDescent="0.3">
      <c r="A557">
        <v>6</v>
      </c>
      <c r="B557" t="s">
        <v>101</v>
      </c>
      <c r="C557">
        <v>4.2</v>
      </c>
      <c r="D557">
        <v>5.01</v>
      </c>
      <c r="E557">
        <v>5.07</v>
      </c>
      <c r="F557">
        <v>5.0999999999999996</v>
      </c>
      <c r="G557">
        <v>5.13</v>
      </c>
      <c r="H557">
        <v>5.2</v>
      </c>
      <c r="I557">
        <v>5.31</v>
      </c>
      <c r="J557">
        <v>5.35</v>
      </c>
      <c r="K557">
        <v>5.37</v>
      </c>
      <c r="L557">
        <v>5.44</v>
      </c>
      <c r="M557">
        <v>5.5</v>
      </c>
      <c r="N557">
        <v>5.55</v>
      </c>
      <c r="O557">
        <v>5.57</v>
      </c>
      <c r="P557">
        <v>5.58</v>
      </c>
      <c r="Q557">
        <v>5.56</v>
      </c>
      <c r="R557">
        <v>5.54</v>
      </c>
      <c r="S557">
        <v>5.53</v>
      </c>
      <c r="T557">
        <v>5.55</v>
      </c>
      <c r="U557">
        <v>5.56</v>
      </c>
      <c r="V557">
        <v>5.58</v>
      </c>
      <c r="W557">
        <v>5.6</v>
      </c>
      <c r="X557">
        <v>5.66</v>
      </c>
      <c r="Y557">
        <v>5.7</v>
      </c>
      <c r="Z557">
        <v>5.77</v>
      </c>
      <c r="AA557">
        <v>5.88</v>
      </c>
      <c r="AB557">
        <v>6.01</v>
      </c>
      <c r="AC557">
        <v>6.17</v>
      </c>
      <c r="AD557">
        <v>6.38</v>
      </c>
      <c r="AE557">
        <v>6.6</v>
      </c>
      <c r="AF557">
        <v>6.83</v>
      </c>
      <c r="AG557">
        <v>7.12</v>
      </c>
      <c r="AH557">
        <v>7.38</v>
      </c>
      <c r="AI557">
        <v>7.63</v>
      </c>
      <c r="AJ557">
        <v>7.81</v>
      </c>
      <c r="AK557">
        <v>8.0399999999999991</v>
      </c>
      <c r="AL557">
        <v>8.19</v>
      </c>
      <c r="AM557">
        <v>8.3000000000000007</v>
      </c>
      <c r="AN557">
        <v>8.33</v>
      </c>
      <c r="AO557">
        <v>8.4</v>
      </c>
      <c r="AP557">
        <v>8.3800000000000008</v>
      </c>
      <c r="AQ557">
        <v>8.1999999999999993</v>
      </c>
      <c r="AR557">
        <v>7.96</v>
      </c>
      <c r="AS557">
        <v>7.59</v>
      </c>
      <c r="AT557">
        <v>7.24</v>
      </c>
      <c r="AU557">
        <v>6.97</v>
      </c>
      <c r="AV557">
        <v>6.73</v>
      </c>
      <c r="AW557">
        <v>6.52</v>
      </c>
      <c r="AX557">
        <v>6.39</v>
      </c>
      <c r="AY557">
        <v>6.27</v>
      </c>
      <c r="AZ557">
        <v>6.21</v>
      </c>
      <c r="BA557">
        <v>6.15</v>
      </c>
      <c r="BB557">
        <v>6.1</v>
      </c>
      <c r="BC557">
        <v>6.07</v>
      </c>
      <c r="BD557">
        <v>6.02</v>
      </c>
      <c r="BE557">
        <v>5.87</v>
      </c>
      <c r="BF557">
        <v>5.81</v>
      </c>
      <c r="BG557">
        <v>5.74</v>
      </c>
      <c r="BH557">
        <v>5.53</v>
      </c>
      <c r="BI557">
        <v>5.52</v>
      </c>
      <c r="BJ557">
        <v>5.51</v>
      </c>
      <c r="BK557">
        <v>6.11</v>
      </c>
      <c r="BL557">
        <v>7.06</v>
      </c>
      <c r="BM557">
        <v>-0.51</v>
      </c>
      <c r="BN557">
        <v>-0.51</v>
      </c>
      <c r="BO557">
        <v>-0.51</v>
      </c>
      <c r="BP557">
        <v>-0.51</v>
      </c>
      <c r="BQ557">
        <v>-0.51</v>
      </c>
      <c r="BR557">
        <v>-0.51</v>
      </c>
      <c r="BS557">
        <v>-0.51</v>
      </c>
      <c r="BT557">
        <v>-0.51</v>
      </c>
      <c r="BU557">
        <v>-0.51</v>
      </c>
      <c r="BV557">
        <v>-0.51</v>
      </c>
      <c r="BW557">
        <v>-0.51</v>
      </c>
      <c r="BX557">
        <v>-0.51</v>
      </c>
      <c r="BY557">
        <v>-0.51</v>
      </c>
      <c r="BZ557">
        <v>-0.51</v>
      </c>
      <c r="CA557">
        <v>-0.51</v>
      </c>
      <c r="CB557">
        <v>-0.51</v>
      </c>
      <c r="CC557">
        <v>-0.51</v>
      </c>
      <c r="CD557">
        <v>-0.51</v>
      </c>
      <c r="CE557">
        <v>-0.51</v>
      </c>
      <c r="CF557">
        <v>-0.51</v>
      </c>
      <c r="CG557">
        <v>-0.51</v>
      </c>
      <c r="CH557">
        <v>-0.51</v>
      </c>
      <c r="CI557">
        <v>-0.51</v>
      </c>
      <c r="CJ557">
        <v>-0.51</v>
      </c>
      <c r="CK557">
        <v>-0.51</v>
      </c>
      <c r="CL557">
        <v>-0.51</v>
      </c>
      <c r="CM557">
        <v>-0.51</v>
      </c>
      <c r="CN557">
        <v>-0.51</v>
      </c>
      <c r="CO557">
        <v>-0.51</v>
      </c>
      <c r="CP557">
        <v>-0.51</v>
      </c>
      <c r="CQ557">
        <v>-0.51</v>
      </c>
      <c r="CR557">
        <v>-0.51</v>
      </c>
      <c r="CS557">
        <v>-0.51</v>
      </c>
      <c r="CT557">
        <v>-0.51</v>
      </c>
      <c r="CU557">
        <v>-0.51</v>
      </c>
      <c r="CV557">
        <v>-0.51</v>
      </c>
      <c r="CW557">
        <v>-0.51</v>
      </c>
      <c r="CX557">
        <v>-0.51</v>
      </c>
      <c r="CY557">
        <v>-0.51</v>
      </c>
      <c r="CZ557">
        <v>-0.51</v>
      </c>
      <c r="DA557">
        <v>-0.51</v>
      </c>
      <c r="DB557">
        <v>-0.51</v>
      </c>
      <c r="DC557">
        <v>-0.51</v>
      </c>
      <c r="DD557">
        <v>-0.51</v>
      </c>
      <c r="DE557">
        <v>-0.51</v>
      </c>
      <c r="DF557">
        <v>-0.51</v>
      </c>
      <c r="DG557">
        <v>-0.51</v>
      </c>
      <c r="DH557">
        <v>-0.51</v>
      </c>
      <c r="DI557">
        <v>-0.51</v>
      </c>
      <c r="DJ557">
        <v>-0.51</v>
      </c>
      <c r="DK557">
        <v>-0.51</v>
      </c>
      <c r="DL557">
        <v>-0.51</v>
      </c>
      <c r="DM557">
        <v>-0.51</v>
      </c>
      <c r="DN557">
        <v>-0.51</v>
      </c>
      <c r="DO557">
        <v>-0.51</v>
      </c>
      <c r="DP557">
        <v>-0.51</v>
      </c>
      <c r="DQ557">
        <v>-0.51</v>
      </c>
      <c r="DR557">
        <v>-0.51</v>
      </c>
      <c r="DS557">
        <v>-0.51</v>
      </c>
      <c r="DT557">
        <v>-0.51</v>
      </c>
      <c r="DU557">
        <v>-0.51</v>
      </c>
      <c r="DV557">
        <v>-0.51</v>
      </c>
      <c r="DW557">
        <v>-0.51</v>
      </c>
    </row>
    <row r="558" spans="1:127" x14ac:dyDescent="0.3">
      <c r="A558">
        <v>6</v>
      </c>
      <c r="B558" t="s">
        <v>102</v>
      </c>
      <c r="C558">
        <v>4.82</v>
      </c>
      <c r="D558">
        <v>4.91</v>
      </c>
      <c r="E558">
        <v>4.9800000000000004</v>
      </c>
      <c r="F558">
        <v>5.05</v>
      </c>
      <c r="G558">
        <v>5.1100000000000003</v>
      </c>
      <c r="H558">
        <v>5.23</v>
      </c>
      <c r="I558">
        <v>5.29</v>
      </c>
      <c r="J558">
        <v>5.33</v>
      </c>
      <c r="K558">
        <v>5.41</v>
      </c>
      <c r="L558">
        <v>5.48</v>
      </c>
      <c r="M558">
        <v>5.54</v>
      </c>
      <c r="N558">
        <v>5.56</v>
      </c>
      <c r="O558">
        <v>5.57</v>
      </c>
      <c r="P558">
        <v>5.54</v>
      </c>
      <c r="Q558">
        <v>5.5</v>
      </c>
      <c r="R558">
        <v>5.45</v>
      </c>
      <c r="S558">
        <v>5.36</v>
      </c>
      <c r="T558">
        <v>5.33</v>
      </c>
      <c r="U558">
        <v>5.28</v>
      </c>
      <c r="V558">
        <v>5.26</v>
      </c>
      <c r="W558">
        <v>5.22</v>
      </c>
      <c r="X558">
        <v>5.17</v>
      </c>
      <c r="Y558">
        <v>5.13</v>
      </c>
      <c r="Z558">
        <v>5.08</v>
      </c>
      <c r="AA558">
        <v>5.0599999999999996</v>
      </c>
      <c r="AB558">
        <v>5</v>
      </c>
      <c r="AC558">
        <v>4.9400000000000004</v>
      </c>
      <c r="AD558">
        <v>4.9000000000000004</v>
      </c>
      <c r="AE558">
        <v>4.8499999999999996</v>
      </c>
      <c r="AF558">
        <v>4.91</v>
      </c>
      <c r="AG558">
        <v>4.82</v>
      </c>
      <c r="AH558">
        <v>4.78</v>
      </c>
      <c r="AI558">
        <v>4.6900000000000004</v>
      </c>
      <c r="AJ558">
        <v>4.62</v>
      </c>
      <c r="AK558">
        <v>5.0999999999999996</v>
      </c>
      <c r="AL558">
        <v>5.34</v>
      </c>
      <c r="AM558">
        <v>5.81</v>
      </c>
      <c r="AN558">
        <v>5.93</v>
      </c>
      <c r="AO558">
        <v>5.89</v>
      </c>
      <c r="AP558">
        <v>5.75</v>
      </c>
      <c r="AQ558">
        <v>5.68</v>
      </c>
      <c r="AR558">
        <v>5.63</v>
      </c>
      <c r="AS558">
        <v>5.61</v>
      </c>
      <c r="AT558">
        <v>5.58</v>
      </c>
      <c r="AU558">
        <v>5.57</v>
      </c>
      <c r="AV558">
        <v>5.55</v>
      </c>
      <c r="AW558">
        <v>5.52</v>
      </c>
      <c r="AX558">
        <v>5.49</v>
      </c>
      <c r="AY558">
        <v>5.49</v>
      </c>
      <c r="AZ558">
        <v>5.47</v>
      </c>
      <c r="BA558">
        <v>5.45</v>
      </c>
      <c r="BB558">
        <v>5.38</v>
      </c>
      <c r="BC558">
        <v>5.36</v>
      </c>
      <c r="BD558">
        <v>5.38</v>
      </c>
      <c r="BE558">
        <v>5.5</v>
      </c>
      <c r="BF558">
        <v>5.53</v>
      </c>
      <c r="BG558">
        <v>5.56</v>
      </c>
      <c r="BH558">
        <v>5.83</v>
      </c>
      <c r="BI558">
        <v>6.66</v>
      </c>
      <c r="BJ558">
        <v>7.11</v>
      </c>
      <c r="BK558">
        <v>-0.51</v>
      </c>
      <c r="BL558">
        <v>-0.51</v>
      </c>
      <c r="BM558">
        <v>-0.51</v>
      </c>
      <c r="BN558">
        <v>-0.51</v>
      </c>
      <c r="BO558">
        <v>-0.51</v>
      </c>
      <c r="BP558">
        <v>-0.51</v>
      </c>
      <c r="BQ558">
        <v>-0.51</v>
      </c>
      <c r="BR558">
        <v>-0.51</v>
      </c>
      <c r="BS558">
        <v>-0.51</v>
      </c>
      <c r="BT558">
        <v>-0.51</v>
      </c>
      <c r="BU558">
        <v>-0.51</v>
      </c>
      <c r="BV558">
        <v>-0.51</v>
      </c>
      <c r="BW558">
        <v>-0.51</v>
      </c>
      <c r="BX558">
        <v>-0.51</v>
      </c>
      <c r="BY558">
        <v>-0.51</v>
      </c>
      <c r="BZ558">
        <v>-0.51</v>
      </c>
      <c r="CA558">
        <v>-0.51</v>
      </c>
      <c r="CB558">
        <v>-0.51</v>
      </c>
      <c r="CC558">
        <v>-0.51</v>
      </c>
      <c r="CD558">
        <v>-0.51</v>
      </c>
      <c r="CE558">
        <v>-0.51</v>
      </c>
      <c r="CF558">
        <v>-0.51</v>
      </c>
      <c r="CG558">
        <v>-0.51</v>
      </c>
      <c r="CH558">
        <v>-0.51</v>
      </c>
      <c r="CI558">
        <v>-0.51</v>
      </c>
      <c r="CJ558">
        <v>-0.51</v>
      </c>
      <c r="CK558">
        <v>-0.51</v>
      </c>
      <c r="CL558">
        <v>-0.51</v>
      </c>
      <c r="CM558">
        <v>-0.51</v>
      </c>
      <c r="CN558">
        <v>-0.51</v>
      </c>
      <c r="CO558">
        <v>-0.51</v>
      </c>
      <c r="CP558">
        <v>-0.51</v>
      </c>
      <c r="CQ558">
        <v>-0.51</v>
      </c>
      <c r="CR558">
        <v>-0.51</v>
      </c>
      <c r="CS558">
        <v>-0.51</v>
      </c>
      <c r="CT558">
        <v>-0.51</v>
      </c>
      <c r="CU558">
        <v>-0.51</v>
      </c>
      <c r="CV558">
        <v>-0.51</v>
      </c>
      <c r="CW558">
        <v>-0.51</v>
      </c>
      <c r="CX558">
        <v>-0.51</v>
      </c>
      <c r="CY558">
        <v>-0.51</v>
      </c>
      <c r="CZ558">
        <v>-0.51</v>
      </c>
      <c r="DA558">
        <v>-0.51</v>
      </c>
      <c r="DB558">
        <v>-0.51</v>
      </c>
      <c r="DC558">
        <v>-0.51</v>
      </c>
      <c r="DD558">
        <v>-0.51</v>
      </c>
      <c r="DE558">
        <v>-0.51</v>
      </c>
      <c r="DF558">
        <v>-0.51</v>
      </c>
      <c r="DG558">
        <v>-0.51</v>
      </c>
      <c r="DH558">
        <v>-0.51</v>
      </c>
      <c r="DI558">
        <v>-0.51</v>
      </c>
      <c r="DJ558">
        <v>-0.51</v>
      </c>
      <c r="DK558">
        <v>-0.51</v>
      </c>
      <c r="DL558">
        <v>-0.51</v>
      </c>
      <c r="DM558">
        <v>-0.51</v>
      </c>
      <c r="DN558">
        <v>-0.51</v>
      </c>
      <c r="DO558">
        <v>-0.51</v>
      </c>
      <c r="DP558">
        <v>-0.51</v>
      </c>
      <c r="DQ558">
        <v>-0.51</v>
      </c>
      <c r="DR558">
        <v>-0.51</v>
      </c>
      <c r="DS558">
        <v>-0.51</v>
      </c>
      <c r="DT558">
        <v>-0.51</v>
      </c>
      <c r="DU558">
        <v>-0.51</v>
      </c>
      <c r="DV558">
        <v>-0.51</v>
      </c>
      <c r="DW558">
        <v>-0.51</v>
      </c>
    </row>
    <row r="559" spans="1:127" x14ac:dyDescent="0.3">
      <c r="A559">
        <v>6</v>
      </c>
      <c r="B559" t="s">
        <v>103</v>
      </c>
      <c r="C559">
        <v>4.42</v>
      </c>
      <c r="D559">
        <v>5.03</v>
      </c>
      <c r="E559">
        <v>5.04</v>
      </c>
      <c r="F559">
        <v>5.07</v>
      </c>
      <c r="G559">
        <v>5.0999999999999996</v>
      </c>
      <c r="H559">
        <v>5.21</v>
      </c>
      <c r="I559">
        <v>5.24</v>
      </c>
      <c r="J559">
        <v>5.29</v>
      </c>
      <c r="K559">
        <v>5.29</v>
      </c>
      <c r="L559">
        <v>5.35</v>
      </c>
      <c r="M559">
        <v>5.39</v>
      </c>
      <c r="N559">
        <v>5.4</v>
      </c>
      <c r="O559">
        <v>5.38</v>
      </c>
      <c r="P559">
        <v>5.35</v>
      </c>
      <c r="Q559">
        <v>5.31</v>
      </c>
      <c r="R559">
        <v>5.27</v>
      </c>
      <c r="S559">
        <v>5.22</v>
      </c>
      <c r="T559">
        <v>5.2</v>
      </c>
      <c r="U559">
        <v>5.17</v>
      </c>
      <c r="V559">
        <v>5.14</v>
      </c>
      <c r="W559">
        <v>5.13</v>
      </c>
      <c r="X559">
        <v>5.13</v>
      </c>
      <c r="Y559">
        <v>5.12</v>
      </c>
      <c r="Z559">
        <v>5.09</v>
      </c>
      <c r="AA559">
        <v>5.08</v>
      </c>
      <c r="AB559">
        <v>5.08</v>
      </c>
      <c r="AC559">
        <v>5.0599999999999996</v>
      </c>
      <c r="AD559">
        <v>5.05</v>
      </c>
      <c r="AE559">
        <v>5.03</v>
      </c>
      <c r="AF559">
        <v>5</v>
      </c>
      <c r="AG559">
        <v>4.97</v>
      </c>
      <c r="AH559">
        <v>4.97</v>
      </c>
      <c r="AI559">
        <v>4.95</v>
      </c>
      <c r="AJ559">
        <v>4.9400000000000004</v>
      </c>
      <c r="AK559">
        <v>4.96</v>
      </c>
      <c r="AL559">
        <v>4.95</v>
      </c>
      <c r="AM559">
        <v>4.8899999999999997</v>
      </c>
      <c r="AN559">
        <v>4.9800000000000004</v>
      </c>
      <c r="AO559">
        <v>4.93</v>
      </c>
      <c r="AP559">
        <v>5.1100000000000003</v>
      </c>
      <c r="AQ559">
        <v>5.52</v>
      </c>
      <c r="AR559">
        <v>5.85</v>
      </c>
      <c r="AS559">
        <v>5.64</v>
      </c>
      <c r="AT559">
        <v>5.9</v>
      </c>
      <c r="AU559">
        <v>5.85</v>
      </c>
      <c r="AV559">
        <v>5.91</v>
      </c>
      <c r="AW559">
        <v>5.91</v>
      </c>
      <c r="AX559">
        <v>5.83</v>
      </c>
      <c r="AY559">
        <v>5.84</v>
      </c>
      <c r="AZ559">
        <v>5.8</v>
      </c>
      <c r="BA559">
        <v>5.78</v>
      </c>
      <c r="BB559">
        <v>5.77</v>
      </c>
      <c r="BC559">
        <v>5.74</v>
      </c>
      <c r="BD559">
        <v>5.7</v>
      </c>
      <c r="BE559">
        <v>5.62</v>
      </c>
      <c r="BF559">
        <v>5.45</v>
      </c>
      <c r="BG559">
        <v>5.29</v>
      </c>
      <c r="BH559">
        <v>5.29</v>
      </c>
      <c r="BI559">
        <v>5.35</v>
      </c>
      <c r="BJ559">
        <v>6.44</v>
      </c>
      <c r="BK559">
        <v>7.37</v>
      </c>
      <c r="BL559">
        <v>-0.51</v>
      </c>
      <c r="BM559">
        <v>-0.51</v>
      </c>
      <c r="BN559">
        <v>-0.51</v>
      </c>
      <c r="BO559">
        <v>-0.51</v>
      </c>
      <c r="BP559">
        <v>-0.51</v>
      </c>
      <c r="BQ559">
        <v>-0.51</v>
      </c>
      <c r="BR559">
        <v>-0.51</v>
      </c>
      <c r="BS559">
        <v>-0.51</v>
      </c>
      <c r="BT559">
        <v>-0.51</v>
      </c>
      <c r="BU559">
        <v>-0.51</v>
      </c>
      <c r="BV559">
        <v>-0.51</v>
      </c>
      <c r="BW559">
        <v>-0.51</v>
      </c>
      <c r="BX559">
        <v>-0.51</v>
      </c>
      <c r="BY559">
        <v>-0.51</v>
      </c>
      <c r="BZ559">
        <v>-0.51</v>
      </c>
      <c r="CA559">
        <v>-0.51</v>
      </c>
      <c r="CB559">
        <v>-0.51</v>
      </c>
      <c r="CC559">
        <v>-0.51</v>
      </c>
      <c r="CD559">
        <v>-0.51</v>
      </c>
      <c r="CE559">
        <v>-0.51</v>
      </c>
      <c r="CF559">
        <v>-0.51</v>
      </c>
      <c r="CG559">
        <v>-0.51</v>
      </c>
      <c r="CH559">
        <v>-0.51</v>
      </c>
      <c r="CI559">
        <v>-0.51</v>
      </c>
      <c r="CJ559">
        <v>-0.51</v>
      </c>
      <c r="CK559">
        <v>-0.51</v>
      </c>
      <c r="CL559">
        <v>-0.51</v>
      </c>
      <c r="CM559">
        <v>-0.51</v>
      </c>
      <c r="CN559">
        <v>-0.51</v>
      </c>
      <c r="CO559">
        <v>-0.51</v>
      </c>
      <c r="CP559">
        <v>-0.51</v>
      </c>
      <c r="CQ559">
        <v>-0.51</v>
      </c>
      <c r="CR559">
        <v>-0.51</v>
      </c>
      <c r="CS559">
        <v>-0.51</v>
      </c>
      <c r="CT559">
        <v>-0.51</v>
      </c>
      <c r="CU559">
        <v>-0.51</v>
      </c>
      <c r="CV559">
        <v>-0.51</v>
      </c>
      <c r="CW559">
        <v>-0.51</v>
      </c>
      <c r="CX559">
        <v>-0.51</v>
      </c>
      <c r="CY559">
        <v>-0.51</v>
      </c>
      <c r="CZ559">
        <v>-0.51</v>
      </c>
      <c r="DA559">
        <v>-0.51</v>
      </c>
      <c r="DB559">
        <v>-0.51</v>
      </c>
      <c r="DC559">
        <v>-0.51</v>
      </c>
      <c r="DD559">
        <v>-0.51</v>
      </c>
      <c r="DE559">
        <v>-0.51</v>
      </c>
      <c r="DF559">
        <v>-0.51</v>
      </c>
      <c r="DG559">
        <v>-0.51</v>
      </c>
      <c r="DH559">
        <v>-0.51</v>
      </c>
      <c r="DI559">
        <v>-0.51</v>
      </c>
      <c r="DJ559">
        <v>-0.51</v>
      </c>
      <c r="DK559">
        <v>-0.51</v>
      </c>
      <c r="DL559">
        <v>-0.51</v>
      </c>
      <c r="DM559">
        <v>-0.51</v>
      </c>
      <c r="DN559">
        <v>-0.51</v>
      </c>
      <c r="DO559">
        <v>-0.51</v>
      </c>
      <c r="DP559">
        <v>-0.51</v>
      </c>
      <c r="DQ559">
        <v>-0.51</v>
      </c>
      <c r="DR559">
        <v>-0.51</v>
      </c>
      <c r="DS559">
        <v>-0.51</v>
      </c>
      <c r="DT559">
        <v>-0.51</v>
      </c>
      <c r="DU559">
        <v>-0.51</v>
      </c>
      <c r="DV559">
        <v>-0.51</v>
      </c>
      <c r="DW559">
        <v>-0.51</v>
      </c>
    </row>
  </sheetData>
  <phoneticPr fontId="1" type="noConversion"/>
  <conditionalFormatting sqref="B2:B559">
    <cfRule type="containsText" dxfId="16" priority="1" operator="containsText" text="R">
      <formula>NOT(ISERROR(SEARCH("R",B2)))</formula>
    </cfRule>
    <cfRule type="containsText" dxfId="15" priority="2" operator="containsText" text="L">
      <formula>NOT(ISERROR(SEARCH("L",B2)))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L127"/>
  <sheetViews>
    <sheetView topLeftCell="A31" zoomScale="70" zoomScaleNormal="70" workbookViewId="0"/>
  </sheetViews>
  <sheetFormatPr defaultRowHeight="16.5" x14ac:dyDescent="0.3"/>
  <sheetData>
    <row r="1" spans="1:558" x14ac:dyDescent="0.3">
      <c r="A1" s="2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 s="2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 s="2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 s="2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 s="2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  <c r="EI1">
        <v>2</v>
      </c>
      <c r="EJ1">
        <v>2</v>
      </c>
      <c r="EK1">
        <v>2</v>
      </c>
      <c r="EL1">
        <v>2</v>
      </c>
      <c r="EM1">
        <v>2</v>
      </c>
      <c r="EN1">
        <v>2</v>
      </c>
      <c r="EO1">
        <v>2</v>
      </c>
      <c r="EP1">
        <v>2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3</v>
      </c>
      <c r="GA1">
        <v>3</v>
      </c>
      <c r="GB1">
        <v>3</v>
      </c>
      <c r="GC1">
        <v>3</v>
      </c>
      <c r="GD1">
        <v>3</v>
      </c>
      <c r="GE1">
        <v>3</v>
      </c>
      <c r="GF1">
        <v>3</v>
      </c>
      <c r="GG1">
        <v>3</v>
      </c>
      <c r="GH1">
        <v>3</v>
      </c>
      <c r="GI1">
        <v>3</v>
      </c>
      <c r="GJ1">
        <v>3</v>
      </c>
      <c r="GK1">
        <v>3</v>
      </c>
      <c r="GL1">
        <v>3</v>
      </c>
      <c r="GM1">
        <v>3</v>
      </c>
      <c r="GN1">
        <v>3</v>
      </c>
      <c r="GO1">
        <v>3</v>
      </c>
      <c r="GP1">
        <v>3</v>
      </c>
      <c r="GQ1">
        <v>3</v>
      </c>
      <c r="GR1">
        <v>3</v>
      </c>
      <c r="GS1">
        <v>3</v>
      </c>
      <c r="GT1">
        <v>3</v>
      </c>
      <c r="GU1">
        <v>3</v>
      </c>
      <c r="GV1">
        <v>3</v>
      </c>
      <c r="GW1">
        <v>3</v>
      </c>
      <c r="GX1">
        <v>3</v>
      </c>
      <c r="GY1">
        <v>3</v>
      </c>
      <c r="GZ1">
        <v>3</v>
      </c>
      <c r="HA1">
        <v>3</v>
      </c>
      <c r="HB1">
        <v>3</v>
      </c>
      <c r="HC1">
        <v>3</v>
      </c>
      <c r="HD1">
        <v>3</v>
      </c>
      <c r="HE1">
        <v>3</v>
      </c>
      <c r="HF1">
        <v>3</v>
      </c>
      <c r="HG1">
        <v>3</v>
      </c>
      <c r="HH1">
        <v>3</v>
      </c>
      <c r="HI1">
        <v>3</v>
      </c>
      <c r="HJ1">
        <v>3</v>
      </c>
      <c r="HK1">
        <v>3</v>
      </c>
      <c r="HL1">
        <v>3</v>
      </c>
      <c r="HM1">
        <v>3</v>
      </c>
      <c r="HN1">
        <v>3</v>
      </c>
      <c r="HO1">
        <v>3</v>
      </c>
      <c r="HP1">
        <v>3</v>
      </c>
      <c r="HQ1">
        <v>3</v>
      </c>
      <c r="HR1">
        <v>3</v>
      </c>
      <c r="HS1">
        <v>3</v>
      </c>
      <c r="HT1">
        <v>3</v>
      </c>
      <c r="HU1">
        <v>3</v>
      </c>
      <c r="HV1">
        <v>3</v>
      </c>
      <c r="HW1">
        <v>3</v>
      </c>
      <c r="HX1">
        <v>3</v>
      </c>
      <c r="HY1">
        <v>3</v>
      </c>
      <c r="HZ1">
        <v>3</v>
      </c>
      <c r="IA1">
        <v>3</v>
      </c>
      <c r="IB1">
        <v>3</v>
      </c>
      <c r="IC1">
        <v>3</v>
      </c>
      <c r="ID1">
        <v>3</v>
      </c>
      <c r="IE1">
        <v>3</v>
      </c>
      <c r="IF1">
        <v>3</v>
      </c>
      <c r="IG1">
        <v>3</v>
      </c>
      <c r="IH1">
        <v>3</v>
      </c>
      <c r="II1">
        <v>3</v>
      </c>
      <c r="IJ1">
        <v>3</v>
      </c>
      <c r="IK1">
        <v>3</v>
      </c>
      <c r="IL1">
        <v>3</v>
      </c>
      <c r="IM1">
        <v>3</v>
      </c>
      <c r="IN1">
        <v>3</v>
      </c>
      <c r="IO1">
        <v>3</v>
      </c>
      <c r="IP1">
        <v>3</v>
      </c>
      <c r="IQ1">
        <v>3</v>
      </c>
      <c r="IR1">
        <v>3</v>
      </c>
      <c r="IS1">
        <v>3</v>
      </c>
      <c r="IT1">
        <v>3</v>
      </c>
      <c r="IU1">
        <v>3</v>
      </c>
      <c r="IV1">
        <v>3</v>
      </c>
      <c r="IW1">
        <v>3</v>
      </c>
      <c r="IX1">
        <v>3</v>
      </c>
      <c r="IY1">
        <v>3</v>
      </c>
      <c r="IZ1">
        <v>3</v>
      </c>
      <c r="JA1">
        <v>3</v>
      </c>
      <c r="JB1">
        <v>3</v>
      </c>
      <c r="JC1">
        <v>3</v>
      </c>
      <c r="JD1">
        <v>3</v>
      </c>
      <c r="JE1">
        <v>3</v>
      </c>
      <c r="JF1">
        <v>3</v>
      </c>
      <c r="JG1">
        <v>3</v>
      </c>
      <c r="JH1">
        <v>3</v>
      </c>
      <c r="JI1">
        <v>3</v>
      </c>
      <c r="JJ1">
        <v>3</v>
      </c>
      <c r="JK1">
        <v>4</v>
      </c>
      <c r="JL1">
        <v>4</v>
      </c>
      <c r="JM1">
        <v>4</v>
      </c>
      <c r="JN1">
        <v>4</v>
      </c>
      <c r="JO1">
        <v>4</v>
      </c>
      <c r="JP1">
        <v>4</v>
      </c>
      <c r="JQ1">
        <v>4</v>
      </c>
      <c r="JR1">
        <v>4</v>
      </c>
      <c r="JS1">
        <v>4</v>
      </c>
      <c r="JT1">
        <v>4</v>
      </c>
      <c r="JU1">
        <v>4</v>
      </c>
      <c r="JV1">
        <v>4</v>
      </c>
      <c r="JW1">
        <v>4</v>
      </c>
      <c r="JX1">
        <v>4</v>
      </c>
      <c r="JY1">
        <v>4</v>
      </c>
      <c r="JZ1">
        <v>4</v>
      </c>
      <c r="KA1">
        <v>4</v>
      </c>
      <c r="KB1">
        <v>4</v>
      </c>
      <c r="KC1">
        <v>4</v>
      </c>
      <c r="KD1">
        <v>4</v>
      </c>
      <c r="KE1">
        <v>4</v>
      </c>
      <c r="KF1">
        <v>4</v>
      </c>
      <c r="KG1">
        <v>4</v>
      </c>
      <c r="KH1">
        <v>4</v>
      </c>
      <c r="KI1">
        <v>4</v>
      </c>
      <c r="KJ1">
        <v>4</v>
      </c>
      <c r="KK1">
        <v>4</v>
      </c>
      <c r="KL1">
        <v>4</v>
      </c>
      <c r="KM1">
        <v>4</v>
      </c>
      <c r="KN1">
        <v>4</v>
      </c>
      <c r="KO1">
        <v>4</v>
      </c>
      <c r="KP1">
        <v>4</v>
      </c>
      <c r="KQ1">
        <v>4</v>
      </c>
      <c r="KR1">
        <v>4</v>
      </c>
      <c r="KS1">
        <v>4</v>
      </c>
      <c r="KT1">
        <v>4</v>
      </c>
      <c r="KU1">
        <v>4</v>
      </c>
      <c r="KV1">
        <v>4</v>
      </c>
      <c r="KW1">
        <v>4</v>
      </c>
      <c r="KX1">
        <v>4</v>
      </c>
      <c r="KY1">
        <v>4</v>
      </c>
      <c r="KZ1">
        <v>4</v>
      </c>
      <c r="LA1">
        <v>4</v>
      </c>
      <c r="LB1">
        <v>4</v>
      </c>
      <c r="LC1">
        <v>4</v>
      </c>
      <c r="LD1">
        <v>4</v>
      </c>
      <c r="LE1">
        <v>4</v>
      </c>
      <c r="LF1">
        <v>4</v>
      </c>
      <c r="LG1">
        <v>4</v>
      </c>
      <c r="LH1">
        <v>4</v>
      </c>
      <c r="LI1">
        <v>4</v>
      </c>
      <c r="LJ1">
        <v>4</v>
      </c>
      <c r="LK1">
        <v>4</v>
      </c>
      <c r="LL1">
        <v>4</v>
      </c>
      <c r="LM1">
        <v>4</v>
      </c>
      <c r="LN1">
        <v>4</v>
      </c>
      <c r="LO1">
        <v>4</v>
      </c>
      <c r="LP1">
        <v>4</v>
      </c>
      <c r="LQ1">
        <v>4</v>
      </c>
      <c r="LR1">
        <v>4</v>
      </c>
      <c r="LS1">
        <v>4</v>
      </c>
      <c r="LT1">
        <v>4</v>
      </c>
      <c r="LU1">
        <v>4</v>
      </c>
      <c r="LV1">
        <v>4</v>
      </c>
      <c r="LW1">
        <v>4</v>
      </c>
      <c r="LX1">
        <v>4</v>
      </c>
      <c r="LY1">
        <v>4</v>
      </c>
      <c r="LZ1">
        <v>4</v>
      </c>
      <c r="MA1">
        <v>4</v>
      </c>
      <c r="MB1">
        <v>4</v>
      </c>
      <c r="MC1">
        <v>4</v>
      </c>
      <c r="MD1">
        <v>4</v>
      </c>
      <c r="ME1">
        <v>4</v>
      </c>
      <c r="MF1">
        <v>4</v>
      </c>
      <c r="MG1">
        <v>4</v>
      </c>
      <c r="MH1">
        <v>4</v>
      </c>
      <c r="MI1">
        <v>4</v>
      </c>
      <c r="MJ1">
        <v>4</v>
      </c>
      <c r="MK1">
        <v>4</v>
      </c>
      <c r="ML1">
        <v>4</v>
      </c>
      <c r="MM1">
        <v>4</v>
      </c>
      <c r="MN1">
        <v>4</v>
      </c>
      <c r="MO1">
        <v>4</v>
      </c>
      <c r="MP1">
        <v>4</v>
      </c>
      <c r="MQ1">
        <v>4</v>
      </c>
      <c r="MR1">
        <v>4</v>
      </c>
      <c r="MS1">
        <v>4</v>
      </c>
      <c r="MT1">
        <v>5</v>
      </c>
      <c r="MU1">
        <v>5</v>
      </c>
      <c r="MV1">
        <v>5</v>
      </c>
      <c r="MW1">
        <v>5</v>
      </c>
      <c r="MX1">
        <v>5</v>
      </c>
      <c r="MY1">
        <v>5</v>
      </c>
      <c r="MZ1">
        <v>5</v>
      </c>
      <c r="NA1">
        <v>5</v>
      </c>
      <c r="NB1">
        <v>5</v>
      </c>
      <c r="NC1">
        <v>5</v>
      </c>
      <c r="ND1">
        <v>5</v>
      </c>
      <c r="NE1">
        <v>5</v>
      </c>
      <c r="NF1">
        <v>5</v>
      </c>
      <c r="NG1">
        <v>5</v>
      </c>
      <c r="NH1">
        <v>5</v>
      </c>
      <c r="NI1">
        <v>5</v>
      </c>
      <c r="NJ1">
        <v>5</v>
      </c>
      <c r="NK1">
        <v>5</v>
      </c>
      <c r="NL1">
        <v>5</v>
      </c>
      <c r="NM1">
        <v>5</v>
      </c>
      <c r="NN1">
        <v>5</v>
      </c>
      <c r="NO1">
        <v>5</v>
      </c>
      <c r="NP1">
        <v>5</v>
      </c>
      <c r="NQ1">
        <v>5</v>
      </c>
      <c r="NR1">
        <v>5</v>
      </c>
      <c r="NS1">
        <v>5</v>
      </c>
      <c r="NT1">
        <v>5</v>
      </c>
      <c r="NU1">
        <v>5</v>
      </c>
      <c r="NV1">
        <v>5</v>
      </c>
      <c r="NW1">
        <v>5</v>
      </c>
      <c r="NX1">
        <v>5</v>
      </c>
      <c r="NY1">
        <v>5</v>
      </c>
      <c r="NZ1">
        <v>5</v>
      </c>
      <c r="OA1">
        <v>5</v>
      </c>
      <c r="OB1">
        <v>5</v>
      </c>
      <c r="OC1">
        <v>5</v>
      </c>
      <c r="OD1">
        <v>5</v>
      </c>
      <c r="OE1">
        <v>5</v>
      </c>
      <c r="OF1">
        <v>5</v>
      </c>
      <c r="OG1">
        <v>5</v>
      </c>
      <c r="OH1">
        <v>5</v>
      </c>
      <c r="OI1">
        <v>5</v>
      </c>
      <c r="OJ1">
        <v>5</v>
      </c>
      <c r="OK1">
        <v>5</v>
      </c>
      <c r="OL1">
        <v>5</v>
      </c>
      <c r="OM1">
        <v>5</v>
      </c>
      <c r="ON1">
        <v>5</v>
      </c>
      <c r="OO1">
        <v>5</v>
      </c>
      <c r="OP1">
        <v>5</v>
      </c>
      <c r="OQ1">
        <v>5</v>
      </c>
      <c r="OR1">
        <v>5</v>
      </c>
      <c r="OS1">
        <v>5</v>
      </c>
      <c r="OT1">
        <v>5</v>
      </c>
      <c r="OU1">
        <v>5</v>
      </c>
      <c r="OV1">
        <v>5</v>
      </c>
      <c r="OW1">
        <v>5</v>
      </c>
      <c r="OX1">
        <v>5</v>
      </c>
      <c r="OY1">
        <v>5</v>
      </c>
      <c r="OZ1">
        <v>5</v>
      </c>
      <c r="PA1">
        <v>5</v>
      </c>
      <c r="PB1">
        <v>5</v>
      </c>
      <c r="PC1">
        <v>5</v>
      </c>
      <c r="PD1">
        <v>5</v>
      </c>
      <c r="PE1">
        <v>5</v>
      </c>
      <c r="PF1">
        <v>5</v>
      </c>
      <c r="PG1">
        <v>5</v>
      </c>
      <c r="PH1">
        <v>5</v>
      </c>
      <c r="PI1">
        <v>5</v>
      </c>
      <c r="PJ1">
        <v>5</v>
      </c>
      <c r="PK1">
        <v>5</v>
      </c>
      <c r="PL1">
        <v>5</v>
      </c>
      <c r="PM1">
        <v>5</v>
      </c>
      <c r="PN1">
        <v>5</v>
      </c>
      <c r="PO1">
        <v>5</v>
      </c>
      <c r="PP1">
        <v>5</v>
      </c>
      <c r="PQ1">
        <v>5</v>
      </c>
      <c r="PR1">
        <v>5</v>
      </c>
      <c r="PS1">
        <v>5</v>
      </c>
      <c r="PT1">
        <v>5</v>
      </c>
      <c r="PU1">
        <v>5</v>
      </c>
      <c r="PV1">
        <v>5</v>
      </c>
      <c r="PW1">
        <v>5</v>
      </c>
      <c r="PX1">
        <v>5</v>
      </c>
      <c r="PY1">
        <v>5</v>
      </c>
      <c r="PZ1">
        <v>5</v>
      </c>
      <c r="QA1">
        <v>5</v>
      </c>
      <c r="QB1">
        <v>5</v>
      </c>
      <c r="QC1">
        <v>5</v>
      </c>
      <c r="QD1">
        <v>5</v>
      </c>
      <c r="QE1">
        <v>5</v>
      </c>
      <c r="QF1">
        <v>5</v>
      </c>
      <c r="QG1">
        <v>5</v>
      </c>
      <c r="QH1">
        <v>5</v>
      </c>
      <c r="QI1">
        <v>5</v>
      </c>
      <c r="QJ1">
        <v>5</v>
      </c>
      <c r="QK1">
        <v>5</v>
      </c>
      <c r="QL1">
        <v>5</v>
      </c>
      <c r="QM1">
        <v>5</v>
      </c>
      <c r="QN1">
        <v>5</v>
      </c>
      <c r="QO1">
        <v>5</v>
      </c>
      <c r="QP1">
        <v>5</v>
      </c>
      <c r="QQ1">
        <v>5</v>
      </c>
      <c r="QR1">
        <v>6</v>
      </c>
      <c r="QS1">
        <v>6</v>
      </c>
      <c r="QT1">
        <v>6</v>
      </c>
      <c r="QU1">
        <v>6</v>
      </c>
      <c r="QV1">
        <v>6</v>
      </c>
      <c r="QW1">
        <v>6</v>
      </c>
      <c r="QX1">
        <v>6</v>
      </c>
      <c r="QY1">
        <v>6</v>
      </c>
      <c r="QZ1">
        <v>6</v>
      </c>
      <c r="RA1">
        <v>6</v>
      </c>
      <c r="RB1">
        <v>6</v>
      </c>
      <c r="RC1">
        <v>6</v>
      </c>
      <c r="RD1">
        <v>6</v>
      </c>
      <c r="RE1">
        <v>6</v>
      </c>
      <c r="RF1">
        <v>6</v>
      </c>
      <c r="RG1">
        <v>6</v>
      </c>
      <c r="RH1">
        <v>6</v>
      </c>
      <c r="RI1">
        <v>6</v>
      </c>
      <c r="RJ1">
        <v>6</v>
      </c>
      <c r="RK1">
        <v>6</v>
      </c>
      <c r="RL1">
        <v>6</v>
      </c>
      <c r="RM1">
        <v>6</v>
      </c>
      <c r="RN1">
        <v>6</v>
      </c>
      <c r="RO1">
        <v>6</v>
      </c>
      <c r="RP1">
        <v>6</v>
      </c>
      <c r="RQ1">
        <v>6</v>
      </c>
      <c r="RR1">
        <v>6</v>
      </c>
      <c r="RS1">
        <v>6</v>
      </c>
      <c r="RT1">
        <v>6</v>
      </c>
      <c r="RU1">
        <v>6</v>
      </c>
      <c r="RV1">
        <v>6</v>
      </c>
      <c r="RW1">
        <v>6</v>
      </c>
      <c r="RX1">
        <v>6</v>
      </c>
      <c r="RY1">
        <v>6</v>
      </c>
      <c r="RZ1">
        <v>6</v>
      </c>
      <c r="SA1">
        <v>6</v>
      </c>
      <c r="SB1">
        <v>6</v>
      </c>
      <c r="SC1">
        <v>6</v>
      </c>
      <c r="SD1">
        <v>6</v>
      </c>
      <c r="SE1">
        <v>6</v>
      </c>
      <c r="SF1">
        <v>6</v>
      </c>
      <c r="SG1">
        <v>6</v>
      </c>
      <c r="SH1">
        <v>6</v>
      </c>
      <c r="SI1">
        <v>6</v>
      </c>
      <c r="SJ1">
        <v>6</v>
      </c>
      <c r="SK1">
        <v>6</v>
      </c>
      <c r="SL1">
        <v>6</v>
      </c>
      <c r="SM1">
        <v>6</v>
      </c>
      <c r="SN1">
        <v>6</v>
      </c>
      <c r="SO1">
        <v>6</v>
      </c>
      <c r="SP1">
        <v>6</v>
      </c>
      <c r="SQ1">
        <v>6</v>
      </c>
      <c r="SR1">
        <v>6</v>
      </c>
      <c r="SS1">
        <v>6</v>
      </c>
      <c r="ST1">
        <v>6</v>
      </c>
      <c r="SU1">
        <v>6</v>
      </c>
      <c r="SV1">
        <v>6</v>
      </c>
      <c r="SW1">
        <v>6</v>
      </c>
      <c r="SX1">
        <v>6</v>
      </c>
      <c r="SY1">
        <v>6</v>
      </c>
      <c r="SZ1">
        <v>6</v>
      </c>
      <c r="TA1">
        <v>6</v>
      </c>
      <c r="TB1">
        <v>6</v>
      </c>
      <c r="TC1">
        <v>6</v>
      </c>
      <c r="TD1">
        <v>6</v>
      </c>
      <c r="TE1">
        <v>6</v>
      </c>
      <c r="TF1">
        <v>6</v>
      </c>
      <c r="TG1">
        <v>6</v>
      </c>
      <c r="TH1">
        <v>6</v>
      </c>
      <c r="TI1">
        <v>6</v>
      </c>
      <c r="TJ1">
        <v>6</v>
      </c>
      <c r="TK1">
        <v>6</v>
      </c>
      <c r="TL1">
        <v>6</v>
      </c>
      <c r="TM1">
        <v>6</v>
      </c>
      <c r="TN1">
        <v>6</v>
      </c>
      <c r="TO1">
        <v>6</v>
      </c>
      <c r="TP1">
        <v>6</v>
      </c>
      <c r="TQ1">
        <v>6</v>
      </c>
      <c r="TR1">
        <v>6</v>
      </c>
      <c r="TS1">
        <v>6</v>
      </c>
      <c r="TT1">
        <v>6</v>
      </c>
      <c r="TU1">
        <v>6</v>
      </c>
      <c r="TV1">
        <v>6</v>
      </c>
      <c r="TW1">
        <v>6</v>
      </c>
      <c r="TX1">
        <v>6</v>
      </c>
      <c r="TY1">
        <v>6</v>
      </c>
      <c r="TZ1">
        <v>6</v>
      </c>
      <c r="UA1">
        <v>6</v>
      </c>
      <c r="UB1">
        <v>6</v>
      </c>
      <c r="UC1">
        <v>6</v>
      </c>
      <c r="UD1">
        <v>6</v>
      </c>
      <c r="UE1">
        <v>6</v>
      </c>
      <c r="UF1">
        <v>6</v>
      </c>
      <c r="UG1">
        <v>6</v>
      </c>
      <c r="UH1">
        <v>6</v>
      </c>
      <c r="UI1">
        <v>6</v>
      </c>
      <c r="UJ1">
        <v>6</v>
      </c>
      <c r="UK1">
        <v>6</v>
      </c>
      <c r="UL1">
        <v>6</v>
      </c>
    </row>
    <row r="2" spans="1:55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19</v>
      </c>
      <c r="I2" t="s">
        <v>22</v>
      </c>
      <c r="J2" t="s">
        <v>21</v>
      </c>
      <c r="K2" t="s">
        <v>20</v>
      </c>
      <c r="L2" t="s">
        <v>10</v>
      </c>
      <c r="M2" t="s">
        <v>23</v>
      </c>
      <c r="N2" t="s">
        <v>24</v>
      </c>
      <c r="O2" t="s">
        <v>11</v>
      </c>
      <c r="P2" t="s">
        <v>12</v>
      </c>
      <c r="Q2" t="s">
        <v>25</v>
      </c>
      <c r="R2" t="s">
        <v>26</v>
      </c>
      <c r="S2" t="s">
        <v>27</v>
      </c>
      <c r="T2" t="s">
        <v>13</v>
      </c>
      <c r="U2" t="s">
        <v>14</v>
      </c>
      <c r="V2" t="s">
        <v>28</v>
      </c>
      <c r="W2" t="s">
        <v>29</v>
      </c>
      <c r="X2" t="s">
        <v>15</v>
      </c>
      <c r="Y2" t="s">
        <v>16</v>
      </c>
      <c r="Z2" t="s">
        <v>17</v>
      </c>
      <c r="AA2" t="s">
        <v>18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38</v>
      </c>
      <c r="AJ2" t="s">
        <v>39</v>
      </c>
      <c r="AK2" t="s">
        <v>40</v>
      </c>
      <c r="AL2" t="s">
        <v>41</v>
      </c>
      <c r="AM2" t="s">
        <v>37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6</v>
      </c>
      <c r="CR2" t="s">
        <v>7</v>
      </c>
      <c r="CS2" t="s">
        <v>19</v>
      </c>
      <c r="CT2" t="s">
        <v>22</v>
      </c>
      <c r="CU2" t="s">
        <v>21</v>
      </c>
      <c r="CV2" t="s">
        <v>20</v>
      </c>
      <c r="CW2" t="s">
        <v>10</v>
      </c>
      <c r="CX2" t="s">
        <v>23</v>
      </c>
      <c r="CY2" t="s">
        <v>24</v>
      </c>
      <c r="CZ2" t="s">
        <v>11</v>
      </c>
      <c r="DA2" t="s">
        <v>12</v>
      </c>
      <c r="DB2" t="s">
        <v>25</v>
      </c>
      <c r="DC2" t="s">
        <v>26</v>
      </c>
      <c r="DD2" t="s">
        <v>27</v>
      </c>
      <c r="DE2" t="s">
        <v>15</v>
      </c>
      <c r="DF2" t="s">
        <v>13</v>
      </c>
      <c r="DG2" t="s">
        <v>14</v>
      </c>
      <c r="DH2" t="s">
        <v>28</v>
      </c>
      <c r="DI2" t="s">
        <v>29</v>
      </c>
      <c r="DJ2" t="s">
        <v>16</v>
      </c>
      <c r="DK2" t="s">
        <v>17</v>
      </c>
      <c r="DL2" t="s">
        <v>18</v>
      </c>
      <c r="DM2" t="s">
        <v>34</v>
      </c>
      <c r="DN2" t="s">
        <v>30</v>
      </c>
      <c r="DO2" t="s">
        <v>31</v>
      </c>
      <c r="DP2" t="s">
        <v>32</v>
      </c>
      <c r="DQ2" t="s">
        <v>35</v>
      </c>
      <c r="DR2" t="s">
        <v>36</v>
      </c>
      <c r="DS2" t="s">
        <v>37</v>
      </c>
      <c r="DT2" t="s">
        <v>42</v>
      </c>
      <c r="DU2" t="s">
        <v>33</v>
      </c>
      <c r="DV2" t="s">
        <v>38</v>
      </c>
      <c r="DW2" t="s">
        <v>39</v>
      </c>
      <c r="DX2" t="s">
        <v>40</v>
      </c>
      <c r="DY2" t="s">
        <v>43</v>
      </c>
      <c r="DZ2" t="s">
        <v>44</v>
      </c>
      <c r="EA2" t="s">
        <v>48</v>
      </c>
      <c r="EB2" t="s">
        <v>49</v>
      </c>
      <c r="EC2" t="s">
        <v>41</v>
      </c>
      <c r="ED2" t="s">
        <v>45</v>
      </c>
      <c r="EE2" t="s">
        <v>46</v>
      </c>
      <c r="EF2" t="s">
        <v>47</v>
      </c>
      <c r="EG2" t="s">
        <v>50</v>
      </c>
      <c r="EH2" t="s">
        <v>51</v>
      </c>
      <c r="EI2" t="s">
        <v>56</v>
      </c>
      <c r="EJ2" t="s">
        <v>57</v>
      </c>
      <c r="EK2" t="s">
        <v>52</v>
      </c>
      <c r="EL2" t="s">
        <v>53</v>
      </c>
      <c r="EM2" t="s">
        <v>54</v>
      </c>
      <c r="EN2" t="s">
        <v>55</v>
      </c>
      <c r="EO2" t="s">
        <v>58</v>
      </c>
      <c r="EP2" t="s">
        <v>59</v>
      </c>
      <c r="EQ2" t="s">
        <v>63</v>
      </c>
      <c r="ER2" t="s">
        <v>64</v>
      </c>
      <c r="ES2" t="s">
        <v>60</v>
      </c>
      <c r="ET2" t="s">
        <v>61</v>
      </c>
      <c r="EU2" t="s">
        <v>62</v>
      </c>
      <c r="EV2" t="s">
        <v>65</v>
      </c>
      <c r="EW2" t="s">
        <v>66</v>
      </c>
      <c r="EX2" t="s">
        <v>71</v>
      </c>
      <c r="EY2" t="s">
        <v>67</v>
      </c>
      <c r="EZ2" t="s">
        <v>68</v>
      </c>
      <c r="FA2" t="s">
        <v>69</v>
      </c>
      <c r="FB2" t="s">
        <v>70</v>
      </c>
      <c r="FC2" t="s">
        <v>72</v>
      </c>
      <c r="FD2" t="s">
        <v>73</v>
      </c>
      <c r="FE2" t="s">
        <v>74</v>
      </c>
      <c r="FF2" t="s">
        <v>78</v>
      </c>
      <c r="FG2" t="s">
        <v>75</v>
      </c>
      <c r="FH2" t="s">
        <v>76</v>
      </c>
      <c r="FI2" t="s">
        <v>77</v>
      </c>
      <c r="FJ2" t="s">
        <v>81</v>
      </c>
      <c r="FK2" t="s">
        <v>79</v>
      </c>
      <c r="FL2" t="s">
        <v>80</v>
      </c>
      <c r="FM2" t="s">
        <v>85</v>
      </c>
      <c r="FN2" t="s">
        <v>86</v>
      </c>
      <c r="FO2" t="s">
        <v>82</v>
      </c>
      <c r="FP2" t="s">
        <v>83</v>
      </c>
      <c r="FQ2" t="s">
        <v>84</v>
      </c>
      <c r="FR2" t="s">
        <v>89</v>
      </c>
      <c r="FS2" t="s">
        <v>87</v>
      </c>
      <c r="FT2" t="s">
        <v>88</v>
      </c>
      <c r="FU2" t="s">
        <v>92</v>
      </c>
      <c r="FV2" t="s">
        <v>93</v>
      </c>
      <c r="FW2" t="s">
        <v>90</v>
      </c>
      <c r="FX2" t="s">
        <v>91</v>
      </c>
      <c r="FY2" t="s">
        <v>94</v>
      </c>
      <c r="FZ2" t="s">
        <v>1</v>
      </c>
      <c r="GA2" t="s">
        <v>2</v>
      </c>
      <c r="GB2" t="s">
        <v>3</v>
      </c>
      <c r="GC2" t="s">
        <v>5</v>
      </c>
      <c r="GD2" t="s">
        <v>6</v>
      </c>
      <c r="GE2" t="s">
        <v>7</v>
      </c>
      <c r="GF2" t="s">
        <v>19</v>
      </c>
      <c r="GG2" t="s">
        <v>4</v>
      </c>
      <c r="GH2" t="s">
        <v>22</v>
      </c>
      <c r="GI2" t="s">
        <v>21</v>
      </c>
      <c r="GJ2" t="s">
        <v>20</v>
      </c>
      <c r="GK2" t="s">
        <v>23</v>
      </c>
      <c r="GL2" t="s">
        <v>24</v>
      </c>
      <c r="GM2" t="s">
        <v>11</v>
      </c>
      <c r="GN2" t="s">
        <v>12</v>
      </c>
      <c r="GO2" t="s">
        <v>10</v>
      </c>
      <c r="GP2" t="s">
        <v>25</v>
      </c>
      <c r="GQ2" t="s">
        <v>26</v>
      </c>
      <c r="GR2" t="s">
        <v>13</v>
      </c>
      <c r="GS2" t="s">
        <v>14</v>
      </c>
      <c r="GT2" t="s">
        <v>28</v>
      </c>
      <c r="GU2" t="s">
        <v>29</v>
      </c>
      <c r="GV2" t="s">
        <v>27</v>
      </c>
      <c r="GW2" t="s">
        <v>15</v>
      </c>
      <c r="GX2" t="s">
        <v>16</v>
      </c>
      <c r="GY2" t="s">
        <v>17</v>
      </c>
      <c r="GZ2" t="s">
        <v>30</v>
      </c>
      <c r="HA2" t="s">
        <v>31</v>
      </c>
      <c r="HB2" t="s">
        <v>32</v>
      </c>
      <c r="HC2" t="s">
        <v>33</v>
      </c>
      <c r="HD2" t="s">
        <v>18</v>
      </c>
      <c r="HE2" t="s">
        <v>34</v>
      </c>
      <c r="HF2" t="s">
        <v>35</v>
      </c>
      <c r="HG2" t="s">
        <v>36</v>
      </c>
      <c r="HH2" t="s">
        <v>38</v>
      </c>
      <c r="HI2" t="s">
        <v>39</v>
      </c>
      <c r="HJ2" t="s">
        <v>40</v>
      </c>
      <c r="HK2" t="s">
        <v>41</v>
      </c>
      <c r="HL2" t="s">
        <v>37</v>
      </c>
      <c r="HM2" t="s">
        <v>42</v>
      </c>
      <c r="HN2" t="s">
        <v>43</v>
      </c>
      <c r="HO2" t="s">
        <v>44</v>
      </c>
      <c r="HP2" t="s">
        <v>45</v>
      </c>
      <c r="HQ2" t="s">
        <v>46</v>
      </c>
      <c r="HR2" t="s">
        <v>47</v>
      </c>
      <c r="HS2" t="s">
        <v>52</v>
      </c>
      <c r="HT2" t="s">
        <v>48</v>
      </c>
      <c r="HU2" t="s">
        <v>49</v>
      </c>
      <c r="HV2" t="s">
        <v>50</v>
      </c>
      <c r="HW2" t="s">
        <v>53</v>
      </c>
      <c r="HX2" t="s">
        <v>54</v>
      </c>
      <c r="HY2" t="s">
        <v>55</v>
      </c>
      <c r="HZ2" t="s">
        <v>60</v>
      </c>
      <c r="IA2" t="s">
        <v>51</v>
      </c>
      <c r="IB2" t="s">
        <v>56</v>
      </c>
      <c r="IC2" t="s">
        <v>57</v>
      </c>
      <c r="ID2" t="s">
        <v>58</v>
      </c>
      <c r="IE2" t="s">
        <v>61</v>
      </c>
      <c r="IF2" t="s">
        <v>62</v>
      </c>
      <c r="IG2" t="s">
        <v>67</v>
      </c>
      <c r="IH2" t="s">
        <v>59</v>
      </c>
      <c r="II2" t="s">
        <v>63</v>
      </c>
      <c r="IJ2" t="s">
        <v>64</v>
      </c>
      <c r="IK2" t="s">
        <v>65</v>
      </c>
      <c r="IL2" t="s">
        <v>68</v>
      </c>
      <c r="IM2" t="s">
        <v>69</v>
      </c>
      <c r="IN2" t="s">
        <v>70</v>
      </c>
      <c r="IO2" t="s">
        <v>75</v>
      </c>
      <c r="IP2" t="s">
        <v>66</v>
      </c>
      <c r="IQ2" t="s">
        <v>71</v>
      </c>
      <c r="IR2" t="s">
        <v>72</v>
      </c>
      <c r="IS2" t="s">
        <v>73</v>
      </c>
      <c r="IT2" t="s">
        <v>76</v>
      </c>
      <c r="IU2" t="s">
        <v>77</v>
      </c>
      <c r="IV2" t="s">
        <v>81</v>
      </c>
      <c r="IW2" t="s">
        <v>74</v>
      </c>
      <c r="IX2" t="s">
        <v>78</v>
      </c>
      <c r="IY2" t="s">
        <v>79</v>
      </c>
      <c r="IZ2" t="s">
        <v>82</v>
      </c>
      <c r="JA2" t="s">
        <v>83</v>
      </c>
      <c r="JB2" t="s">
        <v>84</v>
      </c>
      <c r="JC2" t="s">
        <v>89</v>
      </c>
      <c r="JD2" t="s">
        <v>80</v>
      </c>
      <c r="JE2" t="s">
        <v>85</v>
      </c>
      <c r="JF2" t="s">
        <v>86</v>
      </c>
      <c r="JG2" t="s">
        <v>87</v>
      </c>
      <c r="JH2" t="s">
        <v>90</v>
      </c>
      <c r="JI2" t="s">
        <v>91</v>
      </c>
      <c r="JJ2" t="s">
        <v>94</v>
      </c>
      <c r="JK2" t="s">
        <v>1</v>
      </c>
      <c r="JL2" t="s">
        <v>2</v>
      </c>
      <c r="JM2" t="s">
        <v>3</v>
      </c>
      <c r="JN2" t="s">
        <v>5</v>
      </c>
      <c r="JO2" t="s">
        <v>6</v>
      </c>
      <c r="JP2" t="s">
        <v>7</v>
      </c>
      <c r="JQ2" t="s">
        <v>19</v>
      </c>
      <c r="JR2" t="s">
        <v>4</v>
      </c>
      <c r="JS2" t="s">
        <v>22</v>
      </c>
      <c r="JT2" t="s">
        <v>21</v>
      </c>
      <c r="JU2" t="s">
        <v>20</v>
      </c>
      <c r="JV2" t="s">
        <v>23</v>
      </c>
      <c r="JW2" t="s">
        <v>24</v>
      </c>
      <c r="JX2" t="s">
        <v>11</v>
      </c>
      <c r="JY2" t="s">
        <v>10</v>
      </c>
      <c r="JZ2" t="s">
        <v>25</v>
      </c>
      <c r="KA2" t="s">
        <v>26</v>
      </c>
      <c r="KB2" t="s">
        <v>12</v>
      </c>
      <c r="KC2" t="s">
        <v>13</v>
      </c>
      <c r="KD2" t="s">
        <v>14</v>
      </c>
      <c r="KE2" t="s">
        <v>28</v>
      </c>
      <c r="KF2" t="s">
        <v>27</v>
      </c>
      <c r="KG2" t="s">
        <v>15</v>
      </c>
      <c r="KH2" t="s">
        <v>16</v>
      </c>
      <c r="KI2" t="s">
        <v>17</v>
      </c>
      <c r="KJ2" t="s">
        <v>29</v>
      </c>
      <c r="KK2" t="s">
        <v>30</v>
      </c>
      <c r="KL2" t="s">
        <v>31</v>
      </c>
      <c r="KM2" t="s">
        <v>18</v>
      </c>
      <c r="KN2" t="s">
        <v>34</v>
      </c>
      <c r="KO2" t="s">
        <v>35</v>
      </c>
      <c r="KP2" t="s">
        <v>32</v>
      </c>
      <c r="KQ2" t="s">
        <v>33</v>
      </c>
      <c r="KR2" t="s">
        <v>38</v>
      </c>
      <c r="KS2" t="s">
        <v>39</v>
      </c>
      <c r="KT2" t="s">
        <v>36</v>
      </c>
      <c r="KU2" t="s">
        <v>37</v>
      </c>
      <c r="KV2" t="s">
        <v>42</v>
      </c>
      <c r="KW2" t="s">
        <v>43</v>
      </c>
      <c r="KX2" t="s">
        <v>40</v>
      </c>
      <c r="KY2" t="s">
        <v>41</v>
      </c>
      <c r="KZ2" t="s">
        <v>45</v>
      </c>
      <c r="LA2" t="s">
        <v>44</v>
      </c>
      <c r="LB2" t="s">
        <v>48</v>
      </c>
      <c r="LC2" t="s">
        <v>49</v>
      </c>
      <c r="LD2" t="s">
        <v>50</v>
      </c>
      <c r="LE2" t="s">
        <v>46</v>
      </c>
      <c r="LF2" t="s">
        <v>47</v>
      </c>
      <c r="LG2" t="s">
        <v>52</v>
      </c>
      <c r="LH2" t="s">
        <v>53</v>
      </c>
      <c r="LI2" t="s">
        <v>51</v>
      </c>
      <c r="LJ2" t="s">
        <v>56</v>
      </c>
      <c r="LK2" t="s">
        <v>57</v>
      </c>
      <c r="LL2" t="s">
        <v>58</v>
      </c>
      <c r="LM2" t="s">
        <v>54</v>
      </c>
      <c r="LN2" t="s">
        <v>55</v>
      </c>
      <c r="LO2" t="s">
        <v>60</v>
      </c>
      <c r="LP2" t="s">
        <v>59</v>
      </c>
      <c r="LQ2" t="s">
        <v>63</v>
      </c>
      <c r="LR2" t="s">
        <v>64</v>
      </c>
      <c r="LS2" t="s">
        <v>65</v>
      </c>
      <c r="LT2" t="s">
        <v>61</v>
      </c>
      <c r="LU2" t="s">
        <v>62</v>
      </c>
      <c r="LV2" t="s">
        <v>67</v>
      </c>
      <c r="LW2" t="s">
        <v>68</v>
      </c>
      <c r="LX2" t="s">
        <v>66</v>
      </c>
      <c r="LY2" t="s">
        <v>71</v>
      </c>
      <c r="LZ2" t="s">
        <v>72</v>
      </c>
      <c r="MA2" t="s">
        <v>73</v>
      </c>
      <c r="MB2" t="s">
        <v>69</v>
      </c>
      <c r="MC2" t="s">
        <v>70</v>
      </c>
      <c r="MD2" t="s">
        <v>75</v>
      </c>
      <c r="ME2" t="s">
        <v>74</v>
      </c>
      <c r="MF2" t="s">
        <v>78</v>
      </c>
      <c r="MG2" t="s">
        <v>79</v>
      </c>
      <c r="MH2" t="s">
        <v>80</v>
      </c>
      <c r="MI2" t="s">
        <v>76</v>
      </c>
      <c r="MJ2" t="s">
        <v>77</v>
      </c>
      <c r="MK2" t="s">
        <v>81</v>
      </c>
      <c r="ML2" t="s">
        <v>82</v>
      </c>
      <c r="MM2" t="s">
        <v>85</v>
      </c>
      <c r="MN2" t="s">
        <v>86</v>
      </c>
      <c r="MO2" t="s">
        <v>87</v>
      </c>
      <c r="MP2" t="s">
        <v>88</v>
      </c>
      <c r="MQ2" t="s">
        <v>83</v>
      </c>
      <c r="MR2" t="s">
        <v>84</v>
      </c>
      <c r="MS2" t="s">
        <v>89</v>
      </c>
      <c r="MT2" t="s">
        <v>1</v>
      </c>
      <c r="MU2" t="s">
        <v>2</v>
      </c>
      <c r="MV2" t="s">
        <v>3</v>
      </c>
      <c r="MW2" t="s">
        <v>4</v>
      </c>
      <c r="MX2" t="s">
        <v>5</v>
      </c>
      <c r="MY2" t="s">
        <v>6</v>
      </c>
      <c r="MZ2" t="s">
        <v>7</v>
      </c>
      <c r="NA2" t="s">
        <v>19</v>
      </c>
      <c r="NB2" t="s">
        <v>22</v>
      </c>
      <c r="NC2" t="s">
        <v>21</v>
      </c>
      <c r="ND2" t="s">
        <v>20</v>
      </c>
      <c r="NE2" t="s">
        <v>10</v>
      </c>
      <c r="NF2" t="s">
        <v>23</v>
      </c>
      <c r="NG2" t="s">
        <v>24</v>
      </c>
      <c r="NH2" t="s">
        <v>11</v>
      </c>
      <c r="NI2" t="s">
        <v>12</v>
      </c>
      <c r="NJ2" t="s">
        <v>25</v>
      </c>
      <c r="NK2" t="s">
        <v>26</v>
      </c>
      <c r="NL2" t="s">
        <v>27</v>
      </c>
      <c r="NM2" t="s">
        <v>15</v>
      </c>
      <c r="NN2" t="s">
        <v>13</v>
      </c>
      <c r="NO2" t="s">
        <v>14</v>
      </c>
      <c r="NP2" t="s">
        <v>28</v>
      </c>
      <c r="NQ2" t="s">
        <v>29</v>
      </c>
      <c r="NR2" t="s">
        <v>30</v>
      </c>
      <c r="NS2" t="s">
        <v>16</v>
      </c>
      <c r="NT2" t="s">
        <v>17</v>
      </c>
      <c r="NU2" t="s">
        <v>18</v>
      </c>
      <c r="NV2" t="s">
        <v>34</v>
      </c>
      <c r="NW2" t="s">
        <v>35</v>
      </c>
      <c r="NX2" t="s">
        <v>31</v>
      </c>
      <c r="NY2" t="s">
        <v>32</v>
      </c>
      <c r="NZ2" t="s">
        <v>33</v>
      </c>
      <c r="OA2" t="s">
        <v>38</v>
      </c>
      <c r="OB2" t="s">
        <v>36</v>
      </c>
      <c r="OC2" t="s">
        <v>37</v>
      </c>
      <c r="OD2" t="s">
        <v>42</v>
      </c>
      <c r="OE2" t="s">
        <v>43</v>
      </c>
      <c r="OF2" t="s">
        <v>39</v>
      </c>
      <c r="OG2" t="s">
        <v>40</v>
      </c>
      <c r="OH2" t="s">
        <v>41</v>
      </c>
      <c r="OI2" t="s">
        <v>45</v>
      </c>
      <c r="OJ2" t="s">
        <v>46</v>
      </c>
      <c r="OK2" t="s">
        <v>44</v>
      </c>
      <c r="OL2" t="s">
        <v>48</v>
      </c>
      <c r="OM2" t="s">
        <v>49</v>
      </c>
      <c r="ON2" t="s">
        <v>50</v>
      </c>
      <c r="OO2" t="s">
        <v>51</v>
      </c>
      <c r="OP2" t="s">
        <v>47</v>
      </c>
      <c r="OQ2" t="s">
        <v>52</v>
      </c>
      <c r="OR2" t="s">
        <v>53</v>
      </c>
      <c r="OS2" t="s">
        <v>54</v>
      </c>
      <c r="OT2" t="s">
        <v>56</v>
      </c>
      <c r="OU2" t="s">
        <v>57</v>
      </c>
      <c r="OV2" t="s">
        <v>58</v>
      </c>
      <c r="OW2" t="s">
        <v>59</v>
      </c>
      <c r="OX2" t="s">
        <v>55</v>
      </c>
      <c r="OY2" t="s">
        <v>60</v>
      </c>
      <c r="OZ2" t="s">
        <v>61</v>
      </c>
      <c r="PA2" t="s">
        <v>62</v>
      </c>
      <c r="PB2" t="s">
        <v>63</v>
      </c>
      <c r="PC2" t="s">
        <v>64</v>
      </c>
      <c r="PD2" t="s">
        <v>65</v>
      </c>
      <c r="PE2" t="s">
        <v>66</v>
      </c>
      <c r="PF2" t="s">
        <v>67</v>
      </c>
      <c r="PG2" t="s">
        <v>68</v>
      </c>
      <c r="PH2" t="s">
        <v>69</v>
      </c>
      <c r="PI2" t="s">
        <v>70</v>
      </c>
      <c r="PJ2" t="s">
        <v>71</v>
      </c>
      <c r="PK2" t="s">
        <v>72</v>
      </c>
      <c r="PL2" t="s">
        <v>73</v>
      </c>
      <c r="PM2" t="s">
        <v>74</v>
      </c>
      <c r="PN2" t="s">
        <v>75</v>
      </c>
      <c r="PO2" t="s">
        <v>76</v>
      </c>
      <c r="PP2" t="s">
        <v>77</v>
      </c>
      <c r="PQ2" t="s">
        <v>81</v>
      </c>
      <c r="PR2" t="s">
        <v>78</v>
      </c>
      <c r="PS2" t="s">
        <v>79</v>
      </c>
      <c r="PT2" t="s">
        <v>80</v>
      </c>
      <c r="PU2" t="s">
        <v>85</v>
      </c>
      <c r="PV2" t="s">
        <v>82</v>
      </c>
      <c r="PW2" t="s">
        <v>83</v>
      </c>
      <c r="PX2" t="s">
        <v>84</v>
      </c>
      <c r="PY2" t="s">
        <v>89</v>
      </c>
      <c r="PZ2" t="s">
        <v>86</v>
      </c>
      <c r="QA2" t="s">
        <v>87</v>
      </c>
      <c r="QB2" t="s">
        <v>88</v>
      </c>
      <c r="QC2" t="s">
        <v>92</v>
      </c>
      <c r="QD2" t="s">
        <v>90</v>
      </c>
      <c r="QE2" t="s">
        <v>91</v>
      </c>
      <c r="QF2" t="s">
        <v>94</v>
      </c>
      <c r="QG2" t="s">
        <v>95</v>
      </c>
      <c r="QH2" t="s">
        <v>96</v>
      </c>
      <c r="QI2" t="s">
        <v>93</v>
      </c>
      <c r="QJ2" t="s">
        <v>97</v>
      </c>
      <c r="QK2" t="s">
        <v>98</v>
      </c>
      <c r="QL2" t="s">
        <v>99</v>
      </c>
      <c r="QM2" t="s">
        <v>100</v>
      </c>
      <c r="QN2" t="s">
        <v>101</v>
      </c>
      <c r="QO2" t="s">
        <v>102</v>
      </c>
      <c r="QP2" t="s">
        <v>103</v>
      </c>
      <c r="QQ2" t="s">
        <v>104</v>
      </c>
      <c r="QR2" t="s">
        <v>1</v>
      </c>
      <c r="QS2" t="s">
        <v>2</v>
      </c>
      <c r="QT2" t="s">
        <v>3</v>
      </c>
      <c r="QU2" t="s">
        <v>4</v>
      </c>
      <c r="QV2" t="s">
        <v>5</v>
      </c>
      <c r="QW2" t="s">
        <v>6</v>
      </c>
      <c r="QX2" t="s">
        <v>7</v>
      </c>
      <c r="QY2" t="s">
        <v>19</v>
      </c>
      <c r="QZ2" t="s">
        <v>22</v>
      </c>
      <c r="RA2" t="s">
        <v>21</v>
      </c>
      <c r="RB2" t="s">
        <v>20</v>
      </c>
      <c r="RC2" t="s">
        <v>10</v>
      </c>
      <c r="RD2" t="s">
        <v>23</v>
      </c>
      <c r="RE2" t="s">
        <v>24</v>
      </c>
      <c r="RF2" t="s">
        <v>11</v>
      </c>
      <c r="RG2" t="s">
        <v>12</v>
      </c>
      <c r="RH2" t="s">
        <v>25</v>
      </c>
      <c r="RI2" t="s">
        <v>26</v>
      </c>
      <c r="RJ2" t="s">
        <v>27</v>
      </c>
      <c r="RK2" t="s">
        <v>15</v>
      </c>
      <c r="RL2" t="s">
        <v>13</v>
      </c>
      <c r="RM2" t="s">
        <v>14</v>
      </c>
      <c r="RN2" t="s">
        <v>28</v>
      </c>
      <c r="RO2" t="s">
        <v>29</v>
      </c>
      <c r="RP2" t="s">
        <v>30</v>
      </c>
      <c r="RQ2" t="s">
        <v>16</v>
      </c>
      <c r="RR2" t="s">
        <v>17</v>
      </c>
      <c r="RS2" t="s">
        <v>18</v>
      </c>
      <c r="RT2" t="s">
        <v>34</v>
      </c>
      <c r="RU2" t="s">
        <v>31</v>
      </c>
      <c r="RV2" t="s">
        <v>32</v>
      </c>
      <c r="RW2" t="s">
        <v>33</v>
      </c>
      <c r="RX2" t="s">
        <v>38</v>
      </c>
      <c r="RY2" t="s">
        <v>35</v>
      </c>
      <c r="RZ2" t="s">
        <v>36</v>
      </c>
      <c r="SA2" t="s">
        <v>37</v>
      </c>
      <c r="SB2" t="s">
        <v>42</v>
      </c>
      <c r="SC2" t="s">
        <v>39</v>
      </c>
      <c r="SD2" t="s">
        <v>40</v>
      </c>
      <c r="SE2" t="s">
        <v>41</v>
      </c>
      <c r="SF2" t="s">
        <v>45</v>
      </c>
      <c r="SG2" t="s">
        <v>43</v>
      </c>
      <c r="SH2" t="s">
        <v>44</v>
      </c>
      <c r="SI2" t="s">
        <v>48</v>
      </c>
      <c r="SJ2" t="s">
        <v>49</v>
      </c>
      <c r="SK2" t="s">
        <v>50</v>
      </c>
      <c r="SL2" t="s">
        <v>46</v>
      </c>
      <c r="SM2" t="s">
        <v>47</v>
      </c>
      <c r="SN2" t="s">
        <v>52</v>
      </c>
      <c r="SO2" t="s">
        <v>53</v>
      </c>
      <c r="SP2" t="s">
        <v>51</v>
      </c>
      <c r="SQ2" t="s">
        <v>56</v>
      </c>
      <c r="SR2" t="s">
        <v>57</v>
      </c>
      <c r="SS2" t="s">
        <v>58</v>
      </c>
      <c r="ST2" t="s">
        <v>54</v>
      </c>
      <c r="SU2" t="s">
        <v>55</v>
      </c>
      <c r="SV2" t="s">
        <v>60</v>
      </c>
      <c r="SW2" t="s">
        <v>61</v>
      </c>
      <c r="SX2" t="s">
        <v>59</v>
      </c>
      <c r="SY2" t="s">
        <v>63</v>
      </c>
      <c r="SZ2" t="s">
        <v>64</v>
      </c>
      <c r="TA2" t="s">
        <v>65</v>
      </c>
      <c r="TB2" t="s">
        <v>62</v>
      </c>
      <c r="TC2" t="s">
        <v>67</v>
      </c>
      <c r="TD2" t="s">
        <v>68</v>
      </c>
      <c r="TE2" t="s">
        <v>69</v>
      </c>
      <c r="TF2" t="s">
        <v>66</v>
      </c>
      <c r="TG2" t="s">
        <v>71</v>
      </c>
      <c r="TH2" t="s">
        <v>72</v>
      </c>
      <c r="TI2" t="s">
        <v>73</v>
      </c>
      <c r="TJ2" t="s">
        <v>70</v>
      </c>
      <c r="TK2" t="s">
        <v>75</v>
      </c>
      <c r="TL2" t="s">
        <v>76</v>
      </c>
      <c r="TM2" t="s">
        <v>77</v>
      </c>
      <c r="TN2" t="s">
        <v>81</v>
      </c>
      <c r="TO2" t="s">
        <v>74</v>
      </c>
      <c r="TP2" t="s">
        <v>78</v>
      </c>
      <c r="TQ2" t="s">
        <v>79</v>
      </c>
      <c r="TR2" t="s">
        <v>80</v>
      </c>
      <c r="TS2" t="s">
        <v>82</v>
      </c>
      <c r="TT2" t="s">
        <v>83</v>
      </c>
      <c r="TU2" t="s">
        <v>84</v>
      </c>
      <c r="TV2" t="s">
        <v>89</v>
      </c>
      <c r="TW2" t="s">
        <v>85</v>
      </c>
      <c r="TX2" t="s">
        <v>86</v>
      </c>
      <c r="TY2" t="s">
        <v>87</v>
      </c>
      <c r="TZ2" t="s">
        <v>88</v>
      </c>
      <c r="UA2" t="s">
        <v>90</v>
      </c>
      <c r="UB2" t="s">
        <v>91</v>
      </c>
      <c r="UC2" t="s">
        <v>94</v>
      </c>
      <c r="UD2" t="s">
        <v>95</v>
      </c>
      <c r="UE2" t="s">
        <v>92</v>
      </c>
      <c r="UF2" t="s">
        <v>93</v>
      </c>
      <c r="UG2" t="s">
        <v>97</v>
      </c>
      <c r="UH2" t="s">
        <v>98</v>
      </c>
      <c r="UI2" t="s">
        <v>96</v>
      </c>
      <c r="UJ2" t="s">
        <v>101</v>
      </c>
      <c r="UK2" t="s">
        <v>102</v>
      </c>
      <c r="UL2" t="s">
        <v>103</v>
      </c>
    </row>
    <row r="3" spans="1:558" x14ac:dyDescent="0.3">
      <c r="A3">
        <v>5.28</v>
      </c>
      <c r="B3">
        <v>5.52</v>
      </c>
      <c r="C3">
        <v>4.83</v>
      </c>
      <c r="D3">
        <v>5.36</v>
      </c>
      <c r="E3">
        <v>5.82</v>
      </c>
      <c r="F3">
        <v>5.38</v>
      </c>
      <c r="G3">
        <v>5.17</v>
      </c>
      <c r="H3">
        <v>6.02</v>
      </c>
      <c r="I3">
        <v>5.24</v>
      </c>
      <c r="J3">
        <v>5.12</v>
      </c>
      <c r="K3">
        <v>5.51</v>
      </c>
      <c r="L3">
        <v>5.36</v>
      </c>
      <c r="M3">
        <v>6.16</v>
      </c>
      <c r="N3">
        <v>6.05</v>
      </c>
      <c r="O3">
        <v>5.91</v>
      </c>
      <c r="P3">
        <v>5.95</v>
      </c>
      <c r="Q3">
        <v>5</v>
      </c>
      <c r="R3">
        <v>5.5</v>
      </c>
      <c r="S3">
        <v>5.49</v>
      </c>
      <c r="T3">
        <v>6.14</v>
      </c>
      <c r="U3">
        <v>6.2</v>
      </c>
      <c r="V3">
        <v>5.84</v>
      </c>
      <c r="W3">
        <v>5.92</v>
      </c>
      <c r="X3">
        <v>5.01</v>
      </c>
      <c r="Y3">
        <v>5.5</v>
      </c>
      <c r="Z3">
        <v>5</v>
      </c>
      <c r="AA3">
        <v>5.35</v>
      </c>
      <c r="AB3">
        <v>5.92</v>
      </c>
      <c r="AC3">
        <v>5.85</v>
      </c>
      <c r="AD3">
        <v>5.47</v>
      </c>
      <c r="AE3">
        <v>5.75</v>
      </c>
      <c r="AF3">
        <v>5.1100000000000003</v>
      </c>
      <c r="AG3">
        <v>5.36</v>
      </c>
      <c r="AH3">
        <v>5.42</v>
      </c>
      <c r="AI3">
        <v>6.16</v>
      </c>
      <c r="AJ3">
        <v>5.56</v>
      </c>
      <c r="AK3">
        <v>5.92</v>
      </c>
      <c r="AL3">
        <v>6.08</v>
      </c>
      <c r="AM3">
        <v>5.45</v>
      </c>
      <c r="AN3">
        <v>5.54</v>
      </c>
      <c r="AO3">
        <v>5.54</v>
      </c>
      <c r="AP3">
        <v>5</v>
      </c>
      <c r="AQ3">
        <v>5.82</v>
      </c>
      <c r="AR3">
        <v>5.75</v>
      </c>
      <c r="AS3">
        <v>5.87</v>
      </c>
      <c r="AT3">
        <v>5</v>
      </c>
      <c r="AU3">
        <v>5.4</v>
      </c>
      <c r="AV3">
        <v>5.42</v>
      </c>
      <c r="AW3">
        <v>5.65</v>
      </c>
      <c r="AX3">
        <v>5.91</v>
      </c>
      <c r="AY3">
        <v>5.97</v>
      </c>
      <c r="AZ3">
        <v>5.69</v>
      </c>
      <c r="BA3">
        <v>5.86</v>
      </c>
      <c r="BB3">
        <v>5.96</v>
      </c>
      <c r="BC3">
        <v>5.55</v>
      </c>
      <c r="BD3">
        <v>5.35</v>
      </c>
      <c r="BE3">
        <v>4.97</v>
      </c>
      <c r="BF3">
        <v>5.67</v>
      </c>
      <c r="BG3">
        <v>5.72</v>
      </c>
      <c r="BH3">
        <v>5.79</v>
      </c>
      <c r="BI3">
        <v>5.58</v>
      </c>
      <c r="BJ3">
        <v>5.66</v>
      </c>
      <c r="BK3">
        <v>5.5</v>
      </c>
      <c r="BL3">
        <v>5.26</v>
      </c>
      <c r="BM3">
        <v>5.67</v>
      </c>
      <c r="BN3">
        <v>5.62</v>
      </c>
      <c r="BO3">
        <v>5.76</v>
      </c>
      <c r="BP3">
        <v>5.61</v>
      </c>
      <c r="BQ3">
        <v>6.35</v>
      </c>
      <c r="BR3">
        <v>5.63</v>
      </c>
      <c r="BS3">
        <v>6.55</v>
      </c>
      <c r="BT3">
        <v>5.42</v>
      </c>
      <c r="BU3">
        <v>5.66</v>
      </c>
      <c r="BV3">
        <v>5.55</v>
      </c>
      <c r="BW3">
        <v>5.51</v>
      </c>
      <c r="BX3">
        <v>5.47</v>
      </c>
      <c r="BY3">
        <v>5.73</v>
      </c>
      <c r="BZ3">
        <v>5.65</v>
      </c>
      <c r="CA3">
        <v>5.85</v>
      </c>
      <c r="CB3">
        <v>5.55</v>
      </c>
      <c r="CC3">
        <v>5.81</v>
      </c>
      <c r="CD3">
        <v>5.6</v>
      </c>
      <c r="CE3">
        <v>6.32</v>
      </c>
      <c r="CF3">
        <v>5.65</v>
      </c>
      <c r="CG3">
        <v>5.73</v>
      </c>
      <c r="CH3">
        <v>6.08</v>
      </c>
      <c r="CI3">
        <v>5.85</v>
      </c>
      <c r="CJ3">
        <v>5.74</v>
      </c>
      <c r="CK3">
        <v>5.72</v>
      </c>
      <c r="CL3">
        <v>5.35</v>
      </c>
      <c r="CM3">
        <v>5.25</v>
      </c>
      <c r="CN3">
        <v>5.26</v>
      </c>
      <c r="CO3">
        <v>5.3</v>
      </c>
      <c r="CP3">
        <v>5.66</v>
      </c>
      <c r="CQ3">
        <v>5.48</v>
      </c>
      <c r="CR3">
        <v>5.69</v>
      </c>
      <c r="CS3">
        <v>5.4</v>
      </c>
      <c r="CT3">
        <v>5.51</v>
      </c>
      <c r="CU3">
        <v>5.36</v>
      </c>
      <c r="CV3">
        <v>5.13</v>
      </c>
      <c r="CW3">
        <v>5.21</v>
      </c>
      <c r="CX3">
        <v>4.79</v>
      </c>
      <c r="CY3">
        <v>6.52</v>
      </c>
      <c r="CZ3">
        <v>5.61</v>
      </c>
      <c r="DA3">
        <v>5.26</v>
      </c>
      <c r="DB3">
        <v>5.36</v>
      </c>
      <c r="DC3">
        <v>5.0199999999999996</v>
      </c>
      <c r="DD3">
        <v>5.0199999999999996</v>
      </c>
      <c r="DE3">
        <v>5.22</v>
      </c>
      <c r="DF3">
        <v>5.43</v>
      </c>
      <c r="DG3">
        <v>4.9800000000000004</v>
      </c>
      <c r="DH3">
        <v>5.42</v>
      </c>
      <c r="DI3">
        <v>5.14</v>
      </c>
      <c r="DJ3">
        <v>5.35</v>
      </c>
      <c r="DK3">
        <v>5.38</v>
      </c>
      <c r="DL3">
        <v>5.45</v>
      </c>
      <c r="DM3">
        <v>5.38</v>
      </c>
      <c r="DN3">
        <v>5.43</v>
      </c>
      <c r="DO3">
        <v>5.59</v>
      </c>
      <c r="DP3">
        <v>5.32</v>
      </c>
      <c r="DQ3">
        <v>5.28</v>
      </c>
      <c r="DR3">
        <v>5.28</v>
      </c>
      <c r="DS3">
        <v>5.31</v>
      </c>
      <c r="DT3">
        <v>5.49</v>
      </c>
      <c r="DU3">
        <v>5.81</v>
      </c>
      <c r="DV3">
        <v>5.75</v>
      </c>
      <c r="DW3">
        <v>5.37</v>
      </c>
      <c r="DX3">
        <v>5.38</v>
      </c>
      <c r="DY3">
        <v>5.38</v>
      </c>
      <c r="DZ3">
        <v>5.36</v>
      </c>
      <c r="EA3">
        <v>5.46</v>
      </c>
      <c r="EB3">
        <v>5.39</v>
      </c>
      <c r="EC3">
        <v>5.28</v>
      </c>
      <c r="ED3">
        <v>5.3</v>
      </c>
      <c r="EE3">
        <v>5.83</v>
      </c>
      <c r="EF3">
        <v>5.95</v>
      </c>
      <c r="EG3">
        <v>5.39</v>
      </c>
      <c r="EH3">
        <v>5.05</v>
      </c>
      <c r="EI3">
        <v>4.34</v>
      </c>
      <c r="EJ3">
        <v>5.23</v>
      </c>
      <c r="EK3">
        <v>5.31</v>
      </c>
      <c r="EL3">
        <v>5.47</v>
      </c>
      <c r="EM3">
        <v>3.81</v>
      </c>
      <c r="EN3">
        <v>5.71</v>
      </c>
      <c r="EO3">
        <v>5</v>
      </c>
      <c r="EP3">
        <v>4.78</v>
      </c>
      <c r="EQ3">
        <v>5.08</v>
      </c>
      <c r="ER3">
        <v>5.03</v>
      </c>
      <c r="ES3">
        <v>5.78</v>
      </c>
      <c r="ET3">
        <v>5.79</v>
      </c>
      <c r="EU3">
        <v>5.75</v>
      </c>
      <c r="EV3">
        <v>4.82</v>
      </c>
      <c r="EW3">
        <v>4.88</v>
      </c>
      <c r="EX3">
        <v>5.42</v>
      </c>
      <c r="EY3">
        <v>5.55</v>
      </c>
      <c r="EZ3">
        <v>5.97</v>
      </c>
      <c r="FA3">
        <v>6.08</v>
      </c>
      <c r="FB3">
        <v>5.61</v>
      </c>
      <c r="FC3">
        <v>4.59</v>
      </c>
      <c r="FD3">
        <v>5.36</v>
      </c>
      <c r="FE3">
        <v>5.46</v>
      </c>
      <c r="FF3">
        <v>5.39</v>
      </c>
      <c r="FG3">
        <v>5.45</v>
      </c>
      <c r="FH3">
        <v>5.65</v>
      </c>
      <c r="FI3">
        <v>7.88</v>
      </c>
      <c r="FJ3">
        <v>5.82</v>
      </c>
      <c r="FK3">
        <v>5.04</v>
      </c>
      <c r="FL3">
        <v>5.52</v>
      </c>
      <c r="FM3">
        <v>5.45</v>
      </c>
      <c r="FN3">
        <v>5.49</v>
      </c>
      <c r="FO3">
        <v>5.59</v>
      </c>
      <c r="FP3">
        <v>5.63</v>
      </c>
      <c r="FQ3">
        <v>5.44</v>
      </c>
      <c r="FR3">
        <v>5.75</v>
      </c>
      <c r="FS3">
        <v>5.0599999999999996</v>
      </c>
      <c r="FT3">
        <v>5.37</v>
      </c>
      <c r="FU3">
        <v>5.03</v>
      </c>
      <c r="FV3">
        <v>5.57</v>
      </c>
      <c r="FW3">
        <v>5.93</v>
      </c>
      <c r="FX3">
        <v>6.03</v>
      </c>
      <c r="FY3">
        <v>5.32</v>
      </c>
      <c r="FZ3">
        <v>6.05</v>
      </c>
      <c r="GA3">
        <v>5.43</v>
      </c>
      <c r="GB3">
        <v>5.44</v>
      </c>
      <c r="GC3">
        <v>5.37</v>
      </c>
      <c r="GD3">
        <v>5.26</v>
      </c>
      <c r="GE3">
        <v>5.4</v>
      </c>
      <c r="GF3">
        <v>5.24</v>
      </c>
      <c r="GG3">
        <v>5.47</v>
      </c>
      <c r="GH3">
        <v>5.56</v>
      </c>
      <c r="GI3">
        <v>5.64</v>
      </c>
      <c r="GJ3">
        <v>5.1100000000000003</v>
      </c>
      <c r="GK3">
        <v>6.5</v>
      </c>
      <c r="GL3">
        <v>5.24</v>
      </c>
      <c r="GM3">
        <v>5.81</v>
      </c>
      <c r="GN3">
        <v>5.04</v>
      </c>
      <c r="GO3">
        <v>5.49</v>
      </c>
      <c r="GP3">
        <v>5.33</v>
      </c>
      <c r="GQ3">
        <v>5.23</v>
      </c>
      <c r="GR3">
        <v>5.04</v>
      </c>
      <c r="GS3">
        <v>6.5</v>
      </c>
      <c r="GT3">
        <v>5.16</v>
      </c>
      <c r="GU3">
        <v>5.16</v>
      </c>
      <c r="GV3">
        <v>5.28</v>
      </c>
      <c r="GW3">
        <v>5.62</v>
      </c>
      <c r="GX3">
        <v>5.64</v>
      </c>
      <c r="GY3">
        <v>5.53</v>
      </c>
      <c r="GZ3">
        <v>5.18</v>
      </c>
      <c r="HA3">
        <v>5.15</v>
      </c>
      <c r="HB3">
        <v>5.1100000000000003</v>
      </c>
      <c r="HC3">
        <v>5.49</v>
      </c>
      <c r="HD3">
        <v>5.16</v>
      </c>
      <c r="HE3">
        <v>5.31</v>
      </c>
      <c r="HF3">
        <v>5.31</v>
      </c>
      <c r="HG3">
        <v>5.16</v>
      </c>
      <c r="HH3">
        <v>5.52</v>
      </c>
      <c r="HI3">
        <v>5.28</v>
      </c>
      <c r="HJ3">
        <v>5.24</v>
      </c>
      <c r="HK3">
        <v>4.6900000000000004</v>
      </c>
      <c r="HL3">
        <v>5.53</v>
      </c>
      <c r="HM3">
        <v>5.71</v>
      </c>
      <c r="HN3">
        <v>5.33</v>
      </c>
      <c r="HO3">
        <v>5.27</v>
      </c>
      <c r="HP3">
        <v>5.17</v>
      </c>
      <c r="HQ3">
        <v>5.16</v>
      </c>
      <c r="HR3">
        <v>4.83</v>
      </c>
      <c r="HS3">
        <v>4.71</v>
      </c>
      <c r="HT3">
        <v>5.59</v>
      </c>
      <c r="HU3">
        <v>5.32</v>
      </c>
      <c r="HV3">
        <v>5.24</v>
      </c>
      <c r="HW3">
        <v>4.9800000000000004</v>
      </c>
      <c r="HX3">
        <v>5.65</v>
      </c>
      <c r="HY3">
        <v>5.3</v>
      </c>
      <c r="HZ3">
        <v>5.39</v>
      </c>
      <c r="IA3">
        <v>5.39</v>
      </c>
      <c r="IB3">
        <v>5.26</v>
      </c>
      <c r="IC3">
        <v>5.2</v>
      </c>
      <c r="ID3">
        <v>5.23</v>
      </c>
      <c r="IE3">
        <v>4.92</v>
      </c>
      <c r="IF3">
        <v>5.21</v>
      </c>
      <c r="IG3">
        <v>5.28</v>
      </c>
      <c r="IH3">
        <v>5.14</v>
      </c>
      <c r="II3">
        <v>5.0599999999999996</v>
      </c>
      <c r="IJ3">
        <v>5.08</v>
      </c>
      <c r="IK3">
        <v>5.33</v>
      </c>
      <c r="IL3">
        <v>5.24</v>
      </c>
      <c r="IM3">
        <v>5.47</v>
      </c>
      <c r="IN3">
        <v>5.31</v>
      </c>
      <c r="IO3">
        <v>5.49</v>
      </c>
      <c r="IP3">
        <v>5.5</v>
      </c>
      <c r="IQ3">
        <v>4.97</v>
      </c>
      <c r="IR3">
        <v>5.37</v>
      </c>
      <c r="IS3">
        <v>5.1100000000000003</v>
      </c>
      <c r="IT3">
        <v>7.37</v>
      </c>
      <c r="IU3">
        <v>5.38</v>
      </c>
      <c r="IV3">
        <v>5.32</v>
      </c>
      <c r="IW3">
        <v>4.83</v>
      </c>
      <c r="IX3">
        <v>5.13</v>
      </c>
      <c r="IY3">
        <v>4.9400000000000004</v>
      </c>
      <c r="IZ3">
        <v>5.25</v>
      </c>
      <c r="JA3">
        <v>4.72</v>
      </c>
      <c r="JB3">
        <v>4.99</v>
      </c>
      <c r="JC3">
        <v>5.37</v>
      </c>
      <c r="JD3">
        <v>5.39</v>
      </c>
      <c r="JE3">
        <v>5.16</v>
      </c>
      <c r="JF3">
        <v>5.16</v>
      </c>
      <c r="JG3">
        <v>5.25</v>
      </c>
      <c r="JH3">
        <v>5.51</v>
      </c>
      <c r="JI3">
        <v>5.41</v>
      </c>
      <c r="JJ3">
        <v>5.42</v>
      </c>
      <c r="JK3">
        <v>4.6900000000000004</v>
      </c>
      <c r="JL3">
        <v>5.03</v>
      </c>
      <c r="JM3">
        <v>5.16</v>
      </c>
      <c r="JN3">
        <v>6.93</v>
      </c>
      <c r="JO3">
        <v>7.14</v>
      </c>
      <c r="JP3">
        <v>6.45</v>
      </c>
      <c r="JQ3">
        <v>6.9</v>
      </c>
      <c r="JR3">
        <v>4.42</v>
      </c>
      <c r="JS3">
        <v>4.84</v>
      </c>
      <c r="JT3">
        <v>4.79</v>
      </c>
      <c r="JU3">
        <v>4.87</v>
      </c>
      <c r="JV3">
        <v>6.95</v>
      </c>
      <c r="JW3">
        <v>6.46</v>
      </c>
      <c r="JX3">
        <v>6.49</v>
      </c>
      <c r="JY3">
        <v>4.9800000000000004</v>
      </c>
      <c r="JZ3">
        <v>4.46</v>
      </c>
      <c r="KA3">
        <v>4.99</v>
      </c>
      <c r="KB3">
        <v>6.35</v>
      </c>
      <c r="KC3">
        <v>6.6</v>
      </c>
      <c r="KD3">
        <v>6.21</v>
      </c>
      <c r="KE3">
        <v>6.43</v>
      </c>
      <c r="KF3">
        <v>4.82</v>
      </c>
      <c r="KG3">
        <v>5.0999999999999996</v>
      </c>
      <c r="KH3">
        <v>4.9400000000000004</v>
      </c>
      <c r="KI3">
        <v>5.19</v>
      </c>
      <c r="KJ3">
        <v>6.59</v>
      </c>
      <c r="KK3">
        <v>7.11</v>
      </c>
      <c r="KL3">
        <v>6.61</v>
      </c>
      <c r="KM3">
        <v>5.14</v>
      </c>
      <c r="KN3">
        <v>4.9400000000000004</v>
      </c>
      <c r="KO3">
        <v>5.15</v>
      </c>
      <c r="KP3">
        <v>6.54</v>
      </c>
      <c r="KQ3">
        <v>6.38</v>
      </c>
      <c r="KR3">
        <v>6.41</v>
      </c>
      <c r="KS3">
        <v>6.45</v>
      </c>
      <c r="KT3">
        <v>5.18</v>
      </c>
      <c r="KU3">
        <v>5.1100000000000003</v>
      </c>
      <c r="KV3">
        <v>4.7</v>
      </c>
      <c r="KW3">
        <v>4.67</v>
      </c>
      <c r="KX3">
        <v>6.28</v>
      </c>
      <c r="KY3">
        <v>6.39</v>
      </c>
      <c r="KZ3">
        <v>6.63</v>
      </c>
      <c r="LA3">
        <v>4.68</v>
      </c>
      <c r="LB3">
        <v>5.18</v>
      </c>
      <c r="LC3">
        <v>4.99</v>
      </c>
      <c r="LD3">
        <v>4.9400000000000004</v>
      </c>
      <c r="LE3">
        <v>6.21</v>
      </c>
      <c r="LF3">
        <v>6.44</v>
      </c>
      <c r="LG3">
        <v>6.44</v>
      </c>
      <c r="LH3">
        <v>6.52</v>
      </c>
      <c r="LI3">
        <v>4.72</v>
      </c>
      <c r="LJ3">
        <v>5.04</v>
      </c>
      <c r="LK3">
        <v>5.1100000000000003</v>
      </c>
      <c r="LL3">
        <v>5.55</v>
      </c>
      <c r="LM3">
        <v>6.63</v>
      </c>
      <c r="LN3">
        <v>6.59</v>
      </c>
      <c r="LO3">
        <v>6.48</v>
      </c>
      <c r="LP3">
        <v>3.81</v>
      </c>
      <c r="LQ3">
        <v>4.01</v>
      </c>
      <c r="LR3">
        <v>3.64</v>
      </c>
      <c r="LS3">
        <v>3.79</v>
      </c>
      <c r="LT3">
        <v>5.98</v>
      </c>
      <c r="LU3">
        <v>5.99</v>
      </c>
      <c r="LV3">
        <v>5.87</v>
      </c>
      <c r="LW3">
        <v>6.01</v>
      </c>
      <c r="LX3">
        <v>3.72</v>
      </c>
      <c r="LY3">
        <v>3.79</v>
      </c>
      <c r="LZ3">
        <v>3.81</v>
      </c>
      <c r="MA3">
        <v>3.8</v>
      </c>
      <c r="MB3">
        <v>6.09</v>
      </c>
      <c r="MC3">
        <v>6</v>
      </c>
      <c r="MD3">
        <v>6.04</v>
      </c>
      <c r="ME3">
        <v>3.68</v>
      </c>
      <c r="MF3">
        <v>3.72</v>
      </c>
      <c r="MG3">
        <v>3.5</v>
      </c>
      <c r="MH3">
        <v>3.86</v>
      </c>
      <c r="MI3">
        <v>6.32</v>
      </c>
      <c r="MJ3">
        <v>6.18</v>
      </c>
      <c r="MK3">
        <v>6.11</v>
      </c>
      <c r="ML3">
        <v>5.83</v>
      </c>
      <c r="MM3">
        <v>3.65</v>
      </c>
      <c r="MN3">
        <v>3.74</v>
      </c>
      <c r="MO3">
        <v>3.91</v>
      </c>
      <c r="MP3">
        <v>3.67</v>
      </c>
      <c r="MQ3">
        <v>6.35</v>
      </c>
      <c r="MR3">
        <v>6.04</v>
      </c>
      <c r="MS3">
        <v>6.16</v>
      </c>
      <c r="MT3">
        <v>5.03</v>
      </c>
      <c r="MU3">
        <v>4.74</v>
      </c>
      <c r="MV3">
        <v>4.8</v>
      </c>
      <c r="MW3">
        <v>4.83</v>
      </c>
      <c r="MX3">
        <v>5.47</v>
      </c>
      <c r="MY3">
        <v>5.01</v>
      </c>
      <c r="MZ3">
        <v>4.96</v>
      </c>
      <c r="NA3">
        <v>4.7699999999999996</v>
      </c>
      <c r="NB3">
        <v>4.6500000000000004</v>
      </c>
      <c r="NC3">
        <v>4.97</v>
      </c>
      <c r="ND3">
        <v>4.5999999999999996</v>
      </c>
      <c r="NE3">
        <v>4.8</v>
      </c>
      <c r="NF3">
        <v>4.93</v>
      </c>
      <c r="NG3">
        <v>5.16</v>
      </c>
      <c r="NH3">
        <v>4.74</v>
      </c>
      <c r="NI3">
        <v>4.7699999999999996</v>
      </c>
      <c r="NJ3">
        <v>4.79</v>
      </c>
      <c r="NK3">
        <v>4.71</v>
      </c>
      <c r="NL3">
        <v>4.83</v>
      </c>
      <c r="NM3">
        <v>4.71</v>
      </c>
      <c r="NN3">
        <v>4.9800000000000004</v>
      </c>
      <c r="NO3">
        <v>4.7699999999999996</v>
      </c>
      <c r="NP3">
        <v>5.03</v>
      </c>
      <c r="NQ3">
        <v>5.18</v>
      </c>
      <c r="NR3">
        <v>4.1900000000000004</v>
      </c>
      <c r="NS3">
        <v>4.66</v>
      </c>
      <c r="NT3">
        <v>4.84</v>
      </c>
      <c r="NU3">
        <v>4.5999999999999996</v>
      </c>
      <c r="NV3">
        <v>4.66</v>
      </c>
      <c r="NW3">
        <v>4.6100000000000003</v>
      </c>
      <c r="NX3">
        <v>5.22</v>
      </c>
      <c r="NY3">
        <v>4.91</v>
      </c>
      <c r="NZ3">
        <v>4.95</v>
      </c>
      <c r="OA3">
        <v>4.93</v>
      </c>
      <c r="OB3">
        <v>4.6100000000000003</v>
      </c>
      <c r="OC3">
        <v>4.7</v>
      </c>
      <c r="OD3">
        <v>5.01</v>
      </c>
      <c r="OE3">
        <v>4.93</v>
      </c>
      <c r="OF3">
        <v>5.08</v>
      </c>
      <c r="OG3">
        <v>5.33</v>
      </c>
      <c r="OH3">
        <v>4.9400000000000004</v>
      </c>
      <c r="OI3">
        <v>4.79</v>
      </c>
      <c r="OJ3">
        <v>4.7699999999999996</v>
      </c>
      <c r="OK3">
        <v>4.3899999999999997</v>
      </c>
      <c r="OL3">
        <v>5.84</v>
      </c>
      <c r="OM3">
        <v>4.6900000000000004</v>
      </c>
      <c r="ON3">
        <v>4.4000000000000004</v>
      </c>
      <c r="OO3">
        <v>4.46</v>
      </c>
      <c r="OP3">
        <v>4.97</v>
      </c>
      <c r="OQ3">
        <v>5.1100000000000003</v>
      </c>
      <c r="OR3">
        <v>4.71</v>
      </c>
      <c r="OS3">
        <v>4.71</v>
      </c>
      <c r="OT3">
        <v>4.32</v>
      </c>
      <c r="OU3">
        <v>4.33</v>
      </c>
      <c r="OV3">
        <v>4.41</v>
      </c>
      <c r="OW3">
        <v>4.26</v>
      </c>
      <c r="OX3">
        <v>4.88</v>
      </c>
      <c r="OY3">
        <v>4.07</v>
      </c>
      <c r="OZ3">
        <v>3.97</v>
      </c>
      <c r="PA3">
        <v>4.4800000000000004</v>
      </c>
      <c r="PB3">
        <v>4.3</v>
      </c>
      <c r="PC3">
        <v>4.4400000000000004</v>
      </c>
      <c r="PD3">
        <v>4.32</v>
      </c>
      <c r="PE3">
        <v>4.38</v>
      </c>
      <c r="PF3">
        <v>4.05</v>
      </c>
      <c r="PG3">
        <v>3.81</v>
      </c>
      <c r="PH3">
        <v>3.97</v>
      </c>
      <c r="PI3">
        <v>4.66</v>
      </c>
      <c r="PJ3">
        <v>4.32</v>
      </c>
      <c r="PK3">
        <v>4.49</v>
      </c>
      <c r="PL3">
        <v>4.53</v>
      </c>
      <c r="PM3">
        <v>4.28</v>
      </c>
      <c r="PN3">
        <v>5.72</v>
      </c>
      <c r="PO3">
        <v>5.33</v>
      </c>
      <c r="PP3">
        <v>5.14</v>
      </c>
      <c r="PQ3">
        <v>4.92</v>
      </c>
      <c r="PR3">
        <v>4.32</v>
      </c>
      <c r="PS3">
        <v>4.2</v>
      </c>
      <c r="PT3">
        <v>4.28</v>
      </c>
      <c r="PU3">
        <v>4.51</v>
      </c>
      <c r="PV3">
        <v>5.3</v>
      </c>
      <c r="PW3">
        <v>5.08</v>
      </c>
      <c r="PX3">
        <v>5.01</v>
      </c>
      <c r="PY3">
        <v>4.04</v>
      </c>
      <c r="PZ3">
        <v>4.21</v>
      </c>
      <c r="QA3">
        <v>4.53</v>
      </c>
      <c r="QB3">
        <v>4.6100000000000003</v>
      </c>
      <c r="QC3">
        <v>4.0599999999999996</v>
      </c>
      <c r="QD3">
        <v>7.37</v>
      </c>
      <c r="QE3">
        <v>5.41</v>
      </c>
      <c r="QF3">
        <v>5.34</v>
      </c>
      <c r="QG3">
        <v>5.46</v>
      </c>
      <c r="QH3">
        <v>5.68</v>
      </c>
      <c r="QI3">
        <v>4.7300000000000004</v>
      </c>
      <c r="QJ3">
        <v>4.26</v>
      </c>
      <c r="QK3">
        <v>4.57</v>
      </c>
      <c r="QL3">
        <v>4.3</v>
      </c>
      <c r="QM3">
        <v>4.84</v>
      </c>
      <c r="QN3">
        <v>5.74</v>
      </c>
      <c r="QO3">
        <v>5.98</v>
      </c>
      <c r="QP3">
        <v>6.08</v>
      </c>
      <c r="QQ3">
        <v>5.48</v>
      </c>
      <c r="QR3">
        <v>5.0999999999999996</v>
      </c>
      <c r="QS3">
        <v>5.07</v>
      </c>
      <c r="QT3">
        <v>5.84</v>
      </c>
      <c r="QU3">
        <v>4.8499999999999996</v>
      </c>
      <c r="QV3">
        <v>5.36</v>
      </c>
      <c r="QW3">
        <v>5.38</v>
      </c>
      <c r="QX3">
        <v>5.18</v>
      </c>
      <c r="QY3">
        <v>5.58</v>
      </c>
      <c r="QZ3">
        <v>4.71</v>
      </c>
      <c r="RA3">
        <v>4.76</v>
      </c>
      <c r="RB3">
        <v>4.91</v>
      </c>
      <c r="RC3">
        <v>4.9000000000000004</v>
      </c>
      <c r="RD3">
        <v>5.38</v>
      </c>
      <c r="RE3">
        <v>5.45</v>
      </c>
      <c r="RF3">
        <v>4.1100000000000003</v>
      </c>
      <c r="RG3">
        <v>5.12</v>
      </c>
      <c r="RH3">
        <v>3.73</v>
      </c>
      <c r="RI3">
        <v>4.6500000000000004</v>
      </c>
      <c r="RJ3">
        <v>4.22</v>
      </c>
      <c r="RK3">
        <v>3.7</v>
      </c>
      <c r="RL3">
        <v>4.9400000000000004</v>
      </c>
      <c r="RM3">
        <v>4.08</v>
      </c>
      <c r="RN3">
        <v>4.97</v>
      </c>
      <c r="RO3">
        <v>4.9000000000000004</v>
      </c>
      <c r="RP3">
        <v>5.07</v>
      </c>
      <c r="RQ3">
        <v>4.88</v>
      </c>
      <c r="RR3">
        <v>4.6100000000000003</v>
      </c>
      <c r="RS3">
        <v>4.83</v>
      </c>
      <c r="RT3">
        <v>4.7300000000000004</v>
      </c>
      <c r="RU3">
        <v>4.75</v>
      </c>
      <c r="RV3">
        <v>4.0199999999999996</v>
      </c>
      <c r="RW3">
        <v>4.83</v>
      </c>
      <c r="RX3">
        <v>5.03</v>
      </c>
      <c r="RY3">
        <v>4.78</v>
      </c>
      <c r="RZ3">
        <v>3.63</v>
      </c>
      <c r="SA3">
        <v>4.67</v>
      </c>
      <c r="SB3">
        <v>3.69</v>
      </c>
      <c r="SC3">
        <v>4.32</v>
      </c>
      <c r="SD3">
        <v>4.1100000000000003</v>
      </c>
      <c r="SE3">
        <v>4.87</v>
      </c>
      <c r="SF3">
        <v>4.1399999999999997</v>
      </c>
      <c r="SG3">
        <v>4.6399999999999997</v>
      </c>
      <c r="SH3">
        <v>4.07</v>
      </c>
      <c r="SI3">
        <v>3.65</v>
      </c>
      <c r="SJ3">
        <v>4.0599999999999996</v>
      </c>
      <c r="SK3">
        <v>4.4400000000000004</v>
      </c>
      <c r="SL3">
        <v>4.1100000000000003</v>
      </c>
      <c r="SM3">
        <v>3.97</v>
      </c>
      <c r="SN3">
        <v>4.88</v>
      </c>
      <c r="SO3">
        <v>4.93</v>
      </c>
      <c r="SP3">
        <v>4.95</v>
      </c>
      <c r="SQ3">
        <v>3.81</v>
      </c>
      <c r="SR3">
        <v>4.5199999999999996</v>
      </c>
      <c r="SS3">
        <v>4.4800000000000004</v>
      </c>
      <c r="ST3">
        <v>4.43</v>
      </c>
      <c r="SU3">
        <v>4.08</v>
      </c>
      <c r="SV3">
        <v>5.05</v>
      </c>
      <c r="SW3">
        <v>4.7</v>
      </c>
      <c r="SX3">
        <v>4.1500000000000004</v>
      </c>
      <c r="SY3">
        <v>3.81</v>
      </c>
      <c r="SZ3">
        <v>4.12</v>
      </c>
      <c r="TA3">
        <v>4.47</v>
      </c>
      <c r="TB3">
        <v>4.1100000000000003</v>
      </c>
      <c r="TC3">
        <v>4.72</v>
      </c>
      <c r="TD3">
        <v>4.71</v>
      </c>
      <c r="TE3">
        <v>4.07</v>
      </c>
      <c r="TF3">
        <v>4.76</v>
      </c>
      <c r="TG3">
        <v>6.35</v>
      </c>
      <c r="TH3">
        <v>5.01</v>
      </c>
      <c r="TI3">
        <v>6.35</v>
      </c>
      <c r="TJ3">
        <v>4.09</v>
      </c>
      <c r="TK3">
        <v>4.03</v>
      </c>
      <c r="TL3">
        <v>4.92</v>
      </c>
      <c r="TM3">
        <v>4.0199999999999996</v>
      </c>
      <c r="TN3">
        <v>4.04</v>
      </c>
      <c r="TO3">
        <v>5.96</v>
      </c>
      <c r="TP3">
        <v>6.04</v>
      </c>
      <c r="TQ3">
        <v>6</v>
      </c>
      <c r="TR3">
        <v>5.84</v>
      </c>
      <c r="TS3">
        <v>4.9000000000000004</v>
      </c>
      <c r="TT3">
        <v>4.79</v>
      </c>
      <c r="TU3">
        <v>4.28</v>
      </c>
      <c r="TV3">
        <v>4.82</v>
      </c>
      <c r="TW3">
        <v>5.18</v>
      </c>
      <c r="TX3">
        <v>5.2</v>
      </c>
      <c r="TY3">
        <v>5.18</v>
      </c>
      <c r="TZ3">
        <v>5</v>
      </c>
      <c r="UA3">
        <v>4.0199999999999996</v>
      </c>
      <c r="UB3">
        <v>4.07</v>
      </c>
      <c r="UC3">
        <v>4.72</v>
      </c>
      <c r="UD3">
        <v>4.74</v>
      </c>
      <c r="UE3">
        <v>5.35</v>
      </c>
      <c r="UF3">
        <v>5.0999999999999996</v>
      </c>
      <c r="UG3">
        <v>5.09</v>
      </c>
      <c r="UH3">
        <v>5.27</v>
      </c>
      <c r="UI3">
        <v>4.68</v>
      </c>
      <c r="UJ3">
        <v>4.2</v>
      </c>
      <c r="UK3">
        <v>4.82</v>
      </c>
      <c r="UL3">
        <v>4.42</v>
      </c>
    </row>
    <row r="4" spans="1:558" x14ac:dyDescent="0.3">
      <c r="A4">
        <v>5.44</v>
      </c>
      <c r="B4">
        <v>5.54</v>
      </c>
      <c r="C4">
        <v>5.56</v>
      </c>
      <c r="D4">
        <v>5.47</v>
      </c>
      <c r="E4">
        <v>5.83</v>
      </c>
      <c r="F4">
        <v>5.61</v>
      </c>
      <c r="G4">
        <v>5.77</v>
      </c>
      <c r="H4">
        <v>5.83</v>
      </c>
      <c r="I4">
        <v>5.48</v>
      </c>
      <c r="J4">
        <v>5.51</v>
      </c>
      <c r="K4">
        <v>5.47</v>
      </c>
      <c r="L4">
        <v>5.42</v>
      </c>
      <c r="M4">
        <v>6.07</v>
      </c>
      <c r="N4">
        <v>5.86</v>
      </c>
      <c r="O4">
        <v>5.87</v>
      </c>
      <c r="P4">
        <v>5.74</v>
      </c>
      <c r="Q4">
        <v>5.44</v>
      </c>
      <c r="R4">
        <v>5.52</v>
      </c>
      <c r="S4">
        <v>5.42</v>
      </c>
      <c r="T4">
        <v>5.92</v>
      </c>
      <c r="U4">
        <v>5.75</v>
      </c>
      <c r="V4">
        <v>5.7</v>
      </c>
      <c r="W4">
        <v>5.72</v>
      </c>
      <c r="X4">
        <v>5.48</v>
      </c>
      <c r="Y4">
        <v>5.51</v>
      </c>
      <c r="Z4">
        <v>5.42</v>
      </c>
      <c r="AA4">
        <v>5.5</v>
      </c>
      <c r="AB4">
        <v>5.82</v>
      </c>
      <c r="AC4">
        <v>5.6</v>
      </c>
      <c r="AD4">
        <v>5.74</v>
      </c>
      <c r="AE4">
        <v>5.74</v>
      </c>
      <c r="AF4">
        <v>5.42</v>
      </c>
      <c r="AG4">
        <v>5.48</v>
      </c>
      <c r="AH4">
        <v>5.46</v>
      </c>
      <c r="AI4">
        <v>5.9</v>
      </c>
      <c r="AJ4">
        <v>5.66</v>
      </c>
      <c r="AK4">
        <v>5.8</v>
      </c>
      <c r="AL4">
        <v>5.75</v>
      </c>
      <c r="AM4">
        <v>5.5</v>
      </c>
      <c r="AN4">
        <v>5.51</v>
      </c>
      <c r="AO4">
        <v>5.49</v>
      </c>
      <c r="AP4">
        <v>5.38</v>
      </c>
      <c r="AQ4">
        <v>5.81</v>
      </c>
      <c r="AR4">
        <v>5.74</v>
      </c>
      <c r="AS4">
        <v>5.8</v>
      </c>
      <c r="AT4">
        <v>5.3</v>
      </c>
      <c r="AU4">
        <v>5.43</v>
      </c>
      <c r="AV4">
        <v>5.38</v>
      </c>
      <c r="AW4">
        <v>5.5</v>
      </c>
      <c r="AX4">
        <v>5.83</v>
      </c>
      <c r="AY4">
        <v>5.69</v>
      </c>
      <c r="AZ4">
        <v>5.72</v>
      </c>
      <c r="BA4">
        <v>5.77</v>
      </c>
      <c r="BB4">
        <v>5.58</v>
      </c>
      <c r="BC4">
        <v>5.46</v>
      </c>
      <c r="BD4">
        <v>5.44</v>
      </c>
      <c r="BE4">
        <v>5.42</v>
      </c>
      <c r="BF4">
        <v>5.7</v>
      </c>
      <c r="BG4">
        <v>5.69</v>
      </c>
      <c r="BH4">
        <v>5.73</v>
      </c>
      <c r="BI4">
        <v>5.46</v>
      </c>
      <c r="BJ4">
        <v>5.59</v>
      </c>
      <c r="BK4">
        <v>5.51</v>
      </c>
      <c r="BL4">
        <v>5.51</v>
      </c>
      <c r="BM4">
        <v>5.61</v>
      </c>
      <c r="BN4">
        <v>5.68</v>
      </c>
      <c r="BO4">
        <v>5.64</v>
      </c>
      <c r="BP4">
        <v>5.64</v>
      </c>
      <c r="BQ4">
        <v>5.6</v>
      </c>
      <c r="BR4">
        <v>5.53</v>
      </c>
      <c r="BS4">
        <v>5.56</v>
      </c>
      <c r="BT4">
        <v>5.39</v>
      </c>
      <c r="BU4">
        <v>5.6</v>
      </c>
      <c r="BV4">
        <v>5.54</v>
      </c>
      <c r="BW4">
        <v>5.61</v>
      </c>
      <c r="BX4">
        <v>5.47</v>
      </c>
      <c r="BY4">
        <v>5.49</v>
      </c>
      <c r="BZ4">
        <v>5.57</v>
      </c>
      <c r="CA4">
        <v>5.66</v>
      </c>
      <c r="CB4">
        <v>5.62</v>
      </c>
      <c r="CC4">
        <v>5.57</v>
      </c>
      <c r="CD4">
        <v>5.62</v>
      </c>
      <c r="CE4">
        <v>5.62</v>
      </c>
      <c r="CF4">
        <v>5.58</v>
      </c>
      <c r="CG4">
        <v>5.59</v>
      </c>
      <c r="CH4">
        <v>5.54</v>
      </c>
      <c r="CI4">
        <v>5.66</v>
      </c>
      <c r="CJ4">
        <v>5.59</v>
      </c>
      <c r="CK4">
        <v>5.7</v>
      </c>
      <c r="CL4">
        <v>5.17</v>
      </c>
      <c r="CM4">
        <v>5.24</v>
      </c>
      <c r="CN4">
        <v>5.21</v>
      </c>
      <c r="CO4">
        <v>5.28</v>
      </c>
      <c r="CP4">
        <v>5.36</v>
      </c>
      <c r="CQ4">
        <v>5.45</v>
      </c>
      <c r="CR4">
        <v>5.41</v>
      </c>
      <c r="CS4">
        <v>5.39</v>
      </c>
      <c r="CT4">
        <v>5.25</v>
      </c>
      <c r="CU4">
        <v>5.1100000000000003</v>
      </c>
      <c r="CV4">
        <v>5.18</v>
      </c>
      <c r="CW4">
        <v>5.17</v>
      </c>
      <c r="CX4">
        <v>5.36</v>
      </c>
      <c r="CY4">
        <v>5.43</v>
      </c>
      <c r="CZ4">
        <v>5.33</v>
      </c>
      <c r="DA4">
        <v>5.29</v>
      </c>
      <c r="DB4">
        <v>5.17</v>
      </c>
      <c r="DC4">
        <v>5.24</v>
      </c>
      <c r="DD4">
        <v>5.26</v>
      </c>
      <c r="DE4">
        <v>5.17</v>
      </c>
      <c r="DF4">
        <v>5.37</v>
      </c>
      <c r="DG4">
        <v>5.27</v>
      </c>
      <c r="DH4">
        <v>5.25</v>
      </c>
      <c r="DI4">
        <v>5.22</v>
      </c>
      <c r="DJ4">
        <v>5.28</v>
      </c>
      <c r="DK4">
        <v>5.24</v>
      </c>
      <c r="DL4">
        <v>5.27</v>
      </c>
      <c r="DM4">
        <v>5.2</v>
      </c>
      <c r="DN4">
        <v>5.39</v>
      </c>
      <c r="DO4">
        <v>5.41</v>
      </c>
      <c r="DP4">
        <v>5.52</v>
      </c>
      <c r="DQ4">
        <v>5.24</v>
      </c>
      <c r="DR4">
        <v>5.65</v>
      </c>
      <c r="DS4">
        <v>5.36</v>
      </c>
      <c r="DT4">
        <v>5.23</v>
      </c>
      <c r="DU4">
        <v>5.37</v>
      </c>
      <c r="DV4">
        <v>5.52</v>
      </c>
      <c r="DW4">
        <v>5.32</v>
      </c>
      <c r="DX4">
        <v>5.3</v>
      </c>
      <c r="DY4">
        <v>5.5</v>
      </c>
      <c r="DZ4">
        <v>5.6</v>
      </c>
      <c r="EA4">
        <v>5.51</v>
      </c>
      <c r="EB4">
        <v>5.57</v>
      </c>
      <c r="EC4">
        <v>5.3</v>
      </c>
      <c r="ED4">
        <v>5.19</v>
      </c>
      <c r="EE4">
        <v>5.4</v>
      </c>
      <c r="EF4">
        <v>5.41</v>
      </c>
      <c r="EG4">
        <v>5.72</v>
      </c>
      <c r="EH4">
        <v>5.44</v>
      </c>
      <c r="EI4">
        <v>5.53</v>
      </c>
      <c r="EJ4">
        <v>5.72</v>
      </c>
      <c r="EK4">
        <v>5.34</v>
      </c>
      <c r="EL4">
        <v>5.51</v>
      </c>
      <c r="EM4">
        <v>5.42</v>
      </c>
      <c r="EN4">
        <v>5.36</v>
      </c>
      <c r="EO4">
        <v>5.67</v>
      </c>
      <c r="EP4">
        <v>5.62</v>
      </c>
      <c r="EQ4">
        <v>5.75</v>
      </c>
      <c r="ER4">
        <v>5.64</v>
      </c>
      <c r="ES4">
        <v>5.33</v>
      </c>
      <c r="ET4">
        <v>5.28</v>
      </c>
      <c r="EU4">
        <v>5.27</v>
      </c>
      <c r="EV4">
        <v>5.53</v>
      </c>
      <c r="EW4">
        <v>5.61</v>
      </c>
      <c r="EX4">
        <v>5.84</v>
      </c>
      <c r="EY4">
        <v>5.28</v>
      </c>
      <c r="EZ4">
        <v>5.36</v>
      </c>
      <c r="FA4">
        <v>5.33</v>
      </c>
      <c r="FB4">
        <v>5.31</v>
      </c>
      <c r="FC4">
        <v>5.55</v>
      </c>
      <c r="FD4">
        <v>5.69</v>
      </c>
      <c r="FE4">
        <v>5.74</v>
      </c>
      <c r="FF4">
        <v>5.73</v>
      </c>
      <c r="FG4">
        <v>5.36</v>
      </c>
      <c r="FH4">
        <v>5.28</v>
      </c>
      <c r="FI4">
        <v>5.38</v>
      </c>
      <c r="FJ4">
        <v>5.36</v>
      </c>
      <c r="FK4">
        <v>5.65</v>
      </c>
      <c r="FL4">
        <v>5.56</v>
      </c>
      <c r="FM4">
        <v>5.81</v>
      </c>
      <c r="FN4">
        <v>5.58</v>
      </c>
      <c r="FO4">
        <v>5.37</v>
      </c>
      <c r="FP4">
        <v>5.41</v>
      </c>
      <c r="FQ4">
        <v>5.29</v>
      </c>
      <c r="FR4">
        <v>5.5</v>
      </c>
      <c r="FS4">
        <v>5.7</v>
      </c>
      <c r="FT4">
        <v>5.61</v>
      </c>
      <c r="FU4">
        <v>5.7</v>
      </c>
      <c r="FV4">
        <v>5.65</v>
      </c>
      <c r="FW4">
        <v>5.38</v>
      </c>
      <c r="FX4">
        <v>5.33</v>
      </c>
      <c r="FY4">
        <v>5.31</v>
      </c>
      <c r="FZ4">
        <v>5.14</v>
      </c>
      <c r="GA4">
        <v>4.97</v>
      </c>
      <c r="GB4">
        <v>5.15</v>
      </c>
      <c r="GC4">
        <v>5.13</v>
      </c>
      <c r="GD4">
        <v>5.24</v>
      </c>
      <c r="GE4">
        <v>5.25</v>
      </c>
      <c r="GF4">
        <v>5.24</v>
      </c>
      <c r="GG4">
        <v>5.15</v>
      </c>
      <c r="GH4">
        <v>5.1100000000000003</v>
      </c>
      <c r="GI4">
        <v>5.08</v>
      </c>
      <c r="GJ4">
        <v>4.9800000000000004</v>
      </c>
      <c r="GK4">
        <v>5.23</v>
      </c>
      <c r="GL4">
        <v>5.14</v>
      </c>
      <c r="GM4">
        <v>5.22</v>
      </c>
      <c r="GN4">
        <v>5.14</v>
      </c>
      <c r="GO4">
        <v>5.05</v>
      </c>
      <c r="GP4">
        <v>5.03</v>
      </c>
      <c r="GQ4">
        <v>5</v>
      </c>
      <c r="GR4">
        <v>5.12</v>
      </c>
      <c r="GS4">
        <v>5.16</v>
      </c>
      <c r="GT4">
        <v>5.15</v>
      </c>
      <c r="GU4">
        <v>5.23</v>
      </c>
      <c r="GV4">
        <v>5.12</v>
      </c>
      <c r="GW4">
        <v>5.04</v>
      </c>
      <c r="GX4">
        <v>4.93</v>
      </c>
      <c r="GY4">
        <v>4.93</v>
      </c>
      <c r="GZ4">
        <v>5.2</v>
      </c>
      <c r="HA4">
        <v>5.14</v>
      </c>
      <c r="HB4">
        <v>5.19</v>
      </c>
      <c r="HC4">
        <v>5.15</v>
      </c>
      <c r="HD4">
        <v>5.15</v>
      </c>
      <c r="HE4">
        <v>5.17</v>
      </c>
      <c r="HF4">
        <v>5.09</v>
      </c>
      <c r="HG4">
        <v>4.9400000000000004</v>
      </c>
      <c r="HH4">
        <v>5.28</v>
      </c>
      <c r="HI4">
        <v>5.3</v>
      </c>
      <c r="HJ4">
        <v>5.32</v>
      </c>
      <c r="HK4">
        <v>5.27</v>
      </c>
      <c r="HL4">
        <v>5.08</v>
      </c>
      <c r="HM4">
        <v>5.2</v>
      </c>
      <c r="HN4">
        <v>5.0999999999999996</v>
      </c>
      <c r="HO4">
        <v>5</v>
      </c>
      <c r="HP4">
        <v>5.26</v>
      </c>
      <c r="HQ4">
        <v>5.34</v>
      </c>
      <c r="HR4">
        <v>5.16</v>
      </c>
      <c r="HS4">
        <v>5.34</v>
      </c>
      <c r="HT4">
        <v>4.9400000000000004</v>
      </c>
      <c r="HU4">
        <v>4.99</v>
      </c>
      <c r="HV4">
        <v>4.9400000000000004</v>
      </c>
      <c r="HW4">
        <v>5.23</v>
      </c>
      <c r="HX4">
        <v>5.07</v>
      </c>
      <c r="HY4">
        <v>5.36</v>
      </c>
      <c r="HZ4">
        <v>5.38</v>
      </c>
      <c r="IA4">
        <v>5.23</v>
      </c>
      <c r="IB4">
        <v>5.13</v>
      </c>
      <c r="IC4">
        <v>5.19</v>
      </c>
      <c r="ID4">
        <v>5.04</v>
      </c>
      <c r="IE4">
        <v>5.46</v>
      </c>
      <c r="IF4">
        <v>5.39</v>
      </c>
      <c r="IG4">
        <v>5.34</v>
      </c>
      <c r="IH4">
        <v>5.09</v>
      </c>
      <c r="II4">
        <v>4.93</v>
      </c>
      <c r="IJ4">
        <v>4.9400000000000004</v>
      </c>
      <c r="IK4">
        <v>4.96</v>
      </c>
      <c r="IL4">
        <v>5.38</v>
      </c>
      <c r="IM4">
        <v>5.45</v>
      </c>
      <c r="IN4">
        <v>5.41</v>
      </c>
      <c r="IO4">
        <v>5.44</v>
      </c>
      <c r="IP4">
        <v>5.03</v>
      </c>
      <c r="IQ4">
        <v>4.9000000000000004</v>
      </c>
      <c r="IR4">
        <v>4.9400000000000004</v>
      </c>
      <c r="IS4">
        <v>5.0199999999999996</v>
      </c>
      <c r="IT4">
        <v>5.03</v>
      </c>
      <c r="IU4">
        <v>5.46</v>
      </c>
      <c r="IV4">
        <v>5.38</v>
      </c>
      <c r="IW4">
        <v>5</v>
      </c>
      <c r="IX4">
        <v>4.99</v>
      </c>
      <c r="IY4">
        <v>4.95</v>
      </c>
      <c r="IZ4">
        <v>5.33</v>
      </c>
      <c r="JA4">
        <v>5.37</v>
      </c>
      <c r="JB4">
        <v>5.39</v>
      </c>
      <c r="JC4">
        <v>5.4</v>
      </c>
      <c r="JD4">
        <v>5.12</v>
      </c>
      <c r="JE4">
        <v>4.99</v>
      </c>
      <c r="JF4">
        <v>4.9400000000000004</v>
      </c>
      <c r="JG4">
        <v>4.83</v>
      </c>
      <c r="JH4">
        <v>5.58</v>
      </c>
      <c r="JI4">
        <v>5.52</v>
      </c>
      <c r="JJ4">
        <v>5.44</v>
      </c>
      <c r="JK4">
        <v>5.04</v>
      </c>
      <c r="JL4">
        <v>5.0999999999999996</v>
      </c>
      <c r="JM4">
        <v>5.14</v>
      </c>
      <c r="JN4">
        <v>6.46</v>
      </c>
      <c r="JO4">
        <v>6.56</v>
      </c>
      <c r="JP4">
        <v>6.34</v>
      </c>
      <c r="JQ4">
        <v>6.54</v>
      </c>
      <c r="JR4">
        <v>5.08</v>
      </c>
      <c r="JS4">
        <v>4.96</v>
      </c>
      <c r="JT4">
        <v>4.99</v>
      </c>
      <c r="JU4">
        <v>5.09</v>
      </c>
      <c r="JV4">
        <v>6.35</v>
      </c>
      <c r="JW4">
        <v>6.28</v>
      </c>
      <c r="JX4">
        <v>6.24</v>
      </c>
      <c r="JY4">
        <v>5.17</v>
      </c>
      <c r="JZ4">
        <v>4.9400000000000004</v>
      </c>
      <c r="KA4">
        <v>5.04</v>
      </c>
      <c r="KB4">
        <v>6.52</v>
      </c>
      <c r="KC4">
        <v>6.31</v>
      </c>
      <c r="KD4">
        <v>6.16</v>
      </c>
      <c r="KE4">
        <v>6.22</v>
      </c>
      <c r="KF4">
        <v>5.03</v>
      </c>
      <c r="KG4">
        <v>4.92</v>
      </c>
      <c r="KH4">
        <v>5.0999999999999996</v>
      </c>
      <c r="KI4">
        <v>5.28</v>
      </c>
      <c r="KJ4">
        <v>6.32</v>
      </c>
      <c r="KK4">
        <v>6.42</v>
      </c>
      <c r="KL4">
        <v>6.44</v>
      </c>
      <c r="KM4">
        <v>5.21</v>
      </c>
      <c r="KN4">
        <v>5.0599999999999996</v>
      </c>
      <c r="KO4">
        <v>5.24</v>
      </c>
      <c r="KP4">
        <v>6.37</v>
      </c>
      <c r="KQ4">
        <v>6.16</v>
      </c>
      <c r="KR4">
        <v>6.24</v>
      </c>
      <c r="KS4">
        <v>6.32</v>
      </c>
      <c r="KT4">
        <v>5.22</v>
      </c>
      <c r="KU4">
        <v>5.17</v>
      </c>
      <c r="KV4">
        <v>5.18</v>
      </c>
      <c r="KW4">
        <v>5.18</v>
      </c>
      <c r="KX4">
        <v>6.15</v>
      </c>
      <c r="KY4">
        <v>6.19</v>
      </c>
      <c r="KZ4">
        <v>6.18</v>
      </c>
      <c r="LA4">
        <v>5.19</v>
      </c>
      <c r="LB4">
        <v>5.14</v>
      </c>
      <c r="LC4">
        <v>5.08</v>
      </c>
      <c r="LD4">
        <v>4.9800000000000004</v>
      </c>
      <c r="LE4">
        <v>6.06</v>
      </c>
      <c r="LF4">
        <v>6.24</v>
      </c>
      <c r="LG4">
        <v>6.25</v>
      </c>
      <c r="LH4">
        <v>6.23</v>
      </c>
      <c r="LI4">
        <v>5.25</v>
      </c>
      <c r="LJ4">
        <v>5.21</v>
      </c>
      <c r="LK4">
        <v>5.22</v>
      </c>
      <c r="LL4">
        <v>5.28</v>
      </c>
      <c r="LM4">
        <v>6.22</v>
      </c>
      <c r="LN4">
        <v>6.2</v>
      </c>
      <c r="LO4">
        <v>6.09</v>
      </c>
      <c r="LP4">
        <v>4.04</v>
      </c>
      <c r="LQ4">
        <v>4.1399999999999997</v>
      </c>
      <c r="LR4">
        <v>3.9</v>
      </c>
      <c r="LS4">
        <v>3.96</v>
      </c>
      <c r="LT4">
        <v>5.96</v>
      </c>
      <c r="LU4">
        <v>6.01</v>
      </c>
      <c r="LV4">
        <v>6.07</v>
      </c>
      <c r="LW4">
        <v>5.98</v>
      </c>
      <c r="LX4">
        <v>3.79</v>
      </c>
      <c r="LY4">
        <v>3.82</v>
      </c>
      <c r="LZ4">
        <v>3.94</v>
      </c>
      <c r="MA4">
        <v>4.05</v>
      </c>
      <c r="MB4">
        <v>6.03</v>
      </c>
      <c r="MC4">
        <v>5.92</v>
      </c>
      <c r="MD4">
        <v>5.93</v>
      </c>
      <c r="ME4">
        <v>3.99</v>
      </c>
      <c r="MF4">
        <v>3.84</v>
      </c>
      <c r="MG4">
        <v>4</v>
      </c>
      <c r="MH4">
        <v>4.03</v>
      </c>
      <c r="MI4">
        <v>6.16</v>
      </c>
      <c r="MJ4">
        <v>6.05</v>
      </c>
      <c r="MK4">
        <v>6.04</v>
      </c>
      <c r="ML4">
        <v>5.78</v>
      </c>
      <c r="MM4">
        <v>3.94</v>
      </c>
      <c r="MN4">
        <v>3.87</v>
      </c>
      <c r="MO4">
        <v>4</v>
      </c>
      <c r="MP4">
        <v>4</v>
      </c>
      <c r="MQ4">
        <v>6.07</v>
      </c>
      <c r="MR4">
        <v>6.12</v>
      </c>
      <c r="MS4">
        <v>6.11</v>
      </c>
      <c r="MT4">
        <v>5.25</v>
      </c>
      <c r="MU4">
        <v>5.18</v>
      </c>
      <c r="MV4">
        <v>5.21</v>
      </c>
      <c r="MW4">
        <v>5.22</v>
      </c>
      <c r="MX4">
        <v>5.38</v>
      </c>
      <c r="MY4">
        <v>5.1100000000000003</v>
      </c>
      <c r="MZ4">
        <v>5.33</v>
      </c>
      <c r="NA4">
        <v>5.21</v>
      </c>
      <c r="NB4">
        <v>4.9000000000000004</v>
      </c>
      <c r="NC4">
        <v>5.15</v>
      </c>
      <c r="ND4">
        <v>4.87</v>
      </c>
      <c r="NE4">
        <v>5.07</v>
      </c>
      <c r="NF4">
        <v>5.26</v>
      </c>
      <c r="NG4">
        <v>5.36</v>
      </c>
      <c r="NH4">
        <v>5.19</v>
      </c>
      <c r="NI4">
        <v>5.29</v>
      </c>
      <c r="NJ4">
        <v>4.93</v>
      </c>
      <c r="NK4">
        <v>5.01</v>
      </c>
      <c r="NL4">
        <v>4.95</v>
      </c>
      <c r="NM4">
        <v>4.8600000000000003</v>
      </c>
      <c r="NN4">
        <v>5.53</v>
      </c>
      <c r="NO4">
        <v>5.2</v>
      </c>
      <c r="NP4">
        <v>5.24</v>
      </c>
      <c r="NQ4">
        <v>5.2</v>
      </c>
      <c r="NR4">
        <v>5.16</v>
      </c>
      <c r="NS4">
        <v>4.9800000000000004</v>
      </c>
      <c r="NT4">
        <v>4.95</v>
      </c>
      <c r="NU4">
        <v>4.9800000000000004</v>
      </c>
      <c r="NV4">
        <v>4.87</v>
      </c>
      <c r="NW4">
        <v>4.9800000000000004</v>
      </c>
      <c r="NX4">
        <v>5.13</v>
      </c>
      <c r="NY4">
        <v>5.04</v>
      </c>
      <c r="NZ4">
        <v>5.21</v>
      </c>
      <c r="OA4">
        <v>5.25</v>
      </c>
      <c r="OB4">
        <v>4.82</v>
      </c>
      <c r="OC4">
        <v>4.9000000000000004</v>
      </c>
      <c r="OD4">
        <v>4.75</v>
      </c>
      <c r="OE4">
        <v>4.76</v>
      </c>
      <c r="OF4">
        <v>5.36</v>
      </c>
      <c r="OG4">
        <v>5.16</v>
      </c>
      <c r="OH4">
        <v>5.25</v>
      </c>
      <c r="OI4">
        <v>5.3</v>
      </c>
      <c r="OJ4">
        <v>5.17</v>
      </c>
      <c r="OK4">
        <v>4.58</v>
      </c>
      <c r="OL4">
        <v>4.7300000000000004</v>
      </c>
      <c r="OM4">
        <v>4.7300000000000004</v>
      </c>
      <c r="ON4">
        <v>4.62</v>
      </c>
      <c r="OO4">
        <v>4.82</v>
      </c>
      <c r="OP4">
        <v>5.25</v>
      </c>
      <c r="OQ4">
        <v>5.34</v>
      </c>
      <c r="OR4">
        <v>5.0199999999999996</v>
      </c>
      <c r="OS4">
        <v>4.9400000000000004</v>
      </c>
      <c r="OT4">
        <v>4.26</v>
      </c>
      <c r="OU4">
        <v>4.3600000000000003</v>
      </c>
      <c r="OV4">
        <v>4.59</v>
      </c>
      <c r="OW4">
        <v>4.76</v>
      </c>
      <c r="OX4">
        <v>5.24</v>
      </c>
      <c r="OY4">
        <v>4.83</v>
      </c>
      <c r="OZ4">
        <v>4.79</v>
      </c>
      <c r="PA4">
        <v>4.8600000000000003</v>
      </c>
      <c r="PB4">
        <v>4.8099999999999996</v>
      </c>
      <c r="PC4">
        <v>4.83</v>
      </c>
      <c r="PD4">
        <v>4.3099999999999996</v>
      </c>
      <c r="PE4">
        <v>4.75</v>
      </c>
      <c r="PF4">
        <v>5.41</v>
      </c>
      <c r="PG4">
        <v>4.5999999999999996</v>
      </c>
      <c r="PH4">
        <v>4.7699999999999996</v>
      </c>
      <c r="PI4">
        <v>5.09</v>
      </c>
      <c r="PJ4">
        <v>4.22</v>
      </c>
      <c r="PK4">
        <v>4.82</v>
      </c>
      <c r="PL4">
        <v>4.8600000000000003</v>
      </c>
      <c r="PM4">
        <v>4.8</v>
      </c>
      <c r="PN4">
        <v>5.67</v>
      </c>
      <c r="PO4">
        <v>5.31</v>
      </c>
      <c r="PP4">
        <v>5.59</v>
      </c>
      <c r="PQ4">
        <v>5.44</v>
      </c>
      <c r="PR4">
        <v>4.33</v>
      </c>
      <c r="PS4">
        <v>4.57</v>
      </c>
      <c r="PT4">
        <v>4.84</v>
      </c>
      <c r="PU4">
        <v>4.87</v>
      </c>
      <c r="PV4">
        <v>5.45</v>
      </c>
      <c r="PW4">
        <v>5.53</v>
      </c>
      <c r="PX4">
        <v>5.39</v>
      </c>
      <c r="PY4">
        <v>5.0599999999999996</v>
      </c>
      <c r="PZ4">
        <v>4.6500000000000004</v>
      </c>
      <c r="QA4">
        <v>4.82</v>
      </c>
      <c r="QB4">
        <v>4.78</v>
      </c>
      <c r="QC4">
        <v>4.74</v>
      </c>
      <c r="QD4">
        <v>5.71</v>
      </c>
      <c r="QE4">
        <v>5.61</v>
      </c>
      <c r="QF4">
        <v>5.57</v>
      </c>
      <c r="QG4">
        <v>5.5</v>
      </c>
      <c r="QH4">
        <v>5.66</v>
      </c>
      <c r="QI4">
        <v>4.99</v>
      </c>
      <c r="QJ4">
        <v>4.8499999999999996</v>
      </c>
      <c r="QK4">
        <v>4.7300000000000004</v>
      </c>
      <c r="QL4">
        <v>4.75</v>
      </c>
      <c r="QM4">
        <v>5.03</v>
      </c>
      <c r="QN4">
        <v>5.8</v>
      </c>
      <c r="QO4">
        <v>5.96</v>
      </c>
      <c r="QP4">
        <v>5.77</v>
      </c>
      <c r="QQ4">
        <v>5.55</v>
      </c>
      <c r="QR4">
        <v>5.08</v>
      </c>
      <c r="QS4">
        <v>5.1100000000000003</v>
      </c>
      <c r="QT4">
        <v>4.99</v>
      </c>
      <c r="QU4">
        <v>4.95</v>
      </c>
      <c r="QV4">
        <v>5.37</v>
      </c>
      <c r="QW4">
        <v>5.37</v>
      </c>
      <c r="QX4">
        <v>5.41</v>
      </c>
      <c r="QY4">
        <v>5.43</v>
      </c>
      <c r="QZ4">
        <v>4.9800000000000004</v>
      </c>
      <c r="RA4">
        <v>4.88</v>
      </c>
      <c r="RB4">
        <v>5</v>
      </c>
      <c r="RC4">
        <v>4.91</v>
      </c>
      <c r="RD4">
        <v>5.27</v>
      </c>
      <c r="RE4">
        <v>5.37</v>
      </c>
      <c r="RF4">
        <v>5.19</v>
      </c>
      <c r="RG4">
        <v>5.13</v>
      </c>
      <c r="RH4">
        <v>4.76</v>
      </c>
      <c r="RI4">
        <v>4.84</v>
      </c>
      <c r="RJ4">
        <v>4.6900000000000004</v>
      </c>
      <c r="RK4">
        <v>4.6399999999999997</v>
      </c>
      <c r="RL4">
        <v>5.15</v>
      </c>
      <c r="RM4">
        <v>5.05</v>
      </c>
      <c r="RN4">
        <v>5.0999999999999996</v>
      </c>
      <c r="RO4">
        <v>5.1100000000000003</v>
      </c>
      <c r="RP4">
        <v>5.0599999999999996</v>
      </c>
      <c r="RQ4">
        <v>5</v>
      </c>
      <c r="RR4">
        <v>4.83</v>
      </c>
      <c r="RS4">
        <v>4.84</v>
      </c>
      <c r="RT4">
        <v>4.8499999999999996</v>
      </c>
      <c r="RU4">
        <v>4.96</v>
      </c>
      <c r="RV4">
        <v>5.08</v>
      </c>
      <c r="RW4">
        <v>4.99</v>
      </c>
      <c r="RX4">
        <v>5.03</v>
      </c>
      <c r="RY4">
        <v>4.95</v>
      </c>
      <c r="RZ4">
        <v>4.87</v>
      </c>
      <c r="SA4">
        <v>4.84</v>
      </c>
      <c r="SB4">
        <v>4.63</v>
      </c>
      <c r="SC4">
        <v>4.6399999999999997</v>
      </c>
      <c r="SD4">
        <v>4.8099999999999996</v>
      </c>
      <c r="SE4">
        <v>5.13</v>
      </c>
      <c r="SF4">
        <v>4.97</v>
      </c>
      <c r="SG4">
        <v>4.8</v>
      </c>
      <c r="SH4">
        <v>4.5199999999999996</v>
      </c>
      <c r="SI4">
        <v>4.6399999999999997</v>
      </c>
      <c r="SJ4">
        <v>4.6900000000000004</v>
      </c>
      <c r="SK4">
        <v>4.67</v>
      </c>
      <c r="SL4">
        <v>4.9000000000000004</v>
      </c>
      <c r="SM4">
        <v>5.03</v>
      </c>
      <c r="SN4">
        <v>4.9400000000000004</v>
      </c>
      <c r="SO4">
        <v>5.01</v>
      </c>
      <c r="SP4">
        <v>4.83</v>
      </c>
      <c r="SQ4">
        <v>4.6900000000000004</v>
      </c>
      <c r="SR4">
        <v>4.97</v>
      </c>
      <c r="SS4">
        <v>4.79</v>
      </c>
      <c r="ST4">
        <v>4.63</v>
      </c>
      <c r="SU4">
        <v>5.05</v>
      </c>
      <c r="SV4">
        <v>5.0999999999999996</v>
      </c>
      <c r="SW4">
        <v>4.9400000000000004</v>
      </c>
      <c r="SX4">
        <v>4.88</v>
      </c>
      <c r="SY4">
        <v>4.5199999999999996</v>
      </c>
      <c r="SZ4">
        <v>4.53</v>
      </c>
      <c r="TA4">
        <v>4.4800000000000004</v>
      </c>
      <c r="TB4">
        <v>4.88</v>
      </c>
      <c r="TC4">
        <v>4.83</v>
      </c>
      <c r="TD4">
        <v>4.8499999999999996</v>
      </c>
      <c r="TE4">
        <v>4.8499999999999996</v>
      </c>
      <c r="TF4">
        <v>4.79</v>
      </c>
      <c r="TG4">
        <v>4.8499999999999996</v>
      </c>
      <c r="TH4">
        <v>4.8899999999999997</v>
      </c>
      <c r="TI4">
        <v>4.8600000000000003</v>
      </c>
      <c r="TJ4">
        <v>4.78</v>
      </c>
      <c r="TK4">
        <v>4.74</v>
      </c>
      <c r="TL4">
        <v>5.0199999999999996</v>
      </c>
      <c r="TM4">
        <v>4.84</v>
      </c>
      <c r="TN4">
        <v>4.67</v>
      </c>
      <c r="TO4">
        <v>5.17</v>
      </c>
      <c r="TP4">
        <v>5.16</v>
      </c>
      <c r="TQ4">
        <v>5.24</v>
      </c>
      <c r="TR4">
        <v>5.15</v>
      </c>
      <c r="TS4">
        <v>4.9800000000000004</v>
      </c>
      <c r="TT4">
        <v>5.03</v>
      </c>
      <c r="TU4">
        <v>5.01</v>
      </c>
      <c r="TV4">
        <v>4.97</v>
      </c>
      <c r="TW4">
        <v>5.0999999999999996</v>
      </c>
      <c r="TX4">
        <v>5.16</v>
      </c>
      <c r="TY4">
        <v>5.01</v>
      </c>
      <c r="TZ4">
        <v>5.03</v>
      </c>
      <c r="UA4">
        <v>4.84</v>
      </c>
      <c r="UB4">
        <v>4.7300000000000004</v>
      </c>
      <c r="UC4">
        <v>4.95</v>
      </c>
      <c r="UD4">
        <v>4.91</v>
      </c>
      <c r="UE4">
        <v>5.24</v>
      </c>
      <c r="UF4">
        <v>5.24</v>
      </c>
      <c r="UG4">
        <v>5.33</v>
      </c>
      <c r="UH4">
        <v>5.14</v>
      </c>
      <c r="UI4">
        <v>4.97</v>
      </c>
      <c r="UJ4">
        <v>5.01</v>
      </c>
      <c r="UK4">
        <v>4.91</v>
      </c>
      <c r="UL4">
        <v>5.03</v>
      </c>
    </row>
    <row r="5" spans="1:558" x14ac:dyDescent="0.3">
      <c r="A5">
        <v>5.39</v>
      </c>
      <c r="B5">
        <v>5.44</v>
      </c>
      <c r="C5">
        <v>5.54</v>
      </c>
      <c r="D5">
        <v>5.4</v>
      </c>
      <c r="E5">
        <v>5.77</v>
      </c>
      <c r="F5">
        <v>5.63</v>
      </c>
      <c r="G5">
        <v>5.77</v>
      </c>
      <c r="H5">
        <v>5.77</v>
      </c>
      <c r="I5">
        <v>5.45</v>
      </c>
      <c r="J5">
        <v>5.42</v>
      </c>
      <c r="K5">
        <v>5.39</v>
      </c>
      <c r="L5">
        <v>5.36</v>
      </c>
      <c r="M5">
        <v>6.04</v>
      </c>
      <c r="N5">
        <v>5.85</v>
      </c>
      <c r="O5">
        <v>5.8</v>
      </c>
      <c r="P5">
        <v>5.76</v>
      </c>
      <c r="Q5">
        <v>5.38</v>
      </c>
      <c r="R5">
        <v>5.47</v>
      </c>
      <c r="S5">
        <v>5.41</v>
      </c>
      <c r="T5">
        <v>5.83</v>
      </c>
      <c r="U5">
        <v>5.76</v>
      </c>
      <c r="V5">
        <v>5.73</v>
      </c>
      <c r="W5">
        <v>5.73</v>
      </c>
      <c r="X5">
        <v>5.45</v>
      </c>
      <c r="Y5">
        <v>5.43</v>
      </c>
      <c r="Z5">
        <v>5.41</v>
      </c>
      <c r="AA5">
        <v>5.4</v>
      </c>
      <c r="AB5">
        <v>5.85</v>
      </c>
      <c r="AC5">
        <v>5.63</v>
      </c>
      <c r="AD5">
        <v>5.74</v>
      </c>
      <c r="AE5">
        <v>5.75</v>
      </c>
      <c r="AF5">
        <v>5.41</v>
      </c>
      <c r="AG5">
        <v>5.44</v>
      </c>
      <c r="AH5">
        <v>5.4</v>
      </c>
      <c r="AI5">
        <v>5.84</v>
      </c>
      <c r="AJ5">
        <v>5.68</v>
      </c>
      <c r="AK5">
        <v>5.77</v>
      </c>
      <c r="AL5">
        <v>5.72</v>
      </c>
      <c r="AM5">
        <v>5.42</v>
      </c>
      <c r="AN5">
        <v>5.45</v>
      </c>
      <c r="AO5">
        <v>5.45</v>
      </c>
      <c r="AP5">
        <v>5.33</v>
      </c>
      <c r="AQ5">
        <v>5.78</v>
      </c>
      <c r="AR5">
        <v>5.73</v>
      </c>
      <c r="AS5">
        <v>5.75</v>
      </c>
      <c r="AT5">
        <v>5.32</v>
      </c>
      <c r="AU5">
        <v>5.4</v>
      </c>
      <c r="AV5">
        <v>5.31</v>
      </c>
      <c r="AW5">
        <v>5.44</v>
      </c>
      <c r="AX5">
        <v>5.84</v>
      </c>
      <c r="AY5">
        <v>5.67</v>
      </c>
      <c r="AZ5">
        <v>5.73</v>
      </c>
      <c r="BA5">
        <v>5.75</v>
      </c>
      <c r="BB5">
        <v>5.53</v>
      </c>
      <c r="BC5">
        <v>5.35</v>
      </c>
      <c r="BD5">
        <v>5.38</v>
      </c>
      <c r="BE5">
        <v>5.41</v>
      </c>
      <c r="BF5">
        <v>5.69</v>
      </c>
      <c r="BG5">
        <v>5.67</v>
      </c>
      <c r="BH5">
        <v>5.69</v>
      </c>
      <c r="BI5">
        <v>5.43</v>
      </c>
      <c r="BJ5">
        <v>5.58</v>
      </c>
      <c r="BK5">
        <v>5.46</v>
      </c>
      <c r="BL5">
        <v>5.47</v>
      </c>
      <c r="BM5">
        <v>5.63</v>
      </c>
      <c r="BN5">
        <v>5.68</v>
      </c>
      <c r="BO5">
        <v>5.66</v>
      </c>
      <c r="BP5">
        <v>5.65</v>
      </c>
      <c r="BQ5">
        <v>5.52</v>
      </c>
      <c r="BR5">
        <v>5.45</v>
      </c>
      <c r="BS5">
        <v>5.46</v>
      </c>
      <c r="BT5">
        <v>5.35</v>
      </c>
      <c r="BU5">
        <v>5.62</v>
      </c>
      <c r="BV5">
        <v>5.59</v>
      </c>
      <c r="BW5">
        <v>5.64</v>
      </c>
      <c r="BX5">
        <v>5.41</v>
      </c>
      <c r="BY5">
        <v>5.44</v>
      </c>
      <c r="BZ5">
        <v>5.48</v>
      </c>
      <c r="CA5">
        <v>5.65</v>
      </c>
      <c r="CB5">
        <v>5.61</v>
      </c>
      <c r="CC5">
        <v>5.54</v>
      </c>
      <c r="CD5">
        <v>5.61</v>
      </c>
      <c r="CE5">
        <v>5.54</v>
      </c>
      <c r="CF5">
        <v>5.52</v>
      </c>
      <c r="CG5">
        <v>5.51</v>
      </c>
      <c r="CH5">
        <v>5.51</v>
      </c>
      <c r="CI5">
        <v>5.69</v>
      </c>
      <c r="CJ5">
        <v>5.62</v>
      </c>
      <c r="CK5">
        <v>5.7</v>
      </c>
      <c r="CL5">
        <v>5.19</v>
      </c>
      <c r="CM5">
        <v>5.23</v>
      </c>
      <c r="CN5">
        <v>5.17</v>
      </c>
      <c r="CO5">
        <v>5.23</v>
      </c>
      <c r="CP5">
        <v>5.33</v>
      </c>
      <c r="CQ5">
        <v>5.49</v>
      </c>
      <c r="CR5">
        <v>5.41</v>
      </c>
      <c r="CS5">
        <v>5.33</v>
      </c>
      <c r="CT5">
        <v>5.23</v>
      </c>
      <c r="CU5">
        <v>5.04</v>
      </c>
      <c r="CV5">
        <v>5.15</v>
      </c>
      <c r="CW5">
        <v>5.15</v>
      </c>
      <c r="CX5">
        <v>5.3</v>
      </c>
      <c r="CY5">
        <v>5.25</v>
      </c>
      <c r="CZ5">
        <v>5.31</v>
      </c>
      <c r="DA5">
        <v>5.32</v>
      </c>
      <c r="DB5">
        <v>5.13</v>
      </c>
      <c r="DC5">
        <v>5.22</v>
      </c>
      <c r="DD5">
        <v>5.24</v>
      </c>
      <c r="DE5">
        <v>5.15</v>
      </c>
      <c r="DF5">
        <v>5.34</v>
      </c>
      <c r="DG5">
        <v>5.37</v>
      </c>
      <c r="DH5">
        <v>5.27</v>
      </c>
      <c r="DI5">
        <v>5.17</v>
      </c>
      <c r="DJ5">
        <v>5.26</v>
      </c>
      <c r="DK5">
        <v>5.22</v>
      </c>
      <c r="DL5">
        <v>5.23</v>
      </c>
      <c r="DM5">
        <v>5.13</v>
      </c>
      <c r="DN5">
        <v>5.4</v>
      </c>
      <c r="DO5">
        <v>5.33</v>
      </c>
      <c r="DP5">
        <v>5.3</v>
      </c>
      <c r="DQ5">
        <v>5.13</v>
      </c>
      <c r="DR5">
        <v>5.71</v>
      </c>
      <c r="DS5">
        <v>5.37</v>
      </c>
      <c r="DT5">
        <v>5.35</v>
      </c>
      <c r="DU5">
        <v>5.4</v>
      </c>
      <c r="DV5">
        <v>5.23</v>
      </c>
      <c r="DW5">
        <v>5.4</v>
      </c>
      <c r="DX5">
        <v>5.36</v>
      </c>
      <c r="DY5">
        <v>5.55</v>
      </c>
      <c r="DZ5">
        <v>5.61</v>
      </c>
      <c r="EA5">
        <v>5.58</v>
      </c>
      <c r="EB5">
        <v>5.63</v>
      </c>
      <c r="EC5">
        <v>5.31</v>
      </c>
      <c r="ED5">
        <v>5.27</v>
      </c>
      <c r="EE5">
        <v>5.27</v>
      </c>
      <c r="EF5">
        <v>5.29</v>
      </c>
      <c r="EG5">
        <v>5.77</v>
      </c>
      <c r="EH5">
        <v>5.56</v>
      </c>
      <c r="EI5">
        <v>5.71</v>
      </c>
      <c r="EJ5">
        <v>5.74</v>
      </c>
      <c r="EK5">
        <v>5.31</v>
      </c>
      <c r="EL5">
        <v>5.53</v>
      </c>
      <c r="EM5">
        <v>5.32</v>
      </c>
      <c r="EN5">
        <v>5.41</v>
      </c>
      <c r="EO5">
        <v>5.73</v>
      </c>
      <c r="EP5">
        <v>5.78</v>
      </c>
      <c r="EQ5">
        <v>5.82</v>
      </c>
      <c r="ER5">
        <v>5.8</v>
      </c>
      <c r="ES5">
        <v>5.36</v>
      </c>
      <c r="ET5">
        <v>5.32</v>
      </c>
      <c r="EU5">
        <v>5.27</v>
      </c>
      <c r="EV5">
        <v>5.8</v>
      </c>
      <c r="EW5">
        <v>5.81</v>
      </c>
      <c r="EX5">
        <v>5.84</v>
      </c>
      <c r="EY5">
        <v>5.34</v>
      </c>
      <c r="EZ5">
        <v>5.24</v>
      </c>
      <c r="FA5">
        <v>5.37</v>
      </c>
      <c r="FB5">
        <v>5.32</v>
      </c>
      <c r="FC5">
        <v>5.64</v>
      </c>
      <c r="FD5">
        <v>5.7</v>
      </c>
      <c r="FE5">
        <v>5.64</v>
      </c>
      <c r="FF5">
        <v>5.72</v>
      </c>
      <c r="FG5">
        <v>5.33</v>
      </c>
      <c r="FH5">
        <v>5.35</v>
      </c>
      <c r="FI5">
        <v>5.35</v>
      </c>
      <c r="FJ5">
        <v>5.28</v>
      </c>
      <c r="FK5">
        <v>5.72</v>
      </c>
      <c r="FL5">
        <v>5.77</v>
      </c>
      <c r="FM5">
        <v>5.96</v>
      </c>
      <c r="FN5">
        <v>5.81</v>
      </c>
      <c r="FO5">
        <v>5.28</v>
      </c>
      <c r="FP5">
        <v>5.45</v>
      </c>
      <c r="FQ5">
        <v>5.36</v>
      </c>
      <c r="FR5">
        <v>5.62</v>
      </c>
      <c r="FS5">
        <v>5.84</v>
      </c>
      <c r="FT5">
        <v>5.84</v>
      </c>
      <c r="FU5">
        <v>5.83</v>
      </c>
      <c r="FV5">
        <v>5.75</v>
      </c>
      <c r="FW5">
        <v>5.29</v>
      </c>
      <c r="FX5">
        <v>5.25</v>
      </c>
      <c r="FY5">
        <v>5.36</v>
      </c>
      <c r="FZ5">
        <v>4.96</v>
      </c>
      <c r="GA5">
        <v>4.8600000000000003</v>
      </c>
      <c r="GB5">
        <v>4.9800000000000004</v>
      </c>
      <c r="GC5">
        <v>5.19</v>
      </c>
      <c r="GD5">
        <v>5.34</v>
      </c>
      <c r="GE5">
        <v>5.3</v>
      </c>
      <c r="GF5">
        <v>5.29</v>
      </c>
      <c r="GG5">
        <v>4.99</v>
      </c>
      <c r="GH5">
        <v>4.9000000000000004</v>
      </c>
      <c r="GI5">
        <v>4.9400000000000004</v>
      </c>
      <c r="GJ5">
        <v>4.95</v>
      </c>
      <c r="GK5">
        <v>5.19</v>
      </c>
      <c r="GL5">
        <v>5.27</v>
      </c>
      <c r="GM5">
        <v>5.29</v>
      </c>
      <c r="GN5">
        <v>5.08</v>
      </c>
      <c r="GO5">
        <v>4.92</v>
      </c>
      <c r="GP5">
        <v>5.04</v>
      </c>
      <c r="GQ5">
        <v>4.97</v>
      </c>
      <c r="GR5">
        <v>5.12</v>
      </c>
      <c r="GS5">
        <v>4.91</v>
      </c>
      <c r="GT5">
        <v>5.18</v>
      </c>
      <c r="GU5">
        <v>5.28</v>
      </c>
      <c r="GV5">
        <v>4.99</v>
      </c>
      <c r="GW5">
        <v>4.93</v>
      </c>
      <c r="GX5">
        <v>4.99</v>
      </c>
      <c r="GY5">
        <v>4.96</v>
      </c>
      <c r="GZ5">
        <v>5.43</v>
      </c>
      <c r="HA5">
        <v>5.37</v>
      </c>
      <c r="HB5">
        <v>5.4</v>
      </c>
      <c r="HC5">
        <v>5.18</v>
      </c>
      <c r="HD5">
        <v>4.9800000000000004</v>
      </c>
      <c r="HE5">
        <v>4.97</v>
      </c>
      <c r="HF5">
        <v>4.97</v>
      </c>
      <c r="HG5">
        <v>4.97</v>
      </c>
      <c r="HH5">
        <v>5.33</v>
      </c>
      <c r="HI5">
        <v>5.43</v>
      </c>
      <c r="HJ5">
        <v>5.52</v>
      </c>
      <c r="HK5">
        <v>5.3</v>
      </c>
      <c r="HL5">
        <v>4.9400000000000004</v>
      </c>
      <c r="HM5">
        <v>4.95</v>
      </c>
      <c r="HN5">
        <v>4.99</v>
      </c>
      <c r="HO5">
        <v>4.99</v>
      </c>
      <c r="HP5">
        <v>5.29</v>
      </c>
      <c r="HQ5">
        <v>5.36</v>
      </c>
      <c r="HR5">
        <v>5.27</v>
      </c>
      <c r="HS5">
        <v>5.48</v>
      </c>
      <c r="HT5">
        <v>4.8899999999999997</v>
      </c>
      <c r="HU5">
        <v>4.95</v>
      </c>
      <c r="HV5">
        <v>4.9400000000000004</v>
      </c>
      <c r="HW5">
        <v>5.39</v>
      </c>
      <c r="HX5">
        <v>5.17</v>
      </c>
      <c r="HY5">
        <v>5.3</v>
      </c>
      <c r="HZ5">
        <v>5.45</v>
      </c>
      <c r="IA5">
        <v>5.16</v>
      </c>
      <c r="IB5">
        <v>5.0199999999999996</v>
      </c>
      <c r="IC5">
        <v>4.95</v>
      </c>
      <c r="ID5">
        <v>4.9800000000000004</v>
      </c>
      <c r="IE5">
        <v>5.34</v>
      </c>
      <c r="IF5">
        <v>5.3</v>
      </c>
      <c r="IG5">
        <v>5.44</v>
      </c>
      <c r="IH5">
        <v>5.0599999999999996</v>
      </c>
      <c r="II5">
        <v>5.05</v>
      </c>
      <c r="IJ5">
        <v>4.93</v>
      </c>
      <c r="IK5">
        <v>4.97</v>
      </c>
      <c r="IL5">
        <v>5.37</v>
      </c>
      <c r="IM5">
        <v>5.51</v>
      </c>
      <c r="IN5">
        <v>5.54</v>
      </c>
      <c r="IO5">
        <v>5.61</v>
      </c>
      <c r="IP5">
        <v>4.9800000000000004</v>
      </c>
      <c r="IQ5">
        <v>4.93</v>
      </c>
      <c r="IR5">
        <v>4.91</v>
      </c>
      <c r="IS5">
        <v>4.96</v>
      </c>
      <c r="IT5">
        <v>5.4</v>
      </c>
      <c r="IU5">
        <v>5.54</v>
      </c>
      <c r="IV5">
        <v>5.33</v>
      </c>
      <c r="IW5">
        <v>4.95</v>
      </c>
      <c r="IX5">
        <v>5.22</v>
      </c>
      <c r="IY5">
        <v>4.93</v>
      </c>
      <c r="IZ5">
        <v>5.33</v>
      </c>
      <c r="JA5">
        <v>5.5</v>
      </c>
      <c r="JB5">
        <v>5.46</v>
      </c>
      <c r="JC5">
        <v>5.47</v>
      </c>
      <c r="JD5">
        <v>5.16</v>
      </c>
      <c r="JE5">
        <v>4.87</v>
      </c>
      <c r="JF5">
        <v>4.91</v>
      </c>
      <c r="JG5">
        <v>4.8499999999999996</v>
      </c>
      <c r="JH5">
        <v>5.41</v>
      </c>
      <c r="JI5">
        <v>5.58</v>
      </c>
      <c r="JJ5">
        <v>5.41</v>
      </c>
      <c r="JK5">
        <v>5.09</v>
      </c>
      <c r="JL5">
        <v>5.1100000000000003</v>
      </c>
      <c r="JM5">
        <v>5.1100000000000003</v>
      </c>
      <c r="JN5">
        <v>6.36</v>
      </c>
      <c r="JO5">
        <v>6.41</v>
      </c>
      <c r="JP5">
        <v>6.3</v>
      </c>
      <c r="JQ5">
        <v>6.39</v>
      </c>
      <c r="JR5">
        <v>5.07</v>
      </c>
      <c r="JS5">
        <v>5.05</v>
      </c>
      <c r="JT5">
        <v>5.01</v>
      </c>
      <c r="JU5">
        <v>5.09</v>
      </c>
      <c r="JV5">
        <v>6.27</v>
      </c>
      <c r="JW5">
        <v>6.21</v>
      </c>
      <c r="JX5">
        <v>6.15</v>
      </c>
      <c r="JY5">
        <v>5.13</v>
      </c>
      <c r="JZ5">
        <v>5.08</v>
      </c>
      <c r="KA5">
        <v>5.1100000000000003</v>
      </c>
      <c r="KB5">
        <v>6.36</v>
      </c>
      <c r="KC5">
        <v>6.24</v>
      </c>
      <c r="KD5">
        <v>6.08</v>
      </c>
      <c r="KE5">
        <v>6.13</v>
      </c>
      <c r="KF5">
        <v>5.13</v>
      </c>
      <c r="KG5">
        <v>5.12</v>
      </c>
      <c r="KH5">
        <v>5.15</v>
      </c>
      <c r="KI5">
        <v>5.24</v>
      </c>
      <c r="KJ5">
        <v>6.18</v>
      </c>
      <c r="KK5">
        <v>6.27</v>
      </c>
      <c r="KL5">
        <v>6.34</v>
      </c>
      <c r="KM5">
        <v>5.2</v>
      </c>
      <c r="KN5">
        <v>5.1100000000000003</v>
      </c>
      <c r="KO5">
        <v>5.23</v>
      </c>
      <c r="KP5">
        <v>6.27</v>
      </c>
      <c r="KQ5">
        <v>6.13</v>
      </c>
      <c r="KR5">
        <v>6.05</v>
      </c>
      <c r="KS5">
        <v>6.15</v>
      </c>
      <c r="KT5">
        <v>5.22</v>
      </c>
      <c r="KU5">
        <v>5.2</v>
      </c>
      <c r="KV5">
        <v>5.2</v>
      </c>
      <c r="KW5">
        <v>5.22</v>
      </c>
      <c r="KX5">
        <v>5.96</v>
      </c>
      <c r="KY5">
        <v>6.07</v>
      </c>
      <c r="KZ5">
        <v>6.01</v>
      </c>
      <c r="LA5">
        <v>5.25</v>
      </c>
      <c r="LB5">
        <v>5.14</v>
      </c>
      <c r="LC5">
        <v>5.0599999999999996</v>
      </c>
      <c r="LD5">
        <v>5.01</v>
      </c>
      <c r="LE5">
        <v>6.04</v>
      </c>
      <c r="LF5">
        <v>6.11</v>
      </c>
      <c r="LG5">
        <v>6.06</v>
      </c>
      <c r="LH5">
        <v>6.06</v>
      </c>
      <c r="LI5">
        <v>5.19</v>
      </c>
      <c r="LJ5">
        <v>5.22</v>
      </c>
      <c r="LK5">
        <v>5.2</v>
      </c>
      <c r="LL5">
        <v>5.24</v>
      </c>
      <c r="LM5">
        <v>6.02</v>
      </c>
      <c r="LN5">
        <v>6</v>
      </c>
      <c r="LO5">
        <v>5.98</v>
      </c>
      <c r="LP5">
        <v>4.12</v>
      </c>
      <c r="LQ5">
        <v>4.13</v>
      </c>
      <c r="LR5">
        <v>3.99</v>
      </c>
      <c r="LS5">
        <v>3.99</v>
      </c>
      <c r="LT5">
        <v>5.92</v>
      </c>
      <c r="LU5">
        <v>6</v>
      </c>
      <c r="LV5">
        <v>5.98</v>
      </c>
      <c r="LW5">
        <v>5.98</v>
      </c>
      <c r="LX5">
        <v>3.85</v>
      </c>
      <c r="LY5">
        <v>3.87</v>
      </c>
      <c r="LZ5">
        <v>3.94</v>
      </c>
      <c r="MA5">
        <v>4.0999999999999996</v>
      </c>
      <c r="MB5">
        <v>5.97</v>
      </c>
      <c r="MC5">
        <v>5.88</v>
      </c>
      <c r="MD5">
        <v>5.89</v>
      </c>
      <c r="ME5">
        <v>4</v>
      </c>
      <c r="MF5">
        <v>4.01</v>
      </c>
      <c r="MG5">
        <v>3.98</v>
      </c>
      <c r="MH5">
        <v>4.01</v>
      </c>
      <c r="MI5">
        <v>6.06</v>
      </c>
      <c r="MJ5">
        <v>5.99</v>
      </c>
      <c r="MK5">
        <v>5.92</v>
      </c>
      <c r="ML5">
        <v>5.81</v>
      </c>
      <c r="MM5">
        <v>4.03</v>
      </c>
      <c r="MN5">
        <v>3.81</v>
      </c>
      <c r="MO5">
        <v>4.01</v>
      </c>
      <c r="MP5">
        <v>4.09</v>
      </c>
      <c r="MQ5">
        <v>6.01</v>
      </c>
      <c r="MR5">
        <v>5.97</v>
      </c>
      <c r="MS5">
        <v>6</v>
      </c>
      <c r="MT5">
        <v>5.37</v>
      </c>
      <c r="MU5">
        <v>5.35</v>
      </c>
      <c r="MV5">
        <v>5.19</v>
      </c>
      <c r="MW5">
        <v>5.19</v>
      </c>
      <c r="MX5">
        <v>5.5</v>
      </c>
      <c r="MY5">
        <v>5.34</v>
      </c>
      <c r="MZ5">
        <v>5.49</v>
      </c>
      <c r="NA5">
        <v>5.31</v>
      </c>
      <c r="NB5">
        <v>5.07</v>
      </c>
      <c r="NC5">
        <v>5.17</v>
      </c>
      <c r="ND5">
        <v>5.08</v>
      </c>
      <c r="NE5">
        <v>5.1100000000000003</v>
      </c>
      <c r="NF5">
        <v>5.47</v>
      </c>
      <c r="NG5">
        <v>5.56</v>
      </c>
      <c r="NH5">
        <v>5.38</v>
      </c>
      <c r="NI5">
        <v>5.37</v>
      </c>
      <c r="NJ5">
        <v>5.03</v>
      </c>
      <c r="NK5">
        <v>5.0999999999999996</v>
      </c>
      <c r="NL5">
        <v>5.0599999999999996</v>
      </c>
      <c r="NM5">
        <v>5</v>
      </c>
      <c r="NN5">
        <v>5.64</v>
      </c>
      <c r="NO5">
        <v>5.37</v>
      </c>
      <c r="NP5">
        <v>5.41</v>
      </c>
      <c r="NQ5">
        <v>5.29</v>
      </c>
      <c r="NR5">
        <v>5.48</v>
      </c>
      <c r="NS5">
        <v>5.07</v>
      </c>
      <c r="NT5">
        <v>5.04</v>
      </c>
      <c r="NU5">
        <v>5.0199999999999996</v>
      </c>
      <c r="NV5">
        <v>4.99</v>
      </c>
      <c r="NW5">
        <v>5.05</v>
      </c>
      <c r="NX5">
        <v>5.37</v>
      </c>
      <c r="NY5">
        <v>5.25</v>
      </c>
      <c r="NZ5">
        <v>5.26</v>
      </c>
      <c r="OA5">
        <v>5.27</v>
      </c>
      <c r="OB5">
        <v>4.95</v>
      </c>
      <c r="OC5">
        <v>4.99</v>
      </c>
      <c r="OD5">
        <v>4.95</v>
      </c>
      <c r="OE5">
        <v>4.93</v>
      </c>
      <c r="OF5">
        <v>5.45</v>
      </c>
      <c r="OG5">
        <v>5.44</v>
      </c>
      <c r="OH5">
        <v>5.29</v>
      </c>
      <c r="OI5">
        <v>5.44</v>
      </c>
      <c r="OJ5">
        <v>5.4</v>
      </c>
      <c r="OK5">
        <v>4.84</v>
      </c>
      <c r="OL5">
        <v>4.96</v>
      </c>
      <c r="OM5">
        <v>4.96</v>
      </c>
      <c r="ON5">
        <v>4.9000000000000004</v>
      </c>
      <c r="OO5">
        <v>4.9000000000000004</v>
      </c>
      <c r="OP5">
        <v>5.36</v>
      </c>
      <c r="OQ5">
        <v>5.4</v>
      </c>
      <c r="OR5">
        <v>5.31</v>
      </c>
      <c r="OS5">
        <v>5.28</v>
      </c>
      <c r="OT5">
        <v>4.53</v>
      </c>
      <c r="OU5">
        <v>4.8099999999999996</v>
      </c>
      <c r="OV5">
        <v>4.9000000000000004</v>
      </c>
      <c r="OW5">
        <v>4.9400000000000004</v>
      </c>
      <c r="OX5">
        <v>5.49</v>
      </c>
      <c r="OY5">
        <v>5.23</v>
      </c>
      <c r="OZ5">
        <v>5.21</v>
      </c>
      <c r="PA5">
        <v>5.18</v>
      </c>
      <c r="PB5">
        <v>4.99</v>
      </c>
      <c r="PC5">
        <v>5.01</v>
      </c>
      <c r="PD5">
        <v>4.91</v>
      </c>
      <c r="PE5">
        <v>4.87</v>
      </c>
      <c r="PF5">
        <v>5.62</v>
      </c>
      <c r="PG5">
        <v>5.22</v>
      </c>
      <c r="PH5">
        <v>5.09</v>
      </c>
      <c r="PI5">
        <v>5.48</v>
      </c>
      <c r="PJ5">
        <v>4.6399999999999997</v>
      </c>
      <c r="PK5">
        <v>5</v>
      </c>
      <c r="PL5">
        <v>5.03</v>
      </c>
      <c r="PM5">
        <v>4.95</v>
      </c>
      <c r="PN5">
        <v>5.76</v>
      </c>
      <c r="PO5">
        <v>5.51</v>
      </c>
      <c r="PP5">
        <v>5.72</v>
      </c>
      <c r="PQ5">
        <v>5.67</v>
      </c>
      <c r="PR5">
        <v>5.04</v>
      </c>
      <c r="PS5">
        <v>4.92</v>
      </c>
      <c r="PT5">
        <v>4.95</v>
      </c>
      <c r="PU5">
        <v>5.01</v>
      </c>
      <c r="PV5">
        <v>5.69</v>
      </c>
      <c r="PW5">
        <v>5.62</v>
      </c>
      <c r="PX5">
        <v>5.62</v>
      </c>
      <c r="PY5">
        <v>5.55</v>
      </c>
      <c r="PZ5">
        <v>4.7300000000000004</v>
      </c>
      <c r="QA5">
        <v>4.88</v>
      </c>
      <c r="QB5">
        <v>4.87</v>
      </c>
      <c r="QC5">
        <v>4.83</v>
      </c>
      <c r="QD5">
        <v>5.78</v>
      </c>
      <c r="QE5">
        <v>5.74</v>
      </c>
      <c r="QF5">
        <v>5.71</v>
      </c>
      <c r="QG5">
        <v>5.68</v>
      </c>
      <c r="QH5">
        <v>5.77</v>
      </c>
      <c r="QI5">
        <v>5.09</v>
      </c>
      <c r="QJ5">
        <v>4.84</v>
      </c>
      <c r="QK5">
        <v>4.88</v>
      </c>
      <c r="QL5">
        <v>4.79</v>
      </c>
      <c r="QM5">
        <v>5.0199999999999996</v>
      </c>
      <c r="QN5">
        <v>5.81</v>
      </c>
      <c r="QO5">
        <v>5.95</v>
      </c>
      <c r="QP5">
        <v>5.84</v>
      </c>
      <c r="QQ5">
        <v>5.65</v>
      </c>
      <c r="QR5">
        <v>5.14</v>
      </c>
      <c r="QS5">
        <v>5.13</v>
      </c>
      <c r="QT5">
        <v>5</v>
      </c>
      <c r="QU5">
        <v>5.0199999999999996</v>
      </c>
      <c r="QV5">
        <v>5.53</v>
      </c>
      <c r="QW5">
        <v>5.44</v>
      </c>
      <c r="QX5">
        <v>5.38</v>
      </c>
      <c r="QY5">
        <v>5.53</v>
      </c>
      <c r="QZ5">
        <v>4.93</v>
      </c>
      <c r="RA5">
        <v>4.8899999999999997</v>
      </c>
      <c r="RB5">
        <v>4.9400000000000004</v>
      </c>
      <c r="RC5">
        <v>4.95</v>
      </c>
      <c r="RD5">
        <v>5.28</v>
      </c>
      <c r="RE5">
        <v>5.43</v>
      </c>
      <c r="RF5">
        <v>5.25</v>
      </c>
      <c r="RG5">
        <v>5.18</v>
      </c>
      <c r="RH5">
        <v>4.8499999999999996</v>
      </c>
      <c r="RI5">
        <v>4.8899999999999997</v>
      </c>
      <c r="RJ5">
        <v>4.83</v>
      </c>
      <c r="RK5">
        <v>4.8</v>
      </c>
      <c r="RL5">
        <v>5.16</v>
      </c>
      <c r="RM5">
        <v>5.0999999999999996</v>
      </c>
      <c r="RN5">
        <v>5.15</v>
      </c>
      <c r="RO5">
        <v>5.07</v>
      </c>
      <c r="RP5">
        <v>5.09</v>
      </c>
      <c r="RQ5">
        <v>4.9800000000000004</v>
      </c>
      <c r="RR5">
        <v>4.91</v>
      </c>
      <c r="RS5">
        <v>4.92</v>
      </c>
      <c r="RT5">
        <v>4.87</v>
      </c>
      <c r="RU5">
        <v>4.9800000000000004</v>
      </c>
      <c r="RV5">
        <v>5.07</v>
      </c>
      <c r="RW5">
        <v>5.03</v>
      </c>
      <c r="RX5">
        <v>5.03</v>
      </c>
      <c r="RY5">
        <v>4.92</v>
      </c>
      <c r="RZ5">
        <v>4.83</v>
      </c>
      <c r="SA5">
        <v>4.88</v>
      </c>
      <c r="SB5">
        <v>4.78</v>
      </c>
      <c r="SC5">
        <v>4.82</v>
      </c>
      <c r="SD5">
        <v>4.8899999999999997</v>
      </c>
      <c r="SE5">
        <v>5.12</v>
      </c>
      <c r="SF5">
        <v>5.01</v>
      </c>
      <c r="SG5">
        <v>4.88</v>
      </c>
      <c r="SH5">
        <v>4.6100000000000003</v>
      </c>
      <c r="SI5">
        <v>4.8</v>
      </c>
      <c r="SJ5">
        <v>4.6900000000000004</v>
      </c>
      <c r="SK5">
        <v>4.7699999999999996</v>
      </c>
      <c r="SL5">
        <v>4.99</v>
      </c>
      <c r="SM5">
        <v>4.97</v>
      </c>
      <c r="SN5">
        <v>4.9800000000000004</v>
      </c>
      <c r="SO5">
        <v>5.04</v>
      </c>
      <c r="SP5">
        <v>4.96</v>
      </c>
      <c r="SQ5">
        <v>4.91</v>
      </c>
      <c r="SR5">
        <v>5.04</v>
      </c>
      <c r="SS5">
        <v>4.84</v>
      </c>
      <c r="ST5">
        <v>4.83</v>
      </c>
      <c r="SU5">
        <v>5.0599999999999996</v>
      </c>
      <c r="SV5">
        <v>5.13</v>
      </c>
      <c r="SW5">
        <v>5</v>
      </c>
      <c r="SX5">
        <v>4.97</v>
      </c>
      <c r="SY5">
        <v>4.87</v>
      </c>
      <c r="SZ5">
        <v>4.6900000000000004</v>
      </c>
      <c r="TA5">
        <v>4.7</v>
      </c>
      <c r="TB5">
        <v>4.96</v>
      </c>
      <c r="TC5">
        <v>4.84</v>
      </c>
      <c r="TD5">
        <v>4.8899999999999997</v>
      </c>
      <c r="TE5">
        <v>4.8499999999999996</v>
      </c>
      <c r="TF5">
        <v>4.8099999999999996</v>
      </c>
      <c r="TG5">
        <v>4.8899999999999997</v>
      </c>
      <c r="TH5">
        <v>4.9000000000000004</v>
      </c>
      <c r="TI5">
        <v>4.9400000000000004</v>
      </c>
      <c r="TJ5">
        <v>4.93</v>
      </c>
      <c r="TK5">
        <v>4.8899999999999997</v>
      </c>
      <c r="TL5">
        <v>5.1100000000000003</v>
      </c>
      <c r="TM5">
        <v>4.8899999999999997</v>
      </c>
      <c r="TN5">
        <v>4.8</v>
      </c>
      <c r="TO5">
        <v>5.14</v>
      </c>
      <c r="TP5">
        <v>5.19</v>
      </c>
      <c r="TQ5">
        <v>5.25</v>
      </c>
      <c r="TR5">
        <v>5.18</v>
      </c>
      <c r="TS5">
        <v>4.99</v>
      </c>
      <c r="TT5">
        <v>5.05</v>
      </c>
      <c r="TU5">
        <v>5.0199999999999996</v>
      </c>
      <c r="TV5">
        <v>4.93</v>
      </c>
      <c r="TW5">
        <v>5.13</v>
      </c>
      <c r="TX5">
        <v>5.27</v>
      </c>
      <c r="TY5">
        <v>5.12</v>
      </c>
      <c r="TZ5">
        <v>5.15</v>
      </c>
      <c r="UA5">
        <v>4.92</v>
      </c>
      <c r="UB5">
        <v>4.8499999999999996</v>
      </c>
      <c r="UC5">
        <v>5</v>
      </c>
      <c r="UD5">
        <v>4.91</v>
      </c>
      <c r="UE5">
        <v>5.31</v>
      </c>
      <c r="UF5">
        <v>5.31</v>
      </c>
      <c r="UG5">
        <v>5.29</v>
      </c>
      <c r="UH5">
        <v>5.26</v>
      </c>
      <c r="UI5">
        <v>5.05</v>
      </c>
      <c r="UJ5">
        <v>5.07</v>
      </c>
      <c r="UK5">
        <v>4.9800000000000004</v>
      </c>
      <c r="UL5">
        <v>5.04</v>
      </c>
    </row>
    <row r="6" spans="1:558" x14ac:dyDescent="0.3">
      <c r="A6">
        <v>5.33</v>
      </c>
      <c r="B6">
        <v>5.38</v>
      </c>
      <c r="C6">
        <v>5.45</v>
      </c>
      <c r="D6">
        <v>5.34</v>
      </c>
      <c r="E6">
        <v>5.79</v>
      </c>
      <c r="F6">
        <v>5.64</v>
      </c>
      <c r="G6">
        <v>5.79</v>
      </c>
      <c r="H6">
        <v>5.78</v>
      </c>
      <c r="I6">
        <v>5.42</v>
      </c>
      <c r="J6">
        <v>5.34</v>
      </c>
      <c r="K6">
        <v>5.31</v>
      </c>
      <c r="L6">
        <v>5.31</v>
      </c>
      <c r="M6">
        <v>6.03</v>
      </c>
      <c r="N6">
        <v>5.88</v>
      </c>
      <c r="O6">
        <v>5.84</v>
      </c>
      <c r="P6">
        <v>5.76</v>
      </c>
      <c r="Q6">
        <v>5.31</v>
      </c>
      <c r="R6">
        <v>5.41</v>
      </c>
      <c r="S6">
        <v>5.36</v>
      </c>
      <c r="T6">
        <v>5.85</v>
      </c>
      <c r="U6">
        <v>5.78</v>
      </c>
      <c r="V6">
        <v>5.76</v>
      </c>
      <c r="W6">
        <v>5.74</v>
      </c>
      <c r="X6">
        <v>5.4</v>
      </c>
      <c r="Y6">
        <v>5.37</v>
      </c>
      <c r="Z6">
        <v>5.36</v>
      </c>
      <c r="AA6">
        <v>5.33</v>
      </c>
      <c r="AB6">
        <v>5.85</v>
      </c>
      <c r="AC6">
        <v>5.66</v>
      </c>
      <c r="AD6">
        <v>5.77</v>
      </c>
      <c r="AE6">
        <v>5.78</v>
      </c>
      <c r="AF6">
        <v>5.39</v>
      </c>
      <c r="AG6">
        <v>5.38</v>
      </c>
      <c r="AH6">
        <v>5.34</v>
      </c>
      <c r="AI6">
        <v>5.86</v>
      </c>
      <c r="AJ6">
        <v>5.71</v>
      </c>
      <c r="AK6">
        <v>5.78</v>
      </c>
      <c r="AL6">
        <v>5.72</v>
      </c>
      <c r="AM6">
        <v>5.36</v>
      </c>
      <c r="AN6">
        <v>5.35</v>
      </c>
      <c r="AO6">
        <v>5.39</v>
      </c>
      <c r="AP6">
        <v>5.25</v>
      </c>
      <c r="AQ6">
        <v>5.79</v>
      </c>
      <c r="AR6">
        <v>5.73</v>
      </c>
      <c r="AS6">
        <v>5.79</v>
      </c>
      <c r="AT6">
        <v>5.32</v>
      </c>
      <c r="AU6">
        <v>5.32</v>
      </c>
      <c r="AV6">
        <v>5.26</v>
      </c>
      <c r="AW6">
        <v>5.35</v>
      </c>
      <c r="AX6">
        <v>5.86</v>
      </c>
      <c r="AY6">
        <v>5.7</v>
      </c>
      <c r="AZ6">
        <v>5.76</v>
      </c>
      <c r="BA6">
        <v>5.78</v>
      </c>
      <c r="BB6">
        <v>5.46</v>
      </c>
      <c r="BC6">
        <v>5.27</v>
      </c>
      <c r="BD6">
        <v>5.3</v>
      </c>
      <c r="BE6">
        <v>5.35</v>
      </c>
      <c r="BF6">
        <v>5.73</v>
      </c>
      <c r="BG6">
        <v>5.69</v>
      </c>
      <c r="BH6">
        <v>5.73</v>
      </c>
      <c r="BI6">
        <v>5.34</v>
      </c>
      <c r="BJ6">
        <v>5.49</v>
      </c>
      <c r="BK6">
        <v>5.38</v>
      </c>
      <c r="BL6">
        <v>5.41</v>
      </c>
      <c r="BM6">
        <v>5.68</v>
      </c>
      <c r="BN6">
        <v>5.71</v>
      </c>
      <c r="BO6">
        <v>5.65</v>
      </c>
      <c r="BP6">
        <v>5.69</v>
      </c>
      <c r="BQ6">
        <v>5.44</v>
      </c>
      <c r="BR6">
        <v>5.35</v>
      </c>
      <c r="BS6">
        <v>5.42</v>
      </c>
      <c r="BT6">
        <v>5.29</v>
      </c>
      <c r="BU6">
        <v>5.65</v>
      </c>
      <c r="BV6">
        <v>5.61</v>
      </c>
      <c r="BW6">
        <v>5.66</v>
      </c>
      <c r="BX6">
        <v>5.36</v>
      </c>
      <c r="BY6">
        <v>5.35</v>
      </c>
      <c r="BZ6">
        <v>5.38</v>
      </c>
      <c r="CA6">
        <v>5.67</v>
      </c>
      <c r="CB6">
        <v>5.67</v>
      </c>
      <c r="CC6">
        <v>5.57</v>
      </c>
      <c r="CD6">
        <v>5.65</v>
      </c>
      <c r="CE6">
        <v>5.42</v>
      </c>
      <c r="CF6">
        <v>5.43</v>
      </c>
      <c r="CG6">
        <v>5.43</v>
      </c>
      <c r="CH6">
        <v>5.41</v>
      </c>
      <c r="CI6">
        <v>5.71</v>
      </c>
      <c r="CJ6">
        <v>5.65</v>
      </c>
      <c r="CK6">
        <v>5.71</v>
      </c>
      <c r="CL6">
        <v>5.23</v>
      </c>
      <c r="CM6">
        <v>5.22</v>
      </c>
      <c r="CN6">
        <v>5.18</v>
      </c>
      <c r="CO6">
        <v>5.28</v>
      </c>
      <c r="CP6">
        <v>5.41</v>
      </c>
      <c r="CQ6">
        <v>5.6</v>
      </c>
      <c r="CR6">
        <v>5.41</v>
      </c>
      <c r="CS6">
        <v>5.35</v>
      </c>
      <c r="CT6">
        <v>5.09</v>
      </c>
      <c r="CU6">
        <v>5.13</v>
      </c>
      <c r="CV6">
        <v>5.18</v>
      </c>
      <c r="CW6">
        <v>5.15</v>
      </c>
      <c r="CX6">
        <v>5.3</v>
      </c>
      <c r="CY6">
        <v>5.28</v>
      </c>
      <c r="CZ6">
        <v>5.26</v>
      </c>
      <c r="DA6">
        <v>5.33</v>
      </c>
      <c r="DB6">
        <v>5.08</v>
      </c>
      <c r="DC6">
        <v>5.25</v>
      </c>
      <c r="DD6">
        <v>5.24</v>
      </c>
      <c r="DE6">
        <v>5.07</v>
      </c>
      <c r="DF6">
        <v>5.38</v>
      </c>
      <c r="DG6">
        <v>5.44</v>
      </c>
      <c r="DH6">
        <v>5.29</v>
      </c>
      <c r="DI6">
        <v>5.28</v>
      </c>
      <c r="DJ6">
        <v>5.21</v>
      </c>
      <c r="DK6">
        <v>5.14</v>
      </c>
      <c r="DL6">
        <v>5.22</v>
      </c>
      <c r="DM6">
        <v>5.12</v>
      </c>
      <c r="DN6">
        <v>5.52</v>
      </c>
      <c r="DO6">
        <v>5.33</v>
      </c>
      <c r="DP6">
        <v>5.38</v>
      </c>
      <c r="DQ6">
        <v>5.51</v>
      </c>
      <c r="DR6">
        <v>5.68</v>
      </c>
      <c r="DS6">
        <v>5.36</v>
      </c>
      <c r="DT6">
        <v>5.37</v>
      </c>
      <c r="DU6">
        <v>5.35</v>
      </c>
      <c r="DV6">
        <v>5.3</v>
      </c>
      <c r="DW6">
        <v>5.48</v>
      </c>
      <c r="DX6">
        <v>5.38</v>
      </c>
      <c r="DY6">
        <v>5.57</v>
      </c>
      <c r="DZ6">
        <v>5.57</v>
      </c>
      <c r="EA6">
        <v>5.5</v>
      </c>
      <c r="EB6">
        <v>5.57</v>
      </c>
      <c r="EC6">
        <v>5.4</v>
      </c>
      <c r="ED6">
        <v>5.32</v>
      </c>
      <c r="EE6">
        <v>5.33</v>
      </c>
      <c r="EF6">
        <v>5.41</v>
      </c>
      <c r="EG6">
        <v>5.71</v>
      </c>
      <c r="EH6">
        <v>5.51</v>
      </c>
      <c r="EI6">
        <v>5.54</v>
      </c>
      <c r="EJ6">
        <v>5.78</v>
      </c>
      <c r="EK6">
        <v>5.39</v>
      </c>
      <c r="EL6">
        <v>5.82</v>
      </c>
      <c r="EM6">
        <v>5.33</v>
      </c>
      <c r="EN6">
        <v>5.55</v>
      </c>
      <c r="EO6">
        <v>5.74</v>
      </c>
      <c r="EP6">
        <v>5.78</v>
      </c>
      <c r="EQ6">
        <v>5.75</v>
      </c>
      <c r="ER6">
        <v>5.77</v>
      </c>
      <c r="ES6">
        <v>5.39</v>
      </c>
      <c r="ET6">
        <v>5.4</v>
      </c>
      <c r="EU6">
        <v>5.37</v>
      </c>
      <c r="EV6">
        <v>5.8</v>
      </c>
      <c r="EW6">
        <v>5.82</v>
      </c>
      <c r="EX6">
        <v>5.88</v>
      </c>
      <c r="EY6">
        <v>5.39</v>
      </c>
      <c r="EZ6">
        <v>5.3</v>
      </c>
      <c r="FA6">
        <v>5.51</v>
      </c>
      <c r="FB6">
        <v>5.34</v>
      </c>
      <c r="FC6">
        <v>5.7</v>
      </c>
      <c r="FD6">
        <v>5.71</v>
      </c>
      <c r="FE6">
        <v>5.74</v>
      </c>
      <c r="FF6">
        <v>5.66</v>
      </c>
      <c r="FG6">
        <v>5.36</v>
      </c>
      <c r="FH6">
        <v>5.44</v>
      </c>
      <c r="FI6">
        <v>5.33</v>
      </c>
      <c r="FJ6">
        <v>5.3</v>
      </c>
      <c r="FK6">
        <v>5.72</v>
      </c>
      <c r="FL6">
        <v>5.79</v>
      </c>
      <c r="FM6">
        <v>5.89</v>
      </c>
      <c r="FN6">
        <v>5.79</v>
      </c>
      <c r="FO6">
        <v>5.39</v>
      </c>
      <c r="FP6">
        <v>5.66</v>
      </c>
      <c r="FQ6">
        <v>5.46</v>
      </c>
      <c r="FR6">
        <v>5.79</v>
      </c>
      <c r="FS6">
        <v>5.8</v>
      </c>
      <c r="FT6">
        <v>5.81</v>
      </c>
      <c r="FU6">
        <v>5.82</v>
      </c>
      <c r="FV6">
        <v>5.75</v>
      </c>
      <c r="FW6">
        <v>5.39</v>
      </c>
      <c r="FX6">
        <v>5.4</v>
      </c>
      <c r="FY6">
        <v>5.39</v>
      </c>
      <c r="FZ6">
        <v>4.93</v>
      </c>
      <c r="GA6">
        <v>4.88</v>
      </c>
      <c r="GB6">
        <v>4.99</v>
      </c>
      <c r="GC6">
        <v>5.4</v>
      </c>
      <c r="GD6">
        <v>5.29</v>
      </c>
      <c r="GE6">
        <v>5.49</v>
      </c>
      <c r="GF6">
        <v>5.49</v>
      </c>
      <c r="GG6">
        <v>5.01</v>
      </c>
      <c r="GH6">
        <v>4.9400000000000004</v>
      </c>
      <c r="GI6">
        <v>4.93</v>
      </c>
      <c r="GJ6">
        <v>4.9000000000000004</v>
      </c>
      <c r="GK6">
        <v>5.26</v>
      </c>
      <c r="GL6">
        <v>5.4</v>
      </c>
      <c r="GM6">
        <v>5.33</v>
      </c>
      <c r="GN6">
        <v>5.18</v>
      </c>
      <c r="GO6">
        <v>5.25</v>
      </c>
      <c r="GP6">
        <v>5.28</v>
      </c>
      <c r="GQ6">
        <v>5.25</v>
      </c>
      <c r="GR6">
        <v>5.18</v>
      </c>
      <c r="GS6">
        <v>5.39</v>
      </c>
      <c r="GT6">
        <v>5.34</v>
      </c>
      <c r="GU6">
        <v>5.38</v>
      </c>
      <c r="GV6">
        <v>4.97</v>
      </c>
      <c r="GW6">
        <v>4.91</v>
      </c>
      <c r="GX6">
        <v>4.88</v>
      </c>
      <c r="GY6">
        <v>4.9400000000000004</v>
      </c>
      <c r="GZ6">
        <v>5.48</v>
      </c>
      <c r="HA6">
        <v>5.29</v>
      </c>
      <c r="HB6">
        <v>5.32</v>
      </c>
      <c r="HC6">
        <v>5.31</v>
      </c>
      <c r="HD6">
        <v>4.9000000000000004</v>
      </c>
      <c r="HE6">
        <v>4.95</v>
      </c>
      <c r="HF6">
        <v>4.9800000000000004</v>
      </c>
      <c r="HG6">
        <v>4.92</v>
      </c>
      <c r="HH6">
        <v>5.44</v>
      </c>
      <c r="HI6">
        <v>5.49</v>
      </c>
      <c r="HJ6">
        <v>5.44</v>
      </c>
      <c r="HK6">
        <v>5.35</v>
      </c>
      <c r="HL6">
        <v>4.9000000000000004</v>
      </c>
      <c r="HM6">
        <v>5.23</v>
      </c>
      <c r="HN6">
        <v>4.92</v>
      </c>
      <c r="HO6">
        <v>4.95</v>
      </c>
      <c r="HP6">
        <v>5.36</v>
      </c>
      <c r="HQ6">
        <v>5.44</v>
      </c>
      <c r="HR6">
        <v>5.51</v>
      </c>
      <c r="HS6">
        <v>5.56</v>
      </c>
      <c r="HT6">
        <v>4.8899999999999997</v>
      </c>
      <c r="HU6">
        <v>4.9400000000000004</v>
      </c>
      <c r="HV6">
        <v>4.9000000000000004</v>
      </c>
      <c r="HW6">
        <v>5.5</v>
      </c>
      <c r="HX6">
        <v>5.24</v>
      </c>
      <c r="HY6">
        <v>5.45</v>
      </c>
      <c r="HZ6">
        <v>5.45</v>
      </c>
      <c r="IA6">
        <v>5.0199999999999996</v>
      </c>
      <c r="IB6">
        <v>4.95</v>
      </c>
      <c r="IC6">
        <v>4.99</v>
      </c>
      <c r="ID6">
        <v>5.28</v>
      </c>
      <c r="IE6">
        <v>5.45</v>
      </c>
      <c r="IF6">
        <v>5.33</v>
      </c>
      <c r="IG6">
        <v>5.48</v>
      </c>
      <c r="IH6">
        <v>5.1100000000000003</v>
      </c>
      <c r="II6">
        <v>5.28</v>
      </c>
      <c r="IJ6">
        <v>5.25</v>
      </c>
      <c r="IK6">
        <v>4.9400000000000004</v>
      </c>
      <c r="IL6">
        <v>5.39</v>
      </c>
      <c r="IM6">
        <v>5.64</v>
      </c>
      <c r="IN6">
        <v>5.52</v>
      </c>
      <c r="IO6">
        <v>5.57</v>
      </c>
      <c r="IP6">
        <v>4.9800000000000004</v>
      </c>
      <c r="IQ6">
        <v>4.92</v>
      </c>
      <c r="IR6">
        <v>4.9000000000000004</v>
      </c>
      <c r="IS6">
        <v>4.91</v>
      </c>
      <c r="IT6">
        <v>5.41</v>
      </c>
      <c r="IU6">
        <v>5.6</v>
      </c>
      <c r="IV6">
        <v>5.48</v>
      </c>
      <c r="IW6">
        <v>5.27</v>
      </c>
      <c r="IX6">
        <v>4.9400000000000004</v>
      </c>
      <c r="IY6">
        <v>5.22</v>
      </c>
      <c r="IZ6">
        <v>5.42</v>
      </c>
      <c r="JA6">
        <v>5.56</v>
      </c>
      <c r="JB6">
        <v>5.59</v>
      </c>
      <c r="JC6">
        <v>5.57</v>
      </c>
      <c r="JD6">
        <v>5.1100000000000003</v>
      </c>
      <c r="JE6">
        <v>5.16</v>
      </c>
      <c r="JF6">
        <v>4.93</v>
      </c>
      <c r="JG6">
        <v>4.84</v>
      </c>
      <c r="JH6">
        <v>5.51</v>
      </c>
      <c r="JI6">
        <v>5.61</v>
      </c>
      <c r="JJ6">
        <v>5.53</v>
      </c>
      <c r="JK6">
        <v>5.12</v>
      </c>
      <c r="JL6">
        <v>4.9800000000000004</v>
      </c>
      <c r="JM6">
        <v>5.0199999999999996</v>
      </c>
      <c r="JN6">
        <v>6.3</v>
      </c>
      <c r="JO6">
        <v>6.32</v>
      </c>
      <c r="JP6">
        <v>6.3</v>
      </c>
      <c r="JQ6">
        <v>6.28</v>
      </c>
      <c r="JR6">
        <v>5.04</v>
      </c>
      <c r="JS6">
        <v>4.99</v>
      </c>
      <c r="JT6">
        <v>4.9000000000000004</v>
      </c>
      <c r="JU6">
        <v>4.9800000000000004</v>
      </c>
      <c r="JV6">
        <v>6.26</v>
      </c>
      <c r="JW6">
        <v>6.22</v>
      </c>
      <c r="JX6">
        <v>6.16</v>
      </c>
      <c r="JY6">
        <v>5.09</v>
      </c>
      <c r="JZ6">
        <v>5.05</v>
      </c>
      <c r="KA6">
        <v>5.0999999999999996</v>
      </c>
      <c r="KB6">
        <v>6.3</v>
      </c>
      <c r="KC6">
        <v>6.19</v>
      </c>
      <c r="KD6">
        <v>6.16</v>
      </c>
      <c r="KE6">
        <v>6.12</v>
      </c>
      <c r="KF6">
        <v>5.08</v>
      </c>
      <c r="KG6">
        <v>5.1100000000000003</v>
      </c>
      <c r="KH6">
        <v>5.14</v>
      </c>
      <c r="KI6">
        <v>5.0999999999999996</v>
      </c>
      <c r="KJ6">
        <v>6.14</v>
      </c>
      <c r="KK6">
        <v>6.17</v>
      </c>
      <c r="KL6">
        <v>6.3</v>
      </c>
      <c r="KM6">
        <v>5.0999999999999996</v>
      </c>
      <c r="KN6">
        <v>5.05</v>
      </c>
      <c r="KO6">
        <v>5.17</v>
      </c>
      <c r="KP6">
        <v>6.16</v>
      </c>
      <c r="KQ6">
        <v>6.08</v>
      </c>
      <c r="KR6">
        <v>6.04</v>
      </c>
      <c r="KS6">
        <v>6.15</v>
      </c>
      <c r="KT6">
        <v>5.17</v>
      </c>
      <c r="KU6">
        <v>5.12</v>
      </c>
      <c r="KV6">
        <v>5.13</v>
      </c>
      <c r="KW6">
        <v>5.2</v>
      </c>
      <c r="KX6">
        <v>5.94</v>
      </c>
      <c r="KY6">
        <v>6.04</v>
      </c>
      <c r="KZ6">
        <v>6.03</v>
      </c>
      <c r="LA6">
        <v>5.24</v>
      </c>
      <c r="LB6">
        <v>5.09</v>
      </c>
      <c r="LC6">
        <v>4.99</v>
      </c>
      <c r="LD6">
        <v>4.9800000000000004</v>
      </c>
      <c r="LE6">
        <v>6.08</v>
      </c>
      <c r="LF6">
        <v>6.1</v>
      </c>
      <c r="LG6">
        <v>6.03</v>
      </c>
      <c r="LH6">
        <v>6.06</v>
      </c>
      <c r="LI6">
        <v>5.16</v>
      </c>
      <c r="LJ6">
        <v>5.19</v>
      </c>
      <c r="LK6">
        <v>5.16</v>
      </c>
      <c r="LL6">
        <v>5.23</v>
      </c>
      <c r="LM6">
        <v>5.99</v>
      </c>
      <c r="LN6">
        <v>5.94</v>
      </c>
      <c r="LO6">
        <v>5.97</v>
      </c>
      <c r="LP6">
        <v>4.09</v>
      </c>
      <c r="LQ6">
        <v>4.04</v>
      </c>
      <c r="LR6">
        <v>3.96</v>
      </c>
      <c r="LS6">
        <v>3.89</v>
      </c>
      <c r="LT6">
        <v>5.92</v>
      </c>
      <c r="LU6">
        <v>5.98</v>
      </c>
      <c r="LV6">
        <v>5.97</v>
      </c>
      <c r="LW6">
        <v>5.98</v>
      </c>
      <c r="LX6">
        <v>3.87</v>
      </c>
      <c r="LY6">
        <v>3.86</v>
      </c>
      <c r="LZ6">
        <v>3.96</v>
      </c>
      <c r="MA6">
        <v>4.0199999999999996</v>
      </c>
      <c r="MB6">
        <v>5.9</v>
      </c>
      <c r="MC6">
        <v>5.87</v>
      </c>
      <c r="MD6">
        <v>5.91</v>
      </c>
      <c r="ME6">
        <v>3.8</v>
      </c>
      <c r="MF6">
        <v>3.98</v>
      </c>
      <c r="MG6">
        <v>3.89</v>
      </c>
      <c r="MH6">
        <v>3.89</v>
      </c>
      <c r="MI6">
        <v>6.02</v>
      </c>
      <c r="MJ6">
        <v>5.92</v>
      </c>
      <c r="MK6">
        <v>5.87</v>
      </c>
      <c r="ML6">
        <v>5.78</v>
      </c>
      <c r="MM6">
        <v>3.98</v>
      </c>
      <c r="MN6">
        <v>3.71</v>
      </c>
      <c r="MO6">
        <v>3.98</v>
      </c>
      <c r="MP6">
        <v>4</v>
      </c>
      <c r="MQ6">
        <v>5.97</v>
      </c>
      <c r="MR6">
        <v>5.9</v>
      </c>
      <c r="MS6">
        <v>5.98</v>
      </c>
      <c r="MT6">
        <v>5.38</v>
      </c>
      <c r="MU6">
        <v>5.39</v>
      </c>
      <c r="MV6">
        <v>5.23</v>
      </c>
      <c r="MW6">
        <v>5.28</v>
      </c>
      <c r="MX6">
        <v>5.52</v>
      </c>
      <c r="MY6">
        <v>5.4</v>
      </c>
      <c r="MZ6">
        <v>5.63</v>
      </c>
      <c r="NA6">
        <v>5.43</v>
      </c>
      <c r="NB6">
        <v>5.07</v>
      </c>
      <c r="NC6">
        <v>5.25</v>
      </c>
      <c r="ND6">
        <v>5.0999999999999996</v>
      </c>
      <c r="NE6">
        <v>5.14</v>
      </c>
      <c r="NF6">
        <v>5.57</v>
      </c>
      <c r="NG6">
        <v>5.61</v>
      </c>
      <c r="NH6">
        <v>5.28</v>
      </c>
      <c r="NI6">
        <v>5.26</v>
      </c>
      <c r="NJ6">
        <v>5.09</v>
      </c>
      <c r="NK6">
        <v>5.15</v>
      </c>
      <c r="NL6">
        <v>5.09</v>
      </c>
      <c r="NM6">
        <v>5.08</v>
      </c>
      <c r="NN6">
        <v>5.59</v>
      </c>
      <c r="NO6">
        <v>5.55</v>
      </c>
      <c r="NP6">
        <v>5.48</v>
      </c>
      <c r="NQ6">
        <v>5.51</v>
      </c>
      <c r="NR6">
        <v>5.58</v>
      </c>
      <c r="NS6">
        <v>5.09</v>
      </c>
      <c r="NT6">
        <v>5.1100000000000003</v>
      </c>
      <c r="NU6">
        <v>5.09</v>
      </c>
      <c r="NV6">
        <v>5.12</v>
      </c>
      <c r="NW6">
        <v>5.14</v>
      </c>
      <c r="NX6">
        <v>5.44</v>
      </c>
      <c r="NY6">
        <v>5.35</v>
      </c>
      <c r="NZ6">
        <v>5.32</v>
      </c>
      <c r="OA6">
        <v>5.42</v>
      </c>
      <c r="OB6">
        <v>5.05</v>
      </c>
      <c r="OC6">
        <v>5.05</v>
      </c>
      <c r="OD6">
        <v>5.05</v>
      </c>
      <c r="OE6">
        <v>5</v>
      </c>
      <c r="OF6">
        <v>5.5</v>
      </c>
      <c r="OG6">
        <v>5.58</v>
      </c>
      <c r="OH6">
        <v>5.5</v>
      </c>
      <c r="OI6">
        <v>5.48</v>
      </c>
      <c r="OJ6">
        <v>5.51</v>
      </c>
      <c r="OK6">
        <v>4.93</v>
      </c>
      <c r="OL6">
        <v>5.0599999999999996</v>
      </c>
      <c r="OM6">
        <v>5.04</v>
      </c>
      <c r="ON6">
        <v>5.03</v>
      </c>
      <c r="OO6">
        <v>5.04</v>
      </c>
      <c r="OP6">
        <v>5.42</v>
      </c>
      <c r="OQ6">
        <v>5.39</v>
      </c>
      <c r="OR6">
        <v>5.43</v>
      </c>
      <c r="OS6">
        <v>5.43</v>
      </c>
      <c r="OT6">
        <v>4.7300000000000004</v>
      </c>
      <c r="OU6">
        <v>4.97</v>
      </c>
      <c r="OV6">
        <v>5.03</v>
      </c>
      <c r="OW6">
        <v>5.05</v>
      </c>
      <c r="OX6">
        <v>5.42</v>
      </c>
      <c r="OY6">
        <v>5.4</v>
      </c>
      <c r="OZ6">
        <v>5.41</v>
      </c>
      <c r="PA6">
        <v>5.36</v>
      </c>
      <c r="PB6">
        <v>5.07</v>
      </c>
      <c r="PC6">
        <v>5.03</v>
      </c>
      <c r="PD6">
        <v>5.09</v>
      </c>
      <c r="PE6">
        <v>4.93</v>
      </c>
      <c r="PF6">
        <v>5.72</v>
      </c>
      <c r="PG6">
        <v>5.39</v>
      </c>
      <c r="PH6">
        <v>5.41</v>
      </c>
      <c r="PI6">
        <v>5.61</v>
      </c>
      <c r="PJ6">
        <v>4.8099999999999996</v>
      </c>
      <c r="PK6">
        <v>5.05</v>
      </c>
      <c r="PL6">
        <v>5.08</v>
      </c>
      <c r="PM6">
        <v>5.12</v>
      </c>
      <c r="PN6">
        <v>5.8</v>
      </c>
      <c r="PO6">
        <v>5.59</v>
      </c>
      <c r="PP6">
        <v>5.83</v>
      </c>
      <c r="PQ6">
        <v>5.78</v>
      </c>
      <c r="PR6">
        <v>5.05</v>
      </c>
      <c r="PS6">
        <v>5.07</v>
      </c>
      <c r="PT6">
        <v>5.01</v>
      </c>
      <c r="PU6">
        <v>4.9800000000000004</v>
      </c>
      <c r="PV6">
        <v>5.72</v>
      </c>
      <c r="PW6">
        <v>5.66</v>
      </c>
      <c r="PX6">
        <v>5.75</v>
      </c>
      <c r="PY6">
        <v>5.73</v>
      </c>
      <c r="PZ6">
        <v>4.74</v>
      </c>
      <c r="QA6">
        <v>4.95</v>
      </c>
      <c r="QB6">
        <v>4.9000000000000004</v>
      </c>
      <c r="QC6">
        <v>4.87</v>
      </c>
      <c r="QD6">
        <v>5.83</v>
      </c>
      <c r="QE6">
        <v>5.73</v>
      </c>
      <c r="QF6">
        <v>5.76</v>
      </c>
      <c r="QG6">
        <v>5.76</v>
      </c>
      <c r="QH6">
        <v>5.85</v>
      </c>
      <c r="QI6">
        <v>5.0599999999999996</v>
      </c>
      <c r="QJ6">
        <v>4.95</v>
      </c>
      <c r="QK6">
        <v>4.93</v>
      </c>
      <c r="QL6">
        <v>4.83</v>
      </c>
      <c r="QM6">
        <v>5.0599999999999996</v>
      </c>
      <c r="QN6">
        <v>5.82</v>
      </c>
      <c r="QO6">
        <v>5.97</v>
      </c>
      <c r="QP6">
        <v>5.94</v>
      </c>
      <c r="QQ6">
        <v>5.67</v>
      </c>
      <c r="QR6">
        <v>5.08</v>
      </c>
      <c r="QS6">
        <v>5.13</v>
      </c>
      <c r="QT6">
        <v>5.03</v>
      </c>
      <c r="QU6">
        <v>5.01</v>
      </c>
      <c r="QV6">
        <v>5.56</v>
      </c>
      <c r="QW6">
        <v>5.48</v>
      </c>
      <c r="QX6">
        <v>5.47</v>
      </c>
      <c r="QY6">
        <v>5.59</v>
      </c>
      <c r="QZ6">
        <v>4.93</v>
      </c>
      <c r="RA6">
        <v>4.91</v>
      </c>
      <c r="RB6">
        <v>4.9000000000000004</v>
      </c>
      <c r="RC6">
        <v>4.9000000000000004</v>
      </c>
      <c r="RD6">
        <v>5.38</v>
      </c>
      <c r="RE6">
        <v>5.49</v>
      </c>
      <c r="RF6">
        <v>5.28</v>
      </c>
      <c r="RG6">
        <v>5.22</v>
      </c>
      <c r="RH6">
        <v>4.8899999999999997</v>
      </c>
      <c r="RI6">
        <v>4.9400000000000004</v>
      </c>
      <c r="RJ6">
        <v>4.8600000000000003</v>
      </c>
      <c r="RK6">
        <v>4.79</v>
      </c>
      <c r="RL6">
        <v>5.29</v>
      </c>
      <c r="RM6">
        <v>5.19</v>
      </c>
      <c r="RN6">
        <v>5.26</v>
      </c>
      <c r="RO6">
        <v>5.08</v>
      </c>
      <c r="RP6">
        <v>5.14</v>
      </c>
      <c r="RQ6">
        <v>4.93</v>
      </c>
      <c r="RR6">
        <v>4.93</v>
      </c>
      <c r="RS6">
        <v>4.83</v>
      </c>
      <c r="RT6">
        <v>4.8600000000000003</v>
      </c>
      <c r="RU6">
        <v>5</v>
      </c>
      <c r="RV6">
        <v>5.05</v>
      </c>
      <c r="RW6">
        <v>5.1100000000000003</v>
      </c>
      <c r="RX6">
        <v>5.05</v>
      </c>
      <c r="RY6">
        <v>4.9000000000000004</v>
      </c>
      <c r="RZ6">
        <v>4.8</v>
      </c>
      <c r="SA6">
        <v>4.8099999999999996</v>
      </c>
      <c r="SB6">
        <v>4.78</v>
      </c>
      <c r="SC6">
        <v>4.88</v>
      </c>
      <c r="SD6">
        <v>4.95</v>
      </c>
      <c r="SE6">
        <v>5.19</v>
      </c>
      <c r="SF6">
        <v>5.07</v>
      </c>
      <c r="SG6">
        <v>4.91</v>
      </c>
      <c r="SH6">
        <v>4.6900000000000004</v>
      </c>
      <c r="SI6">
        <v>4.8</v>
      </c>
      <c r="SJ6">
        <v>4.78</v>
      </c>
      <c r="SK6">
        <v>4.75</v>
      </c>
      <c r="SL6">
        <v>5.04</v>
      </c>
      <c r="SM6">
        <v>5.03</v>
      </c>
      <c r="SN6">
        <v>5.01</v>
      </c>
      <c r="SO6">
        <v>5.0599999999999996</v>
      </c>
      <c r="SP6">
        <v>5.05</v>
      </c>
      <c r="SQ6">
        <v>5.01</v>
      </c>
      <c r="SR6">
        <v>4.93</v>
      </c>
      <c r="SS6">
        <v>4.97</v>
      </c>
      <c r="ST6">
        <v>4.9000000000000004</v>
      </c>
      <c r="SU6">
        <v>5.1100000000000003</v>
      </c>
      <c r="SV6">
        <v>5.25</v>
      </c>
      <c r="SW6">
        <v>5.05</v>
      </c>
      <c r="SX6">
        <v>4.95</v>
      </c>
      <c r="SY6">
        <v>4.9000000000000004</v>
      </c>
      <c r="SZ6">
        <v>4.76</v>
      </c>
      <c r="TA6">
        <v>4.7300000000000004</v>
      </c>
      <c r="TB6">
        <v>4.99</v>
      </c>
      <c r="TC6">
        <v>4.8899999999999997</v>
      </c>
      <c r="TD6">
        <v>4.95</v>
      </c>
      <c r="TE6">
        <v>4.8899999999999997</v>
      </c>
      <c r="TF6">
        <v>4.8099999999999996</v>
      </c>
      <c r="TG6">
        <v>4.87</v>
      </c>
      <c r="TH6">
        <v>4.8899999999999997</v>
      </c>
      <c r="TI6">
        <v>4.8899999999999997</v>
      </c>
      <c r="TJ6">
        <v>4.97</v>
      </c>
      <c r="TK6">
        <v>4.97</v>
      </c>
      <c r="TL6">
        <v>5.12</v>
      </c>
      <c r="TM6">
        <v>4.97</v>
      </c>
      <c r="TN6">
        <v>4.8899999999999997</v>
      </c>
      <c r="TO6">
        <v>5.1100000000000003</v>
      </c>
      <c r="TP6">
        <v>5.19</v>
      </c>
      <c r="TQ6">
        <v>5.17</v>
      </c>
      <c r="TR6">
        <v>5.18</v>
      </c>
      <c r="TS6">
        <v>5.03</v>
      </c>
      <c r="TT6">
        <v>5.0599999999999996</v>
      </c>
      <c r="TU6">
        <v>5.0599999999999996</v>
      </c>
      <c r="TV6">
        <v>4.9800000000000004</v>
      </c>
      <c r="TW6">
        <v>5.08</v>
      </c>
      <c r="TX6">
        <v>5.23</v>
      </c>
      <c r="TY6">
        <v>5.13</v>
      </c>
      <c r="TZ6">
        <v>5.13</v>
      </c>
      <c r="UA6">
        <v>4.99</v>
      </c>
      <c r="UB6">
        <v>4.9000000000000004</v>
      </c>
      <c r="UC6">
        <v>5.07</v>
      </c>
      <c r="UD6">
        <v>4.96</v>
      </c>
      <c r="UE6">
        <v>5.25</v>
      </c>
      <c r="UF6">
        <v>5.23</v>
      </c>
      <c r="UG6">
        <v>5.2</v>
      </c>
      <c r="UH6">
        <v>5.21</v>
      </c>
      <c r="UI6">
        <v>5.09</v>
      </c>
      <c r="UJ6">
        <v>5.0999999999999996</v>
      </c>
      <c r="UK6">
        <v>5.05</v>
      </c>
      <c r="UL6">
        <v>5.07</v>
      </c>
    </row>
    <row r="7" spans="1:558" x14ac:dyDescent="0.3">
      <c r="A7">
        <v>5.28</v>
      </c>
      <c r="B7">
        <v>5.29</v>
      </c>
      <c r="C7">
        <v>5.37</v>
      </c>
      <c r="D7">
        <v>5.25</v>
      </c>
      <c r="E7">
        <v>5.81</v>
      </c>
      <c r="F7">
        <v>5.7</v>
      </c>
      <c r="G7">
        <v>5.79</v>
      </c>
      <c r="H7">
        <v>5.76</v>
      </c>
      <c r="I7">
        <v>5.39</v>
      </c>
      <c r="J7">
        <v>5.28</v>
      </c>
      <c r="K7">
        <v>5.23</v>
      </c>
      <c r="L7">
        <v>5.26</v>
      </c>
      <c r="M7">
        <v>6.02</v>
      </c>
      <c r="N7">
        <v>5.89</v>
      </c>
      <c r="O7">
        <v>5.85</v>
      </c>
      <c r="P7">
        <v>5.78</v>
      </c>
      <c r="Q7">
        <v>5.26</v>
      </c>
      <c r="R7">
        <v>5.35</v>
      </c>
      <c r="S7">
        <v>5.25</v>
      </c>
      <c r="T7">
        <v>5.82</v>
      </c>
      <c r="U7">
        <v>5.82</v>
      </c>
      <c r="V7">
        <v>5.77</v>
      </c>
      <c r="W7">
        <v>5.75</v>
      </c>
      <c r="X7">
        <v>5.38</v>
      </c>
      <c r="Y7">
        <v>5.29</v>
      </c>
      <c r="Z7">
        <v>5.3</v>
      </c>
      <c r="AA7">
        <v>5.26</v>
      </c>
      <c r="AB7">
        <v>5.89</v>
      </c>
      <c r="AC7">
        <v>5.68</v>
      </c>
      <c r="AD7">
        <v>5.77</v>
      </c>
      <c r="AE7">
        <v>5.81</v>
      </c>
      <c r="AF7">
        <v>5.3</v>
      </c>
      <c r="AG7">
        <v>5.3</v>
      </c>
      <c r="AH7">
        <v>5.28</v>
      </c>
      <c r="AI7">
        <v>5.87</v>
      </c>
      <c r="AJ7">
        <v>5.76</v>
      </c>
      <c r="AK7">
        <v>5.81</v>
      </c>
      <c r="AL7">
        <v>5.72</v>
      </c>
      <c r="AM7">
        <v>5.31</v>
      </c>
      <c r="AN7">
        <v>5.28</v>
      </c>
      <c r="AO7">
        <v>5.35</v>
      </c>
      <c r="AP7">
        <v>5.19</v>
      </c>
      <c r="AQ7">
        <v>5.83</v>
      </c>
      <c r="AR7">
        <v>5.74</v>
      </c>
      <c r="AS7">
        <v>5.8</v>
      </c>
      <c r="AT7">
        <v>5.3</v>
      </c>
      <c r="AU7">
        <v>5.26</v>
      </c>
      <c r="AV7">
        <v>5.21</v>
      </c>
      <c r="AW7">
        <v>5.23</v>
      </c>
      <c r="AX7">
        <v>5.91</v>
      </c>
      <c r="AY7">
        <v>5.73</v>
      </c>
      <c r="AZ7">
        <v>5.8</v>
      </c>
      <c r="BA7">
        <v>5.78</v>
      </c>
      <c r="BB7">
        <v>5.36</v>
      </c>
      <c r="BC7">
        <v>5.19</v>
      </c>
      <c r="BD7">
        <v>5.24</v>
      </c>
      <c r="BE7">
        <v>5.29</v>
      </c>
      <c r="BF7">
        <v>5.74</v>
      </c>
      <c r="BG7">
        <v>5.72</v>
      </c>
      <c r="BH7">
        <v>5.76</v>
      </c>
      <c r="BI7">
        <v>5.27</v>
      </c>
      <c r="BJ7">
        <v>5.4</v>
      </c>
      <c r="BK7">
        <v>5.3</v>
      </c>
      <c r="BL7">
        <v>5.33</v>
      </c>
      <c r="BM7">
        <v>5.7</v>
      </c>
      <c r="BN7">
        <v>5.75</v>
      </c>
      <c r="BO7">
        <v>5.67</v>
      </c>
      <c r="BP7">
        <v>5.72</v>
      </c>
      <c r="BQ7">
        <v>5.36</v>
      </c>
      <c r="BR7">
        <v>5.28</v>
      </c>
      <c r="BS7">
        <v>5.3</v>
      </c>
      <c r="BT7">
        <v>5.22</v>
      </c>
      <c r="BU7">
        <v>5.67</v>
      </c>
      <c r="BV7">
        <v>5.61</v>
      </c>
      <c r="BW7">
        <v>5.71</v>
      </c>
      <c r="BX7">
        <v>5.32</v>
      </c>
      <c r="BY7">
        <v>5.3</v>
      </c>
      <c r="BZ7">
        <v>5.3</v>
      </c>
      <c r="CA7">
        <v>5.67</v>
      </c>
      <c r="CB7">
        <v>5.7</v>
      </c>
      <c r="CC7">
        <v>5.62</v>
      </c>
      <c r="CD7">
        <v>5.69</v>
      </c>
      <c r="CE7">
        <v>5.35</v>
      </c>
      <c r="CF7">
        <v>5.37</v>
      </c>
      <c r="CG7">
        <v>5.38</v>
      </c>
      <c r="CH7">
        <v>5.34</v>
      </c>
      <c r="CI7">
        <v>5.73</v>
      </c>
      <c r="CJ7">
        <v>5.67</v>
      </c>
      <c r="CK7">
        <v>5.74</v>
      </c>
      <c r="CL7">
        <v>5.2</v>
      </c>
      <c r="CM7">
        <v>5.35</v>
      </c>
      <c r="CN7">
        <v>5.13</v>
      </c>
      <c r="CO7">
        <v>5.19</v>
      </c>
      <c r="CP7">
        <v>5.45</v>
      </c>
      <c r="CQ7">
        <v>5.72</v>
      </c>
      <c r="CR7">
        <v>5.63</v>
      </c>
      <c r="CS7">
        <v>5.43</v>
      </c>
      <c r="CT7">
        <v>5.18</v>
      </c>
      <c r="CU7">
        <v>5.08</v>
      </c>
      <c r="CV7">
        <v>5.19</v>
      </c>
      <c r="CW7">
        <v>5.12</v>
      </c>
      <c r="CX7">
        <v>5.46</v>
      </c>
      <c r="CY7">
        <v>5.29</v>
      </c>
      <c r="CZ7">
        <v>5.27</v>
      </c>
      <c r="DA7">
        <v>5.42</v>
      </c>
      <c r="DB7">
        <v>5.16</v>
      </c>
      <c r="DC7">
        <v>5.18</v>
      </c>
      <c r="DD7">
        <v>5.18</v>
      </c>
      <c r="DE7">
        <v>4.9800000000000004</v>
      </c>
      <c r="DF7">
        <v>5.41</v>
      </c>
      <c r="DG7">
        <v>5.67</v>
      </c>
      <c r="DH7">
        <v>5.43</v>
      </c>
      <c r="DI7">
        <v>5.39</v>
      </c>
      <c r="DJ7">
        <v>5.18</v>
      </c>
      <c r="DK7">
        <v>5.14</v>
      </c>
      <c r="DL7">
        <v>5.17</v>
      </c>
      <c r="DM7">
        <v>5.04</v>
      </c>
      <c r="DN7">
        <v>5.62</v>
      </c>
      <c r="DO7">
        <v>5.21</v>
      </c>
      <c r="DP7">
        <v>5.48</v>
      </c>
      <c r="DQ7">
        <v>5.49</v>
      </c>
      <c r="DR7">
        <v>5.63</v>
      </c>
      <c r="DS7">
        <v>5.25</v>
      </c>
      <c r="DT7">
        <v>5.33</v>
      </c>
      <c r="DU7">
        <v>5.43</v>
      </c>
      <c r="DV7">
        <v>5.34</v>
      </c>
      <c r="DW7">
        <v>5.59</v>
      </c>
      <c r="DX7">
        <v>5.23</v>
      </c>
      <c r="DY7">
        <v>5.48</v>
      </c>
      <c r="DZ7">
        <v>5.44</v>
      </c>
      <c r="EA7">
        <v>5.36</v>
      </c>
      <c r="EB7">
        <v>5.46</v>
      </c>
      <c r="EC7">
        <v>5.51</v>
      </c>
      <c r="ED7">
        <v>5.39</v>
      </c>
      <c r="EE7">
        <v>5.37</v>
      </c>
      <c r="EF7">
        <v>5.44</v>
      </c>
      <c r="EG7">
        <v>5.63</v>
      </c>
      <c r="EH7">
        <v>5.45</v>
      </c>
      <c r="EI7">
        <v>5.65</v>
      </c>
      <c r="EJ7">
        <v>5.64</v>
      </c>
      <c r="EK7">
        <v>5.44</v>
      </c>
      <c r="EL7">
        <v>6.06</v>
      </c>
      <c r="EM7">
        <v>5.46</v>
      </c>
      <c r="EN7">
        <v>5.78</v>
      </c>
      <c r="EO7">
        <v>5.68</v>
      </c>
      <c r="EP7">
        <v>5.75</v>
      </c>
      <c r="EQ7">
        <v>5.68</v>
      </c>
      <c r="ER7">
        <v>5.7</v>
      </c>
      <c r="ES7">
        <v>5.47</v>
      </c>
      <c r="ET7">
        <v>5.46</v>
      </c>
      <c r="EU7">
        <v>5.43</v>
      </c>
      <c r="EV7">
        <v>5.77</v>
      </c>
      <c r="EW7">
        <v>5.75</v>
      </c>
      <c r="EX7">
        <v>5.85</v>
      </c>
      <c r="EY7">
        <v>5.43</v>
      </c>
      <c r="EZ7">
        <v>5.34</v>
      </c>
      <c r="FA7">
        <v>5.7</v>
      </c>
      <c r="FB7">
        <v>5.39</v>
      </c>
      <c r="FC7">
        <v>5.69</v>
      </c>
      <c r="FD7">
        <v>5.63</v>
      </c>
      <c r="FE7">
        <v>5.65</v>
      </c>
      <c r="FF7">
        <v>5.57</v>
      </c>
      <c r="FG7">
        <v>5.31</v>
      </c>
      <c r="FH7">
        <v>5.47</v>
      </c>
      <c r="FI7">
        <v>5.45</v>
      </c>
      <c r="FJ7">
        <v>5.36</v>
      </c>
      <c r="FK7">
        <v>5.62</v>
      </c>
      <c r="FL7">
        <v>5.68</v>
      </c>
      <c r="FM7">
        <v>5.83</v>
      </c>
      <c r="FN7">
        <v>5.69</v>
      </c>
      <c r="FO7">
        <v>5.57</v>
      </c>
      <c r="FP7">
        <v>5.91</v>
      </c>
      <c r="FQ7">
        <v>5.51</v>
      </c>
      <c r="FR7">
        <v>6.08</v>
      </c>
      <c r="FS7">
        <v>5.76</v>
      </c>
      <c r="FT7">
        <v>5.77</v>
      </c>
      <c r="FU7">
        <v>5.71</v>
      </c>
      <c r="FV7">
        <v>5.69</v>
      </c>
      <c r="FW7">
        <v>5.52</v>
      </c>
      <c r="FX7">
        <v>5.39</v>
      </c>
      <c r="FY7">
        <v>5.52</v>
      </c>
      <c r="FZ7">
        <v>4.9400000000000004</v>
      </c>
      <c r="GA7">
        <v>4.88</v>
      </c>
      <c r="GB7">
        <v>4.97</v>
      </c>
      <c r="GC7">
        <v>5.42</v>
      </c>
      <c r="GD7">
        <v>5.36</v>
      </c>
      <c r="GE7">
        <v>5.4</v>
      </c>
      <c r="GF7">
        <v>5.47</v>
      </c>
      <c r="GG7">
        <v>4.99</v>
      </c>
      <c r="GH7">
        <v>4.92</v>
      </c>
      <c r="GI7">
        <v>4.91</v>
      </c>
      <c r="GJ7">
        <v>4.9800000000000004</v>
      </c>
      <c r="GK7">
        <v>5.35</v>
      </c>
      <c r="GL7">
        <v>5.41</v>
      </c>
      <c r="GM7">
        <v>5.44</v>
      </c>
      <c r="GN7">
        <v>5.33</v>
      </c>
      <c r="GO7">
        <v>5.27</v>
      </c>
      <c r="GP7">
        <v>5.29</v>
      </c>
      <c r="GQ7">
        <v>4.99</v>
      </c>
      <c r="GR7">
        <v>5.52</v>
      </c>
      <c r="GS7">
        <v>5.41</v>
      </c>
      <c r="GT7">
        <v>5.37</v>
      </c>
      <c r="GU7">
        <v>5.39</v>
      </c>
      <c r="GV7">
        <v>4.93</v>
      </c>
      <c r="GW7">
        <v>4.93</v>
      </c>
      <c r="GX7">
        <v>4.92</v>
      </c>
      <c r="GY7">
        <v>4.93</v>
      </c>
      <c r="GZ7">
        <v>5.5</v>
      </c>
      <c r="HA7">
        <v>5.29</v>
      </c>
      <c r="HB7">
        <v>5.32</v>
      </c>
      <c r="HC7">
        <v>5.25</v>
      </c>
      <c r="HD7">
        <v>4.9000000000000004</v>
      </c>
      <c r="HE7">
        <v>4.93</v>
      </c>
      <c r="HF7">
        <v>5</v>
      </c>
      <c r="HG7">
        <v>5</v>
      </c>
      <c r="HH7">
        <v>5.48</v>
      </c>
      <c r="HI7">
        <v>5.55</v>
      </c>
      <c r="HJ7">
        <v>5.47</v>
      </c>
      <c r="HK7">
        <v>5.43</v>
      </c>
      <c r="HL7">
        <v>4.97</v>
      </c>
      <c r="HM7">
        <v>5.25</v>
      </c>
      <c r="HN7">
        <v>4.91</v>
      </c>
      <c r="HO7">
        <v>5.31</v>
      </c>
      <c r="HP7">
        <v>5.39</v>
      </c>
      <c r="HQ7">
        <v>5.49</v>
      </c>
      <c r="HR7">
        <v>5.55</v>
      </c>
      <c r="HS7">
        <v>5.55</v>
      </c>
      <c r="HT7">
        <v>4.92</v>
      </c>
      <c r="HU7">
        <v>5.26</v>
      </c>
      <c r="HV7">
        <v>5.27</v>
      </c>
      <c r="HW7">
        <v>5.44</v>
      </c>
      <c r="HX7">
        <v>5.36</v>
      </c>
      <c r="HY7">
        <v>5.54</v>
      </c>
      <c r="HZ7">
        <v>5.46</v>
      </c>
      <c r="IA7">
        <v>5.01</v>
      </c>
      <c r="IB7">
        <v>5.41</v>
      </c>
      <c r="IC7">
        <v>5.21</v>
      </c>
      <c r="ID7">
        <v>5.32</v>
      </c>
      <c r="IE7">
        <v>5.58</v>
      </c>
      <c r="IF7">
        <v>5.45</v>
      </c>
      <c r="IG7">
        <v>5.53</v>
      </c>
      <c r="IH7">
        <v>5.0999999999999996</v>
      </c>
      <c r="II7">
        <v>5.3</v>
      </c>
      <c r="IJ7">
        <v>5.27</v>
      </c>
      <c r="IK7">
        <v>5.01</v>
      </c>
      <c r="IL7">
        <v>5.51</v>
      </c>
      <c r="IM7">
        <v>5.68</v>
      </c>
      <c r="IN7">
        <v>5.56</v>
      </c>
      <c r="IO7">
        <v>5.63</v>
      </c>
      <c r="IP7">
        <v>5.3</v>
      </c>
      <c r="IQ7">
        <v>5.27</v>
      </c>
      <c r="IR7">
        <v>5.24</v>
      </c>
      <c r="IS7">
        <v>5.15</v>
      </c>
      <c r="IT7">
        <v>5.58</v>
      </c>
      <c r="IU7">
        <v>5.61</v>
      </c>
      <c r="IV7">
        <v>5.57</v>
      </c>
      <c r="IW7">
        <v>5.29</v>
      </c>
      <c r="IX7">
        <v>5.28</v>
      </c>
      <c r="IY7">
        <v>5.24</v>
      </c>
      <c r="IZ7">
        <v>5.45</v>
      </c>
      <c r="JA7">
        <v>5.64</v>
      </c>
      <c r="JB7">
        <v>5.58</v>
      </c>
      <c r="JC7">
        <v>5.58</v>
      </c>
      <c r="JD7">
        <v>5</v>
      </c>
      <c r="JE7">
        <v>5.21</v>
      </c>
      <c r="JF7">
        <v>5.3</v>
      </c>
      <c r="JG7">
        <v>5.19</v>
      </c>
      <c r="JH7">
        <v>5.58</v>
      </c>
      <c r="JI7">
        <v>5.62</v>
      </c>
      <c r="JJ7">
        <v>5.45</v>
      </c>
      <c r="JK7">
        <v>5.07</v>
      </c>
      <c r="JL7">
        <v>4.96</v>
      </c>
      <c r="JM7">
        <v>4.87</v>
      </c>
      <c r="JN7">
        <v>6.28</v>
      </c>
      <c r="JO7">
        <v>6.27</v>
      </c>
      <c r="JP7">
        <v>6.28</v>
      </c>
      <c r="JQ7">
        <v>6.25</v>
      </c>
      <c r="JR7">
        <v>4.97</v>
      </c>
      <c r="JS7">
        <v>4.9800000000000004</v>
      </c>
      <c r="JT7">
        <v>4.9000000000000004</v>
      </c>
      <c r="JU7">
        <v>4.84</v>
      </c>
      <c r="JV7">
        <v>6.28</v>
      </c>
      <c r="JW7">
        <v>6.21</v>
      </c>
      <c r="JX7">
        <v>6.16</v>
      </c>
      <c r="JY7">
        <v>5.01</v>
      </c>
      <c r="JZ7">
        <v>4.9800000000000004</v>
      </c>
      <c r="KA7">
        <v>4.9800000000000004</v>
      </c>
      <c r="KB7">
        <v>6.28</v>
      </c>
      <c r="KC7">
        <v>6.21</v>
      </c>
      <c r="KD7">
        <v>6.17</v>
      </c>
      <c r="KE7">
        <v>6.12</v>
      </c>
      <c r="KF7">
        <v>5</v>
      </c>
      <c r="KG7">
        <v>4.99</v>
      </c>
      <c r="KH7">
        <v>5.03</v>
      </c>
      <c r="KI7">
        <v>5.03</v>
      </c>
      <c r="KJ7">
        <v>6.11</v>
      </c>
      <c r="KK7">
        <v>6.17</v>
      </c>
      <c r="KL7">
        <v>6.26</v>
      </c>
      <c r="KM7">
        <v>5.04</v>
      </c>
      <c r="KN7">
        <v>5</v>
      </c>
      <c r="KO7">
        <v>5.0999999999999996</v>
      </c>
      <c r="KP7">
        <v>6.16</v>
      </c>
      <c r="KQ7">
        <v>6.09</v>
      </c>
      <c r="KR7">
        <v>6.1</v>
      </c>
      <c r="KS7">
        <v>6.08</v>
      </c>
      <c r="KT7">
        <v>5.0599999999999996</v>
      </c>
      <c r="KU7">
        <v>5.0999999999999996</v>
      </c>
      <c r="KV7">
        <v>5.01</v>
      </c>
      <c r="KW7">
        <v>5.07</v>
      </c>
      <c r="KX7">
        <v>5.94</v>
      </c>
      <c r="KY7">
        <v>6.04</v>
      </c>
      <c r="KZ7">
        <v>6.06</v>
      </c>
      <c r="LA7">
        <v>5.16</v>
      </c>
      <c r="LB7">
        <v>5.12</v>
      </c>
      <c r="LC7">
        <v>4.9800000000000004</v>
      </c>
      <c r="LD7">
        <v>5</v>
      </c>
      <c r="LE7">
        <v>6.12</v>
      </c>
      <c r="LF7">
        <v>6.07</v>
      </c>
      <c r="LG7">
        <v>6</v>
      </c>
      <c r="LH7">
        <v>6.05</v>
      </c>
      <c r="LI7">
        <v>5.08</v>
      </c>
      <c r="LJ7">
        <v>5.13</v>
      </c>
      <c r="LK7">
        <v>5.0599999999999996</v>
      </c>
      <c r="LL7">
        <v>5.14</v>
      </c>
      <c r="LM7">
        <v>6.01</v>
      </c>
      <c r="LN7">
        <v>5.97</v>
      </c>
      <c r="LO7">
        <v>5.92</v>
      </c>
      <c r="LP7">
        <v>3.96</v>
      </c>
      <c r="LQ7">
        <v>3.93</v>
      </c>
      <c r="LR7">
        <v>3.87</v>
      </c>
      <c r="LS7">
        <v>3.86</v>
      </c>
      <c r="LT7">
        <v>5.94</v>
      </c>
      <c r="LU7">
        <v>5.97</v>
      </c>
      <c r="LV7">
        <v>5.96</v>
      </c>
      <c r="LW7">
        <v>5.97</v>
      </c>
      <c r="LX7">
        <v>3.79</v>
      </c>
      <c r="LY7">
        <v>3.74</v>
      </c>
      <c r="LZ7">
        <v>3.82</v>
      </c>
      <c r="MA7">
        <v>3.95</v>
      </c>
      <c r="MB7">
        <v>5.85</v>
      </c>
      <c r="MC7">
        <v>5.71</v>
      </c>
      <c r="MD7">
        <v>5.88</v>
      </c>
      <c r="ME7">
        <v>3.77</v>
      </c>
      <c r="MF7">
        <v>3.9</v>
      </c>
      <c r="MG7">
        <v>3.79</v>
      </c>
      <c r="MH7">
        <v>3.82</v>
      </c>
      <c r="MI7">
        <v>5.98</v>
      </c>
      <c r="MJ7">
        <v>5.88</v>
      </c>
      <c r="MK7">
        <v>5.75</v>
      </c>
      <c r="ML7">
        <v>5.78</v>
      </c>
      <c r="MM7">
        <v>3.93</v>
      </c>
      <c r="MN7">
        <v>3.87</v>
      </c>
      <c r="MO7">
        <v>3.89</v>
      </c>
      <c r="MP7">
        <v>3.86</v>
      </c>
      <c r="MQ7">
        <v>5.94</v>
      </c>
      <c r="MR7">
        <v>5.89</v>
      </c>
      <c r="MS7">
        <v>5.95</v>
      </c>
      <c r="MT7">
        <v>5.34</v>
      </c>
      <c r="MU7">
        <v>5.36</v>
      </c>
      <c r="MV7">
        <v>5.23</v>
      </c>
      <c r="MW7">
        <v>5.3</v>
      </c>
      <c r="MX7">
        <v>5.54</v>
      </c>
      <c r="MY7">
        <v>5.36</v>
      </c>
      <c r="MZ7">
        <v>5.46</v>
      </c>
      <c r="NA7">
        <v>5.28</v>
      </c>
      <c r="NB7">
        <v>5.15</v>
      </c>
      <c r="NC7">
        <v>5.34</v>
      </c>
      <c r="ND7">
        <v>5.18</v>
      </c>
      <c r="NE7">
        <v>5.26</v>
      </c>
      <c r="NF7">
        <v>5.61</v>
      </c>
      <c r="NG7">
        <v>5.38</v>
      </c>
      <c r="NH7">
        <v>5.25</v>
      </c>
      <c r="NI7">
        <v>5.21</v>
      </c>
      <c r="NJ7">
        <v>5.17</v>
      </c>
      <c r="NK7">
        <v>5.23</v>
      </c>
      <c r="NL7">
        <v>5.17</v>
      </c>
      <c r="NM7">
        <v>5.13</v>
      </c>
      <c r="NN7">
        <v>5.6</v>
      </c>
      <c r="NO7">
        <v>5.45</v>
      </c>
      <c r="NP7">
        <v>5.39</v>
      </c>
      <c r="NQ7">
        <v>5.55</v>
      </c>
      <c r="NR7">
        <v>5.42</v>
      </c>
      <c r="NS7">
        <v>5.12</v>
      </c>
      <c r="NT7">
        <v>5.22</v>
      </c>
      <c r="NU7">
        <v>5.19</v>
      </c>
      <c r="NV7">
        <v>5.24</v>
      </c>
      <c r="NW7">
        <v>5.25</v>
      </c>
      <c r="NX7">
        <v>5.49</v>
      </c>
      <c r="NY7">
        <v>5.43</v>
      </c>
      <c r="NZ7">
        <v>5.32</v>
      </c>
      <c r="OA7">
        <v>5.47</v>
      </c>
      <c r="OB7">
        <v>5.1100000000000003</v>
      </c>
      <c r="OC7">
        <v>5.1100000000000003</v>
      </c>
      <c r="OD7">
        <v>5.12</v>
      </c>
      <c r="OE7">
        <v>5.0599999999999996</v>
      </c>
      <c r="OF7">
        <v>5.54</v>
      </c>
      <c r="OG7">
        <v>5.61</v>
      </c>
      <c r="OH7">
        <v>5.57</v>
      </c>
      <c r="OI7">
        <v>5.49</v>
      </c>
      <c r="OJ7">
        <v>5.48</v>
      </c>
      <c r="OK7">
        <v>5</v>
      </c>
      <c r="OL7">
        <v>5.09</v>
      </c>
      <c r="OM7">
        <v>5.05</v>
      </c>
      <c r="ON7">
        <v>5.0999999999999996</v>
      </c>
      <c r="OO7">
        <v>5.08</v>
      </c>
      <c r="OP7">
        <v>5.29</v>
      </c>
      <c r="OQ7">
        <v>5.39</v>
      </c>
      <c r="OR7">
        <v>5.52</v>
      </c>
      <c r="OS7">
        <v>5.34</v>
      </c>
      <c r="OT7">
        <v>4.8</v>
      </c>
      <c r="OU7">
        <v>5.03</v>
      </c>
      <c r="OV7">
        <v>5.0599999999999996</v>
      </c>
      <c r="OW7">
        <v>5.03</v>
      </c>
      <c r="OX7">
        <v>5.43</v>
      </c>
      <c r="OY7">
        <v>5.38</v>
      </c>
      <c r="OZ7">
        <v>5.39</v>
      </c>
      <c r="PA7">
        <v>5.35</v>
      </c>
      <c r="PB7">
        <v>5.0599999999999996</v>
      </c>
      <c r="PC7">
        <v>5.05</v>
      </c>
      <c r="PD7">
        <v>5.14</v>
      </c>
      <c r="PE7">
        <v>4.97</v>
      </c>
      <c r="PF7">
        <v>5.72</v>
      </c>
      <c r="PG7">
        <v>5.52</v>
      </c>
      <c r="PH7">
        <v>5.53</v>
      </c>
      <c r="PI7">
        <v>5.61</v>
      </c>
      <c r="PJ7">
        <v>4.91</v>
      </c>
      <c r="PK7">
        <v>5.0199999999999996</v>
      </c>
      <c r="PL7">
        <v>5.04</v>
      </c>
      <c r="PM7">
        <v>5.08</v>
      </c>
      <c r="PN7">
        <v>5.85</v>
      </c>
      <c r="PO7">
        <v>5.58</v>
      </c>
      <c r="PP7">
        <v>5.88</v>
      </c>
      <c r="PQ7">
        <v>5.83</v>
      </c>
      <c r="PR7">
        <v>5.09</v>
      </c>
      <c r="PS7">
        <v>5.04</v>
      </c>
      <c r="PT7">
        <v>5</v>
      </c>
      <c r="PU7">
        <v>5.07</v>
      </c>
      <c r="PV7">
        <v>5.77</v>
      </c>
      <c r="PW7">
        <v>5.68</v>
      </c>
      <c r="PX7">
        <v>5.74</v>
      </c>
      <c r="PY7">
        <v>5.78</v>
      </c>
      <c r="PZ7">
        <v>4.76</v>
      </c>
      <c r="QA7">
        <v>4.99</v>
      </c>
      <c r="QB7">
        <v>4.8899999999999997</v>
      </c>
      <c r="QC7">
        <v>4.9000000000000004</v>
      </c>
      <c r="QD7">
        <v>5.84</v>
      </c>
      <c r="QE7">
        <v>5.74</v>
      </c>
      <c r="QF7">
        <v>5.74</v>
      </c>
      <c r="QG7">
        <v>5.8</v>
      </c>
      <c r="QH7">
        <v>5.82</v>
      </c>
      <c r="QI7">
        <v>5.0599999999999996</v>
      </c>
      <c r="QJ7">
        <v>4.9800000000000004</v>
      </c>
      <c r="QK7">
        <v>4.9000000000000004</v>
      </c>
      <c r="QL7">
        <v>4.8499999999999996</v>
      </c>
      <c r="QM7">
        <v>5.09</v>
      </c>
      <c r="QN7">
        <v>5.89</v>
      </c>
      <c r="QO7">
        <v>5.98</v>
      </c>
      <c r="QP7">
        <v>5.9</v>
      </c>
      <c r="QQ7">
        <v>5.69</v>
      </c>
      <c r="QR7">
        <v>5.01</v>
      </c>
      <c r="QS7">
        <v>5.07</v>
      </c>
      <c r="QT7">
        <v>5.01</v>
      </c>
      <c r="QU7">
        <v>4.97</v>
      </c>
      <c r="QV7">
        <v>5.59</v>
      </c>
      <c r="QW7">
        <v>5.54</v>
      </c>
      <c r="QX7">
        <v>5.5</v>
      </c>
      <c r="QY7">
        <v>5.61</v>
      </c>
      <c r="QZ7">
        <v>4.92</v>
      </c>
      <c r="RA7">
        <v>4.8499999999999996</v>
      </c>
      <c r="RB7">
        <v>4.87</v>
      </c>
      <c r="RC7">
        <v>4.82</v>
      </c>
      <c r="RD7">
        <v>5.4</v>
      </c>
      <c r="RE7">
        <v>5.55</v>
      </c>
      <c r="RF7">
        <v>5.38</v>
      </c>
      <c r="RG7">
        <v>5.32</v>
      </c>
      <c r="RH7">
        <v>4.8499999999999996</v>
      </c>
      <c r="RI7">
        <v>4.88</v>
      </c>
      <c r="RJ7">
        <v>4.8</v>
      </c>
      <c r="RK7">
        <v>4.74</v>
      </c>
      <c r="RL7">
        <v>5.33</v>
      </c>
      <c r="RM7">
        <v>5.24</v>
      </c>
      <c r="RN7">
        <v>5.3</v>
      </c>
      <c r="RO7">
        <v>5.12</v>
      </c>
      <c r="RP7">
        <v>5.18</v>
      </c>
      <c r="RQ7">
        <v>4.84</v>
      </c>
      <c r="RR7">
        <v>4.9000000000000004</v>
      </c>
      <c r="RS7">
        <v>4.8</v>
      </c>
      <c r="RT7">
        <v>4.78</v>
      </c>
      <c r="RU7">
        <v>5.0599999999999996</v>
      </c>
      <c r="RV7">
        <v>5.08</v>
      </c>
      <c r="RW7">
        <v>5.17</v>
      </c>
      <c r="RX7">
        <v>5.1100000000000003</v>
      </c>
      <c r="RY7">
        <v>4.82</v>
      </c>
      <c r="RZ7">
        <v>4.8</v>
      </c>
      <c r="SA7">
        <v>4.84</v>
      </c>
      <c r="SB7">
        <v>4.74</v>
      </c>
      <c r="SC7">
        <v>4.96</v>
      </c>
      <c r="SD7">
        <v>5.01</v>
      </c>
      <c r="SE7">
        <v>5.23</v>
      </c>
      <c r="SF7">
        <v>5.0999999999999996</v>
      </c>
      <c r="SG7">
        <v>4.9400000000000004</v>
      </c>
      <c r="SH7">
        <v>4.71</v>
      </c>
      <c r="SI7">
        <v>4.8</v>
      </c>
      <c r="SJ7">
        <v>4.74</v>
      </c>
      <c r="SK7">
        <v>4.7300000000000004</v>
      </c>
      <c r="SL7">
        <v>5.09</v>
      </c>
      <c r="SM7">
        <v>5.09</v>
      </c>
      <c r="SN7">
        <v>5.05</v>
      </c>
      <c r="SO7">
        <v>5.08</v>
      </c>
      <c r="SP7">
        <v>4.93</v>
      </c>
      <c r="SQ7">
        <v>4.97</v>
      </c>
      <c r="SR7">
        <v>4.8600000000000003</v>
      </c>
      <c r="SS7">
        <v>4.93</v>
      </c>
      <c r="ST7">
        <v>4.96</v>
      </c>
      <c r="SU7">
        <v>5.2</v>
      </c>
      <c r="SV7">
        <v>5.35</v>
      </c>
      <c r="SW7">
        <v>5.09</v>
      </c>
      <c r="SX7">
        <v>4.8</v>
      </c>
      <c r="SY7">
        <v>4.91</v>
      </c>
      <c r="SZ7">
        <v>4.7300000000000004</v>
      </c>
      <c r="TA7">
        <v>4.71</v>
      </c>
      <c r="TB7">
        <v>5.01</v>
      </c>
      <c r="TC7">
        <v>4.95</v>
      </c>
      <c r="TD7">
        <v>4.9800000000000004</v>
      </c>
      <c r="TE7">
        <v>4.95</v>
      </c>
      <c r="TF7">
        <v>4.8099999999999996</v>
      </c>
      <c r="TG7">
        <v>4.83</v>
      </c>
      <c r="TH7">
        <v>4.8899999999999997</v>
      </c>
      <c r="TI7">
        <v>4.91</v>
      </c>
      <c r="TJ7">
        <v>5</v>
      </c>
      <c r="TK7">
        <v>5.0199999999999996</v>
      </c>
      <c r="TL7">
        <v>5.2</v>
      </c>
      <c r="TM7">
        <v>5.08</v>
      </c>
      <c r="TN7">
        <v>4.9400000000000004</v>
      </c>
      <c r="TO7">
        <v>5.09</v>
      </c>
      <c r="TP7">
        <v>5.15</v>
      </c>
      <c r="TQ7">
        <v>5.1100000000000003</v>
      </c>
      <c r="TR7">
        <v>5.15</v>
      </c>
      <c r="TS7">
        <v>5.0599999999999996</v>
      </c>
      <c r="TT7">
        <v>5.08</v>
      </c>
      <c r="TU7">
        <v>5.0999999999999996</v>
      </c>
      <c r="TV7">
        <v>5.04</v>
      </c>
      <c r="TW7">
        <v>5.08</v>
      </c>
      <c r="TX7">
        <v>5.18</v>
      </c>
      <c r="TY7">
        <v>5.1100000000000003</v>
      </c>
      <c r="TZ7">
        <v>5.08</v>
      </c>
      <c r="UA7">
        <v>5.0599999999999996</v>
      </c>
      <c r="UB7">
        <v>4.97</v>
      </c>
      <c r="UC7">
        <v>5.15</v>
      </c>
      <c r="UD7">
        <v>5.01</v>
      </c>
      <c r="UE7">
        <v>5.19</v>
      </c>
      <c r="UF7">
        <v>5.2</v>
      </c>
      <c r="UG7">
        <v>5.16</v>
      </c>
      <c r="UH7">
        <v>5.16</v>
      </c>
      <c r="UI7">
        <v>5.2</v>
      </c>
      <c r="UJ7">
        <v>5.13</v>
      </c>
      <c r="UK7">
        <v>5.1100000000000003</v>
      </c>
      <c r="UL7">
        <v>5.0999999999999996</v>
      </c>
    </row>
    <row r="8" spans="1:558" x14ac:dyDescent="0.3">
      <c r="A8">
        <v>5.22</v>
      </c>
      <c r="B8">
        <v>5.27</v>
      </c>
      <c r="C8">
        <v>5.34</v>
      </c>
      <c r="D8">
        <v>5.18</v>
      </c>
      <c r="E8">
        <v>5.82</v>
      </c>
      <c r="F8">
        <v>5.71</v>
      </c>
      <c r="G8">
        <v>5.81</v>
      </c>
      <c r="H8">
        <v>5.75</v>
      </c>
      <c r="I8">
        <v>5.32</v>
      </c>
      <c r="J8">
        <v>5.21</v>
      </c>
      <c r="K8">
        <v>5.21</v>
      </c>
      <c r="L8">
        <v>5.22</v>
      </c>
      <c r="M8">
        <v>6.08</v>
      </c>
      <c r="N8">
        <v>5.93</v>
      </c>
      <c r="O8">
        <v>5.85</v>
      </c>
      <c r="P8">
        <v>5.8</v>
      </c>
      <c r="Q8">
        <v>5.22</v>
      </c>
      <c r="R8">
        <v>5.31</v>
      </c>
      <c r="S8">
        <v>5.2</v>
      </c>
      <c r="T8">
        <v>5.84</v>
      </c>
      <c r="U8">
        <v>5.84</v>
      </c>
      <c r="V8">
        <v>5.77</v>
      </c>
      <c r="W8">
        <v>5.75</v>
      </c>
      <c r="X8">
        <v>5.33</v>
      </c>
      <c r="Y8">
        <v>5.22</v>
      </c>
      <c r="Z8">
        <v>5.25</v>
      </c>
      <c r="AA8">
        <v>5.2</v>
      </c>
      <c r="AB8">
        <v>5.89</v>
      </c>
      <c r="AC8">
        <v>5.71</v>
      </c>
      <c r="AD8">
        <v>5.79</v>
      </c>
      <c r="AE8">
        <v>5.82</v>
      </c>
      <c r="AF8">
        <v>5.28</v>
      </c>
      <c r="AG8">
        <v>5.25</v>
      </c>
      <c r="AH8">
        <v>5.23</v>
      </c>
      <c r="AI8">
        <v>5.89</v>
      </c>
      <c r="AJ8">
        <v>5.77</v>
      </c>
      <c r="AK8">
        <v>5.81</v>
      </c>
      <c r="AL8">
        <v>5.74</v>
      </c>
      <c r="AM8">
        <v>5.24</v>
      </c>
      <c r="AN8">
        <v>5.24</v>
      </c>
      <c r="AO8">
        <v>5.29</v>
      </c>
      <c r="AP8">
        <v>5.13</v>
      </c>
      <c r="AQ8">
        <v>5.85</v>
      </c>
      <c r="AR8">
        <v>5.74</v>
      </c>
      <c r="AS8">
        <v>5.84</v>
      </c>
      <c r="AT8">
        <v>5.28</v>
      </c>
      <c r="AU8">
        <v>5.22</v>
      </c>
      <c r="AV8">
        <v>5.18</v>
      </c>
      <c r="AW8">
        <v>5.15</v>
      </c>
      <c r="AX8">
        <v>5.94</v>
      </c>
      <c r="AY8">
        <v>5.75</v>
      </c>
      <c r="AZ8">
        <v>5.84</v>
      </c>
      <c r="BA8">
        <v>5.76</v>
      </c>
      <c r="BB8">
        <v>5.29</v>
      </c>
      <c r="BC8">
        <v>5.17</v>
      </c>
      <c r="BD8">
        <v>5.19</v>
      </c>
      <c r="BE8">
        <v>5.24</v>
      </c>
      <c r="BF8">
        <v>5.77</v>
      </c>
      <c r="BG8">
        <v>5.75</v>
      </c>
      <c r="BH8">
        <v>5.78</v>
      </c>
      <c r="BI8">
        <v>5.21</v>
      </c>
      <c r="BJ8">
        <v>5.33</v>
      </c>
      <c r="BK8">
        <v>5.25</v>
      </c>
      <c r="BL8">
        <v>5.26</v>
      </c>
      <c r="BM8">
        <v>5.74</v>
      </c>
      <c r="BN8">
        <v>5.77</v>
      </c>
      <c r="BO8">
        <v>5.69</v>
      </c>
      <c r="BP8">
        <v>5.75</v>
      </c>
      <c r="BQ8">
        <v>5.29</v>
      </c>
      <c r="BR8">
        <v>5.21</v>
      </c>
      <c r="BS8">
        <v>5.22</v>
      </c>
      <c r="BT8">
        <v>5.17</v>
      </c>
      <c r="BU8">
        <v>5.71</v>
      </c>
      <c r="BV8">
        <v>5.64</v>
      </c>
      <c r="BW8">
        <v>5.76</v>
      </c>
      <c r="BX8">
        <v>5.26</v>
      </c>
      <c r="BY8">
        <v>5.23</v>
      </c>
      <c r="BZ8">
        <v>5.22</v>
      </c>
      <c r="CA8">
        <v>5.7</v>
      </c>
      <c r="CB8">
        <v>5.76</v>
      </c>
      <c r="CC8">
        <v>5.67</v>
      </c>
      <c r="CD8">
        <v>5.75</v>
      </c>
      <c r="CE8">
        <v>5.33</v>
      </c>
      <c r="CF8">
        <v>5.32</v>
      </c>
      <c r="CG8">
        <v>5.31</v>
      </c>
      <c r="CH8">
        <v>5.28</v>
      </c>
      <c r="CI8">
        <v>5.74</v>
      </c>
      <c r="CJ8">
        <v>5.69</v>
      </c>
      <c r="CK8">
        <v>5.75</v>
      </c>
      <c r="CL8">
        <v>5.2</v>
      </c>
      <c r="CM8">
        <v>5.38</v>
      </c>
      <c r="CN8">
        <v>5.14</v>
      </c>
      <c r="CO8">
        <v>5.2</v>
      </c>
      <c r="CP8">
        <v>5.55</v>
      </c>
      <c r="CQ8">
        <v>5.84</v>
      </c>
      <c r="CR8">
        <v>5.73</v>
      </c>
      <c r="CS8">
        <v>5.56</v>
      </c>
      <c r="CT8">
        <v>5.16</v>
      </c>
      <c r="CU8">
        <v>5.0199999999999996</v>
      </c>
      <c r="CV8">
        <v>5.19</v>
      </c>
      <c r="CW8">
        <v>5.08</v>
      </c>
      <c r="CX8">
        <v>5.65</v>
      </c>
      <c r="CY8">
        <v>5.34</v>
      </c>
      <c r="CZ8">
        <v>5.36</v>
      </c>
      <c r="DA8">
        <v>5.49</v>
      </c>
      <c r="DB8">
        <v>5.15</v>
      </c>
      <c r="DC8">
        <v>5.24</v>
      </c>
      <c r="DD8">
        <v>5.08</v>
      </c>
      <c r="DE8">
        <v>5.03</v>
      </c>
      <c r="DF8">
        <v>5.4</v>
      </c>
      <c r="DG8">
        <v>5.84</v>
      </c>
      <c r="DH8">
        <v>5.72</v>
      </c>
      <c r="DI8">
        <v>5.47</v>
      </c>
      <c r="DJ8">
        <v>5.05</v>
      </c>
      <c r="DK8">
        <v>5.13</v>
      </c>
      <c r="DL8">
        <v>5.15</v>
      </c>
      <c r="DM8">
        <v>4.95</v>
      </c>
      <c r="DN8">
        <v>5.72</v>
      </c>
      <c r="DO8">
        <v>5.43</v>
      </c>
      <c r="DP8">
        <v>5.52</v>
      </c>
      <c r="DQ8">
        <v>5.46</v>
      </c>
      <c r="DR8">
        <v>5.63</v>
      </c>
      <c r="DS8">
        <v>5.34</v>
      </c>
      <c r="DT8">
        <v>5.27</v>
      </c>
      <c r="DU8">
        <v>5.51</v>
      </c>
      <c r="DV8">
        <v>5.45</v>
      </c>
      <c r="DW8">
        <v>5.71</v>
      </c>
      <c r="DX8">
        <v>5.62</v>
      </c>
      <c r="DY8">
        <v>5.39</v>
      </c>
      <c r="DZ8">
        <v>5.36</v>
      </c>
      <c r="EA8">
        <v>5.27</v>
      </c>
      <c r="EB8">
        <v>5.38</v>
      </c>
      <c r="EC8">
        <v>5.63</v>
      </c>
      <c r="ED8">
        <v>5.55</v>
      </c>
      <c r="EE8">
        <v>5.47</v>
      </c>
      <c r="EF8">
        <v>5.56</v>
      </c>
      <c r="EG8">
        <v>5.56</v>
      </c>
      <c r="EH8">
        <v>5.6</v>
      </c>
      <c r="EI8">
        <v>5.58</v>
      </c>
      <c r="EJ8">
        <v>5.66</v>
      </c>
      <c r="EK8">
        <v>5.4</v>
      </c>
      <c r="EL8">
        <v>6.23</v>
      </c>
      <c r="EM8">
        <v>5.57</v>
      </c>
      <c r="EN8">
        <v>6.14</v>
      </c>
      <c r="EO8">
        <v>5.67</v>
      </c>
      <c r="EP8">
        <v>5.66</v>
      </c>
      <c r="EQ8">
        <v>5.61</v>
      </c>
      <c r="ER8">
        <v>5.63</v>
      </c>
      <c r="ES8">
        <v>5.52</v>
      </c>
      <c r="ET8">
        <v>5.67</v>
      </c>
      <c r="EU8">
        <v>5.55</v>
      </c>
      <c r="EV8">
        <v>5.75</v>
      </c>
      <c r="EW8">
        <v>5.74</v>
      </c>
      <c r="EX8">
        <v>5.8</v>
      </c>
      <c r="EY8">
        <v>5.47</v>
      </c>
      <c r="EZ8">
        <v>5.35</v>
      </c>
      <c r="FA8">
        <v>5.9</v>
      </c>
      <c r="FB8">
        <v>5.5</v>
      </c>
      <c r="FC8">
        <v>5.61</v>
      </c>
      <c r="FD8">
        <v>5.6</v>
      </c>
      <c r="FE8">
        <v>5.62</v>
      </c>
      <c r="FF8">
        <v>5.45</v>
      </c>
      <c r="FG8">
        <v>5.33</v>
      </c>
      <c r="FH8">
        <v>5.63</v>
      </c>
      <c r="FI8">
        <v>5.63</v>
      </c>
      <c r="FJ8">
        <v>5.45</v>
      </c>
      <c r="FK8">
        <v>5.56</v>
      </c>
      <c r="FL8">
        <v>5.59</v>
      </c>
      <c r="FM8">
        <v>5.81</v>
      </c>
      <c r="FN8">
        <v>5.52</v>
      </c>
      <c r="FO8">
        <v>5.37</v>
      </c>
      <c r="FP8">
        <v>6.19</v>
      </c>
      <c r="FQ8">
        <v>5.53</v>
      </c>
      <c r="FR8">
        <v>6.12</v>
      </c>
      <c r="FS8">
        <v>5.72</v>
      </c>
      <c r="FT8">
        <v>5.71</v>
      </c>
      <c r="FU8">
        <v>5.63</v>
      </c>
      <c r="FV8">
        <v>5.65</v>
      </c>
      <c r="FW8">
        <v>5.67</v>
      </c>
      <c r="FX8">
        <v>5.59</v>
      </c>
      <c r="FY8">
        <v>5.62</v>
      </c>
      <c r="FZ8">
        <v>4.9400000000000004</v>
      </c>
      <c r="GA8">
        <v>5.25</v>
      </c>
      <c r="GB8">
        <v>5.01</v>
      </c>
      <c r="GC8">
        <v>5.4</v>
      </c>
      <c r="GD8">
        <v>5.31</v>
      </c>
      <c r="GE8">
        <v>5.37</v>
      </c>
      <c r="GF8">
        <v>5.36</v>
      </c>
      <c r="GG8">
        <v>5.34</v>
      </c>
      <c r="GH8">
        <v>5.26</v>
      </c>
      <c r="GI8">
        <v>4.9400000000000004</v>
      </c>
      <c r="GJ8">
        <v>4.99</v>
      </c>
      <c r="GK8">
        <v>5.46</v>
      </c>
      <c r="GL8">
        <v>5.46</v>
      </c>
      <c r="GM8">
        <v>5.46</v>
      </c>
      <c r="GN8">
        <v>5.4</v>
      </c>
      <c r="GO8">
        <v>5.29</v>
      </c>
      <c r="GP8">
        <v>5.32</v>
      </c>
      <c r="GQ8">
        <v>5.12</v>
      </c>
      <c r="GR8">
        <v>5.46</v>
      </c>
      <c r="GS8">
        <v>5.48</v>
      </c>
      <c r="GT8">
        <v>5.47</v>
      </c>
      <c r="GU8">
        <v>5.5</v>
      </c>
      <c r="GV8">
        <v>4.9800000000000004</v>
      </c>
      <c r="GW8">
        <v>5</v>
      </c>
      <c r="GX8">
        <v>4.99</v>
      </c>
      <c r="GY8">
        <v>4.9400000000000004</v>
      </c>
      <c r="GZ8">
        <v>5.51</v>
      </c>
      <c r="HA8">
        <v>5.32</v>
      </c>
      <c r="HB8">
        <v>5.37</v>
      </c>
      <c r="HC8">
        <v>5.28</v>
      </c>
      <c r="HD8">
        <v>4.93</v>
      </c>
      <c r="HE8">
        <v>4.97</v>
      </c>
      <c r="HF8">
        <v>5.0199999999999996</v>
      </c>
      <c r="HG8">
        <v>5.32</v>
      </c>
      <c r="HH8">
        <v>5.48</v>
      </c>
      <c r="HI8">
        <v>5.57</v>
      </c>
      <c r="HJ8">
        <v>5.57</v>
      </c>
      <c r="HK8">
        <v>5.45</v>
      </c>
      <c r="HL8">
        <v>5.29</v>
      </c>
      <c r="HM8">
        <v>4.97</v>
      </c>
      <c r="HN8">
        <v>5.26</v>
      </c>
      <c r="HO8">
        <v>5.34</v>
      </c>
      <c r="HP8">
        <v>5.43</v>
      </c>
      <c r="HQ8">
        <v>5.5</v>
      </c>
      <c r="HR8">
        <v>5.52</v>
      </c>
      <c r="HS8">
        <v>5.55</v>
      </c>
      <c r="HT8">
        <v>5.28</v>
      </c>
      <c r="HU8">
        <v>5.28</v>
      </c>
      <c r="HV8">
        <v>5.3</v>
      </c>
      <c r="HW8">
        <v>5.52</v>
      </c>
      <c r="HX8">
        <v>5.45</v>
      </c>
      <c r="HY8">
        <v>5.59</v>
      </c>
      <c r="HZ8">
        <v>5.47</v>
      </c>
      <c r="IA8">
        <v>5.39</v>
      </c>
      <c r="IB8">
        <v>5.37</v>
      </c>
      <c r="IC8">
        <v>5.32</v>
      </c>
      <c r="ID8">
        <v>5.27</v>
      </c>
      <c r="IE8">
        <v>5.56</v>
      </c>
      <c r="IF8">
        <v>5.39</v>
      </c>
      <c r="IG8">
        <v>5.58</v>
      </c>
      <c r="IH8">
        <v>5.18</v>
      </c>
      <c r="II8">
        <v>5.31</v>
      </c>
      <c r="IJ8">
        <v>5.27</v>
      </c>
      <c r="IK8">
        <v>5.31</v>
      </c>
      <c r="IL8">
        <v>5.58</v>
      </c>
      <c r="IM8">
        <v>5.7</v>
      </c>
      <c r="IN8">
        <v>5.64</v>
      </c>
      <c r="IO8">
        <v>5.64</v>
      </c>
      <c r="IP8">
        <v>5.32</v>
      </c>
      <c r="IQ8">
        <v>5.25</v>
      </c>
      <c r="IR8">
        <v>5.25</v>
      </c>
      <c r="IS8">
        <v>5.26</v>
      </c>
      <c r="IT8">
        <v>5.62</v>
      </c>
      <c r="IU8">
        <v>5.65</v>
      </c>
      <c r="IV8">
        <v>5.63</v>
      </c>
      <c r="IW8">
        <v>5.26</v>
      </c>
      <c r="IX8">
        <v>5.3</v>
      </c>
      <c r="IY8">
        <v>5.23</v>
      </c>
      <c r="IZ8">
        <v>5.51</v>
      </c>
      <c r="JA8">
        <v>5.67</v>
      </c>
      <c r="JB8">
        <v>5.58</v>
      </c>
      <c r="JC8">
        <v>5.62</v>
      </c>
      <c r="JD8">
        <v>5.26</v>
      </c>
      <c r="JE8">
        <v>5.23</v>
      </c>
      <c r="JF8">
        <v>5.3</v>
      </c>
      <c r="JG8">
        <v>5.22</v>
      </c>
      <c r="JH8">
        <v>5.6</v>
      </c>
      <c r="JI8">
        <v>5.56</v>
      </c>
      <c r="JJ8">
        <v>5.49</v>
      </c>
      <c r="JK8">
        <v>5</v>
      </c>
      <c r="JL8">
        <v>5.03</v>
      </c>
      <c r="JM8">
        <v>4.8899999999999997</v>
      </c>
      <c r="JN8">
        <v>6.31</v>
      </c>
      <c r="JO8">
        <v>6.21</v>
      </c>
      <c r="JP8">
        <v>6.18</v>
      </c>
      <c r="JQ8">
        <v>6.17</v>
      </c>
      <c r="JR8">
        <v>4.9400000000000004</v>
      </c>
      <c r="JS8">
        <v>5.0599999999999996</v>
      </c>
      <c r="JT8">
        <v>5</v>
      </c>
      <c r="JU8">
        <v>4.88</v>
      </c>
      <c r="JV8">
        <v>6.22</v>
      </c>
      <c r="JW8">
        <v>6.13</v>
      </c>
      <c r="JX8">
        <v>6.09</v>
      </c>
      <c r="JY8">
        <v>5.03</v>
      </c>
      <c r="JZ8">
        <v>5.01</v>
      </c>
      <c r="KA8">
        <v>4.92</v>
      </c>
      <c r="KB8">
        <v>6.25</v>
      </c>
      <c r="KC8">
        <v>6.19</v>
      </c>
      <c r="KD8">
        <v>6.02</v>
      </c>
      <c r="KE8">
        <v>6.01</v>
      </c>
      <c r="KF8">
        <v>4.9400000000000004</v>
      </c>
      <c r="KG8">
        <v>4.96</v>
      </c>
      <c r="KH8">
        <v>4.95</v>
      </c>
      <c r="KI8">
        <v>5.07</v>
      </c>
      <c r="KJ8">
        <v>6.04</v>
      </c>
      <c r="KK8">
        <v>6.15</v>
      </c>
      <c r="KL8">
        <v>6.19</v>
      </c>
      <c r="KM8">
        <v>5.12</v>
      </c>
      <c r="KN8">
        <v>5.0599999999999996</v>
      </c>
      <c r="KO8">
        <v>5.16</v>
      </c>
      <c r="KP8">
        <v>6.16</v>
      </c>
      <c r="KQ8">
        <v>6.14</v>
      </c>
      <c r="KR8">
        <v>5.95</v>
      </c>
      <c r="KS8">
        <v>5.94</v>
      </c>
      <c r="KT8">
        <v>4.9800000000000004</v>
      </c>
      <c r="KU8">
        <v>5.16</v>
      </c>
      <c r="KV8">
        <v>5.0199999999999996</v>
      </c>
      <c r="KW8">
        <v>5.03</v>
      </c>
      <c r="KX8">
        <v>5.92</v>
      </c>
      <c r="KY8">
        <v>6.03</v>
      </c>
      <c r="KZ8">
        <v>5.98</v>
      </c>
      <c r="LA8">
        <v>5.1100000000000003</v>
      </c>
      <c r="LB8">
        <v>5.22</v>
      </c>
      <c r="LC8">
        <v>5.13</v>
      </c>
      <c r="LD8">
        <v>5.15</v>
      </c>
      <c r="LE8">
        <v>6.04</v>
      </c>
      <c r="LF8">
        <v>5.92</v>
      </c>
      <c r="LG8">
        <v>5.89</v>
      </c>
      <c r="LH8">
        <v>5.92</v>
      </c>
      <c r="LI8">
        <v>5.05</v>
      </c>
      <c r="LJ8">
        <v>5.17</v>
      </c>
      <c r="LK8">
        <v>5</v>
      </c>
      <c r="LL8">
        <v>5.0599999999999996</v>
      </c>
      <c r="LM8">
        <v>5.99</v>
      </c>
      <c r="LN8">
        <v>5.88</v>
      </c>
      <c r="LO8">
        <v>5.85</v>
      </c>
      <c r="LP8">
        <v>3.93</v>
      </c>
      <c r="LQ8">
        <v>3.88</v>
      </c>
      <c r="LR8">
        <v>3.97</v>
      </c>
      <c r="LS8">
        <v>3.99</v>
      </c>
      <c r="LT8">
        <v>5.95</v>
      </c>
      <c r="LU8">
        <v>5.91</v>
      </c>
      <c r="LV8">
        <v>5.93</v>
      </c>
      <c r="LW8">
        <v>5.92</v>
      </c>
      <c r="LX8">
        <v>3.8</v>
      </c>
      <c r="LY8">
        <v>3.74</v>
      </c>
      <c r="LZ8">
        <v>3.73</v>
      </c>
      <c r="MA8">
        <v>3.81</v>
      </c>
      <c r="MB8">
        <v>5.68</v>
      </c>
      <c r="MC8">
        <v>5.72</v>
      </c>
      <c r="MD8">
        <v>5.75</v>
      </c>
      <c r="ME8">
        <v>3.89</v>
      </c>
      <c r="MF8">
        <v>3.94</v>
      </c>
      <c r="MG8">
        <v>3.79</v>
      </c>
      <c r="MH8">
        <v>3.79</v>
      </c>
      <c r="MI8">
        <v>5.96</v>
      </c>
      <c r="MJ8">
        <v>5.83</v>
      </c>
      <c r="MK8">
        <v>5.67</v>
      </c>
      <c r="ML8">
        <v>5.74</v>
      </c>
      <c r="MM8">
        <v>3.87</v>
      </c>
      <c r="MN8">
        <v>4.09</v>
      </c>
      <c r="MO8">
        <v>3.9</v>
      </c>
      <c r="MP8">
        <v>3.91</v>
      </c>
      <c r="MQ8">
        <v>5.94</v>
      </c>
      <c r="MR8">
        <v>5.83</v>
      </c>
      <c r="MS8">
        <v>5.9</v>
      </c>
      <c r="MT8">
        <v>5.39</v>
      </c>
      <c r="MU8">
        <v>5.39</v>
      </c>
      <c r="MV8">
        <v>5.28</v>
      </c>
      <c r="MW8">
        <v>5.31</v>
      </c>
      <c r="MX8">
        <v>5.56</v>
      </c>
      <c r="MY8">
        <v>5.41</v>
      </c>
      <c r="MZ8">
        <v>5.46</v>
      </c>
      <c r="NA8">
        <v>5.25</v>
      </c>
      <c r="NB8">
        <v>5.26</v>
      </c>
      <c r="NC8">
        <v>5.35</v>
      </c>
      <c r="ND8">
        <v>5.27</v>
      </c>
      <c r="NE8">
        <v>5.34</v>
      </c>
      <c r="NF8">
        <v>5.49</v>
      </c>
      <c r="NG8">
        <v>5.48</v>
      </c>
      <c r="NH8">
        <v>5.46</v>
      </c>
      <c r="NI8">
        <v>5.22</v>
      </c>
      <c r="NJ8">
        <v>5.17</v>
      </c>
      <c r="NK8">
        <v>5.29</v>
      </c>
      <c r="NL8">
        <v>5.19</v>
      </c>
      <c r="NM8">
        <v>5.25</v>
      </c>
      <c r="NN8">
        <v>5.6</v>
      </c>
      <c r="NO8">
        <v>5.42</v>
      </c>
      <c r="NP8">
        <v>5.54</v>
      </c>
      <c r="NQ8">
        <v>5.56</v>
      </c>
      <c r="NR8">
        <v>5.61</v>
      </c>
      <c r="NS8">
        <v>5.16</v>
      </c>
      <c r="NT8">
        <v>5.25</v>
      </c>
      <c r="NU8">
        <v>5.21</v>
      </c>
      <c r="NV8">
        <v>5.33</v>
      </c>
      <c r="NW8">
        <v>5.31</v>
      </c>
      <c r="NX8">
        <v>5.56</v>
      </c>
      <c r="NY8">
        <v>5.48</v>
      </c>
      <c r="NZ8">
        <v>5.3</v>
      </c>
      <c r="OA8">
        <v>5.76</v>
      </c>
      <c r="OB8">
        <v>5.16</v>
      </c>
      <c r="OC8">
        <v>5.14</v>
      </c>
      <c r="OD8">
        <v>5.15</v>
      </c>
      <c r="OE8">
        <v>5.08</v>
      </c>
      <c r="OF8">
        <v>5.55</v>
      </c>
      <c r="OG8">
        <v>5.63</v>
      </c>
      <c r="OH8">
        <v>5.55</v>
      </c>
      <c r="OI8">
        <v>5.46</v>
      </c>
      <c r="OJ8">
        <v>5.52</v>
      </c>
      <c r="OK8">
        <v>5.08</v>
      </c>
      <c r="OL8">
        <v>5.16</v>
      </c>
      <c r="OM8">
        <v>5.12</v>
      </c>
      <c r="ON8">
        <v>5.13</v>
      </c>
      <c r="OO8">
        <v>5.09</v>
      </c>
      <c r="OP8">
        <v>5.33</v>
      </c>
      <c r="OQ8">
        <v>5.58</v>
      </c>
      <c r="OR8">
        <v>5.39</v>
      </c>
      <c r="OS8">
        <v>5.35</v>
      </c>
      <c r="OT8">
        <v>4.83</v>
      </c>
      <c r="OU8">
        <v>5.04</v>
      </c>
      <c r="OV8">
        <v>5.04</v>
      </c>
      <c r="OW8">
        <v>5.04</v>
      </c>
      <c r="OX8">
        <v>5.44</v>
      </c>
      <c r="OY8">
        <v>5.36</v>
      </c>
      <c r="OZ8">
        <v>5.44</v>
      </c>
      <c r="PA8">
        <v>5.37</v>
      </c>
      <c r="PB8">
        <v>5.09</v>
      </c>
      <c r="PC8">
        <v>5.08</v>
      </c>
      <c r="PD8">
        <v>5.22</v>
      </c>
      <c r="PE8">
        <v>5.0199999999999996</v>
      </c>
      <c r="PF8">
        <v>5.74</v>
      </c>
      <c r="PG8">
        <v>5.62</v>
      </c>
      <c r="PH8">
        <v>5.61</v>
      </c>
      <c r="PI8">
        <v>5.65</v>
      </c>
      <c r="PJ8">
        <v>4.96</v>
      </c>
      <c r="PK8">
        <v>5.0599999999999996</v>
      </c>
      <c r="PL8">
        <v>5.1100000000000003</v>
      </c>
      <c r="PM8">
        <v>5.14</v>
      </c>
      <c r="PN8">
        <v>5.86</v>
      </c>
      <c r="PO8">
        <v>5.65</v>
      </c>
      <c r="PP8">
        <v>5.87</v>
      </c>
      <c r="PQ8">
        <v>5.84</v>
      </c>
      <c r="PR8">
        <v>5.16</v>
      </c>
      <c r="PS8">
        <v>5.17</v>
      </c>
      <c r="PT8">
        <v>5.03</v>
      </c>
      <c r="PU8">
        <v>5.15</v>
      </c>
      <c r="PV8">
        <v>5.82</v>
      </c>
      <c r="PW8">
        <v>5.73</v>
      </c>
      <c r="PX8">
        <v>5.78</v>
      </c>
      <c r="PY8">
        <v>5.83</v>
      </c>
      <c r="PZ8">
        <v>4.76</v>
      </c>
      <c r="QA8">
        <v>4.9800000000000004</v>
      </c>
      <c r="QB8">
        <v>4.92</v>
      </c>
      <c r="QC8">
        <v>4.96</v>
      </c>
      <c r="QD8">
        <v>5.85</v>
      </c>
      <c r="QE8">
        <v>5.79</v>
      </c>
      <c r="QF8">
        <v>5.79</v>
      </c>
      <c r="QG8">
        <v>5.84</v>
      </c>
      <c r="QH8">
        <v>5.84</v>
      </c>
      <c r="QI8">
        <v>5.0599999999999996</v>
      </c>
      <c r="QJ8">
        <v>5.03</v>
      </c>
      <c r="QK8">
        <v>4.95</v>
      </c>
      <c r="QL8">
        <v>4.83</v>
      </c>
      <c r="QM8">
        <v>5.0999999999999996</v>
      </c>
      <c r="QN8">
        <v>5.9</v>
      </c>
      <c r="QO8">
        <v>5.95</v>
      </c>
      <c r="QP8">
        <v>5.86</v>
      </c>
      <c r="QQ8">
        <v>5.7</v>
      </c>
      <c r="QR8">
        <v>4.97</v>
      </c>
      <c r="QS8">
        <v>5.0199999999999996</v>
      </c>
      <c r="QT8">
        <v>4.95</v>
      </c>
      <c r="QU8">
        <v>4.9400000000000004</v>
      </c>
      <c r="QV8">
        <v>5.64</v>
      </c>
      <c r="QW8">
        <v>5.62</v>
      </c>
      <c r="QX8">
        <v>5.54</v>
      </c>
      <c r="QY8">
        <v>5.67</v>
      </c>
      <c r="QZ8">
        <v>4.8600000000000003</v>
      </c>
      <c r="RA8">
        <v>4.84</v>
      </c>
      <c r="RB8">
        <v>4.8</v>
      </c>
      <c r="RC8">
        <v>4.79</v>
      </c>
      <c r="RD8">
        <v>5.45</v>
      </c>
      <c r="RE8">
        <v>5.62</v>
      </c>
      <c r="RF8">
        <v>5.45</v>
      </c>
      <c r="RG8">
        <v>5.34</v>
      </c>
      <c r="RH8">
        <v>4.75</v>
      </c>
      <c r="RI8">
        <v>4.84</v>
      </c>
      <c r="RJ8">
        <v>4.8</v>
      </c>
      <c r="RK8">
        <v>4.7</v>
      </c>
      <c r="RL8">
        <v>5.39</v>
      </c>
      <c r="RM8">
        <v>5.31</v>
      </c>
      <c r="RN8">
        <v>5.32</v>
      </c>
      <c r="RO8">
        <v>5.14</v>
      </c>
      <c r="RP8">
        <v>5.23</v>
      </c>
      <c r="RQ8">
        <v>4.7699999999999996</v>
      </c>
      <c r="RR8">
        <v>4.8899999999999997</v>
      </c>
      <c r="RS8">
        <v>4.6900000000000004</v>
      </c>
      <c r="RT8">
        <v>4.74</v>
      </c>
      <c r="RU8">
        <v>5.12</v>
      </c>
      <c r="RV8">
        <v>5.14</v>
      </c>
      <c r="RW8">
        <v>5.26</v>
      </c>
      <c r="RX8">
        <v>5.18</v>
      </c>
      <c r="RY8">
        <v>4.83</v>
      </c>
      <c r="RZ8">
        <v>4.7</v>
      </c>
      <c r="SA8">
        <v>4.71</v>
      </c>
      <c r="SB8">
        <v>4.7</v>
      </c>
      <c r="SC8">
        <v>5.05</v>
      </c>
      <c r="SD8">
        <v>5.12</v>
      </c>
      <c r="SE8">
        <v>5.31</v>
      </c>
      <c r="SF8">
        <v>5.14</v>
      </c>
      <c r="SG8">
        <v>4.82</v>
      </c>
      <c r="SH8">
        <v>4.62</v>
      </c>
      <c r="SI8">
        <v>4.76</v>
      </c>
      <c r="SJ8">
        <v>4.62</v>
      </c>
      <c r="SK8">
        <v>4.72</v>
      </c>
      <c r="SL8">
        <v>5.16</v>
      </c>
      <c r="SM8">
        <v>5.16</v>
      </c>
      <c r="SN8">
        <v>5.09</v>
      </c>
      <c r="SO8">
        <v>5.14</v>
      </c>
      <c r="SP8">
        <v>4.78</v>
      </c>
      <c r="SQ8">
        <v>4.8600000000000003</v>
      </c>
      <c r="SR8">
        <v>4.82</v>
      </c>
      <c r="SS8">
        <v>4.8</v>
      </c>
      <c r="ST8">
        <v>5.05</v>
      </c>
      <c r="SU8">
        <v>5.24</v>
      </c>
      <c r="SV8">
        <v>5.44</v>
      </c>
      <c r="SW8">
        <v>5.2</v>
      </c>
      <c r="SX8">
        <v>4.75</v>
      </c>
      <c r="SY8">
        <v>4.7699999999999996</v>
      </c>
      <c r="SZ8">
        <v>4.71</v>
      </c>
      <c r="TA8">
        <v>4.7300000000000004</v>
      </c>
      <c r="TB8">
        <v>5.07</v>
      </c>
      <c r="TC8">
        <v>4.99</v>
      </c>
      <c r="TD8">
        <v>5.0599999999999996</v>
      </c>
      <c r="TE8">
        <v>5.01</v>
      </c>
      <c r="TF8">
        <v>4.7699999999999996</v>
      </c>
      <c r="TG8">
        <v>4.83</v>
      </c>
      <c r="TH8">
        <v>4.88</v>
      </c>
      <c r="TI8">
        <v>4.9000000000000004</v>
      </c>
      <c r="TJ8">
        <v>5.07</v>
      </c>
      <c r="TK8">
        <v>5.17</v>
      </c>
      <c r="TL8">
        <v>5.22</v>
      </c>
      <c r="TM8">
        <v>5.03</v>
      </c>
      <c r="TN8">
        <v>5.07</v>
      </c>
      <c r="TO8">
        <v>5.0599999999999996</v>
      </c>
      <c r="TP8">
        <v>5.1100000000000003</v>
      </c>
      <c r="TQ8">
        <v>5.07</v>
      </c>
      <c r="TR8">
        <v>5.09</v>
      </c>
      <c r="TS8">
        <v>5.14</v>
      </c>
      <c r="TT8">
        <v>5.17</v>
      </c>
      <c r="TU8">
        <v>5.18</v>
      </c>
      <c r="TV8">
        <v>5.14</v>
      </c>
      <c r="TW8">
        <v>5.0599999999999996</v>
      </c>
      <c r="TX8">
        <v>5.14</v>
      </c>
      <c r="TY8">
        <v>5.08</v>
      </c>
      <c r="TZ8">
        <v>5.04</v>
      </c>
      <c r="UA8">
        <v>5.16</v>
      </c>
      <c r="UB8">
        <v>5.0199999999999996</v>
      </c>
      <c r="UC8">
        <v>5.23</v>
      </c>
      <c r="UD8">
        <v>5.08</v>
      </c>
      <c r="UE8">
        <v>5.14</v>
      </c>
      <c r="UF8">
        <v>5.15</v>
      </c>
      <c r="UG8">
        <v>5.0999999999999996</v>
      </c>
      <c r="UH8">
        <v>5.13</v>
      </c>
      <c r="UI8">
        <v>5.29</v>
      </c>
      <c r="UJ8">
        <v>5.2</v>
      </c>
      <c r="UK8">
        <v>5.23</v>
      </c>
      <c r="UL8">
        <v>5.21</v>
      </c>
    </row>
    <row r="9" spans="1:558" x14ac:dyDescent="0.3">
      <c r="A9">
        <v>5.21</v>
      </c>
      <c r="B9">
        <v>5.21</v>
      </c>
      <c r="C9">
        <v>5.32</v>
      </c>
      <c r="D9">
        <v>5.12</v>
      </c>
      <c r="E9">
        <v>5.83</v>
      </c>
      <c r="F9">
        <v>5.73</v>
      </c>
      <c r="G9">
        <v>5.84</v>
      </c>
      <c r="H9">
        <v>5.75</v>
      </c>
      <c r="I9">
        <v>5.26</v>
      </c>
      <c r="J9">
        <v>5.18</v>
      </c>
      <c r="K9">
        <v>5.18</v>
      </c>
      <c r="L9">
        <v>5.19</v>
      </c>
      <c r="M9">
        <v>6.12</v>
      </c>
      <c r="N9">
        <v>6.02</v>
      </c>
      <c r="O9">
        <v>5.88</v>
      </c>
      <c r="P9">
        <v>5.81</v>
      </c>
      <c r="Q9">
        <v>5.2</v>
      </c>
      <c r="R9">
        <v>5.24</v>
      </c>
      <c r="S9">
        <v>5.18</v>
      </c>
      <c r="T9">
        <v>5.81</v>
      </c>
      <c r="U9">
        <v>5.85</v>
      </c>
      <c r="V9">
        <v>5.73</v>
      </c>
      <c r="W9">
        <v>5.76</v>
      </c>
      <c r="X9">
        <v>5.3</v>
      </c>
      <c r="Y9">
        <v>5.21</v>
      </c>
      <c r="Z9">
        <v>5.22</v>
      </c>
      <c r="AA9">
        <v>5.18</v>
      </c>
      <c r="AB9">
        <v>5.93</v>
      </c>
      <c r="AC9">
        <v>5.71</v>
      </c>
      <c r="AD9">
        <v>5.81</v>
      </c>
      <c r="AE9">
        <v>5.8</v>
      </c>
      <c r="AF9">
        <v>5.25</v>
      </c>
      <c r="AG9">
        <v>5.2</v>
      </c>
      <c r="AH9">
        <v>5.19</v>
      </c>
      <c r="AI9">
        <v>5.96</v>
      </c>
      <c r="AJ9">
        <v>5.8</v>
      </c>
      <c r="AK9">
        <v>5.81</v>
      </c>
      <c r="AL9">
        <v>5.77</v>
      </c>
      <c r="AM9">
        <v>5.22</v>
      </c>
      <c r="AN9">
        <v>5.21</v>
      </c>
      <c r="AO9">
        <v>5.26</v>
      </c>
      <c r="AP9">
        <v>5.0999999999999996</v>
      </c>
      <c r="AQ9">
        <v>5.88</v>
      </c>
      <c r="AR9">
        <v>5.73</v>
      </c>
      <c r="AS9">
        <v>5.9</v>
      </c>
      <c r="AT9">
        <v>5.25</v>
      </c>
      <c r="AU9">
        <v>5.17</v>
      </c>
      <c r="AV9">
        <v>5.15</v>
      </c>
      <c r="AW9">
        <v>5.07</v>
      </c>
      <c r="AX9">
        <v>6</v>
      </c>
      <c r="AY9">
        <v>5.76</v>
      </c>
      <c r="AZ9">
        <v>5.86</v>
      </c>
      <c r="BA9">
        <v>5.79</v>
      </c>
      <c r="BB9">
        <v>5.23</v>
      </c>
      <c r="BC9">
        <v>5.14</v>
      </c>
      <c r="BD9">
        <v>5.14</v>
      </c>
      <c r="BE9">
        <v>5.19</v>
      </c>
      <c r="BF9">
        <v>5.8</v>
      </c>
      <c r="BG9">
        <v>5.74</v>
      </c>
      <c r="BH9">
        <v>5.83</v>
      </c>
      <c r="BI9">
        <v>5.16</v>
      </c>
      <c r="BJ9">
        <v>5.28</v>
      </c>
      <c r="BK9">
        <v>5.22</v>
      </c>
      <c r="BL9">
        <v>5.21</v>
      </c>
      <c r="BM9">
        <v>5.74</v>
      </c>
      <c r="BN9">
        <v>5.7</v>
      </c>
      <c r="BO9">
        <v>5.7</v>
      </c>
      <c r="BP9">
        <v>5.75</v>
      </c>
      <c r="BQ9">
        <v>5.23</v>
      </c>
      <c r="BR9">
        <v>5.19</v>
      </c>
      <c r="BS9">
        <v>5.17</v>
      </c>
      <c r="BT9">
        <v>5.14</v>
      </c>
      <c r="BU9">
        <v>5.74</v>
      </c>
      <c r="BV9">
        <v>5.67</v>
      </c>
      <c r="BW9">
        <v>5.78</v>
      </c>
      <c r="BX9">
        <v>5.2</v>
      </c>
      <c r="BY9">
        <v>5.17</v>
      </c>
      <c r="BZ9">
        <v>5.16</v>
      </c>
      <c r="CA9">
        <v>5.73</v>
      </c>
      <c r="CB9">
        <v>5.79</v>
      </c>
      <c r="CC9">
        <v>5.71</v>
      </c>
      <c r="CD9">
        <v>5.79</v>
      </c>
      <c r="CE9">
        <v>5.28</v>
      </c>
      <c r="CF9">
        <v>5.26</v>
      </c>
      <c r="CG9">
        <v>5.24</v>
      </c>
      <c r="CH9">
        <v>5.2</v>
      </c>
      <c r="CI9">
        <v>5.76</v>
      </c>
      <c r="CJ9">
        <v>5.69</v>
      </c>
      <c r="CK9">
        <v>5.74</v>
      </c>
      <c r="CL9">
        <v>5.22</v>
      </c>
      <c r="CM9">
        <v>5.45</v>
      </c>
      <c r="CN9">
        <v>5.34</v>
      </c>
      <c r="CO9">
        <v>5.27</v>
      </c>
      <c r="CP9">
        <v>5.63</v>
      </c>
      <c r="CQ9">
        <v>5.99</v>
      </c>
      <c r="CR9">
        <v>6</v>
      </c>
      <c r="CS9">
        <v>5.7</v>
      </c>
      <c r="CT9">
        <v>5.18</v>
      </c>
      <c r="CU9">
        <v>5</v>
      </c>
      <c r="CV9">
        <v>5.3</v>
      </c>
      <c r="CW9">
        <v>5.19</v>
      </c>
      <c r="CX9">
        <v>5.83</v>
      </c>
      <c r="CY9">
        <v>5.43</v>
      </c>
      <c r="CZ9">
        <v>5.45</v>
      </c>
      <c r="DA9">
        <v>5.59</v>
      </c>
      <c r="DB9">
        <v>5.17</v>
      </c>
      <c r="DC9">
        <v>5.38</v>
      </c>
      <c r="DD9">
        <v>5.04</v>
      </c>
      <c r="DE9">
        <v>5.1100000000000003</v>
      </c>
      <c r="DF9">
        <v>5.42</v>
      </c>
      <c r="DG9">
        <v>5.94</v>
      </c>
      <c r="DH9">
        <v>5.77</v>
      </c>
      <c r="DI9">
        <v>5.56</v>
      </c>
      <c r="DJ9">
        <v>5.03</v>
      </c>
      <c r="DK9">
        <v>5.2</v>
      </c>
      <c r="DL9">
        <v>5.15</v>
      </c>
      <c r="DM9">
        <v>4.8899999999999997</v>
      </c>
      <c r="DN9">
        <v>5.78</v>
      </c>
      <c r="DO9">
        <v>5.51</v>
      </c>
      <c r="DP9">
        <v>5.53</v>
      </c>
      <c r="DQ9">
        <v>5.38</v>
      </c>
      <c r="DR9">
        <v>5.69</v>
      </c>
      <c r="DS9">
        <v>5.28</v>
      </c>
      <c r="DT9">
        <v>5.3</v>
      </c>
      <c r="DU9">
        <v>5.59</v>
      </c>
      <c r="DV9">
        <v>5.36</v>
      </c>
      <c r="DW9">
        <v>5.65</v>
      </c>
      <c r="DX9">
        <v>5.54</v>
      </c>
      <c r="DY9">
        <v>5.37</v>
      </c>
      <c r="DZ9">
        <v>5.41</v>
      </c>
      <c r="EA9">
        <v>5.25</v>
      </c>
      <c r="EB9">
        <v>5.47</v>
      </c>
      <c r="EC9">
        <v>5.69</v>
      </c>
      <c r="ED9">
        <v>5.79</v>
      </c>
      <c r="EE9">
        <v>5.66</v>
      </c>
      <c r="EF9">
        <v>5.68</v>
      </c>
      <c r="EG9">
        <v>5.5</v>
      </c>
      <c r="EH9">
        <v>5.69</v>
      </c>
      <c r="EI9">
        <v>5.59</v>
      </c>
      <c r="EJ9">
        <v>5.75</v>
      </c>
      <c r="EK9">
        <v>5.54</v>
      </c>
      <c r="EL9">
        <v>6.35</v>
      </c>
      <c r="EM9">
        <v>5.76</v>
      </c>
      <c r="EN9">
        <v>6.28</v>
      </c>
      <c r="EO9">
        <v>5.61</v>
      </c>
      <c r="EP9">
        <v>5.64</v>
      </c>
      <c r="EQ9">
        <v>5.64</v>
      </c>
      <c r="ER9">
        <v>5.56</v>
      </c>
      <c r="ES9">
        <v>5.52</v>
      </c>
      <c r="ET9">
        <v>5.69</v>
      </c>
      <c r="EU9">
        <v>5.68</v>
      </c>
      <c r="EV9">
        <v>5.8</v>
      </c>
      <c r="EW9">
        <v>5.69</v>
      </c>
      <c r="EX9">
        <v>5.8</v>
      </c>
      <c r="EY9">
        <v>5.57</v>
      </c>
      <c r="EZ9">
        <v>5.44</v>
      </c>
      <c r="FA9">
        <v>6.07</v>
      </c>
      <c r="FB9">
        <v>5.66</v>
      </c>
      <c r="FC9">
        <v>5.58</v>
      </c>
      <c r="FD9">
        <v>5.66</v>
      </c>
      <c r="FE9">
        <v>5.74</v>
      </c>
      <c r="FF9">
        <v>5.49</v>
      </c>
      <c r="FG9">
        <v>5.41</v>
      </c>
      <c r="FH9">
        <v>5.68</v>
      </c>
      <c r="FI9">
        <v>5.63</v>
      </c>
      <c r="FJ9">
        <v>5.51</v>
      </c>
      <c r="FK9">
        <v>5.57</v>
      </c>
      <c r="FL9">
        <v>5.66</v>
      </c>
      <c r="FM9">
        <v>5.83</v>
      </c>
      <c r="FN9">
        <v>5.42</v>
      </c>
      <c r="FO9">
        <v>5.44</v>
      </c>
      <c r="FP9">
        <v>6.28</v>
      </c>
      <c r="FQ9">
        <v>5.68</v>
      </c>
      <c r="FR9">
        <v>6.13</v>
      </c>
      <c r="FS9">
        <v>5.72</v>
      </c>
      <c r="FT9">
        <v>5.66</v>
      </c>
      <c r="FU9">
        <v>5.65</v>
      </c>
      <c r="FV9">
        <v>5.68</v>
      </c>
      <c r="FW9">
        <v>5.82</v>
      </c>
      <c r="FX9">
        <v>5.77</v>
      </c>
      <c r="FY9">
        <v>5.74</v>
      </c>
      <c r="FZ9">
        <v>4.93</v>
      </c>
      <c r="GA9">
        <v>5.24</v>
      </c>
      <c r="GB9">
        <v>5.15</v>
      </c>
      <c r="GC9">
        <v>5.46</v>
      </c>
      <c r="GD9">
        <v>5.42</v>
      </c>
      <c r="GE9">
        <v>5.42</v>
      </c>
      <c r="GF9">
        <v>5.4</v>
      </c>
      <c r="GG9">
        <v>5.35</v>
      </c>
      <c r="GH9">
        <v>5.23</v>
      </c>
      <c r="GI9">
        <v>5.23</v>
      </c>
      <c r="GJ9">
        <v>5.3</v>
      </c>
      <c r="GK9">
        <v>5.4</v>
      </c>
      <c r="GL9">
        <v>5.6</v>
      </c>
      <c r="GM9">
        <v>5.5</v>
      </c>
      <c r="GN9">
        <v>5.47</v>
      </c>
      <c r="GO9">
        <v>5.31</v>
      </c>
      <c r="GP9">
        <v>5.3</v>
      </c>
      <c r="GQ9">
        <v>5.0999999999999996</v>
      </c>
      <c r="GR9">
        <v>5.52</v>
      </c>
      <c r="GS9">
        <v>5.52</v>
      </c>
      <c r="GT9">
        <v>5.54</v>
      </c>
      <c r="GU9">
        <v>5.41</v>
      </c>
      <c r="GV9">
        <v>5.26</v>
      </c>
      <c r="GW9">
        <v>5.33</v>
      </c>
      <c r="GX9">
        <v>5.0199999999999996</v>
      </c>
      <c r="GY9">
        <v>4.96</v>
      </c>
      <c r="GZ9">
        <v>5.53</v>
      </c>
      <c r="HA9">
        <v>5.43</v>
      </c>
      <c r="HB9">
        <v>5.41</v>
      </c>
      <c r="HC9">
        <v>5.34</v>
      </c>
      <c r="HD9">
        <v>4.93</v>
      </c>
      <c r="HE9">
        <v>5.33</v>
      </c>
      <c r="HF9">
        <v>5.03</v>
      </c>
      <c r="HG9">
        <v>5.01</v>
      </c>
      <c r="HH9">
        <v>5.49</v>
      </c>
      <c r="HI9">
        <v>5.58</v>
      </c>
      <c r="HJ9">
        <v>5.59</v>
      </c>
      <c r="HK9">
        <v>5.49</v>
      </c>
      <c r="HL9">
        <v>5.25</v>
      </c>
      <c r="HM9">
        <v>4.97</v>
      </c>
      <c r="HN9">
        <v>5.1100000000000003</v>
      </c>
      <c r="HO9">
        <v>5.3</v>
      </c>
      <c r="HP9">
        <v>5.47</v>
      </c>
      <c r="HQ9">
        <v>5.52</v>
      </c>
      <c r="HR9">
        <v>5.57</v>
      </c>
      <c r="HS9">
        <v>5.57</v>
      </c>
      <c r="HT9">
        <v>5.28</v>
      </c>
      <c r="HU9">
        <v>5.26</v>
      </c>
      <c r="HV9">
        <v>5.29</v>
      </c>
      <c r="HW9">
        <v>5.54</v>
      </c>
      <c r="HX9">
        <v>5.43</v>
      </c>
      <c r="HY9">
        <v>5.64</v>
      </c>
      <c r="HZ9">
        <v>5.53</v>
      </c>
      <c r="IA9">
        <v>5.38</v>
      </c>
      <c r="IB9">
        <v>5.32</v>
      </c>
      <c r="IC9">
        <v>5.31</v>
      </c>
      <c r="ID9">
        <v>5.24</v>
      </c>
      <c r="IE9">
        <v>5.64</v>
      </c>
      <c r="IF9">
        <v>5.46</v>
      </c>
      <c r="IG9">
        <v>5.63</v>
      </c>
      <c r="IH9">
        <v>5.08</v>
      </c>
      <c r="II9">
        <v>5.27</v>
      </c>
      <c r="IJ9">
        <v>5.27</v>
      </c>
      <c r="IK9">
        <v>5.26</v>
      </c>
      <c r="IL9">
        <v>5.57</v>
      </c>
      <c r="IM9">
        <v>5.73</v>
      </c>
      <c r="IN9">
        <v>5.58</v>
      </c>
      <c r="IO9">
        <v>5.67</v>
      </c>
      <c r="IP9">
        <v>5.27</v>
      </c>
      <c r="IQ9">
        <v>5.21</v>
      </c>
      <c r="IR9">
        <v>5.22</v>
      </c>
      <c r="IS9">
        <v>5.23</v>
      </c>
      <c r="IT9">
        <v>5.65</v>
      </c>
      <c r="IU9">
        <v>5.68</v>
      </c>
      <c r="IV9">
        <v>5.65</v>
      </c>
      <c r="IW9">
        <v>5.23</v>
      </c>
      <c r="IX9">
        <v>5.25</v>
      </c>
      <c r="IY9">
        <v>5.22</v>
      </c>
      <c r="IZ9">
        <v>5.57</v>
      </c>
      <c r="JA9">
        <v>5.69</v>
      </c>
      <c r="JB9">
        <v>5.65</v>
      </c>
      <c r="JC9">
        <v>5.65</v>
      </c>
      <c r="JD9">
        <v>5.28</v>
      </c>
      <c r="JE9">
        <v>5.21</v>
      </c>
      <c r="JF9">
        <v>5.28</v>
      </c>
      <c r="JG9">
        <v>5.21</v>
      </c>
      <c r="JH9">
        <v>5.66</v>
      </c>
      <c r="JI9">
        <v>5.59</v>
      </c>
      <c r="JJ9">
        <v>5.51</v>
      </c>
      <c r="JK9">
        <v>4.9800000000000004</v>
      </c>
      <c r="JL9">
        <v>5.14</v>
      </c>
      <c r="JM9">
        <v>4.93</v>
      </c>
      <c r="JN9">
        <v>6.35</v>
      </c>
      <c r="JO9">
        <v>6.14</v>
      </c>
      <c r="JP9">
        <v>6.01</v>
      </c>
      <c r="JQ9">
        <v>6.01</v>
      </c>
      <c r="JR9">
        <v>4.96</v>
      </c>
      <c r="JS9">
        <v>5.14</v>
      </c>
      <c r="JT9">
        <v>5.13</v>
      </c>
      <c r="JU9">
        <v>4.97</v>
      </c>
      <c r="JV9">
        <v>6.1</v>
      </c>
      <c r="JW9">
        <v>6.03</v>
      </c>
      <c r="JX9">
        <v>5.98</v>
      </c>
      <c r="JY9">
        <v>5.0599999999999996</v>
      </c>
      <c r="JZ9">
        <v>5.08</v>
      </c>
      <c r="KA9">
        <v>5.01</v>
      </c>
      <c r="KB9">
        <v>6.23</v>
      </c>
      <c r="KC9">
        <v>6.07</v>
      </c>
      <c r="KD9">
        <v>5.93</v>
      </c>
      <c r="KE9">
        <v>5.91</v>
      </c>
      <c r="KF9">
        <v>4.9400000000000004</v>
      </c>
      <c r="KG9">
        <v>5.0599999999999996</v>
      </c>
      <c r="KH9">
        <v>5.01</v>
      </c>
      <c r="KI9">
        <v>5.0999999999999996</v>
      </c>
      <c r="KJ9">
        <v>5.95</v>
      </c>
      <c r="KK9">
        <v>6.08</v>
      </c>
      <c r="KL9">
        <v>6.04</v>
      </c>
      <c r="KM9">
        <v>5.2</v>
      </c>
      <c r="KN9">
        <v>5.1100000000000003</v>
      </c>
      <c r="KO9">
        <v>5.21</v>
      </c>
      <c r="KP9">
        <v>6.22</v>
      </c>
      <c r="KQ9">
        <v>6.12</v>
      </c>
      <c r="KR9">
        <v>5.86</v>
      </c>
      <c r="KS9">
        <v>5.8</v>
      </c>
      <c r="KT9">
        <v>4.9800000000000004</v>
      </c>
      <c r="KU9">
        <v>5.19</v>
      </c>
      <c r="KV9">
        <v>5.12</v>
      </c>
      <c r="KW9">
        <v>5.09</v>
      </c>
      <c r="KX9">
        <v>5.86</v>
      </c>
      <c r="KY9">
        <v>5.91</v>
      </c>
      <c r="KZ9">
        <v>5.88</v>
      </c>
      <c r="LA9">
        <v>5.14</v>
      </c>
      <c r="LB9">
        <v>5.27</v>
      </c>
      <c r="LC9">
        <v>5.22</v>
      </c>
      <c r="LD9">
        <v>5.22</v>
      </c>
      <c r="LE9">
        <v>6.01</v>
      </c>
      <c r="LF9">
        <v>5.82</v>
      </c>
      <c r="LG9">
        <v>5.78</v>
      </c>
      <c r="LH9">
        <v>5.84</v>
      </c>
      <c r="LI9">
        <v>5.12</v>
      </c>
      <c r="LJ9">
        <v>5.21</v>
      </c>
      <c r="LK9">
        <v>5.0599999999999996</v>
      </c>
      <c r="LL9">
        <v>5.0999999999999996</v>
      </c>
      <c r="LM9">
        <v>5.92</v>
      </c>
      <c r="LN9">
        <v>5.78</v>
      </c>
      <c r="LO9">
        <v>5.76</v>
      </c>
      <c r="LP9">
        <v>4.04</v>
      </c>
      <c r="LQ9">
        <v>3.98</v>
      </c>
      <c r="LR9">
        <v>4.09</v>
      </c>
      <c r="LS9">
        <v>4.1900000000000004</v>
      </c>
      <c r="LT9">
        <v>5.91</v>
      </c>
      <c r="LU9">
        <v>5.85</v>
      </c>
      <c r="LV9">
        <v>5.79</v>
      </c>
      <c r="LW9">
        <v>5.81</v>
      </c>
      <c r="LX9">
        <v>3.92</v>
      </c>
      <c r="LY9">
        <v>3.85</v>
      </c>
      <c r="LZ9">
        <v>3.78</v>
      </c>
      <c r="MA9">
        <v>3.9</v>
      </c>
      <c r="MB9">
        <v>5.72</v>
      </c>
      <c r="MC9">
        <v>5.68</v>
      </c>
      <c r="MD9">
        <v>5.72</v>
      </c>
      <c r="ME9">
        <v>4</v>
      </c>
      <c r="MF9">
        <v>4.08</v>
      </c>
      <c r="MG9">
        <v>3.9</v>
      </c>
      <c r="MH9">
        <v>3.82</v>
      </c>
      <c r="MI9">
        <v>5.94</v>
      </c>
      <c r="MJ9">
        <v>5.74</v>
      </c>
      <c r="MK9">
        <v>5.61</v>
      </c>
      <c r="ML9">
        <v>5.74</v>
      </c>
      <c r="MM9">
        <v>3.82</v>
      </c>
      <c r="MN9">
        <v>4.16</v>
      </c>
      <c r="MO9">
        <v>4.07</v>
      </c>
      <c r="MP9">
        <v>4.04</v>
      </c>
      <c r="MQ9">
        <v>5.9</v>
      </c>
      <c r="MR9">
        <v>5.78</v>
      </c>
      <c r="MS9">
        <v>5.75</v>
      </c>
      <c r="MT9">
        <v>5.42</v>
      </c>
      <c r="MU9">
        <v>5.42</v>
      </c>
      <c r="MV9">
        <v>5.23</v>
      </c>
      <c r="MW9">
        <v>5.35</v>
      </c>
      <c r="MX9">
        <v>5.56</v>
      </c>
      <c r="MY9">
        <v>5.44</v>
      </c>
      <c r="MZ9">
        <v>5.52</v>
      </c>
      <c r="NA9">
        <v>5.24</v>
      </c>
      <c r="NB9">
        <v>5.32</v>
      </c>
      <c r="NC9">
        <v>5.36</v>
      </c>
      <c r="ND9">
        <v>5.28</v>
      </c>
      <c r="NE9">
        <v>5.36</v>
      </c>
      <c r="NF9">
        <v>5.51</v>
      </c>
      <c r="NG9">
        <v>5.54</v>
      </c>
      <c r="NH9">
        <v>5.24</v>
      </c>
      <c r="NI9">
        <v>5.3</v>
      </c>
      <c r="NJ9">
        <v>5.18</v>
      </c>
      <c r="NK9">
        <v>5.33</v>
      </c>
      <c r="NL9">
        <v>5.21</v>
      </c>
      <c r="NM9">
        <v>5.25</v>
      </c>
      <c r="NN9">
        <v>5.63</v>
      </c>
      <c r="NO9">
        <v>5.38</v>
      </c>
      <c r="NP9">
        <v>5.53</v>
      </c>
      <c r="NQ9">
        <v>5.56</v>
      </c>
      <c r="NR9">
        <v>5.57</v>
      </c>
      <c r="NS9">
        <v>5.21</v>
      </c>
      <c r="NT9">
        <v>5.23</v>
      </c>
      <c r="NU9">
        <v>5.18</v>
      </c>
      <c r="NV9">
        <v>5.35</v>
      </c>
      <c r="NW9">
        <v>5.33</v>
      </c>
      <c r="NX9">
        <v>5.58</v>
      </c>
      <c r="NY9">
        <v>5.5</v>
      </c>
      <c r="NZ9">
        <v>5.3</v>
      </c>
      <c r="OA9">
        <v>5.8</v>
      </c>
      <c r="OB9">
        <v>5.15</v>
      </c>
      <c r="OC9">
        <v>5.16</v>
      </c>
      <c r="OD9">
        <v>5.2</v>
      </c>
      <c r="OE9">
        <v>5.13</v>
      </c>
      <c r="OF9">
        <v>5.56</v>
      </c>
      <c r="OG9">
        <v>5.68</v>
      </c>
      <c r="OH9">
        <v>5.57</v>
      </c>
      <c r="OI9">
        <v>5.57</v>
      </c>
      <c r="OJ9">
        <v>5.51</v>
      </c>
      <c r="OK9">
        <v>5.1100000000000003</v>
      </c>
      <c r="OL9">
        <v>5.19</v>
      </c>
      <c r="OM9">
        <v>5.12</v>
      </c>
      <c r="ON9">
        <v>5.2</v>
      </c>
      <c r="OO9">
        <v>5.07</v>
      </c>
      <c r="OP9">
        <v>5.36</v>
      </c>
      <c r="OQ9">
        <v>5.63</v>
      </c>
      <c r="OR9">
        <v>5.47</v>
      </c>
      <c r="OS9">
        <v>5.37</v>
      </c>
      <c r="OT9">
        <v>4.8600000000000003</v>
      </c>
      <c r="OU9">
        <v>5.0599999999999996</v>
      </c>
      <c r="OV9">
        <v>5.04</v>
      </c>
      <c r="OW9">
        <v>5.0599999999999996</v>
      </c>
      <c r="OX9">
        <v>5.47</v>
      </c>
      <c r="OY9">
        <v>5.36</v>
      </c>
      <c r="OZ9">
        <v>5.43</v>
      </c>
      <c r="PA9">
        <v>5.38</v>
      </c>
      <c r="PB9">
        <v>5.14</v>
      </c>
      <c r="PC9">
        <v>5.05</v>
      </c>
      <c r="PD9">
        <v>5.23</v>
      </c>
      <c r="PE9">
        <v>5</v>
      </c>
      <c r="PF9">
        <v>5.77</v>
      </c>
      <c r="PG9">
        <v>5.66</v>
      </c>
      <c r="PH9">
        <v>5.63</v>
      </c>
      <c r="PI9">
        <v>5.68</v>
      </c>
      <c r="PJ9">
        <v>4.96</v>
      </c>
      <c r="PK9">
        <v>5.07</v>
      </c>
      <c r="PL9">
        <v>5.17</v>
      </c>
      <c r="PM9">
        <v>5.14</v>
      </c>
      <c r="PN9">
        <v>5.92</v>
      </c>
      <c r="PO9">
        <v>5.68</v>
      </c>
      <c r="PP9">
        <v>5.9</v>
      </c>
      <c r="PQ9">
        <v>5.83</v>
      </c>
      <c r="PR9">
        <v>5.19</v>
      </c>
      <c r="PS9">
        <v>5.19</v>
      </c>
      <c r="PT9">
        <v>5.01</v>
      </c>
      <c r="PU9">
        <v>5.19</v>
      </c>
      <c r="PV9">
        <v>5.85</v>
      </c>
      <c r="PW9">
        <v>5.67</v>
      </c>
      <c r="PX9">
        <v>5.77</v>
      </c>
      <c r="PY9">
        <v>5.8</v>
      </c>
      <c r="PZ9">
        <v>4.76</v>
      </c>
      <c r="QA9">
        <v>5.0199999999999996</v>
      </c>
      <c r="QB9">
        <v>4.92</v>
      </c>
      <c r="QC9">
        <v>5</v>
      </c>
      <c r="QD9">
        <v>5.86</v>
      </c>
      <c r="QE9">
        <v>5.83</v>
      </c>
      <c r="QF9">
        <v>5.81</v>
      </c>
      <c r="QG9">
        <v>5.86</v>
      </c>
      <c r="QH9">
        <v>5.82</v>
      </c>
      <c r="QI9">
        <v>5.07</v>
      </c>
      <c r="QJ9">
        <v>5.03</v>
      </c>
      <c r="QK9">
        <v>4.99</v>
      </c>
      <c r="QL9">
        <v>4.79</v>
      </c>
      <c r="QM9">
        <v>5.1100000000000003</v>
      </c>
      <c r="QN9">
        <v>5.97</v>
      </c>
      <c r="QO9">
        <v>5.98</v>
      </c>
      <c r="QP9">
        <v>5.83</v>
      </c>
      <c r="QQ9">
        <v>5.8</v>
      </c>
      <c r="QR9">
        <v>4.97</v>
      </c>
      <c r="QS9">
        <v>4.92</v>
      </c>
      <c r="QT9">
        <v>4.87</v>
      </c>
      <c r="QU9">
        <v>4.92</v>
      </c>
      <c r="QV9">
        <v>5.71</v>
      </c>
      <c r="QW9">
        <v>5.67</v>
      </c>
      <c r="QX9">
        <v>5.63</v>
      </c>
      <c r="QY9">
        <v>5.76</v>
      </c>
      <c r="QZ9">
        <v>4.8099999999999996</v>
      </c>
      <c r="RA9">
        <v>4.72</v>
      </c>
      <c r="RB9">
        <v>4.76</v>
      </c>
      <c r="RC9">
        <v>4.76</v>
      </c>
      <c r="RD9">
        <v>5.51</v>
      </c>
      <c r="RE9">
        <v>5.7</v>
      </c>
      <c r="RF9">
        <v>5.53</v>
      </c>
      <c r="RG9">
        <v>5.41</v>
      </c>
      <c r="RH9">
        <v>4.71</v>
      </c>
      <c r="RI9">
        <v>4.8099999999999996</v>
      </c>
      <c r="RJ9">
        <v>4.6900000000000004</v>
      </c>
      <c r="RK9">
        <v>4.6500000000000004</v>
      </c>
      <c r="RL9">
        <v>5.51</v>
      </c>
      <c r="RM9">
        <v>5.37</v>
      </c>
      <c r="RN9">
        <v>5.35</v>
      </c>
      <c r="RO9">
        <v>5.17</v>
      </c>
      <c r="RP9">
        <v>5.29</v>
      </c>
      <c r="RQ9">
        <v>4.72</v>
      </c>
      <c r="RR9">
        <v>4.7699999999999996</v>
      </c>
      <c r="RS9">
        <v>4.6399999999999997</v>
      </c>
      <c r="RT9">
        <v>4.6100000000000003</v>
      </c>
      <c r="RU9">
        <v>5.18</v>
      </c>
      <c r="RV9">
        <v>5.18</v>
      </c>
      <c r="RW9">
        <v>5.35</v>
      </c>
      <c r="RX9">
        <v>5.23</v>
      </c>
      <c r="RY9">
        <v>4.78</v>
      </c>
      <c r="RZ9">
        <v>4.67</v>
      </c>
      <c r="SA9">
        <v>4.66</v>
      </c>
      <c r="SB9">
        <v>4.6399999999999997</v>
      </c>
      <c r="SC9">
        <v>5.14</v>
      </c>
      <c r="SD9">
        <v>5.2</v>
      </c>
      <c r="SE9">
        <v>5.36</v>
      </c>
      <c r="SF9">
        <v>5.2</v>
      </c>
      <c r="SG9">
        <v>4.8</v>
      </c>
      <c r="SH9">
        <v>4.5999999999999996</v>
      </c>
      <c r="SI9">
        <v>4.63</v>
      </c>
      <c r="SJ9">
        <v>4.59</v>
      </c>
      <c r="SK9">
        <v>4.71</v>
      </c>
      <c r="SL9">
        <v>5.22</v>
      </c>
      <c r="SM9">
        <v>5.24</v>
      </c>
      <c r="SN9">
        <v>5.16</v>
      </c>
      <c r="SO9">
        <v>5.18</v>
      </c>
      <c r="SP9">
        <v>4.75</v>
      </c>
      <c r="SQ9">
        <v>4.83</v>
      </c>
      <c r="SR9">
        <v>4.79</v>
      </c>
      <c r="SS9">
        <v>4.7699999999999996</v>
      </c>
      <c r="ST9">
        <v>5.08</v>
      </c>
      <c r="SU9">
        <v>5.3</v>
      </c>
      <c r="SV9">
        <v>5.54</v>
      </c>
      <c r="SW9">
        <v>5.15</v>
      </c>
      <c r="SX9">
        <v>4.7</v>
      </c>
      <c r="SY9">
        <v>4.7300000000000004</v>
      </c>
      <c r="SZ9">
        <v>4.58</v>
      </c>
      <c r="TA9">
        <v>4.67</v>
      </c>
      <c r="TB9">
        <v>5.0999999999999996</v>
      </c>
      <c r="TC9">
        <v>5.0599999999999996</v>
      </c>
      <c r="TD9">
        <v>5.0999999999999996</v>
      </c>
      <c r="TE9">
        <v>5.1100000000000003</v>
      </c>
      <c r="TF9">
        <v>4.75</v>
      </c>
      <c r="TG9">
        <v>4.8</v>
      </c>
      <c r="TH9">
        <v>4.8899999999999997</v>
      </c>
      <c r="TI9">
        <v>4.8899999999999997</v>
      </c>
      <c r="TJ9">
        <v>5.13</v>
      </c>
      <c r="TK9">
        <v>5.3</v>
      </c>
      <c r="TL9">
        <v>5.27</v>
      </c>
      <c r="TM9">
        <v>5.1100000000000003</v>
      </c>
      <c r="TN9">
        <v>5.09</v>
      </c>
      <c r="TO9">
        <v>4.99</v>
      </c>
      <c r="TP9">
        <v>5.08</v>
      </c>
      <c r="TQ9">
        <v>5.04</v>
      </c>
      <c r="TR9">
        <v>5.04</v>
      </c>
      <c r="TS9">
        <v>5.23</v>
      </c>
      <c r="TT9">
        <v>5.23</v>
      </c>
      <c r="TU9">
        <v>5.22</v>
      </c>
      <c r="TV9">
        <v>5.2</v>
      </c>
      <c r="TW9">
        <v>5.0199999999999996</v>
      </c>
      <c r="TX9">
        <v>5.0999999999999996</v>
      </c>
      <c r="TY9">
        <v>5.03</v>
      </c>
      <c r="TZ9">
        <v>5.01</v>
      </c>
      <c r="UA9">
        <v>5.32</v>
      </c>
      <c r="UB9">
        <v>5.12</v>
      </c>
      <c r="UC9">
        <v>5.33</v>
      </c>
      <c r="UD9">
        <v>5.04</v>
      </c>
      <c r="UE9">
        <v>5.09</v>
      </c>
      <c r="UF9">
        <v>5.08</v>
      </c>
      <c r="UG9">
        <v>5.08</v>
      </c>
      <c r="UH9">
        <v>5.08</v>
      </c>
      <c r="UI9">
        <v>5.4</v>
      </c>
      <c r="UJ9">
        <v>5.31</v>
      </c>
      <c r="UK9">
        <v>5.29</v>
      </c>
      <c r="UL9">
        <v>5.24</v>
      </c>
    </row>
    <row r="10" spans="1:558" x14ac:dyDescent="0.3">
      <c r="A10">
        <v>5.18</v>
      </c>
      <c r="B10">
        <v>5.2</v>
      </c>
      <c r="C10">
        <v>5.27</v>
      </c>
      <c r="D10">
        <v>5.13</v>
      </c>
      <c r="E10">
        <v>5.84</v>
      </c>
      <c r="F10">
        <v>5.75</v>
      </c>
      <c r="G10">
        <v>5.84</v>
      </c>
      <c r="H10">
        <v>5.75</v>
      </c>
      <c r="I10">
        <v>5.23</v>
      </c>
      <c r="J10">
        <v>5.16</v>
      </c>
      <c r="K10">
        <v>5.15</v>
      </c>
      <c r="L10">
        <v>5.2</v>
      </c>
      <c r="M10">
        <v>6.11</v>
      </c>
      <c r="N10">
        <v>6.02</v>
      </c>
      <c r="O10">
        <v>5.87</v>
      </c>
      <c r="P10">
        <v>5.83</v>
      </c>
      <c r="Q10">
        <v>5.2</v>
      </c>
      <c r="R10">
        <v>5.23</v>
      </c>
      <c r="S10">
        <v>5.16</v>
      </c>
      <c r="T10">
        <v>5.83</v>
      </c>
      <c r="U10">
        <v>5.86</v>
      </c>
      <c r="V10">
        <v>5.74</v>
      </c>
      <c r="W10">
        <v>5.78</v>
      </c>
      <c r="X10">
        <v>5.22</v>
      </c>
      <c r="Y10">
        <v>5.2</v>
      </c>
      <c r="Z10">
        <v>5.2</v>
      </c>
      <c r="AA10">
        <v>5.14</v>
      </c>
      <c r="AB10">
        <v>5.96</v>
      </c>
      <c r="AC10">
        <v>5.71</v>
      </c>
      <c r="AD10">
        <v>5.83</v>
      </c>
      <c r="AE10">
        <v>5.79</v>
      </c>
      <c r="AF10">
        <v>5.24</v>
      </c>
      <c r="AG10">
        <v>5.17</v>
      </c>
      <c r="AH10">
        <v>5.18</v>
      </c>
      <c r="AI10">
        <v>6.02</v>
      </c>
      <c r="AJ10">
        <v>5.82</v>
      </c>
      <c r="AK10">
        <v>5.82</v>
      </c>
      <c r="AL10">
        <v>5.78</v>
      </c>
      <c r="AM10">
        <v>5.19</v>
      </c>
      <c r="AN10">
        <v>5.19</v>
      </c>
      <c r="AO10">
        <v>5.21</v>
      </c>
      <c r="AP10">
        <v>5.07</v>
      </c>
      <c r="AQ10">
        <v>5.96</v>
      </c>
      <c r="AR10">
        <v>5.74</v>
      </c>
      <c r="AS10">
        <v>5.89</v>
      </c>
      <c r="AT10">
        <v>5.23</v>
      </c>
      <c r="AU10">
        <v>5.15</v>
      </c>
      <c r="AV10">
        <v>5.15</v>
      </c>
      <c r="AW10">
        <v>5</v>
      </c>
      <c r="AX10">
        <v>6.06</v>
      </c>
      <c r="AY10">
        <v>5.8</v>
      </c>
      <c r="AZ10">
        <v>5.85</v>
      </c>
      <c r="BA10">
        <v>5.82</v>
      </c>
      <c r="BB10">
        <v>5.19</v>
      </c>
      <c r="BC10">
        <v>5.13</v>
      </c>
      <c r="BD10">
        <v>5.1100000000000003</v>
      </c>
      <c r="BE10">
        <v>5.17</v>
      </c>
      <c r="BF10">
        <v>5.83</v>
      </c>
      <c r="BG10">
        <v>5.76</v>
      </c>
      <c r="BH10">
        <v>5.92</v>
      </c>
      <c r="BI10">
        <v>5.13</v>
      </c>
      <c r="BJ10">
        <v>5.23</v>
      </c>
      <c r="BK10">
        <v>5.17</v>
      </c>
      <c r="BL10">
        <v>5.18</v>
      </c>
      <c r="BM10">
        <v>5.77</v>
      </c>
      <c r="BN10">
        <v>5.72</v>
      </c>
      <c r="BO10">
        <v>5.71</v>
      </c>
      <c r="BP10">
        <v>5.77</v>
      </c>
      <c r="BQ10">
        <v>5.22</v>
      </c>
      <c r="BR10">
        <v>5.15</v>
      </c>
      <c r="BS10">
        <v>5.15</v>
      </c>
      <c r="BT10">
        <v>5.13</v>
      </c>
      <c r="BU10">
        <v>5.74</v>
      </c>
      <c r="BV10">
        <v>5.68</v>
      </c>
      <c r="BW10">
        <v>5.83</v>
      </c>
      <c r="BX10">
        <v>5.2</v>
      </c>
      <c r="BY10">
        <v>5.14</v>
      </c>
      <c r="BZ10">
        <v>5.14</v>
      </c>
      <c r="CA10">
        <v>5.74</v>
      </c>
      <c r="CB10">
        <v>5.8</v>
      </c>
      <c r="CC10">
        <v>5.71</v>
      </c>
      <c r="CD10">
        <v>5.83</v>
      </c>
      <c r="CE10">
        <v>5.24</v>
      </c>
      <c r="CF10">
        <v>5.23</v>
      </c>
      <c r="CG10">
        <v>5.19</v>
      </c>
      <c r="CH10">
        <v>5.16</v>
      </c>
      <c r="CI10">
        <v>5.76</v>
      </c>
      <c r="CJ10">
        <v>5.71</v>
      </c>
      <c r="CK10">
        <v>5.73</v>
      </c>
      <c r="CL10">
        <v>5.29</v>
      </c>
      <c r="CM10">
        <v>5.53</v>
      </c>
      <c r="CN10">
        <v>5.24</v>
      </c>
      <c r="CO10">
        <v>5.32</v>
      </c>
      <c r="CP10">
        <v>5.7</v>
      </c>
      <c r="CQ10">
        <v>6.18</v>
      </c>
      <c r="CR10">
        <v>6.07</v>
      </c>
      <c r="CS10">
        <v>6.11</v>
      </c>
      <c r="CT10">
        <v>5.22</v>
      </c>
      <c r="CU10">
        <v>5.01</v>
      </c>
      <c r="CV10">
        <v>5.37</v>
      </c>
      <c r="CW10">
        <v>5.17</v>
      </c>
      <c r="CX10">
        <v>5.98</v>
      </c>
      <c r="CY10">
        <v>5.52</v>
      </c>
      <c r="CZ10">
        <v>5.52</v>
      </c>
      <c r="DA10">
        <v>5.7</v>
      </c>
      <c r="DB10">
        <v>5.25</v>
      </c>
      <c r="DC10">
        <v>5.42</v>
      </c>
      <c r="DD10">
        <v>5.07</v>
      </c>
      <c r="DE10">
        <v>5.17</v>
      </c>
      <c r="DF10">
        <v>5.48</v>
      </c>
      <c r="DG10">
        <v>6.05</v>
      </c>
      <c r="DH10">
        <v>5.78</v>
      </c>
      <c r="DI10">
        <v>5.65</v>
      </c>
      <c r="DJ10">
        <v>5.13</v>
      </c>
      <c r="DK10">
        <v>5.38</v>
      </c>
      <c r="DL10">
        <v>5.38</v>
      </c>
      <c r="DM10">
        <v>4.95</v>
      </c>
      <c r="DN10">
        <v>5.88</v>
      </c>
      <c r="DO10">
        <v>5.5</v>
      </c>
      <c r="DP10">
        <v>5.59</v>
      </c>
      <c r="DQ10">
        <v>5.32</v>
      </c>
      <c r="DR10">
        <v>5.6</v>
      </c>
      <c r="DS10">
        <v>5.24</v>
      </c>
      <c r="DT10">
        <v>5.33</v>
      </c>
      <c r="DU10">
        <v>5.7</v>
      </c>
      <c r="DV10">
        <v>5.71</v>
      </c>
      <c r="DW10">
        <v>5.57</v>
      </c>
      <c r="DX10">
        <v>5.63</v>
      </c>
      <c r="DY10">
        <v>5.48</v>
      </c>
      <c r="DZ10">
        <v>5.47</v>
      </c>
      <c r="EA10">
        <v>5.31</v>
      </c>
      <c r="EB10">
        <v>5.48</v>
      </c>
      <c r="EC10">
        <v>5.74</v>
      </c>
      <c r="ED10">
        <v>5.9</v>
      </c>
      <c r="EE10">
        <v>5.61</v>
      </c>
      <c r="EF10">
        <v>5.86</v>
      </c>
      <c r="EG10">
        <v>5.55</v>
      </c>
      <c r="EH10">
        <v>5.77</v>
      </c>
      <c r="EI10">
        <v>5.68</v>
      </c>
      <c r="EJ10">
        <v>5.81</v>
      </c>
      <c r="EK10">
        <v>5.56</v>
      </c>
      <c r="EL10">
        <v>6.34</v>
      </c>
      <c r="EM10">
        <v>5.87</v>
      </c>
      <c r="EN10">
        <v>6.3</v>
      </c>
      <c r="EO10">
        <v>5.6</v>
      </c>
      <c r="EP10">
        <v>5.73</v>
      </c>
      <c r="EQ10">
        <v>5.68</v>
      </c>
      <c r="ER10">
        <v>5.65</v>
      </c>
      <c r="ES10">
        <v>5.58</v>
      </c>
      <c r="ET10">
        <v>5.88</v>
      </c>
      <c r="EU10">
        <v>5.85</v>
      </c>
      <c r="EV10">
        <v>5.86</v>
      </c>
      <c r="EW10">
        <v>5.69</v>
      </c>
      <c r="EX10">
        <v>5.85</v>
      </c>
      <c r="EY10">
        <v>5.59</v>
      </c>
      <c r="EZ10">
        <v>5.59</v>
      </c>
      <c r="FA10">
        <v>6.17</v>
      </c>
      <c r="FB10">
        <v>5.66</v>
      </c>
      <c r="FC10">
        <v>5.65</v>
      </c>
      <c r="FD10">
        <v>5.7</v>
      </c>
      <c r="FE10">
        <v>5.81</v>
      </c>
      <c r="FF10">
        <v>5.56</v>
      </c>
      <c r="FG10">
        <v>5.34</v>
      </c>
      <c r="FH10">
        <v>5.72</v>
      </c>
      <c r="FI10">
        <v>5.73</v>
      </c>
      <c r="FJ10">
        <v>5.6</v>
      </c>
      <c r="FK10">
        <v>5.63</v>
      </c>
      <c r="FL10">
        <v>5.76</v>
      </c>
      <c r="FM10">
        <v>5.93</v>
      </c>
      <c r="FN10">
        <v>5.37</v>
      </c>
      <c r="FO10">
        <v>5.37</v>
      </c>
      <c r="FP10">
        <v>6.32</v>
      </c>
      <c r="FQ10">
        <v>5.71</v>
      </c>
      <c r="FR10">
        <v>6.12</v>
      </c>
      <c r="FS10">
        <v>5.77</v>
      </c>
      <c r="FT10">
        <v>5.74</v>
      </c>
      <c r="FU10">
        <v>5.67</v>
      </c>
      <c r="FV10">
        <v>5.74</v>
      </c>
      <c r="FW10">
        <v>5.97</v>
      </c>
      <c r="FX10">
        <v>5.79</v>
      </c>
      <c r="FY10">
        <v>5.9</v>
      </c>
      <c r="FZ10">
        <v>4.9400000000000004</v>
      </c>
      <c r="GA10">
        <v>5.21</v>
      </c>
      <c r="GB10">
        <v>5.13</v>
      </c>
      <c r="GC10">
        <v>5.56</v>
      </c>
      <c r="GD10">
        <v>5.45</v>
      </c>
      <c r="GE10">
        <v>5.55</v>
      </c>
      <c r="GF10">
        <v>5.47</v>
      </c>
      <c r="GG10">
        <v>5.32</v>
      </c>
      <c r="GH10">
        <v>5.19</v>
      </c>
      <c r="GI10">
        <v>5.24</v>
      </c>
      <c r="GJ10">
        <v>5.26</v>
      </c>
      <c r="GK10">
        <v>5.58</v>
      </c>
      <c r="GL10">
        <v>5.66</v>
      </c>
      <c r="GM10">
        <v>5.57</v>
      </c>
      <c r="GN10">
        <v>5.53</v>
      </c>
      <c r="GO10">
        <v>5.26</v>
      </c>
      <c r="GP10">
        <v>5.12</v>
      </c>
      <c r="GQ10">
        <v>5.08</v>
      </c>
      <c r="GR10">
        <v>5.56</v>
      </c>
      <c r="GS10">
        <v>5.6</v>
      </c>
      <c r="GT10">
        <v>5.59</v>
      </c>
      <c r="GU10">
        <v>5.59</v>
      </c>
      <c r="GV10">
        <v>5.0999999999999996</v>
      </c>
      <c r="GW10">
        <v>5.19</v>
      </c>
      <c r="GX10">
        <v>5.28</v>
      </c>
      <c r="GY10">
        <v>5.26</v>
      </c>
      <c r="GZ10">
        <v>5.58</v>
      </c>
      <c r="HA10">
        <v>5.43</v>
      </c>
      <c r="HB10">
        <v>5.46</v>
      </c>
      <c r="HC10">
        <v>5.42</v>
      </c>
      <c r="HD10">
        <v>4.97</v>
      </c>
      <c r="HE10">
        <v>5</v>
      </c>
      <c r="HF10">
        <v>5.01</v>
      </c>
      <c r="HG10">
        <v>5.0199999999999996</v>
      </c>
      <c r="HH10">
        <v>5.53</v>
      </c>
      <c r="HI10">
        <v>5.54</v>
      </c>
      <c r="HJ10">
        <v>5.63</v>
      </c>
      <c r="HK10">
        <v>5.5</v>
      </c>
      <c r="HL10">
        <v>5.2</v>
      </c>
      <c r="HM10">
        <v>5.23</v>
      </c>
      <c r="HN10">
        <v>5.2</v>
      </c>
      <c r="HO10">
        <v>5.3</v>
      </c>
      <c r="HP10">
        <v>5.49</v>
      </c>
      <c r="HQ10">
        <v>5.55</v>
      </c>
      <c r="HR10">
        <v>5.61</v>
      </c>
      <c r="HS10">
        <v>5.59</v>
      </c>
      <c r="HT10">
        <v>5.27</v>
      </c>
      <c r="HU10">
        <v>5.25</v>
      </c>
      <c r="HV10">
        <v>5.27</v>
      </c>
      <c r="HW10">
        <v>5.62</v>
      </c>
      <c r="HX10">
        <v>5.52</v>
      </c>
      <c r="HY10">
        <v>5.72</v>
      </c>
      <c r="HZ10">
        <v>5.54</v>
      </c>
      <c r="IA10">
        <v>5.34</v>
      </c>
      <c r="IB10">
        <v>5.3</v>
      </c>
      <c r="IC10">
        <v>5.29</v>
      </c>
      <c r="ID10">
        <v>5.21</v>
      </c>
      <c r="IE10">
        <v>5.69</v>
      </c>
      <c r="IF10">
        <v>5.5</v>
      </c>
      <c r="IG10">
        <v>5.68</v>
      </c>
      <c r="IH10">
        <v>4.99</v>
      </c>
      <c r="II10">
        <v>5.24</v>
      </c>
      <c r="IJ10">
        <v>5.28</v>
      </c>
      <c r="IK10">
        <v>5.24</v>
      </c>
      <c r="IL10">
        <v>5.62</v>
      </c>
      <c r="IM10">
        <v>5.71</v>
      </c>
      <c r="IN10">
        <v>5.67</v>
      </c>
      <c r="IO10">
        <v>5.7</v>
      </c>
      <c r="IP10">
        <v>5.24</v>
      </c>
      <c r="IQ10">
        <v>5.18</v>
      </c>
      <c r="IR10">
        <v>5.18</v>
      </c>
      <c r="IS10">
        <v>5.22</v>
      </c>
      <c r="IT10">
        <v>5.7</v>
      </c>
      <c r="IU10">
        <v>5.72</v>
      </c>
      <c r="IV10">
        <v>5.72</v>
      </c>
      <c r="IW10">
        <v>5.21</v>
      </c>
      <c r="IX10">
        <v>5.2</v>
      </c>
      <c r="IY10">
        <v>5.2</v>
      </c>
      <c r="IZ10">
        <v>5.61</v>
      </c>
      <c r="JA10">
        <v>5.71</v>
      </c>
      <c r="JB10">
        <v>5.72</v>
      </c>
      <c r="JC10">
        <v>5.67</v>
      </c>
      <c r="JD10">
        <v>5.24</v>
      </c>
      <c r="JE10">
        <v>5.19</v>
      </c>
      <c r="JF10">
        <v>5.23</v>
      </c>
      <c r="JG10">
        <v>5.18</v>
      </c>
      <c r="JH10">
        <v>5.7</v>
      </c>
      <c r="JI10">
        <v>5.64</v>
      </c>
      <c r="JJ10">
        <v>5.53</v>
      </c>
      <c r="JK10">
        <v>4.99</v>
      </c>
      <c r="JL10">
        <v>5.16</v>
      </c>
      <c r="JM10">
        <v>5.01</v>
      </c>
      <c r="JN10">
        <v>6.28</v>
      </c>
      <c r="JO10">
        <v>6.02</v>
      </c>
      <c r="JP10">
        <v>5.9</v>
      </c>
      <c r="JQ10">
        <v>5.92</v>
      </c>
      <c r="JR10">
        <v>4.96</v>
      </c>
      <c r="JS10">
        <v>5.17</v>
      </c>
      <c r="JT10">
        <v>5.2</v>
      </c>
      <c r="JU10">
        <v>5.08</v>
      </c>
      <c r="JV10">
        <v>6.04</v>
      </c>
      <c r="JW10">
        <v>5.98</v>
      </c>
      <c r="JX10">
        <v>5.92</v>
      </c>
      <c r="JY10">
        <v>5.0999999999999996</v>
      </c>
      <c r="JZ10">
        <v>5.14</v>
      </c>
      <c r="KA10">
        <v>5.0999999999999996</v>
      </c>
      <c r="KB10">
        <v>6.21</v>
      </c>
      <c r="KC10">
        <v>5.98</v>
      </c>
      <c r="KD10">
        <v>5.87</v>
      </c>
      <c r="KE10">
        <v>5.83</v>
      </c>
      <c r="KF10">
        <v>5</v>
      </c>
      <c r="KG10">
        <v>5.12</v>
      </c>
      <c r="KH10">
        <v>5.09</v>
      </c>
      <c r="KI10">
        <v>5.14</v>
      </c>
      <c r="KJ10">
        <v>5.93</v>
      </c>
      <c r="KK10">
        <v>5.96</v>
      </c>
      <c r="KL10">
        <v>5.98</v>
      </c>
      <c r="KM10">
        <v>5.24</v>
      </c>
      <c r="KN10">
        <v>5.14</v>
      </c>
      <c r="KO10">
        <v>5.24</v>
      </c>
      <c r="KP10">
        <v>6.15</v>
      </c>
      <c r="KQ10">
        <v>5.98</v>
      </c>
      <c r="KR10">
        <v>5.81</v>
      </c>
      <c r="KS10">
        <v>5.74</v>
      </c>
      <c r="KT10">
        <v>4.9800000000000004</v>
      </c>
      <c r="KU10">
        <v>5.18</v>
      </c>
      <c r="KV10">
        <v>5.2</v>
      </c>
      <c r="KW10">
        <v>5.13</v>
      </c>
      <c r="KX10">
        <v>5.84</v>
      </c>
      <c r="KY10">
        <v>5.82</v>
      </c>
      <c r="KZ10">
        <v>5.81</v>
      </c>
      <c r="LA10">
        <v>5.22</v>
      </c>
      <c r="LB10">
        <v>5.26</v>
      </c>
      <c r="LC10">
        <v>5.27</v>
      </c>
      <c r="LD10">
        <v>5.26</v>
      </c>
      <c r="LE10">
        <v>6.01</v>
      </c>
      <c r="LF10">
        <v>5.79</v>
      </c>
      <c r="LG10">
        <v>5.78</v>
      </c>
      <c r="LH10">
        <v>5.79</v>
      </c>
      <c r="LI10">
        <v>5.17</v>
      </c>
      <c r="LJ10">
        <v>5.21</v>
      </c>
      <c r="LK10">
        <v>5.12</v>
      </c>
      <c r="LL10">
        <v>5.15</v>
      </c>
      <c r="LM10">
        <v>5.88</v>
      </c>
      <c r="LN10">
        <v>5.72</v>
      </c>
      <c r="LO10">
        <v>5.73</v>
      </c>
      <c r="LP10">
        <v>4.24</v>
      </c>
      <c r="LQ10">
        <v>4.1900000000000004</v>
      </c>
      <c r="LR10">
        <v>4.18</v>
      </c>
      <c r="LS10">
        <v>4.26</v>
      </c>
      <c r="LT10">
        <v>5.89</v>
      </c>
      <c r="LU10">
        <v>5.78</v>
      </c>
      <c r="LV10">
        <v>5.77</v>
      </c>
      <c r="LW10">
        <v>5.76</v>
      </c>
      <c r="LX10">
        <v>3.99</v>
      </c>
      <c r="LY10">
        <v>4.05</v>
      </c>
      <c r="LZ10">
        <v>3.94</v>
      </c>
      <c r="MA10">
        <v>3.88</v>
      </c>
      <c r="MB10">
        <v>5.72</v>
      </c>
      <c r="MC10">
        <v>5.69</v>
      </c>
      <c r="MD10">
        <v>5.7</v>
      </c>
      <c r="ME10">
        <v>4.1500000000000004</v>
      </c>
      <c r="MF10">
        <v>4.22</v>
      </c>
      <c r="MG10">
        <v>4.07</v>
      </c>
      <c r="MH10">
        <v>3.8</v>
      </c>
      <c r="MI10">
        <v>5.91</v>
      </c>
      <c r="MJ10">
        <v>5.69</v>
      </c>
      <c r="MK10">
        <v>5.6</v>
      </c>
      <c r="ML10">
        <v>5.74</v>
      </c>
      <c r="MM10">
        <v>3.85</v>
      </c>
      <c r="MN10">
        <v>4.2300000000000004</v>
      </c>
      <c r="MO10">
        <v>4.16</v>
      </c>
      <c r="MP10">
        <v>4.1399999999999997</v>
      </c>
      <c r="MQ10">
        <v>5.85</v>
      </c>
      <c r="MR10">
        <v>5.75</v>
      </c>
      <c r="MS10">
        <v>5.72</v>
      </c>
      <c r="MT10">
        <v>5.44</v>
      </c>
      <c r="MU10">
        <v>5.43</v>
      </c>
      <c r="MV10">
        <v>5.16</v>
      </c>
      <c r="MW10">
        <v>5.34</v>
      </c>
      <c r="MX10">
        <v>5.6</v>
      </c>
      <c r="MY10">
        <v>5.52</v>
      </c>
      <c r="MZ10">
        <v>5.54</v>
      </c>
      <c r="NA10">
        <v>5.24</v>
      </c>
      <c r="NB10">
        <v>5.35</v>
      </c>
      <c r="NC10">
        <v>5.33</v>
      </c>
      <c r="ND10">
        <v>5.26</v>
      </c>
      <c r="NE10">
        <v>5.33</v>
      </c>
      <c r="NF10">
        <v>5.54</v>
      </c>
      <c r="NG10">
        <v>5.62</v>
      </c>
      <c r="NH10">
        <v>5.29</v>
      </c>
      <c r="NI10">
        <v>5.36</v>
      </c>
      <c r="NJ10">
        <v>5.16</v>
      </c>
      <c r="NK10">
        <v>5.28</v>
      </c>
      <c r="NL10">
        <v>5.2</v>
      </c>
      <c r="NM10">
        <v>5.23</v>
      </c>
      <c r="NN10">
        <v>5.66</v>
      </c>
      <c r="NO10">
        <v>5.41</v>
      </c>
      <c r="NP10">
        <v>5.55</v>
      </c>
      <c r="NQ10">
        <v>5.5</v>
      </c>
      <c r="NR10">
        <v>5.58</v>
      </c>
      <c r="NS10">
        <v>5.22</v>
      </c>
      <c r="NT10">
        <v>5.23</v>
      </c>
      <c r="NU10">
        <v>5.15</v>
      </c>
      <c r="NV10">
        <v>5.33</v>
      </c>
      <c r="NW10">
        <v>5.35</v>
      </c>
      <c r="NX10">
        <v>5.6</v>
      </c>
      <c r="NY10">
        <v>5.52</v>
      </c>
      <c r="NZ10">
        <v>5.39</v>
      </c>
      <c r="OA10">
        <v>5.85</v>
      </c>
      <c r="OB10">
        <v>5.14</v>
      </c>
      <c r="OC10">
        <v>5.0999999999999996</v>
      </c>
      <c r="OD10">
        <v>5.21</v>
      </c>
      <c r="OE10">
        <v>5.13</v>
      </c>
      <c r="OF10">
        <v>5.61</v>
      </c>
      <c r="OG10">
        <v>5.72</v>
      </c>
      <c r="OH10">
        <v>5.56</v>
      </c>
      <c r="OI10">
        <v>5.59</v>
      </c>
      <c r="OJ10">
        <v>5.56</v>
      </c>
      <c r="OK10">
        <v>5.13</v>
      </c>
      <c r="OL10">
        <v>5.26</v>
      </c>
      <c r="OM10">
        <v>5.09</v>
      </c>
      <c r="ON10">
        <v>5.2</v>
      </c>
      <c r="OO10">
        <v>5.14</v>
      </c>
      <c r="OP10">
        <v>5.36</v>
      </c>
      <c r="OQ10">
        <v>5.65</v>
      </c>
      <c r="OR10">
        <v>5.53</v>
      </c>
      <c r="OS10">
        <v>5.4</v>
      </c>
      <c r="OT10">
        <v>4.8099999999999996</v>
      </c>
      <c r="OU10">
        <v>5.08</v>
      </c>
      <c r="OV10">
        <v>5.05</v>
      </c>
      <c r="OW10">
        <v>5.07</v>
      </c>
      <c r="OX10">
        <v>5.5</v>
      </c>
      <c r="OY10">
        <v>5.43</v>
      </c>
      <c r="OZ10">
        <v>5.44</v>
      </c>
      <c r="PA10">
        <v>5.46</v>
      </c>
      <c r="PB10">
        <v>5.16</v>
      </c>
      <c r="PC10">
        <v>5.05</v>
      </c>
      <c r="PD10">
        <v>5.27</v>
      </c>
      <c r="PE10">
        <v>4.9800000000000004</v>
      </c>
      <c r="PF10">
        <v>5.83</v>
      </c>
      <c r="PG10">
        <v>5.69</v>
      </c>
      <c r="PH10">
        <v>5.67</v>
      </c>
      <c r="PI10">
        <v>5.73</v>
      </c>
      <c r="PJ10">
        <v>5.01</v>
      </c>
      <c r="PK10">
        <v>5.08</v>
      </c>
      <c r="PL10">
        <v>5.17</v>
      </c>
      <c r="PM10">
        <v>5.13</v>
      </c>
      <c r="PN10">
        <v>5.99</v>
      </c>
      <c r="PO10">
        <v>5.67</v>
      </c>
      <c r="PP10">
        <v>6</v>
      </c>
      <c r="PQ10">
        <v>5.85</v>
      </c>
      <c r="PR10">
        <v>5.19</v>
      </c>
      <c r="PS10">
        <v>5.2</v>
      </c>
      <c r="PT10">
        <v>4.96</v>
      </c>
      <c r="PU10">
        <v>5.22</v>
      </c>
      <c r="PV10">
        <v>5.84</v>
      </c>
      <c r="PW10">
        <v>5.68</v>
      </c>
      <c r="PX10">
        <v>5.73</v>
      </c>
      <c r="PY10">
        <v>5.8</v>
      </c>
      <c r="PZ10">
        <v>4.7300000000000004</v>
      </c>
      <c r="QA10">
        <v>5.03</v>
      </c>
      <c r="QB10">
        <v>4.91</v>
      </c>
      <c r="QC10">
        <v>5.0199999999999996</v>
      </c>
      <c r="QD10">
        <v>5.88</v>
      </c>
      <c r="QE10">
        <v>5.85</v>
      </c>
      <c r="QF10">
        <v>5.83</v>
      </c>
      <c r="QG10">
        <v>5.9</v>
      </c>
      <c r="QH10">
        <v>5.85</v>
      </c>
      <c r="QI10">
        <v>5.09</v>
      </c>
      <c r="QJ10">
        <v>4.99</v>
      </c>
      <c r="QK10">
        <v>5.01</v>
      </c>
      <c r="QL10">
        <v>4.78</v>
      </c>
      <c r="QM10">
        <v>5.09</v>
      </c>
      <c r="QN10">
        <v>6.01</v>
      </c>
      <c r="QO10">
        <v>6</v>
      </c>
      <c r="QP10">
        <v>5.84</v>
      </c>
      <c r="QQ10">
        <v>5.86</v>
      </c>
      <c r="QR10">
        <v>4.9800000000000004</v>
      </c>
      <c r="QS10">
        <v>4.87</v>
      </c>
      <c r="QT10">
        <v>4.84</v>
      </c>
      <c r="QU10">
        <v>4.8099999999999996</v>
      </c>
      <c r="QV10">
        <v>5.75</v>
      </c>
      <c r="QW10">
        <v>5.73</v>
      </c>
      <c r="QX10">
        <v>5.71</v>
      </c>
      <c r="QY10">
        <v>5.82</v>
      </c>
      <c r="QZ10">
        <v>4.7300000000000004</v>
      </c>
      <c r="RA10">
        <v>4.72</v>
      </c>
      <c r="RB10">
        <v>4.76</v>
      </c>
      <c r="RC10">
        <v>4.71</v>
      </c>
      <c r="RD10">
        <v>5.59</v>
      </c>
      <c r="RE10">
        <v>5.77</v>
      </c>
      <c r="RF10">
        <v>5.62</v>
      </c>
      <c r="RG10">
        <v>5.48</v>
      </c>
      <c r="RH10">
        <v>4.6900000000000004</v>
      </c>
      <c r="RI10">
        <v>4.6900000000000004</v>
      </c>
      <c r="RJ10">
        <v>4.66</v>
      </c>
      <c r="RK10">
        <v>4.62</v>
      </c>
      <c r="RL10">
        <v>5.59</v>
      </c>
      <c r="RM10">
        <v>5.43</v>
      </c>
      <c r="RN10">
        <v>5.38</v>
      </c>
      <c r="RO10">
        <v>5.22</v>
      </c>
      <c r="RP10">
        <v>5.34</v>
      </c>
      <c r="RQ10">
        <v>4.68</v>
      </c>
      <c r="RR10">
        <v>4.7300000000000004</v>
      </c>
      <c r="RS10">
        <v>4.6100000000000003</v>
      </c>
      <c r="RT10">
        <v>4.57</v>
      </c>
      <c r="RU10">
        <v>5.24</v>
      </c>
      <c r="RV10">
        <v>5.25</v>
      </c>
      <c r="RW10">
        <v>5.46</v>
      </c>
      <c r="RX10">
        <v>5.28</v>
      </c>
      <c r="RY10">
        <v>4.6900000000000004</v>
      </c>
      <c r="RZ10">
        <v>4.6399999999999997</v>
      </c>
      <c r="SA10">
        <v>4.63</v>
      </c>
      <c r="SB10">
        <v>4.62</v>
      </c>
      <c r="SC10">
        <v>5.21</v>
      </c>
      <c r="SD10">
        <v>5.31</v>
      </c>
      <c r="SE10">
        <v>5.49</v>
      </c>
      <c r="SF10">
        <v>5.27</v>
      </c>
      <c r="SG10">
        <v>4.8</v>
      </c>
      <c r="SH10">
        <v>4.57</v>
      </c>
      <c r="SI10">
        <v>4.59</v>
      </c>
      <c r="SJ10">
        <v>4.6399999999999997</v>
      </c>
      <c r="SK10">
        <v>4.6399999999999997</v>
      </c>
      <c r="SL10">
        <v>5.27</v>
      </c>
      <c r="SM10">
        <v>5.34</v>
      </c>
      <c r="SN10">
        <v>5.2</v>
      </c>
      <c r="SO10">
        <v>5.22</v>
      </c>
      <c r="SP10">
        <v>4.7300000000000004</v>
      </c>
      <c r="SQ10">
        <v>4.82</v>
      </c>
      <c r="SR10">
        <v>4.7699999999999996</v>
      </c>
      <c r="SS10">
        <v>4.7300000000000004</v>
      </c>
      <c r="ST10">
        <v>5.12</v>
      </c>
      <c r="SU10">
        <v>5.36</v>
      </c>
      <c r="SV10">
        <v>5.63</v>
      </c>
      <c r="SW10">
        <v>5.19</v>
      </c>
      <c r="SX10">
        <v>4.67</v>
      </c>
      <c r="SY10">
        <v>4.6900000000000004</v>
      </c>
      <c r="SZ10">
        <v>4.53</v>
      </c>
      <c r="TA10">
        <v>4.6500000000000004</v>
      </c>
      <c r="TB10">
        <v>5.15</v>
      </c>
      <c r="TC10">
        <v>5.16</v>
      </c>
      <c r="TD10">
        <v>5.13</v>
      </c>
      <c r="TE10">
        <v>5.18</v>
      </c>
      <c r="TF10">
        <v>4.7300000000000004</v>
      </c>
      <c r="TG10">
        <v>4.79</v>
      </c>
      <c r="TH10">
        <v>4.9000000000000004</v>
      </c>
      <c r="TI10">
        <v>4.9000000000000004</v>
      </c>
      <c r="TJ10">
        <v>5.21</v>
      </c>
      <c r="TK10">
        <v>5.31</v>
      </c>
      <c r="TL10">
        <v>5.31</v>
      </c>
      <c r="TM10">
        <v>5.14</v>
      </c>
      <c r="TN10">
        <v>5.14</v>
      </c>
      <c r="TO10">
        <v>4.9800000000000004</v>
      </c>
      <c r="TP10">
        <v>5.0599999999999996</v>
      </c>
      <c r="TQ10">
        <v>5.01</v>
      </c>
      <c r="TR10">
        <v>5.01</v>
      </c>
      <c r="TS10">
        <v>5.22</v>
      </c>
      <c r="TT10">
        <v>5.26</v>
      </c>
      <c r="TU10">
        <v>5.32</v>
      </c>
      <c r="TV10">
        <v>5.27</v>
      </c>
      <c r="TW10">
        <v>5.01</v>
      </c>
      <c r="TX10">
        <v>5.04</v>
      </c>
      <c r="TY10">
        <v>4.97</v>
      </c>
      <c r="TZ10">
        <v>4.99</v>
      </c>
      <c r="UA10">
        <v>5.35</v>
      </c>
      <c r="UB10">
        <v>5.19</v>
      </c>
      <c r="UC10">
        <v>5.41</v>
      </c>
      <c r="UD10">
        <v>5.08</v>
      </c>
      <c r="UE10">
        <v>5.04</v>
      </c>
      <c r="UF10">
        <v>5.05</v>
      </c>
      <c r="UG10">
        <v>5.05</v>
      </c>
      <c r="UH10">
        <v>5.03</v>
      </c>
      <c r="UI10">
        <v>5.53</v>
      </c>
      <c r="UJ10">
        <v>5.35</v>
      </c>
      <c r="UK10">
        <v>5.33</v>
      </c>
      <c r="UL10">
        <v>5.29</v>
      </c>
    </row>
    <row r="11" spans="1:558" x14ac:dyDescent="0.3">
      <c r="A11">
        <v>5.16</v>
      </c>
      <c r="B11">
        <v>5.17</v>
      </c>
      <c r="C11">
        <v>5.26</v>
      </c>
      <c r="D11">
        <v>5.1100000000000003</v>
      </c>
      <c r="E11">
        <v>5.84</v>
      </c>
      <c r="F11">
        <v>5.75</v>
      </c>
      <c r="G11">
        <v>5.85</v>
      </c>
      <c r="H11">
        <v>5.74</v>
      </c>
      <c r="I11">
        <v>5.21</v>
      </c>
      <c r="J11">
        <v>5.14</v>
      </c>
      <c r="K11">
        <v>5.15</v>
      </c>
      <c r="L11">
        <v>5.18</v>
      </c>
      <c r="M11">
        <v>6.11</v>
      </c>
      <c r="N11">
        <v>6.02</v>
      </c>
      <c r="O11">
        <v>5.92</v>
      </c>
      <c r="P11">
        <v>5.85</v>
      </c>
      <c r="Q11">
        <v>5.19</v>
      </c>
      <c r="R11">
        <v>5.19</v>
      </c>
      <c r="S11">
        <v>5.14</v>
      </c>
      <c r="T11">
        <v>5.84</v>
      </c>
      <c r="U11">
        <v>5.87</v>
      </c>
      <c r="V11">
        <v>5.75</v>
      </c>
      <c r="W11">
        <v>5.78</v>
      </c>
      <c r="X11">
        <v>5.19</v>
      </c>
      <c r="Y11">
        <v>5.18</v>
      </c>
      <c r="Z11">
        <v>5.18</v>
      </c>
      <c r="AA11">
        <v>5.12</v>
      </c>
      <c r="AB11">
        <v>5.96</v>
      </c>
      <c r="AC11">
        <v>5.7</v>
      </c>
      <c r="AD11">
        <v>5.84</v>
      </c>
      <c r="AE11">
        <v>5.81</v>
      </c>
      <c r="AF11">
        <v>5.24</v>
      </c>
      <c r="AG11">
        <v>5.15</v>
      </c>
      <c r="AH11">
        <v>5.16</v>
      </c>
      <c r="AI11">
        <v>6.04</v>
      </c>
      <c r="AJ11">
        <v>5.83</v>
      </c>
      <c r="AK11">
        <v>5.8</v>
      </c>
      <c r="AL11">
        <v>5.79</v>
      </c>
      <c r="AM11">
        <v>5.17</v>
      </c>
      <c r="AN11">
        <v>5.18</v>
      </c>
      <c r="AO11">
        <v>5.2</v>
      </c>
      <c r="AP11">
        <v>5.0199999999999996</v>
      </c>
      <c r="AQ11">
        <v>5.97</v>
      </c>
      <c r="AR11">
        <v>5.75</v>
      </c>
      <c r="AS11">
        <v>5.91</v>
      </c>
      <c r="AT11">
        <v>5.22</v>
      </c>
      <c r="AU11">
        <v>5.13</v>
      </c>
      <c r="AV11">
        <v>5.13</v>
      </c>
      <c r="AW11">
        <v>4.9400000000000004</v>
      </c>
      <c r="AX11">
        <v>6.05</v>
      </c>
      <c r="AY11">
        <v>5.82</v>
      </c>
      <c r="AZ11">
        <v>5.87</v>
      </c>
      <c r="BA11">
        <v>5.84</v>
      </c>
      <c r="BB11">
        <v>5.15</v>
      </c>
      <c r="BC11">
        <v>5.1100000000000003</v>
      </c>
      <c r="BD11">
        <v>5.1100000000000003</v>
      </c>
      <c r="BE11">
        <v>5.13</v>
      </c>
      <c r="BF11">
        <v>5.86</v>
      </c>
      <c r="BG11">
        <v>5.76</v>
      </c>
      <c r="BH11">
        <v>5.95</v>
      </c>
      <c r="BI11">
        <v>5.0999999999999996</v>
      </c>
      <c r="BJ11">
        <v>5.17</v>
      </c>
      <c r="BK11">
        <v>5.16</v>
      </c>
      <c r="BL11">
        <v>5.15</v>
      </c>
      <c r="BM11">
        <v>5.78</v>
      </c>
      <c r="BN11">
        <v>5.71</v>
      </c>
      <c r="BO11">
        <v>5.71</v>
      </c>
      <c r="BP11">
        <v>5.81</v>
      </c>
      <c r="BQ11">
        <v>5.2</v>
      </c>
      <c r="BR11">
        <v>5.16</v>
      </c>
      <c r="BS11">
        <v>5.1100000000000003</v>
      </c>
      <c r="BT11">
        <v>5.1100000000000003</v>
      </c>
      <c r="BU11">
        <v>5.77</v>
      </c>
      <c r="BV11">
        <v>5.67</v>
      </c>
      <c r="BW11">
        <v>5.86</v>
      </c>
      <c r="BX11">
        <v>5.18</v>
      </c>
      <c r="BY11">
        <v>5.13</v>
      </c>
      <c r="BZ11">
        <v>5.12</v>
      </c>
      <c r="CA11">
        <v>5.75</v>
      </c>
      <c r="CB11">
        <v>5.81</v>
      </c>
      <c r="CC11">
        <v>5.7</v>
      </c>
      <c r="CD11">
        <v>5.83</v>
      </c>
      <c r="CE11">
        <v>5.22</v>
      </c>
      <c r="CF11">
        <v>5.22</v>
      </c>
      <c r="CG11">
        <v>5.16</v>
      </c>
      <c r="CH11">
        <v>5.1100000000000003</v>
      </c>
      <c r="CI11">
        <v>5.77</v>
      </c>
      <c r="CJ11">
        <v>5.68</v>
      </c>
      <c r="CK11">
        <v>5.74</v>
      </c>
      <c r="CL11">
        <v>5.29</v>
      </c>
      <c r="CM11">
        <v>5.67</v>
      </c>
      <c r="CN11">
        <v>5.27</v>
      </c>
      <c r="CO11">
        <v>5.3</v>
      </c>
      <c r="CP11">
        <v>5.79</v>
      </c>
      <c r="CQ11">
        <v>6.23</v>
      </c>
      <c r="CR11">
        <v>6.11</v>
      </c>
      <c r="CS11">
        <v>6.03</v>
      </c>
      <c r="CT11">
        <v>5.15</v>
      </c>
      <c r="CU11">
        <v>5.18</v>
      </c>
      <c r="CV11">
        <v>5.37</v>
      </c>
      <c r="CW11">
        <v>5.23</v>
      </c>
      <c r="CX11">
        <v>6.09</v>
      </c>
      <c r="CY11">
        <v>5.5</v>
      </c>
      <c r="CZ11">
        <v>5.55</v>
      </c>
      <c r="DA11">
        <v>5.83</v>
      </c>
      <c r="DB11">
        <v>5.31</v>
      </c>
      <c r="DC11">
        <v>5.39</v>
      </c>
      <c r="DD11">
        <v>5.14</v>
      </c>
      <c r="DE11">
        <v>5.2</v>
      </c>
      <c r="DF11">
        <v>5.42</v>
      </c>
      <c r="DG11">
        <v>6.13</v>
      </c>
      <c r="DH11">
        <v>5.78</v>
      </c>
      <c r="DI11">
        <v>5.75</v>
      </c>
      <c r="DJ11">
        <v>5.15</v>
      </c>
      <c r="DK11">
        <v>5.44</v>
      </c>
      <c r="DL11">
        <v>5.23</v>
      </c>
      <c r="DM11">
        <v>4.92</v>
      </c>
      <c r="DN11">
        <v>5.92</v>
      </c>
      <c r="DO11">
        <v>5.56</v>
      </c>
      <c r="DP11">
        <v>5.66</v>
      </c>
      <c r="DQ11">
        <v>5.38</v>
      </c>
      <c r="DR11">
        <v>5.64</v>
      </c>
      <c r="DS11">
        <v>5.18</v>
      </c>
      <c r="DT11">
        <v>5.39</v>
      </c>
      <c r="DU11">
        <v>5.61</v>
      </c>
      <c r="DV11">
        <v>5.7</v>
      </c>
      <c r="DW11">
        <v>5.58</v>
      </c>
      <c r="DX11">
        <v>5.74</v>
      </c>
      <c r="DY11">
        <v>5.52</v>
      </c>
      <c r="DZ11">
        <v>5.55</v>
      </c>
      <c r="EA11">
        <v>5.32</v>
      </c>
      <c r="EB11">
        <v>5.48</v>
      </c>
      <c r="EC11">
        <v>5.82</v>
      </c>
      <c r="ED11">
        <v>6.04</v>
      </c>
      <c r="EE11">
        <v>5.74</v>
      </c>
      <c r="EF11">
        <v>5.99</v>
      </c>
      <c r="EG11">
        <v>5.59</v>
      </c>
      <c r="EH11">
        <v>5.7</v>
      </c>
      <c r="EI11">
        <v>5.63</v>
      </c>
      <c r="EJ11">
        <v>5.72</v>
      </c>
      <c r="EK11">
        <v>5.59</v>
      </c>
      <c r="EL11">
        <v>6.43</v>
      </c>
      <c r="EM11">
        <v>5.9</v>
      </c>
      <c r="EN11">
        <v>6.34</v>
      </c>
      <c r="EO11">
        <v>5.56</v>
      </c>
      <c r="EP11">
        <v>5.79</v>
      </c>
      <c r="EQ11">
        <v>5.68</v>
      </c>
      <c r="ER11">
        <v>5.7</v>
      </c>
      <c r="ES11">
        <v>5.6</v>
      </c>
      <c r="ET11">
        <v>5.92</v>
      </c>
      <c r="EU11">
        <v>5.88</v>
      </c>
      <c r="EV11">
        <v>5.79</v>
      </c>
      <c r="EW11">
        <v>5.7</v>
      </c>
      <c r="EX11">
        <v>5.91</v>
      </c>
      <c r="EY11">
        <v>5.6</v>
      </c>
      <c r="EZ11">
        <v>5.62</v>
      </c>
      <c r="FA11">
        <v>6.24</v>
      </c>
      <c r="FB11">
        <v>5.69</v>
      </c>
      <c r="FC11">
        <v>5.69</v>
      </c>
      <c r="FD11">
        <v>5.73</v>
      </c>
      <c r="FE11">
        <v>5.68</v>
      </c>
      <c r="FF11">
        <v>5.56</v>
      </c>
      <c r="FG11">
        <v>5.24</v>
      </c>
      <c r="FH11">
        <v>5.78</v>
      </c>
      <c r="FI11">
        <v>5.7</v>
      </c>
      <c r="FJ11">
        <v>5.57</v>
      </c>
      <c r="FK11">
        <v>5.67</v>
      </c>
      <c r="FL11">
        <v>5.71</v>
      </c>
      <c r="FM11">
        <v>5.89</v>
      </c>
      <c r="FN11">
        <v>5.39</v>
      </c>
      <c r="FO11">
        <v>5.31</v>
      </c>
      <c r="FP11">
        <v>6.38</v>
      </c>
      <c r="FQ11">
        <v>5.73</v>
      </c>
      <c r="FR11">
        <v>6.12</v>
      </c>
      <c r="FS11">
        <v>5.81</v>
      </c>
      <c r="FT11">
        <v>5.78</v>
      </c>
      <c r="FU11">
        <v>5.66</v>
      </c>
      <c r="FV11">
        <v>5.64</v>
      </c>
      <c r="FW11">
        <v>6.08</v>
      </c>
      <c r="FX11">
        <v>5.85</v>
      </c>
      <c r="FY11">
        <v>5.99</v>
      </c>
      <c r="FZ11">
        <v>4.97</v>
      </c>
      <c r="GA11">
        <v>5.2</v>
      </c>
      <c r="GB11">
        <v>5.0999999999999996</v>
      </c>
      <c r="GC11">
        <v>5.6</v>
      </c>
      <c r="GD11">
        <v>5.46</v>
      </c>
      <c r="GE11">
        <v>5.51</v>
      </c>
      <c r="GF11">
        <v>5.53</v>
      </c>
      <c r="GG11">
        <v>5.31</v>
      </c>
      <c r="GH11">
        <v>5.13</v>
      </c>
      <c r="GI11">
        <v>5.19</v>
      </c>
      <c r="GJ11">
        <v>5.23</v>
      </c>
      <c r="GK11">
        <v>5.59</v>
      </c>
      <c r="GL11">
        <v>5.7</v>
      </c>
      <c r="GM11">
        <v>5.61</v>
      </c>
      <c r="GN11">
        <v>5.59</v>
      </c>
      <c r="GO11">
        <v>5.22</v>
      </c>
      <c r="GP11">
        <v>5.09</v>
      </c>
      <c r="GQ11">
        <v>5.05</v>
      </c>
      <c r="GR11">
        <v>5.64</v>
      </c>
      <c r="GS11">
        <v>5.72</v>
      </c>
      <c r="GT11">
        <v>5.65</v>
      </c>
      <c r="GU11">
        <v>5.63</v>
      </c>
      <c r="GV11">
        <v>5.17</v>
      </c>
      <c r="GW11">
        <v>5.35</v>
      </c>
      <c r="GX11">
        <v>5.13</v>
      </c>
      <c r="GY11">
        <v>5.24</v>
      </c>
      <c r="GZ11">
        <v>5.61</v>
      </c>
      <c r="HA11">
        <v>5.46</v>
      </c>
      <c r="HB11">
        <v>5.54</v>
      </c>
      <c r="HC11">
        <v>5.44</v>
      </c>
      <c r="HD11">
        <v>4.95</v>
      </c>
      <c r="HE11">
        <v>5.24</v>
      </c>
      <c r="HF11">
        <v>5.26</v>
      </c>
      <c r="HG11">
        <v>5.28</v>
      </c>
      <c r="HH11">
        <v>5.59</v>
      </c>
      <c r="HI11">
        <v>5.58</v>
      </c>
      <c r="HJ11">
        <v>5.62</v>
      </c>
      <c r="HK11">
        <v>5.51</v>
      </c>
      <c r="HL11">
        <v>5.15</v>
      </c>
      <c r="HM11">
        <v>5.19</v>
      </c>
      <c r="HN11">
        <v>5.17</v>
      </c>
      <c r="HO11">
        <v>5.27</v>
      </c>
      <c r="HP11">
        <v>5.53</v>
      </c>
      <c r="HQ11">
        <v>5.59</v>
      </c>
      <c r="HR11">
        <v>5.67</v>
      </c>
      <c r="HS11">
        <v>5.61</v>
      </c>
      <c r="HT11">
        <v>5.08</v>
      </c>
      <c r="HU11">
        <v>5.19</v>
      </c>
      <c r="HV11">
        <v>5.22</v>
      </c>
      <c r="HW11">
        <v>5.68</v>
      </c>
      <c r="HX11">
        <v>5.62</v>
      </c>
      <c r="HY11">
        <v>5.79</v>
      </c>
      <c r="HZ11">
        <v>5.57</v>
      </c>
      <c r="IA11">
        <v>5.32</v>
      </c>
      <c r="IB11">
        <v>5.26</v>
      </c>
      <c r="IC11">
        <v>5.27</v>
      </c>
      <c r="ID11">
        <v>5.14</v>
      </c>
      <c r="IE11">
        <v>5.76</v>
      </c>
      <c r="IF11">
        <v>5.49</v>
      </c>
      <c r="IG11">
        <v>5.73</v>
      </c>
      <c r="IH11">
        <v>5.0599999999999996</v>
      </c>
      <c r="II11">
        <v>5.19</v>
      </c>
      <c r="IJ11">
        <v>5.22</v>
      </c>
      <c r="IK11">
        <v>5.21</v>
      </c>
      <c r="IL11">
        <v>5.68</v>
      </c>
      <c r="IM11">
        <v>5.75</v>
      </c>
      <c r="IN11">
        <v>5.73</v>
      </c>
      <c r="IO11">
        <v>5.75</v>
      </c>
      <c r="IP11">
        <v>5.22</v>
      </c>
      <c r="IQ11">
        <v>5.14</v>
      </c>
      <c r="IR11">
        <v>5.16</v>
      </c>
      <c r="IS11">
        <v>5.16</v>
      </c>
      <c r="IT11">
        <v>5.73</v>
      </c>
      <c r="IU11">
        <v>5.76</v>
      </c>
      <c r="IV11">
        <v>5.77</v>
      </c>
      <c r="IW11">
        <v>5.16</v>
      </c>
      <c r="IX11">
        <v>5.15</v>
      </c>
      <c r="IY11">
        <v>5.16</v>
      </c>
      <c r="IZ11">
        <v>5.64</v>
      </c>
      <c r="JA11">
        <v>5.7</v>
      </c>
      <c r="JB11">
        <v>5.76</v>
      </c>
      <c r="JC11">
        <v>5.71</v>
      </c>
      <c r="JD11">
        <v>5.18</v>
      </c>
      <c r="JE11">
        <v>5.16</v>
      </c>
      <c r="JF11">
        <v>5.2</v>
      </c>
      <c r="JG11">
        <v>5.13</v>
      </c>
      <c r="JH11">
        <v>5.74</v>
      </c>
      <c r="JI11">
        <v>5.67</v>
      </c>
      <c r="JJ11">
        <v>5.54</v>
      </c>
      <c r="JK11">
        <v>4.95</v>
      </c>
      <c r="JL11">
        <v>5.15</v>
      </c>
      <c r="JM11">
        <v>5.0599999999999996</v>
      </c>
      <c r="JN11">
        <v>6.22</v>
      </c>
      <c r="JO11">
        <v>5.96</v>
      </c>
      <c r="JP11">
        <v>5.88</v>
      </c>
      <c r="JQ11">
        <v>5.91</v>
      </c>
      <c r="JR11">
        <v>4.9400000000000004</v>
      </c>
      <c r="JS11">
        <v>5.15</v>
      </c>
      <c r="JT11">
        <v>5.16</v>
      </c>
      <c r="JU11">
        <v>5.17</v>
      </c>
      <c r="JV11">
        <v>6.02</v>
      </c>
      <c r="JW11">
        <v>5.95</v>
      </c>
      <c r="JX11">
        <v>5.9</v>
      </c>
      <c r="JY11">
        <v>5.0599999999999996</v>
      </c>
      <c r="JZ11">
        <v>5.15</v>
      </c>
      <c r="KA11">
        <v>5.19</v>
      </c>
      <c r="KB11">
        <v>6.15</v>
      </c>
      <c r="KC11">
        <v>5.93</v>
      </c>
      <c r="KD11">
        <v>5.87</v>
      </c>
      <c r="KE11">
        <v>5.83</v>
      </c>
      <c r="KF11">
        <v>5.03</v>
      </c>
      <c r="KG11">
        <v>5.18</v>
      </c>
      <c r="KH11">
        <v>5.15</v>
      </c>
      <c r="KI11">
        <v>5.14</v>
      </c>
      <c r="KJ11">
        <v>5.93</v>
      </c>
      <c r="KK11">
        <v>5.91</v>
      </c>
      <c r="KL11">
        <v>5.94</v>
      </c>
      <c r="KM11">
        <v>5.25</v>
      </c>
      <c r="KN11">
        <v>5.12</v>
      </c>
      <c r="KO11">
        <v>5.24</v>
      </c>
      <c r="KP11">
        <v>6.1</v>
      </c>
      <c r="KQ11">
        <v>5.93</v>
      </c>
      <c r="KR11">
        <v>5.83</v>
      </c>
      <c r="KS11">
        <v>5.76</v>
      </c>
      <c r="KT11">
        <v>4.96</v>
      </c>
      <c r="KU11">
        <v>5.15</v>
      </c>
      <c r="KV11">
        <v>5.23</v>
      </c>
      <c r="KW11">
        <v>5.16</v>
      </c>
      <c r="KX11">
        <v>5.86</v>
      </c>
      <c r="KY11">
        <v>5.78</v>
      </c>
      <c r="KZ11">
        <v>5.79</v>
      </c>
      <c r="LA11">
        <v>5.19</v>
      </c>
      <c r="LB11">
        <v>5.21</v>
      </c>
      <c r="LC11">
        <v>5.24</v>
      </c>
      <c r="LD11">
        <v>5.25</v>
      </c>
      <c r="LE11">
        <v>6.04</v>
      </c>
      <c r="LF11">
        <v>5.79</v>
      </c>
      <c r="LG11">
        <v>5.79</v>
      </c>
      <c r="LH11">
        <v>5.79</v>
      </c>
      <c r="LI11">
        <v>5.18</v>
      </c>
      <c r="LJ11">
        <v>5.18</v>
      </c>
      <c r="LK11">
        <v>5.19</v>
      </c>
      <c r="LL11">
        <v>5.2</v>
      </c>
      <c r="LM11">
        <v>5.89</v>
      </c>
      <c r="LN11">
        <v>5.71</v>
      </c>
      <c r="LO11">
        <v>5.72</v>
      </c>
      <c r="LP11">
        <v>4.32</v>
      </c>
      <c r="LQ11">
        <v>4.2300000000000004</v>
      </c>
      <c r="LR11">
        <v>4.1900000000000004</v>
      </c>
      <c r="LS11">
        <v>4.29</v>
      </c>
      <c r="LT11">
        <v>5.88</v>
      </c>
      <c r="LU11">
        <v>5.77</v>
      </c>
      <c r="LV11">
        <v>5.74</v>
      </c>
      <c r="LW11">
        <v>5.76</v>
      </c>
      <c r="LX11">
        <v>4.08</v>
      </c>
      <c r="LY11">
        <v>4.1100000000000003</v>
      </c>
      <c r="LZ11">
        <v>4.0999999999999996</v>
      </c>
      <c r="MA11">
        <v>3.99</v>
      </c>
      <c r="MB11">
        <v>5.73</v>
      </c>
      <c r="MC11">
        <v>5.71</v>
      </c>
      <c r="MD11">
        <v>5.7</v>
      </c>
      <c r="ME11">
        <v>4.21</v>
      </c>
      <c r="MF11">
        <v>4.22</v>
      </c>
      <c r="MG11">
        <v>4.17</v>
      </c>
      <c r="MH11">
        <v>3.87</v>
      </c>
      <c r="MI11">
        <v>5.83</v>
      </c>
      <c r="MJ11">
        <v>5.68</v>
      </c>
      <c r="MK11">
        <v>5.61</v>
      </c>
      <c r="ML11">
        <v>5.7</v>
      </c>
      <c r="MM11">
        <v>3.91</v>
      </c>
      <c r="MN11">
        <v>4.16</v>
      </c>
      <c r="MO11">
        <v>4.22</v>
      </c>
      <c r="MP11">
        <v>4.25</v>
      </c>
      <c r="MQ11">
        <v>5.83</v>
      </c>
      <c r="MR11">
        <v>5.74</v>
      </c>
      <c r="MS11">
        <v>5.68</v>
      </c>
      <c r="MT11">
        <v>5.48</v>
      </c>
      <c r="MU11">
        <v>5.42</v>
      </c>
      <c r="MV11">
        <v>5.08</v>
      </c>
      <c r="MW11">
        <v>5.26</v>
      </c>
      <c r="MX11">
        <v>5.66</v>
      </c>
      <c r="MY11">
        <v>5.62</v>
      </c>
      <c r="MZ11">
        <v>5.62</v>
      </c>
      <c r="NA11">
        <v>5.26</v>
      </c>
      <c r="NB11">
        <v>5.34</v>
      </c>
      <c r="NC11">
        <v>5.32</v>
      </c>
      <c r="ND11">
        <v>5.25</v>
      </c>
      <c r="NE11">
        <v>5.28</v>
      </c>
      <c r="NF11">
        <v>5.59</v>
      </c>
      <c r="NG11">
        <v>5.69</v>
      </c>
      <c r="NH11">
        <v>5.34</v>
      </c>
      <c r="NI11">
        <v>5.41</v>
      </c>
      <c r="NJ11">
        <v>5.08</v>
      </c>
      <c r="NK11">
        <v>5.25</v>
      </c>
      <c r="NL11">
        <v>5.18</v>
      </c>
      <c r="NM11">
        <v>5.23</v>
      </c>
      <c r="NN11">
        <v>5.7</v>
      </c>
      <c r="NO11">
        <v>5.7</v>
      </c>
      <c r="NP11">
        <v>5.59</v>
      </c>
      <c r="NQ11">
        <v>5.57</v>
      </c>
      <c r="NR11">
        <v>5.55</v>
      </c>
      <c r="NS11">
        <v>5.22</v>
      </c>
      <c r="NT11">
        <v>5.2</v>
      </c>
      <c r="NU11">
        <v>5.05</v>
      </c>
      <c r="NV11">
        <v>5.31</v>
      </c>
      <c r="NW11">
        <v>5.33</v>
      </c>
      <c r="NX11">
        <v>5.59</v>
      </c>
      <c r="NY11">
        <v>5.55</v>
      </c>
      <c r="NZ11">
        <v>5.56</v>
      </c>
      <c r="OA11">
        <v>6</v>
      </c>
      <c r="OB11">
        <v>5.13</v>
      </c>
      <c r="OC11">
        <v>5.05</v>
      </c>
      <c r="OD11">
        <v>5.16</v>
      </c>
      <c r="OE11">
        <v>5.12</v>
      </c>
      <c r="OF11">
        <v>5.68</v>
      </c>
      <c r="OG11">
        <v>5.76</v>
      </c>
      <c r="OH11">
        <v>5.6</v>
      </c>
      <c r="OI11">
        <v>5.63</v>
      </c>
      <c r="OJ11">
        <v>5.69</v>
      </c>
      <c r="OK11">
        <v>5.1100000000000003</v>
      </c>
      <c r="OL11">
        <v>5.25</v>
      </c>
      <c r="OM11">
        <v>5.04</v>
      </c>
      <c r="ON11">
        <v>5.2</v>
      </c>
      <c r="OO11">
        <v>5.14</v>
      </c>
      <c r="OP11">
        <v>5.42</v>
      </c>
      <c r="OQ11">
        <v>5.71</v>
      </c>
      <c r="OR11">
        <v>5.58</v>
      </c>
      <c r="OS11">
        <v>5.45</v>
      </c>
      <c r="OT11">
        <v>4.8</v>
      </c>
      <c r="OU11">
        <v>5.1100000000000003</v>
      </c>
      <c r="OV11">
        <v>4.99</v>
      </c>
      <c r="OW11">
        <v>5.0199999999999996</v>
      </c>
      <c r="OX11">
        <v>5.51</v>
      </c>
      <c r="OY11">
        <v>5.57</v>
      </c>
      <c r="OZ11">
        <v>5.48</v>
      </c>
      <c r="PA11">
        <v>5.53</v>
      </c>
      <c r="PB11">
        <v>5.16</v>
      </c>
      <c r="PC11">
        <v>5</v>
      </c>
      <c r="PD11">
        <v>5.25</v>
      </c>
      <c r="PE11">
        <v>4.9400000000000004</v>
      </c>
      <c r="PF11">
        <v>5.91</v>
      </c>
      <c r="PG11">
        <v>5.74</v>
      </c>
      <c r="PH11">
        <v>5.71</v>
      </c>
      <c r="PI11">
        <v>5.76</v>
      </c>
      <c r="PJ11">
        <v>5</v>
      </c>
      <c r="PK11">
        <v>5.0599999999999996</v>
      </c>
      <c r="PL11">
        <v>5.19</v>
      </c>
      <c r="PM11">
        <v>5.08</v>
      </c>
      <c r="PN11">
        <v>6.05</v>
      </c>
      <c r="PO11">
        <v>5.72</v>
      </c>
      <c r="PP11">
        <v>6.05</v>
      </c>
      <c r="PQ11">
        <v>5.88</v>
      </c>
      <c r="PR11">
        <v>5.0999999999999996</v>
      </c>
      <c r="PS11">
        <v>5.15</v>
      </c>
      <c r="PT11">
        <v>4.92</v>
      </c>
      <c r="PU11">
        <v>5.2</v>
      </c>
      <c r="PV11">
        <v>5.88</v>
      </c>
      <c r="PW11">
        <v>5.7</v>
      </c>
      <c r="PX11">
        <v>5.74</v>
      </c>
      <c r="PY11">
        <v>5.83</v>
      </c>
      <c r="PZ11">
        <v>4.7300000000000004</v>
      </c>
      <c r="QA11">
        <v>5.01</v>
      </c>
      <c r="QB11">
        <v>4.9000000000000004</v>
      </c>
      <c r="QC11">
        <v>5.01</v>
      </c>
      <c r="QD11">
        <v>5.95</v>
      </c>
      <c r="QE11">
        <v>5.84</v>
      </c>
      <c r="QF11">
        <v>5.88</v>
      </c>
      <c r="QG11">
        <v>5.94</v>
      </c>
      <c r="QH11">
        <v>5.87</v>
      </c>
      <c r="QI11">
        <v>5.09</v>
      </c>
      <c r="QJ11">
        <v>4.99</v>
      </c>
      <c r="QK11">
        <v>5</v>
      </c>
      <c r="QL11">
        <v>4.72</v>
      </c>
      <c r="QM11">
        <v>5.08</v>
      </c>
      <c r="QN11">
        <v>6.06</v>
      </c>
      <c r="QO11">
        <v>6.06</v>
      </c>
      <c r="QP11">
        <v>5.85</v>
      </c>
      <c r="QQ11">
        <v>5.89</v>
      </c>
      <c r="QR11">
        <v>4.9000000000000004</v>
      </c>
      <c r="QS11">
        <v>4.8600000000000003</v>
      </c>
      <c r="QT11">
        <v>4.83</v>
      </c>
      <c r="QU11">
        <v>4.8</v>
      </c>
      <c r="QV11">
        <v>5.79</v>
      </c>
      <c r="QW11">
        <v>5.81</v>
      </c>
      <c r="QX11">
        <v>5.77</v>
      </c>
      <c r="QY11">
        <v>5.88</v>
      </c>
      <c r="QZ11">
        <v>4.72</v>
      </c>
      <c r="RA11">
        <v>4.7300000000000004</v>
      </c>
      <c r="RB11">
        <v>4.7699999999999996</v>
      </c>
      <c r="RC11">
        <v>4.67</v>
      </c>
      <c r="RD11">
        <v>5.65</v>
      </c>
      <c r="RE11">
        <v>5.8</v>
      </c>
      <c r="RF11">
        <v>5.72</v>
      </c>
      <c r="RG11">
        <v>5.56</v>
      </c>
      <c r="RH11">
        <v>4.66</v>
      </c>
      <c r="RI11">
        <v>4.66</v>
      </c>
      <c r="RJ11">
        <v>4.6399999999999997</v>
      </c>
      <c r="RK11">
        <v>4.62</v>
      </c>
      <c r="RL11">
        <v>5.68</v>
      </c>
      <c r="RM11">
        <v>5.5</v>
      </c>
      <c r="RN11">
        <v>5.42</v>
      </c>
      <c r="RO11">
        <v>5.26</v>
      </c>
      <c r="RP11">
        <v>5.4</v>
      </c>
      <c r="RQ11">
        <v>4.66</v>
      </c>
      <c r="RR11">
        <v>4.7</v>
      </c>
      <c r="RS11">
        <v>4.59</v>
      </c>
      <c r="RT11">
        <v>4.53</v>
      </c>
      <c r="RU11">
        <v>5.3</v>
      </c>
      <c r="RV11">
        <v>5.31</v>
      </c>
      <c r="RW11">
        <v>5.56</v>
      </c>
      <c r="RX11">
        <v>5.35</v>
      </c>
      <c r="RY11">
        <v>4.6900000000000004</v>
      </c>
      <c r="RZ11">
        <v>4.63</v>
      </c>
      <c r="SA11">
        <v>4.5999999999999996</v>
      </c>
      <c r="SB11">
        <v>4.57</v>
      </c>
      <c r="SC11">
        <v>5.33</v>
      </c>
      <c r="SD11">
        <v>5.42</v>
      </c>
      <c r="SE11">
        <v>5.58</v>
      </c>
      <c r="SF11">
        <v>5.38</v>
      </c>
      <c r="SG11">
        <v>4.8</v>
      </c>
      <c r="SH11">
        <v>4.53</v>
      </c>
      <c r="SI11">
        <v>4.5599999999999996</v>
      </c>
      <c r="SJ11">
        <v>4.5599999999999996</v>
      </c>
      <c r="SK11">
        <v>4.6500000000000004</v>
      </c>
      <c r="SL11">
        <v>5.33</v>
      </c>
      <c r="SM11">
        <v>5.44</v>
      </c>
      <c r="SN11">
        <v>5.27</v>
      </c>
      <c r="SO11">
        <v>5.24</v>
      </c>
      <c r="SP11">
        <v>4.72</v>
      </c>
      <c r="SQ11">
        <v>4.8</v>
      </c>
      <c r="SR11">
        <v>4.78</v>
      </c>
      <c r="SS11">
        <v>4.6900000000000004</v>
      </c>
      <c r="ST11">
        <v>5.18</v>
      </c>
      <c r="SU11">
        <v>5.44</v>
      </c>
      <c r="SV11">
        <v>5.71</v>
      </c>
      <c r="SW11">
        <v>5.24</v>
      </c>
      <c r="SX11">
        <v>4.63</v>
      </c>
      <c r="SY11">
        <v>4.66</v>
      </c>
      <c r="SZ11">
        <v>4.4800000000000004</v>
      </c>
      <c r="TA11">
        <v>4.6399999999999997</v>
      </c>
      <c r="TB11">
        <v>5.2</v>
      </c>
      <c r="TC11">
        <v>5.21</v>
      </c>
      <c r="TD11">
        <v>5.15</v>
      </c>
      <c r="TE11">
        <v>5.2</v>
      </c>
      <c r="TF11">
        <v>4.71</v>
      </c>
      <c r="TG11">
        <v>4.8</v>
      </c>
      <c r="TH11">
        <v>4.93</v>
      </c>
      <c r="TI11">
        <v>4.91</v>
      </c>
      <c r="TJ11">
        <v>5.28</v>
      </c>
      <c r="TK11">
        <v>5.35</v>
      </c>
      <c r="TL11">
        <v>5.33</v>
      </c>
      <c r="TM11">
        <v>5.2</v>
      </c>
      <c r="TN11">
        <v>5.14</v>
      </c>
      <c r="TO11">
        <v>4.97</v>
      </c>
      <c r="TP11">
        <v>5.05</v>
      </c>
      <c r="TQ11">
        <v>5.03</v>
      </c>
      <c r="TR11">
        <v>5</v>
      </c>
      <c r="TS11">
        <v>5.28</v>
      </c>
      <c r="TT11">
        <v>5.32</v>
      </c>
      <c r="TU11">
        <v>5.4</v>
      </c>
      <c r="TV11">
        <v>5.32</v>
      </c>
      <c r="TW11">
        <v>5.01</v>
      </c>
      <c r="TX11">
        <v>5.01</v>
      </c>
      <c r="TY11">
        <v>4.93</v>
      </c>
      <c r="TZ11">
        <v>4.99</v>
      </c>
      <c r="UA11">
        <v>5.38</v>
      </c>
      <c r="UB11">
        <v>5.27</v>
      </c>
      <c r="UC11">
        <v>5.49</v>
      </c>
      <c r="UD11">
        <v>5.16</v>
      </c>
      <c r="UE11">
        <v>4.99</v>
      </c>
      <c r="UF11">
        <v>5.04</v>
      </c>
      <c r="UG11">
        <v>5.0599999999999996</v>
      </c>
      <c r="UH11">
        <v>5.01</v>
      </c>
      <c r="UI11">
        <v>5.64</v>
      </c>
      <c r="UJ11">
        <v>5.37</v>
      </c>
      <c r="UK11">
        <v>5.41</v>
      </c>
      <c r="UL11">
        <v>5.29</v>
      </c>
    </row>
    <row r="12" spans="1:558" x14ac:dyDescent="0.3">
      <c r="A12">
        <v>5.15</v>
      </c>
      <c r="B12">
        <v>5.16</v>
      </c>
      <c r="C12">
        <v>5.24</v>
      </c>
      <c r="D12">
        <v>5.0999999999999996</v>
      </c>
      <c r="E12">
        <v>5.87</v>
      </c>
      <c r="F12">
        <v>5.73</v>
      </c>
      <c r="G12">
        <v>5.84</v>
      </c>
      <c r="H12">
        <v>5.75</v>
      </c>
      <c r="I12">
        <v>5.21</v>
      </c>
      <c r="J12">
        <v>5.13</v>
      </c>
      <c r="K12">
        <v>5.14</v>
      </c>
      <c r="L12">
        <v>5.15</v>
      </c>
      <c r="M12">
        <v>6.14</v>
      </c>
      <c r="N12">
        <v>6.04</v>
      </c>
      <c r="O12">
        <v>5.94</v>
      </c>
      <c r="P12">
        <v>5.88</v>
      </c>
      <c r="Q12">
        <v>5.19</v>
      </c>
      <c r="R12">
        <v>5.16</v>
      </c>
      <c r="S12">
        <v>5.14</v>
      </c>
      <c r="T12">
        <v>5.76</v>
      </c>
      <c r="U12">
        <v>5.93</v>
      </c>
      <c r="V12">
        <v>5.73</v>
      </c>
      <c r="W12">
        <v>5.81</v>
      </c>
      <c r="X12">
        <v>5.14</v>
      </c>
      <c r="Y12">
        <v>5.16</v>
      </c>
      <c r="Z12">
        <v>5.16</v>
      </c>
      <c r="AA12">
        <v>5.12</v>
      </c>
      <c r="AB12">
        <v>5.99</v>
      </c>
      <c r="AC12">
        <v>5.7</v>
      </c>
      <c r="AD12">
        <v>5.87</v>
      </c>
      <c r="AE12">
        <v>5.83</v>
      </c>
      <c r="AF12">
        <v>5.3</v>
      </c>
      <c r="AG12">
        <v>5.14</v>
      </c>
      <c r="AH12">
        <v>5.14</v>
      </c>
      <c r="AI12">
        <v>6.01</v>
      </c>
      <c r="AJ12">
        <v>5.87</v>
      </c>
      <c r="AK12">
        <v>5.83</v>
      </c>
      <c r="AL12">
        <v>5.78</v>
      </c>
      <c r="AM12">
        <v>5.15</v>
      </c>
      <c r="AN12">
        <v>5.17</v>
      </c>
      <c r="AO12">
        <v>5.21</v>
      </c>
      <c r="AP12">
        <v>5.01</v>
      </c>
      <c r="AQ12">
        <v>5.98</v>
      </c>
      <c r="AR12">
        <v>5.79</v>
      </c>
      <c r="AS12">
        <v>5.92</v>
      </c>
      <c r="AT12">
        <v>5.19</v>
      </c>
      <c r="AU12">
        <v>5.13</v>
      </c>
      <c r="AV12">
        <v>5.12</v>
      </c>
      <c r="AW12">
        <v>4.91</v>
      </c>
      <c r="AX12">
        <v>6.07</v>
      </c>
      <c r="AY12">
        <v>5.86</v>
      </c>
      <c r="AZ12">
        <v>5.87</v>
      </c>
      <c r="BA12">
        <v>5.87</v>
      </c>
      <c r="BB12">
        <v>5.12</v>
      </c>
      <c r="BC12">
        <v>5.13</v>
      </c>
      <c r="BD12">
        <v>5.12</v>
      </c>
      <c r="BE12">
        <v>5.1100000000000003</v>
      </c>
      <c r="BF12">
        <v>5.93</v>
      </c>
      <c r="BG12">
        <v>5.75</v>
      </c>
      <c r="BH12">
        <v>5.97</v>
      </c>
      <c r="BI12">
        <v>5.08</v>
      </c>
      <c r="BJ12">
        <v>5.12</v>
      </c>
      <c r="BK12">
        <v>5.15</v>
      </c>
      <c r="BL12">
        <v>5.14</v>
      </c>
      <c r="BM12">
        <v>5.78</v>
      </c>
      <c r="BN12">
        <v>5.7</v>
      </c>
      <c r="BO12">
        <v>5.7</v>
      </c>
      <c r="BP12">
        <v>5.86</v>
      </c>
      <c r="BQ12">
        <v>5.2</v>
      </c>
      <c r="BR12">
        <v>5.15</v>
      </c>
      <c r="BS12">
        <v>5.1100000000000003</v>
      </c>
      <c r="BT12">
        <v>5.0999999999999996</v>
      </c>
      <c r="BU12">
        <v>5.81</v>
      </c>
      <c r="BV12">
        <v>5.67</v>
      </c>
      <c r="BW12">
        <v>5.87</v>
      </c>
      <c r="BX12">
        <v>5.18</v>
      </c>
      <c r="BY12">
        <v>5.12</v>
      </c>
      <c r="BZ12">
        <v>5.1100000000000003</v>
      </c>
      <c r="CA12">
        <v>5.76</v>
      </c>
      <c r="CB12">
        <v>5.85</v>
      </c>
      <c r="CC12">
        <v>5.73</v>
      </c>
      <c r="CD12">
        <v>5.87</v>
      </c>
      <c r="CE12">
        <v>5.2</v>
      </c>
      <c r="CF12">
        <v>5.21</v>
      </c>
      <c r="CG12">
        <v>5.16</v>
      </c>
      <c r="CH12">
        <v>5.09</v>
      </c>
      <c r="CI12">
        <v>5.77</v>
      </c>
      <c r="CJ12">
        <v>5.68</v>
      </c>
      <c r="CK12">
        <v>5.73</v>
      </c>
      <c r="CL12">
        <v>5.26</v>
      </c>
      <c r="CM12">
        <v>5.64</v>
      </c>
      <c r="CN12">
        <v>5.2</v>
      </c>
      <c r="CO12">
        <v>5.33</v>
      </c>
      <c r="CP12">
        <v>5.89</v>
      </c>
      <c r="CQ12">
        <v>6.25</v>
      </c>
      <c r="CR12">
        <v>6.2</v>
      </c>
      <c r="CS12">
        <v>6.1</v>
      </c>
      <c r="CT12">
        <v>5.21</v>
      </c>
      <c r="CU12">
        <v>5.15</v>
      </c>
      <c r="CV12">
        <v>5.3</v>
      </c>
      <c r="CW12">
        <v>5.24</v>
      </c>
      <c r="CX12">
        <v>6.18</v>
      </c>
      <c r="CY12">
        <v>5.6</v>
      </c>
      <c r="CZ12">
        <v>5.64</v>
      </c>
      <c r="DA12">
        <v>5.84</v>
      </c>
      <c r="DB12">
        <v>5.31</v>
      </c>
      <c r="DC12">
        <v>5.53</v>
      </c>
      <c r="DD12">
        <v>5.04</v>
      </c>
      <c r="DE12">
        <v>5.25</v>
      </c>
      <c r="DF12">
        <v>5.47</v>
      </c>
      <c r="DG12">
        <v>6.06</v>
      </c>
      <c r="DH12">
        <v>5.75</v>
      </c>
      <c r="DI12">
        <v>5.74</v>
      </c>
      <c r="DJ12">
        <v>5.27</v>
      </c>
      <c r="DK12">
        <v>5.53</v>
      </c>
      <c r="DL12">
        <v>5.22</v>
      </c>
      <c r="DM12">
        <v>4.97</v>
      </c>
      <c r="DN12">
        <v>5.98</v>
      </c>
      <c r="DO12">
        <v>5.55</v>
      </c>
      <c r="DP12">
        <v>5.62</v>
      </c>
      <c r="DQ12">
        <v>5.43</v>
      </c>
      <c r="DR12">
        <v>5.68</v>
      </c>
      <c r="DS12">
        <v>5.1100000000000003</v>
      </c>
      <c r="DT12">
        <v>5.25</v>
      </c>
      <c r="DU12">
        <v>5.75</v>
      </c>
      <c r="DV12">
        <v>5.64</v>
      </c>
      <c r="DW12">
        <v>5.46</v>
      </c>
      <c r="DX12">
        <v>5.78</v>
      </c>
      <c r="DY12">
        <v>5.4</v>
      </c>
      <c r="DZ12">
        <v>5.43</v>
      </c>
      <c r="EA12">
        <v>5.36</v>
      </c>
      <c r="EB12">
        <v>5.32</v>
      </c>
      <c r="EC12">
        <v>5.88</v>
      </c>
      <c r="ED12">
        <v>6.12</v>
      </c>
      <c r="EE12">
        <v>5.64</v>
      </c>
      <c r="EF12">
        <v>6.04</v>
      </c>
      <c r="EG12">
        <v>5.63</v>
      </c>
      <c r="EH12">
        <v>5.74</v>
      </c>
      <c r="EI12">
        <v>5.63</v>
      </c>
      <c r="EJ12">
        <v>5.76</v>
      </c>
      <c r="EK12">
        <v>5.54</v>
      </c>
      <c r="EL12">
        <v>6.46</v>
      </c>
      <c r="EM12">
        <v>5.89</v>
      </c>
      <c r="EN12">
        <v>6.34</v>
      </c>
      <c r="EO12">
        <v>5.53</v>
      </c>
      <c r="EP12">
        <v>5.72</v>
      </c>
      <c r="EQ12">
        <v>5.5</v>
      </c>
      <c r="ER12">
        <v>5.7</v>
      </c>
      <c r="ES12">
        <v>5.69</v>
      </c>
      <c r="ET12">
        <v>5.95</v>
      </c>
      <c r="EU12">
        <v>5.93</v>
      </c>
      <c r="EV12">
        <v>5.8</v>
      </c>
      <c r="EW12">
        <v>5.68</v>
      </c>
      <c r="EX12">
        <v>5.79</v>
      </c>
      <c r="EY12">
        <v>5.65</v>
      </c>
      <c r="EZ12">
        <v>5.82</v>
      </c>
      <c r="FA12">
        <v>6.2</v>
      </c>
      <c r="FB12">
        <v>5.76</v>
      </c>
      <c r="FC12">
        <v>5.72</v>
      </c>
      <c r="FD12">
        <v>5.6</v>
      </c>
      <c r="FE12">
        <v>5.7</v>
      </c>
      <c r="FF12">
        <v>5.56</v>
      </c>
      <c r="FG12">
        <v>5.14</v>
      </c>
      <c r="FH12">
        <v>5.8</v>
      </c>
      <c r="FI12">
        <v>5.74</v>
      </c>
      <c r="FJ12">
        <v>5.41</v>
      </c>
      <c r="FK12">
        <v>5.7</v>
      </c>
      <c r="FL12">
        <v>5.75</v>
      </c>
      <c r="FM12">
        <v>5.92</v>
      </c>
      <c r="FN12">
        <v>5.37</v>
      </c>
      <c r="FO12">
        <v>5.28</v>
      </c>
      <c r="FP12">
        <v>6.38</v>
      </c>
      <c r="FQ12">
        <v>5.73</v>
      </c>
      <c r="FR12">
        <v>6.12</v>
      </c>
      <c r="FS12">
        <v>5.83</v>
      </c>
      <c r="FT12">
        <v>5.81</v>
      </c>
      <c r="FU12">
        <v>5.5</v>
      </c>
      <c r="FV12">
        <v>5.64</v>
      </c>
      <c r="FW12">
        <v>6.16</v>
      </c>
      <c r="FX12">
        <v>5.89</v>
      </c>
      <c r="FY12">
        <v>6.08</v>
      </c>
      <c r="FZ12">
        <v>4.93</v>
      </c>
      <c r="GA12">
        <v>5.15</v>
      </c>
      <c r="GB12">
        <v>5.22</v>
      </c>
      <c r="GC12">
        <v>5.65</v>
      </c>
      <c r="GD12">
        <v>5.49</v>
      </c>
      <c r="GE12">
        <v>5.54</v>
      </c>
      <c r="GF12">
        <v>5.58</v>
      </c>
      <c r="GG12">
        <v>5.32</v>
      </c>
      <c r="GH12">
        <v>5.08</v>
      </c>
      <c r="GI12">
        <v>5.16</v>
      </c>
      <c r="GJ12">
        <v>5.18</v>
      </c>
      <c r="GK12">
        <v>5.64</v>
      </c>
      <c r="GL12">
        <v>5.73</v>
      </c>
      <c r="GM12">
        <v>5.65</v>
      </c>
      <c r="GN12">
        <v>5.64</v>
      </c>
      <c r="GO12">
        <v>5.18</v>
      </c>
      <c r="GP12">
        <v>5.05</v>
      </c>
      <c r="GQ12">
        <v>4.99</v>
      </c>
      <c r="GR12">
        <v>5.66</v>
      </c>
      <c r="GS12">
        <v>5.76</v>
      </c>
      <c r="GT12">
        <v>5.68</v>
      </c>
      <c r="GU12">
        <v>5.67</v>
      </c>
      <c r="GV12">
        <v>5.13</v>
      </c>
      <c r="GW12">
        <v>5.35</v>
      </c>
      <c r="GX12">
        <v>5.14</v>
      </c>
      <c r="GY12">
        <v>5.19</v>
      </c>
      <c r="GZ12">
        <v>5.62</v>
      </c>
      <c r="HA12">
        <v>5.48</v>
      </c>
      <c r="HB12">
        <v>5.58</v>
      </c>
      <c r="HC12">
        <v>5.48</v>
      </c>
      <c r="HD12">
        <v>4.9400000000000004</v>
      </c>
      <c r="HE12">
        <v>4.96</v>
      </c>
      <c r="HF12">
        <v>5.22</v>
      </c>
      <c r="HG12">
        <v>5.01</v>
      </c>
      <c r="HH12">
        <v>5.61</v>
      </c>
      <c r="HI12">
        <v>5.6</v>
      </c>
      <c r="HJ12">
        <v>5.63</v>
      </c>
      <c r="HK12">
        <v>5.53</v>
      </c>
      <c r="HL12">
        <v>5.08</v>
      </c>
      <c r="HM12">
        <v>4.93</v>
      </c>
      <c r="HN12">
        <v>5.15</v>
      </c>
      <c r="HO12">
        <v>5.08</v>
      </c>
      <c r="HP12">
        <v>5.53</v>
      </c>
      <c r="HQ12">
        <v>5.62</v>
      </c>
      <c r="HR12">
        <v>5.73</v>
      </c>
      <c r="HS12">
        <v>5.58</v>
      </c>
      <c r="HT12">
        <v>5.04</v>
      </c>
      <c r="HU12">
        <v>4.9800000000000004</v>
      </c>
      <c r="HV12">
        <v>5.13</v>
      </c>
      <c r="HW12">
        <v>5.74</v>
      </c>
      <c r="HX12">
        <v>5.68</v>
      </c>
      <c r="HY12">
        <v>5.83</v>
      </c>
      <c r="HZ12">
        <v>5.65</v>
      </c>
      <c r="IA12">
        <v>5.28</v>
      </c>
      <c r="IB12">
        <v>5.05</v>
      </c>
      <c r="IC12">
        <v>5.24</v>
      </c>
      <c r="ID12">
        <v>5.05</v>
      </c>
      <c r="IE12">
        <v>5.81</v>
      </c>
      <c r="IF12">
        <v>5.51</v>
      </c>
      <c r="IG12">
        <v>5.77</v>
      </c>
      <c r="IH12">
        <v>5.03</v>
      </c>
      <c r="II12">
        <v>5.14</v>
      </c>
      <c r="IJ12">
        <v>5.01</v>
      </c>
      <c r="IK12">
        <v>4.9800000000000004</v>
      </c>
      <c r="IL12">
        <v>5.73</v>
      </c>
      <c r="IM12">
        <v>5.81</v>
      </c>
      <c r="IN12">
        <v>5.76</v>
      </c>
      <c r="IO12">
        <v>5.73</v>
      </c>
      <c r="IP12">
        <v>5.19</v>
      </c>
      <c r="IQ12">
        <v>5.09</v>
      </c>
      <c r="IR12">
        <v>4.9800000000000004</v>
      </c>
      <c r="IS12">
        <v>4.97</v>
      </c>
      <c r="IT12">
        <v>5.76</v>
      </c>
      <c r="IU12">
        <v>5.78</v>
      </c>
      <c r="IV12">
        <v>5.86</v>
      </c>
      <c r="IW12">
        <v>5.13</v>
      </c>
      <c r="IX12">
        <v>5.09</v>
      </c>
      <c r="IY12">
        <v>4.99</v>
      </c>
      <c r="IZ12">
        <v>5.6</v>
      </c>
      <c r="JA12">
        <v>5.83</v>
      </c>
      <c r="JB12">
        <v>5.79</v>
      </c>
      <c r="JC12">
        <v>5.72</v>
      </c>
      <c r="JD12">
        <v>5.15</v>
      </c>
      <c r="JE12">
        <v>5.12</v>
      </c>
      <c r="JF12">
        <v>5.14</v>
      </c>
      <c r="JG12">
        <v>5.07</v>
      </c>
      <c r="JH12">
        <v>5.79</v>
      </c>
      <c r="JI12">
        <v>5.73</v>
      </c>
      <c r="JJ12">
        <v>5.5</v>
      </c>
      <c r="JK12">
        <v>4.9000000000000004</v>
      </c>
      <c r="JL12">
        <v>5.0999999999999996</v>
      </c>
      <c r="JM12">
        <v>5.07</v>
      </c>
      <c r="JN12">
        <v>6.21</v>
      </c>
      <c r="JO12">
        <v>5.96</v>
      </c>
      <c r="JP12">
        <v>5.89</v>
      </c>
      <c r="JQ12">
        <v>5.93</v>
      </c>
      <c r="JR12">
        <v>4.88</v>
      </c>
      <c r="JS12">
        <v>5.1100000000000003</v>
      </c>
      <c r="JT12">
        <v>5.0999999999999996</v>
      </c>
      <c r="JU12">
        <v>5.17</v>
      </c>
      <c r="JV12">
        <v>6.04</v>
      </c>
      <c r="JW12">
        <v>5.96</v>
      </c>
      <c r="JX12">
        <v>5.91</v>
      </c>
      <c r="JY12">
        <v>5.01</v>
      </c>
      <c r="JZ12">
        <v>5.0999999999999996</v>
      </c>
      <c r="KA12">
        <v>5.18</v>
      </c>
      <c r="KB12">
        <v>6.08</v>
      </c>
      <c r="KC12">
        <v>5.91</v>
      </c>
      <c r="KD12">
        <v>5.89</v>
      </c>
      <c r="KE12">
        <v>5.86</v>
      </c>
      <c r="KF12">
        <v>5.01</v>
      </c>
      <c r="KG12">
        <v>5.15</v>
      </c>
      <c r="KH12">
        <v>5.17</v>
      </c>
      <c r="KI12">
        <v>5.1100000000000003</v>
      </c>
      <c r="KJ12">
        <v>5.96</v>
      </c>
      <c r="KK12">
        <v>5.9</v>
      </c>
      <c r="KL12">
        <v>5.96</v>
      </c>
      <c r="KM12">
        <v>5.24</v>
      </c>
      <c r="KN12">
        <v>5.08</v>
      </c>
      <c r="KO12">
        <v>5.22</v>
      </c>
      <c r="KP12">
        <v>6.09</v>
      </c>
      <c r="KQ12">
        <v>5.9</v>
      </c>
      <c r="KR12">
        <v>5.85</v>
      </c>
      <c r="KS12">
        <v>5.81</v>
      </c>
      <c r="KT12">
        <v>4.91</v>
      </c>
      <c r="KU12">
        <v>5.13</v>
      </c>
      <c r="KV12">
        <v>5.25</v>
      </c>
      <c r="KW12">
        <v>5.18</v>
      </c>
      <c r="KX12">
        <v>5.88</v>
      </c>
      <c r="KY12">
        <v>5.79</v>
      </c>
      <c r="KZ12">
        <v>5.79</v>
      </c>
      <c r="LA12">
        <v>5.16</v>
      </c>
      <c r="LB12">
        <v>5.13</v>
      </c>
      <c r="LC12">
        <v>5.2</v>
      </c>
      <c r="LD12">
        <v>5.19</v>
      </c>
      <c r="LE12">
        <v>6.1</v>
      </c>
      <c r="LF12">
        <v>5.84</v>
      </c>
      <c r="LG12">
        <v>5.84</v>
      </c>
      <c r="LH12">
        <v>5.82</v>
      </c>
      <c r="LI12">
        <v>5.19</v>
      </c>
      <c r="LJ12">
        <v>5.13</v>
      </c>
      <c r="LK12">
        <v>5.23</v>
      </c>
      <c r="LL12">
        <v>5.22</v>
      </c>
      <c r="LM12">
        <v>5.92</v>
      </c>
      <c r="LN12">
        <v>5.73</v>
      </c>
      <c r="LO12">
        <v>5.73</v>
      </c>
      <c r="LP12">
        <v>4.32</v>
      </c>
      <c r="LQ12">
        <v>4.21</v>
      </c>
      <c r="LR12">
        <v>4.1399999999999997</v>
      </c>
      <c r="LS12">
        <v>4.2699999999999996</v>
      </c>
      <c r="LT12">
        <v>5.8</v>
      </c>
      <c r="LU12">
        <v>5.78</v>
      </c>
      <c r="LV12">
        <v>5.75</v>
      </c>
      <c r="LW12">
        <v>5.75</v>
      </c>
      <c r="LX12">
        <v>4.08</v>
      </c>
      <c r="LY12">
        <v>4.0599999999999996</v>
      </c>
      <c r="LZ12">
        <v>4.16</v>
      </c>
      <c r="MA12">
        <v>4</v>
      </c>
      <c r="MB12">
        <v>5.76</v>
      </c>
      <c r="MC12">
        <v>5.76</v>
      </c>
      <c r="MD12">
        <v>5.72</v>
      </c>
      <c r="ME12">
        <v>4.21</v>
      </c>
      <c r="MF12">
        <v>4.21</v>
      </c>
      <c r="MG12">
        <v>4.21</v>
      </c>
      <c r="MH12">
        <v>3.77</v>
      </c>
      <c r="MI12">
        <v>5.8</v>
      </c>
      <c r="MJ12">
        <v>5.7</v>
      </c>
      <c r="MK12">
        <v>5.66</v>
      </c>
      <c r="ML12">
        <v>5.69</v>
      </c>
      <c r="MM12">
        <v>3.93</v>
      </c>
      <c r="MN12">
        <v>4.12</v>
      </c>
      <c r="MO12">
        <v>4.2300000000000004</v>
      </c>
      <c r="MP12">
        <v>4.24</v>
      </c>
      <c r="MQ12">
        <v>5.82</v>
      </c>
      <c r="MR12">
        <v>5.75</v>
      </c>
      <c r="MS12">
        <v>5.67</v>
      </c>
      <c r="MT12">
        <v>5.49</v>
      </c>
      <c r="MU12">
        <v>5.44</v>
      </c>
      <c r="MV12">
        <v>5.0199999999999996</v>
      </c>
      <c r="MW12">
        <v>5.19</v>
      </c>
      <c r="MX12">
        <v>5.75</v>
      </c>
      <c r="MY12">
        <v>5.71</v>
      </c>
      <c r="MZ12">
        <v>5.67</v>
      </c>
      <c r="NA12">
        <v>5.23</v>
      </c>
      <c r="NB12">
        <v>5.32</v>
      </c>
      <c r="NC12">
        <v>5.29</v>
      </c>
      <c r="ND12">
        <v>5.21</v>
      </c>
      <c r="NE12">
        <v>5.22</v>
      </c>
      <c r="NF12">
        <v>5.65</v>
      </c>
      <c r="NG12">
        <v>5.75</v>
      </c>
      <c r="NH12">
        <v>5.39</v>
      </c>
      <c r="NI12">
        <v>5.47</v>
      </c>
      <c r="NJ12">
        <v>5.03</v>
      </c>
      <c r="NK12">
        <v>5.25</v>
      </c>
      <c r="NL12">
        <v>5.13</v>
      </c>
      <c r="NM12">
        <v>5.22</v>
      </c>
      <c r="NN12">
        <v>5.72</v>
      </c>
      <c r="NO12">
        <v>5.7</v>
      </c>
      <c r="NP12">
        <v>5.64</v>
      </c>
      <c r="NQ12">
        <v>5.51</v>
      </c>
      <c r="NR12">
        <v>5.57</v>
      </c>
      <c r="NS12">
        <v>5.16</v>
      </c>
      <c r="NT12">
        <v>5.15</v>
      </c>
      <c r="NU12">
        <v>5</v>
      </c>
      <c r="NV12">
        <v>5.24</v>
      </c>
      <c r="NW12">
        <v>5.34</v>
      </c>
      <c r="NX12">
        <v>5.69</v>
      </c>
      <c r="NY12">
        <v>5.54</v>
      </c>
      <c r="NZ12">
        <v>5.6</v>
      </c>
      <c r="OA12">
        <v>6.15</v>
      </c>
      <c r="OB12">
        <v>5.1100000000000003</v>
      </c>
      <c r="OC12">
        <v>4.9400000000000004</v>
      </c>
      <c r="OD12">
        <v>5.08</v>
      </c>
      <c r="OE12">
        <v>5.0999999999999996</v>
      </c>
      <c r="OF12">
        <v>5.74</v>
      </c>
      <c r="OG12">
        <v>5.79</v>
      </c>
      <c r="OH12">
        <v>5.67</v>
      </c>
      <c r="OI12">
        <v>5.67</v>
      </c>
      <c r="OJ12">
        <v>5.72</v>
      </c>
      <c r="OK12">
        <v>5.09</v>
      </c>
      <c r="OL12">
        <v>5.23</v>
      </c>
      <c r="OM12">
        <v>4.9400000000000004</v>
      </c>
      <c r="ON12">
        <v>5.19</v>
      </c>
      <c r="OO12">
        <v>5.12</v>
      </c>
      <c r="OP12">
        <v>5.46</v>
      </c>
      <c r="OQ12">
        <v>5.75</v>
      </c>
      <c r="OR12">
        <v>5.67</v>
      </c>
      <c r="OS12">
        <v>5.5</v>
      </c>
      <c r="OT12">
        <v>4.7699999999999996</v>
      </c>
      <c r="OU12">
        <v>5.0999999999999996</v>
      </c>
      <c r="OV12">
        <v>4.96</v>
      </c>
      <c r="OW12">
        <v>5.01</v>
      </c>
      <c r="OX12">
        <v>5.6</v>
      </c>
      <c r="OY12">
        <v>5.62</v>
      </c>
      <c r="OZ12">
        <v>5.48</v>
      </c>
      <c r="PA12">
        <v>5.55</v>
      </c>
      <c r="PB12">
        <v>5.18</v>
      </c>
      <c r="PC12">
        <v>4.9800000000000004</v>
      </c>
      <c r="PD12">
        <v>5.21</v>
      </c>
      <c r="PE12">
        <v>4.8899999999999997</v>
      </c>
      <c r="PF12">
        <v>5.95</v>
      </c>
      <c r="PG12">
        <v>5.78</v>
      </c>
      <c r="PH12">
        <v>5.68</v>
      </c>
      <c r="PI12">
        <v>5.82</v>
      </c>
      <c r="PJ12">
        <v>5.01</v>
      </c>
      <c r="PK12">
        <v>5.03</v>
      </c>
      <c r="PL12">
        <v>5.19</v>
      </c>
      <c r="PM12">
        <v>5.0599999999999996</v>
      </c>
      <c r="PN12">
        <v>6.12</v>
      </c>
      <c r="PO12">
        <v>5.74</v>
      </c>
      <c r="PP12">
        <v>6.17</v>
      </c>
      <c r="PQ12">
        <v>5.96</v>
      </c>
      <c r="PR12">
        <v>5.09</v>
      </c>
      <c r="PS12">
        <v>5.0999999999999996</v>
      </c>
      <c r="PT12">
        <v>4.8899999999999997</v>
      </c>
      <c r="PU12">
        <v>5.19</v>
      </c>
      <c r="PV12">
        <v>5.88</v>
      </c>
      <c r="PW12">
        <v>5.75</v>
      </c>
      <c r="PX12">
        <v>5.76</v>
      </c>
      <c r="PY12">
        <v>5.83</v>
      </c>
      <c r="PZ12">
        <v>4.68</v>
      </c>
      <c r="QA12">
        <v>5.01</v>
      </c>
      <c r="QB12">
        <v>4.83</v>
      </c>
      <c r="QC12">
        <v>5.0199999999999996</v>
      </c>
      <c r="QD12">
        <v>6</v>
      </c>
      <c r="QE12">
        <v>5.86</v>
      </c>
      <c r="QF12">
        <v>5.89</v>
      </c>
      <c r="QG12">
        <v>5.98</v>
      </c>
      <c r="QH12">
        <v>5.91</v>
      </c>
      <c r="QI12">
        <v>5.09</v>
      </c>
      <c r="QJ12">
        <v>4.93</v>
      </c>
      <c r="QK12">
        <v>4.99</v>
      </c>
      <c r="QL12">
        <v>4.6500000000000004</v>
      </c>
      <c r="QM12">
        <v>5.07</v>
      </c>
      <c r="QN12">
        <v>6.11</v>
      </c>
      <c r="QO12">
        <v>6.1</v>
      </c>
      <c r="QP12">
        <v>5.88</v>
      </c>
      <c r="QQ12">
        <v>5.93</v>
      </c>
      <c r="QR12">
        <v>4.91</v>
      </c>
      <c r="QS12">
        <v>4.8499999999999996</v>
      </c>
      <c r="QT12">
        <v>4.82</v>
      </c>
      <c r="QU12">
        <v>4.79</v>
      </c>
      <c r="QV12">
        <v>5.78</v>
      </c>
      <c r="QW12">
        <v>5.87</v>
      </c>
      <c r="QX12">
        <v>5.81</v>
      </c>
      <c r="QY12">
        <v>5.9</v>
      </c>
      <c r="QZ12">
        <v>4.63</v>
      </c>
      <c r="RA12">
        <v>4.75</v>
      </c>
      <c r="RB12">
        <v>4.8</v>
      </c>
      <c r="RC12">
        <v>4.6500000000000004</v>
      </c>
      <c r="RD12">
        <v>5.72</v>
      </c>
      <c r="RE12">
        <v>5.83</v>
      </c>
      <c r="RF12">
        <v>5.79</v>
      </c>
      <c r="RG12">
        <v>5.63</v>
      </c>
      <c r="RH12">
        <v>4.6500000000000004</v>
      </c>
      <c r="RI12">
        <v>4.6500000000000004</v>
      </c>
      <c r="RJ12">
        <v>4.6399999999999997</v>
      </c>
      <c r="RK12">
        <v>4.6100000000000003</v>
      </c>
      <c r="RL12">
        <v>5.75</v>
      </c>
      <c r="RM12">
        <v>5.53</v>
      </c>
      <c r="RN12">
        <v>5.45</v>
      </c>
      <c r="RO12">
        <v>5.3</v>
      </c>
      <c r="RP12">
        <v>5.45</v>
      </c>
      <c r="RQ12">
        <v>4.66</v>
      </c>
      <c r="RR12">
        <v>4.67</v>
      </c>
      <c r="RS12">
        <v>4.6100000000000003</v>
      </c>
      <c r="RT12">
        <v>4.5</v>
      </c>
      <c r="RU12">
        <v>5.35</v>
      </c>
      <c r="RV12">
        <v>5.38</v>
      </c>
      <c r="RW12">
        <v>5.62</v>
      </c>
      <c r="RX12">
        <v>5.38</v>
      </c>
      <c r="RY12">
        <v>4.68</v>
      </c>
      <c r="RZ12">
        <v>4.6500000000000004</v>
      </c>
      <c r="SA12">
        <v>4.59</v>
      </c>
      <c r="SB12">
        <v>4.53</v>
      </c>
      <c r="SC12">
        <v>5.4</v>
      </c>
      <c r="SD12">
        <v>5.5</v>
      </c>
      <c r="SE12">
        <v>5.68</v>
      </c>
      <c r="SF12">
        <v>5.47</v>
      </c>
      <c r="SG12">
        <v>4.83</v>
      </c>
      <c r="SH12">
        <v>4.51</v>
      </c>
      <c r="SI12">
        <v>4.55</v>
      </c>
      <c r="SJ12">
        <v>4.5599999999999996</v>
      </c>
      <c r="SK12">
        <v>4.68</v>
      </c>
      <c r="SL12">
        <v>5.4</v>
      </c>
      <c r="SM12">
        <v>5.51</v>
      </c>
      <c r="SN12">
        <v>5.33</v>
      </c>
      <c r="SO12">
        <v>5.29</v>
      </c>
      <c r="SP12">
        <v>4.76</v>
      </c>
      <c r="SQ12">
        <v>4.8099999999999996</v>
      </c>
      <c r="SR12">
        <v>4.8</v>
      </c>
      <c r="SS12">
        <v>4.67</v>
      </c>
      <c r="ST12">
        <v>5.23</v>
      </c>
      <c r="SU12">
        <v>5.51</v>
      </c>
      <c r="SV12">
        <v>5.78</v>
      </c>
      <c r="SW12">
        <v>5.27</v>
      </c>
      <c r="SX12">
        <v>4.66</v>
      </c>
      <c r="SY12">
        <v>4.63</v>
      </c>
      <c r="SZ12">
        <v>4.46</v>
      </c>
      <c r="TA12">
        <v>4.51</v>
      </c>
      <c r="TB12">
        <v>5.25</v>
      </c>
      <c r="TC12">
        <v>5.26</v>
      </c>
      <c r="TD12">
        <v>5.21</v>
      </c>
      <c r="TE12">
        <v>5.28</v>
      </c>
      <c r="TF12">
        <v>4.71</v>
      </c>
      <c r="TG12">
        <v>4.82</v>
      </c>
      <c r="TH12">
        <v>4.9800000000000004</v>
      </c>
      <c r="TI12">
        <v>4.9400000000000004</v>
      </c>
      <c r="TJ12">
        <v>5.34</v>
      </c>
      <c r="TK12">
        <v>5.43</v>
      </c>
      <c r="TL12">
        <v>5.42</v>
      </c>
      <c r="TM12">
        <v>5.26</v>
      </c>
      <c r="TN12">
        <v>5.18</v>
      </c>
      <c r="TO12">
        <v>4.9800000000000004</v>
      </c>
      <c r="TP12">
        <v>5.09</v>
      </c>
      <c r="TQ12">
        <v>5.07</v>
      </c>
      <c r="TR12">
        <v>5.0199999999999996</v>
      </c>
      <c r="TS12">
        <v>5.28</v>
      </c>
      <c r="TT12">
        <v>5.4</v>
      </c>
      <c r="TU12">
        <v>5.49</v>
      </c>
      <c r="TV12">
        <v>5.4</v>
      </c>
      <c r="TW12">
        <v>5.03</v>
      </c>
      <c r="TX12">
        <v>4.99</v>
      </c>
      <c r="TY12">
        <v>4.93</v>
      </c>
      <c r="TZ12">
        <v>5.01</v>
      </c>
      <c r="UA12">
        <v>5.43</v>
      </c>
      <c r="UB12">
        <v>5.34</v>
      </c>
      <c r="UC12">
        <v>5.53</v>
      </c>
      <c r="UD12">
        <v>5.19</v>
      </c>
      <c r="UE12">
        <v>4.9800000000000004</v>
      </c>
      <c r="UF12">
        <v>5.05</v>
      </c>
      <c r="UG12">
        <v>5.0599999999999996</v>
      </c>
      <c r="UH12">
        <v>5</v>
      </c>
      <c r="UI12">
        <v>5.72</v>
      </c>
      <c r="UJ12">
        <v>5.44</v>
      </c>
      <c r="UK12">
        <v>5.48</v>
      </c>
      <c r="UL12">
        <v>5.35</v>
      </c>
    </row>
    <row r="13" spans="1:558" x14ac:dyDescent="0.3">
      <c r="A13">
        <v>5.16</v>
      </c>
      <c r="B13">
        <v>5.15</v>
      </c>
      <c r="C13">
        <v>5.19</v>
      </c>
      <c r="D13">
        <v>5.0999999999999996</v>
      </c>
      <c r="E13">
        <v>5.88</v>
      </c>
      <c r="F13">
        <v>5.72</v>
      </c>
      <c r="G13">
        <v>5.87</v>
      </c>
      <c r="H13">
        <v>5.75</v>
      </c>
      <c r="I13">
        <v>5.19</v>
      </c>
      <c r="J13">
        <v>5.14</v>
      </c>
      <c r="K13">
        <v>5.14</v>
      </c>
      <c r="L13">
        <v>5.15</v>
      </c>
      <c r="M13">
        <v>6.15</v>
      </c>
      <c r="N13">
        <v>6.07</v>
      </c>
      <c r="O13">
        <v>5.89</v>
      </c>
      <c r="P13">
        <v>5.92</v>
      </c>
      <c r="Q13">
        <v>5.19</v>
      </c>
      <c r="R13">
        <v>5.13</v>
      </c>
      <c r="S13">
        <v>5.13</v>
      </c>
      <c r="T13">
        <v>5.65</v>
      </c>
      <c r="U13">
        <v>5.96</v>
      </c>
      <c r="V13">
        <v>5.63</v>
      </c>
      <c r="W13">
        <v>5.84</v>
      </c>
      <c r="X13">
        <v>5.12</v>
      </c>
      <c r="Y13">
        <v>5.14</v>
      </c>
      <c r="Z13">
        <v>5.16</v>
      </c>
      <c r="AA13">
        <v>5.1100000000000003</v>
      </c>
      <c r="AB13">
        <v>5.99</v>
      </c>
      <c r="AC13">
        <v>5.62</v>
      </c>
      <c r="AD13">
        <v>5.9</v>
      </c>
      <c r="AE13">
        <v>5.84</v>
      </c>
      <c r="AF13">
        <v>5.31</v>
      </c>
      <c r="AG13">
        <v>5.12</v>
      </c>
      <c r="AH13">
        <v>5.13</v>
      </c>
      <c r="AI13">
        <v>6.04</v>
      </c>
      <c r="AJ13">
        <v>5.87</v>
      </c>
      <c r="AK13">
        <v>5.83</v>
      </c>
      <c r="AL13">
        <v>5.79</v>
      </c>
      <c r="AM13">
        <v>5.15</v>
      </c>
      <c r="AN13">
        <v>5.18</v>
      </c>
      <c r="AO13">
        <v>5.19</v>
      </c>
      <c r="AP13">
        <v>5.0199999999999996</v>
      </c>
      <c r="AQ13">
        <v>5.97</v>
      </c>
      <c r="AR13">
        <v>5.81</v>
      </c>
      <c r="AS13">
        <v>5.92</v>
      </c>
      <c r="AT13">
        <v>5.15</v>
      </c>
      <c r="AU13">
        <v>5.12</v>
      </c>
      <c r="AV13">
        <v>5.13</v>
      </c>
      <c r="AW13">
        <v>4.88</v>
      </c>
      <c r="AX13">
        <v>6.07</v>
      </c>
      <c r="AY13">
        <v>5.88</v>
      </c>
      <c r="AZ13">
        <v>5.87</v>
      </c>
      <c r="BA13">
        <v>5.9</v>
      </c>
      <c r="BB13">
        <v>5.0999999999999996</v>
      </c>
      <c r="BC13">
        <v>5.13</v>
      </c>
      <c r="BD13">
        <v>5.14</v>
      </c>
      <c r="BE13">
        <v>5.0999999999999996</v>
      </c>
      <c r="BF13">
        <v>5.93</v>
      </c>
      <c r="BG13">
        <v>5.76</v>
      </c>
      <c r="BH13">
        <v>6</v>
      </c>
      <c r="BI13">
        <v>5.0599999999999996</v>
      </c>
      <c r="BJ13">
        <v>5.12</v>
      </c>
      <c r="BK13">
        <v>5.14</v>
      </c>
      <c r="BL13">
        <v>5.13</v>
      </c>
      <c r="BM13">
        <v>5.78</v>
      </c>
      <c r="BN13">
        <v>5.71</v>
      </c>
      <c r="BO13">
        <v>5.7</v>
      </c>
      <c r="BP13">
        <v>5.87</v>
      </c>
      <c r="BQ13">
        <v>5.2</v>
      </c>
      <c r="BR13">
        <v>5.17</v>
      </c>
      <c r="BS13">
        <v>5.1100000000000003</v>
      </c>
      <c r="BT13">
        <v>5.0999999999999996</v>
      </c>
      <c r="BU13">
        <v>5.82</v>
      </c>
      <c r="BV13">
        <v>5.68</v>
      </c>
      <c r="BW13">
        <v>5.91</v>
      </c>
      <c r="BX13">
        <v>5.21</v>
      </c>
      <c r="BY13">
        <v>5.1100000000000003</v>
      </c>
      <c r="BZ13">
        <v>5.1100000000000003</v>
      </c>
      <c r="CA13">
        <v>5.76</v>
      </c>
      <c r="CB13">
        <v>5.85</v>
      </c>
      <c r="CC13">
        <v>5.74</v>
      </c>
      <c r="CD13">
        <v>5.89</v>
      </c>
      <c r="CE13">
        <v>5.2</v>
      </c>
      <c r="CF13">
        <v>5.2</v>
      </c>
      <c r="CG13">
        <v>5.17</v>
      </c>
      <c r="CH13">
        <v>5.08</v>
      </c>
      <c r="CI13">
        <v>5.79</v>
      </c>
      <c r="CJ13">
        <v>5.71</v>
      </c>
      <c r="CK13">
        <v>5.74</v>
      </c>
      <c r="CL13">
        <v>5.2</v>
      </c>
      <c r="CM13">
        <v>5.65</v>
      </c>
      <c r="CN13">
        <v>5.22</v>
      </c>
      <c r="CO13">
        <v>5.38</v>
      </c>
      <c r="CP13">
        <v>5.86</v>
      </c>
      <c r="CQ13">
        <v>6.27</v>
      </c>
      <c r="CR13">
        <v>6.16</v>
      </c>
      <c r="CS13">
        <v>6.13</v>
      </c>
      <c r="CT13">
        <v>5.12</v>
      </c>
      <c r="CU13">
        <v>5.04</v>
      </c>
      <c r="CV13">
        <v>5.29</v>
      </c>
      <c r="CW13">
        <v>5.23</v>
      </c>
      <c r="CX13">
        <v>6.23</v>
      </c>
      <c r="CY13">
        <v>5.54</v>
      </c>
      <c r="CZ13">
        <v>5.67</v>
      </c>
      <c r="DA13">
        <v>5.87</v>
      </c>
      <c r="DB13">
        <v>5.31</v>
      </c>
      <c r="DC13">
        <v>5.48</v>
      </c>
      <c r="DD13">
        <v>5.05</v>
      </c>
      <c r="DE13">
        <v>5.32</v>
      </c>
      <c r="DF13">
        <v>5.41</v>
      </c>
      <c r="DG13">
        <v>6.05</v>
      </c>
      <c r="DH13">
        <v>5.78</v>
      </c>
      <c r="DI13">
        <v>5.82</v>
      </c>
      <c r="DJ13">
        <v>5.25</v>
      </c>
      <c r="DK13">
        <v>5.56</v>
      </c>
      <c r="DL13">
        <v>5.19</v>
      </c>
      <c r="DM13">
        <v>4.9800000000000004</v>
      </c>
      <c r="DN13">
        <v>5.99</v>
      </c>
      <c r="DO13">
        <v>5.45</v>
      </c>
      <c r="DP13">
        <v>5.59</v>
      </c>
      <c r="DQ13">
        <v>5.28</v>
      </c>
      <c r="DR13">
        <v>5.65</v>
      </c>
      <c r="DS13">
        <v>5.08</v>
      </c>
      <c r="DT13">
        <v>5.3</v>
      </c>
      <c r="DU13">
        <v>5.69</v>
      </c>
      <c r="DV13">
        <v>5.69</v>
      </c>
      <c r="DW13">
        <v>5.42</v>
      </c>
      <c r="DX13">
        <v>5.8</v>
      </c>
      <c r="DY13">
        <v>5.44</v>
      </c>
      <c r="DZ13">
        <v>5.47</v>
      </c>
      <c r="EA13">
        <v>5.33</v>
      </c>
      <c r="EB13">
        <v>5.32</v>
      </c>
      <c r="EC13">
        <v>5.89</v>
      </c>
      <c r="ED13">
        <v>6.18</v>
      </c>
      <c r="EE13">
        <v>5.65</v>
      </c>
      <c r="EF13">
        <v>6</v>
      </c>
      <c r="EG13">
        <v>5.68</v>
      </c>
      <c r="EH13">
        <v>5.73</v>
      </c>
      <c r="EI13">
        <v>5.65</v>
      </c>
      <c r="EJ13">
        <v>5.76</v>
      </c>
      <c r="EK13">
        <v>5.6</v>
      </c>
      <c r="EL13">
        <v>6.52</v>
      </c>
      <c r="EM13">
        <v>5.91</v>
      </c>
      <c r="EN13">
        <v>6.39</v>
      </c>
      <c r="EO13">
        <v>5.51</v>
      </c>
      <c r="EP13">
        <v>5.76</v>
      </c>
      <c r="EQ13">
        <v>5.67</v>
      </c>
      <c r="ER13">
        <v>5.58</v>
      </c>
      <c r="ES13">
        <v>5.63</v>
      </c>
      <c r="ET13">
        <v>5.95</v>
      </c>
      <c r="EU13">
        <v>5.93</v>
      </c>
      <c r="EV13">
        <v>5.78</v>
      </c>
      <c r="EW13">
        <v>5.43</v>
      </c>
      <c r="EX13">
        <v>5.8</v>
      </c>
      <c r="EY13">
        <v>5.7</v>
      </c>
      <c r="EZ13">
        <v>5.82</v>
      </c>
      <c r="FA13">
        <v>6.24</v>
      </c>
      <c r="FB13">
        <v>5.82</v>
      </c>
      <c r="FC13">
        <v>5.54</v>
      </c>
      <c r="FD13">
        <v>5.57</v>
      </c>
      <c r="FE13">
        <v>5.66</v>
      </c>
      <c r="FF13">
        <v>5.6</v>
      </c>
      <c r="FG13">
        <v>5.0999999999999996</v>
      </c>
      <c r="FH13">
        <v>5.77</v>
      </c>
      <c r="FI13">
        <v>5.79</v>
      </c>
      <c r="FJ13">
        <v>5.47</v>
      </c>
      <c r="FK13">
        <v>5.68</v>
      </c>
      <c r="FL13">
        <v>5.78</v>
      </c>
      <c r="FM13">
        <v>5.97</v>
      </c>
      <c r="FN13">
        <v>5.38</v>
      </c>
      <c r="FO13">
        <v>5.14</v>
      </c>
      <c r="FP13">
        <v>6.41</v>
      </c>
      <c r="FQ13">
        <v>5.75</v>
      </c>
      <c r="FR13">
        <v>6.03</v>
      </c>
      <c r="FS13">
        <v>5.85</v>
      </c>
      <c r="FT13">
        <v>5.72</v>
      </c>
      <c r="FU13">
        <v>5.47</v>
      </c>
      <c r="FV13">
        <v>5.65</v>
      </c>
      <c r="FW13">
        <v>6.25</v>
      </c>
      <c r="FX13">
        <v>5.96</v>
      </c>
      <c r="FY13">
        <v>6.08</v>
      </c>
      <c r="FZ13">
        <v>5.14</v>
      </c>
      <c r="GA13">
        <v>4.95</v>
      </c>
      <c r="GB13">
        <v>5.03</v>
      </c>
      <c r="GC13">
        <v>5.68</v>
      </c>
      <c r="GD13">
        <v>5.48</v>
      </c>
      <c r="GE13">
        <v>5.6</v>
      </c>
      <c r="GF13">
        <v>5.62</v>
      </c>
      <c r="GG13">
        <v>5.29</v>
      </c>
      <c r="GH13">
        <v>5.0199999999999996</v>
      </c>
      <c r="GI13">
        <v>5.09</v>
      </c>
      <c r="GJ13">
        <v>5.01</v>
      </c>
      <c r="GK13">
        <v>5.67</v>
      </c>
      <c r="GL13">
        <v>5.79</v>
      </c>
      <c r="GM13">
        <v>5.69</v>
      </c>
      <c r="GN13">
        <v>5.64</v>
      </c>
      <c r="GO13">
        <v>5.13</v>
      </c>
      <c r="GP13">
        <v>5.01</v>
      </c>
      <c r="GQ13">
        <v>4.97</v>
      </c>
      <c r="GR13">
        <v>5.69</v>
      </c>
      <c r="GS13">
        <v>5.81</v>
      </c>
      <c r="GT13">
        <v>5.71</v>
      </c>
      <c r="GU13">
        <v>5.72</v>
      </c>
      <c r="GV13">
        <v>5.08</v>
      </c>
      <c r="GW13">
        <v>5.17</v>
      </c>
      <c r="GX13">
        <v>5.12</v>
      </c>
      <c r="GY13">
        <v>5.17</v>
      </c>
      <c r="GZ13">
        <v>5.64</v>
      </c>
      <c r="HA13">
        <v>5.56</v>
      </c>
      <c r="HB13">
        <v>5.59</v>
      </c>
      <c r="HC13">
        <v>5.48</v>
      </c>
      <c r="HD13">
        <v>4.92</v>
      </c>
      <c r="HE13">
        <v>4.92</v>
      </c>
      <c r="HF13">
        <v>4.8899999999999997</v>
      </c>
      <c r="HG13">
        <v>5</v>
      </c>
      <c r="HH13">
        <v>5.66</v>
      </c>
      <c r="HI13">
        <v>5.61</v>
      </c>
      <c r="HJ13">
        <v>5.63</v>
      </c>
      <c r="HK13">
        <v>5.51</v>
      </c>
      <c r="HL13">
        <v>5.0199999999999996</v>
      </c>
      <c r="HM13">
        <v>4.96</v>
      </c>
      <c r="HN13">
        <v>4.99</v>
      </c>
      <c r="HO13">
        <v>5.08</v>
      </c>
      <c r="HP13">
        <v>5.53</v>
      </c>
      <c r="HQ13">
        <v>5.63</v>
      </c>
      <c r="HR13">
        <v>5.78</v>
      </c>
      <c r="HS13">
        <v>5.63</v>
      </c>
      <c r="HT13">
        <v>5.19</v>
      </c>
      <c r="HU13">
        <v>4.9400000000000004</v>
      </c>
      <c r="HV13">
        <v>4.97</v>
      </c>
      <c r="HW13">
        <v>5.76</v>
      </c>
      <c r="HX13">
        <v>5.74</v>
      </c>
      <c r="HY13">
        <v>5.84</v>
      </c>
      <c r="HZ13">
        <v>5.63</v>
      </c>
      <c r="IA13">
        <v>5.23</v>
      </c>
      <c r="IB13">
        <v>5.01</v>
      </c>
      <c r="IC13">
        <v>5.21</v>
      </c>
      <c r="ID13">
        <v>4.87</v>
      </c>
      <c r="IE13">
        <v>5.84</v>
      </c>
      <c r="IF13">
        <v>5.48</v>
      </c>
      <c r="IG13">
        <v>5.81</v>
      </c>
      <c r="IH13">
        <v>4.99</v>
      </c>
      <c r="II13">
        <v>5.09</v>
      </c>
      <c r="IJ13">
        <v>5</v>
      </c>
      <c r="IK13">
        <v>4.93</v>
      </c>
      <c r="IL13">
        <v>5.78</v>
      </c>
      <c r="IM13">
        <v>5.84</v>
      </c>
      <c r="IN13">
        <v>5.79</v>
      </c>
      <c r="IO13">
        <v>5.81</v>
      </c>
      <c r="IP13">
        <v>4.99</v>
      </c>
      <c r="IQ13">
        <v>5.04</v>
      </c>
      <c r="IR13">
        <v>4.9800000000000004</v>
      </c>
      <c r="IS13">
        <v>4.95</v>
      </c>
      <c r="IT13">
        <v>5.74</v>
      </c>
      <c r="IU13">
        <v>5.79</v>
      </c>
      <c r="IV13">
        <v>5.79</v>
      </c>
      <c r="IW13">
        <v>4.93</v>
      </c>
      <c r="IX13">
        <v>5.03</v>
      </c>
      <c r="IY13">
        <v>5</v>
      </c>
      <c r="IZ13">
        <v>5.6</v>
      </c>
      <c r="JA13">
        <v>5.81</v>
      </c>
      <c r="JB13">
        <v>5.86</v>
      </c>
      <c r="JC13">
        <v>5.74</v>
      </c>
      <c r="JD13">
        <v>5.08</v>
      </c>
      <c r="JE13">
        <v>4.9800000000000004</v>
      </c>
      <c r="JF13">
        <v>5.09</v>
      </c>
      <c r="JG13">
        <v>5.01</v>
      </c>
      <c r="JH13">
        <v>5.81</v>
      </c>
      <c r="JI13">
        <v>5.68</v>
      </c>
      <c r="JJ13">
        <v>5.49</v>
      </c>
      <c r="JK13">
        <v>4.8499999999999996</v>
      </c>
      <c r="JL13">
        <v>5.04</v>
      </c>
      <c r="JM13">
        <v>5.05</v>
      </c>
      <c r="JN13">
        <v>6.21</v>
      </c>
      <c r="JO13">
        <v>5.97</v>
      </c>
      <c r="JP13">
        <v>5.93</v>
      </c>
      <c r="JQ13">
        <v>5.98</v>
      </c>
      <c r="JR13">
        <v>4.78</v>
      </c>
      <c r="JS13">
        <v>5.07</v>
      </c>
      <c r="JT13">
        <v>5.04</v>
      </c>
      <c r="JU13">
        <v>5.15</v>
      </c>
      <c r="JV13">
        <v>6.08</v>
      </c>
      <c r="JW13">
        <v>6.01</v>
      </c>
      <c r="JX13">
        <v>5.93</v>
      </c>
      <c r="JY13">
        <v>4.92</v>
      </c>
      <c r="JZ13">
        <v>5.0599999999999996</v>
      </c>
      <c r="KA13">
        <v>5.14</v>
      </c>
      <c r="KB13">
        <v>6.05</v>
      </c>
      <c r="KC13">
        <v>5.92</v>
      </c>
      <c r="KD13">
        <v>5.92</v>
      </c>
      <c r="KE13">
        <v>5.9</v>
      </c>
      <c r="KF13">
        <v>5</v>
      </c>
      <c r="KG13">
        <v>5.1100000000000003</v>
      </c>
      <c r="KH13">
        <v>5.14</v>
      </c>
      <c r="KI13">
        <v>5.07</v>
      </c>
      <c r="KJ13">
        <v>6.01</v>
      </c>
      <c r="KK13">
        <v>5.94</v>
      </c>
      <c r="KL13">
        <v>6.01</v>
      </c>
      <c r="KM13">
        <v>5.22</v>
      </c>
      <c r="KN13">
        <v>5.04</v>
      </c>
      <c r="KO13">
        <v>5.17</v>
      </c>
      <c r="KP13">
        <v>6.08</v>
      </c>
      <c r="KQ13">
        <v>5.9</v>
      </c>
      <c r="KR13">
        <v>5.89</v>
      </c>
      <c r="KS13">
        <v>5.88</v>
      </c>
      <c r="KT13">
        <v>4.8499999999999996</v>
      </c>
      <c r="KU13">
        <v>5.08</v>
      </c>
      <c r="KV13">
        <v>5.2</v>
      </c>
      <c r="KW13">
        <v>5.18</v>
      </c>
      <c r="KX13">
        <v>5.92</v>
      </c>
      <c r="KY13">
        <v>5.82</v>
      </c>
      <c r="KZ13">
        <v>5.83</v>
      </c>
      <c r="LA13">
        <v>5.12</v>
      </c>
      <c r="LB13">
        <v>5.03</v>
      </c>
      <c r="LC13">
        <v>5.12</v>
      </c>
      <c r="LD13">
        <v>5.15</v>
      </c>
      <c r="LE13">
        <v>6.16</v>
      </c>
      <c r="LF13">
        <v>5.89</v>
      </c>
      <c r="LG13">
        <v>5.9</v>
      </c>
      <c r="LH13">
        <v>5.85</v>
      </c>
      <c r="LI13">
        <v>5.17</v>
      </c>
      <c r="LJ13">
        <v>5.05</v>
      </c>
      <c r="LK13">
        <v>5.24</v>
      </c>
      <c r="LL13">
        <v>5.2</v>
      </c>
      <c r="LM13">
        <v>5.97</v>
      </c>
      <c r="LN13">
        <v>5.78</v>
      </c>
      <c r="LO13">
        <v>5.75</v>
      </c>
      <c r="LP13">
        <v>4.28</v>
      </c>
      <c r="LQ13">
        <v>4.1900000000000004</v>
      </c>
      <c r="LR13">
        <v>4.1100000000000003</v>
      </c>
      <c r="LS13">
        <v>4.24</v>
      </c>
      <c r="LT13">
        <v>5.8</v>
      </c>
      <c r="LU13">
        <v>5.78</v>
      </c>
      <c r="LV13">
        <v>5.77</v>
      </c>
      <c r="LW13">
        <v>5.77</v>
      </c>
      <c r="LX13">
        <v>4.0199999999999996</v>
      </c>
      <c r="LY13">
        <v>4.04</v>
      </c>
      <c r="LZ13">
        <v>4.1900000000000004</v>
      </c>
      <c r="MA13">
        <v>3.97</v>
      </c>
      <c r="MB13">
        <v>5.78</v>
      </c>
      <c r="MC13">
        <v>5.78</v>
      </c>
      <c r="MD13">
        <v>5.75</v>
      </c>
      <c r="ME13">
        <v>4.1900000000000004</v>
      </c>
      <c r="MF13">
        <v>4.17</v>
      </c>
      <c r="MG13">
        <v>4.21</v>
      </c>
      <c r="MH13">
        <v>3.73</v>
      </c>
      <c r="MI13">
        <v>5.76</v>
      </c>
      <c r="MJ13">
        <v>5.72</v>
      </c>
      <c r="MK13">
        <v>5.69</v>
      </c>
      <c r="ML13">
        <v>5.7</v>
      </c>
      <c r="MM13">
        <v>3.99</v>
      </c>
      <c r="MN13">
        <v>4.07</v>
      </c>
      <c r="MO13">
        <v>4.1900000000000004</v>
      </c>
      <c r="MP13">
        <v>4.2</v>
      </c>
      <c r="MQ13">
        <v>5.82</v>
      </c>
      <c r="MR13">
        <v>5.76</v>
      </c>
      <c r="MS13">
        <v>5.67</v>
      </c>
      <c r="MT13">
        <v>5.5</v>
      </c>
      <c r="MU13">
        <v>5.43</v>
      </c>
      <c r="MV13">
        <v>4.97</v>
      </c>
      <c r="MW13">
        <v>5.0999999999999996</v>
      </c>
      <c r="MX13">
        <v>5.83</v>
      </c>
      <c r="MY13">
        <v>5.81</v>
      </c>
      <c r="MZ13">
        <v>5.94</v>
      </c>
      <c r="NA13">
        <v>5.26</v>
      </c>
      <c r="NB13">
        <v>5.3</v>
      </c>
      <c r="NC13">
        <v>5.3</v>
      </c>
      <c r="ND13">
        <v>5.1100000000000003</v>
      </c>
      <c r="NE13">
        <v>5.15</v>
      </c>
      <c r="NF13">
        <v>5.78</v>
      </c>
      <c r="NG13">
        <v>5.79</v>
      </c>
      <c r="NH13">
        <v>5.55</v>
      </c>
      <c r="NI13">
        <v>5.53</v>
      </c>
      <c r="NJ13">
        <v>4.95</v>
      </c>
      <c r="NK13">
        <v>5.23</v>
      </c>
      <c r="NL13">
        <v>5.1100000000000003</v>
      </c>
      <c r="NM13">
        <v>5.19</v>
      </c>
      <c r="NN13">
        <v>5.71</v>
      </c>
      <c r="NO13">
        <v>5.75</v>
      </c>
      <c r="NP13">
        <v>5.66</v>
      </c>
      <c r="NQ13">
        <v>5.56</v>
      </c>
      <c r="NR13">
        <v>5.59</v>
      </c>
      <c r="NS13">
        <v>5.15</v>
      </c>
      <c r="NT13">
        <v>5.0999999999999996</v>
      </c>
      <c r="NU13">
        <v>4.96</v>
      </c>
      <c r="NV13">
        <v>5.2</v>
      </c>
      <c r="NW13">
        <v>5.37</v>
      </c>
      <c r="NX13">
        <v>5.72</v>
      </c>
      <c r="NY13">
        <v>5.62</v>
      </c>
      <c r="NZ13">
        <v>5.65</v>
      </c>
      <c r="OA13">
        <v>6.28</v>
      </c>
      <c r="OB13">
        <v>5.0999999999999996</v>
      </c>
      <c r="OC13">
        <v>4.88</v>
      </c>
      <c r="OD13">
        <v>5</v>
      </c>
      <c r="OE13">
        <v>4.9800000000000004</v>
      </c>
      <c r="OF13">
        <v>5.77</v>
      </c>
      <c r="OG13">
        <v>5.82</v>
      </c>
      <c r="OH13">
        <v>5.71</v>
      </c>
      <c r="OI13">
        <v>5.86</v>
      </c>
      <c r="OJ13">
        <v>5.78</v>
      </c>
      <c r="OK13">
        <v>5.05</v>
      </c>
      <c r="OL13">
        <v>5.22</v>
      </c>
      <c r="OM13">
        <v>4.83</v>
      </c>
      <c r="ON13">
        <v>5.18</v>
      </c>
      <c r="OO13">
        <v>5.1100000000000003</v>
      </c>
      <c r="OP13">
        <v>5.54</v>
      </c>
      <c r="OQ13">
        <v>5.78</v>
      </c>
      <c r="OR13">
        <v>5.8</v>
      </c>
      <c r="OS13">
        <v>5.48</v>
      </c>
      <c r="OT13">
        <v>4.74</v>
      </c>
      <c r="OU13">
        <v>5.0999999999999996</v>
      </c>
      <c r="OV13">
        <v>4.9400000000000004</v>
      </c>
      <c r="OW13">
        <v>4.97</v>
      </c>
      <c r="OX13">
        <v>5.64</v>
      </c>
      <c r="OY13">
        <v>5.64</v>
      </c>
      <c r="OZ13">
        <v>5.6</v>
      </c>
      <c r="PA13">
        <v>5.58</v>
      </c>
      <c r="PB13">
        <v>5.18</v>
      </c>
      <c r="PC13">
        <v>4.9400000000000004</v>
      </c>
      <c r="PD13">
        <v>5.21</v>
      </c>
      <c r="PE13">
        <v>4.83</v>
      </c>
      <c r="PF13">
        <v>5.98</v>
      </c>
      <c r="PG13">
        <v>5.85</v>
      </c>
      <c r="PH13">
        <v>5.73</v>
      </c>
      <c r="PI13">
        <v>5.82</v>
      </c>
      <c r="PJ13">
        <v>5</v>
      </c>
      <c r="PK13">
        <v>5.0199999999999996</v>
      </c>
      <c r="PL13">
        <v>5.17</v>
      </c>
      <c r="PM13">
        <v>4.99</v>
      </c>
      <c r="PN13">
        <v>6.2</v>
      </c>
      <c r="PO13">
        <v>5.77</v>
      </c>
      <c r="PP13">
        <v>6.22</v>
      </c>
      <c r="PQ13">
        <v>6.03</v>
      </c>
      <c r="PR13">
        <v>5.03</v>
      </c>
      <c r="PS13">
        <v>5.0599999999999996</v>
      </c>
      <c r="PT13">
        <v>4.83</v>
      </c>
      <c r="PU13">
        <v>5.17</v>
      </c>
      <c r="PV13">
        <v>5.9</v>
      </c>
      <c r="PW13">
        <v>5.78</v>
      </c>
      <c r="PX13">
        <v>5.78</v>
      </c>
      <c r="PY13">
        <v>5.82</v>
      </c>
      <c r="PZ13">
        <v>4.6500000000000004</v>
      </c>
      <c r="QA13">
        <v>5</v>
      </c>
      <c r="QB13">
        <v>4.8</v>
      </c>
      <c r="QC13">
        <v>4.99</v>
      </c>
      <c r="QD13">
        <v>6.04</v>
      </c>
      <c r="QE13">
        <v>5.85</v>
      </c>
      <c r="QF13">
        <v>5.88</v>
      </c>
      <c r="QG13">
        <v>6.03</v>
      </c>
      <c r="QH13">
        <v>5.94</v>
      </c>
      <c r="QI13">
        <v>5.08</v>
      </c>
      <c r="QJ13">
        <v>4.8899999999999997</v>
      </c>
      <c r="QK13">
        <v>4.97</v>
      </c>
      <c r="QL13">
        <v>4.54</v>
      </c>
      <c r="QM13">
        <v>5.07</v>
      </c>
      <c r="QN13">
        <v>6.16</v>
      </c>
      <c r="QO13">
        <v>6.12</v>
      </c>
      <c r="QP13">
        <v>5.89</v>
      </c>
      <c r="QQ13">
        <v>5.94</v>
      </c>
      <c r="QR13">
        <v>4.9000000000000004</v>
      </c>
      <c r="QS13">
        <v>4.88</v>
      </c>
      <c r="QT13">
        <v>4.82</v>
      </c>
      <c r="QU13">
        <v>4.79</v>
      </c>
      <c r="QV13">
        <v>5.8</v>
      </c>
      <c r="QW13">
        <v>5.89</v>
      </c>
      <c r="QX13">
        <v>5.84</v>
      </c>
      <c r="QY13">
        <v>5.92</v>
      </c>
      <c r="QZ13">
        <v>4.6100000000000003</v>
      </c>
      <c r="RA13">
        <v>4.76</v>
      </c>
      <c r="RB13">
        <v>4.83</v>
      </c>
      <c r="RC13">
        <v>4.6399999999999997</v>
      </c>
      <c r="RD13">
        <v>5.77</v>
      </c>
      <c r="RE13">
        <v>5.86</v>
      </c>
      <c r="RF13">
        <v>5.86</v>
      </c>
      <c r="RG13">
        <v>5.66</v>
      </c>
      <c r="RH13">
        <v>4.66</v>
      </c>
      <c r="RI13">
        <v>4.67</v>
      </c>
      <c r="RJ13">
        <v>4.5999999999999996</v>
      </c>
      <c r="RK13">
        <v>4.62</v>
      </c>
      <c r="RL13">
        <v>5.81</v>
      </c>
      <c r="RM13">
        <v>5.52</v>
      </c>
      <c r="RN13">
        <v>5.43</v>
      </c>
      <c r="RO13">
        <v>5.36</v>
      </c>
      <c r="RP13">
        <v>5.48</v>
      </c>
      <c r="RQ13">
        <v>4.67</v>
      </c>
      <c r="RR13">
        <v>4.67</v>
      </c>
      <c r="RS13">
        <v>4.6100000000000003</v>
      </c>
      <c r="RT13">
        <v>4.5199999999999996</v>
      </c>
      <c r="RU13">
        <v>5.36</v>
      </c>
      <c r="RV13">
        <v>5.4</v>
      </c>
      <c r="RW13">
        <v>5.66</v>
      </c>
      <c r="RX13">
        <v>5.38</v>
      </c>
      <c r="RY13">
        <v>4.71</v>
      </c>
      <c r="RZ13">
        <v>4.67</v>
      </c>
      <c r="SA13">
        <v>4.5999999999999996</v>
      </c>
      <c r="SB13">
        <v>4.54</v>
      </c>
      <c r="SC13">
        <v>5.47</v>
      </c>
      <c r="SD13">
        <v>5.57</v>
      </c>
      <c r="SE13">
        <v>5.76</v>
      </c>
      <c r="SF13">
        <v>5.54</v>
      </c>
      <c r="SG13">
        <v>4.8600000000000003</v>
      </c>
      <c r="SH13">
        <v>4.5199999999999996</v>
      </c>
      <c r="SI13">
        <v>4.5599999999999996</v>
      </c>
      <c r="SJ13">
        <v>4.57</v>
      </c>
      <c r="SK13">
        <v>4.71</v>
      </c>
      <c r="SL13">
        <v>5.47</v>
      </c>
      <c r="SM13">
        <v>5.56</v>
      </c>
      <c r="SN13">
        <v>5.36</v>
      </c>
      <c r="SO13">
        <v>5.35</v>
      </c>
      <c r="SP13">
        <v>4.8099999999999996</v>
      </c>
      <c r="SQ13">
        <v>4.8499999999999996</v>
      </c>
      <c r="SR13">
        <v>4.8499999999999996</v>
      </c>
      <c r="SS13">
        <v>4.6500000000000004</v>
      </c>
      <c r="ST13">
        <v>5.27</v>
      </c>
      <c r="SU13">
        <v>5.57</v>
      </c>
      <c r="SV13">
        <v>5.81</v>
      </c>
      <c r="SW13">
        <v>5.33</v>
      </c>
      <c r="SX13">
        <v>4.66</v>
      </c>
      <c r="SY13">
        <v>4.6500000000000004</v>
      </c>
      <c r="SZ13">
        <v>4.45</v>
      </c>
      <c r="TA13">
        <v>4.51</v>
      </c>
      <c r="TB13">
        <v>5.3</v>
      </c>
      <c r="TC13">
        <v>5.36</v>
      </c>
      <c r="TD13">
        <v>5.26</v>
      </c>
      <c r="TE13">
        <v>5.35</v>
      </c>
      <c r="TF13">
        <v>4.7300000000000004</v>
      </c>
      <c r="TG13">
        <v>4.84</v>
      </c>
      <c r="TH13">
        <v>5</v>
      </c>
      <c r="TI13">
        <v>4.99</v>
      </c>
      <c r="TJ13">
        <v>5.32</v>
      </c>
      <c r="TK13">
        <v>5.47</v>
      </c>
      <c r="TL13">
        <v>5.42</v>
      </c>
      <c r="TM13">
        <v>5.26</v>
      </c>
      <c r="TN13">
        <v>5.19</v>
      </c>
      <c r="TO13">
        <v>4.99</v>
      </c>
      <c r="TP13">
        <v>5.13</v>
      </c>
      <c r="TQ13">
        <v>5.0999999999999996</v>
      </c>
      <c r="TR13">
        <v>5.04</v>
      </c>
      <c r="TS13">
        <v>5.33</v>
      </c>
      <c r="TT13">
        <v>5.43</v>
      </c>
      <c r="TU13">
        <v>5.53</v>
      </c>
      <c r="TV13">
        <v>5.45</v>
      </c>
      <c r="TW13">
        <v>5.0199999999999996</v>
      </c>
      <c r="TX13">
        <v>5</v>
      </c>
      <c r="TY13">
        <v>4.91</v>
      </c>
      <c r="TZ13">
        <v>5.0199999999999996</v>
      </c>
      <c r="UA13">
        <v>5.46</v>
      </c>
      <c r="UB13">
        <v>5.39</v>
      </c>
      <c r="UC13">
        <v>5.57</v>
      </c>
      <c r="UD13">
        <v>5.22</v>
      </c>
      <c r="UE13">
        <v>4.99</v>
      </c>
      <c r="UF13">
        <v>5.07</v>
      </c>
      <c r="UG13">
        <v>5.08</v>
      </c>
      <c r="UH13">
        <v>5</v>
      </c>
      <c r="UI13">
        <v>5.78</v>
      </c>
      <c r="UJ13">
        <v>5.5</v>
      </c>
      <c r="UK13">
        <v>5.54</v>
      </c>
      <c r="UL13">
        <v>5.39</v>
      </c>
    </row>
    <row r="14" spans="1:558" x14ac:dyDescent="0.3">
      <c r="A14">
        <v>5.16</v>
      </c>
      <c r="B14">
        <v>5.15</v>
      </c>
      <c r="C14">
        <v>5.18</v>
      </c>
      <c r="D14">
        <v>5.08</v>
      </c>
      <c r="E14">
        <v>5.93</v>
      </c>
      <c r="F14">
        <v>5.71</v>
      </c>
      <c r="G14">
        <v>5.88</v>
      </c>
      <c r="H14">
        <v>5.76</v>
      </c>
      <c r="I14">
        <v>5.2</v>
      </c>
      <c r="J14">
        <v>5.17</v>
      </c>
      <c r="K14">
        <v>5.14</v>
      </c>
      <c r="L14">
        <v>5.15</v>
      </c>
      <c r="M14">
        <v>6.22</v>
      </c>
      <c r="N14">
        <v>6.11</v>
      </c>
      <c r="O14">
        <v>5.91</v>
      </c>
      <c r="P14">
        <v>5.98</v>
      </c>
      <c r="Q14">
        <v>5.19</v>
      </c>
      <c r="R14">
        <v>5.13</v>
      </c>
      <c r="S14">
        <v>5.12</v>
      </c>
      <c r="T14">
        <v>5.53</v>
      </c>
      <c r="U14">
        <v>5.97</v>
      </c>
      <c r="V14">
        <v>5.56</v>
      </c>
      <c r="W14">
        <v>5.86</v>
      </c>
      <c r="X14">
        <v>5.12</v>
      </c>
      <c r="Y14">
        <v>5.13</v>
      </c>
      <c r="Z14">
        <v>5.16</v>
      </c>
      <c r="AA14">
        <v>5.1100000000000003</v>
      </c>
      <c r="AB14">
        <v>5.99</v>
      </c>
      <c r="AC14">
        <v>5.56</v>
      </c>
      <c r="AD14">
        <v>5.92</v>
      </c>
      <c r="AE14">
        <v>5.87</v>
      </c>
      <c r="AF14">
        <v>5.33</v>
      </c>
      <c r="AG14">
        <v>5.1100000000000003</v>
      </c>
      <c r="AH14">
        <v>5.1100000000000003</v>
      </c>
      <c r="AI14">
        <v>6.02</v>
      </c>
      <c r="AJ14">
        <v>5.89</v>
      </c>
      <c r="AK14">
        <v>5.85</v>
      </c>
      <c r="AL14">
        <v>5.8</v>
      </c>
      <c r="AM14">
        <v>5.13</v>
      </c>
      <c r="AN14">
        <v>5.18</v>
      </c>
      <c r="AO14">
        <v>5.2</v>
      </c>
      <c r="AP14">
        <v>5.01</v>
      </c>
      <c r="AQ14">
        <v>6.01</v>
      </c>
      <c r="AR14">
        <v>5.82</v>
      </c>
      <c r="AS14">
        <v>5.92</v>
      </c>
      <c r="AT14">
        <v>5.13</v>
      </c>
      <c r="AU14">
        <v>5.1100000000000003</v>
      </c>
      <c r="AV14">
        <v>5.12</v>
      </c>
      <c r="AW14">
        <v>4.88</v>
      </c>
      <c r="AX14">
        <v>6.04</v>
      </c>
      <c r="AY14">
        <v>5.91</v>
      </c>
      <c r="AZ14">
        <v>5.87</v>
      </c>
      <c r="BA14">
        <v>5.92</v>
      </c>
      <c r="BB14">
        <v>5.0999999999999996</v>
      </c>
      <c r="BC14">
        <v>5.13</v>
      </c>
      <c r="BD14">
        <v>5.15</v>
      </c>
      <c r="BE14">
        <v>5.0999999999999996</v>
      </c>
      <c r="BF14">
        <v>5.96</v>
      </c>
      <c r="BG14">
        <v>5.77</v>
      </c>
      <c r="BH14">
        <v>5.97</v>
      </c>
      <c r="BI14">
        <v>5.05</v>
      </c>
      <c r="BJ14">
        <v>5.0999999999999996</v>
      </c>
      <c r="BK14">
        <v>5.13</v>
      </c>
      <c r="BL14">
        <v>5.13</v>
      </c>
      <c r="BM14">
        <v>5.79</v>
      </c>
      <c r="BN14">
        <v>5.72</v>
      </c>
      <c r="BO14">
        <v>5.7</v>
      </c>
      <c r="BP14">
        <v>5.9</v>
      </c>
      <c r="BQ14">
        <v>5.19</v>
      </c>
      <c r="BR14">
        <v>5.18</v>
      </c>
      <c r="BS14">
        <v>5.1100000000000003</v>
      </c>
      <c r="BT14">
        <v>5.0999999999999996</v>
      </c>
      <c r="BU14">
        <v>5.82</v>
      </c>
      <c r="BV14">
        <v>5.7</v>
      </c>
      <c r="BW14">
        <v>5.92</v>
      </c>
      <c r="BX14">
        <v>5.24</v>
      </c>
      <c r="BY14">
        <v>5.1100000000000003</v>
      </c>
      <c r="BZ14">
        <v>5.1100000000000003</v>
      </c>
      <c r="CA14">
        <v>5.8</v>
      </c>
      <c r="CB14">
        <v>5.84</v>
      </c>
      <c r="CC14">
        <v>5.74</v>
      </c>
      <c r="CD14">
        <v>5.91</v>
      </c>
      <c r="CE14">
        <v>5.22</v>
      </c>
      <c r="CF14">
        <v>5.18</v>
      </c>
      <c r="CG14">
        <v>5.17</v>
      </c>
      <c r="CH14">
        <v>5.09</v>
      </c>
      <c r="CI14">
        <v>5.82</v>
      </c>
      <c r="CJ14">
        <v>5.72</v>
      </c>
      <c r="CK14">
        <v>5.74</v>
      </c>
      <c r="CL14">
        <v>5.18</v>
      </c>
      <c r="CM14">
        <v>5.63</v>
      </c>
      <c r="CN14">
        <v>5.23</v>
      </c>
      <c r="CO14">
        <v>5.39</v>
      </c>
      <c r="CP14">
        <v>5.85</v>
      </c>
      <c r="CQ14">
        <v>6.28</v>
      </c>
      <c r="CR14">
        <v>6.13</v>
      </c>
      <c r="CS14">
        <v>6.13</v>
      </c>
      <c r="CT14">
        <v>5.09</v>
      </c>
      <c r="CU14">
        <v>5.01</v>
      </c>
      <c r="CV14">
        <v>5.28</v>
      </c>
      <c r="CW14">
        <v>5.24</v>
      </c>
      <c r="CX14">
        <v>6.29</v>
      </c>
      <c r="CY14">
        <v>5.42</v>
      </c>
      <c r="CZ14">
        <v>5.55</v>
      </c>
      <c r="DA14">
        <v>5.91</v>
      </c>
      <c r="DB14">
        <v>5.27</v>
      </c>
      <c r="DC14">
        <v>5.52</v>
      </c>
      <c r="DD14">
        <v>5.04</v>
      </c>
      <c r="DE14">
        <v>5.33</v>
      </c>
      <c r="DF14">
        <v>5.47</v>
      </c>
      <c r="DG14">
        <v>6.08</v>
      </c>
      <c r="DH14">
        <v>5.71</v>
      </c>
      <c r="DI14">
        <v>5.93</v>
      </c>
      <c r="DJ14">
        <v>5.29</v>
      </c>
      <c r="DK14">
        <v>5.54</v>
      </c>
      <c r="DL14">
        <v>5.16</v>
      </c>
      <c r="DM14">
        <v>4.9800000000000004</v>
      </c>
      <c r="DN14">
        <v>6.01</v>
      </c>
      <c r="DO14">
        <v>5.45</v>
      </c>
      <c r="DP14">
        <v>5.58</v>
      </c>
      <c r="DQ14">
        <v>5.29</v>
      </c>
      <c r="DR14">
        <v>5.65</v>
      </c>
      <c r="DS14">
        <v>5.03</v>
      </c>
      <c r="DT14">
        <v>5.29</v>
      </c>
      <c r="DU14">
        <v>5.7</v>
      </c>
      <c r="DV14">
        <v>5.78</v>
      </c>
      <c r="DW14">
        <v>5.32</v>
      </c>
      <c r="DX14">
        <v>5.83</v>
      </c>
      <c r="DY14">
        <v>5.41</v>
      </c>
      <c r="DZ14">
        <v>5.47</v>
      </c>
      <c r="EA14">
        <v>5.17</v>
      </c>
      <c r="EB14">
        <v>5.35</v>
      </c>
      <c r="EC14">
        <v>6</v>
      </c>
      <c r="ED14">
        <v>6.25</v>
      </c>
      <c r="EE14">
        <v>5.57</v>
      </c>
      <c r="EF14">
        <v>6.08</v>
      </c>
      <c r="EG14">
        <v>5.71</v>
      </c>
      <c r="EH14">
        <v>5.73</v>
      </c>
      <c r="EI14">
        <v>5.63</v>
      </c>
      <c r="EJ14">
        <v>5.75</v>
      </c>
      <c r="EK14">
        <v>5.61</v>
      </c>
      <c r="EL14">
        <v>6.57</v>
      </c>
      <c r="EM14">
        <v>5.84</v>
      </c>
      <c r="EN14">
        <v>6.39</v>
      </c>
      <c r="EO14">
        <v>5.49</v>
      </c>
      <c r="EP14">
        <v>5.74</v>
      </c>
      <c r="EQ14">
        <v>5.65</v>
      </c>
      <c r="ER14">
        <v>5.57</v>
      </c>
      <c r="ES14">
        <v>5.66</v>
      </c>
      <c r="ET14">
        <v>5.94</v>
      </c>
      <c r="EU14">
        <v>5.91</v>
      </c>
      <c r="EV14">
        <v>5.73</v>
      </c>
      <c r="EW14">
        <v>5.45</v>
      </c>
      <c r="EX14">
        <v>5.77</v>
      </c>
      <c r="EY14">
        <v>5.76</v>
      </c>
      <c r="EZ14">
        <v>5.89</v>
      </c>
      <c r="FA14">
        <v>6.26</v>
      </c>
      <c r="FB14">
        <v>5.78</v>
      </c>
      <c r="FC14">
        <v>5.54</v>
      </c>
      <c r="FD14">
        <v>5.52</v>
      </c>
      <c r="FE14">
        <v>5.58</v>
      </c>
      <c r="FF14">
        <v>5.43</v>
      </c>
      <c r="FG14">
        <v>5.05</v>
      </c>
      <c r="FH14">
        <v>5.64</v>
      </c>
      <c r="FI14">
        <v>5.8</v>
      </c>
      <c r="FJ14">
        <v>5.39</v>
      </c>
      <c r="FK14">
        <v>5.53</v>
      </c>
      <c r="FL14">
        <v>5.81</v>
      </c>
      <c r="FM14">
        <v>5.97</v>
      </c>
      <c r="FN14">
        <v>5.39</v>
      </c>
      <c r="FO14">
        <v>5.0999999999999996</v>
      </c>
      <c r="FP14">
        <v>6.37</v>
      </c>
      <c r="FQ14">
        <v>5.8</v>
      </c>
      <c r="FR14">
        <v>6.01</v>
      </c>
      <c r="FS14">
        <v>5.72</v>
      </c>
      <c r="FT14">
        <v>5.74</v>
      </c>
      <c r="FU14">
        <v>5.44</v>
      </c>
      <c r="FV14">
        <v>5.64</v>
      </c>
      <c r="FW14">
        <v>6.3</v>
      </c>
      <c r="FX14">
        <v>6.04</v>
      </c>
      <c r="FY14">
        <v>6.14</v>
      </c>
      <c r="FZ14">
        <v>5.09</v>
      </c>
      <c r="GA14">
        <v>5.15</v>
      </c>
      <c r="GB14">
        <v>5.01</v>
      </c>
      <c r="GC14">
        <v>5.69</v>
      </c>
      <c r="GD14">
        <v>5.52</v>
      </c>
      <c r="GE14">
        <v>5.61</v>
      </c>
      <c r="GF14">
        <v>5.72</v>
      </c>
      <c r="GG14">
        <v>5.1100000000000003</v>
      </c>
      <c r="GH14">
        <v>4.96</v>
      </c>
      <c r="GI14">
        <v>5.0199999999999996</v>
      </c>
      <c r="GJ14">
        <v>5</v>
      </c>
      <c r="GK14">
        <v>5.69</v>
      </c>
      <c r="GL14">
        <v>5.81</v>
      </c>
      <c r="GM14">
        <v>5.68</v>
      </c>
      <c r="GN14">
        <v>5.69</v>
      </c>
      <c r="GO14">
        <v>5.09</v>
      </c>
      <c r="GP14">
        <v>4.96</v>
      </c>
      <c r="GQ14">
        <v>4.93</v>
      </c>
      <c r="GR14">
        <v>5.73</v>
      </c>
      <c r="GS14">
        <v>5.81</v>
      </c>
      <c r="GT14">
        <v>5.71</v>
      </c>
      <c r="GU14">
        <v>5.72</v>
      </c>
      <c r="GV14">
        <v>5.04</v>
      </c>
      <c r="GW14">
        <v>5.19</v>
      </c>
      <c r="GX14">
        <v>5.0199999999999996</v>
      </c>
      <c r="GY14">
        <v>5.16</v>
      </c>
      <c r="GZ14">
        <v>5.64</v>
      </c>
      <c r="HA14">
        <v>5.59</v>
      </c>
      <c r="HB14">
        <v>5.61</v>
      </c>
      <c r="HC14">
        <v>5.49</v>
      </c>
      <c r="HD14">
        <v>4.88</v>
      </c>
      <c r="HE14">
        <v>4.8899999999999997</v>
      </c>
      <c r="HF14">
        <v>4.91</v>
      </c>
      <c r="HG14">
        <v>4.9800000000000004</v>
      </c>
      <c r="HH14">
        <v>5.67</v>
      </c>
      <c r="HI14">
        <v>5.58</v>
      </c>
      <c r="HJ14">
        <v>5.61</v>
      </c>
      <c r="HK14">
        <v>5.48</v>
      </c>
      <c r="HL14">
        <v>4.97</v>
      </c>
      <c r="HM14">
        <v>4.88</v>
      </c>
      <c r="HN14">
        <v>5</v>
      </c>
      <c r="HO14">
        <v>5.07</v>
      </c>
      <c r="HP14">
        <v>5.52</v>
      </c>
      <c r="HQ14">
        <v>5.63</v>
      </c>
      <c r="HR14">
        <v>5.78</v>
      </c>
      <c r="HS14">
        <v>5.63</v>
      </c>
      <c r="HT14">
        <v>5.12</v>
      </c>
      <c r="HU14">
        <v>4.92</v>
      </c>
      <c r="HV14">
        <v>4.96</v>
      </c>
      <c r="HW14">
        <v>5.79</v>
      </c>
      <c r="HX14">
        <v>5.74</v>
      </c>
      <c r="HY14">
        <v>5.86</v>
      </c>
      <c r="HZ14">
        <v>5.62</v>
      </c>
      <c r="IA14">
        <v>5.19</v>
      </c>
      <c r="IB14">
        <v>5.0199999999999996</v>
      </c>
      <c r="IC14">
        <v>5.2</v>
      </c>
      <c r="ID14">
        <v>4.8600000000000003</v>
      </c>
      <c r="IE14">
        <v>5.85</v>
      </c>
      <c r="IF14">
        <v>5.46</v>
      </c>
      <c r="IG14">
        <v>5.79</v>
      </c>
      <c r="IH14">
        <v>4.97</v>
      </c>
      <c r="II14">
        <v>5.08</v>
      </c>
      <c r="IJ14">
        <v>4.99</v>
      </c>
      <c r="IK14">
        <v>4.92</v>
      </c>
      <c r="IL14">
        <v>5.77</v>
      </c>
      <c r="IM14">
        <v>5.86</v>
      </c>
      <c r="IN14">
        <v>5.8</v>
      </c>
      <c r="IO14">
        <v>5.8</v>
      </c>
      <c r="IP14">
        <v>5.01</v>
      </c>
      <c r="IQ14">
        <v>5.0199999999999996</v>
      </c>
      <c r="IR14">
        <v>4.99</v>
      </c>
      <c r="IS14">
        <v>4.93</v>
      </c>
      <c r="IT14">
        <v>5.73</v>
      </c>
      <c r="IU14">
        <v>5.81</v>
      </c>
      <c r="IV14">
        <v>5.85</v>
      </c>
      <c r="IW14">
        <v>4.95</v>
      </c>
      <c r="IX14">
        <v>5</v>
      </c>
      <c r="IY14">
        <v>5.0199999999999996</v>
      </c>
      <c r="IZ14">
        <v>5.61</v>
      </c>
      <c r="JA14">
        <v>5.81</v>
      </c>
      <c r="JB14">
        <v>5.87</v>
      </c>
      <c r="JC14">
        <v>5.73</v>
      </c>
      <c r="JD14">
        <v>4.9000000000000004</v>
      </c>
      <c r="JE14">
        <v>4.9800000000000004</v>
      </c>
      <c r="JF14">
        <v>5.0599999999999996</v>
      </c>
      <c r="JG14">
        <v>4.93</v>
      </c>
      <c r="JH14">
        <v>5.84</v>
      </c>
      <c r="JI14">
        <v>5.68</v>
      </c>
      <c r="JJ14">
        <v>5.43</v>
      </c>
      <c r="JK14">
        <v>4.8</v>
      </c>
      <c r="JL14">
        <v>4.99</v>
      </c>
      <c r="JM14">
        <v>5.04</v>
      </c>
      <c r="JN14">
        <v>6.21</v>
      </c>
      <c r="JO14">
        <v>6.02</v>
      </c>
      <c r="JP14">
        <v>5.98</v>
      </c>
      <c r="JQ14">
        <v>6.04</v>
      </c>
      <c r="JR14">
        <v>4.68</v>
      </c>
      <c r="JS14">
        <v>5.04</v>
      </c>
      <c r="JT14">
        <v>4.99</v>
      </c>
      <c r="JU14">
        <v>5.08</v>
      </c>
      <c r="JV14">
        <v>6.15</v>
      </c>
      <c r="JW14">
        <v>6.07</v>
      </c>
      <c r="JX14">
        <v>5.95</v>
      </c>
      <c r="JY14">
        <v>4.84</v>
      </c>
      <c r="JZ14">
        <v>5.01</v>
      </c>
      <c r="KA14">
        <v>5.0999999999999996</v>
      </c>
      <c r="KB14">
        <v>6.06</v>
      </c>
      <c r="KC14">
        <v>5.94</v>
      </c>
      <c r="KD14">
        <v>5.95</v>
      </c>
      <c r="KE14">
        <v>5.94</v>
      </c>
      <c r="KF14">
        <v>4.97</v>
      </c>
      <c r="KG14">
        <v>5.0599999999999996</v>
      </c>
      <c r="KH14">
        <v>5.0999999999999996</v>
      </c>
      <c r="KI14">
        <v>5.04</v>
      </c>
      <c r="KJ14">
        <v>6.04</v>
      </c>
      <c r="KK14">
        <v>5.97</v>
      </c>
      <c r="KL14">
        <v>6.05</v>
      </c>
      <c r="KM14">
        <v>5.2</v>
      </c>
      <c r="KN14">
        <v>5</v>
      </c>
      <c r="KO14">
        <v>5.13</v>
      </c>
      <c r="KP14">
        <v>6.09</v>
      </c>
      <c r="KQ14">
        <v>5.93</v>
      </c>
      <c r="KR14">
        <v>5.93</v>
      </c>
      <c r="KS14">
        <v>5.95</v>
      </c>
      <c r="KT14">
        <v>4.79</v>
      </c>
      <c r="KU14">
        <v>5.05</v>
      </c>
      <c r="KV14">
        <v>5.14</v>
      </c>
      <c r="KW14">
        <v>5.17</v>
      </c>
      <c r="KX14">
        <v>5.95</v>
      </c>
      <c r="KY14">
        <v>5.85</v>
      </c>
      <c r="KZ14">
        <v>5.86</v>
      </c>
      <c r="LA14">
        <v>5.0599999999999996</v>
      </c>
      <c r="LB14">
        <v>4.95</v>
      </c>
      <c r="LC14">
        <v>5.07</v>
      </c>
      <c r="LD14">
        <v>5.0999999999999996</v>
      </c>
      <c r="LE14">
        <v>6.24</v>
      </c>
      <c r="LF14">
        <v>5.95</v>
      </c>
      <c r="LG14">
        <v>5.95</v>
      </c>
      <c r="LH14">
        <v>5.89</v>
      </c>
      <c r="LI14">
        <v>5.15</v>
      </c>
      <c r="LJ14">
        <v>4.99</v>
      </c>
      <c r="LK14">
        <v>5.22</v>
      </c>
      <c r="LL14">
        <v>5.18</v>
      </c>
      <c r="LM14">
        <v>6.02</v>
      </c>
      <c r="LN14">
        <v>5.83</v>
      </c>
      <c r="LO14">
        <v>5.78</v>
      </c>
      <c r="LP14">
        <v>4.22</v>
      </c>
      <c r="LQ14">
        <v>4.13</v>
      </c>
      <c r="LR14">
        <v>3.97</v>
      </c>
      <c r="LS14">
        <v>4.1900000000000004</v>
      </c>
      <c r="LT14">
        <v>5.85</v>
      </c>
      <c r="LU14">
        <v>5.8</v>
      </c>
      <c r="LV14">
        <v>5.8</v>
      </c>
      <c r="LW14">
        <v>5.77</v>
      </c>
      <c r="LX14">
        <v>3.95</v>
      </c>
      <c r="LY14">
        <v>4.01</v>
      </c>
      <c r="LZ14">
        <v>4.1500000000000004</v>
      </c>
      <c r="MA14">
        <v>3.92</v>
      </c>
      <c r="MB14">
        <v>5.8</v>
      </c>
      <c r="MC14">
        <v>5.81</v>
      </c>
      <c r="MD14">
        <v>5.78</v>
      </c>
      <c r="ME14">
        <v>4.16</v>
      </c>
      <c r="MF14">
        <v>4.12</v>
      </c>
      <c r="MG14">
        <v>4.18</v>
      </c>
      <c r="MH14">
        <v>3.66</v>
      </c>
      <c r="MI14">
        <v>5.74</v>
      </c>
      <c r="MJ14">
        <v>5.75</v>
      </c>
      <c r="MK14">
        <v>5.73</v>
      </c>
      <c r="ML14">
        <v>5.72</v>
      </c>
      <c r="MM14">
        <v>3.94</v>
      </c>
      <c r="MN14">
        <v>4.0599999999999996</v>
      </c>
      <c r="MO14">
        <v>4.1399999999999997</v>
      </c>
      <c r="MP14">
        <v>4.16</v>
      </c>
      <c r="MQ14">
        <v>5.84</v>
      </c>
      <c r="MR14">
        <v>5.78</v>
      </c>
      <c r="MS14">
        <v>5.68</v>
      </c>
      <c r="MT14">
        <v>5.53</v>
      </c>
      <c r="MU14">
        <v>5.45</v>
      </c>
      <c r="MV14">
        <v>4.8899999999999997</v>
      </c>
      <c r="MW14">
        <v>5.0599999999999996</v>
      </c>
      <c r="MX14">
        <v>5.9</v>
      </c>
      <c r="MY14">
        <v>5.87</v>
      </c>
      <c r="MZ14">
        <v>6.01</v>
      </c>
      <c r="NA14">
        <v>5.23</v>
      </c>
      <c r="NB14">
        <v>5.28</v>
      </c>
      <c r="NC14">
        <v>5.32</v>
      </c>
      <c r="ND14">
        <v>5.07</v>
      </c>
      <c r="NE14">
        <v>5.07</v>
      </c>
      <c r="NF14">
        <v>5.83</v>
      </c>
      <c r="NG14">
        <v>5.9</v>
      </c>
      <c r="NH14">
        <v>5.56</v>
      </c>
      <c r="NI14">
        <v>5.54</v>
      </c>
      <c r="NJ14">
        <v>4.8899999999999997</v>
      </c>
      <c r="NK14">
        <v>5.21</v>
      </c>
      <c r="NL14">
        <v>5.09</v>
      </c>
      <c r="NM14">
        <v>5.2</v>
      </c>
      <c r="NN14">
        <v>5.69</v>
      </c>
      <c r="NO14">
        <v>5.77</v>
      </c>
      <c r="NP14">
        <v>5.69</v>
      </c>
      <c r="NQ14">
        <v>5.56</v>
      </c>
      <c r="NR14">
        <v>5.66</v>
      </c>
      <c r="NS14">
        <v>5.13</v>
      </c>
      <c r="NT14">
        <v>5.0599999999999996</v>
      </c>
      <c r="NU14">
        <v>4.92</v>
      </c>
      <c r="NV14">
        <v>5.17</v>
      </c>
      <c r="NW14">
        <v>5.4</v>
      </c>
      <c r="NX14">
        <v>5.75</v>
      </c>
      <c r="NY14">
        <v>5.65</v>
      </c>
      <c r="NZ14">
        <v>5.67</v>
      </c>
      <c r="OA14">
        <v>6.38</v>
      </c>
      <c r="OB14">
        <v>5.09</v>
      </c>
      <c r="OC14">
        <v>4.82</v>
      </c>
      <c r="OD14">
        <v>4.93</v>
      </c>
      <c r="OE14">
        <v>4.9400000000000004</v>
      </c>
      <c r="OF14">
        <v>5.83</v>
      </c>
      <c r="OG14">
        <v>5.83</v>
      </c>
      <c r="OH14">
        <v>5.73</v>
      </c>
      <c r="OI14">
        <v>5.9</v>
      </c>
      <c r="OJ14">
        <v>5.81</v>
      </c>
      <c r="OK14">
        <v>5.05</v>
      </c>
      <c r="OL14">
        <v>5.2</v>
      </c>
      <c r="OM14">
        <v>4.8</v>
      </c>
      <c r="ON14">
        <v>5.18</v>
      </c>
      <c r="OO14">
        <v>5.1100000000000003</v>
      </c>
      <c r="OP14">
        <v>5.56</v>
      </c>
      <c r="OQ14">
        <v>5.83</v>
      </c>
      <c r="OR14">
        <v>5.98</v>
      </c>
      <c r="OS14">
        <v>5.53</v>
      </c>
      <c r="OT14">
        <v>4.72</v>
      </c>
      <c r="OU14">
        <v>5.0999999999999996</v>
      </c>
      <c r="OV14">
        <v>4.91</v>
      </c>
      <c r="OW14">
        <v>4.93</v>
      </c>
      <c r="OX14">
        <v>5.68</v>
      </c>
      <c r="OY14">
        <v>5.66</v>
      </c>
      <c r="OZ14">
        <v>5.62</v>
      </c>
      <c r="PA14">
        <v>5.61</v>
      </c>
      <c r="PB14">
        <v>5.17</v>
      </c>
      <c r="PC14">
        <v>4.92</v>
      </c>
      <c r="PD14">
        <v>5.19</v>
      </c>
      <c r="PE14">
        <v>4.8</v>
      </c>
      <c r="PF14">
        <v>6.01</v>
      </c>
      <c r="PG14">
        <v>5.9</v>
      </c>
      <c r="PH14">
        <v>5.79</v>
      </c>
      <c r="PI14">
        <v>5.83</v>
      </c>
      <c r="PJ14">
        <v>4.96</v>
      </c>
      <c r="PK14">
        <v>5.0199999999999996</v>
      </c>
      <c r="PL14">
        <v>5.18</v>
      </c>
      <c r="PM14">
        <v>4.9400000000000004</v>
      </c>
      <c r="PN14">
        <v>6.23</v>
      </c>
      <c r="PO14">
        <v>5.78</v>
      </c>
      <c r="PP14">
        <v>6.21</v>
      </c>
      <c r="PQ14">
        <v>6.14</v>
      </c>
      <c r="PR14">
        <v>4.97</v>
      </c>
      <c r="PS14">
        <v>5.03</v>
      </c>
      <c r="PT14">
        <v>4.8</v>
      </c>
      <c r="PU14">
        <v>5.12</v>
      </c>
      <c r="PV14">
        <v>5.88</v>
      </c>
      <c r="PW14">
        <v>5.8</v>
      </c>
      <c r="PX14">
        <v>5.79</v>
      </c>
      <c r="PY14">
        <v>5.82</v>
      </c>
      <c r="PZ14">
        <v>4.6399999999999997</v>
      </c>
      <c r="QA14">
        <v>5.01</v>
      </c>
      <c r="QB14">
        <v>4.76</v>
      </c>
      <c r="QC14">
        <v>4.97</v>
      </c>
      <c r="QD14">
        <v>6.09</v>
      </c>
      <c r="QE14">
        <v>5.83</v>
      </c>
      <c r="QF14">
        <v>5.87</v>
      </c>
      <c r="QG14">
        <v>6.06</v>
      </c>
      <c r="QH14">
        <v>5.94</v>
      </c>
      <c r="QI14">
        <v>5.08</v>
      </c>
      <c r="QJ14">
        <v>4.8600000000000003</v>
      </c>
      <c r="QK14">
        <v>4.9400000000000004</v>
      </c>
      <c r="QL14">
        <v>4.4800000000000004</v>
      </c>
      <c r="QM14">
        <v>5.08</v>
      </c>
      <c r="QN14">
        <v>6.17</v>
      </c>
      <c r="QO14">
        <v>6.15</v>
      </c>
      <c r="QP14">
        <v>5.88</v>
      </c>
      <c r="QQ14">
        <v>5.95</v>
      </c>
      <c r="QR14">
        <v>4.92</v>
      </c>
      <c r="QS14">
        <v>4.9000000000000004</v>
      </c>
      <c r="QT14">
        <v>4.8099999999999996</v>
      </c>
      <c r="QU14">
        <v>4.8099999999999996</v>
      </c>
      <c r="QV14">
        <v>5.77</v>
      </c>
      <c r="QW14">
        <v>5.89</v>
      </c>
      <c r="QX14">
        <v>5.83</v>
      </c>
      <c r="QY14">
        <v>5.92</v>
      </c>
      <c r="QZ14">
        <v>4.66</v>
      </c>
      <c r="RA14">
        <v>4.78</v>
      </c>
      <c r="RB14">
        <v>4.84</v>
      </c>
      <c r="RC14">
        <v>4.6500000000000004</v>
      </c>
      <c r="RD14">
        <v>5.81</v>
      </c>
      <c r="RE14">
        <v>5.85</v>
      </c>
      <c r="RF14">
        <v>5.89</v>
      </c>
      <c r="RG14">
        <v>5.69</v>
      </c>
      <c r="RH14">
        <v>4.66</v>
      </c>
      <c r="RI14">
        <v>4.7</v>
      </c>
      <c r="RJ14">
        <v>4.5999999999999996</v>
      </c>
      <c r="RK14">
        <v>4.62</v>
      </c>
      <c r="RL14">
        <v>5.82</v>
      </c>
      <c r="RM14">
        <v>5.5</v>
      </c>
      <c r="RN14">
        <v>5.42</v>
      </c>
      <c r="RO14">
        <v>5.35</v>
      </c>
      <c r="RP14">
        <v>5.49</v>
      </c>
      <c r="RQ14">
        <v>4.6900000000000004</v>
      </c>
      <c r="RR14">
        <v>4.7</v>
      </c>
      <c r="RS14">
        <v>4.6399999999999997</v>
      </c>
      <c r="RT14">
        <v>4.54</v>
      </c>
      <c r="RU14">
        <v>5.36</v>
      </c>
      <c r="RV14">
        <v>5.44</v>
      </c>
      <c r="RW14">
        <v>5.7</v>
      </c>
      <c r="RX14">
        <v>5.35</v>
      </c>
      <c r="RY14">
        <v>4.75</v>
      </c>
      <c r="RZ14">
        <v>4.7300000000000004</v>
      </c>
      <c r="SA14">
        <v>4.5999999999999996</v>
      </c>
      <c r="SB14">
        <v>4.54</v>
      </c>
      <c r="SC14">
        <v>5.51</v>
      </c>
      <c r="SD14">
        <v>5.61</v>
      </c>
      <c r="SE14">
        <v>5.8</v>
      </c>
      <c r="SF14">
        <v>5.62</v>
      </c>
      <c r="SG14">
        <v>4.8600000000000003</v>
      </c>
      <c r="SH14">
        <v>4.51</v>
      </c>
      <c r="SI14">
        <v>4.58</v>
      </c>
      <c r="SJ14">
        <v>4.59</v>
      </c>
      <c r="SK14">
        <v>4.74</v>
      </c>
      <c r="SL14">
        <v>5.51</v>
      </c>
      <c r="SM14">
        <v>5.61</v>
      </c>
      <c r="SN14">
        <v>5.39</v>
      </c>
      <c r="SO14">
        <v>5.36</v>
      </c>
      <c r="SP14">
        <v>4.8499999999999996</v>
      </c>
      <c r="SQ14">
        <v>4.9000000000000004</v>
      </c>
      <c r="SR14">
        <v>4.9000000000000004</v>
      </c>
      <c r="SS14">
        <v>4.6399999999999997</v>
      </c>
      <c r="ST14">
        <v>5.28</v>
      </c>
      <c r="SU14">
        <v>5.59</v>
      </c>
      <c r="SV14">
        <v>5.84</v>
      </c>
      <c r="SW14">
        <v>5.33</v>
      </c>
      <c r="SX14">
        <v>4.6900000000000004</v>
      </c>
      <c r="SY14">
        <v>4.67</v>
      </c>
      <c r="SZ14">
        <v>4.45</v>
      </c>
      <c r="TA14">
        <v>4.53</v>
      </c>
      <c r="TB14">
        <v>5.34</v>
      </c>
      <c r="TC14">
        <v>5.4</v>
      </c>
      <c r="TD14">
        <v>5.27</v>
      </c>
      <c r="TE14">
        <v>5.36</v>
      </c>
      <c r="TF14">
        <v>4.7300000000000004</v>
      </c>
      <c r="TG14">
        <v>4.8499999999999996</v>
      </c>
      <c r="TH14">
        <v>5.03</v>
      </c>
      <c r="TI14">
        <v>5.0199999999999996</v>
      </c>
      <c r="TJ14">
        <v>5.38</v>
      </c>
      <c r="TK14">
        <v>5.51</v>
      </c>
      <c r="TL14">
        <v>5.37</v>
      </c>
      <c r="TM14">
        <v>5.29</v>
      </c>
      <c r="TN14">
        <v>5.18</v>
      </c>
      <c r="TO14">
        <v>5</v>
      </c>
      <c r="TP14">
        <v>5.17</v>
      </c>
      <c r="TQ14">
        <v>5.14</v>
      </c>
      <c r="TR14">
        <v>5.07</v>
      </c>
      <c r="TS14">
        <v>5.34</v>
      </c>
      <c r="TT14">
        <v>5.45</v>
      </c>
      <c r="TU14">
        <v>5.6</v>
      </c>
      <c r="TV14">
        <v>5.46</v>
      </c>
      <c r="TW14">
        <v>5.0199999999999996</v>
      </c>
      <c r="TX14">
        <v>5.01</v>
      </c>
      <c r="TY14">
        <v>4.8899999999999997</v>
      </c>
      <c r="TZ14">
        <v>5.04</v>
      </c>
      <c r="UA14">
        <v>5.5</v>
      </c>
      <c r="UB14">
        <v>5.41</v>
      </c>
      <c r="UC14">
        <v>5.56</v>
      </c>
      <c r="UD14">
        <v>5.25</v>
      </c>
      <c r="UE14">
        <v>4.99</v>
      </c>
      <c r="UF14">
        <v>5.08</v>
      </c>
      <c r="UG14">
        <v>5.0999999999999996</v>
      </c>
      <c r="UH14">
        <v>5</v>
      </c>
      <c r="UI14">
        <v>5.83</v>
      </c>
      <c r="UJ14">
        <v>5.55</v>
      </c>
      <c r="UK14">
        <v>5.56</v>
      </c>
      <c r="UL14">
        <v>5.4</v>
      </c>
    </row>
    <row r="15" spans="1:558" x14ac:dyDescent="0.3">
      <c r="A15">
        <v>5.15</v>
      </c>
      <c r="B15">
        <v>5.14</v>
      </c>
      <c r="C15">
        <v>5.17</v>
      </c>
      <c r="D15">
        <v>5.0999999999999996</v>
      </c>
      <c r="E15">
        <v>5.94</v>
      </c>
      <c r="F15">
        <v>5.69</v>
      </c>
      <c r="G15">
        <v>5.89</v>
      </c>
      <c r="H15">
        <v>5.76</v>
      </c>
      <c r="I15">
        <v>5.21</v>
      </c>
      <c r="J15">
        <v>5.24</v>
      </c>
      <c r="K15">
        <v>5.13</v>
      </c>
      <c r="L15">
        <v>5.14</v>
      </c>
      <c r="M15">
        <v>6.25</v>
      </c>
      <c r="N15">
        <v>6.06</v>
      </c>
      <c r="O15">
        <v>5.94</v>
      </c>
      <c r="P15">
        <v>6.08</v>
      </c>
      <c r="Q15">
        <v>5.19</v>
      </c>
      <c r="R15">
        <v>5.1100000000000003</v>
      </c>
      <c r="S15">
        <v>5.1100000000000003</v>
      </c>
      <c r="T15">
        <v>5.38</v>
      </c>
      <c r="U15">
        <v>5.99</v>
      </c>
      <c r="V15">
        <v>5.47</v>
      </c>
      <c r="W15">
        <v>5.86</v>
      </c>
      <c r="X15">
        <v>5.09</v>
      </c>
      <c r="Y15">
        <v>5.1100000000000003</v>
      </c>
      <c r="Z15">
        <v>5.16</v>
      </c>
      <c r="AA15">
        <v>5.1100000000000003</v>
      </c>
      <c r="AB15">
        <v>6.01</v>
      </c>
      <c r="AC15">
        <v>5.51</v>
      </c>
      <c r="AD15">
        <v>5.92</v>
      </c>
      <c r="AE15">
        <v>5.92</v>
      </c>
      <c r="AF15">
        <v>5.32</v>
      </c>
      <c r="AG15">
        <v>5.09</v>
      </c>
      <c r="AH15">
        <v>5.0999999999999996</v>
      </c>
      <c r="AI15">
        <v>6.08</v>
      </c>
      <c r="AJ15">
        <v>5.85</v>
      </c>
      <c r="AK15">
        <v>5.86</v>
      </c>
      <c r="AL15">
        <v>5.8</v>
      </c>
      <c r="AM15">
        <v>5.14</v>
      </c>
      <c r="AN15">
        <v>5.2</v>
      </c>
      <c r="AO15">
        <v>5.21</v>
      </c>
      <c r="AP15">
        <v>5.03</v>
      </c>
      <c r="AQ15">
        <v>6.01</v>
      </c>
      <c r="AR15">
        <v>5.87</v>
      </c>
      <c r="AS15">
        <v>5.93</v>
      </c>
      <c r="AT15">
        <v>5.1100000000000003</v>
      </c>
      <c r="AU15">
        <v>5.0999999999999996</v>
      </c>
      <c r="AV15">
        <v>5.12</v>
      </c>
      <c r="AW15">
        <v>4.87</v>
      </c>
      <c r="AX15">
        <v>6.02</v>
      </c>
      <c r="AY15">
        <v>5.93</v>
      </c>
      <c r="AZ15">
        <v>5.84</v>
      </c>
      <c r="BA15">
        <v>5.96</v>
      </c>
      <c r="BB15">
        <v>5.09</v>
      </c>
      <c r="BC15">
        <v>5.14</v>
      </c>
      <c r="BD15">
        <v>5.22</v>
      </c>
      <c r="BE15">
        <v>5.09</v>
      </c>
      <c r="BF15">
        <v>6</v>
      </c>
      <c r="BG15">
        <v>5.75</v>
      </c>
      <c r="BH15">
        <v>5.98</v>
      </c>
      <c r="BI15">
        <v>5.03</v>
      </c>
      <c r="BJ15">
        <v>5.08</v>
      </c>
      <c r="BK15">
        <v>5.12</v>
      </c>
      <c r="BL15">
        <v>5.13</v>
      </c>
      <c r="BM15">
        <v>5.81</v>
      </c>
      <c r="BN15">
        <v>5.74</v>
      </c>
      <c r="BO15">
        <v>5.69</v>
      </c>
      <c r="BP15">
        <v>5.95</v>
      </c>
      <c r="BQ15">
        <v>5.17</v>
      </c>
      <c r="BR15">
        <v>5.17</v>
      </c>
      <c r="BS15">
        <v>5.1100000000000003</v>
      </c>
      <c r="BT15">
        <v>5.0999999999999996</v>
      </c>
      <c r="BU15">
        <v>5.87</v>
      </c>
      <c r="BV15">
        <v>5.72</v>
      </c>
      <c r="BW15">
        <v>5.94</v>
      </c>
      <c r="BX15">
        <v>5.27</v>
      </c>
      <c r="BY15">
        <v>5.1100000000000003</v>
      </c>
      <c r="BZ15">
        <v>5.0999999999999996</v>
      </c>
      <c r="CA15">
        <v>5.8</v>
      </c>
      <c r="CB15">
        <v>5.83</v>
      </c>
      <c r="CC15">
        <v>5.73</v>
      </c>
      <c r="CD15">
        <v>5.95</v>
      </c>
      <c r="CE15">
        <v>5.22</v>
      </c>
      <c r="CF15">
        <v>5.17</v>
      </c>
      <c r="CG15">
        <v>5.18</v>
      </c>
      <c r="CH15">
        <v>5.07</v>
      </c>
      <c r="CI15">
        <v>5.8</v>
      </c>
      <c r="CJ15">
        <v>5.72</v>
      </c>
      <c r="CK15">
        <v>5.78</v>
      </c>
      <c r="CL15">
        <v>5.17</v>
      </c>
      <c r="CM15">
        <v>5.59</v>
      </c>
      <c r="CN15">
        <v>5.25</v>
      </c>
      <c r="CO15">
        <v>5.38</v>
      </c>
      <c r="CP15">
        <v>5.79</v>
      </c>
      <c r="CQ15">
        <v>6.29</v>
      </c>
      <c r="CR15">
        <v>6.13</v>
      </c>
      <c r="CS15">
        <v>6.14</v>
      </c>
      <c r="CT15">
        <v>5.03</v>
      </c>
      <c r="CU15">
        <v>5</v>
      </c>
      <c r="CV15">
        <v>5.22</v>
      </c>
      <c r="CW15">
        <v>5.23</v>
      </c>
      <c r="CX15">
        <v>6.32</v>
      </c>
      <c r="CY15">
        <v>5.36</v>
      </c>
      <c r="CZ15">
        <v>5.52</v>
      </c>
      <c r="DA15">
        <v>5.82</v>
      </c>
      <c r="DB15">
        <v>5.35</v>
      </c>
      <c r="DC15">
        <v>5.55</v>
      </c>
      <c r="DD15">
        <v>5.05</v>
      </c>
      <c r="DE15">
        <v>5.34</v>
      </c>
      <c r="DF15">
        <v>5.54</v>
      </c>
      <c r="DG15">
        <v>6.09</v>
      </c>
      <c r="DH15">
        <v>5.69</v>
      </c>
      <c r="DI15">
        <v>5.76</v>
      </c>
      <c r="DJ15">
        <v>5.33</v>
      </c>
      <c r="DK15">
        <v>5.52</v>
      </c>
      <c r="DL15">
        <v>5.09</v>
      </c>
      <c r="DM15">
        <v>4.95</v>
      </c>
      <c r="DN15">
        <v>6</v>
      </c>
      <c r="DO15">
        <v>5.4</v>
      </c>
      <c r="DP15">
        <v>5.57</v>
      </c>
      <c r="DQ15">
        <v>5.31</v>
      </c>
      <c r="DR15">
        <v>5.64</v>
      </c>
      <c r="DS15">
        <v>4.99</v>
      </c>
      <c r="DT15">
        <v>5.28</v>
      </c>
      <c r="DU15">
        <v>5.41</v>
      </c>
      <c r="DV15">
        <v>5.77</v>
      </c>
      <c r="DW15">
        <v>5.26</v>
      </c>
      <c r="DX15">
        <v>5.86</v>
      </c>
      <c r="DY15">
        <v>5.39</v>
      </c>
      <c r="DZ15">
        <v>5.45</v>
      </c>
      <c r="EA15">
        <v>5.17</v>
      </c>
      <c r="EB15">
        <v>5.36</v>
      </c>
      <c r="EC15">
        <v>6</v>
      </c>
      <c r="ED15">
        <v>6.27</v>
      </c>
      <c r="EE15">
        <v>5.58</v>
      </c>
      <c r="EF15">
        <v>6.07</v>
      </c>
      <c r="EG15">
        <v>5.74</v>
      </c>
      <c r="EH15">
        <v>5.69</v>
      </c>
      <c r="EI15">
        <v>5.63</v>
      </c>
      <c r="EJ15">
        <v>5.76</v>
      </c>
      <c r="EK15">
        <v>5.5</v>
      </c>
      <c r="EL15">
        <v>6.64</v>
      </c>
      <c r="EM15">
        <v>5.8</v>
      </c>
      <c r="EN15">
        <v>6.4</v>
      </c>
      <c r="EO15">
        <v>5.3</v>
      </c>
      <c r="EP15">
        <v>5.73</v>
      </c>
      <c r="EQ15">
        <v>5.45</v>
      </c>
      <c r="ER15">
        <v>5.57</v>
      </c>
      <c r="ES15">
        <v>5.65</v>
      </c>
      <c r="ET15">
        <v>5.92</v>
      </c>
      <c r="EU15">
        <v>5.9</v>
      </c>
      <c r="EV15">
        <v>5.7</v>
      </c>
      <c r="EW15">
        <v>5.43</v>
      </c>
      <c r="EX15">
        <v>5.72</v>
      </c>
      <c r="EY15">
        <v>5.79</v>
      </c>
      <c r="EZ15">
        <v>5.95</v>
      </c>
      <c r="FA15">
        <v>6.27</v>
      </c>
      <c r="FB15">
        <v>5.75</v>
      </c>
      <c r="FC15">
        <v>5.53</v>
      </c>
      <c r="FD15">
        <v>5.51</v>
      </c>
      <c r="FE15">
        <v>5.52</v>
      </c>
      <c r="FF15">
        <v>5.44</v>
      </c>
      <c r="FG15">
        <v>5.05</v>
      </c>
      <c r="FH15">
        <v>5.6</v>
      </c>
      <c r="FI15">
        <v>5.81</v>
      </c>
      <c r="FJ15">
        <v>5.35</v>
      </c>
      <c r="FK15">
        <v>5.5</v>
      </c>
      <c r="FL15">
        <v>5.8</v>
      </c>
      <c r="FM15">
        <v>5.99</v>
      </c>
      <c r="FN15">
        <v>5.38</v>
      </c>
      <c r="FO15">
        <v>5.1100000000000003</v>
      </c>
      <c r="FP15">
        <v>6.35</v>
      </c>
      <c r="FQ15">
        <v>5.88</v>
      </c>
      <c r="FR15">
        <v>5.98</v>
      </c>
      <c r="FS15">
        <v>5.72</v>
      </c>
      <c r="FT15">
        <v>5.74</v>
      </c>
      <c r="FU15">
        <v>5.4</v>
      </c>
      <c r="FV15">
        <v>5.58</v>
      </c>
      <c r="FW15">
        <v>6.32</v>
      </c>
      <c r="FX15">
        <v>6.06</v>
      </c>
      <c r="FY15">
        <v>6.12</v>
      </c>
      <c r="FZ15">
        <v>4.99</v>
      </c>
      <c r="GA15">
        <v>5.13</v>
      </c>
      <c r="GB15">
        <v>5.01</v>
      </c>
      <c r="GC15">
        <v>5.71</v>
      </c>
      <c r="GD15">
        <v>5.47</v>
      </c>
      <c r="GE15">
        <v>5.59</v>
      </c>
      <c r="GF15">
        <v>5.76</v>
      </c>
      <c r="GG15">
        <v>5.1100000000000003</v>
      </c>
      <c r="GH15">
        <v>4.75</v>
      </c>
      <c r="GI15">
        <v>4.9800000000000004</v>
      </c>
      <c r="GJ15">
        <v>4.9800000000000004</v>
      </c>
      <c r="GK15">
        <v>5.68</v>
      </c>
      <c r="GL15">
        <v>5.81</v>
      </c>
      <c r="GM15">
        <v>5.63</v>
      </c>
      <c r="GN15">
        <v>5.71</v>
      </c>
      <c r="GO15">
        <v>5.07</v>
      </c>
      <c r="GP15">
        <v>4.93</v>
      </c>
      <c r="GQ15">
        <v>4.91</v>
      </c>
      <c r="GR15">
        <v>5.75</v>
      </c>
      <c r="GS15">
        <v>5.82</v>
      </c>
      <c r="GT15">
        <v>5.74</v>
      </c>
      <c r="GU15">
        <v>5.71</v>
      </c>
      <c r="GV15">
        <v>5.03</v>
      </c>
      <c r="GW15">
        <v>5.22</v>
      </c>
      <c r="GX15">
        <v>4.97</v>
      </c>
      <c r="GY15">
        <v>5.13</v>
      </c>
      <c r="GZ15">
        <v>5.65</v>
      </c>
      <c r="HA15">
        <v>5.56</v>
      </c>
      <c r="HB15">
        <v>5.67</v>
      </c>
      <c r="HC15">
        <v>5.41</v>
      </c>
      <c r="HD15">
        <v>4.8600000000000003</v>
      </c>
      <c r="HE15">
        <v>4.87</v>
      </c>
      <c r="HF15">
        <v>4.8899999999999997</v>
      </c>
      <c r="HG15">
        <v>4.9000000000000004</v>
      </c>
      <c r="HH15">
        <v>5.66</v>
      </c>
      <c r="HI15">
        <v>5.57</v>
      </c>
      <c r="HJ15">
        <v>5.54</v>
      </c>
      <c r="HK15">
        <v>5.46</v>
      </c>
      <c r="HL15">
        <v>4.88</v>
      </c>
      <c r="HM15">
        <v>4.97</v>
      </c>
      <c r="HN15">
        <v>5</v>
      </c>
      <c r="HO15">
        <v>5.07</v>
      </c>
      <c r="HP15">
        <v>5.54</v>
      </c>
      <c r="HQ15">
        <v>5.61</v>
      </c>
      <c r="HR15">
        <v>5.8</v>
      </c>
      <c r="HS15">
        <v>5.6</v>
      </c>
      <c r="HT15">
        <v>5.13</v>
      </c>
      <c r="HU15">
        <v>4.93</v>
      </c>
      <c r="HV15">
        <v>4.91</v>
      </c>
      <c r="HW15">
        <v>5.82</v>
      </c>
      <c r="HX15">
        <v>5.72</v>
      </c>
      <c r="HY15">
        <v>5.77</v>
      </c>
      <c r="HZ15">
        <v>5.62</v>
      </c>
      <c r="IA15">
        <v>5.01</v>
      </c>
      <c r="IB15">
        <v>5.0199999999999996</v>
      </c>
      <c r="IC15">
        <v>5.2</v>
      </c>
      <c r="ID15">
        <v>4.79</v>
      </c>
      <c r="IE15">
        <v>5.78</v>
      </c>
      <c r="IF15">
        <v>5.43</v>
      </c>
      <c r="IG15">
        <v>5.8</v>
      </c>
      <c r="IH15">
        <v>4.82</v>
      </c>
      <c r="II15">
        <v>5.09</v>
      </c>
      <c r="IJ15">
        <v>5</v>
      </c>
      <c r="IK15">
        <v>4.91</v>
      </c>
      <c r="IL15">
        <v>5.79</v>
      </c>
      <c r="IM15">
        <v>5.83</v>
      </c>
      <c r="IN15">
        <v>5.78</v>
      </c>
      <c r="IO15">
        <v>5.74</v>
      </c>
      <c r="IP15">
        <v>5.03</v>
      </c>
      <c r="IQ15">
        <v>5</v>
      </c>
      <c r="IR15">
        <v>5.01</v>
      </c>
      <c r="IS15">
        <v>4.88</v>
      </c>
      <c r="IT15">
        <v>5.74</v>
      </c>
      <c r="IU15">
        <v>5.79</v>
      </c>
      <c r="IV15">
        <v>5.82</v>
      </c>
      <c r="IW15">
        <v>4.9800000000000004</v>
      </c>
      <c r="IX15">
        <v>5.01</v>
      </c>
      <c r="IY15">
        <v>5.0599999999999996</v>
      </c>
      <c r="IZ15">
        <v>5.61</v>
      </c>
      <c r="JA15">
        <v>5.8</v>
      </c>
      <c r="JB15">
        <v>5.86</v>
      </c>
      <c r="JC15">
        <v>5.72</v>
      </c>
      <c r="JD15">
        <v>5</v>
      </c>
      <c r="JE15">
        <v>4.9400000000000004</v>
      </c>
      <c r="JF15">
        <v>5.05</v>
      </c>
      <c r="JG15">
        <v>4.8899999999999997</v>
      </c>
      <c r="JH15">
        <v>5.85</v>
      </c>
      <c r="JI15">
        <v>5.66</v>
      </c>
      <c r="JJ15">
        <v>5.38</v>
      </c>
      <c r="JK15">
        <v>4.75</v>
      </c>
      <c r="JL15">
        <v>4.97</v>
      </c>
      <c r="JM15">
        <v>5.03</v>
      </c>
      <c r="JN15">
        <v>6.23</v>
      </c>
      <c r="JO15">
        <v>6.08</v>
      </c>
      <c r="JP15">
        <v>6.02</v>
      </c>
      <c r="JQ15">
        <v>6.11</v>
      </c>
      <c r="JR15">
        <v>4.59</v>
      </c>
      <c r="JS15">
        <v>4.99</v>
      </c>
      <c r="JT15">
        <v>4.9400000000000004</v>
      </c>
      <c r="JU15">
        <v>5.05</v>
      </c>
      <c r="JV15">
        <v>6.2</v>
      </c>
      <c r="JW15">
        <v>6.11</v>
      </c>
      <c r="JX15">
        <v>5.99</v>
      </c>
      <c r="JY15">
        <v>4.78</v>
      </c>
      <c r="JZ15">
        <v>4.96</v>
      </c>
      <c r="KA15">
        <v>5.04</v>
      </c>
      <c r="KB15">
        <v>6.07</v>
      </c>
      <c r="KC15">
        <v>5.97</v>
      </c>
      <c r="KD15">
        <v>5.98</v>
      </c>
      <c r="KE15">
        <v>5.97</v>
      </c>
      <c r="KF15">
        <v>4.95</v>
      </c>
      <c r="KG15">
        <v>5.0199999999999996</v>
      </c>
      <c r="KH15">
        <v>5.0599999999999996</v>
      </c>
      <c r="KI15">
        <v>5.0199999999999996</v>
      </c>
      <c r="KJ15">
        <v>6.08</v>
      </c>
      <c r="KK15">
        <v>6.02</v>
      </c>
      <c r="KL15">
        <v>6.1</v>
      </c>
      <c r="KM15">
        <v>5.18</v>
      </c>
      <c r="KN15">
        <v>4.9800000000000004</v>
      </c>
      <c r="KO15">
        <v>5.09</v>
      </c>
      <c r="KP15">
        <v>6.1</v>
      </c>
      <c r="KQ15">
        <v>5.96</v>
      </c>
      <c r="KR15">
        <v>5.97</v>
      </c>
      <c r="KS15">
        <v>5.99</v>
      </c>
      <c r="KT15">
        <v>4.72</v>
      </c>
      <c r="KU15">
        <v>5.01</v>
      </c>
      <c r="KV15">
        <v>5.1100000000000003</v>
      </c>
      <c r="KW15">
        <v>5.15</v>
      </c>
      <c r="KX15">
        <v>5.96</v>
      </c>
      <c r="KY15">
        <v>5.9</v>
      </c>
      <c r="KZ15">
        <v>5.89</v>
      </c>
      <c r="LA15">
        <v>5.0199999999999996</v>
      </c>
      <c r="LB15">
        <v>4.8899999999999997</v>
      </c>
      <c r="LC15">
        <v>5.0199999999999996</v>
      </c>
      <c r="LD15">
        <v>5.0599999999999996</v>
      </c>
      <c r="LE15">
        <v>6.28</v>
      </c>
      <c r="LF15">
        <v>5.99</v>
      </c>
      <c r="LG15">
        <v>5.99</v>
      </c>
      <c r="LH15">
        <v>5.91</v>
      </c>
      <c r="LI15">
        <v>5.1100000000000003</v>
      </c>
      <c r="LJ15">
        <v>4.8899999999999997</v>
      </c>
      <c r="LK15">
        <v>5.21</v>
      </c>
      <c r="LL15">
        <v>5.16</v>
      </c>
      <c r="LM15">
        <v>6.06</v>
      </c>
      <c r="LN15">
        <v>5.86</v>
      </c>
      <c r="LO15">
        <v>5.82</v>
      </c>
      <c r="LP15">
        <v>4.17</v>
      </c>
      <c r="LQ15">
        <v>4.0999999999999996</v>
      </c>
      <c r="LR15">
        <v>3.85</v>
      </c>
      <c r="LS15">
        <v>4.1500000000000004</v>
      </c>
      <c r="LT15">
        <v>5.84</v>
      </c>
      <c r="LU15">
        <v>5.81</v>
      </c>
      <c r="LV15">
        <v>5.82</v>
      </c>
      <c r="LW15">
        <v>5.77</v>
      </c>
      <c r="LX15">
        <v>3.9</v>
      </c>
      <c r="LY15">
        <v>3.88</v>
      </c>
      <c r="LZ15">
        <v>4.1100000000000003</v>
      </c>
      <c r="MA15">
        <v>3.87</v>
      </c>
      <c r="MB15">
        <v>5.83</v>
      </c>
      <c r="MC15">
        <v>5.85</v>
      </c>
      <c r="MD15">
        <v>5.81</v>
      </c>
      <c r="ME15">
        <v>4.16</v>
      </c>
      <c r="MF15">
        <v>4.08</v>
      </c>
      <c r="MG15">
        <v>4.16</v>
      </c>
      <c r="MH15">
        <v>3.6</v>
      </c>
      <c r="MI15">
        <v>5.76</v>
      </c>
      <c r="MJ15">
        <v>5.76</v>
      </c>
      <c r="MK15">
        <v>5.76</v>
      </c>
      <c r="ML15">
        <v>5.72</v>
      </c>
      <c r="MM15">
        <v>3.95</v>
      </c>
      <c r="MN15">
        <v>4.07</v>
      </c>
      <c r="MO15">
        <v>4.1100000000000003</v>
      </c>
      <c r="MP15">
        <v>4.12</v>
      </c>
      <c r="MQ15">
        <v>5.87</v>
      </c>
      <c r="MR15">
        <v>5.8</v>
      </c>
      <c r="MS15">
        <v>5.7</v>
      </c>
      <c r="MT15">
        <v>5.56</v>
      </c>
      <c r="MU15">
        <v>5.46</v>
      </c>
      <c r="MV15">
        <v>4.88</v>
      </c>
      <c r="MW15">
        <v>5.0599999999999996</v>
      </c>
      <c r="MX15">
        <v>6.01</v>
      </c>
      <c r="MY15">
        <v>5.98</v>
      </c>
      <c r="MZ15">
        <v>6.07</v>
      </c>
      <c r="NA15">
        <v>5.24</v>
      </c>
      <c r="NB15">
        <v>5.27</v>
      </c>
      <c r="NC15">
        <v>5.34</v>
      </c>
      <c r="ND15">
        <v>5</v>
      </c>
      <c r="NE15">
        <v>4.99</v>
      </c>
      <c r="NF15">
        <v>5.87</v>
      </c>
      <c r="NG15">
        <v>5.95</v>
      </c>
      <c r="NH15">
        <v>5.59</v>
      </c>
      <c r="NI15">
        <v>5.55</v>
      </c>
      <c r="NJ15">
        <v>4.82</v>
      </c>
      <c r="NK15">
        <v>5.2</v>
      </c>
      <c r="NL15">
        <v>5.0599999999999996</v>
      </c>
      <c r="NM15">
        <v>5.21</v>
      </c>
      <c r="NN15">
        <v>5.67</v>
      </c>
      <c r="NO15">
        <v>5.78</v>
      </c>
      <c r="NP15">
        <v>5.73</v>
      </c>
      <c r="NQ15">
        <v>5.56</v>
      </c>
      <c r="NR15">
        <v>5.56</v>
      </c>
      <c r="NS15">
        <v>5.13</v>
      </c>
      <c r="NT15">
        <v>5.0199999999999996</v>
      </c>
      <c r="NU15">
        <v>4.91</v>
      </c>
      <c r="NV15">
        <v>5.07</v>
      </c>
      <c r="NW15">
        <v>5.41</v>
      </c>
      <c r="NX15">
        <v>5.78</v>
      </c>
      <c r="NY15">
        <v>5.66</v>
      </c>
      <c r="NZ15">
        <v>5.71</v>
      </c>
      <c r="OA15">
        <v>6.51</v>
      </c>
      <c r="OB15">
        <v>5.0999999999999996</v>
      </c>
      <c r="OC15">
        <v>4.7699999999999996</v>
      </c>
      <c r="OD15">
        <v>4.9000000000000004</v>
      </c>
      <c r="OE15">
        <v>4.93</v>
      </c>
      <c r="OF15">
        <v>5.92</v>
      </c>
      <c r="OG15">
        <v>5.84</v>
      </c>
      <c r="OH15">
        <v>5.75</v>
      </c>
      <c r="OI15">
        <v>5.92</v>
      </c>
      <c r="OJ15">
        <v>5.81</v>
      </c>
      <c r="OK15">
        <v>4.9800000000000004</v>
      </c>
      <c r="OL15">
        <v>5.18</v>
      </c>
      <c r="OM15">
        <v>4.76</v>
      </c>
      <c r="ON15">
        <v>5.19</v>
      </c>
      <c r="OO15">
        <v>5.0199999999999996</v>
      </c>
      <c r="OP15">
        <v>5.66</v>
      </c>
      <c r="OQ15">
        <v>5.88</v>
      </c>
      <c r="OR15">
        <v>6.13</v>
      </c>
      <c r="OS15">
        <v>5.55</v>
      </c>
      <c r="OT15">
        <v>4.66</v>
      </c>
      <c r="OU15">
        <v>5.09</v>
      </c>
      <c r="OV15">
        <v>4.82</v>
      </c>
      <c r="OW15">
        <v>4.9000000000000004</v>
      </c>
      <c r="OX15">
        <v>5.72</v>
      </c>
      <c r="OY15">
        <v>5.65</v>
      </c>
      <c r="OZ15">
        <v>5.63</v>
      </c>
      <c r="PA15">
        <v>5.63</v>
      </c>
      <c r="PB15">
        <v>5.18</v>
      </c>
      <c r="PC15">
        <v>4.87</v>
      </c>
      <c r="PD15">
        <v>5.16</v>
      </c>
      <c r="PE15">
        <v>4.78</v>
      </c>
      <c r="PF15">
        <v>6.11</v>
      </c>
      <c r="PG15">
        <v>5.94</v>
      </c>
      <c r="PH15">
        <v>5.82</v>
      </c>
      <c r="PI15">
        <v>5.85</v>
      </c>
      <c r="PJ15">
        <v>4.9400000000000004</v>
      </c>
      <c r="PK15">
        <v>5.03</v>
      </c>
      <c r="PL15">
        <v>5.17</v>
      </c>
      <c r="PM15">
        <v>4.8600000000000003</v>
      </c>
      <c r="PN15">
        <v>6.26</v>
      </c>
      <c r="PO15">
        <v>5.75</v>
      </c>
      <c r="PP15">
        <v>6.2</v>
      </c>
      <c r="PQ15">
        <v>6.19</v>
      </c>
      <c r="PR15">
        <v>4.93</v>
      </c>
      <c r="PS15">
        <v>5.01</v>
      </c>
      <c r="PT15">
        <v>4.7699999999999996</v>
      </c>
      <c r="PU15">
        <v>5.15</v>
      </c>
      <c r="PV15">
        <v>5.88</v>
      </c>
      <c r="PW15">
        <v>5.83</v>
      </c>
      <c r="PX15">
        <v>5.8</v>
      </c>
      <c r="PY15">
        <v>5.81</v>
      </c>
      <c r="PZ15">
        <v>4.6100000000000003</v>
      </c>
      <c r="QA15">
        <v>5.04</v>
      </c>
      <c r="QB15">
        <v>4.71</v>
      </c>
      <c r="QC15">
        <v>4.96</v>
      </c>
      <c r="QD15">
        <v>6.14</v>
      </c>
      <c r="QE15">
        <v>5.85</v>
      </c>
      <c r="QF15">
        <v>5.84</v>
      </c>
      <c r="QG15">
        <v>6.09</v>
      </c>
      <c r="QH15">
        <v>5.93</v>
      </c>
      <c r="QI15">
        <v>5.07</v>
      </c>
      <c r="QJ15">
        <v>4.8099999999999996</v>
      </c>
      <c r="QK15">
        <v>4.9400000000000004</v>
      </c>
      <c r="QL15">
        <v>4.45</v>
      </c>
      <c r="QM15">
        <v>5.07</v>
      </c>
      <c r="QN15">
        <v>6.19</v>
      </c>
      <c r="QO15">
        <v>6.17</v>
      </c>
      <c r="QP15">
        <v>5.88</v>
      </c>
      <c r="QQ15">
        <v>5.96</v>
      </c>
      <c r="QR15">
        <v>4.93</v>
      </c>
      <c r="QS15">
        <v>4.93</v>
      </c>
      <c r="QT15">
        <v>4.8099999999999996</v>
      </c>
      <c r="QU15">
        <v>4.84</v>
      </c>
      <c r="QV15">
        <v>5.74</v>
      </c>
      <c r="QW15">
        <v>5.86</v>
      </c>
      <c r="QX15">
        <v>5.83</v>
      </c>
      <c r="QY15">
        <v>5.9</v>
      </c>
      <c r="QZ15">
        <v>4.5999999999999996</v>
      </c>
      <c r="RA15">
        <v>4.8</v>
      </c>
      <c r="RB15">
        <v>4.8600000000000003</v>
      </c>
      <c r="RC15">
        <v>4.6500000000000004</v>
      </c>
      <c r="RD15">
        <v>5.85</v>
      </c>
      <c r="RE15">
        <v>5.82</v>
      </c>
      <c r="RF15">
        <v>5.91</v>
      </c>
      <c r="RG15">
        <v>5.69</v>
      </c>
      <c r="RH15">
        <v>4.67</v>
      </c>
      <c r="RI15">
        <v>4.74</v>
      </c>
      <c r="RJ15">
        <v>4.5999999999999996</v>
      </c>
      <c r="RK15">
        <v>4.63</v>
      </c>
      <c r="RL15">
        <v>5.85</v>
      </c>
      <c r="RM15">
        <v>5.44</v>
      </c>
      <c r="RN15">
        <v>5.39</v>
      </c>
      <c r="RO15">
        <v>5.35</v>
      </c>
      <c r="RP15">
        <v>5.46</v>
      </c>
      <c r="RQ15">
        <v>4.7</v>
      </c>
      <c r="RR15">
        <v>4.72</v>
      </c>
      <c r="RS15">
        <v>4.67</v>
      </c>
      <c r="RT15">
        <v>4.58</v>
      </c>
      <c r="RU15">
        <v>5.33</v>
      </c>
      <c r="RV15">
        <v>5.43</v>
      </c>
      <c r="RW15">
        <v>5.68</v>
      </c>
      <c r="RX15">
        <v>5.29</v>
      </c>
      <c r="RY15">
        <v>4.79</v>
      </c>
      <c r="RZ15">
        <v>4.75</v>
      </c>
      <c r="SA15">
        <v>4.5999999999999996</v>
      </c>
      <c r="SB15">
        <v>4.55</v>
      </c>
      <c r="SC15">
        <v>5.51</v>
      </c>
      <c r="SD15">
        <v>5.66</v>
      </c>
      <c r="SE15">
        <v>5.84</v>
      </c>
      <c r="SF15">
        <v>5.68</v>
      </c>
      <c r="SG15">
        <v>4.8899999999999997</v>
      </c>
      <c r="SH15">
        <v>4.53</v>
      </c>
      <c r="SI15">
        <v>4.58</v>
      </c>
      <c r="SJ15">
        <v>4.5999999999999996</v>
      </c>
      <c r="SK15">
        <v>4.78</v>
      </c>
      <c r="SL15">
        <v>5.53</v>
      </c>
      <c r="SM15">
        <v>5.68</v>
      </c>
      <c r="SN15">
        <v>5.38</v>
      </c>
      <c r="SO15">
        <v>5.35</v>
      </c>
      <c r="SP15">
        <v>4.91</v>
      </c>
      <c r="SQ15">
        <v>4.9400000000000004</v>
      </c>
      <c r="SR15">
        <v>4.9400000000000004</v>
      </c>
      <c r="SS15">
        <v>4.6500000000000004</v>
      </c>
      <c r="ST15">
        <v>5.26</v>
      </c>
      <c r="SU15">
        <v>5.61</v>
      </c>
      <c r="SV15">
        <v>5.86</v>
      </c>
      <c r="SW15">
        <v>5.33</v>
      </c>
      <c r="SX15">
        <v>4.71</v>
      </c>
      <c r="SY15">
        <v>4.6900000000000004</v>
      </c>
      <c r="SZ15">
        <v>4.46</v>
      </c>
      <c r="TA15">
        <v>4.54</v>
      </c>
      <c r="TB15">
        <v>5.33</v>
      </c>
      <c r="TC15">
        <v>5.42</v>
      </c>
      <c r="TD15">
        <v>5.27</v>
      </c>
      <c r="TE15">
        <v>5.37</v>
      </c>
      <c r="TF15">
        <v>4.74</v>
      </c>
      <c r="TG15">
        <v>4.92</v>
      </c>
      <c r="TH15">
        <v>5.0599999999999996</v>
      </c>
      <c r="TI15">
        <v>5.0599999999999996</v>
      </c>
      <c r="TJ15">
        <v>5.39</v>
      </c>
      <c r="TK15">
        <v>5.52</v>
      </c>
      <c r="TL15">
        <v>5.36</v>
      </c>
      <c r="TM15">
        <v>5.34</v>
      </c>
      <c r="TN15">
        <v>5.12</v>
      </c>
      <c r="TO15">
        <v>5.0199999999999996</v>
      </c>
      <c r="TP15">
        <v>5.21</v>
      </c>
      <c r="TQ15">
        <v>5.18</v>
      </c>
      <c r="TR15">
        <v>5.07</v>
      </c>
      <c r="TS15">
        <v>5.35</v>
      </c>
      <c r="TT15">
        <v>5.47</v>
      </c>
      <c r="TU15">
        <v>5.62</v>
      </c>
      <c r="TV15">
        <v>5.48</v>
      </c>
      <c r="TW15">
        <v>5.03</v>
      </c>
      <c r="TX15">
        <v>5.04</v>
      </c>
      <c r="TY15">
        <v>4.88</v>
      </c>
      <c r="TZ15">
        <v>5.05</v>
      </c>
      <c r="UA15">
        <v>5.5</v>
      </c>
      <c r="UB15">
        <v>5.42</v>
      </c>
      <c r="UC15">
        <v>5.54</v>
      </c>
      <c r="UD15">
        <v>5.26</v>
      </c>
      <c r="UE15">
        <v>4.97</v>
      </c>
      <c r="UF15">
        <v>5.1100000000000003</v>
      </c>
      <c r="UG15">
        <v>5.13</v>
      </c>
      <c r="UH15">
        <v>5</v>
      </c>
      <c r="UI15">
        <v>5.86</v>
      </c>
      <c r="UJ15">
        <v>5.57</v>
      </c>
      <c r="UK15">
        <v>5.57</v>
      </c>
      <c r="UL15">
        <v>5.38</v>
      </c>
    </row>
    <row r="16" spans="1:558" x14ac:dyDescent="0.3">
      <c r="A16">
        <v>5.14</v>
      </c>
      <c r="B16">
        <v>5.14</v>
      </c>
      <c r="C16">
        <v>5.15</v>
      </c>
      <c r="D16">
        <v>5.09</v>
      </c>
      <c r="E16">
        <v>5.97</v>
      </c>
      <c r="F16">
        <v>5.68</v>
      </c>
      <c r="G16">
        <v>5.91</v>
      </c>
      <c r="H16">
        <v>5.78</v>
      </c>
      <c r="I16">
        <v>5.23</v>
      </c>
      <c r="J16">
        <v>5.32</v>
      </c>
      <c r="K16">
        <v>5.12</v>
      </c>
      <c r="L16">
        <v>5.14</v>
      </c>
      <c r="M16">
        <v>6.26</v>
      </c>
      <c r="N16">
        <v>6.04</v>
      </c>
      <c r="O16">
        <v>5.97</v>
      </c>
      <c r="P16">
        <v>6.21</v>
      </c>
      <c r="Q16">
        <v>5.21</v>
      </c>
      <c r="R16">
        <v>5.08</v>
      </c>
      <c r="S16">
        <v>5.0999999999999996</v>
      </c>
      <c r="T16">
        <v>5.17</v>
      </c>
      <c r="U16">
        <v>6.02</v>
      </c>
      <c r="V16">
        <v>5.3</v>
      </c>
      <c r="W16">
        <v>5.92</v>
      </c>
      <c r="X16">
        <v>5.08</v>
      </c>
      <c r="Y16">
        <v>5.09</v>
      </c>
      <c r="Z16">
        <v>5.16</v>
      </c>
      <c r="AA16">
        <v>5.0999999999999996</v>
      </c>
      <c r="AB16">
        <v>6.01</v>
      </c>
      <c r="AC16">
        <v>5.43</v>
      </c>
      <c r="AD16">
        <v>5.95</v>
      </c>
      <c r="AE16">
        <v>5.93</v>
      </c>
      <c r="AF16">
        <v>5.32</v>
      </c>
      <c r="AG16">
        <v>5.08</v>
      </c>
      <c r="AH16">
        <v>5.09</v>
      </c>
      <c r="AI16">
        <v>6.04</v>
      </c>
      <c r="AJ16">
        <v>5.83</v>
      </c>
      <c r="AK16">
        <v>5.87</v>
      </c>
      <c r="AL16">
        <v>5.8</v>
      </c>
      <c r="AM16">
        <v>5.14</v>
      </c>
      <c r="AN16">
        <v>5.21</v>
      </c>
      <c r="AO16">
        <v>5.25</v>
      </c>
      <c r="AP16">
        <v>5.0199999999999996</v>
      </c>
      <c r="AQ16">
        <v>6.01</v>
      </c>
      <c r="AR16">
        <v>5.91</v>
      </c>
      <c r="AS16">
        <v>5.86</v>
      </c>
      <c r="AT16">
        <v>5.08</v>
      </c>
      <c r="AU16">
        <v>5.09</v>
      </c>
      <c r="AV16">
        <v>5.1100000000000003</v>
      </c>
      <c r="AW16">
        <v>4.8600000000000003</v>
      </c>
      <c r="AX16">
        <v>6.06</v>
      </c>
      <c r="AY16">
        <v>5.96</v>
      </c>
      <c r="AZ16">
        <v>5.76</v>
      </c>
      <c r="BA16">
        <v>5.99</v>
      </c>
      <c r="BB16">
        <v>5.07</v>
      </c>
      <c r="BC16">
        <v>5.17</v>
      </c>
      <c r="BD16">
        <v>5.27</v>
      </c>
      <c r="BE16">
        <v>5.07</v>
      </c>
      <c r="BF16">
        <v>6</v>
      </c>
      <c r="BG16">
        <v>5.72</v>
      </c>
      <c r="BH16">
        <v>6.05</v>
      </c>
      <c r="BI16">
        <v>5.01</v>
      </c>
      <c r="BJ16">
        <v>5.07</v>
      </c>
      <c r="BK16">
        <v>5.1100000000000003</v>
      </c>
      <c r="BL16">
        <v>5.12</v>
      </c>
      <c r="BM16">
        <v>5.8</v>
      </c>
      <c r="BN16">
        <v>5.75</v>
      </c>
      <c r="BO16">
        <v>5.69</v>
      </c>
      <c r="BP16">
        <v>5.97</v>
      </c>
      <c r="BQ16">
        <v>5.17</v>
      </c>
      <c r="BR16">
        <v>5.18</v>
      </c>
      <c r="BS16">
        <v>5.1100000000000003</v>
      </c>
      <c r="BT16">
        <v>5.09</v>
      </c>
      <c r="BU16">
        <v>5.89</v>
      </c>
      <c r="BV16">
        <v>5.74</v>
      </c>
      <c r="BW16">
        <v>5.98</v>
      </c>
      <c r="BX16">
        <v>5.29</v>
      </c>
      <c r="BY16">
        <v>5.09</v>
      </c>
      <c r="BZ16">
        <v>5.0999999999999996</v>
      </c>
      <c r="CA16">
        <v>5.83</v>
      </c>
      <c r="CB16">
        <v>5.83</v>
      </c>
      <c r="CC16">
        <v>5.74</v>
      </c>
      <c r="CD16">
        <v>5.97</v>
      </c>
      <c r="CE16">
        <v>5.22</v>
      </c>
      <c r="CF16">
        <v>5.16</v>
      </c>
      <c r="CG16">
        <v>5.18</v>
      </c>
      <c r="CH16">
        <v>5.07</v>
      </c>
      <c r="CI16">
        <v>5.82</v>
      </c>
      <c r="CJ16">
        <v>5.73</v>
      </c>
      <c r="CK16">
        <v>5.8</v>
      </c>
      <c r="CL16">
        <v>5.14</v>
      </c>
      <c r="CM16">
        <v>5.55</v>
      </c>
      <c r="CN16">
        <v>5.24</v>
      </c>
      <c r="CO16">
        <v>5.36</v>
      </c>
      <c r="CP16">
        <v>5.75</v>
      </c>
      <c r="CQ16">
        <v>6.35</v>
      </c>
      <c r="CR16">
        <v>6.15</v>
      </c>
      <c r="CS16">
        <v>6.14</v>
      </c>
      <c r="CT16">
        <v>4.97</v>
      </c>
      <c r="CU16">
        <v>4.93</v>
      </c>
      <c r="CV16">
        <v>5.17</v>
      </c>
      <c r="CW16">
        <v>5.2</v>
      </c>
      <c r="CX16">
        <v>6.34</v>
      </c>
      <c r="CY16">
        <v>5.29</v>
      </c>
      <c r="CZ16">
        <v>5.47</v>
      </c>
      <c r="DA16">
        <v>5.75</v>
      </c>
      <c r="DB16">
        <v>5.33</v>
      </c>
      <c r="DC16">
        <v>5.52</v>
      </c>
      <c r="DD16">
        <v>5.0199999999999996</v>
      </c>
      <c r="DE16">
        <v>5.33</v>
      </c>
      <c r="DF16">
        <v>5.47</v>
      </c>
      <c r="DG16">
        <v>6.08</v>
      </c>
      <c r="DH16">
        <v>5.64</v>
      </c>
      <c r="DI16">
        <v>5.87</v>
      </c>
      <c r="DJ16">
        <v>5.49</v>
      </c>
      <c r="DK16">
        <v>5.48</v>
      </c>
      <c r="DL16">
        <v>5.05</v>
      </c>
      <c r="DM16">
        <v>4.93</v>
      </c>
      <c r="DN16">
        <v>5.96</v>
      </c>
      <c r="DO16">
        <v>5.42</v>
      </c>
      <c r="DP16">
        <v>5.56</v>
      </c>
      <c r="DQ16">
        <v>5.29</v>
      </c>
      <c r="DR16">
        <v>5.61</v>
      </c>
      <c r="DS16">
        <v>4.95</v>
      </c>
      <c r="DT16">
        <v>5.27</v>
      </c>
      <c r="DU16">
        <v>5.5</v>
      </c>
      <c r="DV16">
        <v>5.78</v>
      </c>
      <c r="DW16">
        <v>5.18</v>
      </c>
      <c r="DX16">
        <v>5.92</v>
      </c>
      <c r="DY16">
        <v>5.36</v>
      </c>
      <c r="DZ16">
        <v>5.42</v>
      </c>
      <c r="EA16">
        <v>5.16</v>
      </c>
      <c r="EB16">
        <v>5.33</v>
      </c>
      <c r="EC16">
        <v>5.99</v>
      </c>
      <c r="ED16">
        <v>6.21</v>
      </c>
      <c r="EE16">
        <v>5.42</v>
      </c>
      <c r="EF16">
        <v>6.06</v>
      </c>
      <c r="EG16">
        <v>5.63</v>
      </c>
      <c r="EH16">
        <v>5.72</v>
      </c>
      <c r="EI16">
        <v>5.6</v>
      </c>
      <c r="EJ16">
        <v>5.74</v>
      </c>
      <c r="EK16">
        <v>5.49</v>
      </c>
      <c r="EL16">
        <v>6.71</v>
      </c>
      <c r="EM16">
        <v>5.87</v>
      </c>
      <c r="EN16">
        <v>6.35</v>
      </c>
      <c r="EO16">
        <v>5.26</v>
      </c>
      <c r="EP16">
        <v>5.7</v>
      </c>
      <c r="EQ16">
        <v>5.46</v>
      </c>
      <c r="ER16">
        <v>5.6</v>
      </c>
      <c r="ES16">
        <v>5.62</v>
      </c>
      <c r="ET16">
        <v>5.89</v>
      </c>
      <c r="EU16">
        <v>5.84</v>
      </c>
      <c r="EV16">
        <v>5.66</v>
      </c>
      <c r="EW16">
        <v>5.39</v>
      </c>
      <c r="EX16">
        <v>5.69</v>
      </c>
      <c r="EY16">
        <v>5.7</v>
      </c>
      <c r="EZ16">
        <v>6.02</v>
      </c>
      <c r="FA16">
        <v>6.26</v>
      </c>
      <c r="FB16">
        <v>5.69</v>
      </c>
      <c r="FC16">
        <v>5.51</v>
      </c>
      <c r="FD16">
        <v>5.47</v>
      </c>
      <c r="FE16">
        <v>5.45</v>
      </c>
      <c r="FF16">
        <v>5.44</v>
      </c>
      <c r="FG16">
        <v>5.0599999999999996</v>
      </c>
      <c r="FH16">
        <v>5.54</v>
      </c>
      <c r="FI16">
        <v>5.84</v>
      </c>
      <c r="FJ16">
        <v>5.2</v>
      </c>
      <c r="FK16">
        <v>5.5</v>
      </c>
      <c r="FL16">
        <v>5.78</v>
      </c>
      <c r="FM16">
        <v>6.01</v>
      </c>
      <c r="FN16">
        <v>5.26</v>
      </c>
      <c r="FO16">
        <v>5.04</v>
      </c>
      <c r="FP16">
        <v>6.34</v>
      </c>
      <c r="FQ16">
        <v>5.92</v>
      </c>
      <c r="FR16">
        <v>5.94</v>
      </c>
      <c r="FS16">
        <v>5.68</v>
      </c>
      <c r="FT16">
        <v>5.72</v>
      </c>
      <c r="FU16">
        <v>5.38</v>
      </c>
      <c r="FV16">
        <v>5.56</v>
      </c>
      <c r="FW16">
        <v>6.29</v>
      </c>
      <c r="FX16">
        <v>6.07</v>
      </c>
      <c r="FY16">
        <v>6.14</v>
      </c>
      <c r="FZ16">
        <v>4.97</v>
      </c>
      <c r="GA16">
        <v>5.1100000000000003</v>
      </c>
      <c r="GB16">
        <v>4.95</v>
      </c>
      <c r="GC16">
        <v>5.73</v>
      </c>
      <c r="GD16">
        <v>5.47</v>
      </c>
      <c r="GE16">
        <v>5.57</v>
      </c>
      <c r="GF16">
        <v>5.78</v>
      </c>
      <c r="GG16">
        <v>5.1100000000000003</v>
      </c>
      <c r="GH16">
        <v>4.71</v>
      </c>
      <c r="GI16">
        <v>4.76</v>
      </c>
      <c r="GJ16">
        <v>4.96</v>
      </c>
      <c r="GK16">
        <v>5.72</v>
      </c>
      <c r="GL16">
        <v>5.79</v>
      </c>
      <c r="GM16">
        <v>5.67</v>
      </c>
      <c r="GN16">
        <v>5.69</v>
      </c>
      <c r="GO16">
        <v>4.9000000000000004</v>
      </c>
      <c r="GP16">
        <v>4.92</v>
      </c>
      <c r="GQ16">
        <v>4.87</v>
      </c>
      <c r="GR16">
        <v>5.75</v>
      </c>
      <c r="GS16">
        <v>5.82</v>
      </c>
      <c r="GT16">
        <v>5.77</v>
      </c>
      <c r="GU16">
        <v>5.71</v>
      </c>
      <c r="GV16">
        <v>4.91</v>
      </c>
      <c r="GW16">
        <v>5.24</v>
      </c>
      <c r="GX16">
        <v>4.95</v>
      </c>
      <c r="GY16">
        <v>5.12</v>
      </c>
      <c r="GZ16">
        <v>5.66</v>
      </c>
      <c r="HA16">
        <v>5.55</v>
      </c>
      <c r="HB16">
        <v>5.67</v>
      </c>
      <c r="HC16">
        <v>5.39</v>
      </c>
      <c r="HD16">
        <v>4.82</v>
      </c>
      <c r="HE16">
        <v>4.8600000000000003</v>
      </c>
      <c r="HF16">
        <v>5.0599999999999996</v>
      </c>
      <c r="HG16">
        <v>4.88</v>
      </c>
      <c r="HH16">
        <v>5.65</v>
      </c>
      <c r="HI16">
        <v>5.53</v>
      </c>
      <c r="HJ16">
        <v>5.5</v>
      </c>
      <c r="HK16">
        <v>5.42</v>
      </c>
      <c r="HL16">
        <v>4.84</v>
      </c>
      <c r="HM16">
        <v>4.91</v>
      </c>
      <c r="HN16">
        <v>4.9800000000000004</v>
      </c>
      <c r="HO16">
        <v>5.05</v>
      </c>
      <c r="HP16">
        <v>5.52</v>
      </c>
      <c r="HQ16">
        <v>5.6</v>
      </c>
      <c r="HR16">
        <v>5.83</v>
      </c>
      <c r="HS16">
        <v>5.62</v>
      </c>
      <c r="HT16">
        <v>5.12</v>
      </c>
      <c r="HU16">
        <v>4.9000000000000004</v>
      </c>
      <c r="HV16">
        <v>4.91</v>
      </c>
      <c r="HW16">
        <v>5.86</v>
      </c>
      <c r="HX16">
        <v>5.7</v>
      </c>
      <c r="HY16">
        <v>5.74</v>
      </c>
      <c r="HZ16">
        <v>5.54</v>
      </c>
      <c r="IA16">
        <v>5.17</v>
      </c>
      <c r="IB16">
        <v>5.03</v>
      </c>
      <c r="IC16">
        <v>5.07</v>
      </c>
      <c r="ID16">
        <v>4.79</v>
      </c>
      <c r="IE16">
        <v>5.79</v>
      </c>
      <c r="IF16">
        <v>5.41</v>
      </c>
      <c r="IG16">
        <v>5.79</v>
      </c>
      <c r="IH16">
        <v>4.82</v>
      </c>
      <c r="II16">
        <v>5.12</v>
      </c>
      <c r="IJ16">
        <v>5</v>
      </c>
      <c r="IK16">
        <v>4.8899999999999997</v>
      </c>
      <c r="IL16">
        <v>5.83</v>
      </c>
      <c r="IM16">
        <v>5.79</v>
      </c>
      <c r="IN16">
        <v>5.75</v>
      </c>
      <c r="IO16">
        <v>5.76</v>
      </c>
      <c r="IP16">
        <v>5.0199999999999996</v>
      </c>
      <c r="IQ16">
        <v>4.87</v>
      </c>
      <c r="IR16">
        <v>5.03</v>
      </c>
      <c r="IS16">
        <v>4.8499999999999996</v>
      </c>
      <c r="IT16">
        <v>5.69</v>
      </c>
      <c r="IU16">
        <v>5.75</v>
      </c>
      <c r="IV16">
        <v>5.89</v>
      </c>
      <c r="IW16">
        <v>5</v>
      </c>
      <c r="IX16">
        <v>4.91</v>
      </c>
      <c r="IY16">
        <v>5.0999999999999996</v>
      </c>
      <c r="IZ16">
        <v>5.55</v>
      </c>
      <c r="JA16">
        <v>5.77</v>
      </c>
      <c r="JB16">
        <v>5.88</v>
      </c>
      <c r="JC16">
        <v>5.65</v>
      </c>
      <c r="JD16">
        <v>4.97</v>
      </c>
      <c r="JE16">
        <v>4.91</v>
      </c>
      <c r="JF16">
        <v>5.0199999999999996</v>
      </c>
      <c r="JG16">
        <v>4.87</v>
      </c>
      <c r="JH16">
        <v>5.85</v>
      </c>
      <c r="JI16">
        <v>5.63</v>
      </c>
      <c r="JJ16">
        <v>5.37</v>
      </c>
      <c r="JK16">
        <v>4.7</v>
      </c>
      <c r="JL16">
        <v>4.95</v>
      </c>
      <c r="JM16">
        <v>5.01</v>
      </c>
      <c r="JN16">
        <v>6.24</v>
      </c>
      <c r="JO16">
        <v>6.14</v>
      </c>
      <c r="JP16">
        <v>6.07</v>
      </c>
      <c r="JQ16">
        <v>6.17</v>
      </c>
      <c r="JR16">
        <v>4.5</v>
      </c>
      <c r="JS16">
        <v>4.95</v>
      </c>
      <c r="JT16">
        <v>4.8899999999999997</v>
      </c>
      <c r="JU16">
        <v>5.04</v>
      </c>
      <c r="JV16">
        <v>6.27</v>
      </c>
      <c r="JW16">
        <v>6.14</v>
      </c>
      <c r="JX16">
        <v>6.02</v>
      </c>
      <c r="JY16">
        <v>4.74</v>
      </c>
      <c r="JZ16">
        <v>4.92</v>
      </c>
      <c r="KA16">
        <v>5</v>
      </c>
      <c r="KB16">
        <v>6.08</v>
      </c>
      <c r="KC16">
        <v>6.01</v>
      </c>
      <c r="KD16">
        <v>6.02</v>
      </c>
      <c r="KE16">
        <v>6.02</v>
      </c>
      <c r="KF16">
        <v>4.91</v>
      </c>
      <c r="KG16">
        <v>4.99</v>
      </c>
      <c r="KH16">
        <v>5.0199999999999996</v>
      </c>
      <c r="KI16">
        <v>5.01</v>
      </c>
      <c r="KJ16">
        <v>6.13</v>
      </c>
      <c r="KK16">
        <v>6.06</v>
      </c>
      <c r="KL16">
        <v>6.15</v>
      </c>
      <c r="KM16">
        <v>5.19</v>
      </c>
      <c r="KN16">
        <v>4.96</v>
      </c>
      <c r="KO16">
        <v>5.09</v>
      </c>
      <c r="KP16">
        <v>6.12</v>
      </c>
      <c r="KQ16">
        <v>5.99</v>
      </c>
      <c r="KR16">
        <v>6.01</v>
      </c>
      <c r="KS16">
        <v>6.04</v>
      </c>
      <c r="KT16">
        <v>4.66</v>
      </c>
      <c r="KU16">
        <v>4.9800000000000004</v>
      </c>
      <c r="KV16">
        <v>5.04</v>
      </c>
      <c r="KW16">
        <v>5.14</v>
      </c>
      <c r="KX16">
        <v>5.97</v>
      </c>
      <c r="KY16">
        <v>5.96</v>
      </c>
      <c r="KZ16">
        <v>5.92</v>
      </c>
      <c r="LA16">
        <v>4.99</v>
      </c>
      <c r="LB16">
        <v>4.82</v>
      </c>
      <c r="LC16">
        <v>4.9800000000000004</v>
      </c>
      <c r="LD16">
        <v>5.04</v>
      </c>
      <c r="LE16">
        <v>6.33</v>
      </c>
      <c r="LF16">
        <v>6.04</v>
      </c>
      <c r="LG16">
        <v>6.04</v>
      </c>
      <c r="LH16">
        <v>5.94</v>
      </c>
      <c r="LI16">
        <v>5.09</v>
      </c>
      <c r="LJ16">
        <v>4.8099999999999996</v>
      </c>
      <c r="LK16">
        <v>5.19</v>
      </c>
      <c r="LL16">
        <v>5.12</v>
      </c>
      <c r="LM16">
        <v>6.1</v>
      </c>
      <c r="LN16">
        <v>5.9</v>
      </c>
      <c r="LO16">
        <v>5.83</v>
      </c>
      <c r="LP16">
        <v>4.12</v>
      </c>
      <c r="LQ16">
        <v>4.04</v>
      </c>
      <c r="LR16">
        <v>3.8</v>
      </c>
      <c r="LS16">
        <v>4.12</v>
      </c>
      <c r="LT16">
        <v>5.85</v>
      </c>
      <c r="LU16">
        <v>5.82</v>
      </c>
      <c r="LV16">
        <v>5.84</v>
      </c>
      <c r="LW16">
        <v>5.76</v>
      </c>
      <c r="LX16">
        <v>3.84</v>
      </c>
      <c r="LY16">
        <v>3.79</v>
      </c>
      <c r="LZ16">
        <v>4.09</v>
      </c>
      <c r="MA16">
        <v>3.75</v>
      </c>
      <c r="MB16">
        <v>5.85</v>
      </c>
      <c r="MC16">
        <v>5.87</v>
      </c>
      <c r="MD16">
        <v>5.85</v>
      </c>
      <c r="ME16">
        <v>4.1500000000000004</v>
      </c>
      <c r="MF16">
        <v>4.05</v>
      </c>
      <c r="MG16">
        <v>4.12</v>
      </c>
      <c r="MH16">
        <v>3.55</v>
      </c>
      <c r="MI16">
        <v>5.78</v>
      </c>
      <c r="MJ16">
        <v>5.8</v>
      </c>
      <c r="MK16">
        <v>5.79</v>
      </c>
      <c r="ML16">
        <v>5.72</v>
      </c>
      <c r="MM16">
        <v>3.99</v>
      </c>
      <c r="MN16">
        <v>4.05</v>
      </c>
      <c r="MO16">
        <v>4.07</v>
      </c>
      <c r="MP16">
        <v>4.13</v>
      </c>
      <c r="MQ16">
        <v>5.9</v>
      </c>
      <c r="MR16">
        <v>5.82</v>
      </c>
      <c r="MS16">
        <v>5.72</v>
      </c>
      <c r="MT16">
        <v>5.58</v>
      </c>
      <c r="MU16">
        <v>5.47</v>
      </c>
      <c r="MV16">
        <v>4.8600000000000003</v>
      </c>
      <c r="MW16">
        <v>5.03</v>
      </c>
      <c r="MX16">
        <v>6.22</v>
      </c>
      <c r="MY16">
        <v>6.14</v>
      </c>
      <c r="MZ16">
        <v>6.12</v>
      </c>
      <c r="NA16">
        <v>5.24</v>
      </c>
      <c r="NB16">
        <v>5.27</v>
      </c>
      <c r="NC16">
        <v>5.35</v>
      </c>
      <c r="ND16">
        <v>4.9800000000000004</v>
      </c>
      <c r="NE16">
        <v>4.96</v>
      </c>
      <c r="NF16">
        <v>5.91</v>
      </c>
      <c r="NG16">
        <v>6.03</v>
      </c>
      <c r="NH16">
        <v>5.6</v>
      </c>
      <c r="NI16">
        <v>5.65</v>
      </c>
      <c r="NJ16">
        <v>4.75</v>
      </c>
      <c r="NK16">
        <v>5.18</v>
      </c>
      <c r="NL16">
        <v>5.05</v>
      </c>
      <c r="NM16">
        <v>5.22</v>
      </c>
      <c r="NN16">
        <v>5.66</v>
      </c>
      <c r="NO16">
        <v>5.79</v>
      </c>
      <c r="NP16">
        <v>5.78</v>
      </c>
      <c r="NQ16">
        <v>5.57</v>
      </c>
      <c r="NR16">
        <v>5.55</v>
      </c>
      <c r="NS16">
        <v>5.15</v>
      </c>
      <c r="NT16">
        <v>4.96</v>
      </c>
      <c r="NU16">
        <v>4.92</v>
      </c>
      <c r="NV16">
        <v>4.9800000000000004</v>
      </c>
      <c r="NW16">
        <v>5.42</v>
      </c>
      <c r="NX16">
        <v>5.82</v>
      </c>
      <c r="NY16">
        <v>5.69</v>
      </c>
      <c r="NZ16">
        <v>5.71</v>
      </c>
      <c r="OA16">
        <v>6.61</v>
      </c>
      <c r="OB16">
        <v>5.1100000000000003</v>
      </c>
      <c r="OC16">
        <v>4.75</v>
      </c>
      <c r="OD16">
        <v>4.9000000000000004</v>
      </c>
      <c r="OE16">
        <v>4.95</v>
      </c>
      <c r="OF16">
        <v>6.1</v>
      </c>
      <c r="OG16">
        <v>5.78</v>
      </c>
      <c r="OH16">
        <v>5.77</v>
      </c>
      <c r="OI16">
        <v>5.94</v>
      </c>
      <c r="OJ16">
        <v>5.83</v>
      </c>
      <c r="OK16">
        <v>4.97</v>
      </c>
      <c r="OL16">
        <v>5.19</v>
      </c>
      <c r="OM16">
        <v>4.7300000000000004</v>
      </c>
      <c r="ON16">
        <v>5.18</v>
      </c>
      <c r="OO16">
        <v>5.0199999999999996</v>
      </c>
      <c r="OP16">
        <v>5.66</v>
      </c>
      <c r="OQ16">
        <v>5.93</v>
      </c>
      <c r="OR16">
        <v>6.26</v>
      </c>
      <c r="OS16">
        <v>5.53</v>
      </c>
      <c r="OT16">
        <v>4.63</v>
      </c>
      <c r="OU16">
        <v>5.0999999999999996</v>
      </c>
      <c r="OV16">
        <v>4.79</v>
      </c>
      <c r="OW16">
        <v>4.8600000000000003</v>
      </c>
      <c r="OX16">
        <v>5.75</v>
      </c>
      <c r="OY16">
        <v>5.66</v>
      </c>
      <c r="OZ16">
        <v>5.64</v>
      </c>
      <c r="PA16">
        <v>5.63</v>
      </c>
      <c r="PB16">
        <v>5.19</v>
      </c>
      <c r="PC16">
        <v>4.8499999999999996</v>
      </c>
      <c r="PD16">
        <v>5.17</v>
      </c>
      <c r="PE16">
        <v>4.75</v>
      </c>
      <c r="PF16">
        <v>6.15</v>
      </c>
      <c r="PG16">
        <v>5.96</v>
      </c>
      <c r="PH16">
        <v>5.85</v>
      </c>
      <c r="PI16">
        <v>5.86</v>
      </c>
      <c r="PJ16">
        <v>4.8899999999999997</v>
      </c>
      <c r="PK16">
        <v>5.0599999999999996</v>
      </c>
      <c r="PL16">
        <v>5.17</v>
      </c>
      <c r="PM16">
        <v>4.84</v>
      </c>
      <c r="PN16">
        <v>6.27</v>
      </c>
      <c r="PO16">
        <v>5.75</v>
      </c>
      <c r="PP16">
        <v>6.19</v>
      </c>
      <c r="PQ16">
        <v>6.25</v>
      </c>
      <c r="PR16">
        <v>4.9000000000000004</v>
      </c>
      <c r="PS16">
        <v>5</v>
      </c>
      <c r="PT16">
        <v>4.74</v>
      </c>
      <c r="PU16">
        <v>5.15</v>
      </c>
      <c r="PV16">
        <v>5.9</v>
      </c>
      <c r="PW16">
        <v>5.84</v>
      </c>
      <c r="PX16">
        <v>5.81</v>
      </c>
      <c r="PY16">
        <v>5.8</v>
      </c>
      <c r="PZ16">
        <v>4.58</v>
      </c>
      <c r="QA16">
        <v>5.05</v>
      </c>
      <c r="QB16">
        <v>4.66</v>
      </c>
      <c r="QC16">
        <v>4.96</v>
      </c>
      <c r="QD16">
        <v>6.25</v>
      </c>
      <c r="QE16">
        <v>5.84</v>
      </c>
      <c r="QF16">
        <v>5.88</v>
      </c>
      <c r="QG16">
        <v>6.11</v>
      </c>
      <c r="QH16">
        <v>5.95</v>
      </c>
      <c r="QI16">
        <v>5.07</v>
      </c>
      <c r="QJ16">
        <v>4.7699999999999996</v>
      </c>
      <c r="QK16">
        <v>4.9400000000000004</v>
      </c>
      <c r="QL16">
        <v>4.43</v>
      </c>
      <c r="QM16">
        <v>5.08</v>
      </c>
      <c r="QN16">
        <v>6.29</v>
      </c>
      <c r="QO16">
        <v>6.2</v>
      </c>
      <c r="QP16">
        <v>5.87</v>
      </c>
      <c r="QQ16">
        <v>5.97</v>
      </c>
      <c r="QR16">
        <v>4.9400000000000004</v>
      </c>
      <c r="QS16">
        <v>4.97</v>
      </c>
      <c r="QT16">
        <v>4.83</v>
      </c>
      <c r="QU16">
        <v>4.87</v>
      </c>
      <c r="QV16">
        <v>5.7</v>
      </c>
      <c r="QW16">
        <v>5.82</v>
      </c>
      <c r="QX16">
        <v>5.85</v>
      </c>
      <c r="QY16">
        <v>5.87</v>
      </c>
      <c r="QZ16">
        <v>4.6100000000000003</v>
      </c>
      <c r="RA16">
        <v>4.8099999999999996</v>
      </c>
      <c r="RB16">
        <v>4.87</v>
      </c>
      <c r="RC16">
        <v>4.6399999999999997</v>
      </c>
      <c r="RD16">
        <v>5.88</v>
      </c>
      <c r="RE16">
        <v>5.79</v>
      </c>
      <c r="RF16">
        <v>5.94</v>
      </c>
      <c r="RG16">
        <v>5.69</v>
      </c>
      <c r="RH16">
        <v>4.68</v>
      </c>
      <c r="RI16">
        <v>4.76</v>
      </c>
      <c r="RJ16">
        <v>4.59</v>
      </c>
      <c r="RK16">
        <v>4.63</v>
      </c>
      <c r="RL16">
        <v>5.83</v>
      </c>
      <c r="RM16">
        <v>5.37</v>
      </c>
      <c r="RN16">
        <v>5.33</v>
      </c>
      <c r="RO16">
        <v>5.33</v>
      </c>
      <c r="RP16">
        <v>5.44</v>
      </c>
      <c r="RQ16">
        <v>4.7300000000000004</v>
      </c>
      <c r="RR16">
        <v>4.72</v>
      </c>
      <c r="RS16">
        <v>4.7</v>
      </c>
      <c r="RT16">
        <v>4.5999999999999996</v>
      </c>
      <c r="RU16">
        <v>5.29</v>
      </c>
      <c r="RV16">
        <v>5.4</v>
      </c>
      <c r="RW16">
        <v>5.66</v>
      </c>
      <c r="RX16">
        <v>5.24</v>
      </c>
      <c r="RY16">
        <v>4.83</v>
      </c>
      <c r="RZ16">
        <v>4.78</v>
      </c>
      <c r="SA16">
        <v>4.58</v>
      </c>
      <c r="SB16">
        <v>4.55</v>
      </c>
      <c r="SC16">
        <v>5.53</v>
      </c>
      <c r="SD16">
        <v>5.69</v>
      </c>
      <c r="SE16">
        <v>5.87</v>
      </c>
      <c r="SF16">
        <v>5.72</v>
      </c>
      <c r="SG16">
        <v>4.92</v>
      </c>
      <c r="SH16">
        <v>4.49</v>
      </c>
      <c r="SI16">
        <v>4.5599999999999996</v>
      </c>
      <c r="SJ16">
        <v>4.6100000000000003</v>
      </c>
      <c r="SK16">
        <v>4.82</v>
      </c>
      <c r="SL16">
        <v>5.54</v>
      </c>
      <c r="SM16">
        <v>5.7</v>
      </c>
      <c r="SN16">
        <v>5.36</v>
      </c>
      <c r="SO16">
        <v>5.33</v>
      </c>
      <c r="SP16">
        <v>4.9400000000000004</v>
      </c>
      <c r="SQ16">
        <v>4.9800000000000004</v>
      </c>
      <c r="SR16">
        <v>4.99</v>
      </c>
      <c r="SS16">
        <v>4.66</v>
      </c>
      <c r="ST16">
        <v>5.23</v>
      </c>
      <c r="SU16">
        <v>5.61</v>
      </c>
      <c r="SV16">
        <v>5.85</v>
      </c>
      <c r="SW16">
        <v>5.32</v>
      </c>
      <c r="SX16">
        <v>4.74</v>
      </c>
      <c r="SY16">
        <v>4.72</v>
      </c>
      <c r="SZ16">
        <v>4.46</v>
      </c>
      <c r="TA16">
        <v>4.58</v>
      </c>
      <c r="TB16">
        <v>5.31</v>
      </c>
      <c r="TC16">
        <v>5.43</v>
      </c>
      <c r="TD16">
        <v>5.27</v>
      </c>
      <c r="TE16">
        <v>5.33</v>
      </c>
      <c r="TF16">
        <v>4.72</v>
      </c>
      <c r="TG16">
        <v>4.96</v>
      </c>
      <c r="TH16">
        <v>5.09</v>
      </c>
      <c r="TI16">
        <v>5.08</v>
      </c>
      <c r="TJ16">
        <v>5.4</v>
      </c>
      <c r="TK16">
        <v>5.5</v>
      </c>
      <c r="TL16">
        <v>5.35</v>
      </c>
      <c r="TM16">
        <v>5.29</v>
      </c>
      <c r="TN16">
        <v>5.0999999999999996</v>
      </c>
      <c r="TO16">
        <v>5.03</v>
      </c>
      <c r="TP16">
        <v>5.24</v>
      </c>
      <c r="TQ16">
        <v>5.2</v>
      </c>
      <c r="TR16">
        <v>5.09</v>
      </c>
      <c r="TS16">
        <v>5.34</v>
      </c>
      <c r="TT16">
        <v>5.46</v>
      </c>
      <c r="TU16">
        <v>5.64</v>
      </c>
      <c r="TV16">
        <v>5.49</v>
      </c>
      <c r="TW16">
        <v>5.01</v>
      </c>
      <c r="TX16">
        <v>5.07</v>
      </c>
      <c r="TY16">
        <v>4.87</v>
      </c>
      <c r="TZ16">
        <v>5.08</v>
      </c>
      <c r="UA16">
        <v>5.51</v>
      </c>
      <c r="UB16">
        <v>5.4</v>
      </c>
      <c r="UC16">
        <v>5.55</v>
      </c>
      <c r="UD16">
        <v>5.26</v>
      </c>
      <c r="UE16">
        <v>4.97</v>
      </c>
      <c r="UF16">
        <v>5.13</v>
      </c>
      <c r="UG16">
        <v>5.15</v>
      </c>
      <c r="UH16">
        <v>5</v>
      </c>
      <c r="UI16">
        <v>5.87</v>
      </c>
      <c r="UJ16">
        <v>5.58</v>
      </c>
      <c r="UK16">
        <v>5.54</v>
      </c>
      <c r="UL16">
        <v>5.35</v>
      </c>
    </row>
    <row r="17" spans="1:558" x14ac:dyDescent="0.3">
      <c r="A17">
        <v>5.12</v>
      </c>
      <c r="B17">
        <v>5.13</v>
      </c>
      <c r="C17">
        <v>5.13</v>
      </c>
      <c r="D17">
        <v>5.09</v>
      </c>
      <c r="E17">
        <v>5.99</v>
      </c>
      <c r="F17">
        <v>5.67</v>
      </c>
      <c r="G17">
        <v>5.93</v>
      </c>
      <c r="H17">
        <v>5.78</v>
      </c>
      <c r="I17">
        <v>5.26</v>
      </c>
      <c r="J17">
        <v>5.37</v>
      </c>
      <c r="K17">
        <v>5.1100000000000003</v>
      </c>
      <c r="L17">
        <v>5.14</v>
      </c>
      <c r="M17">
        <v>6.3</v>
      </c>
      <c r="N17">
        <v>6.01</v>
      </c>
      <c r="O17">
        <v>5.97</v>
      </c>
      <c r="P17">
        <v>6.29</v>
      </c>
      <c r="Q17">
        <v>5.21</v>
      </c>
      <c r="R17">
        <v>5.04</v>
      </c>
      <c r="S17">
        <v>5.08</v>
      </c>
      <c r="T17">
        <v>4.96</v>
      </c>
      <c r="U17">
        <v>5.97</v>
      </c>
      <c r="V17">
        <v>5.17</v>
      </c>
      <c r="W17">
        <v>5.97</v>
      </c>
      <c r="X17">
        <v>5.07</v>
      </c>
      <c r="Y17">
        <v>5.08</v>
      </c>
      <c r="Z17">
        <v>5.16</v>
      </c>
      <c r="AA17">
        <v>5.1100000000000003</v>
      </c>
      <c r="AB17">
        <v>6.02</v>
      </c>
      <c r="AC17">
        <v>5.34</v>
      </c>
      <c r="AD17">
        <v>6.01</v>
      </c>
      <c r="AE17">
        <v>5.97</v>
      </c>
      <c r="AF17">
        <v>5.32</v>
      </c>
      <c r="AG17">
        <v>5.07</v>
      </c>
      <c r="AH17">
        <v>5.08</v>
      </c>
      <c r="AI17">
        <v>6.11</v>
      </c>
      <c r="AJ17">
        <v>5.78</v>
      </c>
      <c r="AK17">
        <v>5.87</v>
      </c>
      <c r="AL17">
        <v>5.8</v>
      </c>
      <c r="AM17">
        <v>5.14</v>
      </c>
      <c r="AN17">
        <v>5.23</v>
      </c>
      <c r="AO17">
        <v>5.27</v>
      </c>
      <c r="AP17">
        <v>5.05</v>
      </c>
      <c r="AQ17">
        <v>5.93</v>
      </c>
      <c r="AR17">
        <v>5.99</v>
      </c>
      <c r="AS17">
        <v>5.86</v>
      </c>
      <c r="AT17">
        <v>5.07</v>
      </c>
      <c r="AU17">
        <v>5.07</v>
      </c>
      <c r="AV17">
        <v>5.1100000000000003</v>
      </c>
      <c r="AW17">
        <v>4.87</v>
      </c>
      <c r="AX17">
        <v>6.11</v>
      </c>
      <c r="AY17">
        <v>5.99</v>
      </c>
      <c r="AZ17">
        <v>5.63</v>
      </c>
      <c r="BA17">
        <v>6.01</v>
      </c>
      <c r="BB17">
        <v>5.07</v>
      </c>
      <c r="BC17">
        <v>5.16</v>
      </c>
      <c r="BD17">
        <v>5.35</v>
      </c>
      <c r="BE17">
        <v>5.07</v>
      </c>
      <c r="BF17">
        <v>6.05</v>
      </c>
      <c r="BG17">
        <v>5.67</v>
      </c>
      <c r="BH17">
        <v>6.06</v>
      </c>
      <c r="BI17">
        <v>5.01</v>
      </c>
      <c r="BJ17">
        <v>5.07</v>
      </c>
      <c r="BK17">
        <v>5.1100000000000003</v>
      </c>
      <c r="BL17">
        <v>5.13</v>
      </c>
      <c r="BM17">
        <v>5.78</v>
      </c>
      <c r="BN17">
        <v>5.73</v>
      </c>
      <c r="BO17">
        <v>5.68</v>
      </c>
      <c r="BP17">
        <v>6</v>
      </c>
      <c r="BQ17">
        <v>5.17</v>
      </c>
      <c r="BR17">
        <v>5.17</v>
      </c>
      <c r="BS17">
        <v>5.12</v>
      </c>
      <c r="BT17">
        <v>5.09</v>
      </c>
      <c r="BU17">
        <v>5.92</v>
      </c>
      <c r="BV17">
        <v>5.74</v>
      </c>
      <c r="BW17">
        <v>6.01</v>
      </c>
      <c r="BX17">
        <v>5.32</v>
      </c>
      <c r="BY17">
        <v>5.08</v>
      </c>
      <c r="BZ17">
        <v>5.09</v>
      </c>
      <c r="CA17">
        <v>5.84</v>
      </c>
      <c r="CB17">
        <v>5.84</v>
      </c>
      <c r="CC17">
        <v>5.74</v>
      </c>
      <c r="CD17">
        <v>5.99</v>
      </c>
      <c r="CE17">
        <v>5.23</v>
      </c>
      <c r="CF17">
        <v>5.15</v>
      </c>
      <c r="CG17">
        <v>5.2</v>
      </c>
      <c r="CH17">
        <v>5.07</v>
      </c>
      <c r="CI17">
        <v>5.82</v>
      </c>
      <c r="CJ17">
        <v>5.75</v>
      </c>
      <c r="CK17">
        <v>5.82</v>
      </c>
      <c r="CL17">
        <v>5.15</v>
      </c>
      <c r="CM17">
        <v>5.51</v>
      </c>
      <c r="CN17">
        <v>5.21</v>
      </c>
      <c r="CO17">
        <v>5.34</v>
      </c>
      <c r="CP17">
        <v>5.65</v>
      </c>
      <c r="CQ17">
        <v>6.4</v>
      </c>
      <c r="CR17">
        <v>6.19</v>
      </c>
      <c r="CS17">
        <v>6.1</v>
      </c>
      <c r="CT17">
        <v>4.92</v>
      </c>
      <c r="CU17">
        <v>4.91</v>
      </c>
      <c r="CV17">
        <v>5.1100000000000003</v>
      </c>
      <c r="CW17">
        <v>5.17</v>
      </c>
      <c r="CX17">
        <v>6.32</v>
      </c>
      <c r="CY17">
        <v>5.21</v>
      </c>
      <c r="CZ17">
        <v>5.37</v>
      </c>
      <c r="DA17">
        <v>5.66</v>
      </c>
      <c r="DB17">
        <v>5.31</v>
      </c>
      <c r="DC17">
        <v>5.58</v>
      </c>
      <c r="DD17">
        <v>5.03</v>
      </c>
      <c r="DE17">
        <v>5.32</v>
      </c>
      <c r="DF17">
        <v>5.4</v>
      </c>
      <c r="DG17">
        <v>6.13</v>
      </c>
      <c r="DH17">
        <v>5.62</v>
      </c>
      <c r="DI17">
        <v>5.88</v>
      </c>
      <c r="DJ17">
        <v>5.49</v>
      </c>
      <c r="DK17">
        <v>5.41</v>
      </c>
      <c r="DL17">
        <v>5.0599999999999996</v>
      </c>
      <c r="DM17">
        <v>4.91</v>
      </c>
      <c r="DN17">
        <v>5.91</v>
      </c>
      <c r="DO17">
        <v>5.37</v>
      </c>
      <c r="DP17">
        <v>5.53</v>
      </c>
      <c r="DQ17">
        <v>5.3</v>
      </c>
      <c r="DR17">
        <v>5.57</v>
      </c>
      <c r="DS17">
        <v>4.95</v>
      </c>
      <c r="DT17">
        <v>5.26</v>
      </c>
      <c r="DU17">
        <v>5.48</v>
      </c>
      <c r="DV17">
        <v>5.84</v>
      </c>
      <c r="DW17">
        <v>5.14</v>
      </c>
      <c r="DX17">
        <v>5.94</v>
      </c>
      <c r="DY17">
        <v>5.36</v>
      </c>
      <c r="DZ17">
        <v>5.39</v>
      </c>
      <c r="EA17">
        <v>5.14</v>
      </c>
      <c r="EB17">
        <v>5.33</v>
      </c>
      <c r="EC17">
        <v>6</v>
      </c>
      <c r="ED17">
        <v>6.23</v>
      </c>
      <c r="EE17">
        <v>5.56</v>
      </c>
      <c r="EF17">
        <v>6.04</v>
      </c>
      <c r="EG17">
        <v>5.67</v>
      </c>
      <c r="EH17">
        <v>5.7</v>
      </c>
      <c r="EI17">
        <v>5.58</v>
      </c>
      <c r="EJ17">
        <v>5.75</v>
      </c>
      <c r="EK17">
        <v>5.34</v>
      </c>
      <c r="EL17">
        <v>6.77</v>
      </c>
      <c r="EM17">
        <v>5.76</v>
      </c>
      <c r="EN17">
        <v>6.37</v>
      </c>
      <c r="EO17">
        <v>5.23</v>
      </c>
      <c r="EP17">
        <v>5.67</v>
      </c>
      <c r="EQ17">
        <v>5.44</v>
      </c>
      <c r="ER17">
        <v>5.6</v>
      </c>
      <c r="ES17">
        <v>5.6</v>
      </c>
      <c r="ET17">
        <v>5.9</v>
      </c>
      <c r="EU17">
        <v>5.76</v>
      </c>
      <c r="EV17">
        <v>5.62</v>
      </c>
      <c r="EW17">
        <v>5.37</v>
      </c>
      <c r="EX17">
        <v>5.65</v>
      </c>
      <c r="EY17">
        <v>5.72</v>
      </c>
      <c r="EZ17">
        <v>6.06</v>
      </c>
      <c r="FA17">
        <v>6.25</v>
      </c>
      <c r="FB17">
        <v>5.68</v>
      </c>
      <c r="FC17">
        <v>5.47</v>
      </c>
      <c r="FD17">
        <v>5.44</v>
      </c>
      <c r="FE17">
        <v>5.39</v>
      </c>
      <c r="FF17">
        <v>5.41</v>
      </c>
      <c r="FG17">
        <v>5.01</v>
      </c>
      <c r="FH17">
        <v>5.49</v>
      </c>
      <c r="FI17">
        <v>5.83</v>
      </c>
      <c r="FJ17">
        <v>5.14</v>
      </c>
      <c r="FK17">
        <v>5.47</v>
      </c>
      <c r="FL17">
        <v>5.76</v>
      </c>
      <c r="FM17">
        <v>6.03</v>
      </c>
      <c r="FN17">
        <v>5.29</v>
      </c>
      <c r="FO17">
        <v>5.0599999999999996</v>
      </c>
      <c r="FP17">
        <v>6.35</v>
      </c>
      <c r="FQ17">
        <v>5.99</v>
      </c>
      <c r="FR17">
        <v>5.9</v>
      </c>
      <c r="FS17">
        <v>5.68</v>
      </c>
      <c r="FT17">
        <v>5.73</v>
      </c>
      <c r="FU17">
        <v>5.36</v>
      </c>
      <c r="FV17">
        <v>5.52</v>
      </c>
      <c r="FW17">
        <v>6.33</v>
      </c>
      <c r="FX17">
        <v>6.1</v>
      </c>
      <c r="FY17">
        <v>6.06</v>
      </c>
      <c r="FZ17">
        <v>4.93</v>
      </c>
      <c r="GA17">
        <v>5</v>
      </c>
      <c r="GB17">
        <v>4.9800000000000004</v>
      </c>
      <c r="GC17">
        <v>5.74</v>
      </c>
      <c r="GD17">
        <v>5.44</v>
      </c>
      <c r="GE17">
        <v>5.54</v>
      </c>
      <c r="GF17">
        <v>5.77</v>
      </c>
      <c r="GG17">
        <v>5.12</v>
      </c>
      <c r="GH17">
        <v>4.66</v>
      </c>
      <c r="GI17">
        <v>4.75</v>
      </c>
      <c r="GJ17">
        <v>4.96</v>
      </c>
      <c r="GK17">
        <v>5.69</v>
      </c>
      <c r="GL17">
        <v>5.78</v>
      </c>
      <c r="GM17">
        <v>5.71</v>
      </c>
      <c r="GN17">
        <v>5.7</v>
      </c>
      <c r="GO17">
        <v>4.93</v>
      </c>
      <c r="GP17">
        <v>4.91</v>
      </c>
      <c r="GQ17">
        <v>4.8499999999999996</v>
      </c>
      <c r="GR17">
        <v>5.75</v>
      </c>
      <c r="GS17">
        <v>5.82</v>
      </c>
      <c r="GT17">
        <v>5.76</v>
      </c>
      <c r="GU17">
        <v>5.71</v>
      </c>
      <c r="GV17">
        <v>4.93</v>
      </c>
      <c r="GW17">
        <v>5.25</v>
      </c>
      <c r="GX17">
        <v>4.9000000000000004</v>
      </c>
      <c r="GY17">
        <v>5.1100000000000003</v>
      </c>
      <c r="GZ17">
        <v>5.6</v>
      </c>
      <c r="HA17">
        <v>5.58</v>
      </c>
      <c r="HB17">
        <v>5.66</v>
      </c>
      <c r="HC17">
        <v>5.29</v>
      </c>
      <c r="HD17">
        <v>4.8099999999999996</v>
      </c>
      <c r="HE17">
        <v>4.8</v>
      </c>
      <c r="HF17">
        <v>5.05</v>
      </c>
      <c r="HG17">
        <v>4.8899999999999997</v>
      </c>
      <c r="HH17">
        <v>5.64</v>
      </c>
      <c r="HI17">
        <v>5.5</v>
      </c>
      <c r="HJ17">
        <v>5.47</v>
      </c>
      <c r="HK17">
        <v>5.38</v>
      </c>
      <c r="HL17">
        <v>4.6900000000000004</v>
      </c>
      <c r="HM17">
        <v>4.95</v>
      </c>
      <c r="HN17">
        <v>4.9800000000000004</v>
      </c>
      <c r="HO17">
        <v>5.01</v>
      </c>
      <c r="HP17">
        <v>5.55</v>
      </c>
      <c r="HQ17">
        <v>5.6</v>
      </c>
      <c r="HR17">
        <v>5.84</v>
      </c>
      <c r="HS17">
        <v>5.59</v>
      </c>
      <c r="HT17">
        <v>5.12</v>
      </c>
      <c r="HU17">
        <v>4.91</v>
      </c>
      <c r="HV17">
        <v>4.88</v>
      </c>
      <c r="HW17">
        <v>5.88</v>
      </c>
      <c r="HX17">
        <v>5.73</v>
      </c>
      <c r="HY17">
        <v>5.73</v>
      </c>
      <c r="HZ17">
        <v>5.54</v>
      </c>
      <c r="IA17">
        <v>5</v>
      </c>
      <c r="IB17">
        <v>5.04</v>
      </c>
      <c r="IC17">
        <v>5.0999999999999996</v>
      </c>
      <c r="ID17">
        <v>4.74</v>
      </c>
      <c r="IE17">
        <v>5.77</v>
      </c>
      <c r="IF17">
        <v>5.43</v>
      </c>
      <c r="IG17">
        <v>5.81</v>
      </c>
      <c r="IH17">
        <v>4.84</v>
      </c>
      <c r="II17">
        <v>5</v>
      </c>
      <c r="IJ17">
        <v>5.01</v>
      </c>
      <c r="IK17">
        <v>4.83</v>
      </c>
      <c r="IL17">
        <v>5.85</v>
      </c>
      <c r="IM17">
        <v>5.78</v>
      </c>
      <c r="IN17">
        <v>5.73</v>
      </c>
      <c r="IO17">
        <v>5.74</v>
      </c>
      <c r="IP17">
        <v>5.08</v>
      </c>
      <c r="IQ17">
        <v>4.88</v>
      </c>
      <c r="IR17">
        <v>5.03</v>
      </c>
      <c r="IS17">
        <v>4.84</v>
      </c>
      <c r="IT17">
        <v>5.66</v>
      </c>
      <c r="IU17">
        <v>5.72</v>
      </c>
      <c r="IV17">
        <v>5.78</v>
      </c>
      <c r="IW17">
        <v>5.03</v>
      </c>
      <c r="IX17">
        <v>5.1100000000000003</v>
      </c>
      <c r="IY17">
        <v>5.1100000000000003</v>
      </c>
      <c r="IZ17">
        <v>5.54</v>
      </c>
      <c r="JA17">
        <v>5.76</v>
      </c>
      <c r="JB17">
        <v>5.84</v>
      </c>
      <c r="JC17">
        <v>5.63</v>
      </c>
      <c r="JD17">
        <v>4.95</v>
      </c>
      <c r="JE17">
        <v>4.92</v>
      </c>
      <c r="JF17">
        <v>5.04</v>
      </c>
      <c r="JG17">
        <v>4.8499999999999996</v>
      </c>
      <c r="JH17">
        <v>5.86</v>
      </c>
      <c r="JI17">
        <v>5.57</v>
      </c>
      <c r="JJ17">
        <v>5.32</v>
      </c>
      <c r="JK17">
        <v>4.67</v>
      </c>
      <c r="JL17">
        <v>4.9400000000000004</v>
      </c>
      <c r="JM17">
        <v>4.99</v>
      </c>
      <c r="JN17">
        <v>6.27</v>
      </c>
      <c r="JO17">
        <v>6.24</v>
      </c>
      <c r="JP17">
        <v>6.11</v>
      </c>
      <c r="JQ17">
        <v>6.22</v>
      </c>
      <c r="JR17">
        <v>4.42</v>
      </c>
      <c r="JS17">
        <v>4.95</v>
      </c>
      <c r="JT17">
        <v>4.87</v>
      </c>
      <c r="JU17">
        <v>5.01</v>
      </c>
      <c r="JV17">
        <v>6.33</v>
      </c>
      <c r="JW17">
        <v>6.18</v>
      </c>
      <c r="JX17">
        <v>6.06</v>
      </c>
      <c r="JY17">
        <v>4.67</v>
      </c>
      <c r="JZ17">
        <v>4.91</v>
      </c>
      <c r="KA17">
        <v>4.9400000000000004</v>
      </c>
      <c r="KB17">
        <v>6.09</v>
      </c>
      <c r="KC17">
        <v>6.04</v>
      </c>
      <c r="KD17">
        <v>6.06</v>
      </c>
      <c r="KE17">
        <v>6.05</v>
      </c>
      <c r="KF17">
        <v>4.87</v>
      </c>
      <c r="KG17">
        <v>4.9800000000000004</v>
      </c>
      <c r="KH17">
        <v>4.99</v>
      </c>
      <c r="KI17">
        <v>5</v>
      </c>
      <c r="KJ17">
        <v>6.18</v>
      </c>
      <c r="KK17">
        <v>6.09</v>
      </c>
      <c r="KL17">
        <v>6.2</v>
      </c>
      <c r="KM17">
        <v>5.18</v>
      </c>
      <c r="KN17">
        <v>4.95</v>
      </c>
      <c r="KO17">
        <v>5.07</v>
      </c>
      <c r="KP17">
        <v>6.13</v>
      </c>
      <c r="KQ17">
        <v>6.03</v>
      </c>
      <c r="KR17">
        <v>6.05</v>
      </c>
      <c r="KS17">
        <v>6.09</v>
      </c>
      <c r="KT17">
        <v>4.59</v>
      </c>
      <c r="KU17">
        <v>4.95</v>
      </c>
      <c r="KV17">
        <v>5</v>
      </c>
      <c r="KW17">
        <v>5.14</v>
      </c>
      <c r="KX17">
        <v>6</v>
      </c>
      <c r="KY17">
        <v>6.02</v>
      </c>
      <c r="KZ17">
        <v>5.95</v>
      </c>
      <c r="LA17">
        <v>4.9800000000000004</v>
      </c>
      <c r="LB17">
        <v>4.78</v>
      </c>
      <c r="LC17">
        <v>4.96</v>
      </c>
      <c r="LD17">
        <v>5.01</v>
      </c>
      <c r="LE17">
        <v>6.36</v>
      </c>
      <c r="LF17">
        <v>6.08</v>
      </c>
      <c r="LG17">
        <v>6.07</v>
      </c>
      <c r="LH17">
        <v>5.97</v>
      </c>
      <c r="LI17">
        <v>5.04</v>
      </c>
      <c r="LJ17">
        <v>4.75</v>
      </c>
      <c r="LK17">
        <v>5.19</v>
      </c>
      <c r="LL17">
        <v>5.1100000000000003</v>
      </c>
      <c r="LM17">
        <v>6.12</v>
      </c>
      <c r="LN17">
        <v>5.93</v>
      </c>
      <c r="LO17">
        <v>5.87</v>
      </c>
      <c r="LP17">
        <v>4.08</v>
      </c>
      <c r="LQ17">
        <v>4.01</v>
      </c>
      <c r="LR17">
        <v>3.74</v>
      </c>
      <c r="LS17">
        <v>4.12</v>
      </c>
      <c r="LT17">
        <v>5.85</v>
      </c>
      <c r="LU17">
        <v>5.84</v>
      </c>
      <c r="LV17">
        <v>5.86</v>
      </c>
      <c r="LW17">
        <v>5.82</v>
      </c>
      <c r="LX17">
        <v>3.8</v>
      </c>
      <c r="LY17">
        <v>3.74</v>
      </c>
      <c r="LZ17">
        <v>4.0999999999999996</v>
      </c>
      <c r="MA17">
        <v>3.69</v>
      </c>
      <c r="MB17">
        <v>5.87</v>
      </c>
      <c r="MC17">
        <v>5.92</v>
      </c>
      <c r="MD17">
        <v>5.87</v>
      </c>
      <c r="ME17">
        <v>4.1399999999999997</v>
      </c>
      <c r="MF17">
        <v>4.0199999999999996</v>
      </c>
      <c r="MG17">
        <v>4.0999999999999996</v>
      </c>
      <c r="MH17">
        <v>3.48</v>
      </c>
      <c r="MI17">
        <v>5.79</v>
      </c>
      <c r="MJ17">
        <v>5.84</v>
      </c>
      <c r="MK17">
        <v>5.83</v>
      </c>
      <c r="ML17">
        <v>5.74</v>
      </c>
      <c r="MM17">
        <v>3.99</v>
      </c>
      <c r="MN17">
        <v>4.0199999999999996</v>
      </c>
      <c r="MO17">
        <v>4.01</v>
      </c>
      <c r="MP17">
        <v>4.05</v>
      </c>
      <c r="MQ17">
        <v>5.95</v>
      </c>
      <c r="MR17">
        <v>5.83</v>
      </c>
      <c r="MS17">
        <v>5.75</v>
      </c>
      <c r="MT17">
        <v>5.59</v>
      </c>
      <c r="MU17">
        <v>5.43</v>
      </c>
      <c r="MV17">
        <v>4.8099999999999996</v>
      </c>
      <c r="MW17">
        <v>5</v>
      </c>
      <c r="MX17">
        <v>6.4</v>
      </c>
      <c r="MY17">
        <v>6.15</v>
      </c>
      <c r="MZ17">
        <v>6.17</v>
      </c>
      <c r="NA17">
        <v>5.23</v>
      </c>
      <c r="NB17">
        <v>5.27</v>
      </c>
      <c r="NC17">
        <v>5.33</v>
      </c>
      <c r="ND17">
        <v>4.9800000000000004</v>
      </c>
      <c r="NE17">
        <v>4.88</v>
      </c>
      <c r="NF17">
        <v>5.94</v>
      </c>
      <c r="NG17">
        <v>6.1</v>
      </c>
      <c r="NH17">
        <v>5.62</v>
      </c>
      <c r="NI17">
        <v>5.54</v>
      </c>
      <c r="NJ17">
        <v>4.66</v>
      </c>
      <c r="NK17">
        <v>5.19</v>
      </c>
      <c r="NL17">
        <v>5.04</v>
      </c>
      <c r="NM17">
        <v>5.25</v>
      </c>
      <c r="NN17">
        <v>5.67</v>
      </c>
      <c r="NO17">
        <v>5.79</v>
      </c>
      <c r="NP17">
        <v>5.82</v>
      </c>
      <c r="NQ17">
        <v>5.57</v>
      </c>
      <c r="NR17">
        <v>5.53</v>
      </c>
      <c r="NS17">
        <v>5.15</v>
      </c>
      <c r="NT17">
        <v>4.8899999999999997</v>
      </c>
      <c r="NU17">
        <v>4.92</v>
      </c>
      <c r="NV17">
        <v>4.92</v>
      </c>
      <c r="NW17">
        <v>5.41</v>
      </c>
      <c r="NX17">
        <v>5.84</v>
      </c>
      <c r="NY17">
        <v>5.71</v>
      </c>
      <c r="NZ17">
        <v>5.72</v>
      </c>
      <c r="OA17">
        <v>6.72</v>
      </c>
      <c r="OB17">
        <v>5.12</v>
      </c>
      <c r="OC17">
        <v>4.7300000000000004</v>
      </c>
      <c r="OD17">
        <v>4.91</v>
      </c>
      <c r="OE17">
        <v>4.97</v>
      </c>
      <c r="OF17">
        <v>6.24</v>
      </c>
      <c r="OG17">
        <v>5.78</v>
      </c>
      <c r="OH17">
        <v>5.78</v>
      </c>
      <c r="OI17">
        <v>5.95</v>
      </c>
      <c r="OJ17">
        <v>5.85</v>
      </c>
      <c r="OK17">
        <v>4.97</v>
      </c>
      <c r="OL17">
        <v>5.19</v>
      </c>
      <c r="OM17">
        <v>4.66</v>
      </c>
      <c r="ON17">
        <v>5.2</v>
      </c>
      <c r="OO17">
        <v>5</v>
      </c>
      <c r="OP17">
        <v>5.67</v>
      </c>
      <c r="OQ17">
        <v>5.99</v>
      </c>
      <c r="OR17">
        <v>6.4</v>
      </c>
      <c r="OS17">
        <v>5.49</v>
      </c>
      <c r="OT17">
        <v>4.62</v>
      </c>
      <c r="OU17">
        <v>5.12</v>
      </c>
      <c r="OV17">
        <v>4.7699999999999996</v>
      </c>
      <c r="OW17">
        <v>4.87</v>
      </c>
      <c r="OX17">
        <v>5.81</v>
      </c>
      <c r="OY17">
        <v>5.66</v>
      </c>
      <c r="OZ17">
        <v>5.65</v>
      </c>
      <c r="PA17">
        <v>5.64</v>
      </c>
      <c r="PB17">
        <v>5.2</v>
      </c>
      <c r="PC17">
        <v>4.83</v>
      </c>
      <c r="PD17">
        <v>5.17</v>
      </c>
      <c r="PE17">
        <v>4.76</v>
      </c>
      <c r="PF17">
        <v>6.22</v>
      </c>
      <c r="PG17">
        <v>5.96</v>
      </c>
      <c r="PH17">
        <v>5.84</v>
      </c>
      <c r="PI17">
        <v>5.88</v>
      </c>
      <c r="PJ17">
        <v>4.8499999999999996</v>
      </c>
      <c r="PK17">
        <v>5.07</v>
      </c>
      <c r="PL17">
        <v>5.17</v>
      </c>
      <c r="PM17">
        <v>4.8</v>
      </c>
      <c r="PN17">
        <v>6.31</v>
      </c>
      <c r="PO17">
        <v>5.73</v>
      </c>
      <c r="PP17">
        <v>6.18</v>
      </c>
      <c r="PQ17">
        <v>6.33</v>
      </c>
      <c r="PR17">
        <v>4.84</v>
      </c>
      <c r="PS17">
        <v>5</v>
      </c>
      <c r="PT17">
        <v>4.72</v>
      </c>
      <c r="PU17">
        <v>5.16</v>
      </c>
      <c r="PV17">
        <v>5.93</v>
      </c>
      <c r="PW17">
        <v>5.86</v>
      </c>
      <c r="PX17">
        <v>5.82</v>
      </c>
      <c r="PY17">
        <v>5.78</v>
      </c>
      <c r="PZ17">
        <v>4.55</v>
      </c>
      <c r="QA17">
        <v>5.0599999999999996</v>
      </c>
      <c r="QB17">
        <v>4.62</v>
      </c>
      <c r="QC17">
        <v>4.9400000000000004</v>
      </c>
      <c r="QD17">
        <v>6.33</v>
      </c>
      <c r="QE17">
        <v>5.85</v>
      </c>
      <c r="QF17">
        <v>5.87</v>
      </c>
      <c r="QG17">
        <v>6.13</v>
      </c>
      <c r="QH17">
        <v>5.97</v>
      </c>
      <c r="QI17">
        <v>5.08</v>
      </c>
      <c r="QJ17">
        <v>4.67</v>
      </c>
      <c r="QK17">
        <v>4.9400000000000004</v>
      </c>
      <c r="QL17">
        <v>4.4400000000000004</v>
      </c>
      <c r="QM17">
        <v>5.09</v>
      </c>
      <c r="QN17">
        <v>6.33</v>
      </c>
      <c r="QO17">
        <v>6.21</v>
      </c>
      <c r="QP17">
        <v>5.87</v>
      </c>
      <c r="QQ17">
        <v>5.97</v>
      </c>
      <c r="QR17">
        <v>4.9400000000000004</v>
      </c>
      <c r="QS17">
        <v>5.01</v>
      </c>
      <c r="QT17">
        <v>4.82</v>
      </c>
      <c r="QU17">
        <v>4.9000000000000004</v>
      </c>
      <c r="QV17">
        <v>5.68</v>
      </c>
      <c r="QW17">
        <v>5.79</v>
      </c>
      <c r="QX17">
        <v>5.87</v>
      </c>
      <c r="QY17">
        <v>5.86</v>
      </c>
      <c r="QZ17">
        <v>4.66</v>
      </c>
      <c r="RA17">
        <v>4.8099999999999996</v>
      </c>
      <c r="RB17">
        <v>4.87</v>
      </c>
      <c r="RC17">
        <v>4.6399999999999997</v>
      </c>
      <c r="RD17">
        <v>5.92</v>
      </c>
      <c r="RE17">
        <v>5.74</v>
      </c>
      <c r="RF17">
        <v>5.96</v>
      </c>
      <c r="RG17">
        <v>5.7</v>
      </c>
      <c r="RH17">
        <v>4.68</v>
      </c>
      <c r="RI17">
        <v>4.79</v>
      </c>
      <c r="RJ17">
        <v>4.58</v>
      </c>
      <c r="RK17">
        <v>4.62</v>
      </c>
      <c r="RL17">
        <v>5.83</v>
      </c>
      <c r="RM17">
        <v>5.3</v>
      </c>
      <c r="RN17">
        <v>5.28</v>
      </c>
      <c r="RO17">
        <v>5.31</v>
      </c>
      <c r="RP17">
        <v>5.41</v>
      </c>
      <c r="RQ17">
        <v>4.74</v>
      </c>
      <c r="RR17">
        <v>4.74</v>
      </c>
      <c r="RS17">
        <v>4.71</v>
      </c>
      <c r="RT17">
        <v>4.62</v>
      </c>
      <c r="RU17">
        <v>5.26</v>
      </c>
      <c r="RV17">
        <v>5.36</v>
      </c>
      <c r="RW17">
        <v>5.62</v>
      </c>
      <c r="RX17">
        <v>5.18</v>
      </c>
      <c r="RY17">
        <v>4.8600000000000003</v>
      </c>
      <c r="RZ17">
        <v>4.8099999999999996</v>
      </c>
      <c r="SA17">
        <v>4.58</v>
      </c>
      <c r="SB17">
        <v>4.5199999999999996</v>
      </c>
      <c r="SC17">
        <v>5.53</v>
      </c>
      <c r="SD17">
        <v>5.74</v>
      </c>
      <c r="SE17">
        <v>5.88</v>
      </c>
      <c r="SF17">
        <v>5.74</v>
      </c>
      <c r="SG17">
        <v>4.92</v>
      </c>
      <c r="SH17">
        <v>4.4400000000000004</v>
      </c>
      <c r="SI17">
        <v>4.5599999999999996</v>
      </c>
      <c r="SJ17">
        <v>4.62</v>
      </c>
      <c r="SK17">
        <v>4.8499999999999996</v>
      </c>
      <c r="SL17">
        <v>5.53</v>
      </c>
      <c r="SM17">
        <v>5.77</v>
      </c>
      <c r="SN17">
        <v>5.33</v>
      </c>
      <c r="SO17">
        <v>5.31</v>
      </c>
      <c r="SP17">
        <v>4.99</v>
      </c>
      <c r="SQ17">
        <v>5.0199999999999996</v>
      </c>
      <c r="SR17">
        <v>5.0199999999999996</v>
      </c>
      <c r="SS17">
        <v>4.68</v>
      </c>
      <c r="ST17">
        <v>5.17</v>
      </c>
      <c r="SU17">
        <v>5.62</v>
      </c>
      <c r="SV17">
        <v>5.84</v>
      </c>
      <c r="SW17">
        <v>5.3</v>
      </c>
      <c r="SX17">
        <v>4.7699999999999996</v>
      </c>
      <c r="SY17">
        <v>4.76</v>
      </c>
      <c r="SZ17">
        <v>4.43</v>
      </c>
      <c r="TA17">
        <v>4.58</v>
      </c>
      <c r="TB17">
        <v>5.29</v>
      </c>
      <c r="TC17">
        <v>5.43</v>
      </c>
      <c r="TD17">
        <v>5.26</v>
      </c>
      <c r="TE17">
        <v>5.31</v>
      </c>
      <c r="TF17">
        <v>4.71</v>
      </c>
      <c r="TG17">
        <v>5.03</v>
      </c>
      <c r="TH17">
        <v>5.12</v>
      </c>
      <c r="TI17">
        <v>5.09</v>
      </c>
      <c r="TJ17">
        <v>5.44</v>
      </c>
      <c r="TK17">
        <v>5.45</v>
      </c>
      <c r="TL17">
        <v>5.33</v>
      </c>
      <c r="TM17">
        <v>5.28</v>
      </c>
      <c r="TN17">
        <v>5.05</v>
      </c>
      <c r="TO17">
        <v>5.07</v>
      </c>
      <c r="TP17">
        <v>5.25</v>
      </c>
      <c r="TQ17">
        <v>5.24</v>
      </c>
      <c r="TR17">
        <v>5.0999999999999996</v>
      </c>
      <c r="TS17">
        <v>5.33</v>
      </c>
      <c r="TT17">
        <v>5.45</v>
      </c>
      <c r="TU17">
        <v>5.66</v>
      </c>
      <c r="TV17">
        <v>5.49</v>
      </c>
      <c r="TW17">
        <v>4.9800000000000004</v>
      </c>
      <c r="TX17">
        <v>5.09</v>
      </c>
      <c r="TY17">
        <v>4.8600000000000003</v>
      </c>
      <c r="TZ17">
        <v>5.0999999999999996</v>
      </c>
      <c r="UA17">
        <v>5.5</v>
      </c>
      <c r="UB17">
        <v>5.39</v>
      </c>
      <c r="UC17">
        <v>5.51</v>
      </c>
      <c r="UD17">
        <v>5.28</v>
      </c>
      <c r="UE17">
        <v>4.9400000000000004</v>
      </c>
      <c r="UF17">
        <v>5.16</v>
      </c>
      <c r="UG17">
        <v>5.17</v>
      </c>
      <c r="UH17">
        <v>4.99</v>
      </c>
      <c r="UI17">
        <v>5.87</v>
      </c>
      <c r="UJ17">
        <v>5.56</v>
      </c>
      <c r="UK17">
        <v>5.5</v>
      </c>
      <c r="UL17">
        <v>5.31</v>
      </c>
    </row>
    <row r="18" spans="1:558" x14ac:dyDescent="0.3">
      <c r="A18">
        <v>5.1100000000000003</v>
      </c>
      <c r="B18">
        <v>5.12</v>
      </c>
      <c r="C18">
        <v>5.1100000000000003</v>
      </c>
      <c r="D18">
        <v>5.0599999999999996</v>
      </c>
      <c r="E18">
        <v>6.01</v>
      </c>
      <c r="F18">
        <v>5.62</v>
      </c>
      <c r="G18">
        <v>5.93</v>
      </c>
      <c r="H18">
        <v>5.8</v>
      </c>
      <c r="I18">
        <v>5.28</v>
      </c>
      <c r="J18">
        <v>5.42</v>
      </c>
      <c r="K18">
        <v>5.09</v>
      </c>
      <c r="L18">
        <v>5.13</v>
      </c>
      <c r="M18">
        <v>6.34</v>
      </c>
      <c r="N18">
        <v>6.01</v>
      </c>
      <c r="O18">
        <v>6.02</v>
      </c>
      <c r="P18">
        <v>6.51</v>
      </c>
      <c r="Q18">
        <v>5.21</v>
      </c>
      <c r="R18">
        <v>5.03</v>
      </c>
      <c r="S18">
        <v>5.08</v>
      </c>
      <c r="T18">
        <v>4.8099999999999996</v>
      </c>
      <c r="U18">
        <v>6</v>
      </c>
      <c r="V18">
        <v>5.04</v>
      </c>
      <c r="W18">
        <v>5.98</v>
      </c>
      <c r="X18">
        <v>5.0599999999999996</v>
      </c>
      <c r="Y18">
        <v>5.07</v>
      </c>
      <c r="Z18">
        <v>5.15</v>
      </c>
      <c r="AA18">
        <v>5.1100000000000003</v>
      </c>
      <c r="AB18">
        <v>6.01</v>
      </c>
      <c r="AC18">
        <v>5.26</v>
      </c>
      <c r="AD18">
        <v>6.05</v>
      </c>
      <c r="AE18">
        <v>6.02</v>
      </c>
      <c r="AF18">
        <v>5.33</v>
      </c>
      <c r="AG18">
        <v>5.07</v>
      </c>
      <c r="AH18">
        <v>5.08</v>
      </c>
      <c r="AI18">
        <v>6.13</v>
      </c>
      <c r="AJ18">
        <v>5.77</v>
      </c>
      <c r="AK18">
        <v>5.84</v>
      </c>
      <c r="AL18">
        <v>5.79</v>
      </c>
      <c r="AM18">
        <v>5.16</v>
      </c>
      <c r="AN18">
        <v>5.23</v>
      </c>
      <c r="AO18">
        <v>5.3</v>
      </c>
      <c r="AP18">
        <v>5.07</v>
      </c>
      <c r="AQ18">
        <v>5.82</v>
      </c>
      <c r="AR18">
        <v>6.05</v>
      </c>
      <c r="AS18">
        <v>5.88</v>
      </c>
      <c r="AT18">
        <v>5.05</v>
      </c>
      <c r="AU18">
        <v>5.0599999999999996</v>
      </c>
      <c r="AV18">
        <v>5.09</v>
      </c>
      <c r="AW18">
        <v>4.87</v>
      </c>
      <c r="AX18">
        <v>6.15</v>
      </c>
      <c r="AY18">
        <v>6.01</v>
      </c>
      <c r="AZ18">
        <v>5.55</v>
      </c>
      <c r="BA18">
        <v>6.01</v>
      </c>
      <c r="BB18">
        <v>5.07</v>
      </c>
      <c r="BC18">
        <v>5.21</v>
      </c>
      <c r="BD18">
        <v>5.4</v>
      </c>
      <c r="BE18">
        <v>5.07</v>
      </c>
      <c r="BF18">
        <v>6.1</v>
      </c>
      <c r="BG18">
        <v>5.62</v>
      </c>
      <c r="BH18">
        <v>6.01</v>
      </c>
      <c r="BI18">
        <v>4.97</v>
      </c>
      <c r="BJ18">
        <v>5.07</v>
      </c>
      <c r="BK18">
        <v>5.0999999999999996</v>
      </c>
      <c r="BL18">
        <v>5.13</v>
      </c>
      <c r="BM18">
        <v>5.76</v>
      </c>
      <c r="BN18">
        <v>5.73</v>
      </c>
      <c r="BO18">
        <v>5.67</v>
      </c>
      <c r="BP18">
        <v>6.04</v>
      </c>
      <c r="BQ18">
        <v>5.17</v>
      </c>
      <c r="BR18">
        <v>5.17</v>
      </c>
      <c r="BS18">
        <v>5.12</v>
      </c>
      <c r="BT18">
        <v>5.0999999999999996</v>
      </c>
      <c r="BU18">
        <v>5.95</v>
      </c>
      <c r="BV18">
        <v>5.76</v>
      </c>
      <c r="BW18">
        <v>6.05</v>
      </c>
      <c r="BX18">
        <v>5.36</v>
      </c>
      <c r="BY18">
        <v>5.0599999999999996</v>
      </c>
      <c r="BZ18">
        <v>5.08</v>
      </c>
      <c r="CA18">
        <v>5.86</v>
      </c>
      <c r="CB18">
        <v>5.83</v>
      </c>
      <c r="CC18">
        <v>5.75</v>
      </c>
      <c r="CD18">
        <v>6.01</v>
      </c>
      <c r="CE18">
        <v>5.24</v>
      </c>
      <c r="CF18">
        <v>5.15</v>
      </c>
      <c r="CG18">
        <v>5.21</v>
      </c>
      <c r="CH18">
        <v>5.0599999999999996</v>
      </c>
      <c r="CI18">
        <v>5.81</v>
      </c>
      <c r="CJ18">
        <v>5.72</v>
      </c>
      <c r="CK18">
        <v>5.85</v>
      </c>
      <c r="CL18">
        <v>5.16</v>
      </c>
      <c r="CM18">
        <v>5.46</v>
      </c>
      <c r="CN18">
        <v>5.23</v>
      </c>
      <c r="CO18">
        <v>5.35</v>
      </c>
      <c r="CP18">
        <v>5.53</v>
      </c>
      <c r="CQ18">
        <v>6.46</v>
      </c>
      <c r="CR18">
        <v>6.17</v>
      </c>
      <c r="CS18">
        <v>6.09</v>
      </c>
      <c r="CT18">
        <v>4.87</v>
      </c>
      <c r="CU18">
        <v>4.9000000000000004</v>
      </c>
      <c r="CV18">
        <v>5.08</v>
      </c>
      <c r="CW18">
        <v>5.17</v>
      </c>
      <c r="CX18">
        <v>6.26</v>
      </c>
      <c r="CY18">
        <v>5.16</v>
      </c>
      <c r="CZ18">
        <v>5.34</v>
      </c>
      <c r="DA18">
        <v>5.57</v>
      </c>
      <c r="DB18">
        <v>5.29</v>
      </c>
      <c r="DC18">
        <v>5.57</v>
      </c>
      <c r="DD18">
        <v>5.01</v>
      </c>
      <c r="DE18">
        <v>5.31</v>
      </c>
      <c r="DF18">
        <v>5.52</v>
      </c>
      <c r="DG18">
        <v>6.1</v>
      </c>
      <c r="DH18">
        <v>5.57</v>
      </c>
      <c r="DI18">
        <v>5.9</v>
      </c>
      <c r="DJ18">
        <v>5.5</v>
      </c>
      <c r="DK18">
        <v>5.36</v>
      </c>
      <c r="DL18">
        <v>5.05</v>
      </c>
      <c r="DM18">
        <v>4.88</v>
      </c>
      <c r="DN18">
        <v>5.86</v>
      </c>
      <c r="DO18">
        <v>5.37</v>
      </c>
      <c r="DP18">
        <v>5.51</v>
      </c>
      <c r="DQ18">
        <v>5.27</v>
      </c>
      <c r="DR18">
        <v>5.56</v>
      </c>
      <c r="DS18">
        <v>4.96</v>
      </c>
      <c r="DT18">
        <v>5.25</v>
      </c>
      <c r="DU18">
        <v>5.45</v>
      </c>
      <c r="DV18">
        <v>5.89</v>
      </c>
      <c r="DW18">
        <v>5.05</v>
      </c>
      <c r="DX18">
        <v>5.97</v>
      </c>
      <c r="DY18">
        <v>5.32</v>
      </c>
      <c r="DZ18">
        <v>5.35</v>
      </c>
      <c r="EA18">
        <v>5.1100000000000003</v>
      </c>
      <c r="EB18">
        <v>5.36</v>
      </c>
      <c r="EC18">
        <v>6</v>
      </c>
      <c r="ED18">
        <v>6.22</v>
      </c>
      <c r="EE18">
        <v>5.44</v>
      </c>
      <c r="EF18">
        <v>6.03</v>
      </c>
      <c r="EG18">
        <v>5.66</v>
      </c>
      <c r="EH18">
        <v>5.66</v>
      </c>
      <c r="EI18">
        <v>5.58</v>
      </c>
      <c r="EJ18">
        <v>5.74</v>
      </c>
      <c r="EK18">
        <v>5.24</v>
      </c>
      <c r="EL18">
        <v>6.85</v>
      </c>
      <c r="EM18">
        <v>5.72</v>
      </c>
      <c r="EN18">
        <v>6.38</v>
      </c>
      <c r="EO18">
        <v>5.19</v>
      </c>
      <c r="EP18">
        <v>5.67</v>
      </c>
      <c r="EQ18">
        <v>5.58</v>
      </c>
      <c r="ER18">
        <v>5.6</v>
      </c>
      <c r="ES18">
        <v>5.6</v>
      </c>
      <c r="ET18">
        <v>5.88</v>
      </c>
      <c r="EU18">
        <v>5.68</v>
      </c>
      <c r="EV18">
        <v>5.57</v>
      </c>
      <c r="EW18">
        <v>5.34</v>
      </c>
      <c r="EX18">
        <v>5.63</v>
      </c>
      <c r="EY18">
        <v>5.75</v>
      </c>
      <c r="EZ18">
        <v>6.12</v>
      </c>
      <c r="FA18">
        <v>6.25</v>
      </c>
      <c r="FB18">
        <v>5.69</v>
      </c>
      <c r="FC18">
        <v>5.44</v>
      </c>
      <c r="FD18">
        <v>5.4</v>
      </c>
      <c r="FE18">
        <v>5.3</v>
      </c>
      <c r="FF18">
        <v>5.38</v>
      </c>
      <c r="FG18">
        <v>4.99</v>
      </c>
      <c r="FH18">
        <v>5.47</v>
      </c>
      <c r="FI18">
        <v>5.76</v>
      </c>
      <c r="FJ18">
        <v>5.0999999999999996</v>
      </c>
      <c r="FK18">
        <v>5.45</v>
      </c>
      <c r="FL18">
        <v>5.74</v>
      </c>
      <c r="FM18">
        <v>6.04</v>
      </c>
      <c r="FN18">
        <v>5.29</v>
      </c>
      <c r="FO18">
        <v>5.09</v>
      </c>
      <c r="FP18">
        <v>6.33</v>
      </c>
      <c r="FQ18">
        <v>6.11</v>
      </c>
      <c r="FR18">
        <v>5.8</v>
      </c>
      <c r="FS18">
        <v>5.67</v>
      </c>
      <c r="FT18">
        <v>5.72</v>
      </c>
      <c r="FU18">
        <v>5.32</v>
      </c>
      <c r="FV18">
        <v>5.47</v>
      </c>
      <c r="FW18">
        <v>6.37</v>
      </c>
      <c r="FX18">
        <v>6.09</v>
      </c>
      <c r="FY18">
        <v>6.07</v>
      </c>
      <c r="FZ18">
        <v>4.91</v>
      </c>
      <c r="GA18">
        <v>4.88</v>
      </c>
      <c r="GB18">
        <v>5</v>
      </c>
      <c r="GC18">
        <v>5.75</v>
      </c>
      <c r="GD18">
        <v>5.42</v>
      </c>
      <c r="GE18">
        <v>5.54</v>
      </c>
      <c r="GF18">
        <v>5.79</v>
      </c>
      <c r="GG18">
        <v>5.13</v>
      </c>
      <c r="GH18">
        <v>4.6500000000000004</v>
      </c>
      <c r="GI18">
        <v>4.6900000000000004</v>
      </c>
      <c r="GJ18">
        <v>4.97</v>
      </c>
      <c r="GK18">
        <v>5.65</v>
      </c>
      <c r="GL18">
        <v>5.74</v>
      </c>
      <c r="GM18">
        <v>5.68</v>
      </c>
      <c r="GN18">
        <v>5.69</v>
      </c>
      <c r="GO18">
        <v>4.93</v>
      </c>
      <c r="GP18">
        <v>4.9000000000000004</v>
      </c>
      <c r="GQ18">
        <v>4.82</v>
      </c>
      <c r="GR18">
        <v>5.75</v>
      </c>
      <c r="GS18">
        <v>5.76</v>
      </c>
      <c r="GT18">
        <v>5.79</v>
      </c>
      <c r="GU18">
        <v>5.71</v>
      </c>
      <c r="GV18">
        <v>4.96</v>
      </c>
      <c r="GW18">
        <v>5.27</v>
      </c>
      <c r="GX18">
        <v>4.88</v>
      </c>
      <c r="GY18">
        <v>5.12</v>
      </c>
      <c r="GZ18">
        <v>5.6</v>
      </c>
      <c r="HA18">
        <v>5.57</v>
      </c>
      <c r="HB18">
        <v>5.67</v>
      </c>
      <c r="HC18">
        <v>5.17</v>
      </c>
      <c r="HD18">
        <v>4.7699999999999996</v>
      </c>
      <c r="HE18">
        <v>4.7699999999999996</v>
      </c>
      <c r="HF18">
        <v>4.8600000000000003</v>
      </c>
      <c r="HG18">
        <v>4.88</v>
      </c>
      <c r="HH18">
        <v>5.66</v>
      </c>
      <c r="HI18">
        <v>5.48</v>
      </c>
      <c r="HJ18">
        <v>5.4</v>
      </c>
      <c r="HK18">
        <v>5.34</v>
      </c>
      <c r="HL18">
        <v>4.6399999999999997</v>
      </c>
      <c r="HM18">
        <v>5.1100000000000003</v>
      </c>
      <c r="HN18">
        <v>5.0199999999999996</v>
      </c>
      <c r="HO18">
        <v>5.0199999999999996</v>
      </c>
      <c r="HP18">
        <v>5.58</v>
      </c>
      <c r="HQ18">
        <v>5.6</v>
      </c>
      <c r="HR18">
        <v>5.82</v>
      </c>
      <c r="HS18">
        <v>5.55</v>
      </c>
      <c r="HT18">
        <v>5.0999999999999996</v>
      </c>
      <c r="HU18">
        <v>4.91</v>
      </c>
      <c r="HV18">
        <v>5.05</v>
      </c>
      <c r="HW18">
        <v>5.98</v>
      </c>
      <c r="HX18">
        <v>5.71</v>
      </c>
      <c r="HY18">
        <v>5.72</v>
      </c>
      <c r="HZ18">
        <v>5.52</v>
      </c>
      <c r="IA18">
        <v>4.99</v>
      </c>
      <c r="IB18">
        <v>5.05</v>
      </c>
      <c r="IC18">
        <v>5.12</v>
      </c>
      <c r="ID18">
        <v>4.72</v>
      </c>
      <c r="IE18">
        <v>5.73</v>
      </c>
      <c r="IF18">
        <v>5.4</v>
      </c>
      <c r="IG18">
        <v>5.82</v>
      </c>
      <c r="IH18">
        <v>4.8099999999999996</v>
      </c>
      <c r="II18">
        <v>5.05</v>
      </c>
      <c r="IJ18">
        <v>5.0199999999999996</v>
      </c>
      <c r="IK18">
        <v>4.84</v>
      </c>
      <c r="IL18">
        <v>5.94</v>
      </c>
      <c r="IM18">
        <v>5.78</v>
      </c>
      <c r="IN18">
        <v>5.71</v>
      </c>
      <c r="IO18">
        <v>5.73</v>
      </c>
      <c r="IP18">
        <v>5.09</v>
      </c>
      <c r="IQ18">
        <v>4.91</v>
      </c>
      <c r="IR18">
        <v>4.99</v>
      </c>
      <c r="IS18">
        <v>4.82</v>
      </c>
      <c r="IT18">
        <v>5.63</v>
      </c>
      <c r="IU18">
        <v>5.7</v>
      </c>
      <c r="IV18">
        <v>5.74</v>
      </c>
      <c r="IW18">
        <v>5.07</v>
      </c>
      <c r="IX18">
        <v>4.99</v>
      </c>
      <c r="IY18">
        <v>5.13</v>
      </c>
      <c r="IZ18">
        <v>5.57</v>
      </c>
      <c r="JA18">
        <v>5.74</v>
      </c>
      <c r="JB18">
        <v>5.83</v>
      </c>
      <c r="JC18">
        <v>5.62</v>
      </c>
      <c r="JD18">
        <v>4.92</v>
      </c>
      <c r="JE18">
        <v>4.92</v>
      </c>
      <c r="JF18">
        <v>5.05</v>
      </c>
      <c r="JG18">
        <v>4.82</v>
      </c>
      <c r="JH18">
        <v>5.83</v>
      </c>
      <c r="JI18">
        <v>5.58</v>
      </c>
      <c r="JJ18">
        <v>5.28</v>
      </c>
      <c r="JK18">
        <v>4.6500000000000004</v>
      </c>
      <c r="JL18">
        <v>4.95</v>
      </c>
      <c r="JM18">
        <v>4.9800000000000004</v>
      </c>
      <c r="JN18">
        <v>6.28</v>
      </c>
      <c r="JO18">
        <v>6.3</v>
      </c>
      <c r="JP18">
        <v>6.15</v>
      </c>
      <c r="JQ18">
        <v>6.26</v>
      </c>
      <c r="JR18">
        <v>4.3499999999999996</v>
      </c>
      <c r="JS18">
        <v>4.9400000000000004</v>
      </c>
      <c r="JT18">
        <v>4.82</v>
      </c>
      <c r="JU18">
        <v>5</v>
      </c>
      <c r="JV18">
        <v>6.38</v>
      </c>
      <c r="JW18">
        <v>6.2</v>
      </c>
      <c r="JX18">
        <v>6.08</v>
      </c>
      <c r="JY18">
        <v>4.6399999999999997</v>
      </c>
      <c r="JZ18">
        <v>4.9000000000000004</v>
      </c>
      <c r="KA18">
        <v>4.91</v>
      </c>
      <c r="KB18">
        <v>6.12</v>
      </c>
      <c r="KC18">
        <v>6.09</v>
      </c>
      <c r="KD18">
        <v>6.09</v>
      </c>
      <c r="KE18">
        <v>6.08</v>
      </c>
      <c r="KF18">
        <v>4.8600000000000003</v>
      </c>
      <c r="KG18">
        <v>4.97</v>
      </c>
      <c r="KH18">
        <v>4.95</v>
      </c>
      <c r="KI18">
        <v>4.99</v>
      </c>
      <c r="KJ18">
        <v>6.2</v>
      </c>
      <c r="KK18">
        <v>6.12</v>
      </c>
      <c r="KL18">
        <v>6.3</v>
      </c>
      <c r="KM18">
        <v>5.17</v>
      </c>
      <c r="KN18">
        <v>4.95</v>
      </c>
      <c r="KO18">
        <v>5.07</v>
      </c>
      <c r="KP18">
        <v>6.16</v>
      </c>
      <c r="KQ18">
        <v>6.09</v>
      </c>
      <c r="KR18">
        <v>6.08</v>
      </c>
      <c r="KS18">
        <v>6.11</v>
      </c>
      <c r="KT18">
        <v>4.54</v>
      </c>
      <c r="KU18">
        <v>4.9400000000000004</v>
      </c>
      <c r="KV18">
        <v>4.96</v>
      </c>
      <c r="KW18">
        <v>5.12</v>
      </c>
      <c r="KX18">
        <v>6.02</v>
      </c>
      <c r="KY18">
        <v>6.07</v>
      </c>
      <c r="KZ18">
        <v>5.98</v>
      </c>
      <c r="LA18">
        <v>4.9800000000000004</v>
      </c>
      <c r="LB18">
        <v>4.7699999999999996</v>
      </c>
      <c r="LC18">
        <v>4.9400000000000004</v>
      </c>
      <c r="LD18">
        <v>5</v>
      </c>
      <c r="LE18">
        <v>6.39</v>
      </c>
      <c r="LF18">
        <v>6.11</v>
      </c>
      <c r="LG18">
        <v>6.07</v>
      </c>
      <c r="LH18">
        <v>6</v>
      </c>
      <c r="LI18">
        <v>5.03</v>
      </c>
      <c r="LJ18">
        <v>4.7</v>
      </c>
      <c r="LK18">
        <v>5.2</v>
      </c>
      <c r="LL18">
        <v>5.08</v>
      </c>
      <c r="LM18">
        <v>6.13</v>
      </c>
      <c r="LN18">
        <v>5.95</v>
      </c>
      <c r="LO18">
        <v>5.9</v>
      </c>
      <c r="LP18">
        <v>4.0199999999999996</v>
      </c>
      <c r="LQ18">
        <v>3.97</v>
      </c>
      <c r="LR18">
        <v>3.7</v>
      </c>
      <c r="LS18">
        <v>4.0999999999999996</v>
      </c>
      <c r="LT18">
        <v>5.87</v>
      </c>
      <c r="LU18">
        <v>5.84</v>
      </c>
      <c r="LV18">
        <v>5.87</v>
      </c>
      <c r="LW18">
        <v>5.83</v>
      </c>
      <c r="LX18">
        <v>3.76</v>
      </c>
      <c r="LY18">
        <v>3.67</v>
      </c>
      <c r="LZ18">
        <v>4.0999999999999996</v>
      </c>
      <c r="MA18">
        <v>3.64</v>
      </c>
      <c r="MB18">
        <v>5.85</v>
      </c>
      <c r="MC18">
        <v>5.93</v>
      </c>
      <c r="MD18">
        <v>5.89</v>
      </c>
      <c r="ME18">
        <v>4.1399999999999997</v>
      </c>
      <c r="MF18">
        <v>3.95</v>
      </c>
      <c r="MG18">
        <v>4.07</v>
      </c>
      <c r="MH18">
        <v>3.42</v>
      </c>
      <c r="MI18">
        <v>5.8</v>
      </c>
      <c r="MJ18">
        <v>5.86</v>
      </c>
      <c r="MK18">
        <v>5.85</v>
      </c>
      <c r="ML18">
        <v>5.75</v>
      </c>
      <c r="MM18">
        <v>3.98</v>
      </c>
      <c r="MN18">
        <v>4.01</v>
      </c>
      <c r="MO18">
        <v>3.99</v>
      </c>
      <c r="MP18">
        <v>4.04</v>
      </c>
      <c r="MQ18">
        <v>5.98</v>
      </c>
      <c r="MR18">
        <v>5.84</v>
      </c>
      <c r="MS18">
        <v>5.77</v>
      </c>
      <c r="MT18">
        <v>5.61</v>
      </c>
      <c r="MU18">
        <v>5.43</v>
      </c>
      <c r="MV18">
        <v>4.78</v>
      </c>
      <c r="MW18">
        <v>4.96</v>
      </c>
      <c r="MX18">
        <v>6.6</v>
      </c>
      <c r="MY18">
        <v>6.27</v>
      </c>
      <c r="MZ18">
        <v>6.09</v>
      </c>
      <c r="NA18">
        <v>5.36</v>
      </c>
      <c r="NB18">
        <v>5.24</v>
      </c>
      <c r="NC18">
        <v>5.34</v>
      </c>
      <c r="ND18">
        <v>4.9800000000000004</v>
      </c>
      <c r="NE18">
        <v>4.83</v>
      </c>
      <c r="NF18">
        <v>6</v>
      </c>
      <c r="NG18">
        <v>6.19</v>
      </c>
      <c r="NH18">
        <v>5.63</v>
      </c>
      <c r="NI18">
        <v>5.65</v>
      </c>
      <c r="NJ18">
        <v>4.5</v>
      </c>
      <c r="NK18">
        <v>5.19</v>
      </c>
      <c r="NL18">
        <v>4.99</v>
      </c>
      <c r="NM18">
        <v>5.26</v>
      </c>
      <c r="NN18">
        <v>5.67</v>
      </c>
      <c r="NO18">
        <v>5.79</v>
      </c>
      <c r="NP18">
        <v>5.91</v>
      </c>
      <c r="NQ18">
        <v>5.6</v>
      </c>
      <c r="NR18">
        <v>5.53</v>
      </c>
      <c r="NS18">
        <v>5.14</v>
      </c>
      <c r="NT18">
        <v>4.79</v>
      </c>
      <c r="NU18">
        <v>4.93</v>
      </c>
      <c r="NV18">
        <v>4.83</v>
      </c>
      <c r="NW18">
        <v>5.4</v>
      </c>
      <c r="NX18">
        <v>5.85</v>
      </c>
      <c r="NY18">
        <v>5.72</v>
      </c>
      <c r="NZ18">
        <v>5.78</v>
      </c>
      <c r="OA18">
        <v>6.83</v>
      </c>
      <c r="OB18">
        <v>5.13</v>
      </c>
      <c r="OC18">
        <v>4.71</v>
      </c>
      <c r="OD18">
        <v>4.9000000000000004</v>
      </c>
      <c r="OE18">
        <v>4.97</v>
      </c>
      <c r="OF18">
        <v>6.41</v>
      </c>
      <c r="OG18">
        <v>5.78</v>
      </c>
      <c r="OH18">
        <v>5.78</v>
      </c>
      <c r="OI18">
        <v>5.96</v>
      </c>
      <c r="OJ18">
        <v>5.87</v>
      </c>
      <c r="OK18">
        <v>4.95</v>
      </c>
      <c r="OL18">
        <v>5.21</v>
      </c>
      <c r="OM18">
        <v>4.6100000000000003</v>
      </c>
      <c r="ON18">
        <v>5.2</v>
      </c>
      <c r="OO18">
        <v>5</v>
      </c>
      <c r="OP18">
        <v>5.69</v>
      </c>
      <c r="OQ18">
        <v>6.02</v>
      </c>
      <c r="OR18">
        <v>6.62</v>
      </c>
      <c r="OS18">
        <v>5.5</v>
      </c>
      <c r="OT18">
        <v>4.5999999999999996</v>
      </c>
      <c r="OU18">
        <v>5.12</v>
      </c>
      <c r="OV18">
        <v>4.76</v>
      </c>
      <c r="OW18">
        <v>4.8600000000000003</v>
      </c>
      <c r="OX18">
        <v>5.92</v>
      </c>
      <c r="OY18">
        <v>5.67</v>
      </c>
      <c r="OZ18">
        <v>5.65</v>
      </c>
      <c r="PA18">
        <v>5.63</v>
      </c>
      <c r="PB18">
        <v>5.22</v>
      </c>
      <c r="PC18">
        <v>4.8</v>
      </c>
      <c r="PD18">
        <v>5.17</v>
      </c>
      <c r="PE18">
        <v>4.75</v>
      </c>
      <c r="PF18">
        <v>6.28</v>
      </c>
      <c r="PG18">
        <v>5.97</v>
      </c>
      <c r="PH18">
        <v>5.88</v>
      </c>
      <c r="PI18">
        <v>5.91</v>
      </c>
      <c r="PJ18">
        <v>4.8</v>
      </c>
      <c r="PK18">
        <v>5.08</v>
      </c>
      <c r="PL18">
        <v>5.18</v>
      </c>
      <c r="PM18">
        <v>4.74</v>
      </c>
      <c r="PN18">
        <v>6.33</v>
      </c>
      <c r="PO18">
        <v>5.73</v>
      </c>
      <c r="PP18">
        <v>6.18</v>
      </c>
      <c r="PQ18">
        <v>6.51</v>
      </c>
      <c r="PR18">
        <v>4.8</v>
      </c>
      <c r="PS18">
        <v>5.01</v>
      </c>
      <c r="PT18">
        <v>4.72</v>
      </c>
      <c r="PU18">
        <v>5.17</v>
      </c>
      <c r="PV18">
        <v>5.98</v>
      </c>
      <c r="PW18">
        <v>5.87</v>
      </c>
      <c r="PX18">
        <v>5.83</v>
      </c>
      <c r="PY18">
        <v>5.76</v>
      </c>
      <c r="PZ18">
        <v>4.47</v>
      </c>
      <c r="QA18">
        <v>5.09</v>
      </c>
      <c r="QB18">
        <v>4.5599999999999996</v>
      </c>
      <c r="QC18">
        <v>4.93</v>
      </c>
      <c r="QD18">
        <v>6.43</v>
      </c>
      <c r="QE18">
        <v>5.86</v>
      </c>
      <c r="QF18">
        <v>5.86</v>
      </c>
      <c r="QG18">
        <v>6.19</v>
      </c>
      <c r="QH18">
        <v>5.98</v>
      </c>
      <c r="QI18">
        <v>5.09</v>
      </c>
      <c r="QJ18">
        <v>4.5999999999999996</v>
      </c>
      <c r="QK18">
        <v>4.95</v>
      </c>
      <c r="QL18">
        <v>4.47</v>
      </c>
      <c r="QM18">
        <v>5.09</v>
      </c>
      <c r="QN18">
        <v>6.37</v>
      </c>
      <c r="QO18">
        <v>6.23</v>
      </c>
      <c r="QP18">
        <v>5.86</v>
      </c>
      <c r="QQ18">
        <v>5.99</v>
      </c>
      <c r="QR18">
        <v>4.95</v>
      </c>
      <c r="QS18">
        <v>5.03</v>
      </c>
      <c r="QT18">
        <v>4.8099999999999996</v>
      </c>
      <c r="QU18">
        <v>4.93</v>
      </c>
      <c r="QV18">
        <v>5.65</v>
      </c>
      <c r="QW18">
        <v>5.73</v>
      </c>
      <c r="QX18">
        <v>5.87</v>
      </c>
      <c r="QY18">
        <v>5.84</v>
      </c>
      <c r="QZ18">
        <v>4.59</v>
      </c>
      <c r="RA18">
        <v>4.8099999999999996</v>
      </c>
      <c r="RB18">
        <v>4.87</v>
      </c>
      <c r="RC18">
        <v>4.63</v>
      </c>
      <c r="RD18">
        <v>5.96</v>
      </c>
      <c r="RE18">
        <v>5.71</v>
      </c>
      <c r="RF18">
        <v>5.99</v>
      </c>
      <c r="RG18">
        <v>5.7</v>
      </c>
      <c r="RH18">
        <v>4.7</v>
      </c>
      <c r="RI18">
        <v>4.8099999999999996</v>
      </c>
      <c r="RJ18">
        <v>4.51</v>
      </c>
      <c r="RK18">
        <v>4.5999999999999996</v>
      </c>
      <c r="RL18">
        <v>5.83</v>
      </c>
      <c r="RM18">
        <v>5.24</v>
      </c>
      <c r="RN18">
        <v>5.23</v>
      </c>
      <c r="RO18">
        <v>5.28</v>
      </c>
      <c r="RP18">
        <v>5.39</v>
      </c>
      <c r="RQ18">
        <v>4.7300000000000004</v>
      </c>
      <c r="RR18">
        <v>4.76</v>
      </c>
      <c r="RS18">
        <v>4.74</v>
      </c>
      <c r="RT18">
        <v>4.6399999999999997</v>
      </c>
      <c r="RU18">
        <v>5.22</v>
      </c>
      <c r="RV18">
        <v>5.32</v>
      </c>
      <c r="RW18">
        <v>5.63</v>
      </c>
      <c r="RX18">
        <v>5.1100000000000003</v>
      </c>
      <c r="RY18">
        <v>4.87</v>
      </c>
      <c r="RZ18">
        <v>4.8499999999999996</v>
      </c>
      <c r="SA18">
        <v>4.54</v>
      </c>
      <c r="SB18">
        <v>4.5199999999999996</v>
      </c>
      <c r="SC18">
        <v>5.55</v>
      </c>
      <c r="SD18">
        <v>5.81</v>
      </c>
      <c r="SE18">
        <v>5.91</v>
      </c>
      <c r="SF18">
        <v>5.79</v>
      </c>
      <c r="SG18">
        <v>4.92</v>
      </c>
      <c r="SH18">
        <v>4.41</v>
      </c>
      <c r="SI18">
        <v>4.55</v>
      </c>
      <c r="SJ18">
        <v>4.5999999999999996</v>
      </c>
      <c r="SK18">
        <v>4.9000000000000004</v>
      </c>
      <c r="SL18">
        <v>5.51</v>
      </c>
      <c r="SM18">
        <v>5.84</v>
      </c>
      <c r="SN18">
        <v>5.3</v>
      </c>
      <c r="SO18">
        <v>5.29</v>
      </c>
      <c r="SP18">
        <v>5.01</v>
      </c>
      <c r="SQ18">
        <v>5.04</v>
      </c>
      <c r="SR18">
        <v>5.04</v>
      </c>
      <c r="SS18">
        <v>4.67</v>
      </c>
      <c r="ST18">
        <v>5.15</v>
      </c>
      <c r="SU18">
        <v>5.64</v>
      </c>
      <c r="SV18">
        <v>5.85</v>
      </c>
      <c r="SW18">
        <v>5.28</v>
      </c>
      <c r="SX18">
        <v>4.8</v>
      </c>
      <c r="SY18">
        <v>4.78</v>
      </c>
      <c r="SZ18">
        <v>4.42</v>
      </c>
      <c r="TA18">
        <v>4.58</v>
      </c>
      <c r="TB18">
        <v>5.26</v>
      </c>
      <c r="TC18">
        <v>5.43</v>
      </c>
      <c r="TD18">
        <v>5.24</v>
      </c>
      <c r="TE18">
        <v>5.29</v>
      </c>
      <c r="TF18">
        <v>4.72</v>
      </c>
      <c r="TG18">
        <v>5.08</v>
      </c>
      <c r="TH18">
        <v>5.14</v>
      </c>
      <c r="TI18">
        <v>5.0999999999999996</v>
      </c>
      <c r="TJ18">
        <v>5.45</v>
      </c>
      <c r="TK18">
        <v>5.42</v>
      </c>
      <c r="TL18">
        <v>5.3</v>
      </c>
      <c r="TM18">
        <v>5.27</v>
      </c>
      <c r="TN18">
        <v>5</v>
      </c>
      <c r="TO18">
        <v>5.08</v>
      </c>
      <c r="TP18">
        <v>5.28</v>
      </c>
      <c r="TQ18">
        <v>5.26</v>
      </c>
      <c r="TR18">
        <v>5.0999999999999996</v>
      </c>
      <c r="TS18">
        <v>5.29</v>
      </c>
      <c r="TT18">
        <v>5.43</v>
      </c>
      <c r="TU18">
        <v>5.66</v>
      </c>
      <c r="TV18">
        <v>5.48</v>
      </c>
      <c r="TW18">
        <v>4.96</v>
      </c>
      <c r="TX18">
        <v>5.12</v>
      </c>
      <c r="TY18">
        <v>4.8600000000000003</v>
      </c>
      <c r="TZ18">
        <v>5.1100000000000003</v>
      </c>
      <c r="UA18">
        <v>5.49</v>
      </c>
      <c r="UB18">
        <v>5.37</v>
      </c>
      <c r="UC18">
        <v>5.5</v>
      </c>
      <c r="UD18">
        <v>5.27</v>
      </c>
      <c r="UE18">
        <v>4.91</v>
      </c>
      <c r="UF18">
        <v>5.19</v>
      </c>
      <c r="UG18">
        <v>5.19</v>
      </c>
      <c r="UH18">
        <v>4.99</v>
      </c>
      <c r="UI18">
        <v>5.88</v>
      </c>
      <c r="UJ18">
        <v>5.54</v>
      </c>
      <c r="UK18">
        <v>5.45</v>
      </c>
      <c r="UL18">
        <v>5.27</v>
      </c>
    </row>
    <row r="19" spans="1:558" x14ac:dyDescent="0.3">
      <c r="A19">
        <v>5.1100000000000003</v>
      </c>
      <c r="B19">
        <v>5.12</v>
      </c>
      <c r="C19">
        <v>5.0999999999999996</v>
      </c>
      <c r="D19">
        <v>5.07</v>
      </c>
      <c r="E19">
        <v>6.02</v>
      </c>
      <c r="F19">
        <v>5.55</v>
      </c>
      <c r="G19">
        <v>5.93</v>
      </c>
      <c r="H19">
        <v>5.78</v>
      </c>
      <c r="I19">
        <v>5.3</v>
      </c>
      <c r="J19">
        <v>5.54</v>
      </c>
      <c r="K19">
        <v>5.0999999999999996</v>
      </c>
      <c r="L19">
        <v>5.1100000000000003</v>
      </c>
      <c r="M19">
        <v>6.42</v>
      </c>
      <c r="N19">
        <v>6.06</v>
      </c>
      <c r="O19">
        <v>6.05</v>
      </c>
      <c r="P19">
        <v>6.75</v>
      </c>
      <c r="Q19">
        <v>5.2</v>
      </c>
      <c r="R19">
        <v>4.93</v>
      </c>
      <c r="S19">
        <v>5.07</v>
      </c>
      <c r="T19">
        <v>4.6399999999999997</v>
      </c>
      <c r="U19">
        <v>6.01</v>
      </c>
      <c r="V19">
        <v>4.7699999999999996</v>
      </c>
      <c r="W19">
        <v>6.11</v>
      </c>
      <c r="X19">
        <v>5.07</v>
      </c>
      <c r="Y19">
        <v>5.05</v>
      </c>
      <c r="Z19">
        <v>5.19</v>
      </c>
      <c r="AA19">
        <v>5.0999999999999996</v>
      </c>
      <c r="AB19">
        <v>6.02</v>
      </c>
      <c r="AC19">
        <v>5.2</v>
      </c>
      <c r="AD19">
        <v>6.14</v>
      </c>
      <c r="AE19">
        <v>6.12</v>
      </c>
      <c r="AF19">
        <v>5.33</v>
      </c>
      <c r="AG19">
        <v>5.04</v>
      </c>
      <c r="AH19">
        <v>5.07</v>
      </c>
      <c r="AI19">
        <v>6.16</v>
      </c>
      <c r="AJ19">
        <v>5.74</v>
      </c>
      <c r="AK19">
        <v>5.82</v>
      </c>
      <c r="AL19">
        <v>5.77</v>
      </c>
      <c r="AM19">
        <v>5.19</v>
      </c>
      <c r="AN19">
        <v>5.25</v>
      </c>
      <c r="AO19">
        <v>5.31</v>
      </c>
      <c r="AP19">
        <v>5.07</v>
      </c>
      <c r="AQ19">
        <v>5.79</v>
      </c>
      <c r="AR19">
        <v>6.16</v>
      </c>
      <c r="AS19">
        <v>5.9</v>
      </c>
      <c r="AT19">
        <v>5.0599999999999996</v>
      </c>
      <c r="AU19">
        <v>5.05</v>
      </c>
      <c r="AV19">
        <v>5.0599999999999996</v>
      </c>
      <c r="AW19">
        <v>4.88</v>
      </c>
      <c r="AX19">
        <v>6.22</v>
      </c>
      <c r="AY19">
        <v>6.05</v>
      </c>
      <c r="AZ19">
        <v>5.4</v>
      </c>
      <c r="BA19">
        <v>6.01</v>
      </c>
      <c r="BB19">
        <v>5.09</v>
      </c>
      <c r="BC19">
        <v>5.25</v>
      </c>
      <c r="BD19">
        <v>5.49</v>
      </c>
      <c r="BE19">
        <v>5.08</v>
      </c>
      <c r="BF19">
        <v>6.27</v>
      </c>
      <c r="BG19">
        <v>5.56</v>
      </c>
      <c r="BH19">
        <v>6.02</v>
      </c>
      <c r="BI19">
        <v>4.96</v>
      </c>
      <c r="BJ19">
        <v>5.0599999999999996</v>
      </c>
      <c r="BK19">
        <v>5.0999999999999996</v>
      </c>
      <c r="BL19">
        <v>5.14</v>
      </c>
      <c r="BM19">
        <v>5.74</v>
      </c>
      <c r="BN19">
        <v>5.79</v>
      </c>
      <c r="BO19">
        <v>5.67</v>
      </c>
      <c r="BP19">
        <v>6.11</v>
      </c>
      <c r="BQ19">
        <v>5.19</v>
      </c>
      <c r="BR19">
        <v>5.17</v>
      </c>
      <c r="BS19">
        <v>5.12</v>
      </c>
      <c r="BT19">
        <v>5.0999999999999996</v>
      </c>
      <c r="BU19">
        <v>5.99</v>
      </c>
      <c r="BV19">
        <v>5.77</v>
      </c>
      <c r="BW19">
        <v>6.07</v>
      </c>
      <c r="BX19">
        <v>5.41</v>
      </c>
      <c r="BY19">
        <v>5.05</v>
      </c>
      <c r="BZ19">
        <v>5.08</v>
      </c>
      <c r="CA19">
        <v>5.85</v>
      </c>
      <c r="CB19">
        <v>5.81</v>
      </c>
      <c r="CC19">
        <v>5.76</v>
      </c>
      <c r="CD19">
        <v>6.07</v>
      </c>
      <c r="CE19">
        <v>5.25</v>
      </c>
      <c r="CF19">
        <v>5.19</v>
      </c>
      <c r="CG19">
        <v>5.23</v>
      </c>
      <c r="CH19">
        <v>5.05</v>
      </c>
      <c r="CI19">
        <v>5.82</v>
      </c>
      <c r="CJ19">
        <v>5.78</v>
      </c>
      <c r="CK19">
        <v>5.86</v>
      </c>
      <c r="CL19">
        <v>5.19</v>
      </c>
      <c r="CM19">
        <v>5.42</v>
      </c>
      <c r="CN19">
        <v>5.2</v>
      </c>
      <c r="CO19">
        <v>5.35</v>
      </c>
      <c r="CP19">
        <v>5.53</v>
      </c>
      <c r="CQ19">
        <v>6.54</v>
      </c>
      <c r="CR19">
        <v>6.17</v>
      </c>
      <c r="CS19">
        <v>6.05</v>
      </c>
      <c r="CT19">
        <v>4.82</v>
      </c>
      <c r="CU19">
        <v>4.9000000000000004</v>
      </c>
      <c r="CV19">
        <v>5.04</v>
      </c>
      <c r="CW19">
        <v>5.16</v>
      </c>
      <c r="CX19">
        <v>6.17</v>
      </c>
      <c r="CY19">
        <v>5.14</v>
      </c>
      <c r="CZ19">
        <v>5.33</v>
      </c>
      <c r="DA19">
        <v>5.54</v>
      </c>
      <c r="DB19">
        <v>5.27</v>
      </c>
      <c r="DC19">
        <v>5.62</v>
      </c>
      <c r="DD19">
        <v>5.01</v>
      </c>
      <c r="DE19">
        <v>5.3</v>
      </c>
      <c r="DF19">
        <v>5.33</v>
      </c>
      <c r="DG19">
        <v>6.12</v>
      </c>
      <c r="DH19">
        <v>5.58</v>
      </c>
      <c r="DI19">
        <v>5.96</v>
      </c>
      <c r="DJ19">
        <v>5.5</v>
      </c>
      <c r="DK19">
        <v>5.3</v>
      </c>
      <c r="DL19">
        <v>5.03</v>
      </c>
      <c r="DM19">
        <v>4.8600000000000003</v>
      </c>
      <c r="DN19">
        <v>5.83</v>
      </c>
      <c r="DO19">
        <v>5.25</v>
      </c>
      <c r="DP19">
        <v>5.5</v>
      </c>
      <c r="DQ19">
        <v>5.27</v>
      </c>
      <c r="DR19">
        <v>5.5</v>
      </c>
      <c r="DS19">
        <v>4.97</v>
      </c>
      <c r="DT19">
        <v>5.24</v>
      </c>
      <c r="DU19">
        <v>5.39</v>
      </c>
      <c r="DV19">
        <v>5.96</v>
      </c>
      <c r="DW19">
        <v>4.99</v>
      </c>
      <c r="DX19">
        <v>6.02</v>
      </c>
      <c r="DY19">
        <v>5.29</v>
      </c>
      <c r="DZ19">
        <v>5.3</v>
      </c>
      <c r="EA19">
        <v>5.28</v>
      </c>
      <c r="EB19">
        <v>5.36</v>
      </c>
      <c r="EC19">
        <v>5.97</v>
      </c>
      <c r="ED19">
        <v>6.2</v>
      </c>
      <c r="EE19">
        <v>5.39</v>
      </c>
      <c r="EF19">
        <v>6.08</v>
      </c>
      <c r="EG19">
        <v>5.64</v>
      </c>
      <c r="EH19">
        <v>5.64</v>
      </c>
      <c r="EI19">
        <v>5.55</v>
      </c>
      <c r="EJ19">
        <v>5.74</v>
      </c>
      <c r="EK19">
        <v>5.18</v>
      </c>
      <c r="EL19">
        <v>6.9</v>
      </c>
      <c r="EM19">
        <v>5.65</v>
      </c>
      <c r="EN19">
        <v>6.39</v>
      </c>
      <c r="EO19">
        <v>5.31</v>
      </c>
      <c r="EP19">
        <v>5.63</v>
      </c>
      <c r="EQ19">
        <v>5.44</v>
      </c>
      <c r="ER19">
        <v>5.59</v>
      </c>
      <c r="ES19">
        <v>5.58</v>
      </c>
      <c r="ET19">
        <v>5.93</v>
      </c>
      <c r="EU19">
        <v>5.58</v>
      </c>
      <c r="EV19">
        <v>5.54</v>
      </c>
      <c r="EW19">
        <v>5.32</v>
      </c>
      <c r="EX19">
        <v>5.61</v>
      </c>
      <c r="EY19">
        <v>5.76</v>
      </c>
      <c r="EZ19">
        <v>6.17</v>
      </c>
      <c r="FA19">
        <v>6.27</v>
      </c>
      <c r="FB19">
        <v>5.67</v>
      </c>
      <c r="FC19">
        <v>5.4</v>
      </c>
      <c r="FD19">
        <v>5.36</v>
      </c>
      <c r="FE19">
        <v>5.23</v>
      </c>
      <c r="FF19">
        <v>5.33</v>
      </c>
      <c r="FG19">
        <v>4.99</v>
      </c>
      <c r="FH19">
        <v>5.47</v>
      </c>
      <c r="FI19">
        <v>5.7</v>
      </c>
      <c r="FJ19">
        <v>5.12</v>
      </c>
      <c r="FK19">
        <v>5.43</v>
      </c>
      <c r="FL19">
        <v>5.73</v>
      </c>
      <c r="FM19">
        <v>6.04</v>
      </c>
      <c r="FN19">
        <v>5.33</v>
      </c>
      <c r="FO19">
        <v>5.07</v>
      </c>
      <c r="FP19">
        <v>6.32</v>
      </c>
      <c r="FQ19">
        <v>6.12</v>
      </c>
      <c r="FR19">
        <v>5.74</v>
      </c>
      <c r="FS19">
        <v>5.68</v>
      </c>
      <c r="FT19">
        <v>5.7</v>
      </c>
      <c r="FU19">
        <v>5.3</v>
      </c>
      <c r="FV19">
        <v>5.41</v>
      </c>
      <c r="FW19">
        <v>6.38</v>
      </c>
      <c r="FX19">
        <v>6.11</v>
      </c>
      <c r="FY19">
        <v>6.02</v>
      </c>
      <c r="FZ19">
        <v>4.8499999999999996</v>
      </c>
      <c r="GA19">
        <v>4.9000000000000004</v>
      </c>
      <c r="GB19">
        <v>5</v>
      </c>
      <c r="GC19">
        <v>5.73</v>
      </c>
      <c r="GD19">
        <v>5.4</v>
      </c>
      <c r="GE19">
        <v>5.52</v>
      </c>
      <c r="GF19">
        <v>5.81</v>
      </c>
      <c r="GG19">
        <v>5.15</v>
      </c>
      <c r="GH19">
        <v>4.62</v>
      </c>
      <c r="GI19">
        <v>4.6399999999999997</v>
      </c>
      <c r="GJ19">
        <v>4.95</v>
      </c>
      <c r="GK19">
        <v>5.66</v>
      </c>
      <c r="GL19">
        <v>5.76</v>
      </c>
      <c r="GM19">
        <v>5.66</v>
      </c>
      <c r="GN19">
        <v>5.66</v>
      </c>
      <c r="GO19">
        <v>4.91</v>
      </c>
      <c r="GP19">
        <v>4.8499999999999996</v>
      </c>
      <c r="GQ19">
        <v>4.8099999999999996</v>
      </c>
      <c r="GR19">
        <v>5.75</v>
      </c>
      <c r="GS19">
        <v>5.74</v>
      </c>
      <c r="GT19">
        <v>5.81</v>
      </c>
      <c r="GU19">
        <v>5.71</v>
      </c>
      <c r="GV19">
        <v>5.01</v>
      </c>
      <c r="GW19">
        <v>5.28</v>
      </c>
      <c r="GX19">
        <v>4.84</v>
      </c>
      <c r="GY19">
        <v>5.13</v>
      </c>
      <c r="GZ19">
        <v>5.59</v>
      </c>
      <c r="HA19">
        <v>5.57</v>
      </c>
      <c r="HB19">
        <v>5.72</v>
      </c>
      <c r="HC19">
        <v>5.17</v>
      </c>
      <c r="HD19">
        <v>4.79</v>
      </c>
      <c r="HE19">
        <v>4.74</v>
      </c>
      <c r="HF19">
        <v>4.82</v>
      </c>
      <c r="HG19">
        <v>4.8600000000000003</v>
      </c>
      <c r="HH19">
        <v>5.62</v>
      </c>
      <c r="HI19">
        <v>5.43</v>
      </c>
      <c r="HJ19">
        <v>5.35</v>
      </c>
      <c r="HK19">
        <v>5.3</v>
      </c>
      <c r="HL19">
        <v>4.5999999999999996</v>
      </c>
      <c r="HM19">
        <v>5.14</v>
      </c>
      <c r="HN19">
        <v>5.01</v>
      </c>
      <c r="HO19">
        <v>5.03</v>
      </c>
      <c r="HP19">
        <v>5.58</v>
      </c>
      <c r="HQ19">
        <v>5.59</v>
      </c>
      <c r="HR19">
        <v>5.83</v>
      </c>
      <c r="HS19">
        <v>5.55</v>
      </c>
      <c r="HT19">
        <v>5.07</v>
      </c>
      <c r="HU19">
        <v>4.88</v>
      </c>
      <c r="HV19">
        <v>5.08</v>
      </c>
      <c r="HW19">
        <v>6.1</v>
      </c>
      <c r="HX19">
        <v>5.72</v>
      </c>
      <c r="HY19">
        <v>5.7</v>
      </c>
      <c r="HZ19">
        <v>5.5</v>
      </c>
      <c r="IA19">
        <v>4.99</v>
      </c>
      <c r="IB19">
        <v>5.0599999999999996</v>
      </c>
      <c r="IC19">
        <v>5.14</v>
      </c>
      <c r="ID19">
        <v>4.75</v>
      </c>
      <c r="IE19">
        <v>5.66</v>
      </c>
      <c r="IF19">
        <v>5.4</v>
      </c>
      <c r="IG19">
        <v>5.9</v>
      </c>
      <c r="IH19">
        <v>4.8</v>
      </c>
      <c r="II19">
        <v>5.09</v>
      </c>
      <c r="IJ19">
        <v>5.04</v>
      </c>
      <c r="IK19">
        <v>4.8600000000000003</v>
      </c>
      <c r="IL19">
        <v>6.01</v>
      </c>
      <c r="IM19">
        <v>5.77</v>
      </c>
      <c r="IN19">
        <v>5.71</v>
      </c>
      <c r="IO19">
        <v>5.73</v>
      </c>
      <c r="IP19">
        <v>5.09</v>
      </c>
      <c r="IQ19">
        <v>4.93</v>
      </c>
      <c r="IR19">
        <v>4.9800000000000004</v>
      </c>
      <c r="IS19">
        <v>4.82</v>
      </c>
      <c r="IT19">
        <v>5.58</v>
      </c>
      <c r="IU19">
        <v>5.64</v>
      </c>
      <c r="IV19">
        <v>5.67</v>
      </c>
      <c r="IW19">
        <v>5.1100000000000003</v>
      </c>
      <c r="IX19">
        <v>4.99</v>
      </c>
      <c r="IY19">
        <v>5.18</v>
      </c>
      <c r="IZ19">
        <v>5.57</v>
      </c>
      <c r="JA19">
        <v>5.72</v>
      </c>
      <c r="JB19">
        <v>5.82</v>
      </c>
      <c r="JC19">
        <v>5.62</v>
      </c>
      <c r="JD19">
        <v>4.8899999999999997</v>
      </c>
      <c r="JE19">
        <v>4.95</v>
      </c>
      <c r="JF19">
        <v>5.0599999999999996</v>
      </c>
      <c r="JG19">
        <v>4.8</v>
      </c>
      <c r="JH19">
        <v>5.89</v>
      </c>
      <c r="JI19">
        <v>5.54</v>
      </c>
      <c r="JJ19">
        <v>5.23</v>
      </c>
      <c r="JK19">
        <v>4.6399999999999997</v>
      </c>
      <c r="JL19">
        <v>4.96</v>
      </c>
      <c r="JM19">
        <v>5</v>
      </c>
      <c r="JN19">
        <v>6.31</v>
      </c>
      <c r="JO19">
        <v>6.32</v>
      </c>
      <c r="JP19">
        <v>6.17</v>
      </c>
      <c r="JQ19">
        <v>6.31</v>
      </c>
      <c r="JR19">
        <v>4.3</v>
      </c>
      <c r="JS19">
        <v>4.9400000000000004</v>
      </c>
      <c r="JT19">
        <v>4.8</v>
      </c>
      <c r="JU19">
        <v>5</v>
      </c>
      <c r="JV19">
        <v>6.41</v>
      </c>
      <c r="JW19">
        <v>6.23</v>
      </c>
      <c r="JX19">
        <v>6.1</v>
      </c>
      <c r="JY19">
        <v>4.6100000000000003</v>
      </c>
      <c r="JZ19">
        <v>4.88</v>
      </c>
      <c r="KA19">
        <v>4.9000000000000004</v>
      </c>
      <c r="KB19">
        <v>6.13</v>
      </c>
      <c r="KC19">
        <v>6.13</v>
      </c>
      <c r="KD19">
        <v>6.1</v>
      </c>
      <c r="KE19">
        <v>6.11</v>
      </c>
      <c r="KF19">
        <v>4.83</v>
      </c>
      <c r="KG19">
        <v>4.96</v>
      </c>
      <c r="KH19">
        <v>4.93</v>
      </c>
      <c r="KI19">
        <v>4.99</v>
      </c>
      <c r="KJ19">
        <v>6.2</v>
      </c>
      <c r="KK19">
        <v>6.13</v>
      </c>
      <c r="KL19">
        <v>6.35</v>
      </c>
      <c r="KM19">
        <v>5.17</v>
      </c>
      <c r="KN19">
        <v>4.92</v>
      </c>
      <c r="KO19">
        <v>5.07</v>
      </c>
      <c r="KP19">
        <v>6.16</v>
      </c>
      <c r="KQ19">
        <v>6.13</v>
      </c>
      <c r="KR19">
        <v>6.13</v>
      </c>
      <c r="KS19">
        <v>6.16</v>
      </c>
      <c r="KT19">
        <v>4.4800000000000004</v>
      </c>
      <c r="KU19">
        <v>4.9400000000000004</v>
      </c>
      <c r="KV19">
        <v>4.92</v>
      </c>
      <c r="KW19">
        <v>5.13</v>
      </c>
      <c r="KX19">
        <v>6.03</v>
      </c>
      <c r="KY19">
        <v>6.12</v>
      </c>
      <c r="KZ19">
        <v>6</v>
      </c>
      <c r="LA19">
        <v>4.96</v>
      </c>
      <c r="LB19">
        <v>4.75</v>
      </c>
      <c r="LC19">
        <v>4.93</v>
      </c>
      <c r="LD19">
        <v>4.99</v>
      </c>
      <c r="LE19">
        <v>6.4</v>
      </c>
      <c r="LF19">
        <v>6.15</v>
      </c>
      <c r="LG19">
        <v>6.09</v>
      </c>
      <c r="LH19">
        <v>6.02</v>
      </c>
      <c r="LI19">
        <v>5</v>
      </c>
      <c r="LJ19">
        <v>4.68</v>
      </c>
      <c r="LK19">
        <v>5.2</v>
      </c>
      <c r="LL19">
        <v>5.0599999999999996</v>
      </c>
      <c r="LM19">
        <v>6.15</v>
      </c>
      <c r="LN19">
        <v>5.96</v>
      </c>
      <c r="LO19">
        <v>5.92</v>
      </c>
      <c r="LP19">
        <v>4</v>
      </c>
      <c r="LQ19">
        <v>3.92</v>
      </c>
      <c r="LR19">
        <v>3.65</v>
      </c>
      <c r="LS19">
        <v>4.0999999999999996</v>
      </c>
      <c r="LT19">
        <v>5.87</v>
      </c>
      <c r="LU19">
        <v>5.86</v>
      </c>
      <c r="LV19">
        <v>5.89</v>
      </c>
      <c r="LW19">
        <v>5.84</v>
      </c>
      <c r="LX19">
        <v>3.74</v>
      </c>
      <c r="LY19">
        <v>3.62</v>
      </c>
      <c r="LZ19">
        <v>4.0999999999999996</v>
      </c>
      <c r="MA19">
        <v>3.61</v>
      </c>
      <c r="MB19">
        <v>5.9</v>
      </c>
      <c r="MC19">
        <v>5.95</v>
      </c>
      <c r="MD19">
        <v>5.91</v>
      </c>
      <c r="ME19">
        <v>4.1399999999999997</v>
      </c>
      <c r="MF19">
        <v>3.93</v>
      </c>
      <c r="MG19">
        <v>4.04</v>
      </c>
      <c r="MH19">
        <v>3.38</v>
      </c>
      <c r="MI19">
        <v>5.81</v>
      </c>
      <c r="MJ19">
        <v>5.89</v>
      </c>
      <c r="MK19">
        <v>5.87</v>
      </c>
      <c r="ML19">
        <v>5.76</v>
      </c>
      <c r="MM19">
        <v>3.97</v>
      </c>
      <c r="MN19">
        <v>4</v>
      </c>
      <c r="MO19">
        <v>3.98</v>
      </c>
      <c r="MP19">
        <v>4.0199999999999996</v>
      </c>
      <c r="MQ19">
        <v>6</v>
      </c>
      <c r="MR19">
        <v>5.8</v>
      </c>
      <c r="MS19">
        <v>5.8</v>
      </c>
      <c r="MT19">
        <v>5.6</v>
      </c>
      <c r="MU19">
        <v>5.44</v>
      </c>
      <c r="MV19">
        <v>4.7699999999999996</v>
      </c>
      <c r="MW19">
        <v>4.84</v>
      </c>
      <c r="MX19">
        <v>6.78</v>
      </c>
      <c r="MY19">
        <v>6.36</v>
      </c>
      <c r="MZ19">
        <v>6.2</v>
      </c>
      <c r="NA19">
        <v>5.38</v>
      </c>
      <c r="NB19">
        <v>5.18</v>
      </c>
      <c r="NC19">
        <v>5.24</v>
      </c>
      <c r="ND19">
        <v>4.97</v>
      </c>
      <c r="NE19">
        <v>4.8</v>
      </c>
      <c r="NF19">
        <v>6.04</v>
      </c>
      <c r="NG19">
        <v>6.28</v>
      </c>
      <c r="NH19">
        <v>5.66</v>
      </c>
      <c r="NI19">
        <v>5.54</v>
      </c>
      <c r="NJ19">
        <v>4.3499999999999996</v>
      </c>
      <c r="NK19">
        <v>5.18</v>
      </c>
      <c r="NL19">
        <v>4.92</v>
      </c>
      <c r="NM19">
        <v>5.26</v>
      </c>
      <c r="NN19">
        <v>5.72</v>
      </c>
      <c r="NO19">
        <v>5.79</v>
      </c>
      <c r="NP19">
        <v>6.03</v>
      </c>
      <c r="NQ19">
        <v>5.65</v>
      </c>
      <c r="NR19">
        <v>5.53</v>
      </c>
      <c r="NS19">
        <v>5.14</v>
      </c>
      <c r="NT19">
        <v>4.68</v>
      </c>
      <c r="NU19">
        <v>4.92</v>
      </c>
      <c r="NV19">
        <v>4.7</v>
      </c>
      <c r="NW19">
        <v>5.34</v>
      </c>
      <c r="NX19">
        <v>5.88</v>
      </c>
      <c r="NY19">
        <v>5.74</v>
      </c>
      <c r="NZ19">
        <v>5.83</v>
      </c>
      <c r="OA19">
        <v>6.97</v>
      </c>
      <c r="OB19">
        <v>5.12</v>
      </c>
      <c r="OC19">
        <v>4.68</v>
      </c>
      <c r="OD19">
        <v>4.88</v>
      </c>
      <c r="OE19">
        <v>4.9800000000000004</v>
      </c>
      <c r="OF19">
        <v>6.58</v>
      </c>
      <c r="OG19">
        <v>5.86</v>
      </c>
      <c r="OH19">
        <v>5.78</v>
      </c>
      <c r="OI19">
        <v>5.98</v>
      </c>
      <c r="OJ19">
        <v>5.87</v>
      </c>
      <c r="OK19">
        <v>4.93</v>
      </c>
      <c r="OL19">
        <v>5.21</v>
      </c>
      <c r="OM19">
        <v>4.5199999999999996</v>
      </c>
      <c r="ON19">
        <v>5.21</v>
      </c>
      <c r="OO19">
        <v>5</v>
      </c>
      <c r="OP19">
        <v>5.7</v>
      </c>
      <c r="OQ19">
        <v>6.07</v>
      </c>
      <c r="OR19">
        <v>6.81</v>
      </c>
      <c r="OS19">
        <v>5.48</v>
      </c>
      <c r="OT19">
        <v>4.58</v>
      </c>
      <c r="OU19">
        <v>5.13</v>
      </c>
      <c r="OV19">
        <v>4.71</v>
      </c>
      <c r="OW19">
        <v>4.82</v>
      </c>
      <c r="OX19">
        <v>5.97</v>
      </c>
      <c r="OY19">
        <v>5.66</v>
      </c>
      <c r="OZ19">
        <v>5.67</v>
      </c>
      <c r="PA19">
        <v>5.63</v>
      </c>
      <c r="PB19">
        <v>5.23</v>
      </c>
      <c r="PC19">
        <v>4.75</v>
      </c>
      <c r="PD19">
        <v>5.17</v>
      </c>
      <c r="PE19">
        <v>4.75</v>
      </c>
      <c r="PF19">
        <v>6.37</v>
      </c>
      <c r="PG19">
        <v>5.93</v>
      </c>
      <c r="PH19">
        <v>5.93</v>
      </c>
      <c r="PI19">
        <v>5.93</v>
      </c>
      <c r="PJ19">
        <v>4.67</v>
      </c>
      <c r="PK19">
        <v>5.09</v>
      </c>
      <c r="PL19">
        <v>5.19</v>
      </c>
      <c r="PM19">
        <v>4.6500000000000004</v>
      </c>
      <c r="PN19">
        <v>6.35</v>
      </c>
      <c r="PO19">
        <v>5.73</v>
      </c>
      <c r="PP19">
        <v>6.2</v>
      </c>
      <c r="PQ19">
        <v>6.64</v>
      </c>
      <c r="PR19">
        <v>4.76</v>
      </c>
      <c r="PS19">
        <v>5</v>
      </c>
      <c r="PT19">
        <v>4.7</v>
      </c>
      <c r="PU19">
        <v>5.19</v>
      </c>
      <c r="PV19">
        <v>6.02</v>
      </c>
      <c r="PW19">
        <v>5.88</v>
      </c>
      <c r="PX19">
        <v>5.85</v>
      </c>
      <c r="PY19">
        <v>5.74</v>
      </c>
      <c r="PZ19">
        <v>4.3099999999999996</v>
      </c>
      <c r="QA19">
        <v>5.09</v>
      </c>
      <c r="QB19">
        <v>4.5199999999999996</v>
      </c>
      <c r="QC19">
        <v>4.9000000000000004</v>
      </c>
      <c r="QD19">
        <v>6.55</v>
      </c>
      <c r="QE19">
        <v>5.87</v>
      </c>
      <c r="QF19">
        <v>5.82</v>
      </c>
      <c r="QG19">
        <v>6.28</v>
      </c>
      <c r="QH19">
        <v>6.01</v>
      </c>
      <c r="QI19">
        <v>5.09</v>
      </c>
      <c r="QJ19">
        <v>4.5</v>
      </c>
      <c r="QK19">
        <v>4.95</v>
      </c>
      <c r="QL19">
        <v>4.49</v>
      </c>
      <c r="QM19">
        <v>5.09</v>
      </c>
      <c r="QN19">
        <v>6.45</v>
      </c>
      <c r="QO19">
        <v>6.26</v>
      </c>
      <c r="QP19">
        <v>5.85</v>
      </c>
      <c r="QQ19">
        <v>5.99</v>
      </c>
      <c r="QR19">
        <v>4.9400000000000004</v>
      </c>
      <c r="QS19">
        <v>5.05</v>
      </c>
      <c r="QT19">
        <v>4.82</v>
      </c>
      <c r="QU19">
        <v>4.95</v>
      </c>
      <c r="QV19">
        <v>5.62</v>
      </c>
      <c r="QW19">
        <v>5.68</v>
      </c>
      <c r="QX19">
        <v>5.89</v>
      </c>
      <c r="QY19">
        <v>5.85</v>
      </c>
      <c r="QZ19">
        <v>4.5999999999999996</v>
      </c>
      <c r="RA19">
        <v>4.79</v>
      </c>
      <c r="RB19">
        <v>4.84</v>
      </c>
      <c r="RC19">
        <v>4.62</v>
      </c>
      <c r="RD19">
        <v>6.01</v>
      </c>
      <c r="RE19">
        <v>5.68</v>
      </c>
      <c r="RF19">
        <v>6.04</v>
      </c>
      <c r="RG19">
        <v>5.73</v>
      </c>
      <c r="RH19">
        <v>4.6900000000000004</v>
      </c>
      <c r="RI19">
        <v>4.84</v>
      </c>
      <c r="RJ19">
        <v>4.46</v>
      </c>
      <c r="RK19">
        <v>4.5999999999999996</v>
      </c>
      <c r="RL19">
        <v>5.83</v>
      </c>
      <c r="RM19">
        <v>5.19</v>
      </c>
      <c r="RN19">
        <v>5.2</v>
      </c>
      <c r="RO19">
        <v>5.24</v>
      </c>
      <c r="RP19">
        <v>5.35</v>
      </c>
      <c r="RQ19">
        <v>4.75</v>
      </c>
      <c r="RR19">
        <v>4.78</v>
      </c>
      <c r="RS19">
        <v>4.76</v>
      </c>
      <c r="RT19">
        <v>4.63</v>
      </c>
      <c r="RU19">
        <v>5.21</v>
      </c>
      <c r="RV19">
        <v>5.26</v>
      </c>
      <c r="RW19">
        <v>5.64</v>
      </c>
      <c r="RX19">
        <v>5.07</v>
      </c>
      <c r="RY19">
        <v>4.88</v>
      </c>
      <c r="RZ19">
        <v>4.87</v>
      </c>
      <c r="SA19">
        <v>4.4800000000000004</v>
      </c>
      <c r="SB19">
        <v>4.46</v>
      </c>
      <c r="SC19">
        <v>5.61</v>
      </c>
      <c r="SD19">
        <v>5.88</v>
      </c>
      <c r="SE19">
        <v>5.95</v>
      </c>
      <c r="SF19">
        <v>5.8</v>
      </c>
      <c r="SG19">
        <v>4.92</v>
      </c>
      <c r="SH19">
        <v>4.37</v>
      </c>
      <c r="SI19">
        <v>4.5599999999999996</v>
      </c>
      <c r="SJ19">
        <v>4.5999999999999996</v>
      </c>
      <c r="SK19">
        <v>4.93</v>
      </c>
      <c r="SL19">
        <v>5.49</v>
      </c>
      <c r="SM19">
        <v>5.92</v>
      </c>
      <c r="SN19">
        <v>5.29</v>
      </c>
      <c r="SO19">
        <v>5.27</v>
      </c>
      <c r="SP19">
        <v>5.04</v>
      </c>
      <c r="SQ19">
        <v>5.05</v>
      </c>
      <c r="SR19">
        <v>5.07</v>
      </c>
      <c r="SS19">
        <v>4.67</v>
      </c>
      <c r="ST19">
        <v>5.1100000000000003</v>
      </c>
      <c r="SU19">
        <v>5.66</v>
      </c>
      <c r="SV19">
        <v>5.86</v>
      </c>
      <c r="SW19">
        <v>5.25</v>
      </c>
      <c r="SX19">
        <v>4.8499999999999996</v>
      </c>
      <c r="SY19">
        <v>4.82</v>
      </c>
      <c r="SZ19">
        <v>4.4000000000000004</v>
      </c>
      <c r="TA19">
        <v>4.57</v>
      </c>
      <c r="TB19">
        <v>5.23</v>
      </c>
      <c r="TC19">
        <v>5.45</v>
      </c>
      <c r="TD19">
        <v>5.21</v>
      </c>
      <c r="TE19">
        <v>5.28</v>
      </c>
      <c r="TF19">
        <v>4.7</v>
      </c>
      <c r="TG19">
        <v>5.13</v>
      </c>
      <c r="TH19">
        <v>5.15</v>
      </c>
      <c r="TI19">
        <v>5.1100000000000003</v>
      </c>
      <c r="TJ19">
        <v>5.45</v>
      </c>
      <c r="TK19">
        <v>5.39</v>
      </c>
      <c r="TL19">
        <v>5.29</v>
      </c>
      <c r="TM19">
        <v>5.22</v>
      </c>
      <c r="TN19">
        <v>4.97</v>
      </c>
      <c r="TO19">
        <v>5.0999999999999996</v>
      </c>
      <c r="TP19">
        <v>5.28</v>
      </c>
      <c r="TQ19">
        <v>5.28</v>
      </c>
      <c r="TR19">
        <v>5.0999999999999996</v>
      </c>
      <c r="TS19">
        <v>5.26</v>
      </c>
      <c r="TT19">
        <v>5.44</v>
      </c>
      <c r="TU19">
        <v>5.68</v>
      </c>
      <c r="TV19">
        <v>5.49</v>
      </c>
      <c r="TW19">
        <v>4.95</v>
      </c>
      <c r="TX19">
        <v>5.14</v>
      </c>
      <c r="TY19">
        <v>4.8600000000000003</v>
      </c>
      <c r="TZ19">
        <v>5.12</v>
      </c>
      <c r="UA19">
        <v>5.51</v>
      </c>
      <c r="UB19">
        <v>5.34</v>
      </c>
      <c r="UC19">
        <v>5.44</v>
      </c>
      <c r="UD19">
        <v>5.27</v>
      </c>
      <c r="UE19">
        <v>4.8899999999999997</v>
      </c>
      <c r="UF19">
        <v>5.21</v>
      </c>
      <c r="UG19">
        <v>5.21</v>
      </c>
      <c r="UH19">
        <v>5</v>
      </c>
      <c r="UI19">
        <v>5.93</v>
      </c>
      <c r="UJ19">
        <v>5.53</v>
      </c>
      <c r="UK19">
        <v>5.36</v>
      </c>
      <c r="UL19">
        <v>5.22</v>
      </c>
    </row>
    <row r="20" spans="1:558" x14ac:dyDescent="0.3">
      <c r="A20">
        <v>5.0999999999999996</v>
      </c>
      <c r="B20">
        <v>5.12</v>
      </c>
      <c r="C20">
        <v>5.09</v>
      </c>
      <c r="D20">
        <v>5.05</v>
      </c>
      <c r="E20">
        <v>6.05</v>
      </c>
      <c r="F20">
        <v>5.48</v>
      </c>
      <c r="G20">
        <v>5.9</v>
      </c>
      <c r="H20">
        <v>5.74</v>
      </c>
      <c r="I20">
        <v>5.3</v>
      </c>
      <c r="J20">
        <v>5.68</v>
      </c>
      <c r="K20">
        <v>5.0999999999999996</v>
      </c>
      <c r="L20">
        <v>5.1100000000000003</v>
      </c>
      <c r="M20">
        <v>6.52</v>
      </c>
      <c r="N20">
        <v>6.2</v>
      </c>
      <c r="O20">
        <v>6.09</v>
      </c>
      <c r="P20">
        <v>6.99</v>
      </c>
      <c r="Q20">
        <v>5.19</v>
      </c>
      <c r="R20">
        <v>4.88</v>
      </c>
      <c r="S20">
        <v>5.07</v>
      </c>
      <c r="T20">
        <v>4.47</v>
      </c>
      <c r="U20">
        <v>5.99</v>
      </c>
      <c r="V20">
        <v>4.49</v>
      </c>
      <c r="W20">
        <v>6.3</v>
      </c>
      <c r="X20">
        <v>5.0599999999999996</v>
      </c>
      <c r="Y20">
        <v>5.05</v>
      </c>
      <c r="Z20">
        <v>5.19</v>
      </c>
      <c r="AA20">
        <v>5.08</v>
      </c>
      <c r="AB20">
        <v>6.03</v>
      </c>
      <c r="AC20">
        <v>5.0599999999999996</v>
      </c>
      <c r="AD20">
        <v>6.26</v>
      </c>
      <c r="AE20">
        <v>6.18</v>
      </c>
      <c r="AF20">
        <v>5.34</v>
      </c>
      <c r="AG20">
        <v>5.03</v>
      </c>
      <c r="AH20">
        <v>5.07</v>
      </c>
      <c r="AI20">
        <v>6.16</v>
      </c>
      <c r="AJ20">
        <v>5.71</v>
      </c>
      <c r="AK20">
        <v>5.8</v>
      </c>
      <c r="AL20">
        <v>5.77</v>
      </c>
      <c r="AM20">
        <v>5.22</v>
      </c>
      <c r="AN20">
        <v>5.23</v>
      </c>
      <c r="AO20">
        <v>5.35</v>
      </c>
      <c r="AP20">
        <v>5.04</v>
      </c>
      <c r="AQ20">
        <v>5.71</v>
      </c>
      <c r="AR20">
        <v>6.4</v>
      </c>
      <c r="AS20">
        <v>5.83</v>
      </c>
      <c r="AT20">
        <v>5.05</v>
      </c>
      <c r="AU20">
        <v>5.03</v>
      </c>
      <c r="AV20">
        <v>5.04</v>
      </c>
      <c r="AW20">
        <v>4.8600000000000003</v>
      </c>
      <c r="AX20">
        <v>6.24</v>
      </c>
      <c r="AY20">
        <v>6.13</v>
      </c>
      <c r="AZ20">
        <v>5.23</v>
      </c>
      <c r="BA20">
        <v>5.99</v>
      </c>
      <c r="BB20">
        <v>5.0999999999999996</v>
      </c>
      <c r="BC20">
        <v>5.31</v>
      </c>
      <c r="BD20">
        <v>5.59</v>
      </c>
      <c r="BE20">
        <v>5.09</v>
      </c>
      <c r="BF20">
        <v>6.56</v>
      </c>
      <c r="BG20">
        <v>5.48</v>
      </c>
      <c r="BH20">
        <v>6.06</v>
      </c>
      <c r="BI20">
        <v>4.92</v>
      </c>
      <c r="BJ20">
        <v>5.0599999999999996</v>
      </c>
      <c r="BK20">
        <v>5.12</v>
      </c>
      <c r="BL20">
        <v>5.15</v>
      </c>
      <c r="BM20">
        <v>5.74</v>
      </c>
      <c r="BN20">
        <v>5.62</v>
      </c>
      <c r="BO20">
        <v>5.59</v>
      </c>
      <c r="BP20">
        <v>6.21</v>
      </c>
      <c r="BQ20">
        <v>5.22</v>
      </c>
      <c r="BR20">
        <v>5.17</v>
      </c>
      <c r="BS20">
        <v>5.13</v>
      </c>
      <c r="BT20">
        <v>5.0999999999999996</v>
      </c>
      <c r="BU20">
        <v>6.06</v>
      </c>
      <c r="BV20">
        <v>5.8</v>
      </c>
      <c r="BW20">
        <v>6.12</v>
      </c>
      <c r="BX20">
        <v>5.48</v>
      </c>
      <c r="BY20">
        <v>5.01</v>
      </c>
      <c r="BZ20">
        <v>5.08</v>
      </c>
      <c r="CA20">
        <v>5.96</v>
      </c>
      <c r="CB20">
        <v>5.84</v>
      </c>
      <c r="CC20">
        <v>5.74</v>
      </c>
      <c r="CD20">
        <v>6.1</v>
      </c>
      <c r="CE20">
        <v>5.26</v>
      </c>
      <c r="CF20">
        <v>5.18</v>
      </c>
      <c r="CG20">
        <v>5.29</v>
      </c>
      <c r="CH20">
        <v>5.05</v>
      </c>
      <c r="CI20">
        <v>5.81</v>
      </c>
      <c r="CJ20">
        <v>5.85</v>
      </c>
      <c r="CK20">
        <v>5.89</v>
      </c>
      <c r="CL20">
        <v>5.21</v>
      </c>
      <c r="CM20">
        <v>5.36</v>
      </c>
      <c r="CN20">
        <v>5.16</v>
      </c>
      <c r="CO20">
        <v>5.35</v>
      </c>
      <c r="CP20">
        <v>5.5</v>
      </c>
      <c r="CQ20">
        <v>6.64</v>
      </c>
      <c r="CR20">
        <v>6.19</v>
      </c>
      <c r="CS20">
        <v>6.02</v>
      </c>
      <c r="CT20">
        <v>4.78</v>
      </c>
      <c r="CU20">
        <v>4.88</v>
      </c>
      <c r="CV20">
        <v>5.0199999999999996</v>
      </c>
      <c r="CW20">
        <v>5.17</v>
      </c>
      <c r="CX20">
        <v>6.09</v>
      </c>
      <c r="CY20">
        <v>5.18</v>
      </c>
      <c r="CZ20">
        <v>5.12</v>
      </c>
      <c r="DA20">
        <v>5.47</v>
      </c>
      <c r="DB20">
        <v>5.22</v>
      </c>
      <c r="DC20">
        <v>5.59</v>
      </c>
      <c r="DD20">
        <v>4.9800000000000004</v>
      </c>
      <c r="DE20">
        <v>5.28</v>
      </c>
      <c r="DF20">
        <v>5.33</v>
      </c>
      <c r="DG20">
        <v>6.15</v>
      </c>
      <c r="DH20">
        <v>5.58</v>
      </c>
      <c r="DI20">
        <v>5.95</v>
      </c>
      <c r="DJ20">
        <v>5.44</v>
      </c>
      <c r="DK20">
        <v>5.22</v>
      </c>
      <c r="DL20">
        <v>5.0199999999999996</v>
      </c>
      <c r="DM20">
        <v>4.84</v>
      </c>
      <c r="DN20">
        <v>5.76</v>
      </c>
      <c r="DO20">
        <v>5.23</v>
      </c>
      <c r="DP20">
        <v>5.47</v>
      </c>
      <c r="DQ20">
        <v>5.25</v>
      </c>
      <c r="DR20">
        <v>5.5</v>
      </c>
      <c r="DS20">
        <v>4.99</v>
      </c>
      <c r="DT20">
        <v>5.22</v>
      </c>
      <c r="DU20">
        <v>5.34</v>
      </c>
      <c r="DV20">
        <v>6.02</v>
      </c>
      <c r="DW20">
        <v>4.9000000000000004</v>
      </c>
      <c r="DX20">
        <v>6.07</v>
      </c>
      <c r="DY20">
        <v>5.26</v>
      </c>
      <c r="DZ20">
        <v>5.28</v>
      </c>
      <c r="EA20">
        <v>5.25</v>
      </c>
      <c r="EB20">
        <v>5.37</v>
      </c>
      <c r="EC20">
        <v>5.97</v>
      </c>
      <c r="ED20">
        <v>6.14</v>
      </c>
      <c r="EE20">
        <v>5.29</v>
      </c>
      <c r="EF20">
        <v>6.06</v>
      </c>
      <c r="EG20">
        <v>5.64</v>
      </c>
      <c r="EH20">
        <v>5.66</v>
      </c>
      <c r="EI20">
        <v>5.53</v>
      </c>
      <c r="EJ20">
        <v>5.74</v>
      </c>
      <c r="EK20">
        <v>5.0599999999999996</v>
      </c>
      <c r="EL20">
        <v>6.97</v>
      </c>
      <c r="EM20">
        <v>5.62</v>
      </c>
      <c r="EN20">
        <v>6.42</v>
      </c>
      <c r="EO20">
        <v>5.29</v>
      </c>
      <c r="EP20">
        <v>5.61</v>
      </c>
      <c r="EQ20">
        <v>5.41</v>
      </c>
      <c r="ER20">
        <v>5.56</v>
      </c>
      <c r="ES20">
        <v>5.61</v>
      </c>
      <c r="ET20">
        <v>5.92</v>
      </c>
      <c r="EU20">
        <v>5.49</v>
      </c>
      <c r="EV20">
        <v>5.51</v>
      </c>
      <c r="EW20">
        <v>5.31</v>
      </c>
      <c r="EX20">
        <v>5.56</v>
      </c>
      <c r="EY20">
        <v>5.76</v>
      </c>
      <c r="EZ20">
        <v>6.22</v>
      </c>
      <c r="FA20">
        <v>6.28</v>
      </c>
      <c r="FB20">
        <v>5.66</v>
      </c>
      <c r="FC20">
        <v>5.38</v>
      </c>
      <c r="FD20">
        <v>5.31</v>
      </c>
      <c r="FE20">
        <v>5.14</v>
      </c>
      <c r="FF20">
        <v>5.34</v>
      </c>
      <c r="FG20">
        <v>4.96</v>
      </c>
      <c r="FH20">
        <v>5.46</v>
      </c>
      <c r="FI20">
        <v>5.62</v>
      </c>
      <c r="FJ20">
        <v>5.0599999999999996</v>
      </c>
      <c r="FK20">
        <v>5.4</v>
      </c>
      <c r="FL20">
        <v>5.7</v>
      </c>
      <c r="FM20">
        <v>6.05</v>
      </c>
      <c r="FN20">
        <v>5.32</v>
      </c>
      <c r="FO20">
        <v>5.05</v>
      </c>
      <c r="FP20">
        <v>6.31</v>
      </c>
      <c r="FQ20">
        <v>6.19</v>
      </c>
      <c r="FR20">
        <v>5.59</v>
      </c>
      <c r="FS20">
        <v>5.67</v>
      </c>
      <c r="FT20">
        <v>5.66</v>
      </c>
      <c r="FU20">
        <v>5.29</v>
      </c>
      <c r="FV20">
        <v>5.36</v>
      </c>
      <c r="FW20">
        <v>6.41</v>
      </c>
      <c r="FX20">
        <v>6.13</v>
      </c>
      <c r="FY20">
        <v>5.99</v>
      </c>
      <c r="FZ20">
        <v>4.83</v>
      </c>
      <c r="GA20">
        <v>4.93</v>
      </c>
      <c r="GB20">
        <v>4.99</v>
      </c>
      <c r="GC20">
        <v>5.73</v>
      </c>
      <c r="GD20">
        <v>5.37</v>
      </c>
      <c r="GE20">
        <v>5.48</v>
      </c>
      <c r="GF20">
        <v>5.84</v>
      </c>
      <c r="GG20">
        <v>5.15</v>
      </c>
      <c r="GH20">
        <v>4.6500000000000004</v>
      </c>
      <c r="GI20">
        <v>4.59</v>
      </c>
      <c r="GJ20">
        <v>4.96</v>
      </c>
      <c r="GK20">
        <v>5.67</v>
      </c>
      <c r="GL20">
        <v>5.74</v>
      </c>
      <c r="GM20">
        <v>5.66</v>
      </c>
      <c r="GN20">
        <v>5.64</v>
      </c>
      <c r="GO20">
        <v>4.91</v>
      </c>
      <c r="GP20">
        <v>4.8</v>
      </c>
      <c r="GQ20">
        <v>4.76</v>
      </c>
      <c r="GR20">
        <v>5.75</v>
      </c>
      <c r="GS20">
        <v>5.73</v>
      </c>
      <c r="GT20">
        <v>5.84</v>
      </c>
      <c r="GU20">
        <v>5.71</v>
      </c>
      <c r="GV20">
        <v>5.0199999999999996</v>
      </c>
      <c r="GW20">
        <v>5.31</v>
      </c>
      <c r="GX20">
        <v>4.82</v>
      </c>
      <c r="GY20">
        <v>4.93</v>
      </c>
      <c r="GZ20">
        <v>5.6</v>
      </c>
      <c r="HA20">
        <v>5.65</v>
      </c>
      <c r="HB20">
        <v>5.74</v>
      </c>
      <c r="HC20">
        <v>5.1100000000000003</v>
      </c>
      <c r="HD20">
        <v>4.71</v>
      </c>
      <c r="HE20">
        <v>4.72</v>
      </c>
      <c r="HF20">
        <v>4.71</v>
      </c>
      <c r="HG20">
        <v>4.8499999999999996</v>
      </c>
      <c r="HH20">
        <v>5.62</v>
      </c>
      <c r="HI20">
        <v>5.44</v>
      </c>
      <c r="HJ20">
        <v>5.35</v>
      </c>
      <c r="HK20">
        <v>5.26</v>
      </c>
      <c r="HL20">
        <v>4.54</v>
      </c>
      <c r="HM20">
        <v>5.18</v>
      </c>
      <c r="HN20">
        <v>5.01</v>
      </c>
      <c r="HO20">
        <v>5.04</v>
      </c>
      <c r="HP20">
        <v>5.61</v>
      </c>
      <c r="HQ20">
        <v>5.6</v>
      </c>
      <c r="HR20">
        <v>5.82</v>
      </c>
      <c r="HS20">
        <v>5.54</v>
      </c>
      <c r="HT20">
        <v>5.05</v>
      </c>
      <c r="HU20">
        <v>4.87</v>
      </c>
      <c r="HV20">
        <v>5.07</v>
      </c>
      <c r="HW20">
        <v>6.22</v>
      </c>
      <c r="HX20">
        <v>5.72</v>
      </c>
      <c r="HY20">
        <v>5.7</v>
      </c>
      <c r="HZ20">
        <v>5.5</v>
      </c>
      <c r="IA20">
        <v>5</v>
      </c>
      <c r="IB20">
        <v>5.09</v>
      </c>
      <c r="IC20">
        <v>5.15</v>
      </c>
      <c r="ID20">
        <v>4.6399999999999997</v>
      </c>
      <c r="IE20">
        <v>5.65</v>
      </c>
      <c r="IF20">
        <v>5.44</v>
      </c>
      <c r="IG20">
        <v>5.99</v>
      </c>
      <c r="IH20">
        <v>4.7699999999999996</v>
      </c>
      <c r="II20">
        <v>5.13</v>
      </c>
      <c r="IJ20">
        <v>5.0599999999999996</v>
      </c>
      <c r="IK20">
        <v>4.8499999999999996</v>
      </c>
      <c r="IL20">
        <v>6.08</v>
      </c>
      <c r="IM20">
        <v>5.78</v>
      </c>
      <c r="IN20">
        <v>5.71</v>
      </c>
      <c r="IO20">
        <v>5.73</v>
      </c>
      <c r="IP20">
        <v>5.12</v>
      </c>
      <c r="IQ20">
        <v>4.95</v>
      </c>
      <c r="IR20">
        <v>5.01</v>
      </c>
      <c r="IS20">
        <v>4.8</v>
      </c>
      <c r="IT20">
        <v>5.54</v>
      </c>
      <c r="IU20">
        <v>5.66</v>
      </c>
      <c r="IV20">
        <v>5.65</v>
      </c>
      <c r="IW20">
        <v>5.13</v>
      </c>
      <c r="IX20">
        <v>4.9400000000000004</v>
      </c>
      <c r="IY20">
        <v>5.22</v>
      </c>
      <c r="IZ20">
        <v>5.6</v>
      </c>
      <c r="JA20">
        <v>5.72</v>
      </c>
      <c r="JB20">
        <v>5.83</v>
      </c>
      <c r="JC20">
        <v>5.6</v>
      </c>
      <c r="JD20">
        <v>4.88</v>
      </c>
      <c r="JE20">
        <v>4.95</v>
      </c>
      <c r="JF20">
        <v>4.8899999999999997</v>
      </c>
      <c r="JG20">
        <v>4.6399999999999997</v>
      </c>
      <c r="JH20">
        <v>5.89</v>
      </c>
      <c r="JI20">
        <v>5.5</v>
      </c>
      <c r="JJ20">
        <v>5.2</v>
      </c>
      <c r="JK20">
        <v>4.62</v>
      </c>
      <c r="JL20">
        <v>4.9800000000000004</v>
      </c>
      <c r="JM20">
        <v>4.9800000000000004</v>
      </c>
      <c r="JN20">
        <v>6.31</v>
      </c>
      <c r="JO20">
        <v>6.35</v>
      </c>
      <c r="JP20">
        <v>6.18</v>
      </c>
      <c r="JQ20">
        <v>6.32</v>
      </c>
      <c r="JR20">
        <v>4.26</v>
      </c>
      <c r="JS20">
        <v>4.93</v>
      </c>
      <c r="JT20">
        <v>4.7699999999999996</v>
      </c>
      <c r="JU20">
        <v>5.0199999999999996</v>
      </c>
      <c r="JV20">
        <v>6.45</v>
      </c>
      <c r="JW20">
        <v>6.24</v>
      </c>
      <c r="JX20">
        <v>6.11</v>
      </c>
      <c r="JY20">
        <v>4.5999999999999996</v>
      </c>
      <c r="JZ20">
        <v>4.87</v>
      </c>
      <c r="KA20">
        <v>4.88</v>
      </c>
      <c r="KB20">
        <v>6.15</v>
      </c>
      <c r="KC20">
        <v>6.15</v>
      </c>
      <c r="KD20">
        <v>6.1</v>
      </c>
      <c r="KE20">
        <v>6.13</v>
      </c>
      <c r="KF20">
        <v>4.82</v>
      </c>
      <c r="KG20">
        <v>4.97</v>
      </c>
      <c r="KH20">
        <v>4.92</v>
      </c>
      <c r="KI20">
        <v>4.99</v>
      </c>
      <c r="KJ20">
        <v>6.19</v>
      </c>
      <c r="KK20">
        <v>6.13</v>
      </c>
      <c r="KL20">
        <v>6.41</v>
      </c>
      <c r="KM20">
        <v>5.15</v>
      </c>
      <c r="KN20">
        <v>4.8899999999999997</v>
      </c>
      <c r="KO20">
        <v>5.07</v>
      </c>
      <c r="KP20">
        <v>6.17</v>
      </c>
      <c r="KQ20">
        <v>6.19</v>
      </c>
      <c r="KR20">
        <v>6.18</v>
      </c>
      <c r="KS20">
        <v>6.19</v>
      </c>
      <c r="KT20">
        <v>4.43</v>
      </c>
      <c r="KU20">
        <v>4.92</v>
      </c>
      <c r="KV20">
        <v>4.88</v>
      </c>
      <c r="KW20">
        <v>5.15</v>
      </c>
      <c r="KX20">
        <v>6.04</v>
      </c>
      <c r="KY20">
        <v>6.15</v>
      </c>
      <c r="KZ20">
        <v>6.02</v>
      </c>
      <c r="LA20">
        <v>4.96</v>
      </c>
      <c r="LB20">
        <v>4.7300000000000004</v>
      </c>
      <c r="LC20">
        <v>4.93</v>
      </c>
      <c r="LD20">
        <v>4.9800000000000004</v>
      </c>
      <c r="LE20">
        <v>6.38</v>
      </c>
      <c r="LF20">
        <v>6.18</v>
      </c>
      <c r="LG20">
        <v>6.11</v>
      </c>
      <c r="LH20">
        <v>6.03</v>
      </c>
      <c r="LI20">
        <v>4.97</v>
      </c>
      <c r="LJ20">
        <v>4.6500000000000004</v>
      </c>
      <c r="LK20">
        <v>5.2</v>
      </c>
      <c r="LL20">
        <v>5.05</v>
      </c>
      <c r="LM20">
        <v>6.15</v>
      </c>
      <c r="LN20">
        <v>5.95</v>
      </c>
      <c r="LO20">
        <v>5.94</v>
      </c>
      <c r="LP20">
        <v>3.98</v>
      </c>
      <c r="LQ20">
        <v>3.88</v>
      </c>
      <c r="LR20">
        <v>3.61</v>
      </c>
      <c r="LS20">
        <v>4.0999999999999996</v>
      </c>
      <c r="LT20">
        <v>5.88</v>
      </c>
      <c r="LU20">
        <v>5.86</v>
      </c>
      <c r="LV20">
        <v>5.9</v>
      </c>
      <c r="LW20">
        <v>5.85</v>
      </c>
      <c r="LX20">
        <v>3.71</v>
      </c>
      <c r="LY20">
        <v>3.56</v>
      </c>
      <c r="LZ20">
        <v>4.1100000000000003</v>
      </c>
      <c r="MA20">
        <v>3.58</v>
      </c>
      <c r="MB20">
        <v>5.91</v>
      </c>
      <c r="MC20">
        <v>5.95</v>
      </c>
      <c r="MD20">
        <v>5.93</v>
      </c>
      <c r="ME20">
        <v>4.13</v>
      </c>
      <c r="MF20">
        <v>3.92</v>
      </c>
      <c r="MG20">
        <v>4.0199999999999996</v>
      </c>
      <c r="MH20">
        <v>3.33</v>
      </c>
      <c r="MI20">
        <v>5.81</v>
      </c>
      <c r="MJ20">
        <v>5.91</v>
      </c>
      <c r="MK20">
        <v>5.88</v>
      </c>
      <c r="ML20">
        <v>5.77</v>
      </c>
      <c r="MM20">
        <v>3.96</v>
      </c>
      <c r="MN20">
        <v>4</v>
      </c>
      <c r="MO20">
        <v>3.97</v>
      </c>
      <c r="MP20">
        <v>4.01</v>
      </c>
      <c r="MQ20">
        <v>6.03</v>
      </c>
      <c r="MR20">
        <v>5.86</v>
      </c>
      <c r="MS20">
        <v>5.81</v>
      </c>
      <c r="MT20">
        <v>5.59</v>
      </c>
      <c r="MU20">
        <v>5.44</v>
      </c>
      <c r="MV20">
        <v>4.7300000000000004</v>
      </c>
      <c r="MW20">
        <v>4.74</v>
      </c>
      <c r="MX20">
        <v>6.96</v>
      </c>
      <c r="MY20">
        <v>6.47</v>
      </c>
      <c r="MZ20">
        <v>6.36</v>
      </c>
      <c r="NA20">
        <v>5.37</v>
      </c>
      <c r="NB20">
        <v>5.15</v>
      </c>
      <c r="NC20">
        <v>5.21</v>
      </c>
      <c r="ND20">
        <v>4.96</v>
      </c>
      <c r="NE20">
        <v>4.66</v>
      </c>
      <c r="NF20">
        <v>6.06</v>
      </c>
      <c r="NG20">
        <v>6.43</v>
      </c>
      <c r="NH20">
        <v>5.68</v>
      </c>
      <c r="NI20">
        <v>5.55</v>
      </c>
      <c r="NJ20">
        <v>4.16</v>
      </c>
      <c r="NK20">
        <v>5.18</v>
      </c>
      <c r="NL20">
        <v>4.82</v>
      </c>
      <c r="NM20">
        <v>5.25</v>
      </c>
      <c r="NN20">
        <v>5.84</v>
      </c>
      <c r="NO20">
        <v>5.76</v>
      </c>
      <c r="NP20">
        <v>6.21</v>
      </c>
      <c r="NQ20">
        <v>5.73</v>
      </c>
      <c r="NR20">
        <v>5.54</v>
      </c>
      <c r="NS20">
        <v>5.13</v>
      </c>
      <c r="NT20">
        <v>4.54</v>
      </c>
      <c r="NU20">
        <v>4.9000000000000004</v>
      </c>
      <c r="NV20">
        <v>4.59</v>
      </c>
      <c r="NW20">
        <v>5.3</v>
      </c>
      <c r="NX20">
        <v>5.91</v>
      </c>
      <c r="NY20">
        <v>5.75</v>
      </c>
      <c r="NZ20">
        <v>5.89</v>
      </c>
      <c r="OA20">
        <v>7.14</v>
      </c>
      <c r="OB20">
        <v>5.12</v>
      </c>
      <c r="OC20">
        <v>4.6100000000000003</v>
      </c>
      <c r="OD20">
        <v>4.84</v>
      </c>
      <c r="OE20">
        <v>4.99</v>
      </c>
      <c r="OF20">
        <v>6.76</v>
      </c>
      <c r="OG20">
        <v>5.9</v>
      </c>
      <c r="OH20">
        <v>5.77</v>
      </c>
      <c r="OI20">
        <v>5.93</v>
      </c>
      <c r="OJ20">
        <v>5.91</v>
      </c>
      <c r="OK20">
        <v>4.8899999999999997</v>
      </c>
      <c r="OL20">
        <v>5.23</v>
      </c>
      <c r="OM20">
        <v>4.42</v>
      </c>
      <c r="ON20">
        <v>5.16</v>
      </c>
      <c r="OO20">
        <v>5.01</v>
      </c>
      <c r="OP20">
        <v>5.73</v>
      </c>
      <c r="OQ20">
        <v>6.12</v>
      </c>
      <c r="OR20">
        <v>7.09</v>
      </c>
      <c r="OS20">
        <v>5.46</v>
      </c>
      <c r="OT20">
        <v>4.55</v>
      </c>
      <c r="OU20">
        <v>5.14</v>
      </c>
      <c r="OV20">
        <v>4.67</v>
      </c>
      <c r="OW20">
        <v>4.8</v>
      </c>
      <c r="OX20">
        <v>6.13</v>
      </c>
      <c r="OY20">
        <v>5.66</v>
      </c>
      <c r="OZ20">
        <v>5.69</v>
      </c>
      <c r="PA20">
        <v>5.62</v>
      </c>
      <c r="PB20">
        <v>5.22</v>
      </c>
      <c r="PC20">
        <v>4.68</v>
      </c>
      <c r="PD20">
        <v>5.15</v>
      </c>
      <c r="PE20">
        <v>4.74</v>
      </c>
      <c r="PF20">
        <v>6.47</v>
      </c>
      <c r="PG20">
        <v>5.88</v>
      </c>
      <c r="PH20">
        <v>5.98</v>
      </c>
      <c r="PI20">
        <v>6</v>
      </c>
      <c r="PJ20">
        <v>4.5599999999999996</v>
      </c>
      <c r="PK20">
        <v>5.0999999999999996</v>
      </c>
      <c r="PL20">
        <v>5.2</v>
      </c>
      <c r="PM20">
        <v>4.5199999999999996</v>
      </c>
      <c r="PN20">
        <v>6.36</v>
      </c>
      <c r="PO20">
        <v>5.75</v>
      </c>
      <c r="PP20">
        <v>6.24</v>
      </c>
      <c r="PQ20">
        <v>6.74</v>
      </c>
      <c r="PR20">
        <v>4.71</v>
      </c>
      <c r="PS20">
        <v>5</v>
      </c>
      <c r="PT20">
        <v>4.67</v>
      </c>
      <c r="PU20">
        <v>5.19</v>
      </c>
      <c r="PV20">
        <v>6.05</v>
      </c>
      <c r="PW20">
        <v>5.89</v>
      </c>
      <c r="PX20">
        <v>5.86</v>
      </c>
      <c r="PY20">
        <v>5.71</v>
      </c>
      <c r="PZ20">
        <v>4.17</v>
      </c>
      <c r="QA20">
        <v>5.1100000000000003</v>
      </c>
      <c r="QB20">
        <v>4.45</v>
      </c>
      <c r="QC20">
        <v>4.8499999999999996</v>
      </c>
      <c r="QD20">
        <v>6.73</v>
      </c>
      <c r="QE20">
        <v>5.94</v>
      </c>
      <c r="QF20">
        <v>5.83</v>
      </c>
      <c r="QG20">
        <v>6.37</v>
      </c>
      <c r="QH20">
        <v>6.02</v>
      </c>
      <c r="QI20">
        <v>5.09</v>
      </c>
      <c r="QJ20">
        <v>4.4000000000000004</v>
      </c>
      <c r="QK20">
        <v>4.95</v>
      </c>
      <c r="QL20">
        <v>4.53</v>
      </c>
      <c r="QM20">
        <v>5.09</v>
      </c>
      <c r="QN20">
        <v>6.54</v>
      </c>
      <c r="QO20">
        <v>6.28</v>
      </c>
      <c r="QP20">
        <v>5.85</v>
      </c>
      <c r="QQ20">
        <v>6</v>
      </c>
      <c r="QR20">
        <v>4.95</v>
      </c>
      <c r="QS20">
        <v>5.0599999999999996</v>
      </c>
      <c r="QT20">
        <v>4.78</v>
      </c>
      <c r="QU20">
        <v>4.96</v>
      </c>
      <c r="QV20">
        <v>5.59</v>
      </c>
      <c r="QW20">
        <v>5.63</v>
      </c>
      <c r="QX20">
        <v>5.91</v>
      </c>
      <c r="QY20">
        <v>5.84</v>
      </c>
      <c r="QZ20">
        <v>4.59</v>
      </c>
      <c r="RA20">
        <v>4.7699999999999996</v>
      </c>
      <c r="RB20">
        <v>4.7699999999999996</v>
      </c>
      <c r="RC20">
        <v>4.6100000000000003</v>
      </c>
      <c r="RD20">
        <v>6.09</v>
      </c>
      <c r="RE20">
        <v>5.67</v>
      </c>
      <c r="RF20">
        <v>6.08</v>
      </c>
      <c r="RG20">
        <v>5.77</v>
      </c>
      <c r="RH20">
        <v>4.7</v>
      </c>
      <c r="RI20">
        <v>4.87</v>
      </c>
      <c r="RJ20">
        <v>4.4000000000000004</v>
      </c>
      <c r="RK20">
        <v>4.59</v>
      </c>
      <c r="RL20">
        <v>5.82</v>
      </c>
      <c r="RM20">
        <v>5.16</v>
      </c>
      <c r="RN20">
        <v>5.18</v>
      </c>
      <c r="RO20">
        <v>5.21</v>
      </c>
      <c r="RP20">
        <v>5.31</v>
      </c>
      <c r="RQ20">
        <v>4.74</v>
      </c>
      <c r="RR20">
        <v>4.79</v>
      </c>
      <c r="RS20">
        <v>4.76</v>
      </c>
      <c r="RT20">
        <v>4.63</v>
      </c>
      <c r="RU20">
        <v>5.25</v>
      </c>
      <c r="RV20">
        <v>5.24</v>
      </c>
      <c r="RW20">
        <v>5.68</v>
      </c>
      <c r="RX20">
        <v>5.07</v>
      </c>
      <c r="RY20">
        <v>4.8899999999999997</v>
      </c>
      <c r="RZ20">
        <v>4.8899999999999997</v>
      </c>
      <c r="SA20">
        <v>4.42</v>
      </c>
      <c r="SB20">
        <v>4.3499999999999996</v>
      </c>
      <c r="SC20">
        <v>5.69</v>
      </c>
      <c r="SD20">
        <v>6.01</v>
      </c>
      <c r="SE20">
        <v>5.99</v>
      </c>
      <c r="SF20">
        <v>5.87</v>
      </c>
      <c r="SG20">
        <v>4.91</v>
      </c>
      <c r="SH20">
        <v>4.33</v>
      </c>
      <c r="SI20">
        <v>4.54</v>
      </c>
      <c r="SJ20">
        <v>4.58</v>
      </c>
      <c r="SK20">
        <v>4.95</v>
      </c>
      <c r="SL20">
        <v>5.47</v>
      </c>
      <c r="SM20">
        <v>6.02</v>
      </c>
      <c r="SN20">
        <v>5.31</v>
      </c>
      <c r="SO20">
        <v>5.27</v>
      </c>
      <c r="SP20">
        <v>5.05</v>
      </c>
      <c r="SQ20">
        <v>5.07</v>
      </c>
      <c r="SR20">
        <v>5.09</v>
      </c>
      <c r="SS20">
        <v>4.6500000000000004</v>
      </c>
      <c r="ST20">
        <v>5.08</v>
      </c>
      <c r="SU20">
        <v>5.7</v>
      </c>
      <c r="SV20">
        <v>5.91</v>
      </c>
      <c r="SW20">
        <v>5.25</v>
      </c>
      <c r="SX20">
        <v>4.8600000000000003</v>
      </c>
      <c r="SY20">
        <v>4.83</v>
      </c>
      <c r="SZ20">
        <v>4.4000000000000004</v>
      </c>
      <c r="TA20">
        <v>4.57</v>
      </c>
      <c r="TB20">
        <v>5.2</v>
      </c>
      <c r="TC20">
        <v>5.49</v>
      </c>
      <c r="TD20">
        <v>5.18</v>
      </c>
      <c r="TE20">
        <v>5.3</v>
      </c>
      <c r="TF20">
        <v>4.6900000000000004</v>
      </c>
      <c r="TG20">
        <v>5.14</v>
      </c>
      <c r="TH20">
        <v>5.17</v>
      </c>
      <c r="TI20">
        <v>5.12</v>
      </c>
      <c r="TJ20">
        <v>5.5</v>
      </c>
      <c r="TK20">
        <v>5.36</v>
      </c>
      <c r="TL20">
        <v>5.28</v>
      </c>
      <c r="TM20">
        <v>5.2</v>
      </c>
      <c r="TN20">
        <v>4.93</v>
      </c>
      <c r="TO20">
        <v>5.0999999999999996</v>
      </c>
      <c r="TP20">
        <v>5.3</v>
      </c>
      <c r="TQ20">
        <v>5.3</v>
      </c>
      <c r="TR20">
        <v>5.09</v>
      </c>
      <c r="TS20">
        <v>5.23</v>
      </c>
      <c r="TT20">
        <v>5.44</v>
      </c>
      <c r="TU20">
        <v>5.71</v>
      </c>
      <c r="TV20">
        <v>5.49</v>
      </c>
      <c r="TW20">
        <v>4.93</v>
      </c>
      <c r="TX20">
        <v>5.16</v>
      </c>
      <c r="TY20">
        <v>4.8499999999999996</v>
      </c>
      <c r="TZ20">
        <v>5.13</v>
      </c>
      <c r="UA20">
        <v>5.51</v>
      </c>
      <c r="UB20">
        <v>5.32</v>
      </c>
      <c r="UC20">
        <v>5.43</v>
      </c>
      <c r="UD20">
        <v>5.27</v>
      </c>
      <c r="UE20">
        <v>4.84</v>
      </c>
      <c r="UF20">
        <v>5.23</v>
      </c>
      <c r="UG20">
        <v>5.22</v>
      </c>
      <c r="UH20">
        <v>5</v>
      </c>
      <c r="UI20">
        <v>5.98</v>
      </c>
      <c r="UJ20">
        <v>5.55</v>
      </c>
      <c r="UK20">
        <v>5.33</v>
      </c>
      <c r="UL20">
        <v>5.2</v>
      </c>
    </row>
    <row r="21" spans="1:558" x14ac:dyDescent="0.3">
      <c r="A21">
        <v>5.1100000000000003</v>
      </c>
      <c r="B21">
        <v>5.12</v>
      </c>
      <c r="C21">
        <v>5.09</v>
      </c>
      <c r="D21">
        <v>5.04</v>
      </c>
      <c r="E21">
        <v>6.07</v>
      </c>
      <c r="F21">
        <v>5.37</v>
      </c>
      <c r="G21">
        <v>5.88</v>
      </c>
      <c r="H21">
        <v>5.7</v>
      </c>
      <c r="I21">
        <v>5.31</v>
      </c>
      <c r="J21">
        <v>5.88</v>
      </c>
      <c r="K21">
        <v>5.0999999999999996</v>
      </c>
      <c r="L21">
        <v>5.12</v>
      </c>
      <c r="M21">
        <v>6.58</v>
      </c>
      <c r="N21">
        <v>6.45</v>
      </c>
      <c r="O21">
        <v>6.19</v>
      </c>
      <c r="P21">
        <v>7.4</v>
      </c>
      <c r="Q21">
        <v>5.18</v>
      </c>
      <c r="R21">
        <v>4.82</v>
      </c>
      <c r="S21">
        <v>5.0599999999999996</v>
      </c>
      <c r="T21">
        <v>4.28</v>
      </c>
      <c r="U21">
        <v>6</v>
      </c>
      <c r="V21">
        <v>4.1900000000000004</v>
      </c>
      <c r="W21">
        <v>6.57</v>
      </c>
      <c r="X21">
        <v>5.07</v>
      </c>
      <c r="Y21">
        <v>5.03</v>
      </c>
      <c r="Z21">
        <v>5.19</v>
      </c>
      <c r="AA21">
        <v>5.08</v>
      </c>
      <c r="AB21">
        <v>6.01</v>
      </c>
      <c r="AC21">
        <v>4.95</v>
      </c>
      <c r="AD21">
        <v>6.41</v>
      </c>
      <c r="AE21">
        <v>6.3</v>
      </c>
      <c r="AF21">
        <v>5.34</v>
      </c>
      <c r="AG21">
        <v>5.04</v>
      </c>
      <c r="AH21">
        <v>5.07</v>
      </c>
      <c r="AI21">
        <v>6.16</v>
      </c>
      <c r="AJ21">
        <v>5.73</v>
      </c>
      <c r="AK21">
        <v>5.76</v>
      </c>
      <c r="AL21">
        <v>5.76</v>
      </c>
      <c r="AM21">
        <v>5.31</v>
      </c>
      <c r="AN21">
        <v>5.24</v>
      </c>
      <c r="AO21">
        <v>5.38</v>
      </c>
      <c r="AP21">
        <v>5.03</v>
      </c>
      <c r="AQ21">
        <v>5.63</v>
      </c>
      <c r="AR21">
        <v>6.71</v>
      </c>
      <c r="AS21">
        <v>5.84</v>
      </c>
      <c r="AT21">
        <v>5.03</v>
      </c>
      <c r="AU21">
        <v>5.01</v>
      </c>
      <c r="AV21">
        <v>5</v>
      </c>
      <c r="AW21">
        <v>4.8499999999999996</v>
      </c>
      <c r="AX21">
        <v>6.35</v>
      </c>
      <c r="AY21">
        <v>6.25</v>
      </c>
      <c r="AZ21">
        <v>5.0199999999999996</v>
      </c>
      <c r="BA21">
        <v>6.01</v>
      </c>
      <c r="BB21">
        <v>5.0999999999999996</v>
      </c>
      <c r="BC21">
        <v>5.72</v>
      </c>
      <c r="BD21">
        <v>5.62</v>
      </c>
      <c r="BE21">
        <v>5.09</v>
      </c>
      <c r="BF21">
        <v>7.11</v>
      </c>
      <c r="BG21">
        <v>5.27</v>
      </c>
      <c r="BH21">
        <v>6.09</v>
      </c>
      <c r="BI21">
        <v>4.92</v>
      </c>
      <c r="BJ21">
        <v>5.0599999999999996</v>
      </c>
      <c r="BK21">
        <v>5.12</v>
      </c>
      <c r="BL21">
        <v>5.16</v>
      </c>
      <c r="BM21">
        <v>5.71</v>
      </c>
      <c r="BN21">
        <v>5.32</v>
      </c>
      <c r="BO21">
        <v>5.57</v>
      </c>
      <c r="BP21">
        <v>6.2</v>
      </c>
      <c r="BQ21">
        <v>5.25</v>
      </c>
      <c r="BR21">
        <v>5.17</v>
      </c>
      <c r="BS21">
        <v>5.14</v>
      </c>
      <c r="BT21">
        <v>5.09</v>
      </c>
      <c r="BU21">
        <v>6.13</v>
      </c>
      <c r="BV21">
        <v>5.88</v>
      </c>
      <c r="BW21">
        <v>6.17</v>
      </c>
      <c r="BX21">
        <v>5.61</v>
      </c>
      <c r="BY21">
        <v>5</v>
      </c>
      <c r="BZ21">
        <v>5.08</v>
      </c>
      <c r="CA21">
        <v>5.95</v>
      </c>
      <c r="CB21">
        <v>5.85</v>
      </c>
      <c r="CC21">
        <v>5.78</v>
      </c>
      <c r="CD21">
        <v>6.12</v>
      </c>
      <c r="CE21">
        <v>5.28</v>
      </c>
      <c r="CF21">
        <v>5.2</v>
      </c>
      <c r="CG21">
        <v>5.45</v>
      </c>
      <c r="CH21">
        <v>5.03</v>
      </c>
      <c r="CI21">
        <v>5.58</v>
      </c>
      <c r="CJ21">
        <v>5.82</v>
      </c>
      <c r="CK21">
        <v>5.92</v>
      </c>
      <c r="CL21">
        <v>5.23</v>
      </c>
      <c r="CM21">
        <v>5.31</v>
      </c>
      <c r="CN21">
        <v>5.13</v>
      </c>
      <c r="CO21">
        <v>5.35</v>
      </c>
      <c r="CP21">
        <v>5.49</v>
      </c>
      <c r="CQ21">
        <v>6.72</v>
      </c>
      <c r="CR21">
        <v>6.2</v>
      </c>
      <c r="CS21">
        <v>6</v>
      </c>
      <c r="CT21">
        <v>4.8</v>
      </c>
      <c r="CU21">
        <v>4.8600000000000003</v>
      </c>
      <c r="CV21">
        <v>5</v>
      </c>
      <c r="CW21">
        <v>5.18</v>
      </c>
      <c r="CX21">
        <v>6.02</v>
      </c>
      <c r="CY21">
        <v>5.2</v>
      </c>
      <c r="CZ21">
        <v>5.14</v>
      </c>
      <c r="DA21">
        <v>5.43</v>
      </c>
      <c r="DB21">
        <v>5.19</v>
      </c>
      <c r="DC21">
        <v>5.6</v>
      </c>
      <c r="DD21">
        <v>4.9800000000000004</v>
      </c>
      <c r="DE21">
        <v>5.27</v>
      </c>
      <c r="DF21">
        <v>5.3</v>
      </c>
      <c r="DG21">
        <v>6.15</v>
      </c>
      <c r="DH21">
        <v>5.6</v>
      </c>
      <c r="DI21">
        <v>5.96</v>
      </c>
      <c r="DJ21">
        <v>5.43</v>
      </c>
      <c r="DK21">
        <v>5.16</v>
      </c>
      <c r="DL21">
        <v>5.01</v>
      </c>
      <c r="DM21">
        <v>4.83</v>
      </c>
      <c r="DN21">
        <v>5.74</v>
      </c>
      <c r="DO21">
        <v>5.22</v>
      </c>
      <c r="DP21">
        <v>5.44</v>
      </c>
      <c r="DQ21">
        <v>5.2</v>
      </c>
      <c r="DR21">
        <v>5.48</v>
      </c>
      <c r="DS21">
        <v>5.0199999999999996</v>
      </c>
      <c r="DT21">
        <v>5.23</v>
      </c>
      <c r="DU21">
        <v>5.26</v>
      </c>
      <c r="DV21">
        <v>6.05</v>
      </c>
      <c r="DW21">
        <v>4.88</v>
      </c>
      <c r="DX21">
        <v>6.12</v>
      </c>
      <c r="DY21">
        <v>5.22</v>
      </c>
      <c r="DZ21">
        <v>5.25</v>
      </c>
      <c r="EA21">
        <v>5.23</v>
      </c>
      <c r="EB21">
        <v>5.39</v>
      </c>
      <c r="EC21">
        <v>5.97</v>
      </c>
      <c r="ED21">
        <v>6.07</v>
      </c>
      <c r="EE21">
        <v>5.19</v>
      </c>
      <c r="EF21">
        <v>6.07</v>
      </c>
      <c r="EG21">
        <v>5.64</v>
      </c>
      <c r="EH21">
        <v>5.64</v>
      </c>
      <c r="EI21">
        <v>5.55</v>
      </c>
      <c r="EJ21">
        <v>5.71</v>
      </c>
      <c r="EK21">
        <v>5.05</v>
      </c>
      <c r="EL21">
        <v>7.05</v>
      </c>
      <c r="EM21">
        <v>5.56</v>
      </c>
      <c r="EN21">
        <v>6.45</v>
      </c>
      <c r="EO21">
        <v>5.24</v>
      </c>
      <c r="EP21">
        <v>5.56</v>
      </c>
      <c r="EQ21">
        <v>5.46</v>
      </c>
      <c r="ER21">
        <v>5.52</v>
      </c>
      <c r="ES21">
        <v>5.61</v>
      </c>
      <c r="ET21">
        <v>5.95</v>
      </c>
      <c r="EU21">
        <v>5.42</v>
      </c>
      <c r="EV21">
        <v>5.45</v>
      </c>
      <c r="EW21">
        <v>5.29</v>
      </c>
      <c r="EX21">
        <v>5.49</v>
      </c>
      <c r="EY21">
        <v>5.79</v>
      </c>
      <c r="EZ21">
        <v>6.26</v>
      </c>
      <c r="FA21">
        <v>6.3</v>
      </c>
      <c r="FB21">
        <v>5.67</v>
      </c>
      <c r="FC21">
        <v>5.35</v>
      </c>
      <c r="FD21">
        <v>5.29</v>
      </c>
      <c r="FE21">
        <v>5.0599999999999996</v>
      </c>
      <c r="FF21">
        <v>5.49</v>
      </c>
      <c r="FG21">
        <v>4.97</v>
      </c>
      <c r="FH21">
        <v>5.58</v>
      </c>
      <c r="FI21">
        <v>5.56</v>
      </c>
      <c r="FJ21">
        <v>5.04</v>
      </c>
      <c r="FK21">
        <v>5.36</v>
      </c>
      <c r="FL21">
        <v>5.68</v>
      </c>
      <c r="FM21">
        <v>6.06</v>
      </c>
      <c r="FN21">
        <v>5.31</v>
      </c>
      <c r="FO21">
        <v>4.97</v>
      </c>
      <c r="FP21">
        <v>6.32</v>
      </c>
      <c r="FQ21">
        <v>6.26</v>
      </c>
      <c r="FR21">
        <v>5.56</v>
      </c>
      <c r="FS21">
        <v>5.69</v>
      </c>
      <c r="FT21">
        <v>5.65</v>
      </c>
      <c r="FU21">
        <v>5.28</v>
      </c>
      <c r="FV21">
        <v>5.32</v>
      </c>
      <c r="FW21">
        <v>6.45</v>
      </c>
      <c r="FX21">
        <v>6.14</v>
      </c>
      <c r="FY21">
        <v>5.96</v>
      </c>
      <c r="FZ21">
        <v>4.8099999999999996</v>
      </c>
      <c r="GA21">
        <v>4.95</v>
      </c>
      <c r="GB21">
        <v>5</v>
      </c>
      <c r="GC21">
        <v>5.72</v>
      </c>
      <c r="GD21">
        <v>5.35</v>
      </c>
      <c r="GE21">
        <v>5.47</v>
      </c>
      <c r="GF21">
        <v>5.88</v>
      </c>
      <c r="GG21">
        <v>5.13</v>
      </c>
      <c r="GH21">
        <v>4.51</v>
      </c>
      <c r="GI21">
        <v>4.5599999999999996</v>
      </c>
      <c r="GJ21">
        <v>4.95</v>
      </c>
      <c r="GK21">
        <v>5.67</v>
      </c>
      <c r="GL21">
        <v>5.7</v>
      </c>
      <c r="GM21">
        <v>5.68</v>
      </c>
      <c r="GN21">
        <v>5.64</v>
      </c>
      <c r="GO21">
        <v>4.87</v>
      </c>
      <c r="GP21">
        <v>4.79</v>
      </c>
      <c r="GQ21">
        <v>4.7</v>
      </c>
      <c r="GR21">
        <v>5.75</v>
      </c>
      <c r="GS21">
        <v>5.72</v>
      </c>
      <c r="GT21">
        <v>5.82</v>
      </c>
      <c r="GU21">
        <v>5.72</v>
      </c>
      <c r="GV21">
        <v>5.0999999999999996</v>
      </c>
      <c r="GW21">
        <v>5.32</v>
      </c>
      <c r="GX21">
        <v>4.79</v>
      </c>
      <c r="GY21">
        <v>4.9000000000000004</v>
      </c>
      <c r="GZ21">
        <v>5.6</v>
      </c>
      <c r="HA21">
        <v>5.71</v>
      </c>
      <c r="HB21">
        <v>5.79</v>
      </c>
      <c r="HC21">
        <v>4.8499999999999996</v>
      </c>
      <c r="HD21">
        <v>4.68</v>
      </c>
      <c r="HE21">
        <v>4.74</v>
      </c>
      <c r="HF21">
        <v>4.68</v>
      </c>
      <c r="HG21">
        <v>4.79</v>
      </c>
      <c r="HH21">
        <v>5.61</v>
      </c>
      <c r="HI21">
        <v>5.4</v>
      </c>
      <c r="HJ21">
        <v>5.32</v>
      </c>
      <c r="HK21">
        <v>5.25</v>
      </c>
      <c r="HL21">
        <v>4.47</v>
      </c>
      <c r="HM21">
        <v>5.21</v>
      </c>
      <c r="HN21">
        <v>5.05</v>
      </c>
      <c r="HO21">
        <v>5.01</v>
      </c>
      <c r="HP21">
        <v>5.66</v>
      </c>
      <c r="HQ21">
        <v>5.63</v>
      </c>
      <c r="HR21">
        <v>5.81</v>
      </c>
      <c r="HS21">
        <v>5.55</v>
      </c>
      <c r="HT21">
        <v>5.0199999999999996</v>
      </c>
      <c r="HU21">
        <v>4.8</v>
      </c>
      <c r="HV21">
        <v>5.07</v>
      </c>
      <c r="HW21">
        <v>6.31</v>
      </c>
      <c r="HX21">
        <v>5.73</v>
      </c>
      <c r="HY21">
        <v>5.69</v>
      </c>
      <c r="HZ21">
        <v>5.52</v>
      </c>
      <c r="IA21">
        <v>5.0199999999999996</v>
      </c>
      <c r="IB21">
        <v>5.09</v>
      </c>
      <c r="IC21">
        <v>5.16</v>
      </c>
      <c r="ID21">
        <v>4.6100000000000003</v>
      </c>
      <c r="IE21">
        <v>5.63</v>
      </c>
      <c r="IF21">
        <v>5.4</v>
      </c>
      <c r="IG21">
        <v>6</v>
      </c>
      <c r="IH21">
        <v>4.75</v>
      </c>
      <c r="II21">
        <v>5.15</v>
      </c>
      <c r="IJ21">
        <v>5.07</v>
      </c>
      <c r="IK21">
        <v>4.8499999999999996</v>
      </c>
      <c r="IL21">
        <v>6.12</v>
      </c>
      <c r="IM21">
        <v>5.84</v>
      </c>
      <c r="IN21">
        <v>5.74</v>
      </c>
      <c r="IO21">
        <v>5.69</v>
      </c>
      <c r="IP21">
        <v>5.0999999999999996</v>
      </c>
      <c r="IQ21">
        <v>5</v>
      </c>
      <c r="IR21">
        <v>5.0599999999999996</v>
      </c>
      <c r="IS21">
        <v>4.76</v>
      </c>
      <c r="IT21">
        <v>5.49</v>
      </c>
      <c r="IU21">
        <v>5.64</v>
      </c>
      <c r="IV21">
        <v>5.67</v>
      </c>
      <c r="IW21">
        <v>5.15</v>
      </c>
      <c r="IX21">
        <v>4.95</v>
      </c>
      <c r="IY21">
        <v>5.25</v>
      </c>
      <c r="IZ21">
        <v>5.57</v>
      </c>
      <c r="JA21">
        <v>5.62</v>
      </c>
      <c r="JB21">
        <v>5.92</v>
      </c>
      <c r="JC21">
        <v>5.67</v>
      </c>
      <c r="JD21">
        <v>4.8899999999999997</v>
      </c>
      <c r="JE21">
        <v>4.91</v>
      </c>
      <c r="JF21">
        <v>5.04</v>
      </c>
      <c r="JG21">
        <v>4.74</v>
      </c>
      <c r="JH21">
        <v>5.85</v>
      </c>
      <c r="JI21">
        <v>5.49</v>
      </c>
      <c r="JJ21">
        <v>5.16</v>
      </c>
      <c r="JK21">
        <v>4.5999999999999996</v>
      </c>
      <c r="JL21">
        <v>5.01</v>
      </c>
      <c r="JM21">
        <v>4.99</v>
      </c>
      <c r="JN21">
        <v>6.33</v>
      </c>
      <c r="JO21">
        <v>6.36</v>
      </c>
      <c r="JP21">
        <v>6.17</v>
      </c>
      <c r="JQ21">
        <v>6.34</v>
      </c>
      <c r="JR21">
        <v>4.22</v>
      </c>
      <c r="JS21">
        <v>4.95</v>
      </c>
      <c r="JT21">
        <v>4.75</v>
      </c>
      <c r="JU21">
        <v>5.03</v>
      </c>
      <c r="JV21">
        <v>6.49</v>
      </c>
      <c r="JW21">
        <v>6.24</v>
      </c>
      <c r="JX21">
        <v>6.11</v>
      </c>
      <c r="JY21">
        <v>4.59</v>
      </c>
      <c r="JZ21">
        <v>4.87</v>
      </c>
      <c r="KA21">
        <v>4.9000000000000004</v>
      </c>
      <c r="KB21">
        <v>6.15</v>
      </c>
      <c r="KC21">
        <v>6.18</v>
      </c>
      <c r="KD21">
        <v>6.09</v>
      </c>
      <c r="KE21">
        <v>6.16</v>
      </c>
      <c r="KF21">
        <v>4.82</v>
      </c>
      <c r="KG21">
        <v>4.99</v>
      </c>
      <c r="KH21">
        <v>4.91</v>
      </c>
      <c r="KI21">
        <v>4.99</v>
      </c>
      <c r="KJ21">
        <v>6.17</v>
      </c>
      <c r="KK21">
        <v>6.12</v>
      </c>
      <c r="KL21">
        <v>6.46</v>
      </c>
      <c r="KM21">
        <v>5.12</v>
      </c>
      <c r="KN21">
        <v>4.8499999999999996</v>
      </c>
      <c r="KO21">
        <v>5.08</v>
      </c>
      <c r="KP21">
        <v>6.2</v>
      </c>
      <c r="KQ21">
        <v>6.22</v>
      </c>
      <c r="KR21">
        <v>6.21</v>
      </c>
      <c r="KS21">
        <v>6.21</v>
      </c>
      <c r="KT21">
        <v>4.3499999999999996</v>
      </c>
      <c r="KU21">
        <v>4.9000000000000004</v>
      </c>
      <c r="KV21">
        <v>4.84</v>
      </c>
      <c r="KW21">
        <v>5.14</v>
      </c>
      <c r="KX21">
        <v>6.03</v>
      </c>
      <c r="KY21">
        <v>6.17</v>
      </c>
      <c r="KZ21">
        <v>6.07</v>
      </c>
      <c r="LA21">
        <v>4.97</v>
      </c>
      <c r="LB21">
        <v>4.74</v>
      </c>
      <c r="LC21">
        <v>4.92</v>
      </c>
      <c r="LD21">
        <v>4.97</v>
      </c>
      <c r="LE21">
        <v>6.4</v>
      </c>
      <c r="LF21">
        <v>6.19</v>
      </c>
      <c r="LG21">
        <v>6.12</v>
      </c>
      <c r="LH21">
        <v>6.04</v>
      </c>
      <c r="LI21">
        <v>4.95</v>
      </c>
      <c r="LJ21">
        <v>4.62</v>
      </c>
      <c r="LK21">
        <v>5.2</v>
      </c>
      <c r="LL21">
        <v>5.0199999999999996</v>
      </c>
      <c r="LM21">
        <v>6.16</v>
      </c>
      <c r="LN21">
        <v>5.94</v>
      </c>
      <c r="LO21">
        <v>5.95</v>
      </c>
      <c r="LP21">
        <v>3.97</v>
      </c>
      <c r="LQ21">
        <v>3.86</v>
      </c>
      <c r="LR21">
        <v>3.56</v>
      </c>
      <c r="LS21">
        <v>4.0999999999999996</v>
      </c>
      <c r="LT21">
        <v>5.9</v>
      </c>
      <c r="LU21">
        <v>5.86</v>
      </c>
      <c r="LV21">
        <v>5.9</v>
      </c>
      <c r="LW21">
        <v>5.85</v>
      </c>
      <c r="LX21">
        <v>3.69</v>
      </c>
      <c r="LY21">
        <v>3.52</v>
      </c>
      <c r="LZ21">
        <v>4.1100000000000003</v>
      </c>
      <c r="MA21">
        <v>3.56</v>
      </c>
      <c r="MB21">
        <v>5.92</v>
      </c>
      <c r="MC21">
        <v>5.96</v>
      </c>
      <c r="MD21">
        <v>5.95</v>
      </c>
      <c r="ME21">
        <v>4.1399999999999997</v>
      </c>
      <c r="MF21">
        <v>3.91</v>
      </c>
      <c r="MG21">
        <v>4</v>
      </c>
      <c r="MH21">
        <v>3.29</v>
      </c>
      <c r="MI21">
        <v>5.81</v>
      </c>
      <c r="MJ21">
        <v>5.91</v>
      </c>
      <c r="MK21">
        <v>5.88</v>
      </c>
      <c r="ML21">
        <v>5.77</v>
      </c>
      <c r="MM21">
        <v>3.95</v>
      </c>
      <c r="MN21">
        <v>4</v>
      </c>
      <c r="MO21">
        <v>3.96</v>
      </c>
      <c r="MP21">
        <v>4</v>
      </c>
      <c r="MQ21">
        <v>6.04</v>
      </c>
      <c r="MR21">
        <v>5.87</v>
      </c>
      <c r="MS21">
        <v>5.83</v>
      </c>
      <c r="MT21">
        <v>5.57</v>
      </c>
      <c r="MU21">
        <v>5.43</v>
      </c>
      <c r="MV21">
        <v>4.6900000000000004</v>
      </c>
      <c r="MW21">
        <v>4.62</v>
      </c>
      <c r="MX21">
        <v>7.16</v>
      </c>
      <c r="MY21">
        <v>6.57</v>
      </c>
      <c r="MZ21">
        <v>6.53</v>
      </c>
      <c r="NA21">
        <v>5.36</v>
      </c>
      <c r="NB21">
        <v>5.09</v>
      </c>
      <c r="NC21">
        <v>5.17</v>
      </c>
      <c r="ND21">
        <v>4.9400000000000004</v>
      </c>
      <c r="NE21">
        <v>4.57</v>
      </c>
      <c r="NF21">
        <v>6.15</v>
      </c>
      <c r="NG21">
        <v>6.54</v>
      </c>
      <c r="NH21">
        <v>5.72</v>
      </c>
      <c r="NI21">
        <v>5.56</v>
      </c>
      <c r="NJ21">
        <v>3.99</v>
      </c>
      <c r="NK21">
        <v>5.22</v>
      </c>
      <c r="NL21">
        <v>4.72</v>
      </c>
      <c r="NM21">
        <v>5.22</v>
      </c>
      <c r="NN21">
        <v>6.13</v>
      </c>
      <c r="NO21">
        <v>5.75</v>
      </c>
      <c r="NP21">
        <v>6.32</v>
      </c>
      <c r="NQ21">
        <v>5.87</v>
      </c>
      <c r="NR21">
        <v>5.53</v>
      </c>
      <c r="NS21">
        <v>5.12</v>
      </c>
      <c r="NT21">
        <v>4.41</v>
      </c>
      <c r="NU21">
        <v>4.88</v>
      </c>
      <c r="NV21">
        <v>4.45</v>
      </c>
      <c r="NW21">
        <v>5.24</v>
      </c>
      <c r="NX21">
        <v>5.94</v>
      </c>
      <c r="NY21">
        <v>5.77</v>
      </c>
      <c r="NZ21">
        <v>5.85</v>
      </c>
      <c r="OA21">
        <v>7.3</v>
      </c>
      <c r="OB21">
        <v>5.1100000000000003</v>
      </c>
      <c r="OC21">
        <v>4.55</v>
      </c>
      <c r="OD21">
        <v>4.8099999999999996</v>
      </c>
      <c r="OE21">
        <v>4.99</v>
      </c>
      <c r="OF21">
        <v>6.94</v>
      </c>
      <c r="OG21">
        <v>6</v>
      </c>
      <c r="OH21">
        <v>5.77</v>
      </c>
      <c r="OI21">
        <v>5.97</v>
      </c>
      <c r="OJ21">
        <v>5.83</v>
      </c>
      <c r="OK21">
        <v>4.8499999999999996</v>
      </c>
      <c r="OL21">
        <v>5.23</v>
      </c>
      <c r="OM21">
        <v>4.29</v>
      </c>
      <c r="ON21">
        <v>5.1100000000000003</v>
      </c>
      <c r="OO21">
        <v>5.01</v>
      </c>
      <c r="OP21">
        <v>5.75</v>
      </c>
      <c r="OQ21">
        <v>6.15</v>
      </c>
      <c r="OR21">
        <v>7.32</v>
      </c>
      <c r="OS21">
        <v>5.46</v>
      </c>
      <c r="OT21">
        <v>4.51</v>
      </c>
      <c r="OU21">
        <v>5.14</v>
      </c>
      <c r="OV21">
        <v>4.62</v>
      </c>
      <c r="OW21">
        <v>4.75</v>
      </c>
      <c r="OX21">
        <v>6.29</v>
      </c>
      <c r="OY21">
        <v>5.67</v>
      </c>
      <c r="OZ21">
        <v>5.71</v>
      </c>
      <c r="PA21">
        <v>5.61</v>
      </c>
      <c r="PB21">
        <v>5.22</v>
      </c>
      <c r="PC21">
        <v>4.6100000000000003</v>
      </c>
      <c r="PD21">
        <v>5.15</v>
      </c>
      <c r="PE21">
        <v>4.71</v>
      </c>
      <c r="PF21">
        <v>6.6</v>
      </c>
      <c r="PG21">
        <v>5.76</v>
      </c>
      <c r="PH21">
        <v>6.05</v>
      </c>
      <c r="PI21">
        <v>6.04</v>
      </c>
      <c r="PJ21">
        <v>4.43</v>
      </c>
      <c r="PK21">
        <v>5.1100000000000003</v>
      </c>
      <c r="PL21">
        <v>5.21</v>
      </c>
      <c r="PM21">
        <v>4.37</v>
      </c>
      <c r="PN21">
        <v>6.37</v>
      </c>
      <c r="PO21">
        <v>5.73</v>
      </c>
      <c r="PP21">
        <v>6.26</v>
      </c>
      <c r="PQ21">
        <v>6.89</v>
      </c>
      <c r="PR21">
        <v>4.59</v>
      </c>
      <c r="PS21">
        <v>4.97</v>
      </c>
      <c r="PT21">
        <v>4.6100000000000003</v>
      </c>
      <c r="PU21">
        <v>5.21</v>
      </c>
      <c r="PV21">
        <v>6.05</v>
      </c>
      <c r="PW21">
        <v>5.9</v>
      </c>
      <c r="PX21">
        <v>5.85</v>
      </c>
      <c r="PY21">
        <v>5.65</v>
      </c>
      <c r="PZ21">
        <v>3.98</v>
      </c>
      <c r="QA21">
        <v>5.13</v>
      </c>
      <c r="QB21">
        <v>4.42</v>
      </c>
      <c r="QC21">
        <v>4.8099999999999996</v>
      </c>
      <c r="QD21">
        <v>6.85</v>
      </c>
      <c r="QE21">
        <v>5.92</v>
      </c>
      <c r="QF21">
        <v>5.83</v>
      </c>
      <c r="QG21">
        <v>6.4</v>
      </c>
      <c r="QH21">
        <v>6.11</v>
      </c>
      <c r="QI21">
        <v>5.09</v>
      </c>
      <c r="QJ21">
        <v>4.24</v>
      </c>
      <c r="QK21">
        <v>4.9400000000000004</v>
      </c>
      <c r="QL21">
        <v>4.57</v>
      </c>
      <c r="QM21">
        <v>5.08</v>
      </c>
      <c r="QN21">
        <v>6.58</v>
      </c>
      <c r="QO21">
        <v>6.32</v>
      </c>
      <c r="QP21">
        <v>5.83</v>
      </c>
      <c r="QQ21">
        <v>6</v>
      </c>
      <c r="QR21">
        <v>4.95</v>
      </c>
      <c r="QS21">
        <v>5.08</v>
      </c>
      <c r="QT21">
        <v>4.75</v>
      </c>
      <c r="QU21">
        <v>4.9800000000000004</v>
      </c>
      <c r="QV21">
        <v>5.58</v>
      </c>
      <c r="QW21">
        <v>5.56</v>
      </c>
      <c r="QX21">
        <v>5.96</v>
      </c>
      <c r="QY21">
        <v>5.82</v>
      </c>
      <c r="QZ21">
        <v>4.57</v>
      </c>
      <c r="RA21">
        <v>4.71</v>
      </c>
      <c r="RB21">
        <v>4.6900000000000004</v>
      </c>
      <c r="RC21">
        <v>4.62</v>
      </c>
      <c r="RD21">
        <v>6.16</v>
      </c>
      <c r="RE21">
        <v>5.65</v>
      </c>
      <c r="RF21">
        <v>6.15</v>
      </c>
      <c r="RG21">
        <v>5.84</v>
      </c>
      <c r="RH21">
        <v>4.67</v>
      </c>
      <c r="RI21">
        <v>4.9000000000000004</v>
      </c>
      <c r="RJ21">
        <v>4.29</v>
      </c>
      <c r="RK21">
        <v>4.57</v>
      </c>
      <c r="RL21">
        <v>5.84</v>
      </c>
      <c r="RM21">
        <v>5.15</v>
      </c>
      <c r="RN21">
        <v>5.15</v>
      </c>
      <c r="RO21">
        <v>5.18</v>
      </c>
      <c r="RP21">
        <v>5.29</v>
      </c>
      <c r="RQ21">
        <v>4.7300000000000004</v>
      </c>
      <c r="RR21">
        <v>4.82</v>
      </c>
      <c r="RS21">
        <v>4.78</v>
      </c>
      <c r="RT21">
        <v>4.63</v>
      </c>
      <c r="RU21">
        <v>5.25</v>
      </c>
      <c r="RV21">
        <v>5.24</v>
      </c>
      <c r="RW21">
        <v>5.74</v>
      </c>
      <c r="RX21">
        <v>5.0599999999999996</v>
      </c>
      <c r="RY21">
        <v>4.8899999999999997</v>
      </c>
      <c r="RZ21">
        <v>4.91</v>
      </c>
      <c r="SA21">
        <v>4.3600000000000003</v>
      </c>
      <c r="SB21">
        <v>4.25</v>
      </c>
      <c r="SC21">
        <v>5.8</v>
      </c>
      <c r="SD21">
        <v>6.18</v>
      </c>
      <c r="SE21">
        <v>6.03</v>
      </c>
      <c r="SF21">
        <v>5.95</v>
      </c>
      <c r="SG21">
        <v>4.91</v>
      </c>
      <c r="SH21">
        <v>4.28</v>
      </c>
      <c r="SI21">
        <v>4.53</v>
      </c>
      <c r="SJ21">
        <v>4.5599999999999996</v>
      </c>
      <c r="SK21">
        <v>4.96</v>
      </c>
      <c r="SL21">
        <v>5.45</v>
      </c>
      <c r="SM21">
        <v>6.15</v>
      </c>
      <c r="SN21">
        <v>5.35</v>
      </c>
      <c r="SO21">
        <v>5.31</v>
      </c>
      <c r="SP21">
        <v>5.0599999999999996</v>
      </c>
      <c r="SQ21">
        <v>5.08</v>
      </c>
      <c r="SR21">
        <v>5.0999999999999996</v>
      </c>
      <c r="SS21">
        <v>4.63</v>
      </c>
      <c r="ST21">
        <v>5.08</v>
      </c>
      <c r="SU21">
        <v>5.76</v>
      </c>
      <c r="SV21">
        <v>5.94</v>
      </c>
      <c r="SW21">
        <v>5.26</v>
      </c>
      <c r="SX21">
        <v>4.88</v>
      </c>
      <c r="SY21">
        <v>4.8499999999999996</v>
      </c>
      <c r="SZ21">
        <v>4.3899999999999997</v>
      </c>
      <c r="TA21">
        <v>4.57</v>
      </c>
      <c r="TB21">
        <v>5.19</v>
      </c>
      <c r="TC21">
        <v>5.53</v>
      </c>
      <c r="TD21">
        <v>5.17</v>
      </c>
      <c r="TE21">
        <v>5.33</v>
      </c>
      <c r="TF21">
        <v>4.66</v>
      </c>
      <c r="TG21">
        <v>5.16</v>
      </c>
      <c r="TH21">
        <v>5.18</v>
      </c>
      <c r="TI21">
        <v>5.13</v>
      </c>
      <c r="TJ21">
        <v>5.52</v>
      </c>
      <c r="TK21">
        <v>5.33</v>
      </c>
      <c r="TL21">
        <v>5.29</v>
      </c>
      <c r="TM21">
        <v>5.16</v>
      </c>
      <c r="TN21">
        <v>4.91</v>
      </c>
      <c r="TO21">
        <v>5.09</v>
      </c>
      <c r="TP21">
        <v>5.3</v>
      </c>
      <c r="TQ21">
        <v>5.32</v>
      </c>
      <c r="TR21">
        <v>5.09</v>
      </c>
      <c r="TS21">
        <v>5.21</v>
      </c>
      <c r="TT21">
        <v>5.47</v>
      </c>
      <c r="TU21">
        <v>5.75</v>
      </c>
      <c r="TV21">
        <v>5.49</v>
      </c>
      <c r="TW21">
        <v>4.9000000000000004</v>
      </c>
      <c r="TX21">
        <v>5.17</v>
      </c>
      <c r="TY21">
        <v>4.8499999999999996</v>
      </c>
      <c r="TZ21">
        <v>5.13</v>
      </c>
      <c r="UA21">
        <v>5.53</v>
      </c>
      <c r="UB21">
        <v>5.29</v>
      </c>
      <c r="UC21">
        <v>5.38</v>
      </c>
      <c r="UD21">
        <v>5.29</v>
      </c>
      <c r="UE21">
        <v>4.78</v>
      </c>
      <c r="UF21">
        <v>5.27</v>
      </c>
      <c r="UG21">
        <v>5.25</v>
      </c>
      <c r="UH21">
        <v>4.99</v>
      </c>
      <c r="UI21">
        <v>6.11</v>
      </c>
      <c r="UJ21">
        <v>5.56</v>
      </c>
      <c r="UK21">
        <v>5.28</v>
      </c>
      <c r="UL21">
        <v>5.17</v>
      </c>
    </row>
    <row r="22" spans="1:558" x14ac:dyDescent="0.3">
      <c r="A22">
        <v>5.1100000000000003</v>
      </c>
      <c r="B22">
        <v>5.12</v>
      </c>
      <c r="C22">
        <v>5.08</v>
      </c>
      <c r="D22">
        <v>4.95</v>
      </c>
      <c r="E22">
        <v>6.09</v>
      </c>
      <c r="F22">
        <v>5.28</v>
      </c>
      <c r="G22">
        <v>5.72</v>
      </c>
      <c r="H22">
        <v>5.62</v>
      </c>
      <c r="I22">
        <v>5.32</v>
      </c>
      <c r="J22">
        <v>6.28</v>
      </c>
      <c r="K22">
        <v>5.12</v>
      </c>
      <c r="L22">
        <v>5.13</v>
      </c>
      <c r="M22">
        <v>6.7</v>
      </c>
      <c r="N22">
        <v>6.96</v>
      </c>
      <c r="O22">
        <v>6.27</v>
      </c>
      <c r="P22">
        <v>7.81</v>
      </c>
      <c r="Q22">
        <v>5.19</v>
      </c>
      <c r="R22">
        <v>4.7</v>
      </c>
      <c r="S22">
        <v>5.07</v>
      </c>
      <c r="T22">
        <v>4.0199999999999996</v>
      </c>
      <c r="U22">
        <v>5.89</v>
      </c>
      <c r="V22">
        <v>3.79</v>
      </c>
      <c r="W22">
        <v>6.84</v>
      </c>
      <c r="X22">
        <v>5.08</v>
      </c>
      <c r="Y22">
        <v>5.03</v>
      </c>
      <c r="Z22">
        <v>5.2</v>
      </c>
      <c r="AA22">
        <v>5.05</v>
      </c>
      <c r="AB22">
        <v>6.02</v>
      </c>
      <c r="AC22">
        <v>4.7699999999999996</v>
      </c>
      <c r="AD22">
        <v>6.8</v>
      </c>
      <c r="AE22">
        <v>6.48</v>
      </c>
      <c r="AF22">
        <v>5.35</v>
      </c>
      <c r="AG22">
        <v>5.0599999999999996</v>
      </c>
      <c r="AH22">
        <v>5.0999999999999996</v>
      </c>
      <c r="AI22">
        <v>6.11</v>
      </c>
      <c r="AJ22">
        <v>5.67</v>
      </c>
      <c r="AK22">
        <v>5.77</v>
      </c>
      <c r="AL22">
        <v>5.72</v>
      </c>
      <c r="AM22">
        <v>5.47</v>
      </c>
      <c r="AN22">
        <v>5.25</v>
      </c>
      <c r="AO22">
        <v>5.42</v>
      </c>
      <c r="AP22">
        <v>5.0199999999999996</v>
      </c>
      <c r="AQ22">
        <v>5.47</v>
      </c>
      <c r="AR22">
        <v>7.16</v>
      </c>
      <c r="AS22">
        <v>5.79</v>
      </c>
      <c r="AT22">
        <v>5.04</v>
      </c>
      <c r="AU22">
        <v>5.0199999999999996</v>
      </c>
      <c r="AV22">
        <v>4.9800000000000004</v>
      </c>
      <c r="AW22">
        <v>4.76</v>
      </c>
      <c r="AX22">
        <v>6.54</v>
      </c>
      <c r="AY22">
        <v>6.37</v>
      </c>
      <c r="AZ22">
        <v>4.72</v>
      </c>
      <c r="BA22">
        <v>5.9</v>
      </c>
      <c r="BB22">
        <v>5.09</v>
      </c>
      <c r="BC22">
        <v>6.02</v>
      </c>
      <c r="BD22">
        <v>5.78</v>
      </c>
      <c r="BE22">
        <v>5.08</v>
      </c>
      <c r="BF22">
        <v>7.91</v>
      </c>
      <c r="BG22">
        <v>4.97</v>
      </c>
      <c r="BH22">
        <v>6.09</v>
      </c>
      <c r="BI22">
        <v>4.9400000000000004</v>
      </c>
      <c r="BJ22">
        <v>5.05</v>
      </c>
      <c r="BK22">
        <v>5.13</v>
      </c>
      <c r="BL22">
        <v>5.18</v>
      </c>
      <c r="BM22">
        <v>5.65</v>
      </c>
      <c r="BN22">
        <v>4.83</v>
      </c>
      <c r="BO22">
        <v>5.42</v>
      </c>
      <c r="BP22">
        <v>6.7</v>
      </c>
      <c r="BQ22">
        <v>5.29</v>
      </c>
      <c r="BR22">
        <v>5.19</v>
      </c>
      <c r="BS22">
        <v>5.14</v>
      </c>
      <c r="BT22">
        <v>5.1100000000000003</v>
      </c>
      <c r="BU22">
        <v>6.19</v>
      </c>
      <c r="BV22">
        <v>5.87</v>
      </c>
      <c r="BW22">
        <v>6.2</v>
      </c>
      <c r="BX22">
        <v>5.8</v>
      </c>
      <c r="BY22">
        <v>5.01</v>
      </c>
      <c r="BZ22">
        <v>5.08</v>
      </c>
      <c r="CA22">
        <v>5.84</v>
      </c>
      <c r="CB22">
        <v>5.82</v>
      </c>
      <c r="CC22">
        <v>5.76</v>
      </c>
      <c r="CD22">
        <v>6.16</v>
      </c>
      <c r="CE22">
        <v>5.31</v>
      </c>
      <c r="CF22">
        <v>5.24</v>
      </c>
      <c r="CG22">
        <v>5.56</v>
      </c>
      <c r="CH22">
        <v>5.0199999999999996</v>
      </c>
      <c r="CI22">
        <v>5.41</v>
      </c>
      <c r="CJ22">
        <v>5.81</v>
      </c>
      <c r="CK22">
        <v>5.92</v>
      </c>
      <c r="CL22">
        <v>5.27</v>
      </c>
      <c r="CM22">
        <v>5.29</v>
      </c>
      <c r="CN22">
        <v>5.09</v>
      </c>
      <c r="CO22">
        <v>5.4</v>
      </c>
      <c r="CP22">
        <v>5.49</v>
      </c>
      <c r="CQ22">
        <v>6.87</v>
      </c>
      <c r="CR22">
        <v>6.24</v>
      </c>
      <c r="CS22">
        <v>6</v>
      </c>
      <c r="CT22">
        <v>4.79</v>
      </c>
      <c r="CU22">
        <v>4.83</v>
      </c>
      <c r="CV22">
        <v>4.9400000000000004</v>
      </c>
      <c r="CW22">
        <v>5.18</v>
      </c>
      <c r="CX22">
        <v>5.89</v>
      </c>
      <c r="CY22">
        <v>5.19</v>
      </c>
      <c r="CZ22">
        <v>5.19</v>
      </c>
      <c r="DA22">
        <v>5.35</v>
      </c>
      <c r="DB22">
        <v>5.17</v>
      </c>
      <c r="DC22">
        <v>5.62</v>
      </c>
      <c r="DD22">
        <v>4.9400000000000004</v>
      </c>
      <c r="DE22">
        <v>5.26</v>
      </c>
      <c r="DF22">
        <v>5.3</v>
      </c>
      <c r="DG22">
        <v>6.22</v>
      </c>
      <c r="DH22">
        <v>5.6</v>
      </c>
      <c r="DI22">
        <v>5.97</v>
      </c>
      <c r="DJ22">
        <v>5.48</v>
      </c>
      <c r="DK22">
        <v>5.1100000000000003</v>
      </c>
      <c r="DL22">
        <v>5.01</v>
      </c>
      <c r="DM22">
        <v>4.79</v>
      </c>
      <c r="DN22">
        <v>5.69</v>
      </c>
      <c r="DO22">
        <v>5.18</v>
      </c>
      <c r="DP22">
        <v>5.41</v>
      </c>
      <c r="DQ22">
        <v>5.17</v>
      </c>
      <c r="DR22">
        <v>5.46</v>
      </c>
      <c r="DS22">
        <v>5.0599999999999996</v>
      </c>
      <c r="DT22">
        <v>5.18</v>
      </c>
      <c r="DU22">
        <v>5.2</v>
      </c>
      <c r="DV22">
        <v>6.06</v>
      </c>
      <c r="DW22">
        <v>4.8600000000000003</v>
      </c>
      <c r="DX22">
        <v>6.17</v>
      </c>
      <c r="DY22">
        <v>5.15</v>
      </c>
      <c r="DZ22">
        <v>5.22</v>
      </c>
      <c r="EA22">
        <v>5.2</v>
      </c>
      <c r="EB22">
        <v>5.44</v>
      </c>
      <c r="EC22">
        <v>5.97</v>
      </c>
      <c r="ED22">
        <v>6</v>
      </c>
      <c r="EE22">
        <v>5.16</v>
      </c>
      <c r="EF22">
        <v>6.06</v>
      </c>
      <c r="EG22">
        <v>5.65</v>
      </c>
      <c r="EH22">
        <v>5.64</v>
      </c>
      <c r="EI22">
        <v>5.56</v>
      </c>
      <c r="EJ22">
        <v>5.71</v>
      </c>
      <c r="EK22">
        <v>5.2</v>
      </c>
      <c r="EL22">
        <v>7.08</v>
      </c>
      <c r="EM22">
        <v>5.58</v>
      </c>
      <c r="EN22">
        <v>6.48</v>
      </c>
      <c r="EO22">
        <v>5.21</v>
      </c>
      <c r="EP22">
        <v>5.53</v>
      </c>
      <c r="EQ22">
        <v>5.47</v>
      </c>
      <c r="ER22">
        <v>5.49</v>
      </c>
      <c r="ES22">
        <v>5.62</v>
      </c>
      <c r="ET22">
        <v>5.96</v>
      </c>
      <c r="EU22">
        <v>5.34</v>
      </c>
      <c r="EV22">
        <v>5.42</v>
      </c>
      <c r="EW22">
        <v>5.32</v>
      </c>
      <c r="EX22">
        <v>5.46</v>
      </c>
      <c r="EY22">
        <v>5.83</v>
      </c>
      <c r="EZ22">
        <v>6.29</v>
      </c>
      <c r="FA22">
        <v>6.37</v>
      </c>
      <c r="FB22">
        <v>5.69</v>
      </c>
      <c r="FC22">
        <v>5.35</v>
      </c>
      <c r="FD22">
        <v>5.25</v>
      </c>
      <c r="FE22">
        <v>4.99</v>
      </c>
      <c r="FF22">
        <v>5.47</v>
      </c>
      <c r="FG22">
        <v>4.93</v>
      </c>
      <c r="FH22">
        <v>5.65</v>
      </c>
      <c r="FI22">
        <v>5.49</v>
      </c>
      <c r="FJ22">
        <v>5.03</v>
      </c>
      <c r="FK22">
        <v>5.32</v>
      </c>
      <c r="FL22">
        <v>5.68</v>
      </c>
      <c r="FM22">
        <v>6.03</v>
      </c>
      <c r="FN22">
        <v>5.34</v>
      </c>
      <c r="FO22">
        <v>4.9800000000000004</v>
      </c>
      <c r="FP22">
        <v>6.27</v>
      </c>
      <c r="FQ22">
        <v>6.39</v>
      </c>
      <c r="FR22">
        <v>5.53</v>
      </c>
      <c r="FS22">
        <v>5.69</v>
      </c>
      <c r="FT22">
        <v>5.62</v>
      </c>
      <c r="FU22">
        <v>5.31</v>
      </c>
      <c r="FV22">
        <v>5.28</v>
      </c>
      <c r="FW22">
        <v>6.48</v>
      </c>
      <c r="FX22">
        <v>6.17</v>
      </c>
      <c r="FY22">
        <v>5.9</v>
      </c>
      <c r="FZ22">
        <v>4.78</v>
      </c>
      <c r="GA22">
        <v>4.91</v>
      </c>
      <c r="GB22">
        <v>4.99</v>
      </c>
      <c r="GC22">
        <v>5.7</v>
      </c>
      <c r="GD22">
        <v>5.31</v>
      </c>
      <c r="GE22">
        <v>5.43</v>
      </c>
      <c r="GF22">
        <v>5.89</v>
      </c>
      <c r="GG22">
        <v>5.14</v>
      </c>
      <c r="GH22">
        <v>4.4400000000000004</v>
      </c>
      <c r="GI22">
        <v>4.5</v>
      </c>
      <c r="GJ22">
        <v>4.9400000000000004</v>
      </c>
      <c r="GK22">
        <v>5.65</v>
      </c>
      <c r="GL22">
        <v>5.69</v>
      </c>
      <c r="GM22">
        <v>5.73</v>
      </c>
      <c r="GN22">
        <v>5.65</v>
      </c>
      <c r="GO22">
        <v>4.83</v>
      </c>
      <c r="GP22">
        <v>4.72</v>
      </c>
      <c r="GQ22">
        <v>4.6399999999999997</v>
      </c>
      <c r="GR22">
        <v>5.75</v>
      </c>
      <c r="GS22">
        <v>5.68</v>
      </c>
      <c r="GT22">
        <v>5.85</v>
      </c>
      <c r="GU22">
        <v>5.74</v>
      </c>
      <c r="GV22">
        <v>5.12</v>
      </c>
      <c r="GW22">
        <v>5.34</v>
      </c>
      <c r="GX22">
        <v>4.75</v>
      </c>
      <c r="GY22">
        <v>4.9000000000000004</v>
      </c>
      <c r="GZ22">
        <v>5.6</v>
      </c>
      <c r="HA22">
        <v>5.73</v>
      </c>
      <c r="HB22">
        <v>5.88</v>
      </c>
      <c r="HC22">
        <v>5.01</v>
      </c>
      <c r="HD22">
        <v>4.66</v>
      </c>
      <c r="HE22">
        <v>4.68</v>
      </c>
      <c r="HF22">
        <v>4.6500000000000004</v>
      </c>
      <c r="HG22">
        <v>4.7300000000000004</v>
      </c>
      <c r="HH22">
        <v>5.64</v>
      </c>
      <c r="HI22">
        <v>5.39</v>
      </c>
      <c r="HJ22">
        <v>5.27</v>
      </c>
      <c r="HK22">
        <v>5.23</v>
      </c>
      <c r="HL22">
        <v>4.38</v>
      </c>
      <c r="HM22">
        <v>5.25</v>
      </c>
      <c r="HN22">
        <v>5.08</v>
      </c>
      <c r="HO22">
        <v>5.03</v>
      </c>
      <c r="HP22">
        <v>5.69</v>
      </c>
      <c r="HQ22">
        <v>5.62</v>
      </c>
      <c r="HR22">
        <v>5.78</v>
      </c>
      <c r="HS22">
        <v>5.59</v>
      </c>
      <c r="HT22">
        <v>4.88</v>
      </c>
      <c r="HU22">
        <v>4.74</v>
      </c>
      <c r="HV22">
        <v>4.84</v>
      </c>
      <c r="HW22">
        <v>6.39</v>
      </c>
      <c r="HX22">
        <v>5.73</v>
      </c>
      <c r="HY22">
        <v>5.72</v>
      </c>
      <c r="HZ22">
        <v>5.52</v>
      </c>
      <c r="IA22">
        <v>5.0199999999999996</v>
      </c>
      <c r="IB22">
        <v>5.0999999999999996</v>
      </c>
      <c r="IC22">
        <v>5.16</v>
      </c>
      <c r="ID22">
        <v>4.5199999999999996</v>
      </c>
      <c r="IE22">
        <v>5.57</v>
      </c>
      <c r="IF22">
        <v>5.47</v>
      </c>
      <c r="IG22">
        <v>6.08</v>
      </c>
      <c r="IH22">
        <v>4.74</v>
      </c>
      <c r="II22">
        <v>5.19</v>
      </c>
      <c r="IJ22">
        <v>5.0999999999999996</v>
      </c>
      <c r="IK22">
        <v>4.8099999999999996</v>
      </c>
      <c r="IL22">
        <v>6.19</v>
      </c>
      <c r="IM22">
        <v>5.88</v>
      </c>
      <c r="IN22">
        <v>5.81</v>
      </c>
      <c r="IO22">
        <v>5.71</v>
      </c>
      <c r="IP22">
        <v>5.04</v>
      </c>
      <c r="IQ22">
        <v>5</v>
      </c>
      <c r="IR22">
        <v>5.07</v>
      </c>
      <c r="IS22">
        <v>4.71</v>
      </c>
      <c r="IT22">
        <v>5.45</v>
      </c>
      <c r="IU22">
        <v>5.63</v>
      </c>
      <c r="IV22">
        <v>5.69</v>
      </c>
      <c r="IW22">
        <v>5.23</v>
      </c>
      <c r="IX22">
        <v>4.96</v>
      </c>
      <c r="IY22">
        <v>5.31</v>
      </c>
      <c r="IZ22">
        <v>5.52</v>
      </c>
      <c r="JA22">
        <v>5.56</v>
      </c>
      <c r="JB22">
        <v>5.93</v>
      </c>
      <c r="JC22">
        <v>5.63</v>
      </c>
      <c r="JD22">
        <v>4.8499999999999996</v>
      </c>
      <c r="JE22">
        <v>4.91</v>
      </c>
      <c r="JF22">
        <v>5.04</v>
      </c>
      <c r="JG22">
        <v>4.6500000000000004</v>
      </c>
      <c r="JH22">
        <v>5.96</v>
      </c>
      <c r="JI22">
        <v>5.45</v>
      </c>
      <c r="JJ22">
        <v>5.13</v>
      </c>
      <c r="JK22">
        <v>4.57</v>
      </c>
      <c r="JL22">
        <v>5.03</v>
      </c>
      <c r="JM22">
        <v>4.99</v>
      </c>
      <c r="JN22">
        <v>6.35</v>
      </c>
      <c r="JO22">
        <v>6.38</v>
      </c>
      <c r="JP22">
        <v>6.16</v>
      </c>
      <c r="JQ22">
        <v>6.34</v>
      </c>
      <c r="JR22">
        <v>4.18</v>
      </c>
      <c r="JS22">
        <v>4.96</v>
      </c>
      <c r="JT22">
        <v>4.7300000000000004</v>
      </c>
      <c r="JU22">
        <v>5.04</v>
      </c>
      <c r="JV22">
        <v>6.57</v>
      </c>
      <c r="JW22">
        <v>6.24</v>
      </c>
      <c r="JX22">
        <v>6.11</v>
      </c>
      <c r="JY22">
        <v>4.58</v>
      </c>
      <c r="JZ22">
        <v>4.88</v>
      </c>
      <c r="KA22">
        <v>4.8600000000000003</v>
      </c>
      <c r="KB22">
        <v>6.16</v>
      </c>
      <c r="KC22">
        <v>6.19</v>
      </c>
      <c r="KD22">
        <v>6.09</v>
      </c>
      <c r="KE22">
        <v>6.17</v>
      </c>
      <c r="KF22">
        <v>4.78</v>
      </c>
      <c r="KG22">
        <v>4.99</v>
      </c>
      <c r="KH22">
        <v>4.8899999999999997</v>
      </c>
      <c r="KI22">
        <v>4.97</v>
      </c>
      <c r="KJ22">
        <v>6.15</v>
      </c>
      <c r="KK22">
        <v>6.11</v>
      </c>
      <c r="KL22">
        <v>6.51</v>
      </c>
      <c r="KM22">
        <v>5.09</v>
      </c>
      <c r="KN22">
        <v>4.8099999999999996</v>
      </c>
      <c r="KO22">
        <v>5.1100000000000003</v>
      </c>
      <c r="KP22">
        <v>6.23</v>
      </c>
      <c r="KQ22">
        <v>6.26</v>
      </c>
      <c r="KR22">
        <v>6.25</v>
      </c>
      <c r="KS22">
        <v>6.24</v>
      </c>
      <c r="KT22">
        <v>4.2699999999999996</v>
      </c>
      <c r="KU22">
        <v>4.88</v>
      </c>
      <c r="KV22">
        <v>4.8099999999999996</v>
      </c>
      <c r="KW22">
        <v>5.15</v>
      </c>
      <c r="KX22">
        <v>6.01</v>
      </c>
      <c r="KY22">
        <v>6.17</v>
      </c>
      <c r="KZ22">
        <v>6.12</v>
      </c>
      <c r="LA22">
        <v>4.99</v>
      </c>
      <c r="LB22">
        <v>4.72</v>
      </c>
      <c r="LC22">
        <v>4.91</v>
      </c>
      <c r="LD22">
        <v>4.9800000000000004</v>
      </c>
      <c r="LE22">
        <v>6.43</v>
      </c>
      <c r="LF22">
        <v>6.2</v>
      </c>
      <c r="LG22">
        <v>6.12</v>
      </c>
      <c r="LH22">
        <v>6.05</v>
      </c>
      <c r="LI22">
        <v>4.9400000000000004</v>
      </c>
      <c r="LJ22">
        <v>4.58</v>
      </c>
      <c r="LK22">
        <v>5.18</v>
      </c>
      <c r="LL22">
        <v>5.03</v>
      </c>
      <c r="LM22">
        <v>6.16</v>
      </c>
      <c r="LN22">
        <v>5.92</v>
      </c>
      <c r="LO22">
        <v>5.96</v>
      </c>
      <c r="LP22">
        <v>3.95</v>
      </c>
      <c r="LQ22">
        <v>3.86</v>
      </c>
      <c r="LR22">
        <v>3.53</v>
      </c>
      <c r="LS22">
        <v>4.08</v>
      </c>
      <c r="LT22">
        <v>5.91</v>
      </c>
      <c r="LU22">
        <v>5.86</v>
      </c>
      <c r="LV22">
        <v>5.91</v>
      </c>
      <c r="LW22">
        <v>5.86</v>
      </c>
      <c r="LX22">
        <v>3.67</v>
      </c>
      <c r="LY22">
        <v>3.47</v>
      </c>
      <c r="LZ22">
        <v>4.13</v>
      </c>
      <c r="MA22">
        <v>3.54</v>
      </c>
      <c r="MB22">
        <v>5.92</v>
      </c>
      <c r="MC22">
        <v>5.96</v>
      </c>
      <c r="MD22">
        <v>5.95</v>
      </c>
      <c r="ME22">
        <v>4.13</v>
      </c>
      <c r="MF22">
        <v>3.9</v>
      </c>
      <c r="MG22">
        <v>3.99</v>
      </c>
      <c r="MH22">
        <v>3.26</v>
      </c>
      <c r="MI22">
        <v>5.82</v>
      </c>
      <c r="MJ22">
        <v>5.92</v>
      </c>
      <c r="MK22">
        <v>5.88</v>
      </c>
      <c r="ML22">
        <v>5.78</v>
      </c>
      <c r="MM22">
        <v>3.89</v>
      </c>
      <c r="MN22">
        <v>4</v>
      </c>
      <c r="MO22">
        <v>3.97</v>
      </c>
      <c r="MP22">
        <v>3.99</v>
      </c>
      <c r="MQ22">
        <v>6.05</v>
      </c>
      <c r="MR22">
        <v>5.87</v>
      </c>
      <c r="MS22">
        <v>5.83</v>
      </c>
      <c r="MT22">
        <v>5.57</v>
      </c>
      <c r="MU22">
        <v>5.43</v>
      </c>
      <c r="MV22">
        <v>4.6399999999999997</v>
      </c>
      <c r="MW22">
        <v>4.46</v>
      </c>
      <c r="MX22">
        <v>7.33</v>
      </c>
      <c r="MY22">
        <v>6.68</v>
      </c>
      <c r="MZ22">
        <v>6.84</v>
      </c>
      <c r="NA22">
        <v>5.32</v>
      </c>
      <c r="NB22">
        <v>5.0599999999999996</v>
      </c>
      <c r="NC22">
        <v>5.0999999999999996</v>
      </c>
      <c r="ND22">
        <v>4.91</v>
      </c>
      <c r="NE22">
        <v>4.49</v>
      </c>
      <c r="NF22">
        <v>6.25</v>
      </c>
      <c r="NG22">
        <v>6.72</v>
      </c>
      <c r="NH22">
        <v>5.75</v>
      </c>
      <c r="NI22">
        <v>5.6</v>
      </c>
      <c r="NJ22">
        <v>3.83</v>
      </c>
      <c r="NK22">
        <v>5.17</v>
      </c>
      <c r="NL22">
        <v>4.57</v>
      </c>
      <c r="NM22">
        <v>5.17</v>
      </c>
      <c r="NN22">
        <v>6.36</v>
      </c>
      <c r="NO22">
        <v>5.77</v>
      </c>
      <c r="NP22">
        <v>6.45</v>
      </c>
      <c r="NQ22">
        <v>5.94</v>
      </c>
      <c r="NR22">
        <v>5.54</v>
      </c>
      <c r="NS22">
        <v>5.0999999999999996</v>
      </c>
      <c r="NT22">
        <v>4.2699999999999996</v>
      </c>
      <c r="NU22">
        <v>4.87</v>
      </c>
      <c r="NV22">
        <v>4.3099999999999996</v>
      </c>
      <c r="NW22">
        <v>5.18</v>
      </c>
      <c r="NX22">
        <v>5.97</v>
      </c>
      <c r="NY22">
        <v>5.77</v>
      </c>
      <c r="NZ22">
        <v>6.01</v>
      </c>
      <c r="OA22">
        <v>7.44</v>
      </c>
      <c r="OB22">
        <v>5.0999999999999996</v>
      </c>
      <c r="OC22">
        <v>4.45</v>
      </c>
      <c r="OD22">
        <v>4.75</v>
      </c>
      <c r="OE22">
        <v>5</v>
      </c>
      <c r="OF22">
        <v>7.13</v>
      </c>
      <c r="OG22">
        <v>6.18</v>
      </c>
      <c r="OH22">
        <v>5.75</v>
      </c>
      <c r="OI22">
        <v>6.03</v>
      </c>
      <c r="OJ22">
        <v>5.91</v>
      </c>
      <c r="OK22">
        <v>4.78</v>
      </c>
      <c r="OL22">
        <v>5.23</v>
      </c>
      <c r="OM22">
        <v>4.12</v>
      </c>
      <c r="ON22">
        <v>5.07</v>
      </c>
      <c r="OO22">
        <v>5.01</v>
      </c>
      <c r="OP22">
        <v>5.71</v>
      </c>
      <c r="OQ22">
        <v>6.2</v>
      </c>
      <c r="OR22">
        <v>7.6</v>
      </c>
      <c r="OS22">
        <v>5.34</v>
      </c>
      <c r="OT22">
        <v>4.43</v>
      </c>
      <c r="OU22">
        <v>5.15</v>
      </c>
      <c r="OV22">
        <v>4.55</v>
      </c>
      <c r="OW22">
        <v>4.68</v>
      </c>
      <c r="OX22">
        <v>6.54</v>
      </c>
      <c r="OY22">
        <v>5.66</v>
      </c>
      <c r="OZ22">
        <v>5.75</v>
      </c>
      <c r="PA22">
        <v>5.6</v>
      </c>
      <c r="PB22">
        <v>5.22</v>
      </c>
      <c r="PC22">
        <v>4.54</v>
      </c>
      <c r="PD22">
        <v>5.13</v>
      </c>
      <c r="PE22">
        <v>4.66</v>
      </c>
      <c r="PF22">
        <v>6.78</v>
      </c>
      <c r="PG22">
        <v>5.5</v>
      </c>
      <c r="PH22">
        <v>6.09</v>
      </c>
      <c r="PI22">
        <v>6.06</v>
      </c>
      <c r="PJ22">
        <v>4.2</v>
      </c>
      <c r="PK22">
        <v>5.12</v>
      </c>
      <c r="PL22">
        <v>5.21</v>
      </c>
      <c r="PM22">
        <v>4.22</v>
      </c>
      <c r="PN22">
        <v>6.38</v>
      </c>
      <c r="PO22">
        <v>5.72</v>
      </c>
      <c r="PP22">
        <v>6.26</v>
      </c>
      <c r="PQ22">
        <v>7.09</v>
      </c>
      <c r="PR22">
        <v>4.4800000000000004</v>
      </c>
      <c r="PS22">
        <v>4.9400000000000004</v>
      </c>
      <c r="PT22">
        <v>4.51</v>
      </c>
      <c r="PU22">
        <v>5.21</v>
      </c>
      <c r="PV22">
        <v>6.08</v>
      </c>
      <c r="PW22">
        <v>5.89</v>
      </c>
      <c r="PX22">
        <v>5.86</v>
      </c>
      <c r="PY22">
        <v>5.65</v>
      </c>
      <c r="PZ22">
        <v>3.82</v>
      </c>
      <c r="QA22">
        <v>5.14</v>
      </c>
      <c r="QB22">
        <v>4.3600000000000003</v>
      </c>
      <c r="QC22">
        <v>4.78</v>
      </c>
      <c r="QD22">
        <v>6.99</v>
      </c>
      <c r="QE22">
        <v>5.98</v>
      </c>
      <c r="QF22">
        <v>5.8</v>
      </c>
      <c r="QG22">
        <v>6.46</v>
      </c>
      <c r="QH22">
        <v>6.22</v>
      </c>
      <c r="QI22">
        <v>5.09</v>
      </c>
      <c r="QJ22">
        <v>4.0599999999999996</v>
      </c>
      <c r="QK22">
        <v>4.93</v>
      </c>
      <c r="QL22">
        <v>4.59</v>
      </c>
      <c r="QM22">
        <v>5.0999999999999996</v>
      </c>
      <c r="QN22">
        <v>6.67</v>
      </c>
      <c r="QO22">
        <v>6.39</v>
      </c>
      <c r="QP22">
        <v>5.85</v>
      </c>
      <c r="QQ22">
        <v>5.98</v>
      </c>
      <c r="QR22">
        <v>4.95</v>
      </c>
      <c r="QS22">
        <v>5.07</v>
      </c>
      <c r="QT22">
        <v>4.74</v>
      </c>
      <c r="QU22">
        <v>4.9800000000000004</v>
      </c>
      <c r="QV22">
        <v>5.56</v>
      </c>
      <c r="QW22">
        <v>5.49</v>
      </c>
      <c r="QX22">
        <v>6.02</v>
      </c>
      <c r="QY22">
        <v>5.84</v>
      </c>
      <c r="QZ22">
        <v>4.55</v>
      </c>
      <c r="RA22">
        <v>4.66</v>
      </c>
      <c r="RB22">
        <v>4.6100000000000003</v>
      </c>
      <c r="RC22">
        <v>4.6100000000000003</v>
      </c>
      <c r="RD22">
        <v>6.29</v>
      </c>
      <c r="RE22">
        <v>5.61</v>
      </c>
      <c r="RF22">
        <v>6.21</v>
      </c>
      <c r="RG22">
        <v>5.92</v>
      </c>
      <c r="RH22">
        <v>4.6500000000000004</v>
      </c>
      <c r="RI22">
        <v>4.91</v>
      </c>
      <c r="RJ22">
        <v>4.18</v>
      </c>
      <c r="RK22">
        <v>4.57</v>
      </c>
      <c r="RL22">
        <v>5.81</v>
      </c>
      <c r="RM22">
        <v>5.13</v>
      </c>
      <c r="RN22">
        <v>5.14</v>
      </c>
      <c r="RO22">
        <v>5.17</v>
      </c>
      <c r="RP22">
        <v>5.3</v>
      </c>
      <c r="RQ22">
        <v>4.72</v>
      </c>
      <c r="RR22">
        <v>4.84</v>
      </c>
      <c r="RS22">
        <v>4.78</v>
      </c>
      <c r="RT22">
        <v>4.59</v>
      </c>
      <c r="RU22">
        <v>5.31</v>
      </c>
      <c r="RV22">
        <v>5.23</v>
      </c>
      <c r="RW22">
        <v>5.84</v>
      </c>
      <c r="RX22">
        <v>5.08</v>
      </c>
      <c r="RY22">
        <v>4.8499999999999996</v>
      </c>
      <c r="RZ22">
        <v>4.93</v>
      </c>
      <c r="SA22">
        <v>4.29</v>
      </c>
      <c r="SB22">
        <v>4.17</v>
      </c>
      <c r="SC22">
        <v>5.94</v>
      </c>
      <c r="SD22">
        <v>6.37</v>
      </c>
      <c r="SE22">
        <v>6.09</v>
      </c>
      <c r="SF22">
        <v>6.08</v>
      </c>
      <c r="SG22">
        <v>4.9000000000000004</v>
      </c>
      <c r="SH22">
        <v>4.22</v>
      </c>
      <c r="SI22">
        <v>4.5199999999999996</v>
      </c>
      <c r="SJ22">
        <v>4.54</v>
      </c>
      <c r="SK22">
        <v>4.9800000000000004</v>
      </c>
      <c r="SL22">
        <v>5.45</v>
      </c>
      <c r="SM22">
        <v>6.29</v>
      </c>
      <c r="SN22">
        <v>5.4</v>
      </c>
      <c r="SO22">
        <v>5.34</v>
      </c>
      <c r="SP22">
        <v>5.09</v>
      </c>
      <c r="SQ22">
        <v>5.08</v>
      </c>
      <c r="SR22">
        <v>5.1100000000000003</v>
      </c>
      <c r="SS22">
        <v>4.5999999999999996</v>
      </c>
      <c r="ST22">
        <v>5.0999999999999996</v>
      </c>
      <c r="SU22">
        <v>5.83</v>
      </c>
      <c r="SV22">
        <v>5.97</v>
      </c>
      <c r="SW22">
        <v>5.28</v>
      </c>
      <c r="SX22">
        <v>4.9000000000000004</v>
      </c>
      <c r="SY22">
        <v>4.8499999999999996</v>
      </c>
      <c r="SZ22">
        <v>4.38</v>
      </c>
      <c r="TA22">
        <v>4.54</v>
      </c>
      <c r="TB22">
        <v>5.19</v>
      </c>
      <c r="TC22">
        <v>5.58</v>
      </c>
      <c r="TD22">
        <v>5.13</v>
      </c>
      <c r="TE22">
        <v>5.36</v>
      </c>
      <c r="TF22">
        <v>4.63</v>
      </c>
      <c r="TG22">
        <v>5.16</v>
      </c>
      <c r="TH22">
        <v>5.2</v>
      </c>
      <c r="TI22">
        <v>5.13</v>
      </c>
      <c r="TJ22">
        <v>5.55</v>
      </c>
      <c r="TK22">
        <v>5.31</v>
      </c>
      <c r="TL22">
        <v>5.29</v>
      </c>
      <c r="TM22">
        <v>5.13</v>
      </c>
      <c r="TN22">
        <v>4.91</v>
      </c>
      <c r="TO22">
        <v>5.09</v>
      </c>
      <c r="TP22">
        <v>5.31</v>
      </c>
      <c r="TQ22">
        <v>5.34</v>
      </c>
      <c r="TR22">
        <v>5.1100000000000003</v>
      </c>
      <c r="TS22">
        <v>5.17</v>
      </c>
      <c r="TT22">
        <v>5.5</v>
      </c>
      <c r="TU22">
        <v>5.8</v>
      </c>
      <c r="TV22">
        <v>5.51</v>
      </c>
      <c r="TW22">
        <v>4.88</v>
      </c>
      <c r="TX22">
        <v>5.17</v>
      </c>
      <c r="TY22">
        <v>4.8499999999999996</v>
      </c>
      <c r="TZ22">
        <v>5.13</v>
      </c>
      <c r="UA22">
        <v>5.54</v>
      </c>
      <c r="UB22">
        <v>5.27</v>
      </c>
      <c r="UC22">
        <v>5.37</v>
      </c>
      <c r="UD22">
        <v>5.3</v>
      </c>
      <c r="UE22">
        <v>4.7300000000000004</v>
      </c>
      <c r="UF22">
        <v>5.27</v>
      </c>
      <c r="UG22">
        <v>5.27</v>
      </c>
      <c r="UH22">
        <v>4.97</v>
      </c>
      <c r="UI22">
        <v>6.24</v>
      </c>
      <c r="UJ22">
        <v>5.58</v>
      </c>
      <c r="UK22">
        <v>5.26</v>
      </c>
      <c r="UL22">
        <v>5.14</v>
      </c>
    </row>
    <row r="23" spans="1:558" x14ac:dyDescent="0.3">
      <c r="A23">
        <v>5.12</v>
      </c>
      <c r="B23">
        <v>5.1100000000000003</v>
      </c>
      <c r="C23">
        <v>5.05</v>
      </c>
      <c r="D23">
        <v>4.87</v>
      </c>
      <c r="E23">
        <v>6.02</v>
      </c>
      <c r="F23">
        <v>5.18</v>
      </c>
      <c r="G23">
        <v>5.61</v>
      </c>
      <c r="H23">
        <v>5.53</v>
      </c>
      <c r="I23">
        <v>5.35</v>
      </c>
      <c r="J23">
        <v>6.5</v>
      </c>
      <c r="K23">
        <v>5.14</v>
      </c>
      <c r="L23">
        <v>5.17</v>
      </c>
      <c r="M23">
        <v>6.88</v>
      </c>
      <c r="N23">
        <v>7.56</v>
      </c>
      <c r="O23">
        <v>6.37</v>
      </c>
      <c r="P23">
        <v>8.15</v>
      </c>
      <c r="Q23">
        <v>5.19</v>
      </c>
      <c r="R23">
        <v>3.95</v>
      </c>
      <c r="S23">
        <v>5.07</v>
      </c>
      <c r="T23">
        <v>3.81</v>
      </c>
      <c r="U23">
        <v>5.8</v>
      </c>
      <c r="V23">
        <v>3.5</v>
      </c>
      <c r="W23">
        <v>7.28</v>
      </c>
      <c r="X23">
        <v>5.0999999999999996</v>
      </c>
      <c r="Y23">
        <v>5.0199999999999996</v>
      </c>
      <c r="Z23">
        <v>5.19</v>
      </c>
      <c r="AA23">
        <v>5.05</v>
      </c>
      <c r="AB23">
        <v>6.05</v>
      </c>
      <c r="AC23">
        <v>4.57</v>
      </c>
      <c r="AD23">
        <v>7.98</v>
      </c>
      <c r="AE23">
        <v>6.66</v>
      </c>
      <c r="AF23">
        <v>5.37</v>
      </c>
      <c r="AG23">
        <v>5.12</v>
      </c>
      <c r="AH23">
        <v>5.0999999999999996</v>
      </c>
      <c r="AI23">
        <v>6.16</v>
      </c>
      <c r="AJ23">
        <v>5.8</v>
      </c>
      <c r="AK23">
        <v>5.72</v>
      </c>
      <c r="AL23">
        <v>5.67</v>
      </c>
      <c r="AM23">
        <v>5.65</v>
      </c>
      <c r="AN23">
        <v>5.21</v>
      </c>
      <c r="AO23">
        <v>5.45</v>
      </c>
      <c r="AP23">
        <v>5.03</v>
      </c>
      <c r="AQ23">
        <v>5.33</v>
      </c>
      <c r="AR23">
        <v>8.2100000000000009</v>
      </c>
      <c r="AS23">
        <v>5.92</v>
      </c>
      <c r="AT23">
        <v>5.25</v>
      </c>
      <c r="AU23">
        <v>5.0199999999999996</v>
      </c>
      <c r="AV23">
        <v>4.9400000000000004</v>
      </c>
      <c r="AW23">
        <v>4.6900000000000004</v>
      </c>
      <c r="AX23">
        <v>7.11</v>
      </c>
      <c r="AY23">
        <v>6.54</v>
      </c>
      <c r="AZ23">
        <v>4.42</v>
      </c>
      <c r="BA23">
        <v>5.52</v>
      </c>
      <c r="BB23">
        <v>5.12</v>
      </c>
      <c r="BC23">
        <v>6.83</v>
      </c>
      <c r="BD23">
        <v>5.98</v>
      </c>
      <c r="BE23">
        <v>5.09</v>
      </c>
      <c r="BF23">
        <v>8.5500000000000007</v>
      </c>
      <c r="BG23">
        <v>4.37</v>
      </c>
      <c r="BH23">
        <v>6.11</v>
      </c>
      <c r="BI23">
        <v>4.97</v>
      </c>
      <c r="BJ23">
        <v>5.03</v>
      </c>
      <c r="BK23">
        <v>5.13</v>
      </c>
      <c r="BL23">
        <v>5.18</v>
      </c>
      <c r="BM23">
        <v>5.53</v>
      </c>
      <c r="BN23">
        <v>4.01</v>
      </c>
      <c r="BO23">
        <v>5.21</v>
      </c>
      <c r="BP23">
        <v>7.45</v>
      </c>
      <c r="BQ23">
        <v>5.33</v>
      </c>
      <c r="BR23">
        <v>5.2</v>
      </c>
      <c r="BS23">
        <v>5.16</v>
      </c>
      <c r="BT23">
        <v>5.12</v>
      </c>
      <c r="BU23">
        <v>6.04</v>
      </c>
      <c r="BV23">
        <v>6.16</v>
      </c>
      <c r="BW23">
        <v>6.22</v>
      </c>
      <c r="BX23">
        <v>6.01</v>
      </c>
      <c r="BY23">
        <v>4.9800000000000004</v>
      </c>
      <c r="BZ23">
        <v>5.0999999999999996</v>
      </c>
      <c r="CA23">
        <v>5.82</v>
      </c>
      <c r="CB23">
        <v>5.84</v>
      </c>
      <c r="CC23">
        <v>5.77</v>
      </c>
      <c r="CD23">
        <v>6.14</v>
      </c>
      <c r="CE23">
        <v>5.34</v>
      </c>
      <c r="CF23">
        <v>5.28</v>
      </c>
      <c r="CG23">
        <v>5.78</v>
      </c>
      <c r="CH23">
        <v>5.07</v>
      </c>
      <c r="CI23">
        <v>5.05</v>
      </c>
      <c r="CJ23">
        <v>5.86</v>
      </c>
      <c r="CK23">
        <v>5.96</v>
      </c>
      <c r="CL23">
        <v>5.28</v>
      </c>
      <c r="CM23">
        <v>5.22</v>
      </c>
      <c r="CN23">
        <v>5.01</v>
      </c>
      <c r="CO23">
        <v>5.46</v>
      </c>
      <c r="CP23">
        <v>5.48</v>
      </c>
      <c r="CQ23">
        <v>7</v>
      </c>
      <c r="CR23">
        <v>6.31</v>
      </c>
      <c r="CS23">
        <v>5.98</v>
      </c>
      <c r="CT23">
        <v>4.83</v>
      </c>
      <c r="CU23">
        <v>4.9400000000000004</v>
      </c>
      <c r="CV23">
        <v>4.9000000000000004</v>
      </c>
      <c r="CW23">
        <v>5.19</v>
      </c>
      <c r="CX23">
        <v>5.79</v>
      </c>
      <c r="CY23">
        <v>5.2</v>
      </c>
      <c r="CZ23">
        <v>4.9800000000000004</v>
      </c>
      <c r="DA23">
        <v>5.35</v>
      </c>
      <c r="DB23">
        <v>5.15</v>
      </c>
      <c r="DC23">
        <v>5.58</v>
      </c>
      <c r="DD23">
        <v>4.93</v>
      </c>
      <c r="DE23">
        <v>5.24</v>
      </c>
      <c r="DF23">
        <v>5.27</v>
      </c>
      <c r="DG23">
        <v>6.26</v>
      </c>
      <c r="DH23">
        <v>5.68</v>
      </c>
      <c r="DI23">
        <v>5.99</v>
      </c>
      <c r="DJ23">
        <v>5.44</v>
      </c>
      <c r="DK23">
        <v>5.07</v>
      </c>
      <c r="DL23">
        <v>5.01</v>
      </c>
      <c r="DM23">
        <v>4.9000000000000004</v>
      </c>
      <c r="DN23">
        <v>5.66</v>
      </c>
      <c r="DO23">
        <v>5.0599999999999996</v>
      </c>
      <c r="DP23">
        <v>5.35</v>
      </c>
      <c r="DQ23">
        <v>5.13</v>
      </c>
      <c r="DR23">
        <v>5.49</v>
      </c>
      <c r="DS23">
        <v>5.1100000000000003</v>
      </c>
      <c r="DT23">
        <v>5.16</v>
      </c>
      <c r="DU23">
        <v>5.22</v>
      </c>
      <c r="DV23">
        <v>6.09</v>
      </c>
      <c r="DW23">
        <v>4.8499999999999996</v>
      </c>
      <c r="DX23">
        <v>6.24</v>
      </c>
      <c r="DY23">
        <v>5.1100000000000003</v>
      </c>
      <c r="DZ23">
        <v>5.18</v>
      </c>
      <c r="EA23">
        <v>5.15</v>
      </c>
      <c r="EB23">
        <v>5.42</v>
      </c>
      <c r="EC23">
        <v>5.97</v>
      </c>
      <c r="ED23">
        <v>5.92</v>
      </c>
      <c r="EE23">
        <v>5.1100000000000003</v>
      </c>
      <c r="EF23">
        <v>6.09</v>
      </c>
      <c r="EG23">
        <v>5.64</v>
      </c>
      <c r="EH23">
        <v>5.62</v>
      </c>
      <c r="EI23">
        <v>5.58</v>
      </c>
      <c r="EJ23">
        <v>5.71</v>
      </c>
      <c r="EK23">
        <v>4.96</v>
      </c>
      <c r="EL23">
        <v>7.25</v>
      </c>
      <c r="EM23">
        <v>5.57</v>
      </c>
      <c r="EN23">
        <v>6.52</v>
      </c>
      <c r="EO23">
        <v>5.16</v>
      </c>
      <c r="EP23">
        <v>5.48</v>
      </c>
      <c r="EQ23">
        <v>5.47</v>
      </c>
      <c r="ER23">
        <v>5.46</v>
      </c>
      <c r="ES23">
        <v>5.45</v>
      </c>
      <c r="ET23">
        <v>5.98</v>
      </c>
      <c r="EU23">
        <v>5.28</v>
      </c>
      <c r="EV23">
        <v>5.37</v>
      </c>
      <c r="EW23">
        <v>5.46</v>
      </c>
      <c r="EX23">
        <v>5.41</v>
      </c>
      <c r="EY23">
        <v>5.97</v>
      </c>
      <c r="EZ23">
        <v>6.36</v>
      </c>
      <c r="FA23">
        <v>6.38</v>
      </c>
      <c r="FB23">
        <v>5.73</v>
      </c>
      <c r="FC23">
        <v>5.34</v>
      </c>
      <c r="FD23">
        <v>5.24</v>
      </c>
      <c r="FE23">
        <v>4.91</v>
      </c>
      <c r="FF23">
        <v>5.45</v>
      </c>
      <c r="FG23">
        <v>4.93</v>
      </c>
      <c r="FH23">
        <v>5.71</v>
      </c>
      <c r="FI23">
        <v>5.46</v>
      </c>
      <c r="FJ23">
        <v>5.01</v>
      </c>
      <c r="FK23">
        <v>5.26</v>
      </c>
      <c r="FL23">
        <v>5.65</v>
      </c>
      <c r="FM23">
        <v>6.06</v>
      </c>
      <c r="FN23">
        <v>5.38</v>
      </c>
      <c r="FO23">
        <v>4.93</v>
      </c>
      <c r="FP23">
        <v>6.27</v>
      </c>
      <c r="FQ23">
        <v>6.47</v>
      </c>
      <c r="FR23">
        <v>5.55</v>
      </c>
      <c r="FS23">
        <v>5.69</v>
      </c>
      <c r="FT23">
        <v>5.61</v>
      </c>
      <c r="FU23">
        <v>5.29</v>
      </c>
      <c r="FV23">
        <v>5.22</v>
      </c>
      <c r="FW23">
        <v>6.53</v>
      </c>
      <c r="FX23">
        <v>6.2</v>
      </c>
      <c r="FY23">
        <v>5.84</v>
      </c>
      <c r="FZ23">
        <v>4.75</v>
      </c>
      <c r="GA23">
        <v>4.9400000000000004</v>
      </c>
      <c r="GB23">
        <v>4.99</v>
      </c>
      <c r="GC23">
        <v>5.68</v>
      </c>
      <c r="GD23">
        <v>5.28</v>
      </c>
      <c r="GE23">
        <v>5.28</v>
      </c>
      <c r="GF23">
        <v>5.91</v>
      </c>
      <c r="GG23">
        <v>5.13</v>
      </c>
      <c r="GH23">
        <v>4.4000000000000004</v>
      </c>
      <c r="GI23">
        <v>4.47</v>
      </c>
      <c r="GJ23">
        <v>4.9400000000000004</v>
      </c>
      <c r="GK23">
        <v>5.58</v>
      </c>
      <c r="GL23">
        <v>5.66</v>
      </c>
      <c r="GM23">
        <v>5.73</v>
      </c>
      <c r="GN23">
        <v>5.67</v>
      </c>
      <c r="GO23">
        <v>4.8099999999999996</v>
      </c>
      <c r="GP23">
        <v>4.67</v>
      </c>
      <c r="GQ23">
        <v>4.57</v>
      </c>
      <c r="GR23">
        <v>5.75</v>
      </c>
      <c r="GS23">
        <v>5.69</v>
      </c>
      <c r="GT23">
        <v>5.77</v>
      </c>
      <c r="GU23">
        <v>5.79</v>
      </c>
      <c r="GV23">
        <v>5.13</v>
      </c>
      <c r="GW23">
        <v>5.36</v>
      </c>
      <c r="GX23">
        <v>4.7300000000000004</v>
      </c>
      <c r="GY23">
        <v>5</v>
      </c>
      <c r="GZ23">
        <v>5.61</v>
      </c>
      <c r="HA23">
        <v>5.81</v>
      </c>
      <c r="HB23">
        <v>5.86</v>
      </c>
      <c r="HC23">
        <v>4.95</v>
      </c>
      <c r="HD23">
        <v>4.6399999999999997</v>
      </c>
      <c r="HE23">
        <v>4.68</v>
      </c>
      <c r="HF23">
        <v>4.63</v>
      </c>
      <c r="HG23">
        <v>4.67</v>
      </c>
      <c r="HH23">
        <v>5.63</v>
      </c>
      <c r="HI23">
        <v>5.36</v>
      </c>
      <c r="HJ23">
        <v>5.28</v>
      </c>
      <c r="HK23">
        <v>5.18</v>
      </c>
      <c r="HL23">
        <v>4.28</v>
      </c>
      <c r="HM23">
        <v>5.27</v>
      </c>
      <c r="HN23">
        <v>5.1100000000000003</v>
      </c>
      <c r="HO23">
        <v>5.05</v>
      </c>
      <c r="HP23">
        <v>5.67</v>
      </c>
      <c r="HQ23">
        <v>5.57</v>
      </c>
      <c r="HR23">
        <v>5.75</v>
      </c>
      <c r="HS23">
        <v>5.58</v>
      </c>
      <c r="HT23">
        <v>4.8</v>
      </c>
      <c r="HU23">
        <v>4.72</v>
      </c>
      <c r="HV23">
        <v>4.82</v>
      </c>
      <c r="HW23">
        <v>6.45</v>
      </c>
      <c r="HX23">
        <v>5.72</v>
      </c>
      <c r="HY23">
        <v>5.78</v>
      </c>
      <c r="HZ23">
        <v>5.5</v>
      </c>
      <c r="IA23">
        <v>5.03</v>
      </c>
      <c r="IB23">
        <v>5.0999999999999996</v>
      </c>
      <c r="IC23">
        <v>5.15</v>
      </c>
      <c r="ID23">
        <v>4.46</v>
      </c>
      <c r="IE23">
        <v>5.56</v>
      </c>
      <c r="IF23">
        <v>5.44</v>
      </c>
      <c r="IG23">
        <v>6.12</v>
      </c>
      <c r="IH23">
        <v>4.72</v>
      </c>
      <c r="II23">
        <v>5.21</v>
      </c>
      <c r="IJ23">
        <v>5.14</v>
      </c>
      <c r="IK23">
        <v>4.8099999999999996</v>
      </c>
      <c r="IL23">
        <v>6.25</v>
      </c>
      <c r="IM23">
        <v>5.94</v>
      </c>
      <c r="IN23">
        <v>5.83</v>
      </c>
      <c r="IO23">
        <v>5.75</v>
      </c>
      <c r="IP23">
        <v>5.0999999999999996</v>
      </c>
      <c r="IQ23">
        <v>5</v>
      </c>
      <c r="IR23">
        <v>5.08</v>
      </c>
      <c r="IS23">
        <v>4.7</v>
      </c>
      <c r="IT23">
        <v>5.46</v>
      </c>
      <c r="IU23">
        <v>5.57</v>
      </c>
      <c r="IV23">
        <v>5.66</v>
      </c>
      <c r="IW23">
        <v>5.3</v>
      </c>
      <c r="IX23">
        <v>4.91</v>
      </c>
      <c r="IY23">
        <v>5.32</v>
      </c>
      <c r="IZ23">
        <v>5.53</v>
      </c>
      <c r="JA23">
        <v>5.53</v>
      </c>
      <c r="JB23">
        <v>5.98</v>
      </c>
      <c r="JC23">
        <v>5.67</v>
      </c>
      <c r="JD23">
        <v>4.84</v>
      </c>
      <c r="JE23">
        <v>4.82</v>
      </c>
      <c r="JF23">
        <v>4.8600000000000003</v>
      </c>
      <c r="JG23">
        <v>4.49</v>
      </c>
      <c r="JH23">
        <v>5.99</v>
      </c>
      <c r="JI23">
        <v>5.45</v>
      </c>
      <c r="JJ23">
        <v>5.08</v>
      </c>
      <c r="JK23">
        <v>4.5199999999999996</v>
      </c>
      <c r="JL23">
        <v>5.05</v>
      </c>
      <c r="JM23">
        <v>5.0199999999999996</v>
      </c>
      <c r="JN23">
        <v>6.37</v>
      </c>
      <c r="JO23">
        <v>6.43</v>
      </c>
      <c r="JP23">
        <v>6.14</v>
      </c>
      <c r="JQ23">
        <v>6.36</v>
      </c>
      <c r="JR23">
        <v>4.16</v>
      </c>
      <c r="JS23">
        <v>4.99</v>
      </c>
      <c r="JT23">
        <v>4.66</v>
      </c>
      <c r="JU23">
        <v>5.05</v>
      </c>
      <c r="JV23">
        <v>6.65</v>
      </c>
      <c r="JW23">
        <v>6.24</v>
      </c>
      <c r="JX23">
        <v>6.12</v>
      </c>
      <c r="JY23">
        <v>4.5599999999999996</v>
      </c>
      <c r="JZ23">
        <v>4.88</v>
      </c>
      <c r="KA23">
        <v>4.8600000000000003</v>
      </c>
      <c r="KB23">
        <v>6.17</v>
      </c>
      <c r="KC23">
        <v>6.22</v>
      </c>
      <c r="KD23">
        <v>6.08</v>
      </c>
      <c r="KE23">
        <v>6.21</v>
      </c>
      <c r="KF23">
        <v>4.75</v>
      </c>
      <c r="KG23">
        <v>4.99</v>
      </c>
      <c r="KH23">
        <v>4.8899999999999997</v>
      </c>
      <c r="KI23">
        <v>4.97</v>
      </c>
      <c r="KJ23">
        <v>6.15</v>
      </c>
      <c r="KK23">
        <v>6.1</v>
      </c>
      <c r="KL23">
        <v>6.58</v>
      </c>
      <c r="KM23">
        <v>5.0599999999999996</v>
      </c>
      <c r="KN23">
        <v>4.6900000000000004</v>
      </c>
      <c r="KO23">
        <v>5.12</v>
      </c>
      <c r="KP23">
        <v>6.24</v>
      </c>
      <c r="KQ23">
        <v>6.3</v>
      </c>
      <c r="KR23">
        <v>6.29</v>
      </c>
      <c r="KS23">
        <v>6.28</v>
      </c>
      <c r="KT23">
        <v>4.21</v>
      </c>
      <c r="KU23">
        <v>4.88</v>
      </c>
      <c r="KV23">
        <v>4.78</v>
      </c>
      <c r="KW23">
        <v>5.15</v>
      </c>
      <c r="KX23">
        <v>6</v>
      </c>
      <c r="KY23">
        <v>6.18</v>
      </c>
      <c r="KZ23">
        <v>6.14</v>
      </c>
      <c r="LA23">
        <v>5.01</v>
      </c>
      <c r="LB23">
        <v>4.71</v>
      </c>
      <c r="LC23">
        <v>4.93</v>
      </c>
      <c r="LD23">
        <v>4.96</v>
      </c>
      <c r="LE23">
        <v>6.46</v>
      </c>
      <c r="LF23">
        <v>6.22</v>
      </c>
      <c r="LG23">
        <v>6.13</v>
      </c>
      <c r="LH23">
        <v>6.05</v>
      </c>
      <c r="LI23">
        <v>4.9400000000000004</v>
      </c>
      <c r="LJ23">
        <v>4.5199999999999996</v>
      </c>
      <c r="LK23">
        <v>5.2</v>
      </c>
      <c r="LL23">
        <v>5.03</v>
      </c>
      <c r="LM23">
        <v>6.16</v>
      </c>
      <c r="LN23">
        <v>5.91</v>
      </c>
      <c r="LO23">
        <v>5.97</v>
      </c>
      <c r="LP23">
        <v>3.95</v>
      </c>
      <c r="LQ23">
        <v>3.86</v>
      </c>
      <c r="LR23">
        <v>3.5</v>
      </c>
      <c r="LS23">
        <v>4.08</v>
      </c>
      <c r="LT23">
        <v>5.88</v>
      </c>
      <c r="LU23">
        <v>5.87</v>
      </c>
      <c r="LV23">
        <v>5.91</v>
      </c>
      <c r="LW23">
        <v>5.86</v>
      </c>
      <c r="LX23">
        <v>3.65</v>
      </c>
      <c r="LY23">
        <v>3.43</v>
      </c>
      <c r="LZ23">
        <v>4.07</v>
      </c>
      <c r="MA23">
        <v>3.53</v>
      </c>
      <c r="MB23">
        <v>5.93</v>
      </c>
      <c r="MC23">
        <v>5.94</v>
      </c>
      <c r="MD23">
        <v>5.98</v>
      </c>
      <c r="ME23">
        <v>4.09</v>
      </c>
      <c r="MF23">
        <v>3.89</v>
      </c>
      <c r="MG23">
        <v>3.94</v>
      </c>
      <c r="MH23">
        <v>3.22</v>
      </c>
      <c r="MI23">
        <v>5.82</v>
      </c>
      <c r="MJ23">
        <v>5.93</v>
      </c>
      <c r="MK23">
        <v>5.88</v>
      </c>
      <c r="ML23">
        <v>5.79</v>
      </c>
      <c r="MM23">
        <v>3.88</v>
      </c>
      <c r="MN23">
        <v>4.01</v>
      </c>
      <c r="MO23">
        <v>3.99</v>
      </c>
      <c r="MP23">
        <v>3.98</v>
      </c>
      <c r="MQ23">
        <v>6.06</v>
      </c>
      <c r="MR23">
        <v>5.87</v>
      </c>
      <c r="MS23">
        <v>5.84</v>
      </c>
      <c r="MT23">
        <v>5.55</v>
      </c>
      <c r="MU23">
        <v>5.4</v>
      </c>
      <c r="MV23">
        <v>4.5999999999999996</v>
      </c>
      <c r="MW23">
        <v>4.33</v>
      </c>
      <c r="MX23">
        <v>7.52</v>
      </c>
      <c r="MY23">
        <v>6.82</v>
      </c>
      <c r="MZ23">
        <v>7.02</v>
      </c>
      <c r="NA23">
        <v>5.29</v>
      </c>
      <c r="NB23">
        <v>5.01</v>
      </c>
      <c r="NC23">
        <v>5.05</v>
      </c>
      <c r="ND23">
        <v>4.8899999999999997</v>
      </c>
      <c r="NE23">
        <v>4.38</v>
      </c>
      <c r="NF23">
        <v>6.37</v>
      </c>
      <c r="NG23">
        <v>6.82</v>
      </c>
      <c r="NH23">
        <v>5.82</v>
      </c>
      <c r="NI23">
        <v>5.6</v>
      </c>
      <c r="NJ23">
        <v>3.63</v>
      </c>
      <c r="NK23">
        <v>5.15</v>
      </c>
      <c r="NL23">
        <v>4.42</v>
      </c>
      <c r="NM23">
        <v>5.16</v>
      </c>
      <c r="NN23">
        <v>6.56</v>
      </c>
      <c r="NO23">
        <v>5.75</v>
      </c>
      <c r="NP23">
        <v>6.6</v>
      </c>
      <c r="NQ23">
        <v>6.25</v>
      </c>
      <c r="NR23">
        <v>5.55</v>
      </c>
      <c r="NS23">
        <v>5.05</v>
      </c>
      <c r="NT23">
        <v>4.13</v>
      </c>
      <c r="NU23">
        <v>4.88</v>
      </c>
      <c r="NV23">
        <v>4.1900000000000004</v>
      </c>
      <c r="NW23">
        <v>5.13</v>
      </c>
      <c r="NX23">
        <v>6.01</v>
      </c>
      <c r="NY23">
        <v>5.68</v>
      </c>
      <c r="NZ23">
        <v>6.21</v>
      </c>
      <c r="OA23">
        <v>7.63</v>
      </c>
      <c r="OB23">
        <v>5.0999999999999996</v>
      </c>
      <c r="OC23">
        <v>4.38</v>
      </c>
      <c r="OD23">
        <v>4.67</v>
      </c>
      <c r="OE23">
        <v>5</v>
      </c>
      <c r="OF23">
        <v>7.29</v>
      </c>
      <c r="OG23">
        <v>6.46</v>
      </c>
      <c r="OH23">
        <v>5.7</v>
      </c>
      <c r="OI23">
        <v>6.06</v>
      </c>
      <c r="OJ23">
        <v>5.92</v>
      </c>
      <c r="OK23">
        <v>4.7300000000000004</v>
      </c>
      <c r="OL23">
        <v>5.21</v>
      </c>
      <c r="OM23">
        <v>3.94</v>
      </c>
      <c r="ON23">
        <v>5.04</v>
      </c>
      <c r="OO23">
        <v>5.0199999999999996</v>
      </c>
      <c r="OP23">
        <v>5.76</v>
      </c>
      <c r="OQ23">
        <v>6.25</v>
      </c>
      <c r="OR23">
        <v>7.88</v>
      </c>
      <c r="OS23">
        <v>5.26</v>
      </c>
      <c r="OT23">
        <v>4.4000000000000004</v>
      </c>
      <c r="OU23">
        <v>5.16</v>
      </c>
      <c r="OV23">
        <v>4.5</v>
      </c>
      <c r="OW23">
        <v>4.62</v>
      </c>
      <c r="OX23">
        <v>6.76</v>
      </c>
      <c r="OY23">
        <v>5.64</v>
      </c>
      <c r="OZ23">
        <v>5.67</v>
      </c>
      <c r="PA23">
        <v>5.59</v>
      </c>
      <c r="PB23">
        <v>5.22</v>
      </c>
      <c r="PC23">
        <v>4.45</v>
      </c>
      <c r="PD23">
        <v>5.0999999999999996</v>
      </c>
      <c r="PE23">
        <v>4.5999999999999996</v>
      </c>
      <c r="PF23">
        <v>6.99</v>
      </c>
      <c r="PG23">
        <v>5.29</v>
      </c>
      <c r="PH23">
        <v>6.16</v>
      </c>
      <c r="PI23">
        <v>6.11</v>
      </c>
      <c r="PJ23">
        <v>4.01</v>
      </c>
      <c r="PK23">
        <v>5.14</v>
      </c>
      <c r="PL23">
        <v>5.22</v>
      </c>
      <c r="PM23">
        <v>4.05</v>
      </c>
      <c r="PN23">
        <v>6.37</v>
      </c>
      <c r="PO23">
        <v>5.71</v>
      </c>
      <c r="PP23">
        <v>6.23</v>
      </c>
      <c r="PQ23">
        <v>7.26</v>
      </c>
      <c r="PR23">
        <v>4.32</v>
      </c>
      <c r="PS23">
        <v>4.91</v>
      </c>
      <c r="PT23">
        <v>4.3899999999999997</v>
      </c>
      <c r="PU23">
        <v>5.22</v>
      </c>
      <c r="PV23">
        <v>6.17</v>
      </c>
      <c r="PW23">
        <v>5.93</v>
      </c>
      <c r="PX23">
        <v>5.87</v>
      </c>
      <c r="PY23">
        <v>5.57</v>
      </c>
      <c r="PZ23">
        <v>3.69</v>
      </c>
      <c r="QA23">
        <v>5.15</v>
      </c>
      <c r="QB23">
        <v>4.32</v>
      </c>
      <c r="QC23">
        <v>4.75</v>
      </c>
      <c r="QD23">
        <v>7.13</v>
      </c>
      <c r="QE23">
        <v>5.99</v>
      </c>
      <c r="QF23">
        <v>5.83</v>
      </c>
      <c r="QG23">
        <v>6.48</v>
      </c>
      <c r="QH23">
        <v>6.24</v>
      </c>
      <c r="QI23">
        <v>5.09</v>
      </c>
      <c r="QJ23">
        <v>3.9</v>
      </c>
      <c r="QK23">
        <v>4.93</v>
      </c>
      <c r="QL23">
        <v>4.6100000000000003</v>
      </c>
      <c r="QM23">
        <v>5.09</v>
      </c>
      <c r="QN23">
        <v>6.8</v>
      </c>
      <c r="QO23">
        <v>6.44</v>
      </c>
      <c r="QP23">
        <v>5.84</v>
      </c>
      <c r="QQ23">
        <v>6.02</v>
      </c>
      <c r="QR23">
        <v>4.96</v>
      </c>
      <c r="QS23">
        <v>5.07</v>
      </c>
      <c r="QT23">
        <v>4.7</v>
      </c>
      <c r="QU23">
        <v>5</v>
      </c>
      <c r="QV23">
        <v>5.49</v>
      </c>
      <c r="QW23">
        <v>5.41</v>
      </c>
      <c r="QX23">
        <v>6.12</v>
      </c>
      <c r="QY23">
        <v>5.86</v>
      </c>
      <c r="QZ23">
        <v>4.57</v>
      </c>
      <c r="RA23">
        <v>4.58</v>
      </c>
      <c r="RB23">
        <v>4.49</v>
      </c>
      <c r="RC23">
        <v>4.6100000000000003</v>
      </c>
      <c r="RD23">
        <v>6.42</v>
      </c>
      <c r="RE23">
        <v>5.56</v>
      </c>
      <c r="RF23">
        <v>6.31</v>
      </c>
      <c r="RG23">
        <v>6.01</v>
      </c>
      <c r="RH23">
        <v>4.6100000000000003</v>
      </c>
      <c r="RI23">
        <v>4.93</v>
      </c>
      <c r="RJ23">
        <v>3.94</v>
      </c>
      <c r="RK23">
        <v>4.54</v>
      </c>
      <c r="RL23">
        <v>5.79</v>
      </c>
      <c r="RM23">
        <v>5.13</v>
      </c>
      <c r="RN23">
        <v>5.1100000000000003</v>
      </c>
      <c r="RO23">
        <v>5.14</v>
      </c>
      <c r="RP23">
        <v>5.3</v>
      </c>
      <c r="RQ23">
        <v>4.7</v>
      </c>
      <c r="RR23">
        <v>4.8600000000000003</v>
      </c>
      <c r="RS23">
        <v>4.7699999999999996</v>
      </c>
      <c r="RT23">
        <v>4.5599999999999996</v>
      </c>
      <c r="RU23">
        <v>5.37</v>
      </c>
      <c r="RV23">
        <v>5.27</v>
      </c>
      <c r="RW23">
        <v>5.94</v>
      </c>
      <c r="RX23">
        <v>5.07</v>
      </c>
      <c r="RY23">
        <v>4.83</v>
      </c>
      <c r="RZ23">
        <v>4.92</v>
      </c>
      <c r="SA23">
        <v>4.26</v>
      </c>
      <c r="SB23">
        <v>4.05</v>
      </c>
      <c r="SC23">
        <v>6.1</v>
      </c>
      <c r="SD23">
        <v>6.58</v>
      </c>
      <c r="SE23">
        <v>6.17</v>
      </c>
      <c r="SF23">
        <v>6.21</v>
      </c>
      <c r="SG23">
        <v>4.88</v>
      </c>
      <c r="SH23">
        <v>4.17</v>
      </c>
      <c r="SI23">
        <v>4.4800000000000004</v>
      </c>
      <c r="SJ23">
        <v>4.5199999999999996</v>
      </c>
      <c r="SK23">
        <v>5</v>
      </c>
      <c r="SL23">
        <v>5.46</v>
      </c>
      <c r="SM23">
        <v>6.45</v>
      </c>
      <c r="SN23">
        <v>5.46</v>
      </c>
      <c r="SO23">
        <v>5.39</v>
      </c>
      <c r="SP23">
        <v>5.1100000000000003</v>
      </c>
      <c r="SQ23">
        <v>5.09</v>
      </c>
      <c r="SR23">
        <v>5.14</v>
      </c>
      <c r="SS23">
        <v>4.58</v>
      </c>
      <c r="ST23">
        <v>5.15</v>
      </c>
      <c r="SU23">
        <v>5.9</v>
      </c>
      <c r="SV23">
        <v>6</v>
      </c>
      <c r="SW23">
        <v>5.29</v>
      </c>
      <c r="SX23">
        <v>4.93</v>
      </c>
      <c r="SY23">
        <v>4.8499999999999996</v>
      </c>
      <c r="SZ23">
        <v>4.3499999999999996</v>
      </c>
      <c r="TA23">
        <v>4.54</v>
      </c>
      <c r="TB23">
        <v>5.19</v>
      </c>
      <c r="TC23">
        <v>5.63</v>
      </c>
      <c r="TD23">
        <v>5.1100000000000003</v>
      </c>
      <c r="TE23">
        <v>5.43</v>
      </c>
      <c r="TF23">
        <v>4.63</v>
      </c>
      <c r="TG23">
        <v>5.16</v>
      </c>
      <c r="TH23">
        <v>5.21</v>
      </c>
      <c r="TI23">
        <v>5.13</v>
      </c>
      <c r="TJ23">
        <v>5.58</v>
      </c>
      <c r="TK23">
        <v>5.27</v>
      </c>
      <c r="TL23">
        <v>5.32</v>
      </c>
      <c r="TM23">
        <v>5.12</v>
      </c>
      <c r="TN23">
        <v>4.9000000000000004</v>
      </c>
      <c r="TO23">
        <v>5.09</v>
      </c>
      <c r="TP23">
        <v>5.3</v>
      </c>
      <c r="TQ23">
        <v>5.35</v>
      </c>
      <c r="TR23">
        <v>5.0999999999999996</v>
      </c>
      <c r="TS23">
        <v>5.15</v>
      </c>
      <c r="TT23">
        <v>5.52</v>
      </c>
      <c r="TU23">
        <v>5.9</v>
      </c>
      <c r="TV23">
        <v>5.56</v>
      </c>
      <c r="TW23">
        <v>4.84</v>
      </c>
      <c r="TX23">
        <v>5.18</v>
      </c>
      <c r="TY23">
        <v>4.8600000000000003</v>
      </c>
      <c r="TZ23">
        <v>5.15</v>
      </c>
      <c r="UA23">
        <v>5.59</v>
      </c>
      <c r="UB23">
        <v>5.27</v>
      </c>
      <c r="UC23">
        <v>5.37</v>
      </c>
      <c r="UD23">
        <v>5.35</v>
      </c>
      <c r="UE23">
        <v>4.66</v>
      </c>
      <c r="UF23">
        <v>5.26</v>
      </c>
      <c r="UG23">
        <v>5.29</v>
      </c>
      <c r="UH23">
        <v>4.9800000000000004</v>
      </c>
      <c r="UI23">
        <v>6.39</v>
      </c>
      <c r="UJ23">
        <v>5.6</v>
      </c>
      <c r="UK23">
        <v>5.22</v>
      </c>
      <c r="UL23">
        <v>5.13</v>
      </c>
    </row>
    <row r="24" spans="1:558" x14ac:dyDescent="0.3">
      <c r="A24">
        <v>5.14</v>
      </c>
      <c r="B24">
        <v>5.0999999999999996</v>
      </c>
      <c r="C24">
        <v>5.03</v>
      </c>
      <c r="D24">
        <v>4.68</v>
      </c>
      <c r="E24">
        <v>5.97</v>
      </c>
      <c r="F24">
        <v>5.03</v>
      </c>
      <c r="G24">
        <v>5.48</v>
      </c>
      <c r="H24">
        <v>5.45</v>
      </c>
      <c r="I24">
        <v>5.38</v>
      </c>
      <c r="J24">
        <v>6.84</v>
      </c>
      <c r="K24">
        <v>5.14</v>
      </c>
      <c r="L24">
        <v>5.17</v>
      </c>
      <c r="M24">
        <v>6.87</v>
      </c>
      <c r="N24">
        <v>7.69</v>
      </c>
      <c r="O24">
        <v>6.51</v>
      </c>
      <c r="P24">
        <v>8.3800000000000008</v>
      </c>
      <c r="Q24">
        <v>5.19</v>
      </c>
      <c r="R24">
        <v>1.63</v>
      </c>
      <c r="S24">
        <v>5.09</v>
      </c>
      <c r="T24">
        <v>3.52</v>
      </c>
      <c r="U24">
        <v>5.65</v>
      </c>
      <c r="V24">
        <v>3.24</v>
      </c>
      <c r="W24">
        <v>8</v>
      </c>
      <c r="X24">
        <v>5.12</v>
      </c>
      <c r="Y24">
        <v>5</v>
      </c>
      <c r="Z24">
        <v>5.18</v>
      </c>
      <c r="AA24">
        <v>5.03</v>
      </c>
      <c r="AB24">
        <v>6.06</v>
      </c>
      <c r="AC24">
        <v>4.4000000000000004</v>
      </c>
      <c r="AD24">
        <v>7.33</v>
      </c>
      <c r="AE24">
        <v>6.96</v>
      </c>
      <c r="AF24">
        <v>5.41</v>
      </c>
      <c r="AG24">
        <v>5.16</v>
      </c>
      <c r="AH24">
        <v>5.0999999999999996</v>
      </c>
      <c r="AI24">
        <v>6.19</v>
      </c>
      <c r="AJ24">
        <v>6.03</v>
      </c>
      <c r="AK24">
        <v>5.66</v>
      </c>
      <c r="AL24">
        <v>5.58</v>
      </c>
      <c r="AM24">
        <v>6.17</v>
      </c>
      <c r="AN24">
        <v>5.26</v>
      </c>
      <c r="AO24">
        <v>5.46</v>
      </c>
      <c r="AP24">
        <v>5.03</v>
      </c>
      <c r="AQ24">
        <v>5.16</v>
      </c>
      <c r="AR24">
        <v>8.6300000000000008</v>
      </c>
      <c r="AS24">
        <v>6</v>
      </c>
      <c r="AT24">
        <v>5.42</v>
      </c>
      <c r="AU24">
        <v>4.99</v>
      </c>
      <c r="AV24">
        <v>4.9000000000000004</v>
      </c>
      <c r="AW24">
        <v>4.6500000000000004</v>
      </c>
      <c r="AX24">
        <v>7.72</v>
      </c>
      <c r="AY24">
        <v>6.83</v>
      </c>
      <c r="AZ24">
        <v>3.91</v>
      </c>
      <c r="BA24">
        <v>5.28</v>
      </c>
      <c r="BB24">
        <v>5.14</v>
      </c>
      <c r="BC24">
        <v>7.56</v>
      </c>
      <c r="BD24">
        <v>6.62</v>
      </c>
      <c r="BE24">
        <v>5.07</v>
      </c>
      <c r="BF24">
        <v>8.5399999999999991</v>
      </c>
      <c r="BG24">
        <v>3.48</v>
      </c>
      <c r="BH24">
        <v>6.1</v>
      </c>
      <c r="BI24">
        <v>4.9400000000000004</v>
      </c>
      <c r="BJ24">
        <v>5.0199999999999996</v>
      </c>
      <c r="BK24">
        <v>5.15</v>
      </c>
      <c r="BL24">
        <v>5.2</v>
      </c>
      <c r="BM24">
        <v>5.44</v>
      </c>
      <c r="BN24">
        <v>3.08</v>
      </c>
      <c r="BO24">
        <v>4.78</v>
      </c>
      <c r="BP24">
        <v>8.6199999999999992</v>
      </c>
      <c r="BQ24">
        <v>5.37</v>
      </c>
      <c r="BR24">
        <v>5.23</v>
      </c>
      <c r="BS24">
        <v>5.14</v>
      </c>
      <c r="BT24">
        <v>5.13</v>
      </c>
      <c r="BU24">
        <v>6.14</v>
      </c>
      <c r="BV24">
        <v>6.01</v>
      </c>
      <c r="BW24">
        <v>6.09</v>
      </c>
      <c r="BX24">
        <v>6.36</v>
      </c>
      <c r="BY24">
        <v>5</v>
      </c>
      <c r="BZ24">
        <v>5.13</v>
      </c>
      <c r="CA24">
        <v>5.57</v>
      </c>
      <c r="CB24">
        <v>5.86</v>
      </c>
      <c r="CC24">
        <v>5.79</v>
      </c>
      <c r="CD24">
        <v>6.21</v>
      </c>
      <c r="CE24">
        <v>5.32</v>
      </c>
      <c r="CF24">
        <v>5.3</v>
      </c>
      <c r="CG24">
        <v>6.15</v>
      </c>
      <c r="CH24">
        <v>5.1100000000000003</v>
      </c>
      <c r="CI24">
        <v>4.3099999999999996</v>
      </c>
      <c r="CJ24">
        <v>-0.51</v>
      </c>
      <c r="CK24">
        <v>5.98</v>
      </c>
      <c r="CL24">
        <v>5.32</v>
      </c>
      <c r="CM24">
        <v>5.15</v>
      </c>
      <c r="CN24">
        <v>4.9800000000000004</v>
      </c>
      <c r="CO24">
        <v>5.47</v>
      </c>
      <c r="CP24">
        <v>5.49</v>
      </c>
      <c r="CQ24">
        <v>7.17</v>
      </c>
      <c r="CR24">
        <v>6.42</v>
      </c>
      <c r="CS24">
        <v>5.99</v>
      </c>
      <c r="CT24">
        <v>4.8499999999999996</v>
      </c>
      <c r="CU24">
        <v>4.9000000000000004</v>
      </c>
      <c r="CV24">
        <v>4.8600000000000003</v>
      </c>
      <c r="CW24">
        <v>5.18</v>
      </c>
      <c r="CX24">
        <v>5.64</v>
      </c>
      <c r="CY24">
        <v>5.23</v>
      </c>
      <c r="CZ24">
        <v>4.9800000000000004</v>
      </c>
      <c r="DA24">
        <v>5.31</v>
      </c>
      <c r="DB24">
        <v>5.16</v>
      </c>
      <c r="DC24">
        <v>5.57</v>
      </c>
      <c r="DD24">
        <v>4.93</v>
      </c>
      <c r="DE24">
        <v>5.2</v>
      </c>
      <c r="DF24">
        <v>5.31</v>
      </c>
      <c r="DG24">
        <v>6.34</v>
      </c>
      <c r="DH24">
        <v>5.71</v>
      </c>
      <c r="DI24">
        <v>5.98</v>
      </c>
      <c r="DJ24">
        <v>5.55</v>
      </c>
      <c r="DK24">
        <v>4.96</v>
      </c>
      <c r="DL24">
        <v>4.97</v>
      </c>
      <c r="DM24">
        <v>4.9000000000000004</v>
      </c>
      <c r="DN24">
        <v>5.6</v>
      </c>
      <c r="DO24">
        <v>4.97</v>
      </c>
      <c r="DP24">
        <v>5.37</v>
      </c>
      <c r="DQ24">
        <v>5.1100000000000003</v>
      </c>
      <c r="DR24">
        <v>5.53</v>
      </c>
      <c r="DS24">
        <v>5.17</v>
      </c>
      <c r="DT24">
        <v>5.15</v>
      </c>
      <c r="DU24">
        <v>5.23</v>
      </c>
      <c r="DV24">
        <v>6.16</v>
      </c>
      <c r="DW24">
        <v>4.75</v>
      </c>
      <c r="DX24">
        <v>6.3</v>
      </c>
      <c r="DY24">
        <v>5.0599999999999996</v>
      </c>
      <c r="DZ24">
        <v>5.16</v>
      </c>
      <c r="EA24">
        <v>5.13</v>
      </c>
      <c r="EB24">
        <v>5.45</v>
      </c>
      <c r="EC24">
        <v>5.99</v>
      </c>
      <c r="ED24">
        <v>5.84</v>
      </c>
      <c r="EE24">
        <v>4.9800000000000004</v>
      </c>
      <c r="EF24">
        <v>6.12</v>
      </c>
      <c r="EG24">
        <v>5.61</v>
      </c>
      <c r="EH24">
        <v>5.61</v>
      </c>
      <c r="EI24">
        <v>5.61</v>
      </c>
      <c r="EJ24">
        <v>5.65</v>
      </c>
      <c r="EK24">
        <v>4.91</v>
      </c>
      <c r="EL24">
        <v>7.33</v>
      </c>
      <c r="EM24">
        <v>5.54</v>
      </c>
      <c r="EN24">
        <v>6.56</v>
      </c>
      <c r="EO24">
        <v>5.08</v>
      </c>
      <c r="EP24">
        <v>5.43</v>
      </c>
      <c r="EQ24">
        <v>5.5</v>
      </c>
      <c r="ER24">
        <v>5.43</v>
      </c>
      <c r="ES24">
        <v>5.53</v>
      </c>
      <c r="ET24">
        <v>6.12</v>
      </c>
      <c r="EU24">
        <v>5.23</v>
      </c>
      <c r="EV24">
        <v>5.35</v>
      </c>
      <c r="EW24">
        <v>5.31</v>
      </c>
      <c r="EX24">
        <v>5.36</v>
      </c>
      <c r="EY24">
        <v>6.16</v>
      </c>
      <c r="EZ24">
        <v>6.45</v>
      </c>
      <c r="FA24">
        <v>6.5</v>
      </c>
      <c r="FB24">
        <v>5.78</v>
      </c>
      <c r="FC24">
        <v>5.28</v>
      </c>
      <c r="FD24">
        <v>5.21</v>
      </c>
      <c r="FE24">
        <v>4.84</v>
      </c>
      <c r="FF24">
        <v>5.43</v>
      </c>
      <c r="FG24">
        <v>4.92</v>
      </c>
      <c r="FH24">
        <v>5.79</v>
      </c>
      <c r="FI24">
        <v>5.35</v>
      </c>
      <c r="FJ24">
        <v>5.01</v>
      </c>
      <c r="FK24">
        <v>5.22</v>
      </c>
      <c r="FL24">
        <v>5.65</v>
      </c>
      <c r="FM24">
        <v>6.05</v>
      </c>
      <c r="FN24">
        <v>5.39</v>
      </c>
      <c r="FO24">
        <v>4.9000000000000004</v>
      </c>
      <c r="FP24">
        <v>6.29</v>
      </c>
      <c r="FQ24">
        <v>6.53</v>
      </c>
      <c r="FR24">
        <v>5.55</v>
      </c>
      <c r="FS24">
        <v>5.68</v>
      </c>
      <c r="FT24">
        <v>5.59</v>
      </c>
      <c r="FU24">
        <v>5.31</v>
      </c>
      <c r="FV24">
        <v>5.16</v>
      </c>
      <c r="FW24">
        <v>6.61</v>
      </c>
      <c r="FX24">
        <v>6.25</v>
      </c>
      <c r="FY24">
        <v>5.71</v>
      </c>
      <c r="FZ24">
        <v>4.7</v>
      </c>
      <c r="GA24">
        <v>5.03</v>
      </c>
      <c r="GB24">
        <v>4.9800000000000004</v>
      </c>
      <c r="GC24">
        <v>5.7</v>
      </c>
      <c r="GD24">
        <v>5.2</v>
      </c>
      <c r="GE24">
        <v>5.23</v>
      </c>
      <c r="GF24">
        <v>5.97</v>
      </c>
      <c r="GG24">
        <v>5.19</v>
      </c>
      <c r="GH24">
        <v>4.47</v>
      </c>
      <c r="GI24">
        <v>4.41</v>
      </c>
      <c r="GJ24">
        <v>4.93</v>
      </c>
      <c r="GK24">
        <v>5.53</v>
      </c>
      <c r="GL24">
        <v>5.54</v>
      </c>
      <c r="GM24">
        <v>5.76</v>
      </c>
      <c r="GN24">
        <v>5.71</v>
      </c>
      <c r="GO24">
        <v>4.76</v>
      </c>
      <c r="GP24">
        <v>4.59</v>
      </c>
      <c r="GQ24">
        <v>4.5</v>
      </c>
      <c r="GR24">
        <v>5.76</v>
      </c>
      <c r="GS24">
        <v>5.69</v>
      </c>
      <c r="GT24">
        <v>5.86</v>
      </c>
      <c r="GU24">
        <v>5.81</v>
      </c>
      <c r="GV24">
        <v>5.13</v>
      </c>
      <c r="GW24">
        <v>5.37</v>
      </c>
      <c r="GX24">
        <v>4.67</v>
      </c>
      <c r="GY24">
        <v>4.9000000000000004</v>
      </c>
      <c r="GZ24">
        <v>5.65</v>
      </c>
      <c r="HA24">
        <v>5.9</v>
      </c>
      <c r="HB24">
        <v>5.93</v>
      </c>
      <c r="HC24">
        <v>4.9000000000000004</v>
      </c>
      <c r="HD24">
        <v>4.62</v>
      </c>
      <c r="HE24">
        <v>4.6500000000000004</v>
      </c>
      <c r="HF24">
        <v>4.58</v>
      </c>
      <c r="HG24">
        <v>4.63</v>
      </c>
      <c r="HH24">
        <v>5.64</v>
      </c>
      <c r="HI24">
        <v>5.31</v>
      </c>
      <c r="HJ24">
        <v>5.24</v>
      </c>
      <c r="HK24">
        <v>5.0999999999999996</v>
      </c>
      <c r="HL24">
        <v>4.1900000000000004</v>
      </c>
      <c r="HM24">
        <v>5.27</v>
      </c>
      <c r="HN24">
        <v>5.13</v>
      </c>
      <c r="HO24">
        <v>5.0599999999999996</v>
      </c>
      <c r="HP24">
        <v>5.74</v>
      </c>
      <c r="HQ24">
        <v>5.63</v>
      </c>
      <c r="HR24">
        <v>5.68</v>
      </c>
      <c r="HS24">
        <v>5.64</v>
      </c>
      <c r="HT24">
        <v>4.7</v>
      </c>
      <c r="HU24">
        <v>4.72</v>
      </c>
      <c r="HV24">
        <v>4.78</v>
      </c>
      <c r="HW24">
        <v>6.66</v>
      </c>
      <c r="HX24">
        <v>5.75</v>
      </c>
      <c r="HY24">
        <v>5.76</v>
      </c>
      <c r="HZ24">
        <v>5.55</v>
      </c>
      <c r="IA24">
        <v>5.05</v>
      </c>
      <c r="IB24">
        <v>5.08</v>
      </c>
      <c r="IC24">
        <v>5.14</v>
      </c>
      <c r="ID24">
        <v>4.3499999999999996</v>
      </c>
      <c r="IE24">
        <v>5.55</v>
      </c>
      <c r="IF24">
        <v>5.46</v>
      </c>
      <c r="IG24">
        <v>6.18</v>
      </c>
      <c r="IH24">
        <v>4.67</v>
      </c>
      <c r="II24">
        <v>5.39</v>
      </c>
      <c r="IJ24">
        <v>5.26</v>
      </c>
      <c r="IK24">
        <v>4.79</v>
      </c>
      <c r="IL24">
        <v>6.21</v>
      </c>
      <c r="IM24">
        <v>6.03</v>
      </c>
      <c r="IN24">
        <v>5.85</v>
      </c>
      <c r="IO24">
        <v>5.78</v>
      </c>
      <c r="IP24">
        <v>5.14</v>
      </c>
      <c r="IQ24">
        <v>5</v>
      </c>
      <c r="IR24">
        <v>5.08</v>
      </c>
      <c r="IS24">
        <v>4.72</v>
      </c>
      <c r="IT24">
        <v>5.42</v>
      </c>
      <c r="IU24">
        <v>5.54</v>
      </c>
      <c r="IV24">
        <v>5.76</v>
      </c>
      <c r="IW24">
        <v>5.37</v>
      </c>
      <c r="IX24">
        <v>4.91</v>
      </c>
      <c r="IY24">
        <v>5.36</v>
      </c>
      <c r="IZ24">
        <v>5.53</v>
      </c>
      <c r="JA24">
        <v>5.49</v>
      </c>
      <c r="JB24">
        <v>6.05</v>
      </c>
      <c r="JC24">
        <v>5.71</v>
      </c>
      <c r="JD24">
        <v>4.82</v>
      </c>
      <c r="JE24">
        <v>4.8899999999999997</v>
      </c>
      <c r="JF24">
        <v>4.83</v>
      </c>
      <c r="JG24">
        <v>4.46</v>
      </c>
      <c r="JH24">
        <v>6.02</v>
      </c>
      <c r="JI24">
        <v>5.37</v>
      </c>
      <c r="JJ24">
        <v>5.01</v>
      </c>
      <c r="JK24">
        <v>4.49</v>
      </c>
      <c r="JL24">
        <v>5.0599999999999996</v>
      </c>
      <c r="JM24">
        <v>5.05</v>
      </c>
      <c r="JN24">
        <v>6.38</v>
      </c>
      <c r="JO24">
        <v>6.49</v>
      </c>
      <c r="JP24">
        <v>6.12</v>
      </c>
      <c r="JQ24">
        <v>6.37</v>
      </c>
      <c r="JR24">
        <v>4.1399999999999997</v>
      </c>
      <c r="JS24">
        <v>5.0199999999999996</v>
      </c>
      <c r="JT24">
        <v>4.5599999999999996</v>
      </c>
      <c r="JU24">
        <v>5.07</v>
      </c>
      <c r="JV24">
        <v>6.75</v>
      </c>
      <c r="JW24">
        <v>6.26</v>
      </c>
      <c r="JX24">
        <v>6.12</v>
      </c>
      <c r="JY24">
        <v>4.57</v>
      </c>
      <c r="JZ24">
        <v>4.88</v>
      </c>
      <c r="KA24">
        <v>4.87</v>
      </c>
      <c r="KB24">
        <v>6.19</v>
      </c>
      <c r="KC24">
        <v>6.24</v>
      </c>
      <c r="KD24">
        <v>6.08</v>
      </c>
      <c r="KE24">
        <v>6.24</v>
      </c>
      <c r="KF24">
        <v>4.71</v>
      </c>
      <c r="KG24">
        <v>4.97</v>
      </c>
      <c r="KH24">
        <v>4.91</v>
      </c>
      <c r="KI24">
        <v>4.97</v>
      </c>
      <c r="KJ24">
        <v>6.14</v>
      </c>
      <c r="KK24">
        <v>6.07</v>
      </c>
      <c r="KL24">
        <v>6.66</v>
      </c>
      <c r="KM24">
        <v>5.0199999999999996</v>
      </c>
      <c r="KN24">
        <v>4.58</v>
      </c>
      <c r="KO24">
        <v>5.17</v>
      </c>
      <c r="KP24">
        <v>6.27</v>
      </c>
      <c r="KQ24">
        <v>6.34</v>
      </c>
      <c r="KR24">
        <v>6.32</v>
      </c>
      <c r="KS24">
        <v>6.35</v>
      </c>
      <c r="KT24">
        <v>4.17</v>
      </c>
      <c r="KU24">
        <v>4.82</v>
      </c>
      <c r="KV24">
        <v>4.7699999999999996</v>
      </c>
      <c r="KW24">
        <v>5.14</v>
      </c>
      <c r="KX24">
        <v>5.99</v>
      </c>
      <c r="KY24">
        <v>6.18</v>
      </c>
      <c r="KZ24">
        <v>6.17</v>
      </c>
      <c r="LA24">
        <v>5.0199999999999996</v>
      </c>
      <c r="LB24">
        <v>4.6900000000000004</v>
      </c>
      <c r="LC24">
        <v>4.95</v>
      </c>
      <c r="LD24">
        <v>4.95</v>
      </c>
      <c r="LE24">
        <v>6.48</v>
      </c>
      <c r="LF24">
        <v>6.23</v>
      </c>
      <c r="LG24">
        <v>6.13</v>
      </c>
      <c r="LH24">
        <v>6.06</v>
      </c>
      <c r="LI24">
        <v>4.96</v>
      </c>
      <c r="LJ24">
        <v>4.49</v>
      </c>
      <c r="LK24">
        <v>5.2</v>
      </c>
      <c r="LL24">
        <v>5.04</v>
      </c>
      <c r="LM24">
        <v>6.17</v>
      </c>
      <c r="LN24">
        <v>5.91</v>
      </c>
      <c r="LO24">
        <v>5.95</v>
      </c>
      <c r="LP24">
        <v>3.94</v>
      </c>
      <c r="LQ24">
        <v>3.88</v>
      </c>
      <c r="LR24">
        <v>3.46</v>
      </c>
      <c r="LS24">
        <v>4.08</v>
      </c>
      <c r="LT24">
        <v>5.96</v>
      </c>
      <c r="LU24">
        <v>5.87</v>
      </c>
      <c r="LV24">
        <v>5.91</v>
      </c>
      <c r="LW24">
        <v>5.85</v>
      </c>
      <c r="LX24">
        <v>3.63</v>
      </c>
      <c r="LY24">
        <v>3.37</v>
      </c>
      <c r="LZ24">
        <v>4.08</v>
      </c>
      <c r="MA24">
        <v>3.52</v>
      </c>
      <c r="MB24">
        <v>5.92</v>
      </c>
      <c r="MC24">
        <v>5.93</v>
      </c>
      <c r="MD24">
        <v>6</v>
      </c>
      <c r="ME24">
        <v>4.09</v>
      </c>
      <c r="MF24">
        <v>3.9</v>
      </c>
      <c r="MG24">
        <v>3.95</v>
      </c>
      <c r="MH24">
        <v>3.18</v>
      </c>
      <c r="MI24">
        <v>5.82</v>
      </c>
      <c r="MJ24">
        <v>5.93</v>
      </c>
      <c r="MK24">
        <v>5.89</v>
      </c>
      <c r="ML24">
        <v>5.78</v>
      </c>
      <c r="MM24">
        <v>3.86</v>
      </c>
      <c r="MN24">
        <v>4.01</v>
      </c>
      <c r="MO24">
        <v>4.01</v>
      </c>
      <c r="MP24">
        <v>3.99</v>
      </c>
      <c r="MQ24">
        <v>6.08</v>
      </c>
      <c r="MR24">
        <v>5.88</v>
      </c>
      <c r="MS24">
        <v>5.84</v>
      </c>
      <c r="MT24">
        <v>5.54</v>
      </c>
      <c r="MU24">
        <v>5.39</v>
      </c>
      <c r="MV24">
        <v>4.59</v>
      </c>
      <c r="MW24">
        <v>4.18</v>
      </c>
      <c r="MX24">
        <v>7.65</v>
      </c>
      <c r="MY24">
        <v>6.99</v>
      </c>
      <c r="MZ24">
        <v>7.2</v>
      </c>
      <c r="NA24">
        <v>5.25</v>
      </c>
      <c r="NB24">
        <v>4.9800000000000004</v>
      </c>
      <c r="NC24">
        <v>4.99</v>
      </c>
      <c r="ND24">
        <v>4.8499999999999996</v>
      </c>
      <c r="NE24">
        <v>4.29</v>
      </c>
      <c r="NF24">
        <v>6.54</v>
      </c>
      <c r="NG24">
        <v>7.04</v>
      </c>
      <c r="NH24">
        <v>5.79</v>
      </c>
      <c r="NI24">
        <v>5.64</v>
      </c>
      <c r="NJ24">
        <v>3.45</v>
      </c>
      <c r="NK24">
        <v>5.12</v>
      </c>
      <c r="NL24">
        <v>4.29</v>
      </c>
      <c r="NM24">
        <v>5.15</v>
      </c>
      <c r="NN24">
        <v>6.82</v>
      </c>
      <c r="NO24">
        <v>5.71</v>
      </c>
      <c r="NP24">
        <v>6.74</v>
      </c>
      <c r="NQ24">
        <v>6.65</v>
      </c>
      <c r="NR24">
        <v>5.4</v>
      </c>
      <c r="NS24">
        <v>4.9800000000000004</v>
      </c>
      <c r="NT24">
        <v>4</v>
      </c>
      <c r="NU24">
        <v>4.87</v>
      </c>
      <c r="NV24">
        <v>4.0599999999999996</v>
      </c>
      <c r="NW24">
        <v>5.09</v>
      </c>
      <c r="NX24">
        <v>6.06</v>
      </c>
      <c r="NY24">
        <v>5.68</v>
      </c>
      <c r="NZ24">
        <v>6.38</v>
      </c>
      <c r="OA24">
        <v>7.76</v>
      </c>
      <c r="OB24">
        <v>5.0999999999999996</v>
      </c>
      <c r="OC24">
        <v>4.3099999999999996</v>
      </c>
      <c r="OD24">
        <v>4.6100000000000003</v>
      </c>
      <c r="OE24">
        <v>5.0199999999999996</v>
      </c>
      <c r="OF24">
        <v>7.42</v>
      </c>
      <c r="OG24">
        <v>6.9</v>
      </c>
      <c r="OH24">
        <v>5.7</v>
      </c>
      <c r="OI24">
        <v>6.17</v>
      </c>
      <c r="OJ24">
        <v>5.97</v>
      </c>
      <c r="OK24">
        <v>4.66</v>
      </c>
      <c r="OL24">
        <v>5.22</v>
      </c>
      <c r="OM24">
        <v>3.78</v>
      </c>
      <c r="ON24">
        <v>5.01</v>
      </c>
      <c r="OO24">
        <v>5.0199999999999996</v>
      </c>
      <c r="OP24">
        <v>5.82</v>
      </c>
      <c r="OQ24">
        <v>6.41</v>
      </c>
      <c r="OR24">
        <v>8.06</v>
      </c>
      <c r="OS24">
        <v>5.08</v>
      </c>
      <c r="OT24">
        <v>4.37</v>
      </c>
      <c r="OU24">
        <v>5.0999999999999996</v>
      </c>
      <c r="OV24">
        <v>4.4400000000000004</v>
      </c>
      <c r="OW24">
        <v>4.57</v>
      </c>
      <c r="OX24">
        <v>7.08</v>
      </c>
      <c r="OY24">
        <v>5.65</v>
      </c>
      <c r="OZ24">
        <v>5.74</v>
      </c>
      <c r="PA24">
        <v>5.57</v>
      </c>
      <c r="PB24">
        <v>5.22</v>
      </c>
      <c r="PC24">
        <v>4.3499999999999996</v>
      </c>
      <c r="PD24">
        <v>5.0999999999999996</v>
      </c>
      <c r="PE24">
        <v>4.57</v>
      </c>
      <c r="PF24">
        <v>7.3</v>
      </c>
      <c r="PG24">
        <v>5.07</v>
      </c>
      <c r="PH24">
        <v>6.26</v>
      </c>
      <c r="PI24">
        <v>6.16</v>
      </c>
      <c r="PJ24">
        <v>3.85</v>
      </c>
      <c r="PK24">
        <v>5.17</v>
      </c>
      <c r="PL24">
        <v>5.25</v>
      </c>
      <c r="PM24">
        <v>3.87</v>
      </c>
      <c r="PN24">
        <v>6.34</v>
      </c>
      <c r="PO24">
        <v>5.68</v>
      </c>
      <c r="PP24">
        <v>6.2</v>
      </c>
      <c r="PQ24">
        <v>7.45</v>
      </c>
      <c r="PR24">
        <v>4.2</v>
      </c>
      <c r="PS24">
        <v>4.9000000000000004</v>
      </c>
      <c r="PT24">
        <v>4.28</v>
      </c>
      <c r="PU24">
        <v>5.24</v>
      </c>
      <c r="PV24">
        <v>6.26</v>
      </c>
      <c r="PW24">
        <v>5.93</v>
      </c>
      <c r="PX24">
        <v>5.87</v>
      </c>
      <c r="PY24">
        <v>5.42</v>
      </c>
      <c r="PZ24">
        <v>3.54</v>
      </c>
      <c r="QA24">
        <v>5.16</v>
      </c>
      <c r="QB24">
        <v>4.33</v>
      </c>
      <c r="QC24">
        <v>4.7300000000000004</v>
      </c>
      <c r="QD24">
        <v>7.33</v>
      </c>
      <c r="QE24">
        <v>6.05</v>
      </c>
      <c r="QF24">
        <v>5.83</v>
      </c>
      <c r="QG24">
        <v>6.52</v>
      </c>
      <c r="QH24">
        <v>6.36</v>
      </c>
      <c r="QI24">
        <v>5.09</v>
      </c>
      <c r="QJ24">
        <v>3.7</v>
      </c>
      <c r="QK24">
        <v>4.92</v>
      </c>
      <c r="QL24">
        <v>4.63</v>
      </c>
      <c r="QM24">
        <v>5.0999999999999996</v>
      </c>
      <c r="QN24">
        <v>6.94</v>
      </c>
      <c r="QO24">
        <v>6.55</v>
      </c>
      <c r="QP24">
        <v>5.84</v>
      </c>
      <c r="QQ24">
        <v>5.89</v>
      </c>
      <c r="QR24">
        <v>4.97</v>
      </c>
      <c r="QS24">
        <v>5.05</v>
      </c>
      <c r="QT24">
        <v>4.66</v>
      </c>
      <c r="QU24">
        <v>5.01</v>
      </c>
      <c r="QV24">
        <v>5.45</v>
      </c>
      <c r="QW24">
        <v>5.32</v>
      </c>
      <c r="QX24">
        <v>6.18</v>
      </c>
      <c r="QY24">
        <v>5.88</v>
      </c>
      <c r="QZ24">
        <v>4.51</v>
      </c>
      <c r="RA24">
        <v>4.47</v>
      </c>
      <c r="RB24">
        <v>4.3499999999999996</v>
      </c>
      <c r="RC24">
        <v>4.62</v>
      </c>
      <c r="RD24">
        <v>6.57</v>
      </c>
      <c r="RE24">
        <v>5.51</v>
      </c>
      <c r="RF24">
        <v>6.41</v>
      </c>
      <c r="RG24">
        <v>6.13</v>
      </c>
      <c r="RH24">
        <v>4.5599999999999996</v>
      </c>
      <c r="RI24">
        <v>4.9400000000000004</v>
      </c>
      <c r="RJ24">
        <v>3.73</v>
      </c>
      <c r="RK24">
        <v>4.5199999999999996</v>
      </c>
      <c r="RL24">
        <v>5.75</v>
      </c>
      <c r="RM24">
        <v>5.08</v>
      </c>
      <c r="RN24">
        <v>5.09</v>
      </c>
      <c r="RO24">
        <v>5.13</v>
      </c>
      <c r="RP24">
        <v>5.3</v>
      </c>
      <c r="RQ24">
        <v>4.6900000000000004</v>
      </c>
      <c r="RR24">
        <v>4.87</v>
      </c>
      <c r="RS24">
        <v>4.79</v>
      </c>
      <c r="RT24">
        <v>4.55</v>
      </c>
      <c r="RU24">
        <v>5.46</v>
      </c>
      <c r="RV24">
        <v>5.31</v>
      </c>
      <c r="RW24">
        <v>6.06</v>
      </c>
      <c r="RX24">
        <v>5.0599999999999996</v>
      </c>
      <c r="RY24">
        <v>4.8099999999999996</v>
      </c>
      <c r="RZ24">
        <v>4.92</v>
      </c>
      <c r="SA24">
        <v>4.1500000000000004</v>
      </c>
      <c r="SB24">
        <v>3.95</v>
      </c>
      <c r="SC24">
        <v>6.28</v>
      </c>
      <c r="SD24">
        <v>6.83</v>
      </c>
      <c r="SE24">
        <v>6.26</v>
      </c>
      <c r="SF24">
        <v>6.31</v>
      </c>
      <c r="SG24">
        <v>4.88</v>
      </c>
      <c r="SH24">
        <v>4.12</v>
      </c>
      <c r="SI24">
        <v>4.47</v>
      </c>
      <c r="SJ24">
        <v>4.5</v>
      </c>
      <c r="SK24">
        <v>5</v>
      </c>
      <c r="SL24">
        <v>5.46</v>
      </c>
      <c r="SM24">
        <v>6.64</v>
      </c>
      <c r="SN24">
        <v>5.53</v>
      </c>
      <c r="SO24">
        <v>5.42</v>
      </c>
      <c r="SP24">
        <v>5.1100000000000003</v>
      </c>
      <c r="SQ24">
        <v>5.0999999999999996</v>
      </c>
      <c r="SR24">
        <v>5.18</v>
      </c>
      <c r="SS24">
        <v>4.57</v>
      </c>
      <c r="ST24">
        <v>5.19</v>
      </c>
      <c r="SU24">
        <v>5.99</v>
      </c>
      <c r="SV24">
        <v>6.09</v>
      </c>
      <c r="SW24">
        <v>5.28</v>
      </c>
      <c r="SX24">
        <v>4.91</v>
      </c>
      <c r="SY24">
        <v>4.87</v>
      </c>
      <c r="SZ24">
        <v>4.32</v>
      </c>
      <c r="TA24">
        <v>4.51</v>
      </c>
      <c r="TB24">
        <v>5.18</v>
      </c>
      <c r="TC24">
        <v>5.65</v>
      </c>
      <c r="TD24">
        <v>5.0599999999999996</v>
      </c>
      <c r="TE24">
        <v>5.48</v>
      </c>
      <c r="TF24">
        <v>4.59</v>
      </c>
      <c r="TG24">
        <v>5.16</v>
      </c>
      <c r="TH24">
        <v>5.21</v>
      </c>
      <c r="TI24">
        <v>5.12</v>
      </c>
      <c r="TJ24">
        <v>5.65</v>
      </c>
      <c r="TK24">
        <v>5.23</v>
      </c>
      <c r="TL24">
        <v>5.33</v>
      </c>
      <c r="TM24">
        <v>5.0999999999999996</v>
      </c>
      <c r="TN24">
        <v>4.9000000000000004</v>
      </c>
      <c r="TO24">
        <v>5.09</v>
      </c>
      <c r="TP24">
        <v>5.29</v>
      </c>
      <c r="TQ24">
        <v>5.37</v>
      </c>
      <c r="TR24">
        <v>5.0999999999999996</v>
      </c>
      <c r="TS24">
        <v>5.14</v>
      </c>
      <c r="TT24">
        <v>5.61</v>
      </c>
      <c r="TU24">
        <v>5.99</v>
      </c>
      <c r="TV24">
        <v>5.62</v>
      </c>
      <c r="TW24">
        <v>4.8</v>
      </c>
      <c r="TX24">
        <v>5.19</v>
      </c>
      <c r="TY24">
        <v>4.88</v>
      </c>
      <c r="TZ24">
        <v>5.16</v>
      </c>
      <c r="UA24">
        <v>5.65</v>
      </c>
      <c r="UB24">
        <v>5.25</v>
      </c>
      <c r="UC24">
        <v>5.35</v>
      </c>
      <c r="UD24">
        <v>5.41</v>
      </c>
      <c r="UE24">
        <v>4.58</v>
      </c>
      <c r="UF24">
        <v>5.27</v>
      </c>
      <c r="UG24">
        <v>5.3</v>
      </c>
      <c r="UH24">
        <v>4.97</v>
      </c>
      <c r="UI24">
        <v>6.55</v>
      </c>
      <c r="UJ24">
        <v>5.66</v>
      </c>
      <c r="UK24">
        <v>5.17</v>
      </c>
      <c r="UL24">
        <v>5.13</v>
      </c>
    </row>
    <row r="25" spans="1:558" x14ac:dyDescent="0.3">
      <c r="A25">
        <v>5.13</v>
      </c>
      <c r="B25">
        <v>5.09</v>
      </c>
      <c r="C25">
        <v>5.0199999999999996</v>
      </c>
      <c r="D25">
        <v>4.29</v>
      </c>
      <c r="E25">
        <v>5.93</v>
      </c>
      <c r="F25">
        <v>4.84</v>
      </c>
      <c r="G25">
        <v>5.36</v>
      </c>
      <c r="H25">
        <v>5.38</v>
      </c>
      <c r="I25">
        <v>5.43</v>
      </c>
      <c r="J25">
        <v>7.22</v>
      </c>
      <c r="K25">
        <v>5.17</v>
      </c>
      <c r="L25">
        <v>5.13</v>
      </c>
      <c r="M25">
        <v>6.67</v>
      </c>
      <c r="N25">
        <v>7.66</v>
      </c>
      <c r="O25">
        <v>6.85</v>
      </c>
      <c r="P25">
        <v>8.3800000000000008</v>
      </c>
      <c r="Q25">
        <v>5.17</v>
      </c>
      <c r="R25">
        <v>2.06</v>
      </c>
      <c r="S25">
        <v>5.13</v>
      </c>
      <c r="T25">
        <v>3.36</v>
      </c>
      <c r="U25">
        <v>5.4</v>
      </c>
      <c r="V25">
        <v>3.21</v>
      </c>
      <c r="W25">
        <v>8.27</v>
      </c>
      <c r="X25">
        <v>5.13</v>
      </c>
      <c r="Y25">
        <v>4.9800000000000004</v>
      </c>
      <c r="Z25">
        <v>5.19</v>
      </c>
      <c r="AA25">
        <v>4.96</v>
      </c>
      <c r="AB25">
        <v>6.05</v>
      </c>
      <c r="AC25">
        <v>4.12</v>
      </c>
      <c r="AD25">
        <v>7.07</v>
      </c>
      <c r="AE25">
        <v>7.46</v>
      </c>
      <c r="AF25">
        <v>5.45</v>
      </c>
      <c r="AG25">
        <v>4.95</v>
      </c>
      <c r="AH25">
        <v>5.12</v>
      </c>
      <c r="AI25">
        <v>6.19</v>
      </c>
      <c r="AJ25">
        <v>6.46</v>
      </c>
      <c r="AK25">
        <v>5.59</v>
      </c>
      <c r="AL25">
        <v>5.46</v>
      </c>
      <c r="AM25">
        <v>7.04</v>
      </c>
      <c r="AN25">
        <v>5.21</v>
      </c>
      <c r="AO25">
        <v>5.41</v>
      </c>
      <c r="AP25">
        <v>5.0199999999999996</v>
      </c>
      <c r="AQ25">
        <v>5.0199999999999996</v>
      </c>
      <c r="AR25">
        <v>8.52</v>
      </c>
      <c r="AS25">
        <v>5.34</v>
      </c>
      <c r="AT25">
        <v>5.8</v>
      </c>
      <c r="AU25">
        <v>5.03</v>
      </c>
      <c r="AV25">
        <v>4.8899999999999997</v>
      </c>
      <c r="AW25">
        <v>4.57</v>
      </c>
      <c r="AX25">
        <v>8.7100000000000009</v>
      </c>
      <c r="AY25">
        <v>7.26</v>
      </c>
      <c r="AZ25">
        <v>3.43</v>
      </c>
      <c r="BA25">
        <v>4.3600000000000003</v>
      </c>
      <c r="BB25">
        <v>5.2</v>
      </c>
      <c r="BC25">
        <v>7.58</v>
      </c>
      <c r="BD25">
        <v>7.22</v>
      </c>
      <c r="BE25">
        <v>5.08</v>
      </c>
      <c r="BF25">
        <v>8.5500000000000007</v>
      </c>
      <c r="BG25">
        <v>3.12</v>
      </c>
      <c r="BH25">
        <v>6.07</v>
      </c>
      <c r="BI25">
        <v>4.83</v>
      </c>
      <c r="BJ25">
        <v>5.04</v>
      </c>
      <c r="BK25">
        <v>5.17</v>
      </c>
      <c r="BL25">
        <v>5.18</v>
      </c>
      <c r="BM25">
        <v>5.0599999999999996</v>
      </c>
      <c r="BN25">
        <v>3.08</v>
      </c>
      <c r="BO25">
        <v>4.28</v>
      </c>
      <c r="BP25">
        <v>8.6300000000000008</v>
      </c>
      <c r="BQ25">
        <v>5.44</v>
      </c>
      <c r="BR25">
        <v>5.23</v>
      </c>
      <c r="BS25">
        <v>5.15</v>
      </c>
      <c r="BT25">
        <v>5.12</v>
      </c>
      <c r="BU25">
        <v>9.4</v>
      </c>
      <c r="BV25">
        <v>-0.51</v>
      </c>
      <c r="BW25">
        <v>6.12</v>
      </c>
      <c r="BX25">
        <v>6.65</v>
      </c>
      <c r="BY25">
        <v>5</v>
      </c>
      <c r="BZ25">
        <v>5.18</v>
      </c>
      <c r="CA25">
        <v>5.09</v>
      </c>
      <c r="CB25">
        <v>5.88</v>
      </c>
      <c r="CC25">
        <v>5.8</v>
      </c>
      <c r="CD25">
        <v>6.07</v>
      </c>
      <c r="CE25">
        <v>5.32</v>
      </c>
      <c r="CF25">
        <v>5.3</v>
      </c>
      <c r="CG25">
        <v>6.66</v>
      </c>
      <c r="CH25">
        <v>5.08</v>
      </c>
      <c r="CI25">
        <v>3.04</v>
      </c>
      <c r="CJ25">
        <v>-0.51</v>
      </c>
      <c r="CK25">
        <v>6.11</v>
      </c>
      <c r="CL25">
        <v>5.37</v>
      </c>
      <c r="CM25">
        <v>5.1100000000000003</v>
      </c>
      <c r="CN25">
        <v>4.99</v>
      </c>
      <c r="CO25">
        <v>5.48</v>
      </c>
      <c r="CP25">
        <v>5.51</v>
      </c>
      <c r="CQ25">
        <v>7.25</v>
      </c>
      <c r="CR25">
        <v>6.51</v>
      </c>
      <c r="CS25">
        <v>6.01</v>
      </c>
      <c r="CT25">
        <v>4.88</v>
      </c>
      <c r="CU25">
        <v>4.87</v>
      </c>
      <c r="CV25">
        <v>4.8</v>
      </c>
      <c r="CW25">
        <v>5.18</v>
      </c>
      <c r="CX25">
        <v>5.55</v>
      </c>
      <c r="CY25">
        <v>5.27</v>
      </c>
      <c r="CZ25">
        <v>4.92</v>
      </c>
      <c r="DA25">
        <v>5.27</v>
      </c>
      <c r="DB25">
        <v>5.15</v>
      </c>
      <c r="DC25">
        <v>5.62</v>
      </c>
      <c r="DD25">
        <v>4.9400000000000004</v>
      </c>
      <c r="DE25">
        <v>5.18</v>
      </c>
      <c r="DF25">
        <v>5.35</v>
      </c>
      <c r="DG25">
        <v>6.41</v>
      </c>
      <c r="DH25">
        <v>5.78</v>
      </c>
      <c r="DI25">
        <v>5.96</v>
      </c>
      <c r="DJ25">
        <v>5.6</v>
      </c>
      <c r="DK25">
        <v>4.91</v>
      </c>
      <c r="DL25">
        <v>4.9400000000000004</v>
      </c>
      <c r="DM25">
        <v>4.78</v>
      </c>
      <c r="DN25">
        <v>5.57</v>
      </c>
      <c r="DO25">
        <v>4.95</v>
      </c>
      <c r="DP25">
        <v>5.37</v>
      </c>
      <c r="DQ25">
        <v>5.0599999999999996</v>
      </c>
      <c r="DR25">
        <v>5.56</v>
      </c>
      <c r="DS25">
        <v>5.03</v>
      </c>
      <c r="DT25">
        <v>5.25</v>
      </c>
      <c r="DU25">
        <v>5.25</v>
      </c>
      <c r="DV25">
        <v>6.24</v>
      </c>
      <c r="DW25">
        <v>4.71</v>
      </c>
      <c r="DX25">
        <v>6.44</v>
      </c>
      <c r="DY25">
        <v>5.2</v>
      </c>
      <c r="DZ25">
        <v>5.14</v>
      </c>
      <c r="EA25">
        <v>5.0599999999999996</v>
      </c>
      <c r="EB25">
        <v>5.46</v>
      </c>
      <c r="EC25">
        <v>6.06</v>
      </c>
      <c r="ED25">
        <v>5.75</v>
      </c>
      <c r="EE25">
        <v>4.93</v>
      </c>
      <c r="EF25">
        <v>6.17</v>
      </c>
      <c r="EG25">
        <v>5.63</v>
      </c>
      <c r="EH25">
        <v>5.57</v>
      </c>
      <c r="EI25">
        <v>5.62</v>
      </c>
      <c r="EJ25">
        <v>5.65</v>
      </c>
      <c r="EK25">
        <v>5.0599999999999996</v>
      </c>
      <c r="EL25">
        <v>7.4</v>
      </c>
      <c r="EM25">
        <v>5.58</v>
      </c>
      <c r="EN25">
        <v>6.6</v>
      </c>
      <c r="EO25">
        <v>5.03</v>
      </c>
      <c r="EP25">
        <v>5.41</v>
      </c>
      <c r="EQ25">
        <v>5.53</v>
      </c>
      <c r="ER25">
        <v>5.41</v>
      </c>
      <c r="ES25">
        <v>5.49</v>
      </c>
      <c r="ET25">
        <v>6.27</v>
      </c>
      <c r="EU25">
        <v>5.15</v>
      </c>
      <c r="EV25">
        <v>5.28</v>
      </c>
      <c r="EW25">
        <v>5.29</v>
      </c>
      <c r="EX25">
        <v>5.32</v>
      </c>
      <c r="EY25">
        <v>6.16</v>
      </c>
      <c r="EZ25">
        <v>6.47</v>
      </c>
      <c r="FA25">
        <v>6.62</v>
      </c>
      <c r="FB25">
        <v>5.75</v>
      </c>
      <c r="FC25">
        <v>5.25</v>
      </c>
      <c r="FD25">
        <v>5.18</v>
      </c>
      <c r="FE25">
        <v>4.78</v>
      </c>
      <c r="FF25">
        <v>5.43</v>
      </c>
      <c r="FG25">
        <v>4.93</v>
      </c>
      <c r="FH25">
        <v>5.97</v>
      </c>
      <c r="FI25">
        <v>5.2</v>
      </c>
      <c r="FJ25">
        <v>4.99</v>
      </c>
      <c r="FK25">
        <v>5.16</v>
      </c>
      <c r="FL25">
        <v>5.59</v>
      </c>
      <c r="FM25">
        <v>6.09</v>
      </c>
      <c r="FN25">
        <v>5.42</v>
      </c>
      <c r="FO25">
        <v>4.9000000000000004</v>
      </c>
      <c r="FP25">
        <v>6.31</v>
      </c>
      <c r="FQ25">
        <v>6.69</v>
      </c>
      <c r="FR25">
        <v>5.57</v>
      </c>
      <c r="FS25">
        <v>5.68</v>
      </c>
      <c r="FT25">
        <v>5.58</v>
      </c>
      <c r="FU25">
        <v>5.32</v>
      </c>
      <c r="FV25">
        <v>4.9800000000000004</v>
      </c>
      <c r="FW25">
        <v>6.64</v>
      </c>
      <c r="FX25">
        <v>6.25</v>
      </c>
      <c r="FY25">
        <v>5.6</v>
      </c>
      <c r="FZ25">
        <v>4.6500000000000004</v>
      </c>
      <c r="GA25">
        <v>5.17</v>
      </c>
      <c r="GB25">
        <v>4.99</v>
      </c>
      <c r="GC25">
        <v>5.68</v>
      </c>
      <c r="GD25">
        <v>5.08</v>
      </c>
      <c r="GE25">
        <v>5.19</v>
      </c>
      <c r="GF25">
        <v>6.01</v>
      </c>
      <c r="GG25">
        <v>5.17</v>
      </c>
      <c r="GH25">
        <v>4.21</v>
      </c>
      <c r="GI25">
        <v>4.3600000000000003</v>
      </c>
      <c r="GJ25">
        <v>4.96</v>
      </c>
      <c r="GK25">
        <v>5.47</v>
      </c>
      <c r="GL25">
        <v>5.51</v>
      </c>
      <c r="GM25">
        <v>5.78</v>
      </c>
      <c r="GN25">
        <v>5.71</v>
      </c>
      <c r="GO25">
        <v>4.75</v>
      </c>
      <c r="GP25">
        <v>4.5</v>
      </c>
      <c r="GQ25">
        <v>4.42</v>
      </c>
      <c r="GR25">
        <v>5.79</v>
      </c>
      <c r="GS25">
        <v>5.7</v>
      </c>
      <c r="GT25">
        <v>5.86</v>
      </c>
      <c r="GU25">
        <v>5.87</v>
      </c>
      <c r="GV25">
        <v>5.17</v>
      </c>
      <c r="GW25">
        <v>5.39</v>
      </c>
      <c r="GX25">
        <v>4.6100000000000003</v>
      </c>
      <c r="GY25">
        <v>4.68</v>
      </c>
      <c r="GZ25">
        <v>5.67</v>
      </c>
      <c r="HA25">
        <v>5.93</v>
      </c>
      <c r="HB25">
        <v>6</v>
      </c>
      <c r="HC25">
        <v>4.8499999999999996</v>
      </c>
      <c r="HD25">
        <v>4.59</v>
      </c>
      <c r="HE25">
        <v>4.62</v>
      </c>
      <c r="HF25">
        <v>4.5999999999999996</v>
      </c>
      <c r="HG25">
        <v>4.57</v>
      </c>
      <c r="HH25">
        <v>5.62</v>
      </c>
      <c r="HI25">
        <v>5.32</v>
      </c>
      <c r="HJ25">
        <v>5.16</v>
      </c>
      <c r="HK25">
        <v>4.99</v>
      </c>
      <c r="HL25">
        <v>4.0999999999999996</v>
      </c>
      <c r="HM25">
        <v>5.27</v>
      </c>
      <c r="HN25">
        <v>5.16</v>
      </c>
      <c r="HO25">
        <v>5.0999999999999996</v>
      </c>
      <c r="HP25">
        <v>5.81</v>
      </c>
      <c r="HQ25">
        <v>5.51</v>
      </c>
      <c r="HR25">
        <v>5.56</v>
      </c>
      <c r="HS25">
        <v>5.65</v>
      </c>
      <c r="HT25">
        <v>4.59</v>
      </c>
      <c r="HU25">
        <v>4.6399999999999997</v>
      </c>
      <c r="HV25">
        <v>4.75</v>
      </c>
      <c r="HW25">
        <v>6.8</v>
      </c>
      <c r="HX25">
        <v>5.76</v>
      </c>
      <c r="HY25">
        <v>5.76</v>
      </c>
      <c r="HZ25">
        <v>5.52</v>
      </c>
      <c r="IA25">
        <v>5.05</v>
      </c>
      <c r="IB25">
        <v>5.0999999999999996</v>
      </c>
      <c r="IC25">
        <v>5.13</v>
      </c>
      <c r="ID25">
        <v>4.2699999999999996</v>
      </c>
      <c r="IE25">
        <v>5.47</v>
      </c>
      <c r="IF25">
        <v>5.47</v>
      </c>
      <c r="IG25">
        <v>6.31</v>
      </c>
      <c r="IH25">
        <v>4.62</v>
      </c>
      <c r="II25">
        <v>5.31</v>
      </c>
      <c r="IJ25">
        <v>5.37</v>
      </c>
      <c r="IK25">
        <v>4.87</v>
      </c>
      <c r="IL25">
        <v>6.23</v>
      </c>
      <c r="IM25">
        <v>6.12</v>
      </c>
      <c r="IN25">
        <v>5.81</v>
      </c>
      <c r="IO25">
        <v>5.76</v>
      </c>
      <c r="IP25">
        <v>5.2</v>
      </c>
      <c r="IQ25">
        <v>4.99</v>
      </c>
      <c r="IR25">
        <v>5.1100000000000003</v>
      </c>
      <c r="IS25">
        <v>4.66</v>
      </c>
      <c r="IT25">
        <v>5.36</v>
      </c>
      <c r="IU25">
        <v>5.65</v>
      </c>
      <c r="IV25">
        <v>5.76</v>
      </c>
      <c r="IW25">
        <v>5.4</v>
      </c>
      <c r="IX25">
        <v>4.8899999999999997</v>
      </c>
      <c r="IY25">
        <v>5.4</v>
      </c>
      <c r="IZ25">
        <v>5.49</v>
      </c>
      <c r="JA25">
        <v>5.49</v>
      </c>
      <c r="JB25">
        <v>6.14</v>
      </c>
      <c r="JC25">
        <v>5.71</v>
      </c>
      <c r="JD25">
        <v>4.74</v>
      </c>
      <c r="JE25">
        <v>4.76</v>
      </c>
      <c r="JF25">
        <v>4.68</v>
      </c>
      <c r="JG25">
        <v>4.3099999999999996</v>
      </c>
      <c r="JH25">
        <v>6.09</v>
      </c>
      <c r="JI25">
        <v>5.31</v>
      </c>
      <c r="JJ25">
        <v>5.08</v>
      </c>
      <c r="JK25">
        <v>4.45</v>
      </c>
      <c r="JL25">
        <v>5.07</v>
      </c>
      <c r="JM25">
        <v>5.07</v>
      </c>
      <c r="JN25">
        <v>6.4</v>
      </c>
      <c r="JO25">
        <v>6.56</v>
      </c>
      <c r="JP25">
        <v>6.1</v>
      </c>
      <c r="JQ25">
        <v>6.38</v>
      </c>
      <c r="JR25">
        <v>4.13</v>
      </c>
      <c r="JS25">
        <v>5.04</v>
      </c>
      <c r="JT25">
        <v>4.38</v>
      </c>
      <c r="JU25">
        <v>5.09</v>
      </c>
      <c r="JV25">
        <v>6.87</v>
      </c>
      <c r="JW25">
        <v>6.26</v>
      </c>
      <c r="JX25">
        <v>6.11</v>
      </c>
      <c r="JY25">
        <v>4.57</v>
      </c>
      <c r="JZ25">
        <v>4.87</v>
      </c>
      <c r="KA25">
        <v>4.8600000000000003</v>
      </c>
      <c r="KB25">
        <v>6.2</v>
      </c>
      <c r="KC25">
        <v>6.25</v>
      </c>
      <c r="KD25">
        <v>6.07</v>
      </c>
      <c r="KE25">
        <v>6.28</v>
      </c>
      <c r="KF25">
        <v>4.68</v>
      </c>
      <c r="KG25">
        <v>4.9800000000000004</v>
      </c>
      <c r="KH25">
        <v>4.92</v>
      </c>
      <c r="KI25">
        <v>4.97</v>
      </c>
      <c r="KJ25">
        <v>6.11</v>
      </c>
      <c r="KK25">
        <v>6.05</v>
      </c>
      <c r="KL25">
        <v>6.77</v>
      </c>
      <c r="KM25">
        <v>4.95</v>
      </c>
      <c r="KN25">
        <v>4.4800000000000004</v>
      </c>
      <c r="KO25">
        <v>5.22</v>
      </c>
      <c r="KP25">
        <v>6.29</v>
      </c>
      <c r="KQ25">
        <v>6.36</v>
      </c>
      <c r="KR25">
        <v>6.38</v>
      </c>
      <c r="KS25">
        <v>6.4</v>
      </c>
      <c r="KT25">
        <v>4.0999999999999996</v>
      </c>
      <c r="KU25">
        <v>4.8099999999999996</v>
      </c>
      <c r="KV25">
        <v>4.7300000000000004</v>
      </c>
      <c r="KW25">
        <v>5.15</v>
      </c>
      <c r="KX25">
        <v>5.96</v>
      </c>
      <c r="KY25">
        <v>6.2</v>
      </c>
      <c r="KZ25">
        <v>6.21</v>
      </c>
      <c r="LA25">
        <v>5.04</v>
      </c>
      <c r="LB25">
        <v>4.66</v>
      </c>
      <c r="LC25">
        <v>4.95</v>
      </c>
      <c r="LD25">
        <v>4.93</v>
      </c>
      <c r="LE25">
        <v>6.51</v>
      </c>
      <c r="LF25">
        <v>6.22</v>
      </c>
      <c r="LG25">
        <v>6.13</v>
      </c>
      <c r="LH25">
        <v>6.05</v>
      </c>
      <c r="LI25">
        <v>4.99</v>
      </c>
      <c r="LJ25">
        <v>4.41</v>
      </c>
      <c r="LK25">
        <v>5.21</v>
      </c>
      <c r="LL25">
        <v>5.03</v>
      </c>
      <c r="LM25">
        <v>6.16</v>
      </c>
      <c r="LN25">
        <v>5.89</v>
      </c>
      <c r="LO25">
        <v>5.94</v>
      </c>
      <c r="LP25">
        <v>3.93</v>
      </c>
      <c r="LQ25">
        <v>3.89</v>
      </c>
      <c r="LR25">
        <v>3.42</v>
      </c>
      <c r="LS25">
        <v>4.0599999999999996</v>
      </c>
      <c r="LT25">
        <v>5.96</v>
      </c>
      <c r="LU25">
        <v>5.87</v>
      </c>
      <c r="LV25">
        <v>5.91</v>
      </c>
      <c r="LW25">
        <v>5.86</v>
      </c>
      <c r="LX25">
        <v>3.62</v>
      </c>
      <c r="LY25">
        <v>3.31</v>
      </c>
      <c r="LZ25">
        <v>4.12</v>
      </c>
      <c r="MA25">
        <v>3.52</v>
      </c>
      <c r="MB25">
        <v>5.91</v>
      </c>
      <c r="MC25">
        <v>5.95</v>
      </c>
      <c r="MD25">
        <v>6.01</v>
      </c>
      <c r="ME25">
        <v>4.09</v>
      </c>
      <c r="MF25">
        <v>3.9</v>
      </c>
      <c r="MG25">
        <v>3.97</v>
      </c>
      <c r="MH25">
        <v>3.13</v>
      </c>
      <c r="MI25">
        <v>5.82</v>
      </c>
      <c r="MJ25">
        <v>5.94</v>
      </c>
      <c r="MK25">
        <v>5.87</v>
      </c>
      <c r="ML25">
        <v>5.79</v>
      </c>
      <c r="MM25">
        <v>3.86</v>
      </c>
      <c r="MN25">
        <v>4.0199999999999996</v>
      </c>
      <c r="MO25">
        <v>4.0199999999999996</v>
      </c>
      <c r="MP25">
        <v>3.99</v>
      </c>
      <c r="MQ25">
        <v>6.08</v>
      </c>
      <c r="MR25">
        <v>5.84</v>
      </c>
      <c r="MS25">
        <v>5.84</v>
      </c>
      <c r="MT25">
        <v>5.54</v>
      </c>
      <c r="MU25">
        <v>5.41</v>
      </c>
      <c r="MV25">
        <v>4.5599999999999996</v>
      </c>
      <c r="MW25">
        <v>4.07</v>
      </c>
      <c r="MX25">
        <v>7.76</v>
      </c>
      <c r="MY25">
        <v>7.14</v>
      </c>
      <c r="MZ25">
        <v>7.37</v>
      </c>
      <c r="NA25">
        <v>5.21</v>
      </c>
      <c r="NB25">
        <v>4.96</v>
      </c>
      <c r="NC25">
        <v>4.93</v>
      </c>
      <c r="ND25">
        <v>4.82</v>
      </c>
      <c r="NE25">
        <v>4.22</v>
      </c>
      <c r="NF25">
        <v>6.64</v>
      </c>
      <c r="NG25">
        <v>7.28</v>
      </c>
      <c r="NH25">
        <v>5.86</v>
      </c>
      <c r="NI25">
        <v>5.68</v>
      </c>
      <c r="NJ25">
        <v>3.27</v>
      </c>
      <c r="NK25">
        <v>5.09</v>
      </c>
      <c r="NL25">
        <v>4.1500000000000004</v>
      </c>
      <c r="NM25">
        <v>5.15</v>
      </c>
      <c r="NN25">
        <v>7.12</v>
      </c>
      <c r="NO25">
        <v>5.69</v>
      </c>
      <c r="NP25">
        <v>6.9</v>
      </c>
      <c r="NQ25">
        <v>7.04</v>
      </c>
      <c r="NR25">
        <v>5.38</v>
      </c>
      <c r="NS25">
        <v>4.93</v>
      </c>
      <c r="NT25">
        <v>3.87</v>
      </c>
      <c r="NU25">
        <v>4.88</v>
      </c>
      <c r="NV25">
        <v>3.93</v>
      </c>
      <c r="NW25">
        <v>5.0199999999999996</v>
      </c>
      <c r="NX25">
        <v>6.11</v>
      </c>
      <c r="NY25">
        <v>5.58</v>
      </c>
      <c r="NZ25">
        <v>6.75</v>
      </c>
      <c r="OA25">
        <v>7.92</v>
      </c>
      <c r="OB25">
        <v>5.12</v>
      </c>
      <c r="OC25">
        <v>4.25</v>
      </c>
      <c r="OD25">
        <v>4.53</v>
      </c>
      <c r="OE25">
        <v>5.04</v>
      </c>
      <c r="OF25">
        <v>7.54</v>
      </c>
      <c r="OG25">
        <v>7.43</v>
      </c>
      <c r="OH25">
        <v>5.68</v>
      </c>
      <c r="OI25">
        <v>6.22</v>
      </c>
      <c r="OJ25">
        <v>6.1</v>
      </c>
      <c r="OK25">
        <v>4.5999999999999996</v>
      </c>
      <c r="OL25">
        <v>5.23</v>
      </c>
      <c r="OM25">
        <v>3.64</v>
      </c>
      <c r="ON25">
        <v>4.99</v>
      </c>
      <c r="OO25">
        <v>5.0199999999999996</v>
      </c>
      <c r="OP25">
        <v>5.9</v>
      </c>
      <c r="OQ25">
        <v>6.57</v>
      </c>
      <c r="OR25">
        <v>8.31</v>
      </c>
      <c r="OS25">
        <v>4.91</v>
      </c>
      <c r="OT25">
        <v>4.37</v>
      </c>
      <c r="OU25">
        <v>5.0599999999999996</v>
      </c>
      <c r="OV25">
        <v>4.4000000000000004</v>
      </c>
      <c r="OW25">
        <v>4.5199999999999996</v>
      </c>
      <c r="OX25">
        <v>7.34</v>
      </c>
      <c r="OY25">
        <v>5.65</v>
      </c>
      <c r="OZ25">
        <v>5.87</v>
      </c>
      <c r="PA25">
        <v>5.61</v>
      </c>
      <c r="PB25">
        <v>5.23</v>
      </c>
      <c r="PC25">
        <v>4.2699999999999996</v>
      </c>
      <c r="PD25">
        <v>5.09</v>
      </c>
      <c r="PE25">
        <v>4.53</v>
      </c>
      <c r="PF25">
        <v>7.51</v>
      </c>
      <c r="PG25">
        <v>4.74</v>
      </c>
      <c r="PH25">
        <v>6.33</v>
      </c>
      <c r="PI25">
        <v>6.26</v>
      </c>
      <c r="PJ25">
        <v>3.69</v>
      </c>
      <c r="PK25">
        <v>5.2</v>
      </c>
      <c r="PL25">
        <v>5.26</v>
      </c>
      <c r="PM25">
        <v>3.71</v>
      </c>
      <c r="PN25">
        <v>6.32</v>
      </c>
      <c r="PO25">
        <v>5.64</v>
      </c>
      <c r="PP25">
        <v>6.22</v>
      </c>
      <c r="PQ25">
        <v>7.7</v>
      </c>
      <c r="PR25">
        <v>4.09</v>
      </c>
      <c r="PS25">
        <v>4.88</v>
      </c>
      <c r="PT25">
        <v>4.17</v>
      </c>
      <c r="PU25">
        <v>5.24</v>
      </c>
      <c r="PV25">
        <v>6.38</v>
      </c>
      <c r="PW25">
        <v>5.92</v>
      </c>
      <c r="PX25">
        <v>5.87</v>
      </c>
      <c r="PY25">
        <v>5.26</v>
      </c>
      <c r="PZ25">
        <v>3.43</v>
      </c>
      <c r="QA25">
        <v>5.18</v>
      </c>
      <c r="QB25">
        <v>4.34</v>
      </c>
      <c r="QC25">
        <v>4.6900000000000004</v>
      </c>
      <c r="QD25">
        <v>7.55</v>
      </c>
      <c r="QE25">
        <v>6.21</v>
      </c>
      <c r="QF25">
        <v>5.84</v>
      </c>
      <c r="QG25">
        <v>6.58</v>
      </c>
      <c r="QH25">
        <v>6.49</v>
      </c>
      <c r="QI25">
        <v>5.0999999999999996</v>
      </c>
      <c r="QJ25">
        <v>3.49</v>
      </c>
      <c r="QK25">
        <v>4.93</v>
      </c>
      <c r="QL25">
        <v>4.66</v>
      </c>
      <c r="QM25">
        <v>5.12</v>
      </c>
      <c r="QN25">
        <v>7.04</v>
      </c>
      <c r="QO25">
        <v>6.71</v>
      </c>
      <c r="QP25">
        <v>5.78</v>
      </c>
      <c r="QQ25">
        <v>5.85</v>
      </c>
      <c r="QR25">
        <v>4.96</v>
      </c>
      <c r="QS25">
        <v>5.07</v>
      </c>
      <c r="QT25">
        <v>4.6399999999999997</v>
      </c>
      <c r="QU25">
        <v>5.03</v>
      </c>
      <c r="QV25">
        <v>5.36</v>
      </c>
      <c r="QW25">
        <v>5.22</v>
      </c>
      <c r="QX25">
        <v>6.31</v>
      </c>
      <c r="QY25">
        <v>5.91</v>
      </c>
      <c r="QZ25">
        <v>4.4400000000000004</v>
      </c>
      <c r="RA25">
        <v>4.4400000000000004</v>
      </c>
      <c r="RB25">
        <v>4.16</v>
      </c>
      <c r="RC25">
        <v>4.63</v>
      </c>
      <c r="RD25">
        <v>6.75</v>
      </c>
      <c r="RE25">
        <v>5.49</v>
      </c>
      <c r="RF25">
        <v>6.45</v>
      </c>
      <c r="RG25">
        <v>6.27</v>
      </c>
      <c r="RH25">
        <v>4.49</v>
      </c>
      <c r="RI25">
        <v>4.95</v>
      </c>
      <c r="RJ25">
        <v>3.54</v>
      </c>
      <c r="RK25">
        <v>4.5</v>
      </c>
      <c r="RL25">
        <v>5.66</v>
      </c>
      <c r="RM25">
        <v>5.01</v>
      </c>
      <c r="RN25">
        <v>5.01</v>
      </c>
      <c r="RO25">
        <v>5.1100000000000003</v>
      </c>
      <c r="RP25">
        <v>5.31</v>
      </c>
      <c r="RQ25">
        <v>4.68</v>
      </c>
      <c r="RR25">
        <v>4.8899999999999997</v>
      </c>
      <c r="RS25">
        <v>4.8099999999999996</v>
      </c>
      <c r="RT25">
        <v>4.55</v>
      </c>
      <c r="RU25">
        <v>5.57</v>
      </c>
      <c r="RV25">
        <v>5.34</v>
      </c>
      <c r="RW25">
        <v>6.14</v>
      </c>
      <c r="RX25">
        <v>5.08</v>
      </c>
      <c r="RY25">
        <v>4.78</v>
      </c>
      <c r="RZ25">
        <v>4.93</v>
      </c>
      <c r="SA25">
        <v>4.0999999999999996</v>
      </c>
      <c r="SB25">
        <v>3.9</v>
      </c>
      <c r="SC25">
        <v>6.42</v>
      </c>
      <c r="SD25">
        <v>7.07</v>
      </c>
      <c r="SE25">
        <v>6.35</v>
      </c>
      <c r="SF25">
        <v>6.46</v>
      </c>
      <c r="SG25">
        <v>4.8600000000000003</v>
      </c>
      <c r="SH25">
        <v>4.05</v>
      </c>
      <c r="SI25">
        <v>4.45</v>
      </c>
      <c r="SJ25">
        <v>4.46</v>
      </c>
      <c r="SK25">
        <v>5.01</v>
      </c>
      <c r="SL25">
        <v>5.49</v>
      </c>
      <c r="SM25">
        <v>6.8</v>
      </c>
      <c r="SN25">
        <v>5.6</v>
      </c>
      <c r="SO25">
        <v>5.45</v>
      </c>
      <c r="SP25">
        <v>5.14</v>
      </c>
      <c r="SQ25">
        <v>5.13</v>
      </c>
      <c r="SR25">
        <v>5.21</v>
      </c>
      <c r="SS25">
        <v>4.5599999999999996</v>
      </c>
      <c r="ST25">
        <v>5.24</v>
      </c>
      <c r="SU25">
        <v>6.06</v>
      </c>
      <c r="SV25">
        <v>6.13</v>
      </c>
      <c r="SW25">
        <v>5.3</v>
      </c>
      <c r="SX25">
        <v>4.92</v>
      </c>
      <c r="SY25">
        <v>4.8499999999999996</v>
      </c>
      <c r="SZ25">
        <v>4.29</v>
      </c>
      <c r="TA25">
        <v>4.49</v>
      </c>
      <c r="TB25">
        <v>5.18</v>
      </c>
      <c r="TC25">
        <v>5.68</v>
      </c>
      <c r="TD25">
        <v>5.03</v>
      </c>
      <c r="TE25">
        <v>5.54</v>
      </c>
      <c r="TF25">
        <v>4.59</v>
      </c>
      <c r="TG25">
        <v>5.16</v>
      </c>
      <c r="TH25">
        <v>5.22</v>
      </c>
      <c r="TI25">
        <v>5.1100000000000003</v>
      </c>
      <c r="TJ25">
        <v>5.62</v>
      </c>
      <c r="TK25">
        <v>5.2</v>
      </c>
      <c r="TL25">
        <v>5.32</v>
      </c>
      <c r="TM25">
        <v>5.07</v>
      </c>
      <c r="TN25">
        <v>4.87</v>
      </c>
      <c r="TO25">
        <v>5.08</v>
      </c>
      <c r="TP25">
        <v>5.29</v>
      </c>
      <c r="TQ25">
        <v>5.41</v>
      </c>
      <c r="TR25">
        <v>5.1100000000000003</v>
      </c>
      <c r="TS25">
        <v>5.09</v>
      </c>
      <c r="TT25">
        <v>5.72</v>
      </c>
      <c r="TU25">
        <v>6.19</v>
      </c>
      <c r="TV25">
        <v>5.69</v>
      </c>
      <c r="TW25">
        <v>4.76</v>
      </c>
      <c r="TX25">
        <v>5.21</v>
      </c>
      <c r="TY25">
        <v>4.91</v>
      </c>
      <c r="TZ25">
        <v>5.2</v>
      </c>
      <c r="UA25">
        <v>5.66</v>
      </c>
      <c r="UB25">
        <v>5.24</v>
      </c>
      <c r="UC25">
        <v>5.28</v>
      </c>
      <c r="UD25">
        <v>5.47</v>
      </c>
      <c r="UE25">
        <v>4.5199999999999996</v>
      </c>
      <c r="UF25">
        <v>5.28</v>
      </c>
      <c r="UG25">
        <v>5.31</v>
      </c>
      <c r="UH25">
        <v>4.97</v>
      </c>
      <c r="UI25">
        <v>6.72</v>
      </c>
      <c r="UJ25">
        <v>5.7</v>
      </c>
      <c r="UK25">
        <v>5.13</v>
      </c>
      <c r="UL25">
        <v>5.12</v>
      </c>
    </row>
    <row r="26" spans="1:558" x14ac:dyDescent="0.3">
      <c r="A26">
        <v>5.15</v>
      </c>
      <c r="B26">
        <v>5.1100000000000003</v>
      </c>
      <c r="C26">
        <v>5</v>
      </c>
      <c r="D26">
        <v>3.1</v>
      </c>
      <c r="E26">
        <v>5.87</v>
      </c>
      <c r="F26">
        <v>4.66</v>
      </c>
      <c r="G26">
        <v>5.21</v>
      </c>
      <c r="H26">
        <v>5.27</v>
      </c>
      <c r="I26">
        <v>5.56</v>
      </c>
      <c r="J26">
        <v>7.35</v>
      </c>
      <c r="K26">
        <v>5.18</v>
      </c>
      <c r="L26">
        <v>5.19</v>
      </c>
      <c r="M26">
        <v>6.25</v>
      </c>
      <c r="N26">
        <v>7.67</v>
      </c>
      <c r="O26">
        <v>7.11</v>
      </c>
      <c r="P26">
        <v>8.4</v>
      </c>
      <c r="Q26">
        <v>5.1100000000000003</v>
      </c>
      <c r="R26">
        <v>2.4300000000000002</v>
      </c>
      <c r="S26">
        <v>5.12</v>
      </c>
      <c r="T26">
        <v>3.26</v>
      </c>
      <c r="U26">
        <v>5.01</v>
      </c>
      <c r="V26">
        <v>3.22</v>
      </c>
      <c r="W26">
        <v>8.27</v>
      </c>
      <c r="X26">
        <v>5.14</v>
      </c>
      <c r="Y26">
        <v>4.96</v>
      </c>
      <c r="Z26">
        <v>5.19</v>
      </c>
      <c r="AA26">
        <v>5.07</v>
      </c>
      <c r="AB26">
        <v>6.09</v>
      </c>
      <c r="AC26">
        <v>3.9</v>
      </c>
      <c r="AD26">
        <v>6.94</v>
      </c>
      <c r="AE26">
        <v>7.66</v>
      </c>
      <c r="AF26">
        <v>5.48</v>
      </c>
      <c r="AG26">
        <v>4.58</v>
      </c>
      <c r="AH26">
        <v>5.14</v>
      </c>
      <c r="AI26">
        <v>6.22</v>
      </c>
      <c r="AJ26">
        <v>7.09</v>
      </c>
      <c r="AK26">
        <v>5.47</v>
      </c>
      <c r="AL26">
        <v>5.26</v>
      </c>
      <c r="AM26">
        <v>7.59</v>
      </c>
      <c r="AN26">
        <v>4.83</v>
      </c>
      <c r="AO26">
        <v>5.22</v>
      </c>
      <c r="AP26">
        <v>5.04</v>
      </c>
      <c r="AQ26">
        <v>4.7300000000000004</v>
      </c>
      <c r="AR26">
        <v>8.4700000000000006</v>
      </c>
      <c r="AS26">
        <v>4.82</v>
      </c>
      <c r="AT26">
        <v>6.47</v>
      </c>
      <c r="AU26">
        <v>3.96</v>
      </c>
      <c r="AV26">
        <v>4.71</v>
      </c>
      <c r="AW26">
        <v>4.49</v>
      </c>
      <c r="AX26">
        <v>8.6199999999999992</v>
      </c>
      <c r="AY26">
        <v>7.69</v>
      </c>
      <c r="AZ26">
        <v>3.23</v>
      </c>
      <c r="BA26">
        <v>3.72</v>
      </c>
      <c r="BB26">
        <v>5.13</v>
      </c>
      <c r="BC26">
        <v>7.53</v>
      </c>
      <c r="BD26">
        <v>7.5</v>
      </c>
      <c r="BE26">
        <v>5.1100000000000003</v>
      </c>
      <c r="BF26">
        <v>8.4499999999999993</v>
      </c>
      <c r="BG26">
        <v>3.15</v>
      </c>
      <c r="BH26">
        <v>6.05</v>
      </c>
      <c r="BI26">
        <v>3.9</v>
      </c>
      <c r="BJ26">
        <v>5.01</v>
      </c>
      <c r="BK26">
        <v>5.15</v>
      </c>
      <c r="BL26">
        <v>5.21</v>
      </c>
      <c r="BM26">
        <v>4.38</v>
      </c>
      <c r="BN26">
        <v>3.09</v>
      </c>
      <c r="BO26">
        <v>3.55</v>
      </c>
      <c r="BP26">
        <v>8.6</v>
      </c>
      <c r="BQ26">
        <v>5.53</v>
      </c>
      <c r="BR26">
        <v>5.32</v>
      </c>
      <c r="BS26">
        <v>5.18</v>
      </c>
      <c r="BT26">
        <v>5.15</v>
      </c>
      <c r="BU26">
        <v>9.4</v>
      </c>
      <c r="BV26">
        <v>-0.51</v>
      </c>
      <c r="BW26">
        <v>6.73</v>
      </c>
      <c r="BX26">
        <v>7.26</v>
      </c>
      <c r="BY26">
        <v>5</v>
      </c>
      <c r="BZ26">
        <v>5.19</v>
      </c>
      <c r="CA26">
        <v>3.67</v>
      </c>
      <c r="CB26">
        <v>6.05</v>
      </c>
      <c r="CC26">
        <v>5.78</v>
      </c>
      <c r="CD26">
        <v>-0.51</v>
      </c>
      <c r="CE26">
        <v>5.34</v>
      </c>
      <c r="CF26">
        <v>5.24</v>
      </c>
      <c r="CG26">
        <v>7.17</v>
      </c>
      <c r="CH26">
        <v>5.0999999999999996</v>
      </c>
      <c r="CI26">
        <v>3.05</v>
      </c>
      <c r="CJ26">
        <v>-0.51</v>
      </c>
      <c r="CK26">
        <v>6.25</v>
      </c>
      <c r="CL26">
        <v>5.41</v>
      </c>
      <c r="CM26">
        <v>5.0599999999999996</v>
      </c>
      <c r="CN26">
        <v>4.96</v>
      </c>
      <c r="CO26">
        <v>5.45</v>
      </c>
      <c r="CP26">
        <v>5.54</v>
      </c>
      <c r="CQ26">
        <v>7.31</v>
      </c>
      <c r="CR26">
        <v>6.57</v>
      </c>
      <c r="CS26">
        <v>6.02</v>
      </c>
      <c r="CT26">
        <v>4.92</v>
      </c>
      <c r="CU26">
        <v>4.82</v>
      </c>
      <c r="CV26">
        <v>4.75</v>
      </c>
      <c r="CW26">
        <v>5.18</v>
      </c>
      <c r="CX26">
        <v>5.52</v>
      </c>
      <c r="CY26">
        <v>5.36</v>
      </c>
      <c r="CZ26">
        <v>4.88</v>
      </c>
      <c r="DA26">
        <v>5.23</v>
      </c>
      <c r="DB26">
        <v>5.21</v>
      </c>
      <c r="DC26">
        <v>5.63</v>
      </c>
      <c r="DD26">
        <v>4.9400000000000004</v>
      </c>
      <c r="DE26">
        <v>5.14</v>
      </c>
      <c r="DF26">
        <v>5.37</v>
      </c>
      <c r="DG26">
        <v>6.45</v>
      </c>
      <c r="DH26">
        <v>5.85</v>
      </c>
      <c r="DI26">
        <v>6.02</v>
      </c>
      <c r="DJ26">
        <v>5.52</v>
      </c>
      <c r="DK26">
        <v>4.8</v>
      </c>
      <c r="DL26">
        <v>4.88</v>
      </c>
      <c r="DM26">
        <v>4.76</v>
      </c>
      <c r="DN26">
        <v>5.5</v>
      </c>
      <c r="DO26">
        <v>4.88</v>
      </c>
      <c r="DP26">
        <v>5.37</v>
      </c>
      <c r="DQ26">
        <v>5.03</v>
      </c>
      <c r="DR26">
        <v>5.56</v>
      </c>
      <c r="DS26">
        <v>5.0599999999999996</v>
      </c>
      <c r="DT26">
        <v>5.21</v>
      </c>
      <c r="DU26">
        <v>5.25</v>
      </c>
      <c r="DV26">
        <v>6.28</v>
      </c>
      <c r="DW26">
        <v>4.62</v>
      </c>
      <c r="DX26">
        <v>6.49</v>
      </c>
      <c r="DY26">
        <v>5.13</v>
      </c>
      <c r="DZ26">
        <v>5.19</v>
      </c>
      <c r="EA26">
        <v>5.07</v>
      </c>
      <c r="EB26">
        <v>5.46</v>
      </c>
      <c r="EC26">
        <v>6.22</v>
      </c>
      <c r="ED26">
        <v>5.55</v>
      </c>
      <c r="EE26">
        <v>4.9000000000000004</v>
      </c>
      <c r="EF26">
        <v>6.26</v>
      </c>
      <c r="EG26">
        <v>5.63</v>
      </c>
      <c r="EH26">
        <v>5.55</v>
      </c>
      <c r="EI26">
        <v>5.62</v>
      </c>
      <c r="EJ26">
        <v>5.63</v>
      </c>
      <c r="EK26">
        <v>4.7699999999999996</v>
      </c>
      <c r="EL26">
        <v>7.47</v>
      </c>
      <c r="EM26">
        <v>5.6</v>
      </c>
      <c r="EN26">
        <v>6.65</v>
      </c>
      <c r="EO26">
        <v>5.03</v>
      </c>
      <c r="EP26">
        <v>5.36</v>
      </c>
      <c r="EQ26">
        <v>5.55</v>
      </c>
      <c r="ER26">
        <v>5.36</v>
      </c>
      <c r="ES26">
        <v>5.4</v>
      </c>
      <c r="ET26">
        <v>6.41</v>
      </c>
      <c r="EU26">
        <v>5.13</v>
      </c>
      <c r="EV26">
        <v>5.18</v>
      </c>
      <c r="EW26">
        <v>5.32</v>
      </c>
      <c r="EX26">
        <v>5.29</v>
      </c>
      <c r="EY26">
        <v>6.17</v>
      </c>
      <c r="EZ26">
        <v>6.48</v>
      </c>
      <c r="FA26">
        <v>6.7</v>
      </c>
      <c r="FB26">
        <v>5.83</v>
      </c>
      <c r="FC26">
        <v>5.22</v>
      </c>
      <c r="FD26">
        <v>5.17</v>
      </c>
      <c r="FE26">
        <v>4.7</v>
      </c>
      <c r="FF26">
        <v>5.44</v>
      </c>
      <c r="FG26">
        <v>4.8499999999999996</v>
      </c>
      <c r="FH26">
        <v>6.09</v>
      </c>
      <c r="FI26">
        <v>5.1100000000000003</v>
      </c>
      <c r="FJ26">
        <v>4.96</v>
      </c>
      <c r="FK26">
        <v>5.1100000000000003</v>
      </c>
      <c r="FL26">
        <v>5.57</v>
      </c>
      <c r="FM26">
        <v>6.11</v>
      </c>
      <c r="FN26">
        <v>5.44</v>
      </c>
      <c r="FO26">
        <v>4.8899999999999997</v>
      </c>
      <c r="FP26">
        <v>6.32</v>
      </c>
      <c r="FQ26">
        <v>6.86</v>
      </c>
      <c r="FR26">
        <v>5.6</v>
      </c>
      <c r="FS26">
        <v>5.69</v>
      </c>
      <c r="FT26">
        <v>5.56</v>
      </c>
      <c r="FU26">
        <v>5.36</v>
      </c>
      <c r="FV26">
        <v>5.0199999999999996</v>
      </c>
      <c r="FW26">
        <v>6.82</v>
      </c>
      <c r="FX26">
        <v>6.31</v>
      </c>
      <c r="FY26">
        <v>5.56</v>
      </c>
      <c r="FZ26">
        <v>4.6100000000000003</v>
      </c>
      <c r="GA26">
        <v>5.29</v>
      </c>
      <c r="GB26">
        <v>5</v>
      </c>
      <c r="GC26">
        <v>5.72</v>
      </c>
      <c r="GD26">
        <v>5.03</v>
      </c>
      <c r="GE26">
        <v>5.04</v>
      </c>
      <c r="GF26">
        <v>6.05</v>
      </c>
      <c r="GG26">
        <v>5.19</v>
      </c>
      <c r="GH26">
        <v>4.13</v>
      </c>
      <c r="GI26">
        <v>4.3</v>
      </c>
      <c r="GJ26">
        <v>4.95</v>
      </c>
      <c r="GK26">
        <v>5.35</v>
      </c>
      <c r="GL26">
        <v>5.45</v>
      </c>
      <c r="GM26">
        <v>5.87</v>
      </c>
      <c r="GN26">
        <v>5.65</v>
      </c>
      <c r="GO26">
        <v>4.74</v>
      </c>
      <c r="GP26">
        <v>4.43</v>
      </c>
      <c r="GQ26">
        <v>4.37</v>
      </c>
      <c r="GR26">
        <v>5.85</v>
      </c>
      <c r="GS26">
        <v>5.69</v>
      </c>
      <c r="GT26">
        <v>5.79</v>
      </c>
      <c r="GU26">
        <v>5.88</v>
      </c>
      <c r="GV26">
        <v>5.2</v>
      </c>
      <c r="GW26">
        <v>5.48</v>
      </c>
      <c r="GX26">
        <v>4.5599999999999996</v>
      </c>
      <c r="GY26">
        <v>4.68</v>
      </c>
      <c r="GZ26">
        <v>5.74</v>
      </c>
      <c r="HA26">
        <v>6.01</v>
      </c>
      <c r="HB26">
        <v>6.02</v>
      </c>
      <c r="HC26">
        <v>4.82</v>
      </c>
      <c r="HD26">
        <v>4.5599999999999996</v>
      </c>
      <c r="HE26">
        <v>4.5599999999999996</v>
      </c>
      <c r="HF26">
        <v>4.58</v>
      </c>
      <c r="HG26">
        <v>4.53</v>
      </c>
      <c r="HH26">
        <v>5.61</v>
      </c>
      <c r="HI26">
        <v>5.3</v>
      </c>
      <c r="HJ26">
        <v>5.21</v>
      </c>
      <c r="HK26">
        <v>4.9400000000000004</v>
      </c>
      <c r="HL26">
        <v>4.03</v>
      </c>
      <c r="HM26">
        <v>5.28</v>
      </c>
      <c r="HN26">
        <v>5.14</v>
      </c>
      <c r="HO26">
        <v>5.07</v>
      </c>
      <c r="HP26">
        <v>5.76</v>
      </c>
      <c r="HQ26">
        <v>5.5</v>
      </c>
      <c r="HR26">
        <v>5.43</v>
      </c>
      <c r="HS26">
        <v>5.68</v>
      </c>
      <c r="HT26">
        <v>4.47</v>
      </c>
      <c r="HU26">
        <v>4.82</v>
      </c>
      <c r="HV26">
        <v>4.75</v>
      </c>
      <c r="HW26">
        <v>6.89</v>
      </c>
      <c r="HX26">
        <v>5.78</v>
      </c>
      <c r="HY26">
        <v>5.76</v>
      </c>
      <c r="HZ26">
        <v>5.46</v>
      </c>
      <c r="IA26">
        <v>5.07</v>
      </c>
      <c r="IB26">
        <v>5.0999999999999996</v>
      </c>
      <c r="IC26">
        <v>5.15</v>
      </c>
      <c r="ID26">
        <v>4.2300000000000004</v>
      </c>
      <c r="IE26">
        <v>5.39</v>
      </c>
      <c r="IF26">
        <v>5.46</v>
      </c>
      <c r="IG26">
        <v>6.41</v>
      </c>
      <c r="IH26">
        <v>4.59</v>
      </c>
      <c r="II26">
        <v>5.39</v>
      </c>
      <c r="IJ26">
        <v>5.47</v>
      </c>
      <c r="IK26">
        <v>4.95</v>
      </c>
      <c r="IL26">
        <v>6.27</v>
      </c>
      <c r="IM26">
        <v>6.3</v>
      </c>
      <c r="IN26">
        <v>5.76</v>
      </c>
      <c r="IO26">
        <v>5.69</v>
      </c>
      <c r="IP26">
        <v>5.25</v>
      </c>
      <c r="IQ26">
        <v>5.0599999999999996</v>
      </c>
      <c r="IR26">
        <v>5.15</v>
      </c>
      <c r="IS26">
        <v>4.63</v>
      </c>
      <c r="IT26">
        <v>5.29</v>
      </c>
      <c r="IU26">
        <v>5.65</v>
      </c>
      <c r="IV26">
        <v>5.66</v>
      </c>
      <c r="IW26">
        <v>5.47</v>
      </c>
      <c r="IX26">
        <v>4.87</v>
      </c>
      <c r="IY26">
        <v>5.43</v>
      </c>
      <c r="IZ26">
        <v>5.55</v>
      </c>
      <c r="JA26">
        <v>5.44</v>
      </c>
      <c r="JB26">
        <v>6.21</v>
      </c>
      <c r="JC26">
        <v>5.73</v>
      </c>
      <c r="JD26">
        <v>4.68</v>
      </c>
      <c r="JE26">
        <v>4.7300000000000004</v>
      </c>
      <c r="JF26">
        <v>4.6100000000000003</v>
      </c>
      <c r="JG26">
        <v>4.24</v>
      </c>
      <c r="JH26">
        <v>6.15</v>
      </c>
      <c r="JI26">
        <v>5.27</v>
      </c>
      <c r="JJ26">
        <v>4.97</v>
      </c>
      <c r="JK26">
        <v>4.41</v>
      </c>
      <c r="JL26">
        <v>5.04</v>
      </c>
      <c r="JM26">
        <v>5.1100000000000003</v>
      </c>
      <c r="JN26">
        <v>6.4</v>
      </c>
      <c r="JO26">
        <v>6.66</v>
      </c>
      <c r="JP26">
        <v>6.09</v>
      </c>
      <c r="JQ26">
        <v>6.39</v>
      </c>
      <c r="JR26">
        <v>4.13</v>
      </c>
      <c r="JS26">
        <v>5.0999999999999996</v>
      </c>
      <c r="JT26">
        <v>3.6</v>
      </c>
      <c r="JU26">
        <v>5.08</v>
      </c>
      <c r="JV26">
        <v>6.99</v>
      </c>
      <c r="JW26">
        <v>6.25</v>
      </c>
      <c r="JX26">
        <v>6.1</v>
      </c>
      <c r="JY26">
        <v>4.5999999999999996</v>
      </c>
      <c r="JZ26">
        <v>4.87</v>
      </c>
      <c r="KA26">
        <v>4.87</v>
      </c>
      <c r="KB26">
        <v>6.22</v>
      </c>
      <c r="KC26">
        <v>6.25</v>
      </c>
      <c r="KD26">
        <v>6.05</v>
      </c>
      <c r="KE26">
        <v>6.28</v>
      </c>
      <c r="KF26">
        <v>4.66</v>
      </c>
      <c r="KG26">
        <v>4.96</v>
      </c>
      <c r="KH26">
        <v>4.93</v>
      </c>
      <c r="KI26">
        <v>4.97</v>
      </c>
      <c r="KJ26">
        <v>6.04</v>
      </c>
      <c r="KK26">
        <v>6.02</v>
      </c>
      <c r="KL26">
        <v>6.9</v>
      </c>
      <c r="KM26">
        <v>4.9000000000000004</v>
      </c>
      <c r="KN26">
        <v>4.33</v>
      </c>
      <c r="KO26">
        <v>5.31</v>
      </c>
      <c r="KP26">
        <v>6.3</v>
      </c>
      <c r="KQ26">
        <v>6.44</v>
      </c>
      <c r="KR26">
        <v>6.43</v>
      </c>
      <c r="KS26">
        <v>6.47</v>
      </c>
      <c r="KT26">
        <v>4</v>
      </c>
      <c r="KU26">
        <v>4.75</v>
      </c>
      <c r="KV26">
        <v>4.67</v>
      </c>
      <c r="KW26">
        <v>5.13</v>
      </c>
      <c r="KX26">
        <v>5.89</v>
      </c>
      <c r="KY26">
        <v>6.19</v>
      </c>
      <c r="KZ26">
        <v>6.24</v>
      </c>
      <c r="LA26">
        <v>5.08</v>
      </c>
      <c r="LB26">
        <v>4.55</v>
      </c>
      <c r="LC26">
        <v>4.97</v>
      </c>
      <c r="LD26">
        <v>4.8899999999999997</v>
      </c>
      <c r="LE26">
        <v>6.54</v>
      </c>
      <c r="LF26">
        <v>6.24</v>
      </c>
      <c r="LG26">
        <v>6.13</v>
      </c>
      <c r="LH26">
        <v>6.05</v>
      </c>
      <c r="LI26">
        <v>5.0199999999999996</v>
      </c>
      <c r="LJ26">
        <v>4.26</v>
      </c>
      <c r="LK26">
        <v>5.23</v>
      </c>
      <c r="LL26">
        <v>5.03</v>
      </c>
      <c r="LM26">
        <v>6.16</v>
      </c>
      <c r="LN26">
        <v>5.88</v>
      </c>
      <c r="LO26">
        <v>5.91</v>
      </c>
      <c r="LP26">
        <v>3.91</v>
      </c>
      <c r="LQ26">
        <v>3.9</v>
      </c>
      <c r="LR26">
        <v>3.34</v>
      </c>
      <c r="LS26">
        <v>4.0599999999999996</v>
      </c>
      <c r="LT26">
        <v>5.96</v>
      </c>
      <c r="LU26">
        <v>5.87</v>
      </c>
      <c r="LV26">
        <v>5.91</v>
      </c>
      <c r="LW26">
        <v>5.85</v>
      </c>
      <c r="LX26">
        <v>3.57</v>
      </c>
      <c r="LY26">
        <v>3.22</v>
      </c>
      <c r="LZ26">
        <v>4.1500000000000004</v>
      </c>
      <c r="MA26">
        <v>3.53</v>
      </c>
      <c r="MB26">
        <v>5.9</v>
      </c>
      <c r="MC26">
        <v>5.95</v>
      </c>
      <c r="MD26">
        <v>6.01</v>
      </c>
      <c r="ME26">
        <v>4.0999999999999996</v>
      </c>
      <c r="MF26">
        <v>3.91</v>
      </c>
      <c r="MG26">
        <v>3.97</v>
      </c>
      <c r="MH26">
        <v>3.07</v>
      </c>
      <c r="MI26">
        <v>5.83</v>
      </c>
      <c r="MJ26">
        <v>5.95</v>
      </c>
      <c r="MK26">
        <v>5.88</v>
      </c>
      <c r="ML26">
        <v>5.79</v>
      </c>
      <c r="MM26">
        <v>3.86</v>
      </c>
      <c r="MN26">
        <v>4.05</v>
      </c>
      <c r="MO26">
        <v>4.03</v>
      </c>
      <c r="MP26">
        <v>3.99</v>
      </c>
      <c r="MQ26">
        <v>6.1</v>
      </c>
      <c r="MR26">
        <v>5.9</v>
      </c>
      <c r="MS26">
        <v>5.84</v>
      </c>
      <c r="MT26">
        <v>5.53</v>
      </c>
      <c r="MU26">
        <v>5.41</v>
      </c>
      <c r="MV26">
        <v>4.57</v>
      </c>
      <c r="MW26">
        <v>3.96</v>
      </c>
      <c r="MX26">
        <v>7.92</v>
      </c>
      <c r="MY26">
        <v>7.27</v>
      </c>
      <c r="MZ26">
        <v>7.49</v>
      </c>
      <c r="NA26">
        <v>5.14</v>
      </c>
      <c r="NB26">
        <v>4.93</v>
      </c>
      <c r="NC26">
        <v>4.8499999999999996</v>
      </c>
      <c r="ND26">
        <v>4.79</v>
      </c>
      <c r="NE26">
        <v>4.13</v>
      </c>
      <c r="NF26">
        <v>6.75</v>
      </c>
      <c r="NG26">
        <v>7.4</v>
      </c>
      <c r="NH26">
        <v>6.07</v>
      </c>
      <c r="NI26">
        <v>5.7</v>
      </c>
      <c r="NJ26">
        <v>3.11</v>
      </c>
      <c r="NK26">
        <v>5.0599999999999996</v>
      </c>
      <c r="NL26">
        <v>4.01</v>
      </c>
      <c r="NM26">
        <v>5.17</v>
      </c>
      <c r="NN26">
        <v>7.53</v>
      </c>
      <c r="NO26">
        <v>5.55</v>
      </c>
      <c r="NP26">
        <v>7.1</v>
      </c>
      <c r="NQ26">
        <v>7.39</v>
      </c>
      <c r="NR26">
        <v>5.37</v>
      </c>
      <c r="NS26">
        <v>4.8899999999999997</v>
      </c>
      <c r="NT26">
        <v>3.76</v>
      </c>
      <c r="NU26">
        <v>4.87</v>
      </c>
      <c r="NV26">
        <v>3.77</v>
      </c>
      <c r="NW26">
        <v>5</v>
      </c>
      <c r="NX26">
        <v>6.19</v>
      </c>
      <c r="NY26">
        <v>5.61</v>
      </c>
      <c r="NZ26">
        <v>7.03</v>
      </c>
      <c r="OA26">
        <v>8.11</v>
      </c>
      <c r="OB26">
        <v>5.13</v>
      </c>
      <c r="OC26">
        <v>4.2</v>
      </c>
      <c r="OD26">
        <v>4.43</v>
      </c>
      <c r="OE26">
        <v>5.09</v>
      </c>
      <c r="OF26">
        <v>7.64</v>
      </c>
      <c r="OG26">
        <v>7.9</v>
      </c>
      <c r="OH26">
        <v>5.73</v>
      </c>
      <c r="OI26">
        <v>6.39</v>
      </c>
      <c r="OJ26">
        <v>6.11</v>
      </c>
      <c r="OK26">
        <v>4.58</v>
      </c>
      <c r="OL26">
        <v>5.25</v>
      </c>
      <c r="OM26">
        <v>3.5</v>
      </c>
      <c r="ON26">
        <v>4.96</v>
      </c>
      <c r="OO26">
        <v>5.03</v>
      </c>
      <c r="OP26">
        <v>5.99</v>
      </c>
      <c r="OQ26">
        <v>6.78</v>
      </c>
      <c r="OR26">
        <v>8.5</v>
      </c>
      <c r="OS26">
        <v>4.62</v>
      </c>
      <c r="OT26">
        <v>4.38</v>
      </c>
      <c r="OU26">
        <v>5.0599999999999996</v>
      </c>
      <c r="OV26">
        <v>4.3600000000000003</v>
      </c>
      <c r="OW26">
        <v>4.45</v>
      </c>
      <c r="OX26">
        <v>7.56</v>
      </c>
      <c r="OY26">
        <v>5.64</v>
      </c>
      <c r="OZ26">
        <v>5.99</v>
      </c>
      <c r="PA26">
        <v>5.62</v>
      </c>
      <c r="PB26">
        <v>5.24</v>
      </c>
      <c r="PC26">
        <v>4.18</v>
      </c>
      <c r="PD26">
        <v>5.07</v>
      </c>
      <c r="PE26">
        <v>4.49</v>
      </c>
      <c r="PF26">
        <v>7.73</v>
      </c>
      <c r="PG26">
        <v>4.46</v>
      </c>
      <c r="PH26">
        <v>6.42</v>
      </c>
      <c r="PI26">
        <v>6.31</v>
      </c>
      <c r="PJ26">
        <v>3.55</v>
      </c>
      <c r="PK26">
        <v>5.26</v>
      </c>
      <c r="PL26">
        <v>5.28</v>
      </c>
      <c r="PM26">
        <v>3.55</v>
      </c>
      <c r="PN26">
        <v>6.28</v>
      </c>
      <c r="PO26">
        <v>5.61</v>
      </c>
      <c r="PP26">
        <v>6.25</v>
      </c>
      <c r="PQ26">
        <v>7.85</v>
      </c>
      <c r="PR26">
        <v>4.01</v>
      </c>
      <c r="PS26">
        <v>4.82</v>
      </c>
      <c r="PT26">
        <v>4.07</v>
      </c>
      <c r="PU26">
        <v>5.26</v>
      </c>
      <c r="PV26">
        <v>6.56</v>
      </c>
      <c r="PW26">
        <v>5.87</v>
      </c>
      <c r="PX26">
        <v>5.91</v>
      </c>
      <c r="PY26">
        <v>5.0599999999999996</v>
      </c>
      <c r="PZ26">
        <v>3.38</v>
      </c>
      <c r="QA26">
        <v>5.25</v>
      </c>
      <c r="QB26">
        <v>4.3600000000000003</v>
      </c>
      <c r="QC26">
        <v>4.62</v>
      </c>
      <c r="QD26">
        <v>7.73</v>
      </c>
      <c r="QE26">
        <v>6.37</v>
      </c>
      <c r="QF26">
        <v>5.81</v>
      </c>
      <c r="QG26">
        <v>6.67</v>
      </c>
      <c r="QH26">
        <v>6.84</v>
      </c>
      <c r="QI26">
        <v>5.0999999999999996</v>
      </c>
      <c r="QJ26">
        <v>3.27</v>
      </c>
      <c r="QK26">
        <v>4.9400000000000004</v>
      </c>
      <c r="QL26">
        <v>4.68</v>
      </c>
      <c r="QM26">
        <v>5.14</v>
      </c>
      <c r="QN26">
        <v>7.25</v>
      </c>
      <c r="QO26">
        <v>6.81</v>
      </c>
      <c r="QP26">
        <v>5.73</v>
      </c>
      <c r="QQ26">
        <v>5.79</v>
      </c>
      <c r="QR26">
        <v>4.97</v>
      </c>
      <c r="QS26">
        <v>5.07</v>
      </c>
      <c r="QT26">
        <v>4.6100000000000003</v>
      </c>
      <c r="QU26">
        <v>5.04</v>
      </c>
      <c r="QV26">
        <v>5.29</v>
      </c>
      <c r="QW26">
        <v>5.13</v>
      </c>
      <c r="QX26">
        <v>6.44</v>
      </c>
      <c r="QY26">
        <v>5.94</v>
      </c>
      <c r="QZ26">
        <v>4.38</v>
      </c>
      <c r="RA26">
        <v>4.3099999999999996</v>
      </c>
      <c r="RB26">
        <v>4.0199999999999996</v>
      </c>
      <c r="RC26">
        <v>4.66</v>
      </c>
      <c r="RD26">
        <v>6.9</v>
      </c>
      <c r="RE26">
        <v>5.5</v>
      </c>
      <c r="RF26">
        <v>6.51</v>
      </c>
      <c r="RG26">
        <v>6.41</v>
      </c>
      <c r="RH26">
        <v>4.4800000000000004</v>
      </c>
      <c r="RI26">
        <v>4.9800000000000004</v>
      </c>
      <c r="RJ26">
        <v>3.39</v>
      </c>
      <c r="RK26">
        <v>4.4800000000000004</v>
      </c>
      <c r="RL26">
        <v>5.56</v>
      </c>
      <c r="RM26">
        <v>4.96</v>
      </c>
      <c r="RN26">
        <v>4.97</v>
      </c>
      <c r="RO26">
        <v>5.08</v>
      </c>
      <c r="RP26">
        <v>5.32</v>
      </c>
      <c r="RQ26">
        <v>4.67</v>
      </c>
      <c r="RR26">
        <v>4.92</v>
      </c>
      <c r="RS26">
        <v>4.84</v>
      </c>
      <c r="RT26">
        <v>4.55</v>
      </c>
      <c r="RU26">
        <v>5.7</v>
      </c>
      <c r="RV26">
        <v>5.36</v>
      </c>
      <c r="RW26">
        <v>6.3</v>
      </c>
      <c r="RX26">
        <v>5.0599999999999996</v>
      </c>
      <c r="RY26">
        <v>4.74</v>
      </c>
      <c r="RZ26">
        <v>4.92</v>
      </c>
      <c r="SA26">
        <v>4.04</v>
      </c>
      <c r="SB26">
        <v>3.81</v>
      </c>
      <c r="SC26">
        <v>6.56</v>
      </c>
      <c r="SD26">
        <v>7.34</v>
      </c>
      <c r="SE26">
        <v>6.44</v>
      </c>
      <c r="SF26">
        <v>6.57</v>
      </c>
      <c r="SG26">
        <v>4.84</v>
      </c>
      <c r="SH26">
        <v>4.01</v>
      </c>
      <c r="SI26">
        <v>4.4400000000000004</v>
      </c>
      <c r="SJ26">
        <v>4.47</v>
      </c>
      <c r="SK26">
        <v>5.05</v>
      </c>
      <c r="SL26">
        <v>5.51</v>
      </c>
      <c r="SM26">
        <v>6.98</v>
      </c>
      <c r="SN26">
        <v>5.68</v>
      </c>
      <c r="SO26">
        <v>5.51</v>
      </c>
      <c r="SP26">
        <v>5.17</v>
      </c>
      <c r="SQ26">
        <v>5.15</v>
      </c>
      <c r="SR26">
        <v>5.24</v>
      </c>
      <c r="SS26">
        <v>4.57</v>
      </c>
      <c r="ST26">
        <v>5.31</v>
      </c>
      <c r="SU26">
        <v>6.18</v>
      </c>
      <c r="SV26">
        <v>6.19</v>
      </c>
      <c r="SW26">
        <v>5.28</v>
      </c>
      <c r="SX26">
        <v>4.93</v>
      </c>
      <c r="SY26">
        <v>4.8600000000000003</v>
      </c>
      <c r="SZ26">
        <v>4.2699999999999996</v>
      </c>
      <c r="TA26">
        <v>4.45</v>
      </c>
      <c r="TB26">
        <v>5.16</v>
      </c>
      <c r="TC26">
        <v>5.67</v>
      </c>
      <c r="TD26">
        <v>4.9800000000000004</v>
      </c>
      <c r="TE26">
        <v>5.59</v>
      </c>
      <c r="TF26">
        <v>4.58</v>
      </c>
      <c r="TG26">
        <v>5.16</v>
      </c>
      <c r="TH26">
        <v>5.23</v>
      </c>
      <c r="TI26">
        <v>5.13</v>
      </c>
      <c r="TJ26">
        <v>5.62</v>
      </c>
      <c r="TK26">
        <v>5.13</v>
      </c>
      <c r="TL26">
        <v>5.36</v>
      </c>
      <c r="TM26">
        <v>5.03</v>
      </c>
      <c r="TN26">
        <v>4.8499999999999996</v>
      </c>
      <c r="TO26">
        <v>5.08</v>
      </c>
      <c r="TP26">
        <v>5.31</v>
      </c>
      <c r="TQ26">
        <v>5.48</v>
      </c>
      <c r="TR26">
        <v>5.1100000000000003</v>
      </c>
      <c r="TS26">
        <v>5.09</v>
      </c>
      <c r="TT26">
        <v>5.84</v>
      </c>
      <c r="TU26">
        <v>6.38</v>
      </c>
      <c r="TV26">
        <v>5.85</v>
      </c>
      <c r="TW26">
        <v>4.72</v>
      </c>
      <c r="TX26">
        <v>5.23</v>
      </c>
      <c r="TY26">
        <v>4.93</v>
      </c>
      <c r="TZ26">
        <v>5.21</v>
      </c>
      <c r="UA26">
        <v>5.7</v>
      </c>
      <c r="UB26">
        <v>5.22</v>
      </c>
      <c r="UC26">
        <v>5.26</v>
      </c>
      <c r="UD26">
        <v>5.52</v>
      </c>
      <c r="UE26">
        <v>4.45</v>
      </c>
      <c r="UF26">
        <v>5.27</v>
      </c>
      <c r="UG26">
        <v>5.34</v>
      </c>
      <c r="UH26">
        <v>4.9400000000000004</v>
      </c>
      <c r="UI26">
        <v>6.89</v>
      </c>
      <c r="UJ26">
        <v>5.77</v>
      </c>
      <c r="UK26">
        <v>5.08</v>
      </c>
      <c r="UL26">
        <v>5.09</v>
      </c>
    </row>
    <row r="27" spans="1:558" x14ac:dyDescent="0.3">
      <c r="A27">
        <v>5.15</v>
      </c>
      <c r="B27">
        <v>5.13</v>
      </c>
      <c r="C27">
        <v>4.79</v>
      </c>
      <c r="D27">
        <v>2.99</v>
      </c>
      <c r="E27">
        <v>5.7</v>
      </c>
      <c r="F27">
        <v>4.4800000000000004</v>
      </c>
      <c r="G27">
        <v>5.04</v>
      </c>
      <c r="H27">
        <v>5.12</v>
      </c>
      <c r="I27">
        <v>5.65</v>
      </c>
      <c r="J27">
        <v>7.36</v>
      </c>
      <c r="K27">
        <v>5.22</v>
      </c>
      <c r="L27">
        <v>5.68</v>
      </c>
      <c r="M27">
        <v>5.8</v>
      </c>
      <c r="N27">
        <v>7.63</v>
      </c>
      <c r="O27">
        <v>7.63</v>
      </c>
      <c r="P27">
        <v>8.3699999999999992</v>
      </c>
      <c r="Q27">
        <v>5.0999999999999996</v>
      </c>
      <c r="R27">
        <v>3.09</v>
      </c>
      <c r="S27">
        <v>5.0999999999999996</v>
      </c>
      <c r="T27">
        <v>3.22</v>
      </c>
      <c r="U27">
        <v>4.54</v>
      </c>
      <c r="V27">
        <v>3.24</v>
      </c>
      <c r="W27">
        <v>8.15</v>
      </c>
      <c r="X27">
        <v>5.14</v>
      </c>
      <c r="Y27">
        <v>4.95</v>
      </c>
      <c r="Z27">
        <v>5.16</v>
      </c>
      <c r="AA27">
        <v>5.01</v>
      </c>
      <c r="AB27">
        <v>6.18</v>
      </c>
      <c r="AC27">
        <v>3.62</v>
      </c>
      <c r="AD27">
        <v>6.32</v>
      </c>
      <c r="AE27">
        <v>8</v>
      </c>
      <c r="AF27">
        <v>5.54</v>
      </c>
      <c r="AG27">
        <v>3.01</v>
      </c>
      <c r="AH27">
        <v>5.13</v>
      </c>
      <c r="AI27">
        <v>6.27</v>
      </c>
      <c r="AJ27">
        <v>7.46</v>
      </c>
      <c r="AK27">
        <v>5.0599999999999996</v>
      </c>
      <c r="AL27">
        <v>4.93</v>
      </c>
      <c r="AM27">
        <v>7.53</v>
      </c>
      <c r="AN27">
        <v>-0.51</v>
      </c>
      <c r="AO27">
        <v>5.04</v>
      </c>
      <c r="AP27">
        <v>5.04</v>
      </c>
      <c r="AQ27">
        <v>4.33</v>
      </c>
      <c r="AR27">
        <v>8.4700000000000006</v>
      </c>
      <c r="AS27">
        <v>5.05</v>
      </c>
      <c r="AT27">
        <v>7.54</v>
      </c>
      <c r="AU27">
        <v>1.5</v>
      </c>
      <c r="AV27">
        <v>4.29</v>
      </c>
      <c r="AW27">
        <v>4.42</v>
      </c>
      <c r="AX27">
        <v>8.5399999999999991</v>
      </c>
      <c r="AY27">
        <v>8.08</v>
      </c>
      <c r="AZ27">
        <v>3.14</v>
      </c>
      <c r="BA27">
        <v>3.63</v>
      </c>
      <c r="BB27">
        <v>5.18</v>
      </c>
      <c r="BC27">
        <v>7.37</v>
      </c>
      <c r="BD27">
        <v>7.51</v>
      </c>
      <c r="BE27">
        <v>5.13</v>
      </c>
      <c r="BF27">
        <v>8.36</v>
      </c>
      <c r="BG27">
        <v>3.2</v>
      </c>
      <c r="BH27">
        <v>6.03</v>
      </c>
      <c r="BI27">
        <v>2.73</v>
      </c>
      <c r="BJ27">
        <v>5.05</v>
      </c>
      <c r="BK27">
        <v>5.17</v>
      </c>
      <c r="BL27">
        <v>5.23</v>
      </c>
      <c r="BM27">
        <v>2.79</v>
      </c>
      <c r="BN27">
        <v>3.1</v>
      </c>
      <c r="BO27">
        <v>3.03</v>
      </c>
      <c r="BP27">
        <v>8.68</v>
      </c>
      <c r="BQ27">
        <v>5.61</v>
      </c>
      <c r="BR27">
        <v>5.38</v>
      </c>
      <c r="BS27">
        <v>5.18</v>
      </c>
      <c r="BT27">
        <v>5.15</v>
      </c>
      <c r="BU27">
        <v>9.33</v>
      </c>
      <c r="BV27">
        <v>-0.51</v>
      </c>
      <c r="BW27">
        <v>9.4</v>
      </c>
      <c r="BX27">
        <v>7.62</v>
      </c>
      <c r="BY27">
        <v>5.01</v>
      </c>
      <c r="BZ27">
        <v>5.14</v>
      </c>
      <c r="CA27">
        <v>2.79</v>
      </c>
      <c r="CB27">
        <v>5.76</v>
      </c>
      <c r="CC27">
        <v>5.74</v>
      </c>
      <c r="CD27">
        <v>-0.51</v>
      </c>
      <c r="CE27">
        <v>5.33</v>
      </c>
      <c r="CF27">
        <v>5.28</v>
      </c>
      <c r="CG27">
        <v>7.52</v>
      </c>
      <c r="CH27">
        <v>5.33</v>
      </c>
      <c r="CI27">
        <v>3.06</v>
      </c>
      <c r="CJ27">
        <v>-0.51</v>
      </c>
      <c r="CK27">
        <v>-0.51</v>
      </c>
      <c r="CL27">
        <v>5.44</v>
      </c>
      <c r="CM27">
        <v>4.99</v>
      </c>
      <c r="CN27">
        <v>4.92</v>
      </c>
      <c r="CO27">
        <v>5.42</v>
      </c>
      <c r="CP27">
        <v>5.58</v>
      </c>
      <c r="CQ27">
        <v>7.36</v>
      </c>
      <c r="CR27">
        <v>6.7</v>
      </c>
      <c r="CS27">
        <v>6.06</v>
      </c>
      <c r="CT27">
        <v>4.93</v>
      </c>
      <c r="CU27">
        <v>4.74</v>
      </c>
      <c r="CV27">
        <v>4.6500000000000004</v>
      </c>
      <c r="CW27">
        <v>5.18</v>
      </c>
      <c r="CX27">
        <v>5.37</v>
      </c>
      <c r="CY27">
        <v>5.5</v>
      </c>
      <c r="CZ27">
        <v>4.8899999999999997</v>
      </c>
      <c r="DA27">
        <v>5.17</v>
      </c>
      <c r="DB27">
        <v>5.26</v>
      </c>
      <c r="DC27">
        <v>5.61</v>
      </c>
      <c r="DD27">
        <v>4.91</v>
      </c>
      <c r="DE27">
        <v>5.13</v>
      </c>
      <c r="DF27">
        <v>5.37</v>
      </c>
      <c r="DG27">
        <v>6.48</v>
      </c>
      <c r="DH27">
        <v>5.95</v>
      </c>
      <c r="DI27">
        <v>5.93</v>
      </c>
      <c r="DJ27">
        <v>5.63</v>
      </c>
      <c r="DK27">
        <v>4.79</v>
      </c>
      <c r="DL27">
        <v>4.87</v>
      </c>
      <c r="DM27">
        <v>4.7300000000000004</v>
      </c>
      <c r="DN27">
        <v>5.47</v>
      </c>
      <c r="DO27">
        <v>4.96</v>
      </c>
      <c r="DP27">
        <v>5.15</v>
      </c>
      <c r="DQ27">
        <v>4.99</v>
      </c>
      <c r="DR27">
        <v>5.63</v>
      </c>
      <c r="DS27">
        <v>5.08</v>
      </c>
      <c r="DT27">
        <v>5.13</v>
      </c>
      <c r="DU27">
        <v>5.25</v>
      </c>
      <c r="DV27">
        <v>6.37</v>
      </c>
      <c r="DW27">
        <v>4.5599999999999996</v>
      </c>
      <c r="DX27">
        <v>6.55</v>
      </c>
      <c r="DY27">
        <v>5.0999999999999996</v>
      </c>
      <c r="DZ27">
        <v>5.19</v>
      </c>
      <c r="EA27">
        <v>5.03</v>
      </c>
      <c r="EB27">
        <v>5.45</v>
      </c>
      <c r="EC27">
        <v>6.35</v>
      </c>
      <c r="ED27">
        <v>5.58</v>
      </c>
      <c r="EE27">
        <v>4.8099999999999996</v>
      </c>
      <c r="EF27">
        <v>6.32</v>
      </c>
      <c r="EG27">
        <v>5.67</v>
      </c>
      <c r="EH27">
        <v>5.45</v>
      </c>
      <c r="EI27">
        <v>5.63</v>
      </c>
      <c r="EJ27">
        <v>5.57</v>
      </c>
      <c r="EK27">
        <v>4.6900000000000004</v>
      </c>
      <c r="EL27">
        <v>7.48</v>
      </c>
      <c r="EM27">
        <v>5.62</v>
      </c>
      <c r="EN27">
        <v>6.7</v>
      </c>
      <c r="EO27">
        <v>4.97</v>
      </c>
      <c r="EP27">
        <v>5.37</v>
      </c>
      <c r="EQ27">
        <v>5.59</v>
      </c>
      <c r="ER27">
        <v>5.31</v>
      </c>
      <c r="ES27">
        <v>5.35</v>
      </c>
      <c r="ET27">
        <v>6.55</v>
      </c>
      <c r="EU27">
        <v>5.0999999999999996</v>
      </c>
      <c r="EV27">
        <v>5.13</v>
      </c>
      <c r="EW27">
        <v>5.37</v>
      </c>
      <c r="EX27">
        <v>5.26</v>
      </c>
      <c r="EY27">
        <v>6.46</v>
      </c>
      <c r="EZ27">
        <v>6.39</v>
      </c>
      <c r="FA27">
        <v>6.83</v>
      </c>
      <c r="FB27">
        <v>5.98</v>
      </c>
      <c r="FC27">
        <v>5.2</v>
      </c>
      <c r="FD27">
        <v>5.12</v>
      </c>
      <c r="FE27">
        <v>4.62</v>
      </c>
      <c r="FF27">
        <v>5.43</v>
      </c>
      <c r="FG27">
        <v>4.8099999999999996</v>
      </c>
      <c r="FH27">
        <v>6.36</v>
      </c>
      <c r="FI27">
        <v>5.04</v>
      </c>
      <c r="FJ27">
        <v>4.9400000000000004</v>
      </c>
      <c r="FK27">
        <v>5.07</v>
      </c>
      <c r="FL27">
        <v>5.56</v>
      </c>
      <c r="FM27">
        <v>6.1</v>
      </c>
      <c r="FN27">
        <v>5.44</v>
      </c>
      <c r="FO27">
        <v>4.87</v>
      </c>
      <c r="FP27">
        <v>6.33</v>
      </c>
      <c r="FQ27">
        <v>6.92</v>
      </c>
      <c r="FR27">
        <v>5.59</v>
      </c>
      <c r="FS27">
        <v>5.7</v>
      </c>
      <c r="FT27">
        <v>5.52</v>
      </c>
      <c r="FU27">
        <v>5.41</v>
      </c>
      <c r="FV27">
        <v>4.95</v>
      </c>
      <c r="FW27">
        <v>6.81</v>
      </c>
      <c r="FX27">
        <v>6.37</v>
      </c>
      <c r="FY27">
        <v>5.37</v>
      </c>
      <c r="FZ27">
        <v>4.55</v>
      </c>
      <c r="GA27">
        <v>5.39</v>
      </c>
      <c r="GB27">
        <v>5.0199999999999996</v>
      </c>
      <c r="GC27">
        <v>5.66</v>
      </c>
      <c r="GD27">
        <v>4.93</v>
      </c>
      <c r="GE27">
        <v>4.93</v>
      </c>
      <c r="GF27">
        <v>6.15</v>
      </c>
      <c r="GG27">
        <v>5.16</v>
      </c>
      <c r="GH27">
        <v>4.04</v>
      </c>
      <c r="GI27">
        <v>4.24</v>
      </c>
      <c r="GJ27">
        <v>4.9400000000000004</v>
      </c>
      <c r="GK27">
        <v>5.25</v>
      </c>
      <c r="GL27">
        <v>5.44</v>
      </c>
      <c r="GM27">
        <v>5.88</v>
      </c>
      <c r="GN27">
        <v>5.62</v>
      </c>
      <c r="GO27">
        <v>4.82</v>
      </c>
      <c r="GP27">
        <v>4.33</v>
      </c>
      <c r="GQ27">
        <v>4.33</v>
      </c>
      <c r="GR27">
        <v>5.87</v>
      </c>
      <c r="GS27">
        <v>5.71</v>
      </c>
      <c r="GT27">
        <v>5.73</v>
      </c>
      <c r="GU27">
        <v>5.94</v>
      </c>
      <c r="GV27">
        <v>5.24</v>
      </c>
      <c r="GW27">
        <v>5.63</v>
      </c>
      <c r="GX27">
        <v>4.5199999999999996</v>
      </c>
      <c r="GY27">
        <v>4.58</v>
      </c>
      <c r="GZ27">
        <v>5.77</v>
      </c>
      <c r="HA27">
        <v>6</v>
      </c>
      <c r="HB27">
        <v>6.02</v>
      </c>
      <c r="HC27">
        <v>4.78</v>
      </c>
      <c r="HD27">
        <v>4.51</v>
      </c>
      <c r="HE27">
        <v>4.55</v>
      </c>
      <c r="HF27">
        <v>4.5599999999999996</v>
      </c>
      <c r="HG27">
        <v>4.4400000000000004</v>
      </c>
      <c r="HH27">
        <v>5.59</v>
      </c>
      <c r="HI27">
        <v>5.29</v>
      </c>
      <c r="HJ27">
        <v>5.15</v>
      </c>
      <c r="HK27">
        <v>4.8099999999999996</v>
      </c>
      <c r="HL27">
        <v>3.99</v>
      </c>
      <c r="HM27">
        <v>5.29</v>
      </c>
      <c r="HN27">
        <v>5.13</v>
      </c>
      <c r="HO27">
        <v>5.1100000000000003</v>
      </c>
      <c r="HP27">
        <v>5.86</v>
      </c>
      <c r="HQ27">
        <v>5.39</v>
      </c>
      <c r="HR27">
        <v>5.41</v>
      </c>
      <c r="HS27">
        <v>5.75</v>
      </c>
      <c r="HT27">
        <v>4.32</v>
      </c>
      <c r="HU27">
        <v>4.8099999999999996</v>
      </c>
      <c r="HV27">
        <v>4.76</v>
      </c>
      <c r="HW27">
        <v>6.96</v>
      </c>
      <c r="HX27">
        <v>5.75</v>
      </c>
      <c r="HY27">
        <v>5.72</v>
      </c>
      <c r="HZ27">
        <v>5.5</v>
      </c>
      <c r="IA27">
        <v>5.1100000000000003</v>
      </c>
      <c r="IB27">
        <v>5.12</v>
      </c>
      <c r="IC27">
        <v>5.18</v>
      </c>
      <c r="ID27">
        <v>4.2</v>
      </c>
      <c r="IE27">
        <v>5.35</v>
      </c>
      <c r="IF27">
        <v>5.4</v>
      </c>
      <c r="IG27">
        <v>6.36</v>
      </c>
      <c r="IH27">
        <v>4.58</v>
      </c>
      <c r="II27">
        <v>5.46</v>
      </c>
      <c r="IJ27">
        <v>5.62</v>
      </c>
      <c r="IK27">
        <v>4.9800000000000004</v>
      </c>
      <c r="IL27">
        <v>6.44</v>
      </c>
      <c r="IM27">
        <v>6.24</v>
      </c>
      <c r="IN27">
        <v>5.75</v>
      </c>
      <c r="IO27">
        <v>5.65</v>
      </c>
      <c r="IP27">
        <v>5.34</v>
      </c>
      <c r="IQ27">
        <v>5.1100000000000003</v>
      </c>
      <c r="IR27">
        <v>5.17</v>
      </c>
      <c r="IS27">
        <v>4.5999999999999996</v>
      </c>
      <c r="IT27">
        <v>5.38</v>
      </c>
      <c r="IU27">
        <v>5.66</v>
      </c>
      <c r="IV27">
        <v>5.58</v>
      </c>
      <c r="IW27">
        <v>5.55</v>
      </c>
      <c r="IX27">
        <v>4.9000000000000004</v>
      </c>
      <c r="IY27">
        <v>5.51</v>
      </c>
      <c r="IZ27">
        <v>5.56</v>
      </c>
      <c r="JA27">
        <v>5.44</v>
      </c>
      <c r="JB27">
        <v>6.44</v>
      </c>
      <c r="JC27">
        <v>5.68</v>
      </c>
      <c r="JD27">
        <v>4.6399999999999997</v>
      </c>
      <c r="JE27">
        <v>4.6900000000000004</v>
      </c>
      <c r="JF27">
        <v>4.55</v>
      </c>
      <c r="JG27">
        <v>4.13</v>
      </c>
      <c r="JH27">
        <v>6.14</v>
      </c>
      <c r="JI27">
        <v>5.16</v>
      </c>
      <c r="JJ27">
        <v>5.04</v>
      </c>
      <c r="JK27">
        <v>4.38</v>
      </c>
      <c r="JL27">
        <v>5.03</v>
      </c>
      <c r="JM27">
        <v>5.14</v>
      </c>
      <c r="JN27">
        <v>6.38</v>
      </c>
      <c r="JO27">
        <v>6.75</v>
      </c>
      <c r="JP27">
        <v>6.06</v>
      </c>
      <c r="JQ27">
        <v>6.43</v>
      </c>
      <c r="JR27">
        <v>4.1399999999999997</v>
      </c>
      <c r="JS27">
        <v>5.14</v>
      </c>
      <c r="JT27">
        <v>2.5299999999999998</v>
      </c>
      <c r="JU27">
        <v>5.12</v>
      </c>
      <c r="JV27">
        <v>7.14</v>
      </c>
      <c r="JW27">
        <v>6.26</v>
      </c>
      <c r="JX27">
        <v>6.07</v>
      </c>
      <c r="JY27">
        <v>4.66</v>
      </c>
      <c r="JZ27">
        <v>4.8499999999999996</v>
      </c>
      <c r="KA27">
        <v>4.82</v>
      </c>
      <c r="KB27">
        <v>6.23</v>
      </c>
      <c r="KC27">
        <v>6.23</v>
      </c>
      <c r="KD27">
        <v>6.01</v>
      </c>
      <c r="KE27">
        <v>6.29</v>
      </c>
      <c r="KF27">
        <v>4.6399999999999997</v>
      </c>
      <c r="KG27">
        <v>5</v>
      </c>
      <c r="KH27">
        <v>4.92</v>
      </c>
      <c r="KI27">
        <v>4.97</v>
      </c>
      <c r="KJ27">
        <v>5.76</v>
      </c>
      <c r="KK27">
        <v>5.91</v>
      </c>
      <c r="KL27">
        <v>7.06</v>
      </c>
      <c r="KM27">
        <v>4.84</v>
      </c>
      <c r="KN27">
        <v>4.2300000000000004</v>
      </c>
      <c r="KO27">
        <v>5.17</v>
      </c>
      <c r="KP27">
        <v>6.32</v>
      </c>
      <c r="KQ27">
        <v>6.55</v>
      </c>
      <c r="KR27">
        <v>6.47</v>
      </c>
      <c r="KS27">
        <v>6.58</v>
      </c>
      <c r="KT27">
        <v>3.85</v>
      </c>
      <c r="KU27">
        <v>4.5599999999999996</v>
      </c>
      <c r="KV27">
        <v>4.62</v>
      </c>
      <c r="KW27">
        <v>5.14</v>
      </c>
      <c r="KX27">
        <v>5.79</v>
      </c>
      <c r="KY27">
        <v>6.16</v>
      </c>
      <c r="KZ27">
        <v>6.25</v>
      </c>
      <c r="LA27">
        <v>5.0999999999999996</v>
      </c>
      <c r="LB27">
        <v>4.42</v>
      </c>
      <c r="LC27">
        <v>4.97</v>
      </c>
      <c r="LD27">
        <v>4.8600000000000003</v>
      </c>
      <c r="LE27">
        <v>6.55</v>
      </c>
      <c r="LF27">
        <v>6.23</v>
      </c>
      <c r="LG27">
        <v>6.12</v>
      </c>
      <c r="LH27">
        <v>6.03</v>
      </c>
      <c r="LI27">
        <v>5.05</v>
      </c>
      <c r="LJ27">
        <v>4.2</v>
      </c>
      <c r="LK27">
        <v>5.23</v>
      </c>
      <c r="LL27">
        <v>5.0199999999999996</v>
      </c>
      <c r="LM27">
        <v>6.13</v>
      </c>
      <c r="LN27">
        <v>5.86</v>
      </c>
      <c r="LO27">
        <v>5.89</v>
      </c>
      <c r="LP27">
        <v>3.93</v>
      </c>
      <c r="LQ27">
        <v>3.9</v>
      </c>
      <c r="LR27">
        <v>3.24</v>
      </c>
      <c r="LS27">
        <v>4.0599999999999996</v>
      </c>
      <c r="LT27">
        <v>5.96</v>
      </c>
      <c r="LU27">
        <v>5.86</v>
      </c>
      <c r="LV27">
        <v>5.9</v>
      </c>
      <c r="LW27">
        <v>5.86</v>
      </c>
      <c r="LX27">
        <v>3.54</v>
      </c>
      <c r="LY27">
        <v>3.14</v>
      </c>
      <c r="LZ27">
        <v>4.25</v>
      </c>
      <c r="MA27">
        <v>3.55</v>
      </c>
      <c r="MB27">
        <v>5.88</v>
      </c>
      <c r="MC27">
        <v>5.94</v>
      </c>
      <c r="MD27">
        <v>6.04</v>
      </c>
      <c r="ME27">
        <v>4.1100000000000003</v>
      </c>
      <c r="MF27">
        <v>3.92</v>
      </c>
      <c r="MG27">
        <v>4</v>
      </c>
      <c r="MH27">
        <v>3</v>
      </c>
      <c r="MI27">
        <v>5.83</v>
      </c>
      <c r="MJ27">
        <v>5.97</v>
      </c>
      <c r="MK27">
        <v>5.87</v>
      </c>
      <c r="ML27">
        <v>5.79</v>
      </c>
      <c r="MM27">
        <v>3.86</v>
      </c>
      <c r="MN27">
        <v>4.09</v>
      </c>
      <c r="MO27">
        <v>4.0599999999999996</v>
      </c>
      <c r="MP27">
        <v>4.01</v>
      </c>
      <c r="MQ27">
        <v>6.1</v>
      </c>
      <c r="MR27">
        <v>5.9</v>
      </c>
      <c r="MS27">
        <v>5.84</v>
      </c>
      <c r="MT27">
        <v>5.52</v>
      </c>
      <c r="MU27">
        <v>5.43</v>
      </c>
      <c r="MV27">
        <v>4.58</v>
      </c>
      <c r="MW27">
        <v>3.85</v>
      </c>
      <c r="MX27">
        <v>8.01</v>
      </c>
      <c r="MY27">
        <v>7.4</v>
      </c>
      <c r="MZ27">
        <v>7.65</v>
      </c>
      <c r="NA27">
        <v>5.05</v>
      </c>
      <c r="NB27">
        <v>4.91</v>
      </c>
      <c r="NC27">
        <v>4.76</v>
      </c>
      <c r="ND27">
        <v>4.75</v>
      </c>
      <c r="NE27">
        <v>4.03</v>
      </c>
      <c r="NF27">
        <v>6.89</v>
      </c>
      <c r="NG27">
        <v>7.58</v>
      </c>
      <c r="NH27">
        <v>6.22</v>
      </c>
      <c r="NI27">
        <v>5.97</v>
      </c>
      <c r="NJ27">
        <v>2.94</v>
      </c>
      <c r="NK27">
        <v>5.01</v>
      </c>
      <c r="NL27">
        <v>3.87</v>
      </c>
      <c r="NM27">
        <v>5.18</v>
      </c>
      <c r="NN27">
        <v>7.85</v>
      </c>
      <c r="NO27">
        <v>5.47</v>
      </c>
      <c r="NP27">
        <v>7.3</v>
      </c>
      <c r="NQ27">
        <v>7.77</v>
      </c>
      <c r="NR27">
        <v>5.31</v>
      </c>
      <c r="NS27">
        <v>4.8499999999999996</v>
      </c>
      <c r="NT27">
        <v>3.63</v>
      </c>
      <c r="NU27">
        <v>4.88</v>
      </c>
      <c r="NV27">
        <v>3.6</v>
      </c>
      <c r="NW27">
        <v>4.95</v>
      </c>
      <c r="NX27">
        <v>6.28</v>
      </c>
      <c r="NY27">
        <v>5.64</v>
      </c>
      <c r="NZ27">
        <v>7.23</v>
      </c>
      <c r="OA27">
        <v>8.27</v>
      </c>
      <c r="OB27">
        <v>5.15</v>
      </c>
      <c r="OC27">
        <v>4.17</v>
      </c>
      <c r="OD27">
        <v>4.29</v>
      </c>
      <c r="OE27">
        <v>5.16</v>
      </c>
      <c r="OF27">
        <v>7.73</v>
      </c>
      <c r="OG27">
        <v>7.79</v>
      </c>
      <c r="OH27">
        <v>5.72</v>
      </c>
      <c r="OI27">
        <v>6.44</v>
      </c>
      <c r="OJ27">
        <v>6.15</v>
      </c>
      <c r="OK27">
        <v>4.49</v>
      </c>
      <c r="OL27">
        <v>5.28</v>
      </c>
      <c r="OM27">
        <v>3.37</v>
      </c>
      <c r="ON27">
        <v>4.92</v>
      </c>
      <c r="OO27">
        <v>5.05</v>
      </c>
      <c r="OP27">
        <v>6.27</v>
      </c>
      <c r="OQ27">
        <v>7.29</v>
      </c>
      <c r="OR27">
        <v>8.6199999999999992</v>
      </c>
      <c r="OS27">
        <v>4.3499999999999996</v>
      </c>
      <c r="OT27">
        <v>4.38</v>
      </c>
      <c r="OU27">
        <v>4.99</v>
      </c>
      <c r="OV27">
        <v>4.33</v>
      </c>
      <c r="OW27">
        <v>4.3899999999999997</v>
      </c>
      <c r="OX27">
        <v>7.75</v>
      </c>
      <c r="OY27">
        <v>5.59</v>
      </c>
      <c r="OZ27">
        <v>6.1</v>
      </c>
      <c r="PA27">
        <v>5.64</v>
      </c>
      <c r="PB27">
        <v>5.25</v>
      </c>
      <c r="PC27">
        <v>4.08</v>
      </c>
      <c r="PD27">
        <v>5.12</v>
      </c>
      <c r="PE27">
        <v>4.45</v>
      </c>
      <c r="PF27">
        <v>7.97</v>
      </c>
      <c r="PG27">
        <v>4.25</v>
      </c>
      <c r="PH27">
        <v>6.49</v>
      </c>
      <c r="PI27">
        <v>6.34</v>
      </c>
      <c r="PJ27">
        <v>3.43</v>
      </c>
      <c r="PK27">
        <v>5.29</v>
      </c>
      <c r="PL27">
        <v>5.31</v>
      </c>
      <c r="PM27">
        <v>3.35</v>
      </c>
      <c r="PN27">
        <v>6.26</v>
      </c>
      <c r="PO27">
        <v>5.62</v>
      </c>
      <c r="PP27">
        <v>6.33</v>
      </c>
      <c r="PQ27">
        <v>8.18</v>
      </c>
      <c r="PR27">
        <v>3.91</v>
      </c>
      <c r="PS27">
        <v>4.8</v>
      </c>
      <c r="PT27">
        <v>3.96</v>
      </c>
      <c r="PU27">
        <v>5.29</v>
      </c>
      <c r="PV27">
        <v>6.78</v>
      </c>
      <c r="PW27">
        <v>5.9</v>
      </c>
      <c r="PX27">
        <v>5.94</v>
      </c>
      <c r="PY27">
        <v>4.83</v>
      </c>
      <c r="PZ27">
        <v>3.33</v>
      </c>
      <c r="QA27">
        <v>5.31</v>
      </c>
      <c r="QB27">
        <v>4.3899999999999997</v>
      </c>
      <c r="QC27">
        <v>4.53</v>
      </c>
      <c r="QD27">
        <v>7.91</v>
      </c>
      <c r="QE27">
        <v>6.53</v>
      </c>
      <c r="QF27">
        <v>5.76</v>
      </c>
      <c r="QG27">
        <v>6.78</v>
      </c>
      <c r="QH27">
        <v>7.29</v>
      </c>
      <c r="QI27">
        <v>5.1100000000000003</v>
      </c>
      <c r="QJ27">
        <v>3.05</v>
      </c>
      <c r="QK27">
        <v>4.96</v>
      </c>
      <c r="QL27">
        <v>4.68</v>
      </c>
      <c r="QM27">
        <v>5.15</v>
      </c>
      <c r="QN27">
        <v>7.53</v>
      </c>
      <c r="QO27">
        <v>6.92</v>
      </c>
      <c r="QP27">
        <v>5.66</v>
      </c>
      <c r="QQ27">
        <v>5.68</v>
      </c>
      <c r="QR27">
        <v>4.99</v>
      </c>
      <c r="QS27">
        <v>5.08</v>
      </c>
      <c r="QT27">
        <v>4.5999999999999996</v>
      </c>
      <c r="QU27">
        <v>5.05</v>
      </c>
      <c r="QV27">
        <v>5.27</v>
      </c>
      <c r="QW27">
        <v>5.03</v>
      </c>
      <c r="QX27">
        <v>6.56</v>
      </c>
      <c r="QY27">
        <v>5.96</v>
      </c>
      <c r="QZ27">
        <v>4.33</v>
      </c>
      <c r="RA27">
        <v>4.25</v>
      </c>
      <c r="RB27">
        <v>3.87</v>
      </c>
      <c r="RC27">
        <v>4.66</v>
      </c>
      <c r="RD27">
        <v>7.02</v>
      </c>
      <c r="RE27">
        <v>5.56</v>
      </c>
      <c r="RF27">
        <v>6.54</v>
      </c>
      <c r="RG27">
        <v>6.6</v>
      </c>
      <c r="RH27">
        <v>4.4400000000000004</v>
      </c>
      <c r="RI27">
        <v>5.01</v>
      </c>
      <c r="RJ27">
        <v>3.26</v>
      </c>
      <c r="RK27">
        <v>4.46</v>
      </c>
      <c r="RL27">
        <v>5.49</v>
      </c>
      <c r="RM27">
        <v>4.93</v>
      </c>
      <c r="RN27">
        <v>4.93</v>
      </c>
      <c r="RO27">
        <v>5.04</v>
      </c>
      <c r="RP27">
        <v>5.32</v>
      </c>
      <c r="RQ27">
        <v>4.6399999999999997</v>
      </c>
      <c r="RR27">
        <v>4.9400000000000004</v>
      </c>
      <c r="RS27">
        <v>4.8600000000000003</v>
      </c>
      <c r="RT27">
        <v>4.5199999999999996</v>
      </c>
      <c r="RU27">
        <v>5.95</v>
      </c>
      <c r="RV27">
        <v>5.43</v>
      </c>
      <c r="RW27">
        <v>6.47</v>
      </c>
      <c r="RX27">
        <v>5.03</v>
      </c>
      <c r="RY27">
        <v>4.71</v>
      </c>
      <c r="RZ27">
        <v>4.93</v>
      </c>
      <c r="SA27">
        <v>4</v>
      </c>
      <c r="SB27">
        <v>3.73</v>
      </c>
      <c r="SC27">
        <v>6.63</v>
      </c>
      <c r="SD27">
        <v>7.57</v>
      </c>
      <c r="SE27">
        <v>6.53</v>
      </c>
      <c r="SF27">
        <v>6.72</v>
      </c>
      <c r="SG27">
        <v>4.8499999999999996</v>
      </c>
      <c r="SH27">
        <v>3.99</v>
      </c>
      <c r="SI27">
        <v>4.45</v>
      </c>
      <c r="SJ27">
        <v>4.46</v>
      </c>
      <c r="SK27">
        <v>5.09</v>
      </c>
      <c r="SL27">
        <v>5.54</v>
      </c>
      <c r="SM27">
        <v>7.17</v>
      </c>
      <c r="SN27">
        <v>5.74</v>
      </c>
      <c r="SO27">
        <v>5.53</v>
      </c>
      <c r="SP27">
        <v>5.19</v>
      </c>
      <c r="SQ27">
        <v>5.2</v>
      </c>
      <c r="SR27">
        <v>5.27</v>
      </c>
      <c r="SS27">
        <v>4.5199999999999996</v>
      </c>
      <c r="ST27">
        <v>5.39</v>
      </c>
      <c r="SU27">
        <v>6.28</v>
      </c>
      <c r="SV27">
        <v>6.24</v>
      </c>
      <c r="SW27">
        <v>5.31</v>
      </c>
      <c r="SX27">
        <v>4.92</v>
      </c>
      <c r="SY27">
        <v>4.84</v>
      </c>
      <c r="SZ27">
        <v>4.25</v>
      </c>
      <c r="TA27">
        <v>4.4400000000000004</v>
      </c>
      <c r="TB27">
        <v>5.13</v>
      </c>
      <c r="TC27">
        <v>5.65</v>
      </c>
      <c r="TD27">
        <v>4.9400000000000004</v>
      </c>
      <c r="TE27">
        <v>5.67</v>
      </c>
      <c r="TF27">
        <v>4.58</v>
      </c>
      <c r="TG27">
        <v>5.21</v>
      </c>
      <c r="TH27">
        <v>5.26</v>
      </c>
      <c r="TI27">
        <v>5.14</v>
      </c>
      <c r="TJ27">
        <v>5.45</v>
      </c>
      <c r="TK27">
        <v>5.09</v>
      </c>
      <c r="TL27">
        <v>5.33</v>
      </c>
      <c r="TM27">
        <v>5.01</v>
      </c>
      <c r="TN27">
        <v>4.8099999999999996</v>
      </c>
      <c r="TO27">
        <v>5.04</v>
      </c>
      <c r="TP27">
        <v>5.34</v>
      </c>
      <c r="TQ27">
        <v>5.57</v>
      </c>
      <c r="TR27">
        <v>5.08</v>
      </c>
      <c r="TS27">
        <v>5.1100000000000003</v>
      </c>
      <c r="TT27">
        <v>5.91</v>
      </c>
      <c r="TU27">
        <v>6.58</v>
      </c>
      <c r="TV27">
        <v>5.98</v>
      </c>
      <c r="TW27">
        <v>4.6900000000000004</v>
      </c>
      <c r="TX27">
        <v>5.25</v>
      </c>
      <c r="TY27">
        <v>4.9800000000000004</v>
      </c>
      <c r="TZ27">
        <v>5.25</v>
      </c>
      <c r="UA27">
        <v>5.75</v>
      </c>
      <c r="UB27">
        <v>5.21</v>
      </c>
      <c r="UC27">
        <v>5.22</v>
      </c>
      <c r="UD27">
        <v>5.56</v>
      </c>
      <c r="UE27">
        <v>4.3499999999999996</v>
      </c>
      <c r="UF27">
        <v>5.26</v>
      </c>
      <c r="UG27">
        <v>5.36</v>
      </c>
      <c r="UH27">
        <v>4.96</v>
      </c>
      <c r="UI27">
        <v>7.13</v>
      </c>
      <c r="UJ27">
        <v>5.88</v>
      </c>
      <c r="UK27">
        <v>5.0599999999999996</v>
      </c>
      <c r="UL27">
        <v>5.08</v>
      </c>
    </row>
    <row r="28" spans="1:558" x14ac:dyDescent="0.3">
      <c r="A28">
        <v>5.16</v>
      </c>
      <c r="B28">
        <v>5.16</v>
      </c>
      <c r="C28">
        <v>4.54</v>
      </c>
      <c r="D28">
        <v>3.04</v>
      </c>
      <c r="E28">
        <v>5.55</v>
      </c>
      <c r="F28">
        <v>4.29</v>
      </c>
      <c r="G28">
        <v>4.8</v>
      </c>
      <c r="H28">
        <v>4.95</v>
      </c>
      <c r="I28">
        <v>5.79</v>
      </c>
      <c r="J28">
        <v>7.34</v>
      </c>
      <c r="K28">
        <v>5.24</v>
      </c>
      <c r="L28">
        <v>6.51</v>
      </c>
      <c r="M28">
        <v>5.65</v>
      </c>
      <c r="N28">
        <v>7.62</v>
      </c>
      <c r="O28">
        <v>7.99</v>
      </c>
      <c r="P28">
        <v>8.3800000000000008</v>
      </c>
      <c r="Q28">
        <v>5.1100000000000003</v>
      </c>
      <c r="R28">
        <v>3.07</v>
      </c>
      <c r="S28">
        <v>5.12</v>
      </c>
      <c r="T28">
        <v>3.25</v>
      </c>
      <c r="U28">
        <v>3.95</v>
      </c>
      <c r="V28">
        <v>3.25</v>
      </c>
      <c r="W28">
        <v>8.1300000000000008</v>
      </c>
      <c r="X28">
        <v>5.15</v>
      </c>
      <c r="Y28">
        <v>4.93</v>
      </c>
      <c r="Z28">
        <v>5.16</v>
      </c>
      <c r="AA28">
        <v>5.0999999999999996</v>
      </c>
      <c r="AB28">
        <v>6.21</v>
      </c>
      <c r="AC28">
        <v>3.42</v>
      </c>
      <c r="AD28">
        <v>6.14</v>
      </c>
      <c r="AE28">
        <v>8.52</v>
      </c>
      <c r="AF28">
        <v>5.6</v>
      </c>
      <c r="AG28">
        <v>1.67</v>
      </c>
      <c r="AH28">
        <v>5.15</v>
      </c>
      <c r="AI28">
        <v>6.33</v>
      </c>
      <c r="AJ28">
        <v>7.55</v>
      </c>
      <c r="AK28">
        <v>4.92</v>
      </c>
      <c r="AL28">
        <v>4.43</v>
      </c>
      <c r="AM28">
        <v>7.47</v>
      </c>
      <c r="AN28">
        <v>-0.51</v>
      </c>
      <c r="AO28">
        <v>5.35</v>
      </c>
      <c r="AP28">
        <v>5.0999999999999996</v>
      </c>
      <c r="AQ28">
        <v>3.74</v>
      </c>
      <c r="AR28">
        <v>8.42</v>
      </c>
      <c r="AS28">
        <v>4.74</v>
      </c>
      <c r="AT28">
        <v>6.91</v>
      </c>
      <c r="AU28">
        <v>1.62</v>
      </c>
      <c r="AV28">
        <v>3.79</v>
      </c>
      <c r="AW28">
        <v>4.32</v>
      </c>
      <c r="AX28">
        <v>8.52</v>
      </c>
      <c r="AY28">
        <v>8.34</v>
      </c>
      <c r="AZ28">
        <v>3.16</v>
      </c>
      <c r="BA28">
        <v>3.56</v>
      </c>
      <c r="BB28">
        <v>5.19</v>
      </c>
      <c r="BC28">
        <v>7.35</v>
      </c>
      <c r="BD28">
        <v>7.36</v>
      </c>
      <c r="BE28">
        <v>5.14</v>
      </c>
      <c r="BF28">
        <v>8.36</v>
      </c>
      <c r="BG28">
        <v>3.36</v>
      </c>
      <c r="BH28">
        <v>6.04</v>
      </c>
      <c r="BI28">
        <v>1.62</v>
      </c>
      <c r="BJ28">
        <v>5.0199999999999996</v>
      </c>
      <c r="BK28">
        <v>5.17</v>
      </c>
      <c r="BL28">
        <v>5.24</v>
      </c>
      <c r="BM28">
        <v>2.79</v>
      </c>
      <c r="BN28">
        <v>3.1</v>
      </c>
      <c r="BO28">
        <v>3.04</v>
      </c>
      <c r="BP28">
        <v>8.67</v>
      </c>
      <c r="BQ28">
        <v>5.75</v>
      </c>
      <c r="BR28">
        <v>5.44</v>
      </c>
      <c r="BS28">
        <v>5.18</v>
      </c>
      <c r="BT28">
        <v>5.16</v>
      </c>
      <c r="BU28">
        <v>9.3000000000000007</v>
      </c>
      <c r="BV28">
        <v>-0.51</v>
      </c>
      <c r="BW28">
        <v>9.11</v>
      </c>
      <c r="BX28">
        <v>7.61</v>
      </c>
      <c r="BY28">
        <v>4.97</v>
      </c>
      <c r="BZ28">
        <v>5.55</v>
      </c>
      <c r="CA28">
        <v>2.79</v>
      </c>
      <c r="CB28">
        <v>-0.51</v>
      </c>
      <c r="CC28">
        <v>5.46</v>
      </c>
      <c r="CD28">
        <v>7.87</v>
      </c>
      <c r="CE28">
        <v>5.38</v>
      </c>
      <c r="CF28">
        <v>5.22</v>
      </c>
      <c r="CG28">
        <v>7.5</v>
      </c>
      <c r="CH28">
        <v>-0.51</v>
      </c>
      <c r="CI28">
        <v>3.03</v>
      </c>
      <c r="CJ28">
        <v>-0.51</v>
      </c>
      <c r="CK28">
        <v>-0.51</v>
      </c>
      <c r="CL28">
        <v>5.49</v>
      </c>
      <c r="CM28">
        <v>4.9400000000000004</v>
      </c>
      <c r="CN28">
        <v>4.88</v>
      </c>
      <c r="CO28">
        <v>5.41</v>
      </c>
      <c r="CP28">
        <v>5.59</v>
      </c>
      <c r="CQ28">
        <v>7.37</v>
      </c>
      <c r="CR28">
        <v>6.81</v>
      </c>
      <c r="CS28">
        <v>6.08</v>
      </c>
      <c r="CT28">
        <v>5.03</v>
      </c>
      <c r="CU28">
        <v>4.66</v>
      </c>
      <c r="CV28">
        <v>4.54</v>
      </c>
      <c r="CW28">
        <v>5.2</v>
      </c>
      <c r="CX28">
        <v>5.28</v>
      </c>
      <c r="CY28">
        <v>5.54</v>
      </c>
      <c r="CZ28">
        <v>4.95</v>
      </c>
      <c r="DA28">
        <v>5.17</v>
      </c>
      <c r="DB28">
        <v>5.29</v>
      </c>
      <c r="DC28">
        <v>5.67</v>
      </c>
      <c r="DD28">
        <v>4.91</v>
      </c>
      <c r="DE28">
        <v>5.09</v>
      </c>
      <c r="DF28">
        <v>5.41</v>
      </c>
      <c r="DG28">
        <v>6.55</v>
      </c>
      <c r="DH28">
        <v>6.04</v>
      </c>
      <c r="DI28">
        <v>5.85</v>
      </c>
      <c r="DJ28">
        <v>5.57</v>
      </c>
      <c r="DK28">
        <v>4.78</v>
      </c>
      <c r="DL28">
        <v>4.78</v>
      </c>
      <c r="DM28">
        <v>4.72</v>
      </c>
      <c r="DN28">
        <v>5.38</v>
      </c>
      <c r="DO28">
        <v>4.9800000000000004</v>
      </c>
      <c r="DP28">
        <v>4.92</v>
      </c>
      <c r="DQ28">
        <v>4.9800000000000004</v>
      </c>
      <c r="DR28">
        <v>5.61</v>
      </c>
      <c r="DS28">
        <v>5.12</v>
      </c>
      <c r="DT28">
        <v>5.0599999999999996</v>
      </c>
      <c r="DU28">
        <v>5.35</v>
      </c>
      <c r="DV28">
        <v>6.43</v>
      </c>
      <c r="DW28">
        <v>4.4800000000000004</v>
      </c>
      <c r="DX28">
        <v>6.72</v>
      </c>
      <c r="DY28">
        <v>5.04</v>
      </c>
      <c r="DZ28">
        <v>5.23</v>
      </c>
      <c r="EA28">
        <v>5</v>
      </c>
      <c r="EB28">
        <v>5.44</v>
      </c>
      <c r="EC28">
        <v>6.55</v>
      </c>
      <c r="ED28">
        <v>5.41</v>
      </c>
      <c r="EE28">
        <v>4.82</v>
      </c>
      <c r="EF28">
        <v>6.41</v>
      </c>
      <c r="EG28">
        <v>5.69</v>
      </c>
      <c r="EH28">
        <v>5.41</v>
      </c>
      <c r="EI28">
        <v>5.65</v>
      </c>
      <c r="EJ28">
        <v>5.53</v>
      </c>
      <c r="EK28">
        <v>4.66</v>
      </c>
      <c r="EL28">
        <v>7.49</v>
      </c>
      <c r="EM28">
        <v>5.65</v>
      </c>
      <c r="EN28">
        <v>6.71</v>
      </c>
      <c r="EO28">
        <v>4.92</v>
      </c>
      <c r="EP28">
        <v>5.33</v>
      </c>
      <c r="EQ28">
        <v>5.59</v>
      </c>
      <c r="ER28">
        <v>5.3</v>
      </c>
      <c r="ES28">
        <v>5.28</v>
      </c>
      <c r="ET28">
        <v>6.64</v>
      </c>
      <c r="EU28">
        <v>5.09</v>
      </c>
      <c r="EV28">
        <v>5.05</v>
      </c>
      <c r="EW28">
        <v>5.46</v>
      </c>
      <c r="EX28">
        <v>5.22</v>
      </c>
      <c r="EY28">
        <v>6.56</v>
      </c>
      <c r="EZ28">
        <v>6.29</v>
      </c>
      <c r="FA28">
        <v>6.88</v>
      </c>
      <c r="FB28">
        <v>6.12</v>
      </c>
      <c r="FC28">
        <v>5.19</v>
      </c>
      <c r="FD28">
        <v>5.25</v>
      </c>
      <c r="FE28">
        <v>4.55</v>
      </c>
      <c r="FF28">
        <v>5.42</v>
      </c>
      <c r="FG28">
        <v>4.7699999999999996</v>
      </c>
      <c r="FH28">
        <v>6.55</v>
      </c>
      <c r="FI28">
        <v>4.9400000000000004</v>
      </c>
      <c r="FJ28">
        <v>4.93</v>
      </c>
      <c r="FK28">
        <v>5.05</v>
      </c>
      <c r="FL28">
        <v>5.54</v>
      </c>
      <c r="FM28">
        <v>6.13</v>
      </c>
      <c r="FN28">
        <v>5.46</v>
      </c>
      <c r="FO28">
        <v>4.82</v>
      </c>
      <c r="FP28">
        <v>6.29</v>
      </c>
      <c r="FQ28">
        <v>7.07</v>
      </c>
      <c r="FR28">
        <v>5.57</v>
      </c>
      <c r="FS28">
        <v>5.68</v>
      </c>
      <c r="FT28">
        <v>5.5</v>
      </c>
      <c r="FU28">
        <v>5.48</v>
      </c>
      <c r="FV28">
        <v>4.88</v>
      </c>
      <c r="FW28">
        <v>6.9</v>
      </c>
      <c r="FX28">
        <v>6.44</v>
      </c>
      <c r="FY28">
        <v>5.36</v>
      </c>
      <c r="FZ28">
        <v>4.47</v>
      </c>
      <c r="GA28">
        <v>5.52</v>
      </c>
      <c r="GB28">
        <v>5.01</v>
      </c>
      <c r="GC28">
        <v>5.64</v>
      </c>
      <c r="GD28">
        <v>4.78</v>
      </c>
      <c r="GE28">
        <v>4.8499999999999996</v>
      </c>
      <c r="GF28">
        <v>6.06</v>
      </c>
      <c r="GG28">
        <v>5.19</v>
      </c>
      <c r="GH28">
        <v>4.0199999999999996</v>
      </c>
      <c r="GI28">
        <v>4.1100000000000003</v>
      </c>
      <c r="GJ28">
        <v>4.91</v>
      </c>
      <c r="GK28">
        <v>5.18</v>
      </c>
      <c r="GL28">
        <v>5.38</v>
      </c>
      <c r="GM28">
        <v>5.89</v>
      </c>
      <c r="GN28">
        <v>5.6</v>
      </c>
      <c r="GO28">
        <v>4.8499999999999996</v>
      </c>
      <c r="GP28">
        <v>4.24</v>
      </c>
      <c r="GQ28">
        <v>4.3099999999999996</v>
      </c>
      <c r="GR28">
        <v>5.93</v>
      </c>
      <c r="GS28">
        <v>5.72</v>
      </c>
      <c r="GT28">
        <v>5.73</v>
      </c>
      <c r="GU28">
        <v>6.04</v>
      </c>
      <c r="GV28">
        <v>5.3</v>
      </c>
      <c r="GW28">
        <v>5.62</v>
      </c>
      <c r="GX28">
        <v>4.45</v>
      </c>
      <c r="GY28">
        <v>4.4800000000000004</v>
      </c>
      <c r="GZ28">
        <v>5.81</v>
      </c>
      <c r="HA28">
        <v>5.97</v>
      </c>
      <c r="HB28">
        <v>6.19</v>
      </c>
      <c r="HC28">
        <v>4.72</v>
      </c>
      <c r="HD28">
        <v>4.47</v>
      </c>
      <c r="HE28">
        <v>4.49</v>
      </c>
      <c r="HF28">
        <v>4.55</v>
      </c>
      <c r="HG28">
        <v>4.4800000000000004</v>
      </c>
      <c r="HH28">
        <v>5.56</v>
      </c>
      <c r="HI28">
        <v>5.25</v>
      </c>
      <c r="HJ28">
        <v>5.19</v>
      </c>
      <c r="HK28">
        <v>4.76</v>
      </c>
      <c r="HL28">
        <v>3.89</v>
      </c>
      <c r="HM28">
        <v>5.3</v>
      </c>
      <c r="HN28">
        <v>5.16</v>
      </c>
      <c r="HO28">
        <v>5.04</v>
      </c>
      <c r="HP28">
        <v>5.89</v>
      </c>
      <c r="HQ28">
        <v>5.28</v>
      </c>
      <c r="HR28">
        <v>5.25</v>
      </c>
      <c r="HS28">
        <v>5.67</v>
      </c>
      <c r="HT28">
        <v>4.21</v>
      </c>
      <c r="HU28">
        <v>4.8</v>
      </c>
      <c r="HV28">
        <v>4.75</v>
      </c>
      <c r="HW28">
        <v>7.04</v>
      </c>
      <c r="HX28">
        <v>5.7</v>
      </c>
      <c r="HY28">
        <v>5.67</v>
      </c>
      <c r="HZ28">
        <v>5.55</v>
      </c>
      <c r="IA28">
        <v>5.14</v>
      </c>
      <c r="IB28">
        <v>5.14</v>
      </c>
      <c r="IC28">
        <v>5.16</v>
      </c>
      <c r="ID28">
        <v>4.2</v>
      </c>
      <c r="IE28">
        <v>5.29</v>
      </c>
      <c r="IF28">
        <v>5.44</v>
      </c>
      <c r="IG28">
        <v>6.42</v>
      </c>
      <c r="IH28">
        <v>4.58</v>
      </c>
      <c r="II28">
        <v>5.56</v>
      </c>
      <c r="IJ28">
        <v>5.65</v>
      </c>
      <c r="IK28">
        <v>5.01</v>
      </c>
      <c r="IL28">
        <v>6.48</v>
      </c>
      <c r="IM28">
        <v>6.25</v>
      </c>
      <c r="IN28">
        <v>5.77</v>
      </c>
      <c r="IO28">
        <v>5.56</v>
      </c>
      <c r="IP28">
        <v>5.34</v>
      </c>
      <c r="IQ28">
        <v>5.03</v>
      </c>
      <c r="IR28">
        <v>5.21</v>
      </c>
      <c r="IS28">
        <v>4.6500000000000004</v>
      </c>
      <c r="IT28">
        <v>5.39</v>
      </c>
      <c r="IU28">
        <v>5.83</v>
      </c>
      <c r="IV28">
        <v>5.66</v>
      </c>
      <c r="IW28">
        <v>5.62</v>
      </c>
      <c r="IX28">
        <v>4.88</v>
      </c>
      <c r="IY28">
        <v>5.56</v>
      </c>
      <c r="IZ28">
        <v>5.57</v>
      </c>
      <c r="JA28">
        <v>5.4</v>
      </c>
      <c r="JB28">
        <v>6.54</v>
      </c>
      <c r="JC28">
        <v>5.71</v>
      </c>
      <c r="JD28">
        <v>4.59</v>
      </c>
      <c r="JE28">
        <v>4.6500000000000004</v>
      </c>
      <c r="JF28">
        <v>4.42</v>
      </c>
      <c r="JG28">
        <v>4.08</v>
      </c>
      <c r="JH28">
        <v>6.25</v>
      </c>
      <c r="JI28">
        <v>5.0999999999999996</v>
      </c>
      <c r="JJ28">
        <v>5.04</v>
      </c>
      <c r="JK28">
        <v>4.34</v>
      </c>
      <c r="JL28">
        <v>5.01</v>
      </c>
      <c r="JM28">
        <v>5.26</v>
      </c>
      <c r="JN28">
        <v>6.39</v>
      </c>
      <c r="JO28">
        <v>6.84</v>
      </c>
      <c r="JP28">
        <v>6</v>
      </c>
      <c r="JQ28">
        <v>6.43</v>
      </c>
      <c r="JR28">
        <v>4.13</v>
      </c>
      <c r="JS28">
        <v>5.1100000000000003</v>
      </c>
      <c r="JT28">
        <v>2.02</v>
      </c>
      <c r="JU28">
        <v>5.14</v>
      </c>
      <c r="JV28">
        <v>7.3</v>
      </c>
      <c r="JW28">
        <v>6.26</v>
      </c>
      <c r="JX28">
        <v>6.04</v>
      </c>
      <c r="JY28">
        <v>4.76</v>
      </c>
      <c r="JZ28">
        <v>4.82</v>
      </c>
      <c r="KA28">
        <v>4.8</v>
      </c>
      <c r="KB28">
        <v>6.24</v>
      </c>
      <c r="KC28">
        <v>6.23</v>
      </c>
      <c r="KD28">
        <v>5.97</v>
      </c>
      <c r="KE28">
        <v>6.32</v>
      </c>
      <c r="KF28">
        <v>4.63</v>
      </c>
      <c r="KG28">
        <v>5</v>
      </c>
      <c r="KH28">
        <v>4.9400000000000004</v>
      </c>
      <c r="KI28">
        <v>4.9800000000000004</v>
      </c>
      <c r="KJ28">
        <v>5.45</v>
      </c>
      <c r="KK28">
        <v>5.8</v>
      </c>
      <c r="KL28">
        <v>7.18</v>
      </c>
      <c r="KM28">
        <v>4.8</v>
      </c>
      <c r="KN28">
        <v>4.17</v>
      </c>
      <c r="KO28">
        <v>5.52</v>
      </c>
      <c r="KP28">
        <v>6.33</v>
      </c>
      <c r="KQ28">
        <v>6.7</v>
      </c>
      <c r="KR28">
        <v>6.5</v>
      </c>
      <c r="KS28">
        <v>6.66</v>
      </c>
      <c r="KT28">
        <v>3.69</v>
      </c>
      <c r="KU28">
        <v>4.13</v>
      </c>
      <c r="KV28">
        <v>4.47</v>
      </c>
      <c r="KW28">
        <v>5.14</v>
      </c>
      <c r="KX28">
        <v>5.59</v>
      </c>
      <c r="KY28">
        <v>6.11</v>
      </c>
      <c r="KZ28">
        <v>6.28</v>
      </c>
      <c r="LA28">
        <v>5.13</v>
      </c>
      <c r="LB28">
        <v>4.2</v>
      </c>
      <c r="LC28">
        <v>4.97</v>
      </c>
      <c r="LD28">
        <v>4.72</v>
      </c>
      <c r="LE28">
        <v>6.55</v>
      </c>
      <c r="LF28">
        <v>6.21</v>
      </c>
      <c r="LG28">
        <v>6.1</v>
      </c>
      <c r="LH28">
        <v>6</v>
      </c>
      <c r="LI28">
        <v>5.08</v>
      </c>
      <c r="LJ28">
        <v>4.04</v>
      </c>
      <c r="LK28">
        <v>5.28</v>
      </c>
      <c r="LL28">
        <v>5</v>
      </c>
      <c r="LM28">
        <v>6.12</v>
      </c>
      <c r="LN28">
        <v>5.82</v>
      </c>
      <c r="LO28">
        <v>5.86</v>
      </c>
      <c r="LP28">
        <v>3.93</v>
      </c>
      <c r="LQ28">
        <v>3.9</v>
      </c>
      <c r="LR28">
        <v>3.17</v>
      </c>
      <c r="LS28">
        <v>4.07</v>
      </c>
      <c r="LT28">
        <v>5.92</v>
      </c>
      <c r="LU28">
        <v>5.84</v>
      </c>
      <c r="LV28">
        <v>5.91</v>
      </c>
      <c r="LW28">
        <v>5.85</v>
      </c>
      <c r="LX28">
        <v>3.5</v>
      </c>
      <c r="LY28">
        <v>2.97</v>
      </c>
      <c r="LZ28">
        <v>4.3099999999999996</v>
      </c>
      <c r="MA28">
        <v>3.59</v>
      </c>
      <c r="MB28">
        <v>5.86</v>
      </c>
      <c r="MC28">
        <v>5.91</v>
      </c>
      <c r="MD28">
        <v>6.03</v>
      </c>
      <c r="ME28">
        <v>4.12</v>
      </c>
      <c r="MF28">
        <v>3.93</v>
      </c>
      <c r="MG28">
        <v>4</v>
      </c>
      <c r="MH28">
        <v>2.9</v>
      </c>
      <c r="MI28">
        <v>5.83</v>
      </c>
      <c r="MJ28">
        <v>5.98</v>
      </c>
      <c r="MK28">
        <v>5.85</v>
      </c>
      <c r="ML28">
        <v>5.78</v>
      </c>
      <c r="MM28">
        <v>3.86</v>
      </c>
      <c r="MN28">
        <v>4.1100000000000003</v>
      </c>
      <c r="MO28">
        <v>4.07</v>
      </c>
      <c r="MP28">
        <v>4.0199999999999996</v>
      </c>
      <c r="MQ28">
        <v>6.12</v>
      </c>
      <c r="MR28">
        <v>5.89</v>
      </c>
      <c r="MS28">
        <v>5.83</v>
      </c>
      <c r="MT28">
        <v>5.4</v>
      </c>
      <c r="MU28">
        <v>5.44</v>
      </c>
      <c r="MV28">
        <v>4.63</v>
      </c>
      <c r="MW28">
        <v>3.73</v>
      </c>
      <c r="MX28">
        <v>8.1300000000000008</v>
      </c>
      <c r="MY28">
        <v>7.55</v>
      </c>
      <c r="MZ28">
        <v>7.81</v>
      </c>
      <c r="NA28">
        <v>4.97</v>
      </c>
      <c r="NB28">
        <v>4.87</v>
      </c>
      <c r="NC28">
        <v>4.63</v>
      </c>
      <c r="ND28">
        <v>4.72</v>
      </c>
      <c r="NE28">
        <v>3.91</v>
      </c>
      <c r="NF28">
        <v>7.04</v>
      </c>
      <c r="NG28">
        <v>7.85</v>
      </c>
      <c r="NH28">
        <v>6.33</v>
      </c>
      <c r="NI28">
        <v>6.25</v>
      </c>
      <c r="NJ28">
        <v>2.78</v>
      </c>
      <c r="NK28">
        <v>4.93</v>
      </c>
      <c r="NL28">
        <v>3.67</v>
      </c>
      <c r="NM28">
        <v>5.21</v>
      </c>
      <c r="NN28">
        <v>8.2100000000000009</v>
      </c>
      <c r="NO28">
        <v>5.36</v>
      </c>
      <c r="NP28">
        <v>7.57</v>
      </c>
      <c r="NQ28">
        <v>8.16</v>
      </c>
      <c r="NR28">
        <v>5.29</v>
      </c>
      <c r="NS28">
        <v>4.82</v>
      </c>
      <c r="NT28">
        <v>3.47</v>
      </c>
      <c r="NU28">
        <v>4.8600000000000003</v>
      </c>
      <c r="NV28">
        <v>3.4</v>
      </c>
      <c r="NW28">
        <v>4.91</v>
      </c>
      <c r="NX28">
        <v>6.54</v>
      </c>
      <c r="NY28">
        <v>5.68</v>
      </c>
      <c r="NZ28">
        <v>7.59</v>
      </c>
      <c r="OA28">
        <v>8.48</v>
      </c>
      <c r="OB28">
        <v>5.16</v>
      </c>
      <c r="OC28">
        <v>4.16</v>
      </c>
      <c r="OD28">
        <v>4.09</v>
      </c>
      <c r="OE28">
        <v>5.22</v>
      </c>
      <c r="OF28">
        <v>7.82</v>
      </c>
      <c r="OG28">
        <v>7.98</v>
      </c>
      <c r="OH28">
        <v>5.72</v>
      </c>
      <c r="OI28">
        <v>6.49</v>
      </c>
      <c r="OJ28">
        <v>6.24</v>
      </c>
      <c r="OK28">
        <v>4.42</v>
      </c>
      <c r="OL28">
        <v>5.29</v>
      </c>
      <c r="OM28">
        <v>3.22</v>
      </c>
      <c r="ON28">
        <v>4.8600000000000003</v>
      </c>
      <c r="OO28">
        <v>5.0599999999999996</v>
      </c>
      <c r="OP28">
        <v>6.52</v>
      </c>
      <c r="OQ28">
        <v>7.78</v>
      </c>
      <c r="OR28">
        <v>8.67</v>
      </c>
      <c r="OS28">
        <v>4.1500000000000004</v>
      </c>
      <c r="OT28">
        <v>4.37</v>
      </c>
      <c r="OU28">
        <v>4.92</v>
      </c>
      <c r="OV28">
        <v>4.29</v>
      </c>
      <c r="OW28">
        <v>4.3</v>
      </c>
      <c r="OX28">
        <v>7.98</v>
      </c>
      <c r="OY28">
        <v>5.76</v>
      </c>
      <c r="OZ28">
        <v>6.39</v>
      </c>
      <c r="PA28">
        <v>5.65</v>
      </c>
      <c r="PB28">
        <v>5.27</v>
      </c>
      <c r="PC28">
        <v>3.98</v>
      </c>
      <c r="PD28">
        <v>5.12</v>
      </c>
      <c r="PE28">
        <v>4.38</v>
      </c>
      <c r="PF28">
        <v>8.2200000000000006</v>
      </c>
      <c r="PG28">
        <v>4.0199999999999996</v>
      </c>
      <c r="PH28">
        <v>6.63</v>
      </c>
      <c r="PI28">
        <v>6.54</v>
      </c>
      <c r="PJ28">
        <v>3.32</v>
      </c>
      <c r="PK28">
        <v>5.33</v>
      </c>
      <c r="PL28">
        <v>5.33</v>
      </c>
      <c r="PM28">
        <v>3.2</v>
      </c>
      <c r="PN28">
        <v>6.23</v>
      </c>
      <c r="PO28">
        <v>5.56</v>
      </c>
      <c r="PP28">
        <v>6.18</v>
      </c>
      <c r="PQ28">
        <v>8.3800000000000008</v>
      </c>
      <c r="PR28">
        <v>3.81</v>
      </c>
      <c r="PS28">
        <v>4.76</v>
      </c>
      <c r="PT28">
        <v>3.85</v>
      </c>
      <c r="PU28">
        <v>5.33</v>
      </c>
      <c r="PV28">
        <v>6.97</v>
      </c>
      <c r="PW28">
        <v>5.94</v>
      </c>
      <c r="PX28">
        <v>5.94</v>
      </c>
      <c r="PY28">
        <v>4.54</v>
      </c>
      <c r="PZ28">
        <v>3.32</v>
      </c>
      <c r="QA28">
        <v>5.45</v>
      </c>
      <c r="QB28">
        <v>4.4000000000000004</v>
      </c>
      <c r="QC28">
        <v>4.41</v>
      </c>
      <c r="QD28">
        <v>8.08</v>
      </c>
      <c r="QE28">
        <v>6.71</v>
      </c>
      <c r="QF28">
        <v>5.56</v>
      </c>
      <c r="QG28">
        <v>6.93</v>
      </c>
      <c r="QH28">
        <v>7.96</v>
      </c>
      <c r="QI28">
        <v>5.12</v>
      </c>
      <c r="QJ28">
        <v>2.82</v>
      </c>
      <c r="QK28">
        <v>4.9800000000000004</v>
      </c>
      <c r="QL28">
        <v>4.68</v>
      </c>
      <c r="QM28">
        <v>5.18</v>
      </c>
      <c r="QN28">
        <v>7.82</v>
      </c>
      <c r="QO28">
        <v>7.02</v>
      </c>
      <c r="QP28">
        <v>5.58</v>
      </c>
      <c r="QQ28">
        <v>5.45</v>
      </c>
      <c r="QR28">
        <v>5.01</v>
      </c>
      <c r="QS28">
        <v>5.0999999999999996</v>
      </c>
      <c r="QT28">
        <v>4.5999999999999996</v>
      </c>
      <c r="QU28">
        <v>5.09</v>
      </c>
      <c r="QV28">
        <v>5.18</v>
      </c>
      <c r="QW28">
        <v>4.99</v>
      </c>
      <c r="QX28">
        <v>6.68</v>
      </c>
      <c r="QY28">
        <v>5.94</v>
      </c>
      <c r="QZ28">
        <v>4.26</v>
      </c>
      <c r="RA28">
        <v>4.16</v>
      </c>
      <c r="RB28">
        <v>3.72</v>
      </c>
      <c r="RC28">
        <v>4.63</v>
      </c>
      <c r="RD28">
        <v>7.2</v>
      </c>
      <c r="RE28">
        <v>5.62</v>
      </c>
      <c r="RF28">
        <v>6.58</v>
      </c>
      <c r="RG28">
        <v>6.77</v>
      </c>
      <c r="RH28">
        <v>4.3899999999999997</v>
      </c>
      <c r="RI28">
        <v>5.03</v>
      </c>
      <c r="RJ28">
        <v>3.13</v>
      </c>
      <c r="RK28">
        <v>4.51</v>
      </c>
      <c r="RL28">
        <v>5.42</v>
      </c>
      <c r="RM28">
        <v>4.8600000000000003</v>
      </c>
      <c r="RN28">
        <v>4.8499999999999996</v>
      </c>
      <c r="RO28">
        <v>4.97</v>
      </c>
      <c r="RP28">
        <v>5.32</v>
      </c>
      <c r="RQ28">
        <v>4.57</v>
      </c>
      <c r="RR28">
        <v>4.95</v>
      </c>
      <c r="RS28">
        <v>4.88</v>
      </c>
      <c r="RT28">
        <v>4.5599999999999996</v>
      </c>
      <c r="RU28">
        <v>6.2</v>
      </c>
      <c r="RV28">
        <v>5.5</v>
      </c>
      <c r="RW28">
        <v>6.61</v>
      </c>
      <c r="RX28">
        <v>5.04</v>
      </c>
      <c r="RY28">
        <v>4.68</v>
      </c>
      <c r="RZ28">
        <v>4.95</v>
      </c>
      <c r="SA28">
        <v>4</v>
      </c>
      <c r="SB28">
        <v>3.65</v>
      </c>
      <c r="SC28">
        <v>6.68</v>
      </c>
      <c r="SD28">
        <v>7.78</v>
      </c>
      <c r="SE28">
        <v>6.61</v>
      </c>
      <c r="SF28">
        <v>6.84</v>
      </c>
      <c r="SG28">
        <v>4.87</v>
      </c>
      <c r="SH28">
        <v>3.96</v>
      </c>
      <c r="SI28">
        <v>4.46</v>
      </c>
      <c r="SJ28">
        <v>4.45</v>
      </c>
      <c r="SK28">
        <v>5.13</v>
      </c>
      <c r="SL28">
        <v>5.56</v>
      </c>
      <c r="SM28">
        <v>7.36</v>
      </c>
      <c r="SN28">
        <v>5.9</v>
      </c>
      <c r="SO28">
        <v>5.58</v>
      </c>
      <c r="SP28">
        <v>5.25</v>
      </c>
      <c r="SQ28">
        <v>5.24</v>
      </c>
      <c r="SR28">
        <v>5.31</v>
      </c>
      <c r="SS28">
        <v>4.54</v>
      </c>
      <c r="ST28">
        <v>5.45</v>
      </c>
      <c r="SU28">
        <v>6.37</v>
      </c>
      <c r="SV28">
        <v>6.36</v>
      </c>
      <c r="SW28">
        <v>5.37</v>
      </c>
      <c r="SX28">
        <v>4.95</v>
      </c>
      <c r="SY28">
        <v>4.83</v>
      </c>
      <c r="SZ28">
        <v>4.22</v>
      </c>
      <c r="TA28">
        <v>4.43</v>
      </c>
      <c r="TB28">
        <v>5.09</v>
      </c>
      <c r="TC28">
        <v>5.6</v>
      </c>
      <c r="TD28">
        <v>4.93</v>
      </c>
      <c r="TE28">
        <v>5.69</v>
      </c>
      <c r="TF28">
        <v>4.57</v>
      </c>
      <c r="TG28">
        <v>5.2</v>
      </c>
      <c r="TH28">
        <v>5.3</v>
      </c>
      <c r="TI28">
        <v>5.12</v>
      </c>
      <c r="TJ28">
        <v>5.51</v>
      </c>
      <c r="TK28">
        <v>5.03</v>
      </c>
      <c r="TL28">
        <v>5.29</v>
      </c>
      <c r="TM28">
        <v>5</v>
      </c>
      <c r="TN28">
        <v>4.74</v>
      </c>
      <c r="TO28">
        <v>5.08</v>
      </c>
      <c r="TP28">
        <v>5.37</v>
      </c>
      <c r="TQ28">
        <v>5.64</v>
      </c>
      <c r="TR28">
        <v>5.09</v>
      </c>
      <c r="TS28">
        <v>5.0999999999999996</v>
      </c>
      <c r="TT28">
        <v>6.08</v>
      </c>
      <c r="TU28">
        <v>6.78</v>
      </c>
      <c r="TV28">
        <v>6.13</v>
      </c>
      <c r="TW28">
        <v>4.62</v>
      </c>
      <c r="TX28">
        <v>5.27</v>
      </c>
      <c r="TY28">
        <v>5.0199999999999996</v>
      </c>
      <c r="TZ28">
        <v>5.3</v>
      </c>
      <c r="UA28">
        <v>5.82</v>
      </c>
      <c r="UB28">
        <v>5.22</v>
      </c>
      <c r="UC28">
        <v>5.23</v>
      </c>
      <c r="UD28">
        <v>5.62</v>
      </c>
      <c r="UE28">
        <v>4.28</v>
      </c>
      <c r="UF28">
        <v>5.27</v>
      </c>
      <c r="UG28">
        <v>5.38</v>
      </c>
      <c r="UH28">
        <v>4.95</v>
      </c>
      <c r="UI28">
        <v>7.32</v>
      </c>
      <c r="UJ28">
        <v>6.01</v>
      </c>
      <c r="UK28">
        <v>5</v>
      </c>
      <c r="UL28">
        <v>5.08</v>
      </c>
    </row>
    <row r="29" spans="1:558" x14ac:dyDescent="0.3">
      <c r="A29">
        <v>5.16</v>
      </c>
      <c r="B29">
        <v>5.23</v>
      </c>
      <c r="C29">
        <v>4.13</v>
      </c>
      <c r="D29">
        <v>3.03</v>
      </c>
      <c r="E29">
        <v>5.26</v>
      </c>
      <c r="F29">
        <v>4.09</v>
      </c>
      <c r="G29">
        <v>4.4800000000000004</v>
      </c>
      <c r="H29">
        <v>4.7699999999999996</v>
      </c>
      <c r="I29">
        <v>5.95</v>
      </c>
      <c r="J29">
        <v>7.28</v>
      </c>
      <c r="K29">
        <v>5.41</v>
      </c>
      <c r="L29">
        <v>7.82</v>
      </c>
      <c r="M29">
        <v>5.33</v>
      </c>
      <c r="N29">
        <v>7.63</v>
      </c>
      <c r="O29">
        <v>8.5399999999999991</v>
      </c>
      <c r="P29">
        <v>8.36</v>
      </c>
      <c r="Q29">
        <v>5.07</v>
      </c>
      <c r="R29">
        <v>3.19</v>
      </c>
      <c r="S29">
        <v>5.38</v>
      </c>
      <c r="T29">
        <v>3.26</v>
      </c>
      <c r="U29">
        <v>3.53</v>
      </c>
      <c r="V29">
        <v>3.27</v>
      </c>
      <c r="W29">
        <v>8.07</v>
      </c>
      <c r="X29">
        <v>5.15</v>
      </c>
      <c r="Y29">
        <v>4.95</v>
      </c>
      <c r="Z29">
        <v>5.2</v>
      </c>
      <c r="AA29">
        <v>5.36</v>
      </c>
      <c r="AB29">
        <v>6.51</v>
      </c>
      <c r="AC29">
        <v>3.28</v>
      </c>
      <c r="AD29">
        <v>5.9</v>
      </c>
      <c r="AE29">
        <v>8.52</v>
      </c>
      <c r="AF29">
        <v>5.69</v>
      </c>
      <c r="AG29">
        <v>2.99</v>
      </c>
      <c r="AH29">
        <v>5.17</v>
      </c>
      <c r="AI29">
        <v>6.22</v>
      </c>
      <c r="AJ29">
        <v>7.75</v>
      </c>
      <c r="AK29">
        <v>4.1399999999999997</v>
      </c>
      <c r="AL29">
        <v>3.89</v>
      </c>
      <c r="AM29">
        <v>7.1</v>
      </c>
      <c r="AN29">
        <v>-0.51</v>
      </c>
      <c r="AO29">
        <v>4.9400000000000004</v>
      </c>
      <c r="AP29">
        <v>5.0999999999999996</v>
      </c>
      <c r="AQ29">
        <v>3.34</v>
      </c>
      <c r="AR29">
        <v>8.32</v>
      </c>
      <c r="AS29">
        <v>4.3600000000000003</v>
      </c>
      <c r="AT29">
        <v>6.75</v>
      </c>
      <c r="AU29">
        <v>1.74</v>
      </c>
      <c r="AV29">
        <v>2.63</v>
      </c>
      <c r="AW29">
        <v>3.89</v>
      </c>
      <c r="AX29">
        <v>8.4600000000000009</v>
      </c>
      <c r="AY29">
        <v>8.39</v>
      </c>
      <c r="AZ29">
        <v>3.17</v>
      </c>
      <c r="BA29">
        <v>3.46</v>
      </c>
      <c r="BB29">
        <v>5.19</v>
      </c>
      <c r="BC29">
        <v>7.23</v>
      </c>
      <c r="BD29">
        <v>7.15</v>
      </c>
      <c r="BE29">
        <v>5.15</v>
      </c>
      <c r="BF29">
        <v>8.15</v>
      </c>
      <c r="BG29">
        <v>3.51</v>
      </c>
      <c r="BH29">
        <v>6.01</v>
      </c>
      <c r="BI29">
        <v>1.6</v>
      </c>
      <c r="BJ29">
        <v>5.12</v>
      </c>
      <c r="BK29">
        <v>5.16</v>
      </c>
      <c r="BL29">
        <v>5.36</v>
      </c>
      <c r="BM29">
        <v>2.84</v>
      </c>
      <c r="BN29">
        <v>3.14</v>
      </c>
      <c r="BO29">
        <v>3.03</v>
      </c>
      <c r="BP29">
        <v>8.65</v>
      </c>
      <c r="BQ29">
        <v>5.9</v>
      </c>
      <c r="BR29">
        <v>5.47</v>
      </c>
      <c r="BS29">
        <v>5.2</v>
      </c>
      <c r="BT29">
        <v>5.16</v>
      </c>
      <c r="BU29">
        <v>8.9700000000000006</v>
      </c>
      <c r="BV29">
        <v>-0.51</v>
      </c>
      <c r="BW29">
        <v>9.11</v>
      </c>
      <c r="BX29">
        <v>7.61</v>
      </c>
      <c r="BY29">
        <v>5.05</v>
      </c>
      <c r="BZ29">
        <v>-0.51</v>
      </c>
      <c r="CA29">
        <v>2.79</v>
      </c>
      <c r="CB29">
        <v>-0.51</v>
      </c>
      <c r="CC29">
        <v>5.14</v>
      </c>
      <c r="CD29">
        <v>8.57</v>
      </c>
      <c r="CE29">
        <v>5.72</v>
      </c>
      <c r="CF29">
        <v>-0.51</v>
      </c>
      <c r="CG29">
        <v>7.49</v>
      </c>
      <c r="CH29">
        <v>-0.51</v>
      </c>
      <c r="CI29">
        <v>3.03</v>
      </c>
      <c r="CJ29">
        <v>-0.51</v>
      </c>
      <c r="CK29">
        <v>-0.51</v>
      </c>
      <c r="CL29">
        <v>5.57</v>
      </c>
      <c r="CM29">
        <v>4.9400000000000004</v>
      </c>
      <c r="CN29">
        <v>4.84</v>
      </c>
      <c r="CO29">
        <v>5.39</v>
      </c>
      <c r="CP29">
        <v>5.6</v>
      </c>
      <c r="CQ29">
        <v>7.37</v>
      </c>
      <c r="CR29">
        <v>6.91</v>
      </c>
      <c r="CS29">
        <v>6.09</v>
      </c>
      <c r="CT29">
        <v>5.0999999999999996</v>
      </c>
      <c r="CU29">
        <v>4.6399999999999997</v>
      </c>
      <c r="CV29">
        <v>4.4000000000000004</v>
      </c>
      <c r="CW29">
        <v>5.2</v>
      </c>
      <c r="CX29">
        <v>5.01</v>
      </c>
      <c r="CY29">
        <v>5.74</v>
      </c>
      <c r="CZ29">
        <v>5.13</v>
      </c>
      <c r="DA29">
        <v>5.13</v>
      </c>
      <c r="DB29">
        <v>5.33</v>
      </c>
      <c r="DC29">
        <v>5.69</v>
      </c>
      <c r="DD29">
        <v>4.88</v>
      </c>
      <c r="DE29">
        <v>5.0999999999999996</v>
      </c>
      <c r="DF29">
        <v>5.45</v>
      </c>
      <c r="DG29">
        <v>6.49</v>
      </c>
      <c r="DH29">
        <v>6.12</v>
      </c>
      <c r="DI29">
        <v>5.59</v>
      </c>
      <c r="DJ29">
        <v>5.65</v>
      </c>
      <c r="DK29">
        <v>4.75</v>
      </c>
      <c r="DL29">
        <v>4.67</v>
      </c>
      <c r="DM29">
        <v>4.66</v>
      </c>
      <c r="DN29">
        <v>5.26</v>
      </c>
      <c r="DO29">
        <v>5.13</v>
      </c>
      <c r="DP29">
        <v>4.84</v>
      </c>
      <c r="DQ29">
        <v>4.93</v>
      </c>
      <c r="DR29">
        <v>5.63</v>
      </c>
      <c r="DS29">
        <v>5.0999999999999996</v>
      </c>
      <c r="DT29">
        <v>5</v>
      </c>
      <c r="DU29">
        <v>5.2</v>
      </c>
      <c r="DV29">
        <v>6.53</v>
      </c>
      <c r="DW29">
        <v>4.41</v>
      </c>
      <c r="DX29">
        <v>6.82</v>
      </c>
      <c r="DY29">
        <v>4.99</v>
      </c>
      <c r="DZ29">
        <v>5.27</v>
      </c>
      <c r="EA29">
        <v>5</v>
      </c>
      <c r="EB29">
        <v>5.45</v>
      </c>
      <c r="EC29">
        <v>6.6</v>
      </c>
      <c r="ED29">
        <v>5.37</v>
      </c>
      <c r="EE29">
        <v>4.74</v>
      </c>
      <c r="EF29">
        <v>6.45</v>
      </c>
      <c r="EG29">
        <v>5.72</v>
      </c>
      <c r="EH29">
        <v>5.32</v>
      </c>
      <c r="EI29">
        <v>5.67</v>
      </c>
      <c r="EJ29">
        <v>5.51</v>
      </c>
      <c r="EK29">
        <v>4.5999999999999996</v>
      </c>
      <c r="EL29">
        <v>7.45</v>
      </c>
      <c r="EM29">
        <v>5.68</v>
      </c>
      <c r="EN29">
        <v>6.73</v>
      </c>
      <c r="EO29">
        <v>4.8899999999999997</v>
      </c>
      <c r="EP29">
        <v>5.31</v>
      </c>
      <c r="EQ29">
        <v>5.61</v>
      </c>
      <c r="ER29">
        <v>5.27</v>
      </c>
      <c r="ES29">
        <v>4.99</v>
      </c>
      <c r="ET29">
        <v>6.74</v>
      </c>
      <c r="EU29">
        <v>5.0599999999999996</v>
      </c>
      <c r="EV29">
        <v>4.99</v>
      </c>
      <c r="EW29">
        <v>5.5</v>
      </c>
      <c r="EX29">
        <v>5.21</v>
      </c>
      <c r="EY29">
        <v>6.63</v>
      </c>
      <c r="EZ29">
        <v>6.19</v>
      </c>
      <c r="FA29">
        <v>6.87</v>
      </c>
      <c r="FB29">
        <v>6.21</v>
      </c>
      <c r="FC29">
        <v>5.15</v>
      </c>
      <c r="FD29">
        <v>5.21</v>
      </c>
      <c r="FE29">
        <v>4.45</v>
      </c>
      <c r="FF29">
        <v>5.41</v>
      </c>
      <c r="FG29">
        <v>4.72</v>
      </c>
      <c r="FH29">
        <v>6.65</v>
      </c>
      <c r="FI29">
        <v>4.91</v>
      </c>
      <c r="FJ29">
        <v>4.72</v>
      </c>
      <c r="FK29">
        <v>5.03</v>
      </c>
      <c r="FL29">
        <v>5.53</v>
      </c>
      <c r="FM29">
        <v>6.16</v>
      </c>
      <c r="FN29">
        <v>5.44</v>
      </c>
      <c r="FO29">
        <v>4.95</v>
      </c>
      <c r="FP29">
        <v>6.28</v>
      </c>
      <c r="FQ29">
        <v>7.16</v>
      </c>
      <c r="FR29">
        <v>5.58</v>
      </c>
      <c r="FS29">
        <v>5.73</v>
      </c>
      <c r="FT29">
        <v>5.5</v>
      </c>
      <c r="FU29">
        <v>5.49</v>
      </c>
      <c r="FV29">
        <v>4.8099999999999996</v>
      </c>
      <c r="FW29">
        <v>6.95</v>
      </c>
      <c r="FX29">
        <v>6.46</v>
      </c>
      <c r="FY29">
        <v>5.17</v>
      </c>
      <c r="FZ29">
        <v>4.3899999999999997</v>
      </c>
      <c r="GA29">
        <v>5.68</v>
      </c>
      <c r="GB29">
        <v>5.0599999999999996</v>
      </c>
      <c r="GC29">
        <v>5.59</v>
      </c>
      <c r="GD29">
        <v>4.72</v>
      </c>
      <c r="GE29">
        <v>4.8600000000000003</v>
      </c>
      <c r="GF29">
        <v>6.08</v>
      </c>
      <c r="GG29">
        <v>5.22</v>
      </c>
      <c r="GH29">
        <v>4.04</v>
      </c>
      <c r="GI29">
        <v>4.1100000000000003</v>
      </c>
      <c r="GJ29">
        <v>4.91</v>
      </c>
      <c r="GK29">
        <v>5.01</v>
      </c>
      <c r="GL29">
        <v>5.32</v>
      </c>
      <c r="GM29">
        <v>5.74</v>
      </c>
      <c r="GN29">
        <v>5.53</v>
      </c>
      <c r="GO29">
        <v>4.93</v>
      </c>
      <c r="GP29">
        <v>4.1399999999999997</v>
      </c>
      <c r="GQ29">
        <v>4.33</v>
      </c>
      <c r="GR29">
        <v>6.02</v>
      </c>
      <c r="GS29">
        <v>5.75</v>
      </c>
      <c r="GT29">
        <v>5.76</v>
      </c>
      <c r="GU29">
        <v>6.1</v>
      </c>
      <c r="GV29">
        <v>5.33</v>
      </c>
      <c r="GW29">
        <v>5.66</v>
      </c>
      <c r="GX29">
        <v>4.42</v>
      </c>
      <c r="GY29">
        <v>4.38</v>
      </c>
      <c r="GZ29">
        <v>5.83</v>
      </c>
      <c r="HA29">
        <v>6.03</v>
      </c>
      <c r="HB29">
        <v>6.21</v>
      </c>
      <c r="HC29">
        <v>4.66</v>
      </c>
      <c r="HD29">
        <v>4.43</v>
      </c>
      <c r="HE29">
        <v>4.45</v>
      </c>
      <c r="HF29">
        <v>4.5199999999999996</v>
      </c>
      <c r="HG29">
        <v>4.45</v>
      </c>
      <c r="HH29">
        <v>5.56</v>
      </c>
      <c r="HI29">
        <v>5.23</v>
      </c>
      <c r="HJ29">
        <v>5.17</v>
      </c>
      <c r="HK29">
        <v>4.66</v>
      </c>
      <c r="HL29">
        <v>3.85</v>
      </c>
      <c r="HM29">
        <v>5.29</v>
      </c>
      <c r="HN29">
        <v>5.14</v>
      </c>
      <c r="HO29">
        <v>5.05</v>
      </c>
      <c r="HP29">
        <v>5.88</v>
      </c>
      <c r="HQ29">
        <v>5.19</v>
      </c>
      <c r="HR29">
        <v>5.17</v>
      </c>
      <c r="HS29">
        <v>5.69</v>
      </c>
      <c r="HT29">
        <v>4.07</v>
      </c>
      <c r="HU29">
        <v>4.7699999999999996</v>
      </c>
      <c r="HV29">
        <v>4.8499999999999996</v>
      </c>
      <c r="HW29">
        <v>7.23</v>
      </c>
      <c r="HX29">
        <v>5.64</v>
      </c>
      <c r="HY29">
        <v>5.27</v>
      </c>
      <c r="HZ29">
        <v>5.54</v>
      </c>
      <c r="IA29">
        <v>5.18</v>
      </c>
      <c r="IB29">
        <v>5.22</v>
      </c>
      <c r="IC29">
        <v>5.17</v>
      </c>
      <c r="ID29">
        <v>4.18</v>
      </c>
      <c r="IE29">
        <v>5.34</v>
      </c>
      <c r="IF29">
        <v>5.41</v>
      </c>
      <c r="IG29">
        <v>6.52</v>
      </c>
      <c r="IH29">
        <v>4.5999999999999996</v>
      </c>
      <c r="II29">
        <v>5.62</v>
      </c>
      <c r="IJ29">
        <v>5.77</v>
      </c>
      <c r="IK29">
        <v>5.04</v>
      </c>
      <c r="IL29">
        <v>6.43</v>
      </c>
      <c r="IM29">
        <v>6.19</v>
      </c>
      <c r="IN29">
        <v>5.95</v>
      </c>
      <c r="IO29">
        <v>5.54</v>
      </c>
      <c r="IP29">
        <v>5.42</v>
      </c>
      <c r="IQ29">
        <v>4.97</v>
      </c>
      <c r="IR29">
        <v>5.25</v>
      </c>
      <c r="IS29">
        <v>4.6500000000000004</v>
      </c>
      <c r="IT29">
        <v>5.52</v>
      </c>
      <c r="IU29">
        <v>5.55</v>
      </c>
      <c r="IV29">
        <v>5.61</v>
      </c>
      <c r="IW29">
        <v>5.72</v>
      </c>
      <c r="IX29">
        <v>4.8499999999999996</v>
      </c>
      <c r="IY29">
        <v>5.64</v>
      </c>
      <c r="IZ29">
        <v>5.33</v>
      </c>
      <c r="JA29">
        <v>5.4</v>
      </c>
      <c r="JB29">
        <v>6.57</v>
      </c>
      <c r="JC29">
        <v>5.71</v>
      </c>
      <c r="JD29">
        <v>4.5199999999999996</v>
      </c>
      <c r="JE29">
        <v>4.6399999999999997</v>
      </c>
      <c r="JF29">
        <v>4.34</v>
      </c>
      <c r="JG29">
        <v>4.03</v>
      </c>
      <c r="JH29">
        <v>6.28</v>
      </c>
      <c r="JI29">
        <v>5.0199999999999996</v>
      </c>
      <c r="JJ29">
        <v>5.1100000000000003</v>
      </c>
      <c r="JK29">
        <v>4.29</v>
      </c>
      <c r="JL29">
        <v>5.0199999999999996</v>
      </c>
      <c r="JM29">
        <v>5.36</v>
      </c>
      <c r="JN29">
        <v>6.37</v>
      </c>
      <c r="JO29">
        <v>6.92</v>
      </c>
      <c r="JP29">
        <v>5.91</v>
      </c>
      <c r="JQ29">
        <v>6.43</v>
      </c>
      <c r="JR29">
        <v>4.0599999999999996</v>
      </c>
      <c r="JS29">
        <v>5.0599999999999996</v>
      </c>
      <c r="JT29">
        <v>1.69</v>
      </c>
      <c r="JU29">
        <v>5.18</v>
      </c>
      <c r="JV29">
        <v>7.5</v>
      </c>
      <c r="JW29">
        <v>6.27</v>
      </c>
      <c r="JX29">
        <v>5.99</v>
      </c>
      <c r="JY29">
        <v>4.82</v>
      </c>
      <c r="JZ29">
        <v>4.7699999999999996</v>
      </c>
      <c r="KA29">
        <v>4.68</v>
      </c>
      <c r="KB29">
        <v>6.25</v>
      </c>
      <c r="KC29">
        <v>6.22</v>
      </c>
      <c r="KD29">
        <v>5.84</v>
      </c>
      <c r="KE29">
        <v>6.35</v>
      </c>
      <c r="KF29">
        <v>4.57</v>
      </c>
      <c r="KG29">
        <v>5</v>
      </c>
      <c r="KH29">
        <v>4.92</v>
      </c>
      <c r="KI29">
        <v>4.9800000000000004</v>
      </c>
      <c r="KJ29">
        <v>5.0999999999999996</v>
      </c>
      <c r="KK29">
        <v>5.67</v>
      </c>
      <c r="KL29">
        <v>7.3</v>
      </c>
      <c r="KM29">
        <v>4.78</v>
      </c>
      <c r="KN29">
        <v>4.1399999999999997</v>
      </c>
      <c r="KO29">
        <v>5.72</v>
      </c>
      <c r="KP29">
        <v>6.33</v>
      </c>
      <c r="KQ29">
        <v>6.87</v>
      </c>
      <c r="KR29">
        <v>6.57</v>
      </c>
      <c r="KS29">
        <v>6.72</v>
      </c>
      <c r="KT29">
        <v>3.5</v>
      </c>
      <c r="KU29">
        <v>3.48</v>
      </c>
      <c r="KV29">
        <v>4.3899999999999997</v>
      </c>
      <c r="KW29">
        <v>5.09</v>
      </c>
      <c r="KX29">
        <v>5.33</v>
      </c>
      <c r="KY29">
        <v>6.12</v>
      </c>
      <c r="KZ29">
        <v>6.32</v>
      </c>
      <c r="LA29">
        <v>5.16</v>
      </c>
      <c r="LB29">
        <v>3.8</v>
      </c>
      <c r="LC29">
        <v>4.96</v>
      </c>
      <c r="LD29">
        <v>4.5599999999999996</v>
      </c>
      <c r="LE29">
        <v>6.56</v>
      </c>
      <c r="LF29">
        <v>6.2</v>
      </c>
      <c r="LG29">
        <v>6.08</v>
      </c>
      <c r="LH29">
        <v>5.98</v>
      </c>
      <c r="LI29">
        <v>5.09</v>
      </c>
      <c r="LJ29">
        <v>3.82</v>
      </c>
      <c r="LK29">
        <v>5.33</v>
      </c>
      <c r="LL29">
        <v>4.9800000000000004</v>
      </c>
      <c r="LM29">
        <v>6.09</v>
      </c>
      <c r="LN29">
        <v>5.75</v>
      </c>
      <c r="LO29">
        <v>5.83</v>
      </c>
      <c r="LP29">
        <v>3.93</v>
      </c>
      <c r="LQ29">
        <v>3.87</v>
      </c>
      <c r="LR29">
        <v>3.04</v>
      </c>
      <c r="LS29">
        <v>4.04</v>
      </c>
      <c r="LT29">
        <v>5.91</v>
      </c>
      <c r="LU29">
        <v>5.83</v>
      </c>
      <c r="LV29">
        <v>5.92</v>
      </c>
      <c r="LW29">
        <v>5.84</v>
      </c>
      <c r="LX29">
        <v>3.46</v>
      </c>
      <c r="LY29">
        <v>2.78</v>
      </c>
      <c r="LZ29">
        <v>4.32</v>
      </c>
      <c r="MA29">
        <v>3.63</v>
      </c>
      <c r="MB29">
        <v>5.85</v>
      </c>
      <c r="MC29">
        <v>5.97</v>
      </c>
      <c r="MD29">
        <v>6.04</v>
      </c>
      <c r="ME29">
        <v>4.1500000000000004</v>
      </c>
      <c r="MF29">
        <v>3.93</v>
      </c>
      <c r="MG29">
        <v>4.01</v>
      </c>
      <c r="MH29">
        <v>2.79</v>
      </c>
      <c r="MI29">
        <v>5.84</v>
      </c>
      <c r="MJ29">
        <v>6.19</v>
      </c>
      <c r="MK29">
        <v>5.82</v>
      </c>
      <c r="ML29">
        <v>5.76</v>
      </c>
      <c r="MM29">
        <v>3.86</v>
      </c>
      <c r="MN29">
        <v>4.13</v>
      </c>
      <c r="MO29">
        <v>4.08</v>
      </c>
      <c r="MP29">
        <v>4.0199999999999996</v>
      </c>
      <c r="MQ29">
        <v>6.17</v>
      </c>
      <c r="MR29">
        <v>5.88</v>
      </c>
      <c r="MS29">
        <v>5.81</v>
      </c>
      <c r="MT29">
        <v>5.28</v>
      </c>
      <c r="MU29">
        <v>5.45</v>
      </c>
      <c r="MV29">
        <v>4.6500000000000004</v>
      </c>
      <c r="MW29">
        <v>3.6</v>
      </c>
      <c r="MX29">
        <v>8.25</v>
      </c>
      <c r="MY29">
        <v>7.63</v>
      </c>
      <c r="MZ29">
        <v>7.93</v>
      </c>
      <c r="NA29">
        <v>4.88</v>
      </c>
      <c r="NB29">
        <v>4.82</v>
      </c>
      <c r="NC29">
        <v>4.42</v>
      </c>
      <c r="ND29">
        <v>4.68</v>
      </c>
      <c r="NE29">
        <v>3.74</v>
      </c>
      <c r="NF29">
        <v>7.21</v>
      </c>
      <c r="NG29">
        <v>8.01</v>
      </c>
      <c r="NH29">
        <v>6.48</v>
      </c>
      <c r="NI29">
        <v>6.61</v>
      </c>
      <c r="NJ29">
        <v>2.63</v>
      </c>
      <c r="NK29">
        <v>4.8600000000000003</v>
      </c>
      <c r="NL29">
        <v>3.42</v>
      </c>
      <c r="NM29">
        <v>5.19</v>
      </c>
      <c r="NN29">
        <v>8.4</v>
      </c>
      <c r="NO29">
        <v>5.14</v>
      </c>
      <c r="NP29">
        <v>7.8</v>
      </c>
      <c r="NQ29">
        <v>8.4</v>
      </c>
      <c r="NR29">
        <v>5.26</v>
      </c>
      <c r="NS29">
        <v>4.7699999999999996</v>
      </c>
      <c r="NT29">
        <v>3.32</v>
      </c>
      <c r="NU29">
        <v>4.8499999999999996</v>
      </c>
      <c r="NV29">
        <v>3.22</v>
      </c>
      <c r="NW29">
        <v>4.82</v>
      </c>
      <c r="NX29">
        <v>6.75</v>
      </c>
      <c r="NY29">
        <v>5.69</v>
      </c>
      <c r="NZ29">
        <v>7.9</v>
      </c>
      <c r="OA29">
        <v>8.66</v>
      </c>
      <c r="OB29">
        <v>5.17</v>
      </c>
      <c r="OC29">
        <v>4.1399999999999997</v>
      </c>
      <c r="OD29">
        <v>3.86</v>
      </c>
      <c r="OE29">
        <v>5.26</v>
      </c>
      <c r="OF29">
        <v>7.86</v>
      </c>
      <c r="OG29">
        <v>7.74</v>
      </c>
      <c r="OH29">
        <v>5.71</v>
      </c>
      <c r="OI29">
        <v>6.51</v>
      </c>
      <c r="OJ29">
        <v>6.52</v>
      </c>
      <c r="OK29">
        <v>4.32</v>
      </c>
      <c r="OL29">
        <v>5.33</v>
      </c>
      <c r="OM29">
        <v>3.06</v>
      </c>
      <c r="ON29">
        <v>4.68</v>
      </c>
      <c r="OO29">
        <v>5.09</v>
      </c>
      <c r="OP29">
        <v>6.95</v>
      </c>
      <c r="OQ29">
        <v>8.17</v>
      </c>
      <c r="OR29">
        <v>8.61</v>
      </c>
      <c r="OS29">
        <v>4</v>
      </c>
      <c r="OT29">
        <v>4.3499999999999996</v>
      </c>
      <c r="OU29">
        <v>4.8</v>
      </c>
      <c r="OV29">
        <v>4.2300000000000004</v>
      </c>
      <c r="OW29">
        <v>4.1900000000000004</v>
      </c>
      <c r="OX29">
        <v>8.14</v>
      </c>
      <c r="OY29">
        <v>5.78</v>
      </c>
      <c r="OZ29">
        <v>6.84</v>
      </c>
      <c r="PA29">
        <v>5.84</v>
      </c>
      <c r="PB29">
        <v>5.31</v>
      </c>
      <c r="PC29">
        <v>3.83</v>
      </c>
      <c r="PD29">
        <v>5.1100000000000003</v>
      </c>
      <c r="PE29">
        <v>4.3</v>
      </c>
      <c r="PF29">
        <v>8.41</v>
      </c>
      <c r="PG29">
        <v>3.83</v>
      </c>
      <c r="PH29">
        <v>6.79</v>
      </c>
      <c r="PI29">
        <v>6.51</v>
      </c>
      <c r="PJ29">
        <v>3.23</v>
      </c>
      <c r="PK29">
        <v>5.37</v>
      </c>
      <c r="PL29">
        <v>5.33</v>
      </c>
      <c r="PM29">
        <v>3.01</v>
      </c>
      <c r="PN29">
        <v>6.2</v>
      </c>
      <c r="PO29">
        <v>5.53</v>
      </c>
      <c r="PP29">
        <v>6.17</v>
      </c>
      <c r="PQ29">
        <v>8.7200000000000006</v>
      </c>
      <c r="PR29">
        <v>3.73</v>
      </c>
      <c r="PS29">
        <v>4.7</v>
      </c>
      <c r="PT29">
        <v>3.73</v>
      </c>
      <c r="PU29">
        <v>5.35</v>
      </c>
      <c r="PV29">
        <v>7.24</v>
      </c>
      <c r="PW29">
        <v>6.1</v>
      </c>
      <c r="PX29">
        <v>5.91</v>
      </c>
      <c r="PY29">
        <v>4.1900000000000004</v>
      </c>
      <c r="PZ29">
        <v>3.34</v>
      </c>
      <c r="QA29">
        <v>5.57</v>
      </c>
      <c r="QB29">
        <v>4.46</v>
      </c>
      <c r="QC29">
        <v>4.26</v>
      </c>
      <c r="QD29">
        <v>8.26</v>
      </c>
      <c r="QE29">
        <v>6.63</v>
      </c>
      <c r="QF29">
        <v>5.47</v>
      </c>
      <c r="QG29">
        <v>7.17</v>
      </c>
      <c r="QH29">
        <v>8.86</v>
      </c>
      <c r="QI29">
        <v>5.13</v>
      </c>
      <c r="QJ29">
        <v>2.58</v>
      </c>
      <c r="QK29">
        <v>4.99</v>
      </c>
      <c r="QL29">
        <v>4.67</v>
      </c>
      <c r="QM29">
        <v>5.2</v>
      </c>
      <c r="QN29">
        <v>8.16</v>
      </c>
      <c r="QO29">
        <v>7.18</v>
      </c>
      <c r="QP29">
        <v>5.44</v>
      </c>
      <c r="QQ29">
        <v>5.69</v>
      </c>
      <c r="QR29">
        <v>5.03</v>
      </c>
      <c r="QS29">
        <v>5.12</v>
      </c>
      <c r="QT29">
        <v>4.5599999999999996</v>
      </c>
      <c r="QU29">
        <v>5.13</v>
      </c>
      <c r="QV29">
        <v>5.14</v>
      </c>
      <c r="QW29">
        <v>4.9400000000000004</v>
      </c>
      <c r="QX29">
        <v>6.82</v>
      </c>
      <c r="QY29">
        <v>5.96</v>
      </c>
      <c r="QZ29">
        <v>4.26</v>
      </c>
      <c r="RA29">
        <v>4.04</v>
      </c>
      <c r="RB29">
        <v>3.57</v>
      </c>
      <c r="RC29">
        <v>4.5999999999999996</v>
      </c>
      <c r="RD29">
        <v>7.33</v>
      </c>
      <c r="RE29">
        <v>5.77</v>
      </c>
      <c r="RF29">
        <v>6.63</v>
      </c>
      <c r="RG29">
        <v>6.95</v>
      </c>
      <c r="RH29">
        <v>4.28</v>
      </c>
      <c r="RI29">
        <v>5.0599999999999996</v>
      </c>
      <c r="RJ29">
        <v>3.02</v>
      </c>
      <c r="RK29">
        <v>4.53</v>
      </c>
      <c r="RL29">
        <v>5.33</v>
      </c>
      <c r="RM29">
        <v>4.8099999999999996</v>
      </c>
      <c r="RN29">
        <v>4.82</v>
      </c>
      <c r="RO29">
        <v>4.92</v>
      </c>
      <c r="RP29">
        <v>5.35</v>
      </c>
      <c r="RQ29">
        <v>4.51</v>
      </c>
      <c r="RR29">
        <v>5.04</v>
      </c>
      <c r="RS29">
        <v>4.92</v>
      </c>
      <c r="RT29">
        <v>4.58</v>
      </c>
      <c r="RU29">
        <v>6.48</v>
      </c>
      <c r="RV29">
        <v>5.57</v>
      </c>
      <c r="RW29">
        <v>6.78</v>
      </c>
      <c r="RX29">
        <v>5.0199999999999996</v>
      </c>
      <c r="RY29">
        <v>4.58</v>
      </c>
      <c r="RZ29">
        <v>4.95</v>
      </c>
      <c r="SA29">
        <v>3.94</v>
      </c>
      <c r="SB29">
        <v>3.63</v>
      </c>
      <c r="SC29">
        <v>6.74</v>
      </c>
      <c r="SD29">
        <v>7.99</v>
      </c>
      <c r="SE29">
        <v>6.67</v>
      </c>
      <c r="SF29">
        <v>6.95</v>
      </c>
      <c r="SG29">
        <v>4.91</v>
      </c>
      <c r="SH29">
        <v>3.97</v>
      </c>
      <c r="SI29">
        <v>4.5</v>
      </c>
      <c r="SJ29">
        <v>4.46</v>
      </c>
      <c r="SK29">
        <v>5.19</v>
      </c>
      <c r="SL29">
        <v>5.63</v>
      </c>
      <c r="SM29">
        <v>7.6</v>
      </c>
      <c r="SN29">
        <v>6.01</v>
      </c>
      <c r="SO29">
        <v>5.62</v>
      </c>
      <c r="SP29">
        <v>5.29</v>
      </c>
      <c r="SQ29">
        <v>5.31</v>
      </c>
      <c r="SR29">
        <v>5.35</v>
      </c>
      <c r="SS29">
        <v>4.55</v>
      </c>
      <c r="ST29">
        <v>5.55</v>
      </c>
      <c r="SU29">
        <v>6.44</v>
      </c>
      <c r="SV29">
        <v>6.46</v>
      </c>
      <c r="SW29">
        <v>5.42</v>
      </c>
      <c r="SX29">
        <v>4.96</v>
      </c>
      <c r="SY29">
        <v>4.82</v>
      </c>
      <c r="SZ29">
        <v>4.21</v>
      </c>
      <c r="TA29">
        <v>4.53</v>
      </c>
      <c r="TB29">
        <v>5.0599999999999996</v>
      </c>
      <c r="TC29">
        <v>5.58</v>
      </c>
      <c r="TD29">
        <v>4.9000000000000004</v>
      </c>
      <c r="TE29">
        <v>5.75</v>
      </c>
      <c r="TF29">
        <v>4.53</v>
      </c>
      <c r="TG29">
        <v>5.24</v>
      </c>
      <c r="TH29">
        <v>5.31</v>
      </c>
      <c r="TI29">
        <v>5.14</v>
      </c>
      <c r="TJ29">
        <v>5.36</v>
      </c>
      <c r="TK29">
        <v>4.9800000000000004</v>
      </c>
      <c r="TL29">
        <v>5.28</v>
      </c>
      <c r="TM29">
        <v>4.9800000000000004</v>
      </c>
      <c r="TN29">
        <v>4.71</v>
      </c>
      <c r="TO29">
        <v>5.09</v>
      </c>
      <c r="TP29">
        <v>5.35</v>
      </c>
      <c r="TQ29">
        <v>5.72</v>
      </c>
      <c r="TR29">
        <v>5.09</v>
      </c>
      <c r="TS29">
        <v>5.0999999999999996</v>
      </c>
      <c r="TT29">
        <v>6.21</v>
      </c>
      <c r="TU29">
        <v>6.99</v>
      </c>
      <c r="TV29">
        <v>6.35</v>
      </c>
      <c r="TW29">
        <v>4.5999999999999996</v>
      </c>
      <c r="TX29">
        <v>5.33</v>
      </c>
      <c r="TY29">
        <v>5.08</v>
      </c>
      <c r="TZ29">
        <v>5.3</v>
      </c>
      <c r="UA29">
        <v>5.85</v>
      </c>
      <c r="UB29">
        <v>5.26</v>
      </c>
      <c r="UC29">
        <v>5.26</v>
      </c>
      <c r="UD29">
        <v>5.65</v>
      </c>
      <c r="UE29">
        <v>4.1399999999999997</v>
      </c>
      <c r="UF29">
        <v>5.26</v>
      </c>
      <c r="UG29">
        <v>5.4</v>
      </c>
      <c r="UH29">
        <v>4.96</v>
      </c>
      <c r="UI29">
        <v>7.51</v>
      </c>
      <c r="UJ29">
        <v>6.17</v>
      </c>
      <c r="UK29">
        <v>4.9400000000000004</v>
      </c>
      <c r="UL29">
        <v>5.0599999999999996</v>
      </c>
    </row>
    <row r="30" spans="1:558" x14ac:dyDescent="0.3">
      <c r="A30">
        <v>5.23</v>
      </c>
      <c r="B30">
        <v>5.24</v>
      </c>
      <c r="C30">
        <v>3.06</v>
      </c>
      <c r="D30">
        <v>3.15</v>
      </c>
      <c r="E30">
        <v>5.32</v>
      </c>
      <c r="F30">
        <v>3.83</v>
      </c>
      <c r="G30">
        <v>4.04</v>
      </c>
      <c r="H30">
        <v>4.5</v>
      </c>
      <c r="I30">
        <v>6.12</v>
      </c>
      <c r="J30">
        <v>7.27</v>
      </c>
      <c r="K30">
        <v>5.52</v>
      </c>
      <c r="L30">
        <v>7.76</v>
      </c>
      <c r="M30">
        <v>5.27</v>
      </c>
      <c r="N30">
        <v>7.58</v>
      </c>
      <c r="O30">
        <v>8.57</v>
      </c>
      <c r="P30">
        <v>8.35</v>
      </c>
      <c r="Q30">
        <v>5.0599999999999996</v>
      </c>
      <c r="R30">
        <v>3.64</v>
      </c>
      <c r="S30">
        <v>-0.51</v>
      </c>
      <c r="T30">
        <v>3.28</v>
      </c>
      <c r="U30">
        <v>3.14</v>
      </c>
      <c r="V30">
        <v>3.27</v>
      </c>
      <c r="W30">
        <v>8.01</v>
      </c>
      <c r="X30">
        <v>5.16</v>
      </c>
      <c r="Y30">
        <v>4.96</v>
      </c>
      <c r="Z30">
        <v>5.2</v>
      </c>
      <c r="AA30">
        <v>5.23</v>
      </c>
      <c r="AB30">
        <v>6.73</v>
      </c>
      <c r="AC30">
        <v>3.31</v>
      </c>
      <c r="AD30">
        <v>5.68</v>
      </c>
      <c r="AE30">
        <v>8.51</v>
      </c>
      <c r="AF30">
        <v>5.78</v>
      </c>
      <c r="AG30">
        <v>5.39</v>
      </c>
      <c r="AH30">
        <v>5.18</v>
      </c>
      <c r="AI30">
        <v>6.61</v>
      </c>
      <c r="AJ30">
        <v>7.75</v>
      </c>
      <c r="AK30">
        <v>3.91</v>
      </c>
      <c r="AL30">
        <v>3.45</v>
      </c>
      <c r="AM30">
        <v>6.9</v>
      </c>
      <c r="AN30">
        <v>6.32</v>
      </c>
      <c r="AO30">
        <v>-0.51</v>
      </c>
      <c r="AP30">
        <v>5.15</v>
      </c>
      <c r="AQ30">
        <v>3.11</v>
      </c>
      <c r="AR30">
        <v>8.2200000000000006</v>
      </c>
      <c r="AS30">
        <v>4.51</v>
      </c>
      <c r="AT30">
        <v>6.79</v>
      </c>
      <c r="AU30">
        <v>1.74</v>
      </c>
      <c r="AV30">
        <v>2.36</v>
      </c>
      <c r="AW30">
        <v>3.7</v>
      </c>
      <c r="AX30">
        <v>8.24</v>
      </c>
      <c r="AY30">
        <v>8.3699999999999992</v>
      </c>
      <c r="AZ30">
        <v>3.18</v>
      </c>
      <c r="BA30">
        <v>3.39</v>
      </c>
      <c r="BB30">
        <v>5.2</v>
      </c>
      <c r="BC30">
        <v>7.12</v>
      </c>
      <c r="BD30">
        <v>7.11</v>
      </c>
      <c r="BE30">
        <v>5.18</v>
      </c>
      <c r="BF30">
        <v>8.0299999999999994</v>
      </c>
      <c r="BG30">
        <v>3.53</v>
      </c>
      <c r="BH30">
        <v>5.99</v>
      </c>
      <c r="BI30">
        <v>1.67</v>
      </c>
      <c r="BJ30">
        <v>5.13</v>
      </c>
      <c r="BK30">
        <v>5.19</v>
      </c>
      <c r="BL30">
        <v>5.52</v>
      </c>
      <c r="BM30">
        <v>2.79</v>
      </c>
      <c r="BN30">
        <v>3.16</v>
      </c>
      <c r="BO30">
        <v>3.06</v>
      </c>
      <c r="BP30">
        <v>8.6300000000000008</v>
      </c>
      <c r="BQ30">
        <v>6.24</v>
      </c>
      <c r="BR30">
        <v>5.56</v>
      </c>
      <c r="BS30">
        <v>5.19</v>
      </c>
      <c r="BT30">
        <v>5.15</v>
      </c>
      <c r="BU30">
        <v>8.9499999999999993</v>
      </c>
      <c r="BV30">
        <v>-0.51</v>
      </c>
      <c r="BW30">
        <v>8.76</v>
      </c>
      <c r="BX30">
        <v>7.59</v>
      </c>
      <c r="BY30">
        <v>4.93</v>
      </c>
      <c r="BZ30">
        <v>-0.51</v>
      </c>
      <c r="CA30">
        <v>2.79</v>
      </c>
      <c r="CB30">
        <v>-0.51</v>
      </c>
      <c r="CC30">
        <v>4.25</v>
      </c>
      <c r="CD30">
        <v>8.57</v>
      </c>
      <c r="CE30">
        <v>5.98</v>
      </c>
      <c r="CF30">
        <v>-0.51</v>
      </c>
      <c r="CG30">
        <v>7.46</v>
      </c>
      <c r="CH30">
        <v>-0.51</v>
      </c>
      <c r="CI30">
        <v>3.05</v>
      </c>
      <c r="CJ30">
        <v>-0.51</v>
      </c>
      <c r="CK30">
        <v>-0.51</v>
      </c>
      <c r="CL30">
        <v>5.67</v>
      </c>
      <c r="CM30">
        <v>4.9000000000000004</v>
      </c>
      <c r="CN30">
        <v>4.8</v>
      </c>
      <c r="CO30">
        <v>5.36</v>
      </c>
      <c r="CP30">
        <v>5.63</v>
      </c>
      <c r="CQ30">
        <v>7.31</v>
      </c>
      <c r="CR30">
        <v>7</v>
      </c>
      <c r="CS30">
        <v>6.08</v>
      </c>
      <c r="CT30">
        <v>5.16</v>
      </c>
      <c r="CU30">
        <v>4.59</v>
      </c>
      <c r="CV30">
        <v>4.34</v>
      </c>
      <c r="CW30">
        <v>5.23</v>
      </c>
      <c r="CX30">
        <v>4.87</v>
      </c>
      <c r="CY30">
        <v>5.81</v>
      </c>
      <c r="CZ30">
        <v>5.14</v>
      </c>
      <c r="DA30">
        <v>5.08</v>
      </c>
      <c r="DB30">
        <v>5.4</v>
      </c>
      <c r="DC30">
        <v>5.68</v>
      </c>
      <c r="DD30">
        <v>4.88</v>
      </c>
      <c r="DE30">
        <v>5.09</v>
      </c>
      <c r="DF30">
        <v>5.45</v>
      </c>
      <c r="DG30">
        <v>6.51</v>
      </c>
      <c r="DH30">
        <v>6.16</v>
      </c>
      <c r="DI30">
        <v>5.4</v>
      </c>
      <c r="DJ30">
        <v>5.61</v>
      </c>
      <c r="DK30">
        <v>4.79</v>
      </c>
      <c r="DL30">
        <v>4.58</v>
      </c>
      <c r="DM30">
        <v>4.62</v>
      </c>
      <c r="DN30">
        <v>5.16</v>
      </c>
      <c r="DO30">
        <v>5.32</v>
      </c>
      <c r="DP30">
        <v>4.66</v>
      </c>
      <c r="DQ30">
        <v>4.95</v>
      </c>
      <c r="DR30">
        <v>5.67</v>
      </c>
      <c r="DS30">
        <v>5.12</v>
      </c>
      <c r="DT30">
        <v>4.9400000000000004</v>
      </c>
      <c r="DU30">
        <v>5.14</v>
      </c>
      <c r="DV30">
        <v>6.57</v>
      </c>
      <c r="DW30">
        <v>4.4400000000000004</v>
      </c>
      <c r="DX30">
        <v>6.93</v>
      </c>
      <c r="DY30">
        <v>4.91</v>
      </c>
      <c r="DZ30">
        <v>5.31</v>
      </c>
      <c r="EA30">
        <v>5.01</v>
      </c>
      <c r="EB30">
        <v>5.45</v>
      </c>
      <c r="EC30">
        <v>6.64</v>
      </c>
      <c r="ED30">
        <v>5.54</v>
      </c>
      <c r="EE30">
        <v>4.6100000000000003</v>
      </c>
      <c r="EF30">
        <v>6.46</v>
      </c>
      <c r="EG30">
        <v>5.78</v>
      </c>
      <c r="EH30">
        <v>5.22</v>
      </c>
      <c r="EI30">
        <v>5.68</v>
      </c>
      <c r="EJ30">
        <v>5.46</v>
      </c>
      <c r="EK30">
        <v>4.53</v>
      </c>
      <c r="EL30">
        <v>7.41</v>
      </c>
      <c r="EM30">
        <v>5.67</v>
      </c>
      <c r="EN30">
        <v>6.71</v>
      </c>
      <c r="EO30">
        <v>4.82</v>
      </c>
      <c r="EP30">
        <v>5.32</v>
      </c>
      <c r="EQ30">
        <v>5.63</v>
      </c>
      <c r="ER30">
        <v>5.26</v>
      </c>
      <c r="ES30">
        <v>4.92</v>
      </c>
      <c r="ET30">
        <v>6.82</v>
      </c>
      <c r="EU30">
        <v>5.05</v>
      </c>
      <c r="EV30">
        <v>4.91</v>
      </c>
      <c r="EW30">
        <v>5.51</v>
      </c>
      <c r="EX30">
        <v>5.21</v>
      </c>
      <c r="EY30">
        <v>6.69</v>
      </c>
      <c r="EZ30">
        <v>5.97</v>
      </c>
      <c r="FA30">
        <v>6.97</v>
      </c>
      <c r="FB30">
        <v>6.26</v>
      </c>
      <c r="FC30">
        <v>5.15</v>
      </c>
      <c r="FD30">
        <v>5.16</v>
      </c>
      <c r="FE30">
        <v>4.3600000000000003</v>
      </c>
      <c r="FF30">
        <v>5.38</v>
      </c>
      <c r="FG30">
        <v>4.76</v>
      </c>
      <c r="FH30">
        <v>6.7</v>
      </c>
      <c r="FI30">
        <v>4.91</v>
      </c>
      <c r="FJ30">
        <v>4.97</v>
      </c>
      <c r="FK30">
        <v>5.01</v>
      </c>
      <c r="FL30">
        <v>5.47</v>
      </c>
      <c r="FM30">
        <v>6.16</v>
      </c>
      <c r="FN30">
        <v>5.46</v>
      </c>
      <c r="FO30">
        <v>5.48</v>
      </c>
      <c r="FP30">
        <v>6.22</v>
      </c>
      <c r="FQ30">
        <v>7.19</v>
      </c>
      <c r="FR30">
        <v>5.51</v>
      </c>
      <c r="FS30">
        <v>5.75</v>
      </c>
      <c r="FT30">
        <v>5.52</v>
      </c>
      <c r="FU30">
        <v>5.53</v>
      </c>
      <c r="FV30">
        <v>4.7699999999999996</v>
      </c>
      <c r="FW30">
        <v>6.97</v>
      </c>
      <c r="FX30">
        <v>6.62</v>
      </c>
      <c r="FY30">
        <v>5.0599999999999996</v>
      </c>
      <c r="FZ30">
        <v>4.3099999999999996</v>
      </c>
      <c r="GA30">
        <v>5.74</v>
      </c>
      <c r="GB30">
        <v>5.0999999999999996</v>
      </c>
      <c r="GC30">
        <v>5.58</v>
      </c>
      <c r="GD30">
        <v>4.6100000000000003</v>
      </c>
      <c r="GE30">
        <v>4.76</v>
      </c>
      <c r="GF30">
        <v>6.09</v>
      </c>
      <c r="GG30">
        <v>5.2</v>
      </c>
      <c r="GH30">
        <v>4.05</v>
      </c>
      <c r="GI30">
        <v>4.03</v>
      </c>
      <c r="GJ30">
        <v>4.8499999999999996</v>
      </c>
      <c r="GK30">
        <v>4.91</v>
      </c>
      <c r="GL30">
        <v>5.2</v>
      </c>
      <c r="GM30">
        <v>5.71</v>
      </c>
      <c r="GN30">
        <v>5.41</v>
      </c>
      <c r="GO30">
        <v>5.0999999999999996</v>
      </c>
      <c r="GP30">
        <v>4.0599999999999996</v>
      </c>
      <c r="GQ30">
        <v>4.34</v>
      </c>
      <c r="GR30">
        <v>6.05</v>
      </c>
      <c r="GS30">
        <v>5.79</v>
      </c>
      <c r="GT30">
        <v>5.74</v>
      </c>
      <c r="GU30">
        <v>6.1</v>
      </c>
      <c r="GV30">
        <v>5.36</v>
      </c>
      <c r="GW30">
        <v>5.68</v>
      </c>
      <c r="GX30">
        <v>4.4400000000000004</v>
      </c>
      <c r="GY30">
        <v>4.41</v>
      </c>
      <c r="GZ30">
        <v>5.8</v>
      </c>
      <c r="HA30">
        <v>5.98</v>
      </c>
      <c r="HB30">
        <v>6.12</v>
      </c>
      <c r="HC30">
        <v>4.75</v>
      </c>
      <c r="HD30">
        <v>4.43</v>
      </c>
      <c r="HE30">
        <v>4.5199999999999996</v>
      </c>
      <c r="HF30">
        <v>4.53</v>
      </c>
      <c r="HG30">
        <v>4.4400000000000004</v>
      </c>
      <c r="HH30">
        <v>5.57</v>
      </c>
      <c r="HI30">
        <v>5.25</v>
      </c>
      <c r="HJ30">
        <v>5.18</v>
      </c>
      <c r="HK30">
        <v>4.63</v>
      </c>
      <c r="HL30">
        <v>3.82</v>
      </c>
      <c r="HM30">
        <v>5.29</v>
      </c>
      <c r="HN30">
        <v>5.17</v>
      </c>
      <c r="HO30">
        <v>5.03</v>
      </c>
      <c r="HP30">
        <v>5.64</v>
      </c>
      <c r="HQ30">
        <v>4.99</v>
      </c>
      <c r="HR30">
        <v>5.07</v>
      </c>
      <c r="HS30">
        <v>5.67</v>
      </c>
      <c r="HT30">
        <v>3.95</v>
      </c>
      <c r="HU30">
        <v>4.76</v>
      </c>
      <c r="HV30">
        <v>4.91</v>
      </c>
      <c r="HW30">
        <v>7.17</v>
      </c>
      <c r="HX30">
        <v>5.56</v>
      </c>
      <c r="HY30">
        <v>5.37</v>
      </c>
      <c r="HZ30">
        <v>5.51</v>
      </c>
      <c r="IA30">
        <v>5.27</v>
      </c>
      <c r="IB30">
        <v>5.24</v>
      </c>
      <c r="IC30">
        <v>5.21</v>
      </c>
      <c r="ID30">
        <v>4.21</v>
      </c>
      <c r="IE30">
        <v>5.36</v>
      </c>
      <c r="IF30">
        <v>5.43</v>
      </c>
      <c r="IG30">
        <v>6.52</v>
      </c>
      <c r="IH30">
        <v>4.67</v>
      </c>
      <c r="II30">
        <v>5.71</v>
      </c>
      <c r="IJ30">
        <v>5.88</v>
      </c>
      <c r="IK30">
        <v>5.09</v>
      </c>
      <c r="IL30">
        <v>6.32</v>
      </c>
      <c r="IM30">
        <v>6.14</v>
      </c>
      <c r="IN30">
        <v>5.78</v>
      </c>
      <c r="IO30">
        <v>5.56</v>
      </c>
      <c r="IP30">
        <v>5.49</v>
      </c>
      <c r="IQ30">
        <v>4.99</v>
      </c>
      <c r="IR30">
        <v>5.3</v>
      </c>
      <c r="IS30">
        <v>4.7</v>
      </c>
      <c r="IT30">
        <v>5.47</v>
      </c>
      <c r="IU30">
        <v>5.57</v>
      </c>
      <c r="IV30">
        <v>5.63</v>
      </c>
      <c r="IW30">
        <v>5.75</v>
      </c>
      <c r="IX30">
        <v>4.8600000000000003</v>
      </c>
      <c r="IY30">
        <v>5.68</v>
      </c>
      <c r="IZ30">
        <v>5.22</v>
      </c>
      <c r="JA30">
        <v>5.4</v>
      </c>
      <c r="JB30">
        <v>6.5</v>
      </c>
      <c r="JC30">
        <v>5.72</v>
      </c>
      <c r="JD30">
        <v>4.4000000000000004</v>
      </c>
      <c r="JE30">
        <v>4.62</v>
      </c>
      <c r="JF30">
        <v>4.3099999999999996</v>
      </c>
      <c r="JG30">
        <v>3.93</v>
      </c>
      <c r="JH30">
        <v>6.18</v>
      </c>
      <c r="JI30">
        <v>4.99</v>
      </c>
      <c r="JJ30">
        <v>5.05</v>
      </c>
      <c r="JK30">
        <v>4.2300000000000004</v>
      </c>
      <c r="JL30">
        <v>5.05</v>
      </c>
      <c r="JM30">
        <v>5.51</v>
      </c>
      <c r="JN30">
        <v>6.35</v>
      </c>
      <c r="JO30">
        <v>6.96</v>
      </c>
      <c r="JP30">
        <v>5.8</v>
      </c>
      <c r="JQ30">
        <v>6.41</v>
      </c>
      <c r="JR30">
        <v>4</v>
      </c>
      <c r="JS30">
        <v>4.99</v>
      </c>
      <c r="JT30">
        <v>2.84</v>
      </c>
      <c r="JU30">
        <v>5.23</v>
      </c>
      <c r="JV30">
        <v>7.69</v>
      </c>
      <c r="JW30">
        <v>6.22</v>
      </c>
      <c r="JX30">
        <v>5.96</v>
      </c>
      <c r="JY30">
        <v>4.95</v>
      </c>
      <c r="JZ30">
        <v>4.75</v>
      </c>
      <c r="KA30">
        <v>4.34</v>
      </c>
      <c r="KB30">
        <v>6.25</v>
      </c>
      <c r="KC30">
        <v>6.21</v>
      </c>
      <c r="KD30">
        <v>5.64</v>
      </c>
      <c r="KE30">
        <v>6.4</v>
      </c>
      <c r="KF30">
        <v>4.49</v>
      </c>
      <c r="KG30">
        <v>5</v>
      </c>
      <c r="KH30">
        <v>4.91</v>
      </c>
      <c r="KI30">
        <v>4.9800000000000004</v>
      </c>
      <c r="KJ30">
        <v>4.63</v>
      </c>
      <c r="KK30">
        <v>5.49</v>
      </c>
      <c r="KL30">
        <v>7.44</v>
      </c>
      <c r="KM30">
        <v>4.78</v>
      </c>
      <c r="KN30">
        <v>4.03</v>
      </c>
      <c r="KO30">
        <v>6.26</v>
      </c>
      <c r="KP30">
        <v>6.32</v>
      </c>
      <c r="KQ30">
        <v>7.09</v>
      </c>
      <c r="KR30">
        <v>6.68</v>
      </c>
      <c r="KS30">
        <v>6.83</v>
      </c>
      <c r="KT30">
        <v>3.33</v>
      </c>
      <c r="KU30">
        <v>2.71</v>
      </c>
      <c r="KV30">
        <v>4.1900000000000004</v>
      </c>
      <c r="KW30">
        <v>5.08</v>
      </c>
      <c r="KX30">
        <v>5.0599999999999996</v>
      </c>
      <c r="KY30">
        <v>6.12</v>
      </c>
      <c r="KZ30">
        <v>6.38</v>
      </c>
      <c r="LA30">
        <v>5.19</v>
      </c>
      <c r="LB30">
        <v>2.93</v>
      </c>
      <c r="LC30">
        <v>4.9400000000000004</v>
      </c>
      <c r="LD30">
        <v>4.4400000000000004</v>
      </c>
      <c r="LE30">
        <v>6.56</v>
      </c>
      <c r="LF30">
        <v>6.26</v>
      </c>
      <c r="LG30">
        <v>6.07</v>
      </c>
      <c r="LH30">
        <v>5.94</v>
      </c>
      <c r="LI30">
        <v>5.14</v>
      </c>
      <c r="LJ30">
        <v>3.68</v>
      </c>
      <c r="LK30">
        <v>5.34</v>
      </c>
      <c r="LL30">
        <v>4.9800000000000004</v>
      </c>
      <c r="LM30">
        <v>6.08</v>
      </c>
      <c r="LN30">
        <v>5.67</v>
      </c>
      <c r="LO30">
        <v>5.81</v>
      </c>
      <c r="LP30">
        <v>3.94</v>
      </c>
      <c r="LQ30">
        <v>3.85</v>
      </c>
      <c r="LR30">
        <v>2.94</v>
      </c>
      <c r="LS30">
        <v>4.05</v>
      </c>
      <c r="LT30">
        <v>5.89</v>
      </c>
      <c r="LU30">
        <v>5.81</v>
      </c>
      <c r="LV30">
        <v>5.9</v>
      </c>
      <c r="LW30">
        <v>5.83</v>
      </c>
      <c r="LX30">
        <v>3.39</v>
      </c>
      <c r="LY30">
        <v>2.52</v>
      </c>
      <c r="LZ30">
        <v>4.57</v>
      </c>
      <c r="MA30">
        <v>3.67</v>
      </c>
      <c r="MB30">
        <v>5.84</v>
      </c>
      <c r="MC30">
        <v>5.97</v>
      </c>
      <c r="MD30">
        <v>6.08</v>
      </c>
      <c r="ME30">
        <v>4.1900000000000004</v>
      </c>
      <c r="MF30">
        <v>3.95</v>
      </c>
      <c r="MG30">
        <v>4.01</v>
      </c>
      <c r="MH30">
        <v>2.66</v>
      </c>
      <c r="MI30">
        <v>5.83</v>
      </c>
      <c r="MJ30">
        <v>6.33</v>
      </c>
      <c r="MK30">
        <v>5.82</v>
      </c>
      <c r="ML30">
        <v>5.75</v>
      </c>
      <c r="MM30">
        <v>3.87</v>
      </c>
      <c r="MN30">
        <v>4.1500000000000004</v>
      </c>
      <c r="MO30">
        <v>4.12</v>
      </c>
      <c r="MP30">
        <v>4.03</v>
      </c>
      <c r="MQ30">
        <v>6.21</v>
      </c>
      <c r="MR30">
        <v>5.88</v>
      </c>
      <c r="MS30">
        <v>5.79</v>
      </c>
      <c r="MT30">
        <v>5.14</v>
      </c>
      <c r="MU30">
        <v>5.46</v>
      </c>
      <c r="MV30">
        <v>4.66</v>
      </c>
      <c r="MW30">
        <v>3.45</v>
      </c>
      <c r="MX30">
        <v>8.34</v>
      </c>
      <c r="MY30">
        <v>7.73</v>
      </c>
      <c r="MZ30">
        <v>8.0299999999999994</v>
      </c>
      <c r="NA30">
        <v>4.83</v>
      </c>
      <c r="NB30">
        <v>4.75</v>
      </c>
      <c r="NC30">
        <v>4.1500000000000004</v>
      </c>
      <c r="ND30">
        <v>4.6399999999999997</v>
      </c>
      <c r="NE30">
        <v>3.53</v>
      </c>
      <c r="NF30">
        <v>7.4</v>
      </c>
      <c r="NG30">
        <v>8.26</v>
      </c>
      <c r="NH30">
        <v>6.63</v>
      </c>
      <c r="NI30">
        <v>7.25</v>
      </c>
      <c r="NJ30">
        <v>2.54</v>
      </c>
      <c r="NK30">
        <v>4.75</v>
      </c>
      <c r="NL30">
        <v>3.21</v>
      </c>
      <c r="NM30">
        <v>5.16</v>
      </c>
      <c r="NN30">
        <v>8.56</v>
      </c>
      <c r="NO30">
        <v>4.8899999999999997</v>
      </c>
      <c r="NP30">
        <v>8.07</v>
      </c>
      <c r="NQ30">
        <v>8.6199999999999992</v>
      </c>
      <c r="NR30">
        <v>5.36</v>
      </c>
      <c r="NS30">
        <v>4.67</v>
      </c>
      <c r="NT30">
        <v>3.19</v>
      </c>
      <c r="NU30">
        <v>4.8</v>
      </c>
      <c r="NV30">
        <v>3.02</v>
      </c>
      <c r="NW30">
        <v>4.72</v>
      </c>
      <c r="NX30">
        <v>7.04</v>
      </c>
      <c r="NY30">
        <v>5.92</v>
      </c>
      <c r="NZ30">
        <v>8.1300000000000008</v>
      </c>
      <c r="OA30">
        <v>8.64</v>
      </c>
      <c r="OB30">
        <v>5.15</v>
      </c>
      <c r="OC30">
        <v>4.1100000000000003</v>
      </c>
      <c r="OD30">
        <v>3.62</v>
      </c>
      <c r="OE30">
        <v>5.29</v>
      </c>
      <c r="OF30">
        <v>7.92</v>
      </c>
      <c r="OG30">
        <v>7.57</v>
      </c>
      <c r="OH30">
        <v>5.67</v>
      </c>
      <c r="OI30">
        <v>6.51</v>
      </c>
      <c r="OJ30">
        <v>6.82</v>
      </c>
      <c r="OK30">
        <v>4.16</v>
      </c>
      <c r="OL30">
        <v>5.34</v>
      </c>
      <c r="OM30">
        <v>2.88</v>
      </c>
      <c r="ON30">
        <v>4.4400000000000004</v>
      </c>
      <c r="OO30">
        <v>5.0999999999999996</v>
      </c>
      <c r="OP30">
        <v>7.44</v>
      </c>
      <c r="OQ30">
        <v>8.4700000000000006</v>
      </c>
      <c r="OR30">
        <v>8.56</v>
      </c>
      <c r="OS30">
        <v>3.85</v>
      </c>
      <c r="OT30">
        <v>4.3099999999999996</v>
      </c>
      <c r="OU30">
        <v>4.6900000000000004</v>
      </c>
      <c r="OV30">
        <v>4.16</v>
      </c>
      <c r="OW30">
        <v>4.07</v>
      </c>
      <c r="OX30">
        <v>8.2899999999999991</v>
      </c>
      <c r="OY30">
        <v>5.88</v>
      </c>
      <c r="OZ30">
        <v>6.21</v>
      </c>
      <c r="PA30">
        <v>5.89</v>
      </c>
      <c r="PB30">
        <v>5.29</v>
      </c>
      <c r="PC30">
        <v>3.68</v>
      </c>
      <c r="PD30">
        <v>5.0999999999999996</v>
      </c>
      <c r="PE30">
        <v>4.21</v>
      </c>
      <c r="PF30">
        <v>8.4700000000000006</v>
      </c>
      <c r="PG30">
        <v>3.86</v>
      </c>
      <c r="PH30">
        <v>7.01</v>
      </c>
      <c r="PI30">
        <v>6.38</v>
      </c>
      <c r="PJ30">
        <v>3.14</v>
      </c>
      <c r="PK30">
        <v>5.4</v>
      </c>
      <c r="PL30">
        <v>5.37</v>
      </c>
      <c r="PM30">
        <v>2.87</v>
      </c>
      <c r="PN30">
        <v>6.2</v>
      </c>
      <c r="PO30">
        <v>5.43</v>
      </c>
      <c r="PP30">
        <v>5.96</v>
      </c>
      <c r="PQ30">
        <v>8.76</v>
      </c>
      <c r="PR30">
        <v>3.6</v>
      </c>
      <c r="PS30">
        <v>4.5999999999999996</v>
      </c>
      <c r="PT30">
        <v>3.6</v>
      </c>
      <c r="PU30">
        <v>5.37</v>
      </c>
      <c r="PV30">
        <v>7.52</v>
      </c>
      <c r="PW30">
        <v>6.3</v>
      </c>
      <c r="PX30">
        <v>5.93</v>
      </c>
      <c r="PY30">
        <v>3.87</v>
      </c>
      <c r="PZ30">
        <v>3.35</v>
      </c>
      <c r="QA30">
        <v>5.79</v>
      </c>
      <c r="QB30">
        <v>4.49</v>
      </c>
      <c r="QC30">
        <v>4.03</v>
      </c>
      <c r="QD30">
        <v>8.39</v>
      </c>
      <c r="QE30">
        <v>6.45</v>
      </c>
      <c r="QF30">
        <v>5.19</v>
      </c>
      <c r="QG30">
        <v>7.51</v>
      </c>
      <c r="QH30">
        <v>9.0399999999999991</v>
      </c>
      <c r="QI30">
        <v>5.15</v>
      </c>
      <c r="QJ30">
        <v>2.52</v>
      </c>
      <c r="QK30">
        <v>4.97</v>
      </c>
      <c r="QL30">
        <v>4.67</v>
      </c>
      <c r="QM30">
        <v>5.21</v>
      </c>
      <c r="QN30">
        <v>8.59</v>
      </c>
      <c r="QO30">
        <v>7.39</v>
      </c>
      <c r="QP30">
        <v>5.21</v>
      </c>
      <c r="QQ30">
        <v>5.54</v>
      </c>
      <c r="QR30">
        <v>5.05</v>
      </c>
      <c r="QS30">
        <v>5.16</v>
      </c>
      <c r="QT30">
        <v>4.55</v>
      </c>
      <c r="QU30">
        <v>5.16</v>
      </c>
      <c r="QV30">
        <v>5.17</v>
      </c>
      <c r="QW30">
        <v>4.83</v>
      </c>
      <c r="QX30">
        <v>6.99</v>
      </c>
      <c r="QY30">
        <v>5.99</v>
      </c>
      <c r="QZ30">
        <v>4.22</v>
      </c>
      <c r="RA30">
        <v>3.89</v>
      </c>
      <c r="RB30">
        <v>3.41</v>
      </c>
      <c r="RC30">
        <v>4.5999999999999996</v>
      </c>
      <c r="RD30">
        <v>7.44</v>
      </c>
      <c r="RE30">
        <v>5.93</v>
      </c>
      <c r="RF30">
        <v>6.67</v>
      </c>
      <c r="RG30">
        <v>7.13</v>
      </c>
      <c r="RH30">
        <v>4.24</v>
      </c>
      <c r="RI30">
        <v>5.09</v>
      </c>
      <c r="RJ30">
        <v>2.92</v>
      </c>
      <c r="RK30">
        <v>4.5599999999999996</v>
      </c>
      <c r="RL30">
        <v>5.29</v>
      </c>
      <c r="RM30">
        <v>4.7300000000000004</v>
      </c>
      <c r="RN30">
        <v>4.79</v>
      </c>
      <c r="RO30">
        <v>4.88</v>
      </c>
      <c r="RP30">
        <v>5.4</v>
      </c>
      <c r="RQ30">
        <v>4.4000000000000004</v>
      </c>
      <c r="RR30">
        <v>5.12</v>
      </c>
      <c r="RS30">
        <v>4.9800000000000004</v>
      </c>
      <c r="RT30">
        <v>4.5999999999999996</v>
      </c>
      <c r="RU30">
        <v>6.78</v>
      </c>
      <c r="RV30">
        <v>5.66</v>
      </c>
      <c r="RW30">
        <v>6.99</v>
      </c>
      <c r="RX30">
        <v>5.0199999999999996</v>
      </c>
      <c r="RY30">
        <v>4.47</v>
      </c>
      <c r="RZ30">
        <v>4.92</v>
      </c>
      <c r="SA30">
        <v>3.89</v>
      </c>
      <c r="SB30">
        <v>3.56</v>
      </c>
      <c r="SC30">
        <v>6.71</v>
      </c>
      <c r="SD30">
        <v>8.15</v>
      </c>
      <c r="SE30">
        <v>6.71</v>
      </c>
      <c r="SF30">
        <v>7.06</v>
      </c>
      <c r="SG30">
        <v>4.9400000000000004</v>
      </c>
      <c r="SH30">
        <v>3.91</v>
      </c>
      <c r="SI30">
        <v>4.5199999999999996</v>
      </c>
      <c r="SJ30">
        <v>4.4800000000000004</v>
      </c>
      <c r="SK30">
        <v>5.25</v>
      </c>
      <c r="SL30">
        <v>5.66</v>
      </c>
      <c r="SM30">
        <v>7.76</v>
      </c>
      <c r="SN30">
        <v>6.21</v>
      </c>
      <c r="SO30">
        <v>5.64</v>
      </c>
      <c r="SP30">
        <v>5.34</v>
      </c>
      <c r="SQ30">
        <v>5.36</v>
      </c>
      <c r="SR30">
        <v>5.41</v>
      </c>
      <c r="SS30">
        <v>4.5599999999999996</v>
      </c>
      <c r="ST30">
        <v>5.69</v>
      </c>
      <c r="SU30">
        <v>6.52</v>
      </c>
      <c r="SV30">
        <v>6.61</v>
      </c>
      <c r="SW30">
        <v>5.48</v>
      </c>
      <c r="SX30">
        <v>4.96</v>
      </c>
      <c r="SY30">
        <v>4.7699999999999996</v>
      </c>
      <c r="SZ30">
        <v>4.1900000000000004</v>
      </c>
      <c r="TA30">
        <v>4.51</v>
      </c>
      <c r="TB30">
        <v>5.01</v>
      </c>
      <c r="TC30">
        <v>5.57</v>
      </c>
      <c r="TD30">
        <v>4.87</v>
      </c>
      <c r="TE30">
        <v>5.9</v>
      </c>
      <c r="TF30">
        <v>4.45</v>
      </c>
      <c r="TG30">
        <v>5.25</v>
      </c>
      <c r="TH30">
        <v>5.4</v>
      </c>
      <c r="TI30">
        <v>5.19</v>
      </c>
      <c r="TJ30">
        <v>5.29</v>
      </c>
      <c r="TK30">
        <v>4.93</v>
      </c>
      <c r="TL30">
        <v>5.26</v>
      </c>
      <c r="TM30">
        <v>4.95</v>
      </c>
      <c r="TN30">
        <v>4.6900000000000004</v>
      </c>
      <c r="TO30">
        <v>5.0999999999999996</v>
      </c>
      <c r="TP30">
        <v>5.37</v>
      </c>
      <c r="TQ30">
        <v>5.81</v>
      </c>
      <c r="TR30">
        <v>5.12</v>
      </c>
      <c r="TS30">
        <v>5.0999999999999996</v>
      </c>
      <c r="TT30">
        <v>6.46</v>
      </c>
      <c r="TU30">
        <v>7.21</v>
      </c>
      <c r="TV30">
        <v>6.6</v>
      </c>
      <c r="TW30">
        <v>4.54</v>
      </c>
      <c r="TX30">
        <v>5.37</v>
      </c>
      <c r="TY30">
        <v>5.0999999999999996</v>
      </c>
      <c r="TZ30">
        <v>5.32</v>
      </c>
      <c r="UA30">
        <v>5.9</v>
      </c>
      <c r="UB30">
        <v>5.35</v>
      </c>
      <c r="UC30">
        <v>5.3</v>
      </c>
      <c r="UD30">
        <v>5.71</v>
      </c>
      <c r="UE30">
        <v>4.01</v>
      </c>
      <c r="UF30">
        <v>5.25</v>
      </c>
      <c r="UG30">
        <v>5.43</v>
      </c>
      <c r="UH30">
        <v>4.9400000000000004</v>
      </c>
      <c r="UI30">
        <v>7.69</v>
      </c>
      <c r="UJ30">
        <v>6.38</v>
      </c>
      <c r="UK30">
        <v>4.9000000000000004</v>
      </c>
      <c r="UL30">
        <v>5.05</v>
      </c>
    </row>
    <row r="31" spans="1:558" x14ac:dyDescent="0.3">
      <c r="A31">
        <v>5.32</v>
      </c>
      <c r="B31">
        <v>5.26</v>
      </c>
      <c r="C31">
        <v>2.4700000000000002</v>
      </c>
      <c r="D31">
        <v>3.08</v>
      </c>
      <c r="E31">
        <v>4.9800000000000004</v>
      </c>
      <c r="F31">
        <v>3.62</v>
      </c>
      <c r="G31">
        <v>3.69</v>
      </c>
      <c r="H31">
        <v>4.26</v>
      </c>
      <c r="I31">
        <v>6.31</v>
      </c>
      <c r="J31">
        <v>7.23</v>
      </c>
      <c r="K31">
        <v>5.67</v>
      </c>
      <c r="L31">
        <v>7.39</v>
      </c>
      <c r="M31">
        <v>5.31</v>
      </c>
      <c r="N31">
        <v>7.59</v>
      </c>
      <c r="O31">
        <v>8.51</v>
      </c>
      <c r="P31">
        <v>8.36</v>
      </c>
      <c r="Q31">
        <v>5.09</v>
      </c>
      <c r="R31">
        <v>3.75</v>
      </c>
      <c r="S31">
        <v>-0.51</v>
      </c>
      <c r="T31">
        <v>3.31</v>
      </c>
      <c r="U31">
        <v>3.19</v>
      </c>
      <c r="V31">
        <v>3.29</v>
      </c>
      <c r="W31">
        <v>7.89</v>
      </c>
      <c r="X31">
        <v>5.16</v>
      </c>
      <c r="Y31">
        <v>4.96</v>
      </c>
      <c r="Z31">
        <v>-0.51</v>
      </c>
      <c r="AA31">
        <v>-0.51</v>
      </c>
      <c r="AB31">
        <v>7.41</v>
      </c>
      <c r="AC31">
        <v>3.3</v>
      </c>
      <c r="AD31">
        <v>5.56</v>
      </c>
      <c r="AE31">
        <v>8.44</v>
      </c>
      <c r="AF31">
        <v>5.86</v>
      </c>
      <c r="AG31">
        <v>5.43</v>
      </c>
      <c r="AH31">
        <v>5.2</v>
      </c>
      <c r="AI31">
        <v>6.67</v>
      </c>
      <c r="AJ31">
        <v>7.71</v>
      </c>
      <c r="AK31">
        <v>3.82</v>
      </c>
      <c r="AL31">
        <v>3.09</v>
      </c>
      <c r="AM31">
        <v>6.85</v>
      </c>
      <c r="AN31">
        <v>6.21</v>
      </c>
      <c r="AO31">
        <v>-0.51</v>
      </c>
      <c r="AP31">
        <v>-0.51</v>
      </c>
      <c r="AQ31">
        <v>3.1</v>
      </c>
      <c r="AR31">
        <v>8.17</v>
      </c>
      <c r="AS31">
        <v>4.51</v>
      </c>
      <c r="AT31">
        <v>6.82</v>
      </c>
      <c r="AU31">
        <v>2.33</v>
      </c>
      <c r="AV31">
        <v>2</v>
      </c>
      <c r="AW31">
        <v>3.55</v>
      </c>
      <c r="AX31">
        <v>8.0500000000000007</v>
      </c>
      <c r="AY31">
        <v>8.39</v>
      </c>
      <c r="AZ31">
        <v>3.19</v>
      </c>
      <c r="BA31">
        <v>3.56</v>
      </c>
      <c r="BB31">
        <v>5.64</v>
      </c>
      <c r="BC31">
        <v>7.11</v>
      </c>
      <c r="BD31">
        <v>6.93</v>
      </c>
      <c r="BE31">
        <v>5.1100000000000003</v>
      </c>
      <c r="BF31">
        <v>7.86</v>
      </c>
      <c r="BG31">
        <v>3.62</v>
      </c>
      <c r="BH31">
        <v>5.95</v>
      </c>
      <c r="BI31">
        <v>1.65</v>
      </c>
      <c r="BJ31">
        <v>5.09</v>
      </c>
      <c r="BK31">
        <v>5.21</v>
      </c>
      <c r="BL31">
        <v>5.6</v>
      </c>
      <c r="BM31">
        <v>5.75</v>
      </c>
      <c r="BN31">
        <v>3.16</v>
      </c>
      <c r="BO31">
        <v>3.07</v>
      </c>
      <c r="BP31">
        <v>8.66</v>
      </c>
      <c r="BQ31">
        <v>6.81</v>
      </c>
      <c r="BR31">
        <v>5.89</v>
      </c>
      <c r="BS31">
        <v>5.19</v>
      </c>
      <c r="BT31">
        <v>5.19</v>
      </c>
      <c r="BU31">
        <v>8.8800000000000008</v>
      </c>
      <c r="BV31">
        <v>9.4</v>
      </c>
      <c r="BW31">
        <v>9.0399999999999991</v>
      </c>
      <c r="BX31">
        <v>7.6</v>
      </c>
      <c r="BY31">
        <v>5.0999999999999996</v>
      </c>
      <c r="BZ31">
        <v>-0.51</v>
      </c>
      <c r="CA31">
        <v>2.79</v>
      </c>
      <c r="CB31">
        <v>-0.51</v>
      </c>
      <c r="CC31">
        <v>3.09</v>
      </c>
      <c r="CD31">
        <v>8.6</v>
      </c>
      <c r="CE31">
        <v>6.69</v>
      </c>
      <c r="CF31">
        <v>7.75</v>
      </c>
      <c r="CG31">
        <v>7.45</v>
      </c>
      <c r="CH31">
        <v>-0.51</v>
      </c>
      <c r="CI31">
        <v>3.02</v>
      </c>
      <c r="CJ31">
        <v>-0.51</v>
      </c>
      <c r="CK31">
        <v>-0.51</v>
      </c>
      <c r="CL31">
        <v>5.74</v>
      </c>
      <c r="CM31">
        <v>4.88</v>
      </c>
      <c r="CN31">
        <v>4.7</v>
      </c>
      <c r="CO31">
        <v>5.34</v>
      </c>
      <c r="CP31">
        <v>5.43</v>
      </c>
      <c r="CQ31">
        <v>7.26</v>
      </c>
      <c r="CR31">
        <v>7.05</v>
      </c>
      <c r="CS31">
        <v>6.1</v>
      </c>
      <c r="CT31">
        <v>5.21</v>
      </c>
      <c r="CU31">
        <v>4.5199999999999996</v>
      </c>
      <c r="CV31">
        <v>4.26</v>
      </c>
      <c r="CW31">
        <v>5.23</v>
      </c>
      <c r="CX31">
        <v>4.67</v>
      </c>
      <c r="CY31">
        <v>5.97</v>
      </c>
      <c r="CZ31">
        <v>4.9800000000000004</v>
      </c>
      <c r="DA31">
        <v>5.04</v>
      </c>
      <c r="DB31">
        <v>5.43</v>
      </c>
      <c r="DC31">
        <v>5.63</v>
      </c>
      <c r="DD31">
        <v>4.8600000000000003</v>
      </c>
      <c r="DE31">
        <v>5.0999999999999996</v>
      </c>
      <c r="DF31">
        <v>5.41</v>
      </c>
      <c r="DG31">
        <v>6.52</v>
      </c>
      <c r="DH31">
        <v>6.17</v>
      </c>
      <c r="DI31">
        <v>5.49</v>
      </c>
      <c r="DJ31">
        <v>5.64</v>
      </c>
      <c r="DK31">
        <v>4.8</v>
      </c>
      <c r="DL31">
        <v>4.5999999999999996</v>
      </c>
      <c r="DM31">
        <v>4.58</v>
      </c>
      <c r="DN31">
        <v>5.07</v>
      </c>
      <c r="DO31">
        <v>5.48</v>
      </c>
      <c r="DP31">
        <v>4.4400000000000004</v>
      </c>
      <c r="DQ31">
        <v>4.9400000000000004</v>
      </c>
      <c r="DR31">
        <v>5.69</v>
      </c>
      <c r="DS31">
        <v>5.09</v>
      </c>
      <c r="DT31">
        <v>4.87</v>
      </c>
      <c r="DU31">
        <v>4.9800000000000004</v>
      </c>
      <c r="DV31">
        <v>6.66</v>
      </c>
      <c r="DW31">
        <v>4.37</v>
      </c>
      <c r="DX31">
        <v>7.01</v>
      </c>
      <c r="DY31">
        <v>4.88</v>
      </c>
      <c r="DZ31">
        <v>5.29</v>
      </c>
      <c r="EA31">
        <v>5.0199999999999996</v>
      </c>
      <c r="EB31">
        <v>5.45</v>
      </c>
      <c r="EC31">
        <v>6.87</v>
      </c>
      <c r="ED31">
        <v>5.09</v>
      </c>
      <c r="EE31">
        <v>4.59</v>
      </c>
      <c r="EF31">
        <v>6.43</v>
      </c>
      <c r="EG31">
        <v>5.78</v>
      </c>
      <c r="EH31">
        <v>5.14</v>
      </c>
      <c r="EI31">
        <v>5.71</v>
      </c>
      <c r="EJ31">
        <v>5.4</v>
      </c>
      <c r="EK31">
        <v>4.63</v>
      </c>
      <c r="EL31">
        <v>7.35</v>
      </c>
      <c r="EM31">
        <v>5.58</v>
      </c>
      <c r="EN31">
        <v>6.71</v>
      </c>
      <c r="EO31">
        <v>4.7699999999999996</v>
      </c>
      <c r="EP31">
        <v>5.22</v>
      </c>
      <c r="EQ31">
        <v>5.65</v>
      </c>
      <c r="ER31">
        <v>5.2</v>
      </c>
      <c r="ES31">
        <v>4.8099999999999996</v>
      </c>
      <c r="ET31">
        <v>6.96</v>
      </c>
      <c r="EU31">
        <v>5.01</v>
      </c>
      <c r="EV31">
        <v>4.91</v>
      </c>
      <c r="EW31">
        <v>5.54</v>
      </c>
      <c r="EX31">
        <v>5.23</v>
      </c>
      <c r="EY31">
        <v>6.7</v>
      </c>
      <c r="EZ31">
        <v>5.9</v>
      </c>
      <c r="FA31">
        <v>6.95</v>
      </c>
      <c r="FB31">
        <v>6.26</v>
      </c>
      <c r="FC31">
        <v>5.14</v>
      </c>
      <c r="FD31">
        <v>5</v>
      </c>
      <c r="FE31">
        <v>4.2699999999999996</v>
      </c>
      <c r="FF31">
        <v>5.37</v>
      </c>
      <c r="FG31">
        <v>4.72</v>
      </c>
      <c r="FH31">
        <v>6.8</v>
      </c>
      <c r="FI31">
        <v>4.88</v>
      </c>
      <c r="FJ31">
        <v>4.9400000000000004</v>
      </c>
      <c r="FK31">
        <v>5.0599999999999996</v>
      </c>
      <c r="FL31">
        <v>5.44</v>
      </c>
      <c r="FM31">
        <v>6.23</v>
      </c>
      <c r="FN31">
        <v>5.61</v>
      </c>
      <c r="FO31">
        <v>4.93</v>
      </c>
      <c r="FP31">
        <v>6.22</v>
      </c>
      <c r="FQ31">
        <v>7.15</v>
      </c>
      <c r="FR31">
        <v>5.46</v>
      </c>
      <c r="FS31">
        <v>5.79</v>
      </c>
      <c r="FT31">
        <v>5.5</v>
      </c>
      <c r="FU31">
        <v>5.57</v>
      </c>
      <c r="FV31">
        <v>4.6900000000000004</v>
      </c>
      <c r="FW31">
        <v>6.96</v>
      </c>
      <c r="FX31">
        <v>6.72</v>
      </c>
      <c r="FY31">
        <v>4.91</v>
      </c>
      <c r="FZ31">
        <v>4.2300000000000004</v>
      </c>
      <c r="GA31">
        <v>5.89</v>
      </c>
      <c r="GB31">
        <v>5.15</v>
      </c>
      <c r="GC31">
        <v>5.62</v>
      </c>
      <c r="GD31">
        <v>4.53</v>
      </c>
      <c r="GE31">
        <v>4.58</v>
      </c>
      <c r="GF31">
        <v>6.18</v>
      </c>
      <c r="GG31">
        <v>5.25</v>
      </c>
      <c r="GH31">
        <v>4.0999999999999996</v>
      </c>
      <c r="GI31">
        <v>4</v>
      </c>
      <c r="GJ31">
        <v>4.8600000000000003</v>
      </c>
      <c r="GK31">
        <v>4.88</v>
      </c>
      <c r="GL31">
        <v>5.09</v>
      </c>
      <c r="GM31">
        <v>5.8</v>
      </c>
      <c r="GN31">
        <v>5.33</v>
      </c>
      <c r="GO31">
        <v>5.19</v>
      </c>
      <c r="GP31">
        <v>3.97</v>
      </c>
      <c r="GQ31">
        <v>4.33</v>
      </c>
      <c r="GR31">
        <v>6.12</v>
      </c>
      <c r="GS31">
        <v>5.94</v>
      </c>
      <c r="GT31">
        <v>5.79</v>
      </c>
      <c r="GU31">
        <v>6.11</v>
      </c>
      <c r="GV31">
        <v>5.44</v>
      </c>
      <c r="GW31">
        <v>5.66</v>
      </c>
      <c r="GX31">
        <v>4.47</v>
      </c>
      <c r="GY31">
        <v>4.3600000000000003</v>
      </c>
      <c r="GZ31">
        <v>5.96</v>
      </c>
      <c r="HA31">
        <v>6.08</v>
      </c>
      <c r="HB31">
        <v>5.88</v>
      </c>
      <c r="HC31">
        <v>4.7300000000000004</v>
      </c>
      <c r="HD31">
        <v>4.4000000000000004</v>
      </c>
      <c r="HE31">
        <v>4.53</v>
      </c>
      <c r="HF31">
        <v>4.58</v>
      </c>
      <c r="HG31">
        <v>4.42</v>
      </c>
      <c r="HH31">
        <v>5.53</v>
      </c>
      <c r="HI31">
        <v>5.23</v>
      </c>
      <c r="HJ31">
        <v>5.23</v>
      </c>
      <c r="HK31">
        <v>4.6100000000000003</v>
      </c>
      <c r="HL31">
        <v>3.82</v>
      </c>
      <c r="HM31">
        <v>5.29</v>
      </c>
      <c r="HN31">
        <v>5.21</v>
      </c>
      <c r="HO31">
        <v>5.08</v>
      </c>
      <c r="HP31">
        <v>5.57</v>
      </c>
      <c r="HQ31">
        <v>5.04</v>
      </c>
      <c r="HR31">
        <v>5.03</v>
      </c>
      <c r="HS31">
        <v>5.61</v>
      </c>
      <c r="HT31">
        <v>3.84</v>
      </c>
      <c r="HU31">
        <v>4.7300000000000004</v>
      </c>
      <c r="HV31">
        <v>4.88</v>
      </c>
      <c r="HW31">
        <v>7.15</v>
      </c>
      <c r="HX31">
        <v>5.49</v>
      </c>
      <c r="HY31">
        <v>5.24</v>
      </c>
      <c r="HZ31">
        <v>5.5</v>
      </c>
      <c r="IA31">
        <v>5.33</v>
      </c>
      <c r="IB31">
        <v>5.27</v>
      </c>
      <c r="IC31">
        <v>5.17</v>
      </c>
      <c r="ID31">
        <v>4.1900000000000004</v>
      </c>
      <c r="IE31">
        <v>5.3</v>
      </c>
      <c r="IF31">
        <v>5.41</v>
      </c>
      <c r="IG31">
        <v>6.42</v>
      </c>
      <c r="IH31">
        <v>4.72</v>
      </c>
      <c r="II31">
        <v>5.79</v>
      </c>
      <c r="IJ31">
        <v>5.92</v>
      </c>
      <c r="IK31">
        <v>5.16</v>
      </c>
      <c r="IL31">
        <v>6.3</v>
      </c>
      <c r="IM31">
        <v>6.25</v>
      </c>
      <c r="IN31">
        <v>5.65</v>
      </c>
      <c r="IO31">
        <v>5.57</v>
      </c>
      <c r="IP31">
        <v>5.5</v>
      </c>
      <c r="IQ31">
        <v>5</v>
      </c>
      <c r="IR31">
        <v>5.37</v>
      </c>
      <c r="IS31">
        <v>4.72</v>
      </c>
      <c r="IT31">
        <v>5.66</v>
      </c>
      <c r="IU31">
        <v>5.56</v>
      </c>
      <c r="IV31">
        <v>5.28</v>
      </c>
      <c r="IW31">
        <v>5.84</v>
      </c>
      <c r="IX31">
        <v>4.8</v>
      </c>
      <c r="IY31">
        <v>5.67</v>
      </c>
      <c r="IZ31">
        <v>5.03</v>
      </c>
      <c r="JA31">
        <v>5.39</v>
      </c>
      <c r="JB31">
        <v>6.67</v>
      </c>
      <c r="JC31">
        <v>6.3</v>
      </c>
      <c r="JD31">
        <v>4.32</v>
      </c>
      <c r="JE31">
        <v>4.55</v>
      </c>
      <c r="JF31">
        <v>4.25</v>
      </c>
      <c r="JG31">
        <v>3.88</v>
      </c>
      <c r="JH31">
        <v>6.17</v>
      </c>
      <c r="JI31">
        <v>4.84</v>
      </c>
      <c r="JJ31">
        <v>5.07</v>
      </c>
      <c r="JK31">
        <v>4.13</v>
      </c>
      <c r="JL31">
        <v>5.0999999999999996</v>
      </c>
      <c r="JM31">
        <v>5.63</v>
      </c>
      <c r="JN31">
        <v>6.34</v>
      </c>
      <c r="JO31">
        <v>7.02</v>
      </c>
      <c r="JP31">
        <v>5.64</v>
      </c>
      <c r="JQ31">
        <v>6.41</v>
      </c>
      <c r="JR31">
        <v>3.86</v>
      </c>
      <c r="JS31">
        <v>5.47</v>
      </c>
      <c r="JT31">
        <v>3.97</v>
      </c>
      <c r="JU31">
        <v>5.26</v>
      </c>
      <c r="JV31">
        <v>7.85</v>
      </c>
      <c r="JW31">
        <v>6.07</v>
      </c>
      <c r="JX31">
        <v>5.86</v>
      </c>
      <c r="JY31">
        <v>4.99</v>
      </c>
      <c r="JZ31">
        <v>4.72</v>
      </c>
      <c r="KA31">
        <v>4.0199999999999996</v>
      </c>
      <c r="KB31">
        <v>6.25</v>
      </c>
      <c r="KC31">
        <v>6.2</v>
      </c>
      <c r="KD31">
        <v>5.45</v>
      </c>
      <c r="KE31">
        <v>6.44</v>
      </c>
      <c r="KF31">
        <v>4.41</v>
      </c>
      <c r="KG31">
        <v>5.0199999999999996</v>
      </c>
      <c r="KH31">
        <v>4.91</v>
      </c>
      <c r="KI31">
        <v>4.9800000000000004</v>
      </c>
      <c r="KJ31">
        <v>4.25</v>
      </c>
      <c r="KK31">
        <v>5.27</v>
      </c>
      <c r="KL31">
        <v>7.54</v>
      </c>
      <c r="KM31">
        <v>4.7699999999999996</v>
      </c>
      <c r="KN31">
        <v>3.96</v>
      </c>
      <c r="KO31">
        <v>6.76</v>
      </c>
      <c r="KP31">
        <v>6.33</v>
      </c>
      <c r="KQ31">
        <v>7.33</v>
      </c>
      <c r="KR31">
        <v>6.79</v>
      </c>
      <c r="KS31">
        <v>6.94</v>
      </c>
      <c r="KT31">
        <v>3.16</v>
      </c>
      <c r="KU31">
        <v>2.29</v>
      </c>
      <c r="KV31">
        <v>3.95</v>
      </c>
      <c r="KW31">
        <v>5.12</v>
      </c>
      <c r="KX31">
        <v>4.78</v>
      </c>
      <c r="KY31">
        <v>6.07</v>
      </c>
      <c r="KZ31">
        <v>6.49</v>
      </c>
      <c r="LA31">
        <v>5.22</v>
      </c>
      <c r="LB31">
        <v>2.44</v>
      </c>
      <c r="LC31">
        <v>4.91</v>
      </c>
      <c r="LD31">
        <v>4.18</v>
      </c>
      <c r="LE31">
        <v>6.56</v>
      </c>
      <c r="LF31">
        <v>6.29</v>
      </c>
      <c r="LG31">
        <v>6.05</v>
      </c>
      <c r="LH31">
        <v>5.92</v>
      </c>
      <c r="LI31">
        <v>5.15</v>
      </c>
      <c r="LJ31">
        <v>3.55</v>
      </c>
      <c r="LK31">
        <v>5.37</v>
      </c>
      <c r="LL31">
        <v>4.96</v>
      </c>
      <c r="LM31">
        <v>6.11</v>
      </c>
      <c r="LN31">
        <v>5.57</v>
      </c>
      <c r="LO31">
        <v>5.78</v>
      </c>
      <c r="LP31">
        <v>3.95</v>
      </c>
      <c r="LQ31">
        <v>3.84</v>
      </c>
      <c r="LR31">
        <v>2.79</v>
      </c>
      <c r="LS31">
        <v>4.04</v>
      </c>
      <c r="LT31">
        <v>5.89</v>
      </c>
      <c r="LU31">
        <v>5.79</v>
      </c>
      <c r="LV31">
        <v>5.9</v>
      </c>
      <c r="LW31">
        <v>5.82</v>
      </c>
      <c r="LX31">
        <v>3.34</v>
      </c>
      <c r="LY31">
        <v>2.31</v>
      </c>
      <c r="LZ31">
        <v>4.6100000000000003</v>
      </c>
      <c r="MA31">
        <v>3.71</v>
      </c>
      <c r="MB31">
        <v>5.82</v>
      </c>
      <c r="MC31">
        <v>6.02</v>
      </c>
      <c r="MD31">
        <v>6.17</v>
      </c>
      <c r="ME31">
        <v>4.25</v>
      </c>
      <c r="MF31">
        <v>4.0199999999999996</v>
      </c>
      <c r="MG31">
        <v>4</v>
      </c>
      <c r="MH31">
        <v>2.5499999999999998</v>
      </c>
      <c r="MI31">
        <v>5.82</v>
      </c>
      <c r="MJ31">
        <v>6.62</v>
      </c>
      <c r="MK31">
        <v>5.83</v>
      </c>
      <c r="ML31">
        <v>5.73</v>
      </c>
      <c r="MM31">
        <v>3.88</v>
      </c>
      <c r="MN31">
        <v>4.21</v>
      </c>
      <c r="MO31">
        <v>4.1500000000000004</v>
      </c>
      <c r="MP31">
        <v>4.01</v>
      </c>
      <c r="MQ31">
        <v>6.25</v>
      </c>
      <c r="MR31">
        <v>5.85</v>
      </c>
      <c r="MS31">
        <v>5.79</v>
      </c>
      <c r="MT31">
        <v>4.96</v>
      </c>
      <c r="MU31">
        <v>5.49</v>
      </c>
      <c r="MV31">
        <v>4.66</v>
      </c>
      <c r="MW31">
        <v>3.27</v>
      </c>
      <c r="MX31">
        <v>8.43</v>
      </c>
      <c r="MY31">
        <v>7.83</v>
      </c>
      <c r="MZ31">
        <v>8.15</v>
      </c>
      <c r="NA31">
        <v>4.7300000000000004</v>
      </c>
      <c r="NB31">
        <v>4.6500000000000004</v>
      </c>
      <c r="NC31">
        <v>3.85</v>
      </c>
      <c r="ND31">
        <v>4.58</v>
      </c>
      <c r="NE31">
        <v>3.36</v>
      </c>
      <c r="NF31">
        <v>7.55</v>
      </c>
      <c r="NG31">
        <v>8.4499999999999993</v>
      </c>
      <c r="NH31">
        <v>7.06</v>
      </c>
      <c r="NI31">
        <v>7.64</v>
      </c>
      <c r="NJ31">
        <v>2.48</v>
      </c>
      <c r="NK31">
        <v>4.5999999999999996</v>
      </c>
      <c r="NL31">
        <v>3.01</v>
      </c>
      <c r="NM31">
        <v>5.15</v>
      </c>
      <c r="NN31">
        <v>8.51</v>
      </c>
      <c r="NO31">
        <v>4.53</v>
      </c>
      <c r="NP31">
        <v>8.2200000000000006</v>
      </c>
      <c r="NQ31">
        <v>8.58</v>
      </c>
      <c r="NR31">
        <v>5.42</v>
      </c>
      <c r="NS31">
        <v>4.58</v>
      </c>
      <c r="NT31">
        <v>3.03</v>
      </c>
      <c r="NU31">
        <v>4.7300000000000004</v>
      </c>
      <c r="NV31">
        <v>2.86</v>
      </c>
      <c r="NW31">
        <v>4.5599999999999996</v>
      </c>
      <c r="NX31">
        <v>7.46</v>
      </c>
      <c r="NY31">
        <v>5.98</v>
      </c>
      <c r="NZ31">
        <v>8.5</v>
      </c>
      <c r="OA31">
        <v>8.61</v>
      </c>
      <c r="OB31">
        <v>5.17</v>
      </c>
      <c r="OC31">
        <v>4.0599999999999996</v>
      </c>
      <c r="OD31">
        <v>3.35</v>
      </c>
      <c r="OE31">
        <v>5.31</v>
      </c>
      <c r="OF31">
        <v>7.95</v>
      </c>
      <c r="OG31">
        <v>7.54</v>
      </c>
      <c r="OH31">
        <v>5.62</v>
      </c>
      <c r="OI31">
        <v>6.58</v>
      </c>
      <c r="OJ31">
        <v>7.16</v>
      </c>
      <c r="OK31">
        <v>3.96</v>
      </c>
      <c r="OL31">
        <v>5.3</v>
      </c>
      <c r="OM31">
        <v>2.77</v>
      </c>
      <c r="ON31">
        <v>4</v>
      </c>
      <c r="OO31">
        <v>5.0999999999999996</v>
      </c>
      <c r="OP31">
        <v>8.15</v>
      </c>
      <c r="OQ31">
        <v>8.64</v>
      </c>
      <c r="OR31">
        <v>8.5399999999999991</v>
      </c>
      <c r="OS31">
        <v>3.96</v>
      </c>
      <c r="OT31">
        <v>4.26</v>
      </c>
      <c r="OU31">
        <v>4.45</v>
      </c>
      <c r="OV31">
        <v>4.05</v>
      </c>
      <c r="OW31">
        <v>3.92</v>
      </c>
      <c r="OX31">
        <v>8.42</v>
      </c>
      <c r="OY31">
        <v>6</v>
      </c>
      <c r="OZ31">
        <v>5.86</v>
      </c>
      <c r="PA31">
        <v>6.1</v>
      </c>
      <c r="PB31">
        <v>5.32</v>
      </c>
      <c r="PC31">
        <v>3.5</v>
      </c>
      <c r="PD31">
        <v>5.08</v>
      </c>
      <c r="PE31">
        <v>4.09</v>
      </c>
      <c r="PF31">
        <v>8.5</v>
      </c>
      <c r="PG31">
        <v>3.88</v>
      </c>
      <c r="PH31">
        <v>7.36</v>
      </c>
      <c r="PI31">
        <v>6.26</v>
      </c>
      <c r="PJ31">
        <v>3.07</v>
      </c>
      <c r="PK31">
        <v>5.45</v>
      </c>
      <c r="PL31">
        <v>5.39</v>
      </c>
      <c r="PM31">
        <v>2.7</v>
      </c>
      <c r="PN31">
        <v>6.2</v>
      </c>
      <c r="PO31">
        <v>5.46</v>
      </c>
      <c r="PP31">
        <v>5.38</v>
      </c>
      <c r="PQ31">
        <v>8.68</v>
      </c>
      <c r="PR31">
        <v>3.46</v>
      </c>
      <c r="PS31">
        <v>4.4800000000000004</v>
      </c>
      <c r="PT31">
        <v>3.43</v>
      </c>
      <c r="PU31">
        <v>5.44</v>
      </c>
      <c r="PV31">
        <v>6.78</v>
      </c>
      <c r="PW31">
        <v>6.52</v>
      </c>
      <c r="PX31">
        <v>5.96</v>
      </c>
      <c r="PY31">
        <v>3.67</v>
      </c>
      <c r="PZ31">
        <v>3.31</v>
      </c>
      <c r="QA31">
        <v>5.97</v>
      </c>
      <c r="QB31">
        <v>4.47</v>
      </c>
      <c r="QC31">
        <v>3.77</v>
      </c>
      <c r="QD31">
        <v>8.5299999999999994</v>
      </c>
      <c r="QE31">
        <v>6.54</v>
      </c>
      <c r="QF31">
        <v>4.9400000000000004</v>
      </c>
      <c r="QG31">
        <v>8</v>
      </c>
      <c r="QH31">
        <v>8.93</v>
      </c>
      <c r="QI31">
        <v>5.15</v>
      </c>
      <c r="QJ31">
        <v>2.48</v>
      </c>
      <c r="QK31">
        <v>4.97</v>
      </c>
      <c r="QL31">
        <v>4.66</v>
      </c>
      <c r="QM31">
        <v>5.25</v>
      </c>
      <c r="QN31">
        <v>8.65</v>
      </c>
      <c r="QO31">
        <v>7.56</v>
      </c>
      <c r="QP31">
        <v>4.99</v>
      </c>
      <c r="QQ31">
        <v>5.53</v>
      </c>
      <c r="QR31">
        <v>5.08</v>
      </c>
      <c r="QS31">
        <v>5.13</v>
      </c>
      <c r="QT31">
        <v>4.51</v>
      </c>
      <c r="QU31">
        <v>5.21</v>
      </c>
      <c r="QV31">
        <v>5.15</v>
      </c>
      <c r="QW31">
        <v>4.6900000000000004</v>
      </c>
      <c r="QX31">
        <v>7.17</v>
      </c>
      <c r="QY31">
        <v>6.05</v>
      </c>
      <c r="QZ31">
        <v>4.1500000000000004</v>
      </c>
      <c r="RA31">
        <v>3.76</v>
      </c>
      <c r="RB31">
        <v>3.16</v>
      </c>
      <c r="RC31">
        <v>4.55</v>
      </c>
      <c r="RD31">
        <v>7.57</v>
      </c>
      <c r="RE31">
        <v>6.21</v>
      </c>
      <c r="RF31">
        <v>6.67</v>
      </c>
      <c r="RG31">
        <v>7.27</v>
      </c>
      <c r="RH31">
        <v>4.12</v>
      </c>
      <c r="RI31">
        <v>5.1100000000000003</v>
      </c>
      <c r="RJ31">
        <v>2.79</v>
      </c>
      <c r="RK31">
        <v>4.59</v>
      </c>
      <c r="RL31">
        <v>5.2</v>
      </c>
      <c r="RM31">
        <v>4.6399999999999997</v>
      </c>
      <c r="RN31">
        <v>4.74</v>
      </c>
      <c r="RO31">
        <v>4.82</v>
      </c>
      <c r="RP31">
        <v>5.5</v>
      </c>
      <c r="RQ31">
        <v>4.2300000000000004</v>
      </c>
      <c r="RR31">
        <v>5.19</v>
      </c>
      <c r="RS31">
        <v>5.0199999999999996</v>
      </c>
      <c r="RT31">
        <v>4.55</v>
      </c>
      <c r="RU31">
        <v>7.13</v>
      </c>
      <c r="RV31">
        <v>5.79</v>
      </c>
      <c r="RW31">
        <v>7.23</v>
      </c>
      <c r="RX31">
        <v>5.07</v>
      </c>
      <c r="RY31">
        <v>4.3899999999999997</v>
      </c>
      <c r="RZ31">
        <v>4.87</v>
      </c>
      <c r="SA31">
        <v>3.86</v>
      </c>
      <c r="SB31">
        <v>3.49</v>
      </c>
      <c r="SC31">
        <v>6.66</v>
      </c>
      <c r="SD31">
        <v>8.26</v>
      </c>
      <c r="SE31">
        <v>6.76</v>
      </c>
      <c r="SF31">
        <v>7.2</v>
      </c>
      <c r="SG31">
        <v>4.96</v>
      </c>
      <c r="SH31">
        <v>3.77</v>
      </c>
      <c r="SI31">
        <v>4.54</v>
      </c>
      <c r="SJ31">
        <v>4.4800000000000004</v>
      </c>
      <c r="SK31">
        <v>5.29</v>
      </c>
      <c r="SL31">
        <v>5.7</v>
      </c>
      <c r="SM31">
        <v>8.02</v>
      </c>
      <c r="SN31">
        <v>6.45</v>
      </c>
      <c r="SO31">
        <v>5.68</v>
      </c>
      <c r="SP31">
        <v>5.4</v>
      </c>
      <c r="SQ31">
        <v>5.42</v>
      </c>
      <c r="SR31">
        <v>5.47</v>
      </c>
      <c r="SS31">
        <v>4.57</v>
      </c>
      <c r="ST31">
        <v>5.88</v>
      </c>
      <c r="SU31">
        <v>6.59</v>
      </c>
      <c r="SV31">
        <v>6.77</v>
      </c>
      <c r="SW31">
        <v>5.56</v>
      </c>
      <c r="SX31">
        <v>4.96</v>
      </c>
      <c r="SY31">
        <v>4.6900000000000004</v>
      </c>
      <c r="SZ31">
        <v>4.1399999999999997</v>
      </c>
      <c r="TA31">
        <v>4.46</v>
      </c>
      <c r="TB31">
        <v>5.03</v>
      </c>
      <c r="TC31">
        <v>5.57</v>
      </c>
      <c r="TD31">
        <v>4.82</v>
      </c>
      <c r="TE31">
        <v>5.99</v>
      </c>
      <c r="TF31">
        <v>4.3899999999999997</v>
      </c>
      <c r="TG31">
        <v>5.32</v>
      </c>
      <c r="TH31">
        <v>5.43</v>
      </c>
      <c r="TI31">
        <v>5.22</v>
      </c>
      <c r="TJ31">
        <v>5.0999999999999996</v>
      </c>
      <c r="TK31">
        <v>4.88</v>
      </c>
      <c r="TL31">
        <v>5.24</v>
      </c>
      <c r="TM31">
        <v>4.93</v>
      </c>
      <c r="TN31">
        <v>4.66</v>
      </c>
      <c r="TO31">
        <v>5.13</v>
      </c>
      <c r="TP31">
        <v>5.37</v>
      </c>
      <c r="TQ31">
        <v>5.89</v>
      </c>
      <c r="TR31">
        <v>5.0999999999999996</v>
      </c>
      <c r="TS31">
        <v>5.08</v>
      </c>
      <c r="TT31">
        <v>6.78</v>
      </c>
      <c r="TU31">
        <v>7.38</v>
      </c>
      <c r="TV31">
        <v>6.83</v>
      </c>
      <c r="TW31">
        <v>4.43</v>
      </c>
      <c r="TX31">
        <v>5.39</v>
      </c>
      <c r="TY31">
        <v>5.13</v>
      </c>
      <c r="TZ31">
        <v>5.35</v>
      </c>
      <c r="UA31">
        <v>5.95</v>
      </c>
      <c r="UB31">
        <v>5.41</v>
      </c>
      <c r="UC31">
        <v>5.46</v>
      </c>
      <c r="UD31">
        <v>5.77</v>
      </c>
      <c r="UE31">
        <v>3.87</v>
      </c>
      <c r="UF31">
        <v>5.24</v>
      </c>
      <c r="UG31">
        <v>5.44</v>
      </c>
      <c r="UH31">
        <v>4.95</v>
      </c>
      <c r="UI31">
        <v>7.87</v>
      </c>
      <c r="UJ31">
        <v>6.6</v>
      </c>
      <c r="UK31">
        <v>4.8499999999999996</v>
      </c>
      <c r="UL31">
        <v>5.03</v>
      </c>
    </row>
    <row r="32" spans="1:558" x14ac:dyDescent="0.3">
      <c r="A32">
        <v>5.39</v>
      </c>
      <c r="B32">
        <v>5.24</v>
      </c>
      <c r="C32">
        <v>1.91</v>
      </c>
      <c r="D32">
        <v>3.1</v>
      </c>
      <c r="E32">
        <v>4.6900000000000004</v>
      </c>
      <c r="F32">
        <v>3.44</v>
      </c>
      <c r="G32">
        <v>3.31</v>
      </c>
      <c r="H32">
        <v>4.05</v>
      </c>
      <c r="I32">
        <v>6.49</v>
      </c>
      <c r="J32">
        <v>7.19</v>
      </c>
      <c r="K32">
        <v>5.9</v>
      </c>
      <c r="L32">
        <v>6.88</v>
      </c>
      <c r="M32">
        <v>5.21</v>
      </c>
      <c r="N32">
        <v>7.7</v>
      </c>
      <c r="O32">
        <v>8.5500000000000007</v>
      </c>
      <c r="P32">
        <v>8.32</v>
      </c>
      <c r="Q32">
        <v>5.12</v>
      </c>
      <c r="R32">
        <v>3.79</v>
      </c>
      <c r="S32">
        <v>5.0599999999999996</v>
      </c>
      <c r="T32">
        <v>3.39</v>
      </c>
      <c r="U32">
        <v>3.22</v>
      </c>
      <c r="V32">
        <v>3.31</v>
      </c>
      <c r="W32">
        <v>7.83</v>
      </c>
      <c r="X32">
        <v>5.16</v>
      </c>
      <c r="Y32">
        <v>4.5</v>
      </c>
      <c r="Z32">
        <v>-0.51</v>
      </c>
      <c r="AA32">
        <v>1.55</v>
      </c>
      <c r="AB32">
        <v>8.5299999999999994</v>
      </c>
      <c r="AC32">
        <v>3.34</v>
      </c>
      <c r="AD32">
        <v>5.52</v>
      </c>
      <c r="AE32">
        <v>8.4600000000000009</v>
      </c>
      <c r="AF32">
        <v>5.96</v>
      </c>
      <c r="AG32">
        <v>5.39</v>
      </c>
      <c r="AH32">
        <v>5.16</v>
      </c>
      <c r="AI32">
        <v>6.95</v>
      </c>
      <c r="AJ32">
        <v>7.63</v>
      </c>
      <c r="AK32">
        <v>3.96</v>
      </c>
      <c r="AL32">
        <v>3.1</v>
      </c>
      <c r="AM32">
        <v>6.76</v>
      </c>
      <c r="AN32">
        <v>6.32</v>
      </c>
      <c r="AO32">
        <v>-0.51</v>
      </c>
      <c r="AP32">
        <v>-0.51</v>
      </c>
      <c r="AQ32">
        <v>3.22</v>
      </c>
      <c r="AR32">
        <v>8.1</v>
      </c>
      <c r="AS32">
        <v>4.4000000000000004</v>
      </c>
      <c r="AT32">
        <v>6.54</v>
      </c>
      <c r="AU32">
        <v>2.39</v>
      </c>
      <c r="AV32">
        <v>2.0699999999999998</v>
      </c>
      <c r="AW32">
        <v>3.19</v>
      </c>
      <c r="AX32">
        <v>7.4</v>
      </c>
      <c r="AY32">
        <v>8.35</v>
      </c>
      <c r="AZ32">
        <v>3.22</v>
      </c>
      <c r="BA32">
        <v>3.57</v>
      </c>
      <c r="BB32">
        <v>7.74</v>
      </c>
      <c r="BC32">
        <v>7.1</v>
      </c>
      <c r="BD32">
        <v>6.92</v>
      </c>
      <c r="BE32">
        <v>5.36</v>
      </c>
      <c r="BF32">
        <v>7.71</v>
      </c>
      <c r="BG32">
        <v>3.73</v>
      </c>
      <c r="BH32">
        <v>5.9</v>
      </c>
      <c r="BI32">
        <v>1.68</v>
      </c>
      <c r="BJ32">
        <v>5.0599999999999996</v>
      </c>
      <c r="BK32">
        <v>5.25</v>
      </c>
      <c r="BL32">
        <v>5.84</v>
      </c>
      <c r="BM32">
        <v>6.48</v>
      </c>
      <c r="BN32">
        <v>3.18</v>
      </c>
      <c r="BO32">
        <v>3.08</v>
      </c>
      <c r="BP32">
        <v>8.65</v>
      </c>
      <c r="BQ32">
        <v>7.32</v>
      </c>
      <c r="BR32">
        <v>6.64</v>
      </c>
      <c r="BS32">
        <v>5.22</v>
      </c>
      <c r="BT32">
        <v>5.16</v>
      </c>
      <c r="BU32">
        <v>8.8699999999999992</v>
      </c>
      <c r="BV32">
        <v>-0.51</v>
      </c>
      <c r="BW32">
        <v>9.01</v>
      </c>
      <c r="BX32">
        <v>7.6</v>
      </c>
      <c r="BY32">
        <v>4.96</v>
      </c>
      <c r="BZ32">
        <v>-0.51</v>
      </c>
      <c r="CA32">
        <v>2.79</v>
      </c>
      <c r="CB32">
        <v>-0.51</v>
      </c>
      <c r="CC32">
        <v>3.1</v>
      </c>
      <c r="CD32">
        <v>8.6199999999999992</v>
      </c>
      <c r="CE32">
        <v>7.1</v>
      </c>
      <c r="CF32">
        <v>7.73</v>
      </c>
      <c r="CG32">
        <v>7.43</v>
      </c>
      <c r="CH32">
        <v>-0.51</v>
      </c>
      <c r="CI32">
        <v>3.02</v>
      </c>
      <c r="CJ32">
        <v>-0.51</v>
      </c>
      <c r="CK32">
        <v>-0.51</v>
      </c>
      <c r="CL32">
        <v>5.84</v>
      </c>
      <c r="CM32">
        <v>4.8899999999999997</v>
      </c>
      <c r="CN32">
        <v>4.7699999999999996</v>
      </c>
      <c r="CO32">
        <v>5.29</v>
      </c>
      <c r="CP32">
        <v>5.37</v>
      </c>
      <c r="CQ32">
        <v>7.19</v>
      </c>
      <c r="CR32">
        <v>7.09</v>
      </c>
      <c r="CS32">
        <v>6.09</v>
      </c>
      <c r="CT32">
        <v>5.25</v>
      </c>
      <c r="CU32">
        <v>4.53</v>
      </c>
      <c r="CV32">
        <v>4.13</v>
      </c>
      <c r="CW32">
        <v>5.26</v>
      </c>
      <c r="CX32">
        <v>4.78</v>
      </c>
      <c r="CY32">
        <v>6.07</v>
      </c>
      <c r="CZ32">
        <v>5.08</v>
      </c>
      <c r="DA32">
        <v>4.9800000000000004</v>
      </c>
      <c r="DB32">
        <v>5.45</v>
      </c>
      <c r="DC32">
        <v>5.7</v>
      </c>
      <c r="DD32">
        <v>4.88</v>
      </c>
      <c r="DE32">
        <v>5.0999999999999996</v>
      </c>
      <c r="DF32">
        <v>5.45</v>
      </c>
      <c r="DG32">
        <v>6.49</v>
      </c>
      <c r="DH32">
        <v>6.18</v>
      </c>
      <c r="DI32">
        <v>5.3</v>
      </c>
      <c r="DJ32">
        <v>5.68</v>
      </c>
      <c r="DK32">
        <v>4.8099999999999996</v>
      </c>
      <c r="DL32">
        <v>4.55</v>
      </c>
      <c r="DM32">
        <v>4.5599999999999996</v>
      </c>
      <c r="DN32">
        <v>5.01</v>
      </c>
      <c r="DO32">
        <v>5.43</v>
      </c>
      <c r="DP32">
        <v>4.45</v>
      </c>
      <c r="DQ32">
        <v>4.99</v>
      </c>
      <c r="DR32">
        <v>5.72</v>
      </c>
      <c r="DS32">
        <v>5.1100000000000003</v>
      </c>
      <c r="DT32">
        <v>4.72</v>
      </c>
      <c r="DU32">
        <v>4.82</v>
      </c>
      <c r="DV32">
        <v>6.76</v>
      </c>
      <c r="DW32">
        <v>4.3600000000000003</v>
      </c>
      <c r="DX32">
        <v>6.98</v>
      </c>
      <c r="DY32">
        <v>4.8499999999999996</v>
      </c>
      <c r="DZ32">
        <v>5.33</v>
      </c>
      <c r="EA32">
        <v>5.04</v>
      </c>
      <c r="EB32">
        <v>5.48</v>
      </c>
      <c r="EC32">
        <v>6.79</v>
      </c>
      <c r="ED32">
        <v>4.99</v>
      </c>
      <c r="EE32">
        <v>4.4800000000000004</v>
      </c>
      <c r="EF32">
        <v>6.37</v>
      </c>
      <c r="EG32">
        <v>5.83</v>
      </c>
      <c r="EH32">
        <v>5.0199999999999996</v>
      </c>
      <c r="EI32">
        <v>5.74</v>
      </c>
      <c r="EJ32">
        <v>5.33</v>
      </c>
      <c r="EK32">
        <v>4.4800000000000004</v>
      </c>
      <c r="EL32">
        <v>7.26</v>
      </c>
      <c r="EM32">
        <v>5.51</v>
      </c>
      <c r="EN32">
        <v>6.68</v>
      </c>
      <c r="EO32">
        <v>4.72</v>
      </c>
      <c r="EP32">
        <v>5.27</v>
      </c>
      <c r="EQ32">
        <v>5.65</v>
      </c>
      <c r="ER32">
        <v>5.21</v>
      </c>
      <c r="ES32">
        <v>4.57</v>
      </c>
      <c r="ET32">
        <v>7</v>
      </c>
      <c r="EU32">
        <v>5</v>
      </c>
      <c r="EV32">
        <v>4.8499999999999996</v>
      </c>
      <c r="EW32">
        <v>5.58</v>
      </c>
      <c r="EX32">
        <v>5.2</v>
      </c>
      <c r="EY32">
        <v>6.72</v>
      </c>
      <c r="EZ32">
        <v>5.72</v>
      </c>
      <c r="FA32">
        <v>7</v>
      </c>
      <c r="FB32">
        <v>6.27</v>
      </c>
      <c r="FC32">
        <v>5.12</v>
      </c>
      <c r="FD32">
        <v>5</v>
      </c>
      <c r="FE32">
        <v>4.12</v>
      </c>
      <c r="FF32">
        <v>5.36</v>
      </c>
      <c r="FG32">
        <v>4.6399999999999997</v>
      </c>
      <c r="FH32">
        <v>6.95</v>
      </c>
      <c r="FI32">
        <v>4.8499999999999996</v>
      </c>
      <c r="FJ32">
        <v>4.7300000000000004</v>
      </c>
      <c r="FK32">
        <v>5.0199999999999996</v>
      </c>
      <c r="FL32">
        <v>5.44</v>
      </c>
      <c r="FM32">
        <v>6.32</v>
      </c>
      <c r="FN32">
        <v>5.61</v>
      </c>
      <c r="FO32">
        <v>4.9400000000000004</v>
      </c>
      <c r="FP32">
        <v>6.13</v>
      </c>
      <c r="FQ32">
        <v>7.16</v>
      </c>
      <c r="FR32">
        <v>5.43</v>
      </c>
      <c r="FS32">
        <v>5.78</v>
      </c>
      <c r="FT32">
        <v>5.47</v>
      </c>
      <c r="FU32">
        <v>5.6</v>
      </c>
      <c r="FV32">
        <v>4.5999999999999996</v>
      </c>
      <c r="FW32">
        <v>7.06</v>
      </c>
      <c r="FX32">
        <v>6.8</v>
      </c>
      <c r="FY32">
        <v>5.12</v>
      </c>
      <c r="FZ32">
        <v>4.0999999999999996</v>
      </c>
      <c r="GA32">
        <v>5.84</v>
      </c>
      <c r="GB32">
        <v>5.22</v>
      </c>
      <c r="GC32">
        <v>5.56</v>
      </c>
      <c r="GD32">
        <v>4.47</v>
      </c>
      <c r="GE32">
        <v>4.63</v>
      </c>
      <c r="GF32">
        <v>6.12</v>
      </c>
      <c r="GG32">
        <v>5.24</v>
      </c>
      <c r="GH32">
        <v>4.07</v>
      </c>
      <c r="GI32">
        <v>4.01</v>
      </c>
      <c r="GJ32">
        <v>4.76</v>
      </c>
      <c r="GK32">
        <v>4.91</v>
      </c>
      <c r="GL32">
        <v>5.0599999999999996</v>
      </c>
      <c r="GM32">
        <v>5.79</v>
      </c>
      <c r="GN32">
        <v>5.37</v>
      </c>
      <c r="GO32">
        <v>5.23</v>
      </c>
      <c r="GP32">
        <v>3.89</v>
      </c>
      <c r="GQ32">
        <v>4.34</v>
      </c>
      <c r="GR32">
        <v>6.22</v>
      </c>
      <c r="GS32">
        <v>6.07</v>
      </c>
      <c r="GT32">
        <v>5.74</v>
      </c>
      <c r="GU32">
        <v>6.11</v>
      </c>
      <c r="GV32">
        <v>5.47</v>
      </c>
      <c r="GW32">
        <v>5.66</v>
      </c>
      <c r="GX32">
        <v>4.5</v>
      </c>
      <c r="GY32">
        <v>4.3499999999999996</v>
      </c>
      <c r="GZ32">
        <v>6.02</v>
      </c>
      <c r="HA32">
        <v>5.92</v>
      </c>
      <c r="HB32">
        <v>6.05</v>
      </c>
      <c r="HC32">
        <v>4.59</v>
      </c>
      <c r="HD32">
        <v>4.3899999999999997</v>
      </c>
      <c r="HE32">
        <v>4.58</v>
      </c>
      <c r="HF32">
        <v>4.62</v>
      </c>
      <c r="HG32">
        <v>4.41</v>
      </c>
      <c r="HH32">
        <v>5.52</v>
      </c>
      <c r="HI32">
        <v>5.22</v>
      </c>
      <c r="HJ32">
        <v>5.23</v>
      </c>
      <c r="HK32">
        <v>4.6100000000000003</v>
      </c>
      <c r="HL32">
        <v>3.8</v>
      </c>
      <c r="HM32">
        <v>5.33</v>
      </c>
      <c r="HN32">
        <v>5.25</v>
      </c>
      <c r="HO32">
        <v>5.0999999999999996</v>
      </c>
      <c r="HP32">
        <v>5.48</v>
      </c>
      <c r="HQ32">
        <v>5.03</v>
      </c>
      <c r="HR32">
        <v>4.99</v>
      </c>
      <c r="HS32">
        <v>5.58</v>
      </c>
      <c r="HT32">
        <v>3.73</v>
      </c>
      <c r="HU32">
        <v>4.66</v>
      </c>
      <c r="HV32">
        <v>4.8899999999999997</v>
      </c>
      <c r="HW32">
        <v>7.11</v>
      </c>
      <c r="HX32">
        <v>5.62</v>
      </c>
      <c r="HY32">
        <v>5.47</v>
      </c>
      <c r="HZ32">
        <v>5.45</v>
      </c>
      <c r="IA32">
        <v>5.42</v>
      </c>
      <c r="IB32">
        <v>5.28</v>
      </c>
      <c r="IC32">
        <v>5.18</v>
      </c>
      <c r="ID32">
        <v>4.17</v>
      </c>
      <c r="IE32">
        <v>5.34</v>
      </c>
      <c r="IF32">
        <v>5.28</v>
      </c>
      <c r="IG32">
        <v>6.4</v>
      </c>
      <c r="IH32">
        <v>4.78</v>
      </c>
      <c r="II32">
        <v>5.87</v>
      </c>
      <c r="IJ32">
        <v>5.97</v>
      </c>
      <c r="IK32">
        <v>5.2</v>
      </c>
      <c r="IL32">
        <v>6.23</v>
      </c>
      <c r="IM32">
        <v>6.2</v>
      </c>
      <c r="IN32">
        <v>5.79</v>
      </c>
      <c r="IO32">
        <v>5.48</v>
      </c>
      <c r="IP32">
        <v>5.57</v>
      </c>
      <c r="IQ32">
        <v>5.04</v>
      </c>
      <c r="IR32">
        <v>5.44</v>
      </c>
      <c r="IS32">
        <v>4.78</v>
      </c>
      <c r="IT32">
        <v>5.71</v>
      </c>
      <c r="IU32">
        <v>5.38</v>
      </c>
      <c r="IV32">
        <v>5.35</v>
      </c>
      <c r="IW32">
        <v>5.88</v>
      </c>
      <c r="IX32">
        <v>4.8499999999999996</v>
      </c>
      <c r="IY32">
        <v>5.7</v>
      </c>
      <c r="IZ32">
        <v>5.0199999999999996</v>
      </c>
      <c r="JA32">
        <v>5.36</v>
      </c>
      <c r="JB32">
        <v>6.54</v>
      </c>
      <c r="JC32">
        <v>5.71</v>
      </c>
      <c r="JD32">
        <v>4.22</v>
      </c>
      <c r="JE32">
        <v>4.57</v>
      </c>
      <c r="JF32">
        <v>4.18</v>
      </c>
      <c r="JG32">
        <v>3.8</v>
      </c>
      <c r="JH32">
        <v>6.2</v>
      </c>
      <c r="JI32">
        <v>4.79</v>
      </c>
      <c r="JJ32">
        <v>5.01</v>
      </c>
      <c r="JK32">
        <v>4.03</v>
      </c>
      <c r="JL32">
        <v>5.1100000000000003</v>
      </c>
      <c r="JM32">
        <v>5.82</v>
      </c>
      <c r="JN32">
        <v>6.37</v>
      </c>
      <c r="JO32">
        <v>7.05</v>
      </c>
      <c r="JP32">
        <v>5.45</v>
      </c>
      <c r="JQ32">
        <v>6.38</v>
      </c>
      <c r="JR32">
        <v>3.7</v>
      </c>
      <c r="JS32">
        <v>5.98</v>
      </c>
      <c r="JT32">
        <v>4.5</v>
      </c>
      <c r="JU32">
        <v>5.38</v>
      </c>
      <c r="JV32">
        <v>7.99</v>
      </c>
      <c r="JW32">
        <v>5.8</v>
      </c>
      <c r="JX32">
        <v>5.75</v>
      </c>
      <c r="JY32">
        <v>5.07</v>
      </c>
      <c r="JZ32">
        <v>4.72</v>
      </c>
      <c r="KA32">
        <v>3.54</v>
      </c>
      <c r="KB32">
        <v>6.22</v>
      </c>
      <c r="KC32">
        <v>6.21</v>
      </c>
      <c r="KD32">
        <v>5.26</v>
      </c>
      <c r="KE32">
        <v>6.52</v>
      </c>
      <c r="KF32">
        <v>4.2699999999999996</v>
      </c>
      <c r="KG32">
        <v>4.79</v>
      </c>
      <c r="KH32">
        <v>4.8899999999999997</v>
      </c>
      <c r="KI32">
        <v>4.95</v>
      </c>
      <c r="KJ32">
        <v>3.94</v>
      </c>
      <c r="KK32">
        <v>5.04</v>
      </c>
      <c r="KL32">
        <v>7.62</v>
      </c>
      <c r="KM32">
        <v>4.7699999999999996</v>
      </c>
      <c r="KN32">
        <v>3.52</v>
      </c>
      <c r="KO32">
        <v>5.48</v>
      </c>
      <c r="KP32">
        <v>6.32</v>
      </c>
      <c r="KQ32">
        <v>7.62</v>
      </c>
      <c r="KR32">
        <v>6.92</v>
      </c>
      <c r="KS32">
        <v>7.03</v>
      </c>
      <c r="KT32">
        <v>2.99</v>
      </c>
      <c r="KU32">
        <v>2.04</v>
      </c>
      <c r="KV32">
        <v>3.64</v>
      </c>
      <c r="KW32">
        <v>5.08</v>
      </c>
      <c r="KX32">
        <v>4.47</v>
      </c>
      <c r="KY32">
        <v>6.07</v>
      </c>
      <c r="KZ32">
        <v>6.6</v>
      </c>
      <c r="LA32">
        <v>5.3</v>
      </c>
      <c r="LB32">
        <v>2.21</v>
      </c>
      <c r="LC32">
        <v>4.8600000000000003</v>
      </c>
      <c r="LD32">
        <v>3.79</v>
      </c>
      <c r="LE32">
        <v>6.56</v>
      </c>
      <c r="LF32">
        <v>6.37</v>
      </c>
      <c r="LG32">
        <v>6.03</v>
      </c>
      <c r="LH32">
        <v>5.9</v>
      </c>
      <c r="LI32">
        <v>5.17</v>
      </c>
      <c r="LJ32">
        <v>3.33</v>
      </c>
      <c r="LK32">
        <v>5.38</v>
      </c>
      <c r="LL32">
        <v>4.8499999999999996</v>
      </c>
      <c r="LM32">
        <v>6.16</v>
      </c>
      <c r="LN32">
        <v>5.35</v>
      </c>
      <c r="LO32">
        <v>5.77</v>
      </c>
      <c r="LP32">
        <v>3.86</v>
      </c>
      <c r="LQ32">
        <v>3.81</v>
      </c>
      <c r="LR32">
        <v>2.68</v>
      </c>
      <c r="LS32">
        <v>4</v>
      </c>
      <c r="LT32">
        <v>5.87</v>
      </c>
      <c r="LU32">
        <v>5.77</v>
      </c>
      <c r="LV32">
        <v>5.91</v>
      </c>
      <c r="LW32">
        <v>5.8</v>
      </c>
      <c r="LX32">
        <v>3.21</v>
      </c>
      <c r="LY32">
        <v>2.11</v>
      </c>
      <c r="LZ32">
        <v>4.8899999999999997</v>
      </c>
      <c r="MA32">
        <v>3.75</v>
      </c>
      <c r="MB32">
        <v>5.82</v>
      </c>
      <c r="MC32">
        <v>6.02</v>
      </c>
      <c r="MD32">
        <v>6.22</v>
      </c>
      <c r="ME32">
        <v>4.3099999999999996</v>
      </c>
      <c r="MF32">
        <v>4.07</v>
      </c>
      <c r="MG32">
        <v>3.99</v>
      </c>
      <c r="MH32">
        <v>2.4500000000000002</v>
      </c>
      <c r="MI32">
        <v>5.81</v>
      </c>
      <c r="MJ32">
        <v>6.86</v>
      </c>
      <c r="MK32">
        <v>5.87</v>
      </c>
      <c r="ML32">
        <v>5.66</v>
      </c>
      <c r="MM32">
        <v>3.9</v>
      </c>
      <c r="MN32">
        <v>4.24</v>
      </c>
      <c r="MO32">
        <v>4.1900000000000004</v>
      </c>
      <c r="MP32">
        <v>3.99</v>
      </c>
      <c r="MQ32">
        <v>6.27</v>
      </c>
      <c r="MR32">
        <v>5.9</v>
      </c>
      <c r="MS32">
        <v>5.77</v>
      </c>
      <c r="MT32">
        <v>4.78</v>
      </c>
      <c r="MU32">
        <v>5.48</v>
      </c>
      <c r="MV32">
        <v>4.63</v>
      </c>
      <c r="MW32">
        <v>3.09</v>
      </c>
      <c r="MX32">
        <v>8.52</v>
      </c>
      <c r="MY32">
        <v>7.92</v>
      </c>
      <c r="MZ32">
        <v>8.32</v>
      </c>
      <c r="NA32">
        <v>4.71</v>
      </c>
      <c r="NB32">
        <v>4.46</v>
      </c>
      <c r="NC32">
        <v>3.59</v>
      </c>
      <c r="ND32">
        <v>4.54</v>
      </c>
      <c r="NE32">
        <v>3.19</v>
      </c>
      <c r="NF32">
        <v>7.71</v>
      </c>
      <c r="NG32">
        <v>8.52</v>
      </c>
      <c r="NH32">
        <v>7.29</v>
      </c>
      <c r="NI32">
        <v>7.51</v>
      </c>
      <c r="NJ32">
        <v>2.48</v>
      </c>
      <c r="NK32">
        <v>4.34</v>
      </c>
      <c r="NL32">
        <v>2.82</v>
      </c>
      <c r="NM32">
        <v>5.0999999999999996</v>
      </c>
      <c r="NN32">
        <v>8.4700000000000006</v>
      </c>
      <c r="NO32">
        <v>4.08</v>
      </c>
      <c r="NP32">
        <v>8.43</v>
      </c>
      <c r="NQ32">
        <v>8.51</v>
      </c>
      <c r="NR32">
        <v>5.23</v>
      </c>
      <c r="NS32">
        <v>4.49</v>
      </c>
      <c r="NT32">
        <v>2.9</v>
      </c>
      <c r="NU32">
        <v>4.62</v>
      </c>
      <c r="NV32">
        <v>2.74</v>
      </c>
      <c r="NW32">
        <v>4.33</v>
      </c>
      <c r="NX32">
        <v>7.93</v>
      </c>
      <c r="NY32">
        <v>6.14</v>
      </c>
      <c r="NZ32">
        <v>8.68</v>
      </c>
      <c r="OA32">
        <v>8.58</v>
      </c>
      <c r="OB32">
        <v>5.24</v>
      </c>
      <c r="OC32">
        <v>3.97</v>
      </c>
      <c r="OD32">
        <v>3.11</v>
      </c>
      <c r="OE32">
        <v>5.34</v>
      </c>
      <c r="OF32">
        <v>7.97</v>
      </c>
      <c r="OG32">
        <v>7.42</v>
      </c>
      <c r="OH32">
        <v>5.68</v>
      </c>
      <c r="OI32">
        <v>6.75</v>
      </c>
      <c r="OJ32">
        <v>6.66</v>
      </c>
      <c r="OK32">
        <v>3.68</v>
      </c>
      <c r="OL32">
        <v>5.35</v>
      </c>
      <c r="OM32">
        <v>2.63</v>
      </c>
      <c r="ON32">
        <v>3.77</v>
      </c>
      <c r="OO32">
        <v>5.15</v>
      </c>
      <c r="OP32">
        <v>8.58</v>
      </c>
      <c r="OQ32">
        <v>8.7799999999999994</v>
      </c>
      <c r="OR32">
        <v>8.5</v>
      </c>
      <c r="OS32">
        <v>3.9</v>
      </c>
      <c r="OT32">
        <v>4.21</v>
      </c>
      <c r="OU32">
        <v>4.1399999999999997</v>
      </c>
      <c r="OV32">
        <v>3.93</v>
      </c>
      <c r="OW32">
        <v>3.81</v>
      </c>
      <c r="OX32">
        <v>8.5500000000000007</v>
      </c>
      <c r="OY32">
        <v>6.02</v>
      </c>
      <c r="OZ32">
        <v>5.8</v>
      </c>
      <c r="PA32">
        <v>6.38</v>
      </c>
      <c r="PB32">
        <v>5.35</v>
      </c>
      <c r="PC32">
        <v>3.27</v>
      </c>
      <c r="PD32">
        <v>5.03</v>
      </c>
      <c r="PE32">
        <v>3.98</v>
      </c>
      <c r="PF32">
        <v>8.5399999999999991</v>
      </c>
      <c r="PG32">
        <v>3.92</v>
      </c>
      <c r="PH32">
        <v>7.72</v>
      </c>
      <c r="PI32">
        <v>6.22</v>
      </c>
      <c r="PJ32">
        <v>3</v>
      </c>
      <c r="PK32">
        <v>5.57</v>
      </c>
      <c r="PL32">
        <v>5.43</v>
      </c>
      <c r="PM32">
        <v>2.5299999999999998</v>
      </c>
      <c r="PN32">
        <v>6.18</v>
      </c>
      <c r="PO32">
        <v>5.61</v>
      </c>
      <c r="PP32">
        <v>5.0199999999999996</v>
      </c>
      <c r="PQ32">
        <v>8.61</v>
      </c>
      <c r="PR32">
        <v>3.32</v>
      </c>
      <c r="PS32">
        <v>4.3</v>
      </c>
      <c r="PT32">
        <v>3.24</v>
      </c>
      <c r="PU32">
        <v>5.55</v>
      </c>
      <c r="PV32">
        <v>6.2</v>
      </c>
      <c r="PW32">
        <v>7.06</v>
      </c>
      <c r="PX32">
        <v>6.13</v>
      </c>
      <c r="PY32">
        <v>3.58</v>
      </c>
      <c r="PZ32">
        <v>3.26</v>
      </c>
      <c r="QA32">
        <v>6.28</v>
      </c>
      <c r="QB32">
        <v>4.53</v>
      </c>
      <c r="QC32">
        <v>3.44</v>
      </c>
      <c r="QD32">
        <v>8.66</v>
      </c>
      <c r="QE32">
        <v>6.57</v>
      </c>
      <c r="QF32">
        <v>4.42</v>
      </c>
      <c r="QG32">
        <v>8.2100000000000009</v>
      </c>
      <c r="QH32">
        <v>8.5500000000000007</v>
      </c>
      <c r="QI32">
        <v>5.16</v>
      </c>
      <c r="QJ32">
        <v>2.56</v>
      </c>
      <c r="QK32">
        <v>4.8499999999999996</v>
      </c>
      <c r="QL32">
        <v>4.6500000000000004</v>
      </c>
      <c r="QM32">
        <v>5.31</v>
      </c>
      <c r="QN32">
        <v>8.61</v>
      </c>
      <c r="QO32">
        <v>7.79</v>
      </c>
      <c r="QP32">
        <v>4.66</v>
      </c>
      <c r="QQ32">
        <v>5.61</v>
      </c>
      <c r="QR32">
        <v>5.0999999999999996</v>
      </c>
      <c r="QS32">
        <v>5.0599999999999996</v>
      </c>
      <c r="QT32">
        <v>4.4800000000000004</v>
      </c>
      <c r="QU32">
        <v>5.28</v>
      </c>
      <c r="QV32">
        <v>5.13</v>
      </c>
      <c r="QW32">
        <v>4.53</v>
      </c>
      <c r="QX32">
        <v>7.33</v>
      </c>
      <c r="QY32">
        <v>6.14</v>
      </c>
      <c r="QZ32">
        <v>3.96</v>
      </c>
      <c r="RA32">
        <v>3.59</v>
      </c>
      <c r="RB32">
        <v>3.04</v>
      </c>
      <c r="RC32">
        <v>4.4400000000000004</v>
      </c>
      <c r="RD32">
        <v>7.62</v>
      </c>
      <c r="RE32">
        <v>6.56</v>
      </c>
      <c r="RF32">
        <v>6.67</v>
      </c>
      <c r="RG32">
        <v>7.44</v>
      </c>
      <c r="RH32">
        <v>3.97</v>
      </c>
      <c r="RI32">
        <v>5.17</v>
      </c>
      <c r="RJ32">
        <v>2.65</v>
      </c>
      <c r="RK32">
        <v>4.62</v>
      </c>
      <c r="RL32">
        <v>5.09</v>
      </c>
      <c r="RM32">
        <v>4.57</v>
      </c>
      <c r="RN32">
        <v>4.75</v>
      </c>
      <c r="RO32">
        <v>4.79</v>
      </c>
      <c r="RP32">
        <v>5.65</v>
      </c>
      <c r="RQ32">
        <v>4.04</v>
      </c>
      <c r="RR32">
        <v>5.24</v>
      </c>
      <c r="RS32">
        <v>5.09</v>
      </c>
      <c r="RT32">
        <v>4.5599999999999996</v>
      </c>
      <c r="RU32">
        <v>7.41</v>
      </c>
      <c r="RV32">
        <v>5.95</v>
      </c>
      <c r="RW32">
        <v>7.44</v>
      </c>
      <c r="RX32">
        <v>5.0599999999999996</v>
      </c>
      <c r="RY32">
        <v>4.2699999999999996</v>
      </c>
      <c r="RZ32">
        <v>4.8099999999999996</v>
      </c>
      <c r="SA32">
        <v>3.8</v>
      </c>
      <c r="SB32">
        <v>3.38</v>
      </c>
      <c r="SC32">
        <v>6.55</v>
      </c>
      <c r="SD32">
        <v>8.2799999999999994</v>
      </c>
      <c r="SE32">
        <v>6.79</v>
      </c>
      <c r="SF32">
        <v>7.35</v>
      </c>
      <c r="SG32">
        <v>4.96</v>
      </c>
      <c r="SH32">
        <v>3.69</v>
      </c>
      <c r="SI32">
        <v>4.5599999999999996</v>
      </c>
      <c r="SJ32">
        <v>4.4800000000000004</v>
      </c>
      <c r="SK32">
        <v>5.35</v>
      </c>
      <c r="SL32">
        <v>5.76</v>
      </c>
      <c r="SM32">
        <v>8.18</v>
      </c>
      <c r="SN32">
        <v>6.66</v>
      </c>
      <c r="SO32">
        <v>5.66</v>
      </c>
      <c r="SP32">
        <v>5.47</v>
      </c>
      <c r="SQ32">
        <v>5.48</v>
      </c>
      <c r="SR32">
        <v>5.53</v>
      </c>
      <c r="SS32">
        <v>4.54</v>
      </c>
      <c r="ST32">
        <v>6.11</v>
      </c>
      <c r="SU32">
        <v>6.63</v>
      </c>
      <c r="SV32">
        <v>6.93</v>
      </c>
      <c r="SW32">
        <v>5.77</v>
      </c>
      <c r="SX32">
        <v>4.9800000000000004</v>
      </c>
      <c r="SY32">
        <v>4.58</v>
      </c>
      <c r="SZ32">
        <v>4.12</v>
      </c>
      <c r="TA32">
        <v>4.42</v>
      </c>
      <c r="TB32">
        <v>5.0199999999999996</v>
      </c>
      <c r="TC32">
        <v>5.59</v>
      </c>
      <c r="TD32">
        <v>4.7699999999999996</v>
      </c>
      <c r="TE32">
        <v>6.17</v>
      </c>
      <c r="TF32">
        <v>4.26</v>
      </c>
      <c r="TG32">
        <v>5.35</v>
      </c>
      <c r="TH32">
        <v>5.48</v>
      </c>
      <c r="TI32">
        <v>5.26</v>
      </c>
      <c r="TJ32">
        <v>4.97</v>
      </c>
      <c r="TK32">
        <v>4.83</v>
      </c>
      <c r="TL32">
        <v>5.23</v>
      </c>
      <c r="TM32">
        <v>4.91</v>
      </c>
      <c r="TN32">
        <v>4.63</v>
      </c>
      <c r="TO32">
        <v>5.19</v>
      </c>
      <c r="TP32">
        <v>5.49</v>
      </c>
      <c r="TQ32">
        <v>5.96</v>
      </c>
      <c r="TR32">
        <v>5.0999999999999996</v>
      </c>
      <c r="TS32">
        <v>5.25</v>
      </c>
      <c r="TT32">
        <v>7.12</v>
      </c>
      <c r="TU32">
        <v>7.59</v>
      </c>
      <c r="TV32">
        <v>7.13</v>
      </c>
      <c r="TW32">
        <v>4.3499999999999996</v>
      </c>
      <c r="TX32">
        <v>5.45</v>
      </c>
      <c r="TY32">
        <v>5.14</v>
      </c>
      <c r="TZ32">
        <v>5.38</v>
      </c>
      <c r="UA32">
        <v>6.08</v>
      </c>
      <c r="UB32">
        <v>5.53</v>
      </c>
      <c r="UC32">
        <v>5.67</v>
      </c>
      <c r="UD32">
        <v>5.88</v>
      </c>
      <c r="UE32">
        <v>3.7</v>
      </c>
      <c r="UF32">
        <v>5.22</v>
      </c>
      <c r="UG32">
        <v>5.47</v>
      </c>
      <c r="UH32">
        <v>4.95</v>
      </c>
      <c r="UI32">
        <v>8.01</v>
      </c>
      <c r="UJ32">
        <v>6.83</v>
      </c>
      <c r="UK32">
        <v>4.91</v>
      </c>
      <c r="UL32">
        <v>5</v>
      </c>
    </row>
    <row r="33" spans="1:558" x14ac:dyDescent="0.3">
      <c r="A33">
        <v>5.47</v>
      </c>
      <c r="B33">
        <v>5.5</v>
      </c>
      <c r="C33">
        <v>1.98</v>
      </c>
      <c r="D33">
        <v>3.12</v>
      </c>
      <c r="E33">
        <v>4.34</v>
      </c>
      <c r="F33">
        <v>3.31</v>
      </c>
      <c r="G33">
        <v>3.18</v>
      </c>
      <c r="H33">
        <v>3.75</v>
      </c>
      <c r="I33">
        <v>6.66</v>
      </c>
      <c r="J33">
        <v>7.16</v>
      </c>
      <c r="K33">
        <v>6.23</v>
      </c>
      <c r="L33">
        <v>6.71</v>
      </c>
      <c r="M33">
        <v>5.24</v>
      </c>
      <c r="N33">
        <v>7.72</v>
      </c>
      <c r="O33">
        <v>8.48</v>
      </c>
      <c r="P33">
        <v>8.35</v>
      </c>
      <c r="Q33">
        <v>5.08</v>
      </c>
      <c r="R33">
        <v>3.88</v>
      </c>
      <c r="S33">
        <v>6.41</v>
      </c>
      <c r="T33">
        <v>3.5</v>
      </c>
      <c r="U33">
        <v>3.47</v>
      </c>
      <c r="V33">
        <v>3.31</v>
      </c>
      <c r="W33">
        <v>7.63</v>
      </c>
      <c r="X33">
        <v>5.17</v>
      </c>
      <c r="Y33">
        <v>4.0199999999999996</v>
      </c>
      <c r="Z33">
        <v>7.72</v>
      </c>
      <c r="AA33">
        <v>1.51</v>
      </c>
      <c r="AB33">
        <v>8.92</v>
      </c>
      <c r="AC33">
        <v>3.35</v>
      </c>
      <c r="AD33">
        <v>5.46</v>
      </c>
      <c r="AE33">
        <v>8.4600000000000009</v>
      </c>
      <c r="AF33">
        <v>6.13</v>
      </c>
      <c r="AG33">
        <v>5.52</v>
      </c>
      <c r="AH33">
        <v>5.47</v>
      </c>
      <c r="AI33">
        <v>5.94</v>
      </c>
      <c r="AJ33">
        <v>7.7</v>
      </c>
      <c r="AK33">
        <v>4.12</v>
      </c>
      <c r="AL33">
        <v>3.12</v>
      </c>
      <c r="AM33">
        <v>6.68</v>
      </c>
      <c r="AN33">
        <v>6.07</v>
      </c>
      <c r="AO33">
        <v>6</v>
      </c>
      <c r="AP33">
        <v>-0.51</v>
      </c>
      <c r="AQ33">
        <v>3.61</v>
      </c>
      <c r="AR33">
        <v>8.0399999999999991</v>
      </c>
      <c r="AS33">
        <v>4.47</v>
      </c>
      <c r="AT33">
        <v>6.46</v>
      </c>
      <c r="AU33">
        <v>2.54</v>
      </c>
      <c r="AV33">
        <v>2.11</v>
      </c>
      <c r="AW33">
        <v>2.94</v>
      </c>
      <c r="AX33">
        <v>6.95</v>
      </c>
      <c r="AY33">
        <v>8.33</v>
      </c>
      <c r="AZ33">
        <v>3.23</v>
      </c>
      <c r="BA33">
        <v>3.73</v>
      </c>
      <c r="BB33">
        <v>7.75</v>
      </c>
      <c r="BC33">
        <v>7.1</v>
      </c>
      <c r="BD33">
        <v>6.87</v>
      </c>
      <c r="BE33">
        <v>5.68</v>
      </c>
      <c r="BF33">
        <v>7.63</v>
      </c>
      <c r="BG33">
        <v>3.74</v>
      </c>
      <c r="BH33">
        <v>5.81</v>
      </c>
      <c r="BI33">
        <v>1.7</v>
      </c>
      <c r="BJ33">
        <v>5.01</v>
      </c>
      <c r="BK33">
        <v>5.2</v>
      </c>
      <c r="BL33">
        <v>6.08</v>
      </c>
      <c r="BM33">
        <v>9.08</v>
      </c>
      <c r="BN33">
        <v>3.2</v>
      </c>
      <c r="BO33">
        <v>3.1</v>
      </c>
      <c r="BP33">
        <v>8.67</v>
      </c>
      <c r="BQ33">
        <v>7.51</v>
      </c>
      <c r="BR33">
        <v>7.48</v>
      </c>
      <c r="BS33">
        <v>5.25</v>
      </c>
      <c r="BT33">
        <v>5.05</v>
      </c>
      <c r="BU33">
        <v>8.82</v>
      </c>
      <c r="BV33">
        <v>9.3000000000000007</v>
      </c>
      <c r="BW33">
        <v>8.82</v>
      </c>
      <c r="BX33">
        <v>7.59</v>
      </c>
      <c r="BY33">
        <v>5.38</v>
      </c>
      <c r="BZ33">
        <v>-0.51</v>
      </c>
      <c r="CA33">
        <v>3.94</v>
      </c>
      <c r="CB33">
        <v>-0.51</v>
      </c>
      <c r="CC33">
        <v>3.12</v>
      </c>
      <c r="CD33">
        <v>8.6199999999999992</v>
      </c>
      <c r="CE33">
        <v>7.61</v>
      </c>
      <c r="CF33">
        <v>7.76</v>
      </c>
      <c r="CG33">
        <v>7.38</v>
      </c>
      <c r="CH33">
        <v>-0.51</v>
      </c>
      <c r="CI33">
        <v>3.08</v>
      </c>
      <c r="CJ33">
        <v>9.4</v>
      </c>
      <c r="CK33">
        <v>9.4</v>
      </c>
      <c r="CL33">
        <v>5.88</v>
      </c>
      <c r="CM33">
        <v>4.8899999999999997</v>
      </c>
      <c r="CN33">
        <v>4.76</v>
      </c>
      <c r="CO33">
        <v>5.3</v>
      </c>
      <c r="CP33">
        <v>5.35</v>
      </c>
      <c r="CQ33">
        <v>7.15</v>
      </c>
      <c r="CR33">
        <v>7.11</v>
      </c>
      <c r="CS33">
        <v>6.1</v>
      </c>
      <c r="CT33">
        <v>5.33</v>
      </c>
      <c r="CU33">
        <v>4.4000000000000004</v>
      </c>
      <c r="CV33">
        <v>4.05</v>
      </c>
      <c r="CW33">
        <v>5.26</v>
      </c>
      <c r="CX33">
        <v>4.71</v>
      </c>
      <c r="CY33">
        <v>6.21</v>
      </c>
      <c r="CZ33">
        <v>5.08</v>
      </c>
      <c r="DA33">
        <v>4.91</v>
      </c>
      <c r="DB33">
        <v>5.53</v>
      </c>
      <c r="DC33">
        <v>5.77</v>
      </c>
      <c r="DD33">
        <v>4.8899999999999997</v>
      </c>
      <c r="DE33">
        <v>5.0999999999999996</v>
      </c>
      <c r="DF33">
        <v>5.5</v>
      </c>
      <c r="DG33">
        <v>6.44</v>
      </c>
      <c r="DH33">
        <v>6.2</v>
      </c>
      <c r="DI33">
        <v>5.26</v>
      </c>
      <c r="DJ33">
        <v>5.74</v>
      </c>
      <c r="DK33">
        <v>4.84</v>
      </c>
      <c r="DL33">
        <v>4.42</v>
      </c>
      <c r="DM33">
        <v>4.53</v>
      </c>
      <c r="DN33">
        <v>4.8499999999999996</v>
      </c>
      <c r="DO33">
        <v>5.66</v>
      </c>
      <c r="DP33">
        <v>4.32</v>
      </c>
      <c r="DQ33">
        <v>4.95</v>
      </c>
      <c r="DR33">
        <v>5.67</v>
      </c>
      <c r="DS33">
        <v>5.13</v>
      </c>
      <c r="DT33">
        <v>4.6900000000000004</v>
      </c>
      <c r="DU33">
        <v>4.8</v>
      </c>
      <c r="DV33">
        <v>6.88</v>
      </c>
      <c r="DW33">
        <v>3.94</v>
      </c>
      <c r="DX33">
        <v>7.06</v>
      </c>
      <c r="DY33">
        <v>4.79</v>
      </c>
      <c r="DZ33">
        <v>5.37</v>
      </c>
      <c r="EA33">
        <v>5.08</v>
      </c>
      <c r="EB33">
        <v>5.49</v>
      </c>
      <c r="EC33">
        <v>6.95</v>
      </c>
      <c r="ED33">
        <v>4.83</v>
      </c>
      <c r="EE33">
        <v>4.25</v>
      </c>
      <c r="EF33">
        <v>6.35</v>
      </c>
      <c r="EG33">
        <v>5.84</v>
      </c>
      <c r="EH33">
        <v>4.84</v>
      </c>
      <c r="EI33">
        <v>5.74</v>
      </c>
      <c r="EJ33">
        <v>5.31</v>
      </c>
      <c r="EK33">
        <v>4.46</v>
      </c>
      <c r="EL33">
        <v>7.15</v>
      </c>
      <c r="EM33">
        <v>5.42</v>
      </c>
      <c r="EN33">
        <v>6.65</v>
      </c>
      <c r="EO33">
        <v>4.55</v>
      </c>
      <c r="EP33">
        <v>5.26</v>
      </c>
      <c r="EQ33">
        <v>5.69</v>
      </c>
      <c r="ER33">
        <v>5.16</v>
      </c>
      <c r="ES33">
        <v>4.5199999999999996</v>
      </c>
      <c r="ET33">
        <v>6.97</v>
      </c>
      <c r="EU33">
        <v>5.0199999999999996</v>
      </c>
      <c r="EV33">
        <v>4.8099999999999996</v>
      </c>
      <c r="EW33">
        <v>5.6</v>
      </c>
      <c r="EX33">
        <v>5.19</v>
      </c>
      <c r="EY33">
        <v>6.73</v>
      </c>
      <c r="EZ33">
        <v>5.71</v>
      </c>
      <c r="FA33">
        <v>6.99</v>
      </c>
      <c r="FB33">
        <v>6.28</v>
      </c>
      <c r="FC33">
        <v>5.16</v>
      </c>
      <c r="FD33">
        <v>4.96</v>
      </c>
      <c r="FE33">
        <v>4.09</v>
      </c>
      <c r="FF33">
        <v>5.39</v>
      </c>
      <c r="FG33">
        <v>4.62</v>
      </c>
      <c r="FH33">
        <v>6.89</v>
      </c>
      <c r="FI33">
        <v>4.8</v>
      </c>
      <c r="FJ33">
        <v>5.0599999999999996</v>
      </c>
      <c r="FK33">
        <v>5.03</v>
      </c>
      <c r="FL33">
        <v>5.39</v>
      </c>
      <c r="FM33">
        <v>6.36</v>
      </c>
      <c r="FN33">
        <v>5.43</v>
      </c>
      <c r="FO33">
        <v>5.12</v>
      </c>
      <c r="FP33">
        <v>6.09</v>
      </c>
      <c r="FQ33">
        <v>7.14</v>
      </c>
      <c r="FR33">
        <v>5.38</v>
      </c>
      <c r="FS33">
        <v>5.83</v>
      </c>
      <c r="FT33">
        <v>5.45</v>
      </c>
      <c r="FU33">
        <v>5.61</v>
      </c>
      <c r="FV33">
        <v>4.51</v>
      </c>
      <c r="FW33">
        <v>7.04</v>
      </c>
      <c r="FX33">
        <v>6.83</v>
      </c>
      <c r="FY33">
        <v>4.8899999999999997</v>
      </c>
      <c r="FZ33">
        <v>3.99</v>
      </c>
      <c r="GA33">
        <v>5.89</v>
      </c>
      <c r="GB33">
        <v>5.25</v>
      </c>
      <c r="GC33">
        <v>5.47</v>
      </c>
      <c r="GD33">
        <v>4.37</v>
      </c>
      <c r="GE33">
        <v>4.49</v>
      </c>
      <c r="GF33">
        <v>6.08</v>
      </c>
      <c r="GG33">
        <v>5.28</v>
      </c>
      <c r="GH33">
        <v>4.1399999999999997</v>
      </c>
      <c r="GI33">
        <v>4</v>
      </c>
      <c r="GJ33">
        <v>4.74</v>
      </c>
      <c r="GK33">
        <v>4.84</v>
      </c>
      <c r="GL33">
        <v>4.96</v>
      </c>
      <c r="GM33">
        <v>5.72</v>
      </c>
      <c r="GN33">
        <v>5.36</v>
      </c>
      <c r="GO33">
        <v>5.3</v>
      </c>
      <c r="GP33">
        <v>3.85</v>
      </c>
      <c r="GQ33">
        <v>4.32</v>
      </c>
      <c r="GR33">
        <v>6.33</v>
      </c>
      <c r="GS33">
        <v>6.06</v>
      </c>
      <c r="GT33">
        <v>5.71</v>
      </c>
      <c r="GU33">
        <v>6.1</v>
      </c>
      <c r="GV33">
        <v>5.5</v>
      </c>
      <c r="GW33">
        <v>5.63</v>
      </c>
      <c r="GX33">
        <v>4.5</v>
      </c>
      <c r="GY33">
        <v>4.38</v>
      </c>
      <c r="GZ33">
        <v>5.98</v>
      </c>
      <c r="HA33">
        <v>5.93</v>
      </c>
      <c r="HB33">
        <v>5.89</v>
      </c>
      <c r="HC33">
        <v>4.4800000000000004</v>
      </c>
      <c r="HD33">
        <v>4.42</v>
      </c>
      <c r="HE33">
        <v>4.6100000000000003</v>
      </c>
      <c r="HF33">
        <v>4.6500000000000004</v>
      </c>
      <c r="HG33">
        <v>4.4000000000000004</v>
      </c>
      <c r="HH33">
        <v>5.5</v>
      </c>
      <c r="HI33">
        <v>5.21</v>
      </c>
      <c r="HJ33">
        <v>5.32</v>
      </c>
      <c r="HK33">
        <v>4.55</v>
      </c>
      <c r="HL33">
        <v>3.79</v>
      </c>
      <c r="HM33">
        <v>5.33</v>
      </c>
      <c r="HN33">
        <v>5.24</v>
      </c>
      <c r="HO33">
        <v>5.1100000000000003</v>
      </c>
      <c r="HP33">
        <v>5.32</v>
      </c>
      <c r="HQ33">
        <v>4.7699999999999996</v>
      </c>
      <c r="HR33">
        <v>4.92</v>
      </c>
      <c r="HS33">
        <v>5.58</v>
      </c>
      <c r="HT33">
        <v>3.63</v>
      </c>
      <c r="HU33">
        <v>4.6399999999999997</v>
      </c>
      <c r="HV33">
        <v>4.7</v>
      </c>
      <c r="HW33">
        <v>7.23</v>
      </c>
      <c r="HX33">
        <v>5.55</v>
      </c>
      <c r="HY33">
        <v>5.32</v>
      </c>
      <c r="HZ33">
        <v>5.4</v>
      </c>
      <c r="IA33">
        <v>5.47</v>
      </c>
      <c r="IB33">
        <v>5.25</v>
      </c>
      <c r="IC33">
        <v>5.22</v>
      </c>
      <c r="ID33">
        <v>4.2300000000000004</v>
      </c>
      <c r="IE33">
        <v>5.32</v>
      </c>
      <c r="IF33">
        <v>5.27</v>
      </c>
      <c r="IG33">
        <v>6.39</v>
      </c>
      <c r="IH33">
        <v>4.87</v>
      </c>
      <c r="II33">
        <v>5.87</v>
      </c>
      <c r="IJ33">
        <v>6.03</v>
      </c>
      <c r="IK33">
        <v>5.22</v>
      </c>
      <c r="IL33">
        <v>6.21</v>
      </c>
      <c r="IM33">
        <v>6.19</v>
      </c>
      <c r="IN33">
        <v>5.69</v>
      </c>
      <c r="IO33">
        <v>5.32</v>
      </c>
      <c r="IP33">
        <v>5.62</v>
      </c>
      <c r="IQ33">
        <v>5.0999999999999996</v>
      </c>
      <c r="IR33">
        <v>5.5</v>
      </c>
      <c r="IS33">
        <v>4.8</v>
      </c>
      <c r="IT33">
        <v>5.53</v>
      </c>
      <c r="IU33">
        <v>5.77</v>
      </c>
      <c r="IV33">
        <v>5.33</v>
      </c>
      <c r="IW33">
        <v>5.89</v>
      </c>
      <c r="IX33">
        <v>4.8499999999999996</v>
      </c>
      <c r="IY33">
        <v>5.64</v>
      </c>
      <c r="IZ33">
        <v>4.97</v>
      </c>
      <c r="JA33">
        <v>5.31</v>
      </c>
      <c r="JB33">
        <v>6.57</v>
      </c>
      <c r="JC33">
        <v>5.54</v>
      </c>
      <c r="JD33">
        <v>4.12</v>
      </c>
      <c r="JE33">
        <v>4.58</v>
      </c>
      <c r="JF33">
        <v>4.1500000000000004</v>
      </c>
      <c r="JG33">
        <v>3.79</v>
      </c>
      <c r="JH33">
        <v>6.17</v>
      </c>
      <c r="JI33">
        <v>4.84</v>
      </c>
      <c r="JJ33">
        <v>4.97</v>
      </c>
      <c r="JK33">
        <v>3.8</v>
      </c>
      <c r="JL33">
        <v>5.38</v>
      </c>
      <c r="JM33">
        <v>6.11</v>
      </c>
      <c r="JN33">
        <v>6.38</v>
      </c>
      <c r="JO33">
        <v>7.1</v>
      </c>
      <c r="JP33">
        <v>5.27</v>
      </c>
      <c r="JQ33">
        <v>6.41</v>
      </c>
      <c r="JR33">
        <v>3.51</v>
      </c>
      <c r="JS33">
        <v>5.33</v>
      </c>
      <c r="JT33">
        <v>4.5999999999999996</v>
      </c>
      <c r="JU33">
        <v>5.53</v>
      </c>
      <c r="JV33">
        <v>7.99</v>
      </c>
      <c r="JW33">
        <v>5.74</v>
      </c>
      <c r="JX33">
        <v>5.59</v>
      </c>
      <c r="JY33">
        <v>5.12</v>
      </c>
      <c r="JZ33">
        <v>4.58</v>
      </c>
      <c r="KA33">
        <v>2.99</v>
      </c>
      <c r="KB33">
        <v>6.2</v>
      </c>
      <c r="KC33">
        <v>6.22</v>
      </c>
      <c r="KD33">
        <v>5</v>
      </c>
      <c r="KE33">
        <v>6.64</v>
      </c>
      <c r="KF33">
        <v>4.1100000000000003</v>
      </c>
      <c r="KG33">
        <v>4.3899999999999997</v>
      </c>
      <c r="KH33">
        <v>4.82</v>
      </c>
      <c r="KI33">
        <v>4.93</v>
      </c>
      <c r="KJ33">
        <v>3.73</v>
      </c>
      <c r="KK33">
        <v>4.79</v>
      </c>
      <c r="KL33">
        <v>7.7</v>
      </c>
      <c r="KM33">
        <v>4.74</v>
      </c>
      <c r="KN33">
        <v>2.64</v>
      </c>
      <c r="KO33">
        <v>4.43</v>
      </c>
      <c r="KP33">
        <v>6.33</v>
      </c>
      <c r="KQ33">
        <v>7.82</v>
      </c>
      <c r="KR33">
        <v>6.98</v>
      </c>
      <c r="KS33">
        <v>7.11</v>
      </c>
      <c r="KT33">
        <v>2.8</v>
      </c>
      <c r="KU33">
        <v>2.1</v>
      </c>
      <c r="KV33">
        <v>3.34</v>
      </c>
      <c r="KW33">
        <v>4.8099999999999996</v>
      </c>
      <c r="KX33">
        <v>4.13</v>
      </c>
      <c r="KY33">
        <v>6.03</v>
      </c>
      <c r="KZ33">
        <v>6.7</v>
      </c>
      <c r="LA33">
        <v>5.36</v>
      </c>
      <c r="LB33">
        <v>2.2799999999999998</v>
      </c>
      <c r="LC33">
        <v>4.6100000000000003</v>
      </c>
      <c r="LD33">
        <v>3.31</v>
      </c>
      <c r="LE33">
        <v>6.57</v>
      </c>
      <c r="LF33">
        <v>6.42</v>
      </c>
      <c r="LG33">
        <v>5.99</v>
      </c>
      <c r="LH33">
        <v>5.89</v>
      </c>
      <c r="LI33">
        <v>5.2</v>
      </c>
      <c r="LJ33">
        <v>3.14</v>
      </c>
      <c r="LK33">
        <v>5.4</v>
      </c>
      <c r="LL33">
        <v>4.78</v>
      </c>
      <c r="LM33">
        <v>6.26</v>
      </c>
      <c r="LN33">
        <v>5.03</v>
      </c>
      <c r="LO33">
        <v>5.76</v>
      </c>
      <c r="LP33">
        <v>3.94</v>
      </c>
      <c r="LQ33">
        <v>3.82</v>
      </c>
      <c r="LR33">
        <v>2.5099999999999998</v>
      </c>
      <c r="LS33">
        <v>4.0199999999999996</v>
      </c>
      <c r="LT33">
        <v>5.86</v>
      </c>
      <c r="LU33">
        <v>5.65</v>
      </c>
      <c r="LV33">
        <v>5.95</v>
      </c>
      <c r="LW33">
        <v>5.78</v>
      </c>
      <c r="LX33">
        <v>3.1</v>
      </c>
      <c r="LY33">
        <v>1.93</v>
      </c>
      <c r="LZ33">
        <v>4.8099999999999996</v>
      </c>
      <c r="MA33">
        <v>3.76</v>
      </c>
      <c r="MB33">
        <v>5.81</v>
      </c>
      <c r="MC33">
        <v>6.12</v>
      </c>
      <c r="MD33">
        <v>6.38</v>
      </c>
      <c r="ME33">
        <v>4.34</v>
      </c>
      <c r="MF33">
        <v>4.1100000000000003</v>
      </c>
      <c r="MG33">
        <v>3.99</v>
      </c>
      <c r="MH33">
        <v>2.34</v>
      </c>
      <c r="MI33">
        <v>5.8</v>
      </c>
      <c r="MJ33">
        <v>7.14</v>
      </c>
      <c r="MK33">
        <v>5.83</v>
      </c>
      <c r="ML33">
        <v>5.73</v>
      </c>
      <c r="MM33">
        <v>3.88</v>
      </c>
      <c r="MN33">
        <v>4.3099999999999996</v>
      </c>
      <c r="MO33">
        <v>4.22</v>
      </c>
      <c r="MP33">
        <v>3.93</v>
      </c>
      <c r="MQ33">
        <v>6.35</v>
      </c>
      <c r="MR33">
        <v>5.92</v>
      </c>
      <c r="MS33">
        <v>5.79</v>
      </c>
      <c r="MT33">
        <v>4.5599999999999996</v>
      </c>
      <c r="MU33">
        <v>5.56</v>
      </c>
      <c r="MV33">
        <v>4.58</v>
      </c>
      <c r="MW33">
        <v>2.94</v>
      </c>
      <c r="MX33">
        <v>8.5500000000000007</v>
      </c>
      <c r="MY33">
        <v>7.97</v>
      </c>
      <c r="MZ33">
        <v>8.41</v>
      </c>
      <c r="NA33">
        <v>4.63</v>
      </c>
      <c r="NB33">
        <v>4.28</v>
      </c>
      <c r="NC33">
        <v>3.34</v>
      </c>
      <c r="ND33">
        <v>4.47</v>
      </c>
      <c r="NE33">
        <v>3.01</v>
      </c>
      <c r="NF33">
        <v>7.83</v>
      </c>
      <c r="NG33">
        <v>8.56</v>
      </c>
      <c r="NH33">
        <v>7.59</v>
      </c>
      <c r="NI33">
        <v>7.32</v>
      </c>
      <c r="NJ33">
        <v>2.4900000000000002</v>
      </c>
      <c r="NK33">
        <v>4.0999999999999996</v>
      </c>
      <c r="NL33">
        <v>2.68</v>
      </c>
      <c r="NM33">
        <v>5.13</v>
      </c>
      <c r="NN33">
        <v>8.4</v>
      </c>
      <c r="NO33">
        <v>3.83</v>
      </c>
      <c r="NP33">
        <v>8.6199999999999992</v>
      </c>
      <c r="NQ33">
        <v>8.43</v>
      </c>
      <c r="NR33">
        <v>5.16</v>
      </c>
      <c r="NS33">
        <v>4.3899999999999997</v>
      </c>
      <c r="NT33">
        <v>2.78</v>
      </c>
      <c r="NU33">
        <v>4.51</v>
      </c>
      <c r="NV33">
        <v>2.82</v>
      </c>
      <c r="NW33">
        <v>4.0199999999999996</v>
      </c>
      <c r="NX33">
        <v>8.2899999999999991</v>
      </c>
      <c r="NY33">
        <v>6.39</v>
      </c>
      <c r="NZ33">
        <v>8.6999999999999993</v>
      </c>
      <c r="OA33">
        <v>8.5299999999999994</v>
      </c>
      <c r="OB33">
        <v>5.38</v>
      </c>
      <c r="OC33">
        <v>3.89</v>
      </c>
      <c r="OD33">
        <v>2.89</v>
      </c>
      <c r="OE33">
        <v>5.32</v>
      </c>
      <c r="OF33">
        <v>8.01</v>
      </c>
      <c r="OG33">
        <v>7.37</v>
      </c>
      <c r="OH33">
        <v>5.5</v>
      </c>
      <c r="OI33">
        <v>6.97</v>
      </c>
      <c r="OJ33">
        <v>6.49</v>
      </c>
      <c r="OK33">
        <v>3.6</v>
      </c>
      <c r="OL33">
        <v>5.54</v>
      </c>
      <c r="OM33">
        <v>2.67</v>
      </c>
      <c r="ON33">
        <v>3.59</v>
      </c>
      <c r="OO33">
        <v>5.17</v>
      </c>
      <c r="OP33">
        <v>8.5</v>
      </c>
      <c r="OQ33">
        <v>8.6300000000000008</v>
      </c>
      <c r="OR33">
        <v>8.39</v>
      </c>
      <c r="OS33">
        <v>3.95</v>
      </c>
      <c r="OT33">
        <v>4.13</v>
      </c>
      <c r="OU33">
        <v>3.95</v>
      </c>
      <c r="OV33">
        <v>3.77</v>
      </c>
      <c r="OW33">
        <v>3.62</v>
      </c>
      <c r="OX33">
        <v>8.6</v>
      </c>
      <c r="OY33">
        <v>6.51</v>
      </c>
      <c r="OZ33">
        <v>5.5</v>
      </c>
      <c r="PA33">
        <v>6.79</v>
      </c>
      <c r="PB33">
        <v>5.39</v>
      </c>
      <c r="PC33">
        <v>3.07</v>
      </c>
      <c r="PD33">
        <v>4.97</v>
      </c>
      <c r="PE33">
        <v>3.85</v>
      </c>
      <c r="PF33">
        <v>8.4499999999999993</v>
      </c>
      <c r="PG33">
        <v>3.98</v>
      </c>
      <c r="PH33">
        <v>8.19</v>
      </c>
      <c r="PI33">
        <v>6.14</v>
      </c>
      <c r="PJ33">
        <v>2.94</v>
      </c>
      <c r="PK33">
        <v>5.78</v>
      </c>
      <c r="PL33">
        <v>5.49</v>
      </c>
      <c r="PM33">
        <v>2.41</v>
      </c>
      <c r="PN33">
        <v>6.2</v>
      </c>
      <c r="PO33">
        <v>5.65</v>
      </c>
      <c r="PP33">
        <v>4.88</v>
      </c>
      <c r="PQ33">
        <v>8.4499999999999993</v>
      </c>
      <c r="PR33">
        <v>3.2</v>
      </c>
      <c r="PS33">
        <v>4.13</v>
      </c>
      <c r="PT33">
        <v>3.04</v>
      </c>
      <c r="PU33">
        <v>5.9</v>
      </c>
      <c r="PV33">
        <v>5.87</v>
      </c>
      <c r="PW33">
        <v>5.79</v>
      </c>
      <c r="PX33">
        <v>6.47</v>
      </c>
      <c r="PY33">
        <v>3.61</v>
      </c>
      <c r="PZ33">
        <v>3.2</v>
      </c>
      <c r="QA33">
        <v>6.63</v>
      </c>
      <c r="QB33">
        <v>4.5</v>
      </c>
      <c r="QC33">
        <v>2.94</v>
      </c>
      <c r="QD33">
        <v>8.66</v>
      </c>
      <c r="QE33">
        <v>6.63</v>
      </c>
      <c r="QF33">
        <v>4.07</v>
      </c>
      <c r="QG33">
        <v>8.7100000000000009</v>
      </c>
      <c r="QH33">
        <v>8.16</v>
      </c>
      <c r="QI33">
        <v>5.18</v>
      </c>
      <c r="QJ33">
        <v>2.63</v>
      </c>
      <c r="QK33">
        <v>4.71</v>
      </c>
      <c r="QL33">
        <v>4.62</v>
      </c>
      <c r="QM33">
        <v>5.43</v>
      </c>
      <c r="QN33">
        <v>8.02</v>
      </c>
      <c r="QO33">
        <v>8.01</v>
      </c>
      <c r="QP33">
        <v>4.3499999999999996</v>
      </c>
      <c r="QQ33">
        <v>5.48</v>
      </c>
      <c r="QR33">
        <v>5.19</v>
      </c>
      <c r="QS33">
        <v>4.97</v>
      </c>
      <c r="QT33">
        <v>4.5199999999999996</v>
      </c>
      <c r="QU33">
        <v>5.38</v>
      </c>
      <c r="QV33">
        <v>5.12</v>
      </c>
      <c r="QW33">
        <v>4.4800000000000004</v>
      </c>
      <c r="QX33">
        <v>7.55</v>
      </c>
      <c r="QY33">
        <v>6.26</v>
      </c>
      <c r="QZ33">
        <v>3.8</v>
      </c>
      <c r="RA33">
        <v>3.42</v>
      </c>
      <c r="RB33">
        <v>2.9</v>
      </c>
      <c r="RC33">
        <v>4.32</v>
      </c>
      <c r="RD33">
        <v>7.7</v>
      </c>
      <c r="RE33">
        <v>6.87</v>
      </c>
      <c r="RF33">
        <v>6.62</v>
      </c>
      <c r="RG33">
        <v>7.63</v>
      </c>
      <c r="RH33">
        <v>3.79</v>
      </c>
      <c r="RI33">
        <v>5.21</v>
      </c>
      <c r="RJ33">
        <v>2.57</v>
      </c>
      <c r="RK33">
        <v>4.62</v>
      </c>
      <c r="RL33">
        <v>4.9800000000000004</v>
      </c>
      <c r="RM33">
        <v>4.42</v>
      </c>
      <c r="RN33">
        <v>4.84</v>
      </c>
      <c r="RO33">
        <v>4.72</v>
      </c>
      <c r="RP33">
        <v>5.86</v>
      </c>
      <c r="RQ33">
        <v>3.8</v>
      </c>
      <c r="RR33">
        <v>5.3</v>
      </c>
      <c r="RS33">
        <v>5.17</v>
      </c>
      <c r="RT33">
        <v>4.51</v>
      </c>
      <c r="RU33">
        <v>7.76</v>
      </c>
      <c r="RV33">
        <v>6.16</v>
      </c>
      <c r="RW33">
        <v>7.75</v>
      </c>
      <c r="RX33">
        <v>5.18</v>
      </c>
      <c r="RY33">
        <v>4.09</v>
      </c>
      <c r="RZ33">
        <v>4.74</v>
      </c>
      <c r="SA33">
        <v>3.73</v>
      </c>
      <c r="SB33">
        <v>3.34</v>
      </c>
      <c r="SC33">
        <v>6.37</v>
      </c>
      <c r="SD33">
        <v>8.2799999999999994</v>
      </c>
      <c r="SE33">
        <v>6.81</v>
      </c>
      <c r="SF33">
        <v>7.46</v>
      </c>
      <c r="SG33">
        <v>5.01</v>
      </c>
      <c r="SH33">
        <v>3.52</v>
      </c>
      <c r="SI33">
        <v>4.66</v>
      </c>
      <c r="SJ33">
        <v>4.49</v>
      </c>
      <c r="SK33">
        <v>5.41</v>
      </c>
      <c r="SL33">
        <v>5.83</v>
      </c>
      <c r="SM33">
        <v>8.2100000000000009</v>
      </c>
      <c r="SN33">
        <v>6.93</v>
      </c>
      <c r="SO33">
        <v>5.7</v>
      </c>
      <c r="SP33">
        <v>5.58</v>
      </c>
      <c r="SQ33">
        <v>5.55</v>
      </c>
      <c r="SR33">
        <v>5.6</v>
      </c>
      <c r="SS33">
        <v>4.6100000000000003</v>
      </c>
      <c r="ST33">
        <v>6.32</v>
      </c>
      <c r="SU33">
        <v>6.65</v>
      </c>
      <c r="SV33">
        <v>7.1</v>
      </c>
      <c r="SW33">
        <v>6.04</v>
      </c>
      <c r="SX33">
        <v>4.96</v>
      </c>
      <c r="SY33">
        <v>4.4800000000000004</v>
      </c>
      <c r="SZ33">
        <v>4.03</v>
      </c>
      <c r="TA33">
        <v>4.2</v>
      </c>
      <c r="TB33">
        <v>5.05</v>
      </c>
      <c r="TC33">
        <v>5.58</v>
      </c>
      <c r="TD33">
        <v>4.72</v>
      </c>
      <c r="TE33">
        <v>6.43</v>
      </c>
      <c r="TF33">
        <v>4.1500000000000004</v>
      </c>
      <c r="TG33">
        <v>5.38</v>
      </c>
      <c r="TH33">
        <v>5.56</v>
      </c>
      <c r="TI33">
        <v>5.3</v>
      </c>
      <c r="TJ33">
        <v>4.71</v>
      </c>
      <c r="TK33">
        <v>4.79</v>
      </c>
      <c r="TL33">
        <v>5.2</v>
      </c>
      <c r="TM33">
        <v>4.88</v>
      </c>
      <c r="TN33">
        <v>4.53</v>
      </c>
      <c r="TO33">
        <v>5.3</v>
      </c>
      <c r="TP33">
        <v>5.73</v>
      </c>
      <c r="TQ33">
        <v>6.08</v>
      </c>
      <c r="TR33">
        <v>5.03</v>
      </c>
      <c r="TS33">
        <v>5.62</v>
      </c>
      <c r="TT33">
        <v>7.47</v>
      </c>
      <c r="TU33">
        <v>7.78</v>
      </c>
      <c r="TV33">
        <v>7.41</v>
      </c>
      <c r="TW33">
        <v>4.22</v>
      </c>
      <c r="TX33">
        <v>5.51</v>
      </c>
      <c r="TY33">
        <v>5.16</v>
      </c>
      <c r="TZ33">
        <v>5.38</v>
      </c>
      <c r="UA33">
        <v>6.15</v>
      </c>
      <c r="UB33">
        <v>5.72</v>
      </c>
      <c r="UC33">
        <v>5.99</v>
      </c>
      <c r="UD33">
        <v>6.01</v>
      </c>
      <c r="UE33">
        <v>3.53</v>
      </c>
      <c r="UF33">
        <v>5.22</v>
      </c>
      <c r="UG33">
        <v>5.5</v>
      </c>
      <c r="UH33">
        <v>4.95</v>
      </c>
      <c r="UI33">
        <v>8.1199999999999992</v>
      </c>
      <c r="UJ33">
        <v>7.12</v>
      </c>
      <c r="UK33">
        <v>4.82</v>
      </c>
      <c r="UL33">
        <v>4.97</v>
      </c>
    </row>
    <row r="34" spans="1:558" x14ac:dyDescent="0.3">
      <c r="A34">
        <v>5.6</v>
      </c>
      <c r="B34">
        <v>6.14</v>
      </c>
      <c r="C34">
        <v>2</v>
      </c>
      <c r="D34">
        <v>3.12</v>
      </c>
      <c r="E34">
        <v>4.26</v>
      </c>
      <c r="F34">
        <v>3.26</v>
      </c>
      <c r="G34">
        <v>3.2</v>
      </c>
      <c r="H34">
        <v>3.54</v>
      </c>
      <c r="I34">
        <v>6.78</v>
      </c>
      <c r="J34">
        <v>7.1</v>
      </c>
      <c r="K34">
        <v>6.66</v>
      </c>
      <c r="L34">
        <v>6.42</v>
      </c>
      <c r="M34">
        <v>5.26</v>
      </c>
      <c r="N34">
        <v>7.74</v>
      </c>
      <c r="O34">
        <v>8.49</v>
      </c>
      <c r="P34">
        <v>8.36</v>
      </c>
      <c r="Q34">
        <v>5.08</v>
      </c>
      <c r="R34">
        <v>3.98</v>
      </c>
      <c r="S34">
        <v>6.24</v>
      </c>
      <c r="T34">
        <v>3.54</v>
      </c>
      <c r="U34">
        <v>3.52</v>
      </c>
      <c r="V34">
        <v>3.35</v>
      </c>
      <c r="W34">
        <v>7.6</v>
      </c>
      <c r="X34">
        <v>5.18</v>
      </c>
      <c r="Y34">
        <v>2.67</v>
      </c>
      <c r="Z34">
        <v>7.62</v>
      </c>
      <c r="AA34">
        <v>2.67</v>
      </c>
      <c r="AB34">
        <v>8.91</v>
      </c>
      <c r="AC34">
        <v>3.37</v>
      </c>
      <c r="AD34">
        <v>5.46</v>
      </c>
      <c r="AE34">
        <v>8.43</v>
      </c>
      <c r="AF34">
        <v>6.31</v>
      </c>
      <c r="AG34">
        <v>5.41</v>
      </c>
      <c r="AH34">
        <v>5.55</v>
      </c>
      <c r="AI34">
        <v>5.18</v>
      </c>
      <c r="AJ34">
        <v>7.67</v>
      </c>
      <c r="AK34">
        <v>4.62</v>
      </c>
      <c r="AL34">
        <v>3.15</v>
      </c>
      <c r="AM34">
        <v>6.56</v>
      </c>
      <c r="AN34">
        <v>5.94</v>
      </c>
      <c r="AO34">
        <v>5.76</v>
      </c>
      <c r="AP34">
        <v>-0.51</v>
      </c>
      <c r="AQ34">
        <v>5</v>
      </c>
      <c r="AR34">
        <v>7.98</v>
      </c>
      <c r="AS34">
        <v>5.0199999999999996</v>
      </c>
      <c r="AT34">
        <v>6.41</v>
      </c>
      <c r="AU34">
        <v>2.69</v>
      </c>
      <c r="AV34">
        <v>2.11</v>
      </c>
      <c r="AW34">
        <v>2.6</v>
      </c>
      <c r="AX34">
        <v>6.52</v>
      </c>
      <c r="AY34">
        <v>8.33</v>
      </c>
      <c r="AZ34">
        <v>3.25</v>
      </c>
      <c r="BA34">
        <v>4.04</v>
      </c>
      <c r="BB34">
        <v>7.69</v>
      </c>
      <c r="BC34">
        <v>7.06</v>
      </c>
      <c r="BD34">
        <v>6.83</v>
      </c>
      <c r="BE34">
        <v>6.09</v>
      </c>
      <c r="BF34">
        <v>7.36</v>
      </c>
      <c r="BG34">
        <v>3.79</v>
      </c>
      <c r="BH34">
        <v>6.59</v>
      </c>
      <c r="BI34">
        <v>1.67</v>
      </c>
      <c r="BJ34">
        <v>4.72</v>
      </c>
      <c r="BK34">
        <v>5.22</v>
      </c>
      <c r="BL34">
        <v>6.38</v>
      </c>
      <c r="BM34">
        <v>9.07</v>
      </c>
      <c r="BN34">
        <v>3.22</v>
      </c>
      <c r="BO34">
        <v>3.12</v>
      </c>
      <c r="BP34">
        <v>8.64</v>
      </c>
      <c r="BQ34">
        <v>7.49</v>
      </c>
      <c r="BR34">
        <v>7.54</v>
      </c>
      <c r="BS34">
        <v>5.24</v>
      </c>
      <c r="BT34">
        <v>5.24</v>
      </c>
      <c r="BU34">
        <v>8.81</v>
      </c>
      <c r="BV34">
        <v>9.3000000000000007</v>
      </c>
      <c r="BW34">
        <v>8.73</v>
      </c>
      <c r="BX34">
        <v>7.6</v>
      </c>
      <c r="BY34">
        <v>-0.51</v>
      </c>
      <c r="BZ34">
        <v>-0.51</v>
      </c>
      <c r="CA34">
        <v>4.17</v>
      </c>
      <c r="CB34">
        <v>-0.51</v>
      </c>
      <c r="CC34">
        <v>3.12</v>
      </c>
      <c r="CD34">
        <v>8.6</v>
      </c>
      <c r="CE34">
        <v>7.53</v>
      </c>
      <c r="CF34">
        <v>7.58</v>
      </c>
      <c r="CG34">
        <v>7.35</v>
      </c>
      <c r="CH34">
        <v>-0.51</v>
      </c>
      <c r="CI34">
        <v>-0.51</v>
      </c>
      <c r="CJ34">
        <v>9.4</v>
      </c>
      <c r="CK34">
        <v>9.4</v>
      </c>
      <c r="CL34">
        <v>5.92</v>
      </c>
      <c r="CM34">
        <v>4.8600000000000003</v>
      </c>
      <c r="CN34">
        <v>4.76</v>
      </c>
      <c r="CO34">
        <v>5.29</v>
      </c>
      <c r="CP34">
        <v>5.17</v>
      </c>
      <c r="CQ34">
        <v>7.05</v>
      </c>
      <c r="CR34">
        <v>7.19</v>
      </c>
      <c r="CS34">
        <v>6.17</v>
      </c>
      <c r="CT34">
        <v>5.38</v>
      </c>
      <c r="CU34">
        <v>4.37</v>
      </c>
      <c r="CV34">
        <v>4</v>
      </c>
      <c r="CW34">
        <v>5.32</v>
      </c>
      <c r="CX34">
        <v>4.4800000000000004</v>
      </c>
      <c r="CY34">
        <v>6.19</v>
      </c>
      <c r="CZ34">
        <v>5.1100000000000003</v>
      </c>
      <c r="DA34">
        <v>4.8600000000000003</v>
      </c>
      <c r="DB34">
        <v>5.56</v>
      </c>
      <c r="DC34">
        <v>5.82</v>
      </c>
      <c r="DD34">
        <v>4.92</v>
      </c>
      <c r="DE34">
        <v>5.0599999999999996</v>
      </c>
      <c r="DF34">
        <v>5.47</v>
      </c>
      <c r="DG34">
        <v>6.4</v>
      </c>
      <c r="DH34">
        <v>6.12</v>
      </c>
      <c r="DI34">
        <v>5.1100000000000003</v>
      </c>
      <c r="DJ34">
        <v>5.84</v>
      </c>
      <c r="DK34">
        <v>4.8600000000000003</v>
      </c>
      <c r="DL34">
        <v>4.3899999999999997</v>
      </c>
      <c r="DM34">
        <v>4.47</v>
      </c>
      <c r="DN34">
        <v>4.6900000000000004</v>
      </c>
      <c r="DO34">
        <v>5.57</v>
      </c>
      <c r="DP34">
        <v>4.26</v>
      </c>
      <c r="DQ34">
        <v>4.9400000000000004</v>
      </c>
      <c r="DR34">
        <v>5.63</v>
      </c>
      <c r="DS34">
        <v>5.15</v>
      </c>
      <c r="DT34">
        <v>4.67</v>
      </c>
      <c r="DU34">
        <v>4.5999999999999996</v>
      </c>
      <c r="DV34">
        <v>6.9</v>
      </c>
      <c r="DW34">
        <v>4.12</v>
      </c>
      <c r="DX34">
        <v>7.11</v>
      </c>
      <c r="DY34">
        <v>4.71</v>
      </c>
      <c r="DZ34">
        <v>5.33</v>
      </c>
      <c r="EA34">
        <v>5.09</v>
      </c>
      <c r="EB34">
        <v>5.55</v>
      </c>
      <c r="EC34">
        <v>6.93</v>
      </c>
      <c r="ED34">
        <v>4.7</v>
      </c>
      <c r="EE34">
        <v>4.16</v>
      </c>
      <c r="EF34">
        <v>6.4</v>
      </c>
      <c r="EG34">
        <v>5.88</v>
      </c>
      <c r="EH34">
        <v>4.7699999999999996</v>
      </c>
      <c r="EI34">
        <v>5.8</v>
      </c>
      <c r="EJ34">
        <v>5.27</v>
      </c>
      <c r="EK34">
        <v>4.47</v>
      </c>
      <c r="EL34">
        <v>7.03</v>
      </c>
      <c r="EM34">
        <v>5.31</v>
      </c>
      <c r="EN34">
        <v>6.62</v>
      </c>
      <c r="EO34">
        <v>4.5</v>
      </c>
      <c r="EP34">
        <v>5.23</v>
      </c>
      <c r="EQ34">
        <v>5.73</v>
      </c>
      <c r="ER34">
        <v>5.17</v>
      </c>
      <c r="ES34">
        <v>4.3899999999999997</v>
      </c>
      <c r="ET34">
        <v>7</v>
      </c>
      <c r="EU34">
        <v>4.8899999999999997</v>
      </c>
      <c r="EV34">
        <v>4.75</v>
      </c>
      <c r="EW34">
        <v>5.68</v>
      </c>
      <c r="EX34">
        <v>5.19</v>
      </c>
      <c r="EY34">
        <v>6.85</v>
      </c>
      <c r="EZ34">
        <v>5.54</v>
      </c>
      <c r="FA34">
        <v>6.89</v>
      </c>
      <c r="FB34">
        <v>6.15</v>
      </c>
      <c r="FC34">
        <v>5.18</v>
      </c>
      <c r="FD34">
        <v>4.9800000000000004</v>
      </c>
      <c r="FE34">
        <v>4.05</v>
      </c>
      <c r="FF34">
        <v>5.36</v>
      </c>
      <c r="FG34">
        <v>4.57</v>
      </c>
      <c r="FH34">
        <v>6.95</v>
      </c>
      <c r="FI34">
        <v>4.72</v>
      </c>
      <c r="FJ34">
        <v>5.0999999999999996</v>
      </c>
      <c r="FK34">
        <v>5.0599999999999996</v>
      </c>
      <c r="FL34">
        <v>5.32</v>
      </c>
      <c r="FM34">
        <v>6.34</v>
      </c>
      <c r="FN34">
        <v>5.58</v>
      </c>
      <c r="FO34">
        <v>4.91</v>
      </c>
      <c r="FP34">
        <v>6.07</v>
      </c>
      <c r="FQ34">
        <v>7.13</v>
      </c>
      <c r="FR34">
        <v>5.35</v>
      </c>
      <c r="FS34">
        <v>5.88</v>
      </c>
      <c r="FT34">
        <v>5.46</v>
      </c>
      <c r="FU34">
        <v>5.65</v>
      </c>
      <c r="FV34">
        <v>4.45</v>
      </c>
      <c r="FW34">
        <v>7.01</v>
      </c>
      <c r="FX34">
        <v>6.92</v>
      </c>
      <c r="FY34">
        <v>4.78</v>
      </c>
      <c r="FZ34">
        <v>3.91</v>
      </c>
      <c r="GA34">
        <v>5.94</v>
      </c>
      <c r="GB34">
        <v>5.33</v>
      </c>
      <c r="GC34">
        <v>5.48</v>
      </c>
      <c r="GD34">
        <v>4.32</v>
      </c>
      <c r="GE34">
        <v>4.51</v>
      </c>
      <c r="GF34">
        <v>5.97</v>
      </c>
      <c r="GG34">
        <v>5.28</v>
      </c>
      <c r="GH34">
        <v>4.18</v>
      </c>
      <c r="GI34">
        <v>4.03</v>
      </c>
      <c r="GJ34">
        <v>4.7300000000000004</v>
      </c>
      <c r="GK34">
        <v>4.82</v>
      </c>
      <c r="GL34">
        <v>4.96</v>
      </c>
      <c r="GM34">
        <v>5.76</v>
      </c>
      <c r="GN34">
        <v>5.35</v>
      </c>
      <c r="GO34">
        <v>5.36</v>
      </c>
      <c r="GP34">
        <v>3.77</v>
      </c>
      <c r="GQ34">
        <v>4.38</v>
      </c>
      <c r="GR34">
        <v>6.43</v>
      </c>
      <c r="GS34">
        <v>6.17</v>
      </c>
      <c r="GT34">
        <v>5.63</v>
      </c>
      <c r="GU34">
        <v>6.01</v>
      </c>
      <c r="GV34">
        <v>5.54</v>
      </c>
      <c r="GW34">
        <v>5.63</v>
      </c>
      <c r="GX34">
        <v>4.57</v>
      </c>
      <c r="GY34">
        <v>4.34</v>
      </c>
      <c r="GZ34">
        <v>5.87</v>
      </c>
      <c r="HA34">
        <v>5.88</v>
      </c>
      <c r="HB34">
        <v>6.19</v>
      </c>
      <c r="HC34">
        <v>4.3</v>
      </c>
      <c r="HD34">
        <v>4.3899999999999997</v>
      </c>
      <c r="HE34">
        <v>4.62</v>
      </c>
      <c r="HF34">
        <v>4.6900000000000004</v>
      </c>
      <c r="HG34">
        <v>4.3600000000000003</v>
      </c>
      <c r="HH34">
        <v>5.49</v>
      </c>
      <c r="HI34">
        <v>5.2</v>
      </c>
      <c r="HJ34">
        <v>5.4</v>
      </c>
      <c r="HK34">
        <v>4.5199999999999996</v>
      </c>
      <c r="HL34">
        <v>3.77</v>
      </c>
      <c r="HM34">
        <v>5.36</v>
      </c>
      <c r="HN34">
        <v>5.3</v>
      </c>
      <c r="HO34">
        <v>5.19</v>
      </c>
      <c r="HP34">
        <v>5.18</v>
      </c>
      <c r="HQ34">
        <v>4.8899999999999997</v>
      </c>
      <c r="HR34">
        <v>4.93</v>
      </c>
      <c r="HS34">
        <v>5.6</v>
      </c>
      <c r="HT34">
        <v>3.51</v>
      </c>
      <c r="HU34">
        <v>4.62</v>
      </c>
      <c r="HV34">
        <v>4.6900000000000004</v>
      </c>
      <c r="HW34">
        <v>7.21</v>
      </c>
      <c r="HX34">
        <v>5.57</v>
      </c>
      <c r="HY34">
        <v>5.62</v>
      </c>
      <c r="HZ34">
        <v>5.31</v>
      </c>
      <c r="IA34">
        <v>5.47</v>
      </c>
      <c r="IB34">
        <v>5.27</v>
      </c>
      <c r="IC34">
        <v>5.22</v>
      </c>
      <c r="ID34">
        <v>4.2699999999999996</v>
      </c>
      <c r="IE34">
        <v>5.35</v>
      </c>
      <c r="IF34">
        <v>5.18</v>
      </c>
      <c r="IG34">
        <v>6.32</v>
      </c>
      <c r="IH34">
        <v>4.8499999999999996</v>
      </c>
      <c r="II34">
        <v>5.88</v>
      </c>
      <c r="IJ34">
        <v>6.03</v>
      </c>
      <c r="IK34">
        <v>5.28</v>
      </c>
      <c r="IL34">
        <v>6.11</v>
      </c>
      <c r="IM34">
        <v>6.21</v>
      </c>
      <c r="IN34">
        <v>5.56</v>
      </c>
      <c r="IO34">
        <v>5.2</v>
      </c>
      <c r="IP34">
        <v>5.64</v>
      </c>
      <c r="IQ34">
        <v>5.13</v>
      </c>
      <c r="IR34">
        <v>5.56</v>
      </c>
      <c r="IS34">
        <v>4.84</v>
      </c>
      <c r="IT34">
        <v>5.46</v>
      </c>
      <c r="IU34">
        <v>5.53</v>
      </c>
      <c r="IV34">
        <v>5.41</v>
      </c>
      <c r="IW34">
        <v>5.9</v>
      </c>
      <c r="IX34">
        <v>4.9000000000000004</v>
      </c>
      <c r="IY34">
        <v>5.62</v>
      </c>
      <c r="IZ34">
        <v>4.9400000000000004</v>
      </c>
      <c r="JA34">
        <v>5.21</v>
      </c>
      <c r="JB34">
        <v>6.48</v>
      </c>
      <c r="JC34">
        <v>5.75</v>
      </c>
      <c r="JD34">
        <v>4.0199999999999996</v>
      </c>
      <c r="JE34">
        <v>4.58</v>
      </c>
      <c r="JF34">
        <v>4.0999999999999996</v>
      </c>
      <c r="JG34">
        <v>3.77</v>
      </c>
      <c r="JH34">
        <v>6.16</v>
      </c>
      <c r="JI34">
        <v>4.72</v>
      </c>
      <c r="JJ34">
        <v>5.03</v>
      </c>
      <c r="JK34">
        <v>3.57</v>
      </c>
      <c r="JL34">
        <v>5.53</v>
      </c>
      <c r="JM34">
        <v>6.51</v>
      </c>
      <c r="JN34">
        <v>6.4</v>
      </c>
      <c r="JO34">
        <v>7.15</v>
      </c>
      <c r="JP34">
        <v>5.05</v>
      </c>
      <c r="JQ34">
        <v>6.45</v>
      </c>
      <c r="JR34">
        <v>3.32</v>
      </c>
      <c r="JS34">
        <v>5.24</v>
      </c>
      <c r="JT34">
        <v>4.58</v>
      </c>
      <c r="JU34">
        <v>5.71</v>
      </c>
      <c r="JV34">
        <v>8.0299999999999994</v>
      </c>
      <c r="JW34">
        <v>5.59</v>
      </c>
      <c r="JX34">
        <v>5.41</v>
      </c>
      <c r="JY34">
        <v>5.15</v>
      </c>
      <c r="JZ34">
        <v>4.25</v>
      </c>
      <c r="KA34">
        <v>2.83</v>
      </c>
      <c r="KB34">
        <v>6.17</v>
      </c>
      <c r="KC34">
        <v>6.22</v>
      </c>
      <c r="KD34">
        <v>4.6900000000000004</v>
      </c>
      <c r="KE34">
        <v>6.78</v>
      </c>
      <c r="KF34">
        <v>3.79</v>
      </c>
      <c r="KG34">
        <v>3.52</v>
      </c>
      <c r="KH34">
        <v>4.72</v>
      </c>
      <c r="KI34">
        <v>4.91</v>
      </c>
      <c r="KJ34">
        <v>3.66</v>
      </c>
      <c r="KK34">
        <v>4.51</v>
      </c>
      <c r="KL34">
        <v>7.71</v>
      </c>
      <c r="KM34">
        <v>4.7</v>
      </c>
      <c r="KN34">
        <v>2.16</v>
      </c>
      <c r="KO34">
        <v>4.16</v>
      </c>
      <c r="KP34">
        <v>6.34</v>
      </c>
      <c r="KQ34">
        <v>7.99</v>
      </c>
      <c r="KR34">
        <v>6.97</v>
      </c>
      <c r="KS34">
        <v>7.13</v>
      </c>
      <c r="KT34">
        <v>2.64</v>
      </c>
      <c r="KU34">
        <v>2.15</v>
      </c>
      <c r="KV34">
        <v>2.88</v>
      </c>
      <c r="KW34">
        <v>4.29</v>
      </c>
      <c r="KX34">
        <v>3.78</v>
      </c>
      <c r="KY34">
        <v>6</v>
      </c>
      <c r="KZ34">
        <v>6.79</v>
      </c>
      <c r="LA34">
        <v>5.45</v>
      </c>
      <c r="LB34">
        <v>2.3199999999999998</v>
      </c>
      <c r="LC34">
        <v>4.3600000000000003</v>
      </c>
      <c r="LD34">
        <v>2.52</v>
      </c>
      <c r="LE34">
        <v>6.58</v>
      </c>
      <c r="LF34">
        <v>6.48</v>
      </c>
      <c r="LG34">
        <v>5.97</v>
      </c>
      <c r="LH34">
        <v>5.91</v>
      </c>
      <c r="LI34">
        <v>5.19</v>
      </c>
      <c r="LJ34">
        <v>2.92</v>
      </c>
      <c r="LK34">
        <v>5.51</v>
      </c>
      <c r="LL34">
        <v>4.72</v>
      </c>
      <c r="LM34">
        <v>6.46</v>
      </c>
      <c r="LN34">
        <v>4.6399999999999997</v>
      </c>
      <c r="LO34">
        <v>5.74</v>
      </c>
      <c r="LP34">
        <v>3.9</v>
      </c>
      <c r="LQ34">
        <v>3.74</v>
      </c>
      <c r="LR34">
        <v>2.37</v>
      </c>
      <c r="LS34">
        <v>4</v>
      </c>
      <c r="LT34">
        <v>5.84</v>
      </c>
      <c r="LU34">
        <v>5.61</v>
      </c>
      <c r="LV34">
        <v>5.98</v>
      </c>
      <c r="LW34">
        <v>5.77</v>
      </c>
      <c r="LX34">
        <v>2.96</v>
      </c>
      <c r="LY34">
        <v>1.91</v>
      </c>
      <c r="LZ34">
        <v>3.71</v>
      </c>
      <c r="MA34">
        <v>3.72</v>
      </c>
      <c r="MB34">
        <v>5.8</v>
      </c>
      <c r="MC34">
        <v>6.31</v>
      </c>
      <c r="MD34">
        <v>6.6</v>
      </c>
      <c r="ME34">
        <v>4.46</v>
      </c>
      <c r="MF34">
        <v>4.1500000000000004</v>
      </c>
      <c r="MG34">
        <v>3.99</v>
      </c>
      <c r="MH34">
        <v>2.23</v>
      </c>
      <c r="MI34">
        <v>5.8</v>
      </c>
      <c r="MJ34">
        <v>7.42</v>
      </c>
      <c r="MK34">
        <v>5.88</v>
      </c>
      <c r="ML34">
        <v>5.71</v>
      </c>
      <c r="MM34">
        <v>3.89</v>
      </c>
      <c r="MN34">
        <v>4.41</v>
      </c>
      <c r="MO34">
        <v>4.25</v>
      </c>
      <c r="MP34">
        <v>3.87</v>
      </c>
      <c r="MQ34">
        <v>6.42</v>
      </c>
      <c r="MR34">
        <v>5.92</v>
      </c>
      <c r="MS34">
        <v>5.77</v>
      </c>
      <c r="MT34">
        <v>4.3</v>
      </c>
      <c r="MU34">
        <v>5.74</v>
      </c>
      <c r="MV34">
        <v>4.5199999999999996</v>
      </c>
      <c r="MW34">
        <v>2.84</v>
      </c>
      <c r="MX34">
        <v>8.5399999999999991</v>
      </c>
      <c r="MY34">
        <v>8.06</v>
      </c>
      <c r="MZ34">
        <v>8.4499999999999993</v>
      </c>
      <c r="NA34">
        <v>4.5</v>
      </c>
      <c r="NB34">
        <v>4.1100000000000003</v>
      </c>
      <c r="NC34">
        <v>3.21</v>
      </c>
      <c r="ND34">
        <v>4.3899999999999997</v>
      </c>
      <c r="NE34">
        <v>2.88</v>
      </c>
      <c r="NF34">
        <v>7.96</v>
      </c>
      <c r="NG34">
        <v>8.4700000000000006</v>
      </c>
      <c r="NH34">
        <v>8.0500000000000007</v>
      </c>
      <c r="NI34">
        <v>6.66</v>
      </c>
      <c r="NJ34">
        <v>2.5299999999999998</v>
      </c>
      <c r="NK34">
        <v>3.84</v>
      </c>
      <c r="NL34">
        <v>2.59</v>
      </c>
      <c r="NM34">
        <v>5.18</v>
      </c>
      <c r="NN34">
        <v>8.3699999999999992</v>
      </c>
      <c r="NO34">
        <v>3.7</v>
      </c>
      <c r="NP34">
        <v>8.6</v>
      </c>
      <c r="NQ34">
        <v>8.3000000000000007</v>
      </c>
      <c r="NR34">
        <v>4.83</v>
      </c>
      <c r="NS34">
        <v>4.2300000000000004</v>
      </c>
      <c r="NT34">
        <v>2.65</v>
      </c>
      <c r="NU34">
        <v>4.34</v>
      </c>
      <c r="NV34">
        <v>2.91</v>
      </c>
      <c r="NW34">
        <v>4.0599999999999996</v>
      </c>
      <c r="NX34">
        <v>8.23</v>
      </c>
      <c r="NY34">
        <v>6.89</v>
      </c>
      <c r="NZ34">
        <v>8.69</v>
      </c>
      <c r="OA34">
        <v>8.43</v>
      </c>
      <c r="OB34">
        <v>5.36</v>
      </c>
      <c r="OC34">
        <v>3.75</v>
      </c>
      <c r="OD34">
        <v>2.73</v>
      </c>
      <c r="OE34">
        <v>5.35</v>
      </c>
      <c r="OF34">
        <v>8.1</v>
      </c>
      <c r="OG34">
        <v>7.34</v>
      </c>
      <c r="OH34">
        <v>5.1100000000000003</v>
      </c>
      <c r="OI34">
        <v>7.2</v>
      </c>
      <c r="OJ34">
        <v>6.25</v>
      </c>
      <c r="OK34">
        <v>3.44</v>
      </c>
      <c r="OL34">
        <v>5.65</v>
      </c>
      <c r="OM34">
        <v>2.76</v>
      </c>
      <c r="ON34">
        <v>3.75</v>
      </c>
      <c r="OO34">
        <v>5.18</v>
      </c>
      <c r="OP34">
        <v>8.26</v>
      </c>
      <c r="OQ34">
        <v>8.34</v>
      </c>
      <c r="OR34">
        <v>8.2799999999999994</v>
      </c>
      <c r="OS34">
        <v>3.96</v>
      </c>
      <c r="OT34">
        <v>4.04</v>
      </c>
      <c r="OU34">
        <v>3.92</v>
      </c>
      <c r="OV34">
        <v>3.57</v>
      </c>
      <c r="OW34">
        <v>3.44</v>
      </c>
      <c r="OX34">
        <v>8.6300000000000008</v>
      </c>
      <c r="OY34">
        <v>5.85</v>
      </c>
      <c r="OZ34">
        <v>5.42</v>
      </c>
      <c r="PA34">
        <v>7.53</v>
      </c>
      <c r="PB34">
        <v>5.42</v>
      </c>
      <c r="PC34">
        <v>2.89</v>
      </c>
      <c r="PD34">
        <v>4.91</v>
      </c>
      <c r="PE34">
        <v>3.72</v>
      </c>
      <c r="PF34">
        <v>8.4</v>
      </c>
      <c r="PG34">
        <v>4.03</v>
      </c>
      <c r="PH34">
        <v>8.34</v>
      </c>
      <c r="PI34">
        <v>6.16</v>
      </c>
      <c r="PJ34">
        <v>2.93</v>
      </c>
      <c r="PK34">
        <v>6.18</v>
      </c>
      <c r="PL34">
        <v>5.8</v>
      </c>
      <c r="PM34">
        <v>2.2799999999999998</v>
      </c>
      <c r="PN34">
        <v>6.19</v>
      </c>
      <c r="PO34">
        <v>5.94</v>
      </c>
      <c r="PP34">
        <v>4.8499999999999996</v>
      </c>
      <c r="PQ34">
        <v>8.34</v>
      </c>
      <c r="PR34">
        <v>3.02</v>
      </c>
      <c r="PS34">
        <v>4.01</v>
      </c>
      <c r="PT34">
        <v>2.85</v>
      </c>
      <c r="PU34">
        <v>6.17</v>
      </c>
      <c r="PV34">
        <v>5.79</v>
      </c>
      <c r="PW34">
        <v>5.12</v>
      </c>
      <c r="PX34">
        <v>6.66</v>
      </c>
      <c r="PY34">
        <v>3.65</v>
      </c>
      <c r="PZ34">
        <v>3.17</v>
      </c>
      <c r="QA34">
        <v>6.9</v>
      </c>
      <c r="QB34">
        <v>4.49</v>
      </c>
      <c r="QC34">
        <v>2.62</v>
      </c>
      <c r="QD34">
        <v>8.69</v>
      </c>
      <c r="QE34">
        <v>6.75</v>
      </c>
      <c r="QF34">
        <v>3.89</v>
      </c>
      <c r="QG34">
        <v>8.74</v>
      </c>
      <c r="QH34">
        <v>7.69</v>
      </c>
      <c r="QI34">
        <v>5.19</v>
      </c>
      <c r="QJ34">
        <v>2.71</v>
      </c>
      <c r="QK34">
        <v>4.54</v>
      </c>
      <c r="QL34">
        <v>4.58</v>
      </c>
      <c r="QM34">
        <v>5.59</v>
      </c>
      <c r="QN34">
        <v>7.53</v>
      </c>
      <c r="QO34">
        <v>8.14</v>
      </c>
      <c r="QP34">
        <v>4.0599999999999996</v>
      </c>
      <c r="QQ34">
        <v>5.46</v>
      </c>
      <c r="QR34">
        <v>5.31</v>
      </c>
      <c r="QS34">
        <v>4.95</v>
      </c>
      <c r="QT34">
        <v>4.46</v>
      </c>
      <c r="QU34">
        <v>5.44</v>
      </c>
      <c r="QV34">
        <v>5.12</v>
      </c>
      <c r="QW34">
        <v>4.37</v>
      </c>
      <c r="QX34">
        <v>7.78</v>
      </c>
      <c r="QY34">
        <v>6.37</v>
      </c>
      <c r="QZ34">
        <v>3.63</v>
      </c>
      <c r="RA34">
        <v>3.11</v>
      </c>
      <c r="RB34">
        <v>2.74</v>
      </c>
      <c r="RC34">
        <v>4.1500000000000004</v>
      </c>
      <c r="RD34">
        <v>7.79</v>
      </c>
      <c r="RE34">
        <v>7.25</v>
      </c>
      <c r="RF34">
        <v>6.5</v>
      </c>
      <c r="RG34">
        <v>7.75</v>
      </c>
      <c r="RH34">
        <v>3.56</v>
      </c>
      <c r="RI34">
        <v>5.24</v>
      </c>
      <c r="RJ34">
        <v>2.5</v>
      </c>
      <c r="RK34">
        <v>4.63</v>
      </c>
      <c r="RL34">
        <v>4.92</v>
      </c>
      <c r="RM34">
        <v>4.2699999999999996</v>
      </c>
      <c r="RN34">
        <v>4.71</v>
      </c>
      <c r="RO34">
        <v>4.7</v>
      </c>
      <c r="RP34">
        <v>6.17</v>
      </c>
      <c r="RQ34">
        <v>3.56</v>
      </c>
      <c r="RR34">
        <v>5.36</v>
      </c>
      <c r="RS34">
        <v>5.22</v>
      </c>
      <c r="RT34">
        <v>4.46</v>
      </c>
      <c r="RU34">
        <v>8</v>
      </c>
      <c r="RV34">
        <v>6.42</v>
      </c>
      <c r="RW34">
        <v>8.02</v>
      </c>
      <c r="RX34">
        <v>5.3</v>
      </c>
      <c r="RY34">
        <v>3.88</v>
      </c>
      <c r="RZ34">
        <v>4.5999999999999996</v>
      </c>
      <c r="SA34">
        <v>3.71</v>
      </c>
      <c r="SB34">
        <v>3.27</v>
      </c>
      <c r="SC34">
        <v>6.1</v>
      </c>
      <c r="SD34">
        <v>8.23</v>
      </c>
      <c r="SE34">
        <v>6.78</v>
      </c>
      <c r="SF34">
        <v>7.59</v>
      </c>
      <c r="SG34">
        <v>5.12</v>
      </c>
      <c r="SH34">
        <v>3.29</v>
      </c>
      <c r="SI34">
        <v>4.6900000000000004</v>
      </c>
      <c r="SJ34">
        <v>4.51</v>
      </c>
      <c r="SK34">
        <v>5.54</v>
      </c>
      <c r="SL34">
        <v>5.93</v>
      </c>
      <c r="SM34">
        <v>8.1999999999999993</v>
      </c>
      <c r="SN34">
        <v>7.22</v>
      </c>
      <c r="SO34">
        <v>5.69</v>
      </c>
      <c r="SP34">
        <v>5.7</v>
      </c>
      <c r="SQ34">
        <v>5.66</v>
      </c>
      <c r="SR34">
        <v>5.69</v>
      </c>
      <c r="SS34">
        <v>4.5</v>
      </c>
      <c r="ST34">
        <v>6.6</v>
      </c>
      <c r="SU34">
        <v>6.64</v>
      </c>
      <c r="SV34">
        <v>7.24</v>
      </c>
      <c r="SW34">
        <v>6.42</v>
      </c>
      <c r="SX34">
        <v>4.95</v>
      </c>
      <c r="SY34">
        <v>4.34</v>
      </c>
      <c r="SZ34">
        <v>3.99</v>
      </c>
      <c r="TA34">
        <v>4.1900000000000004</v>
      </c>
      <c r="TB34">
        <v>5.08</v>
      </c>
      <c r="TC34">
        <v>5.71</v>
      </c>
      <c r="TD34">
        <v>4.6500000000000004</v>
      </c>
      <c r="TE34">
        <v>6.64</v>
      </c>
      <c r="TF34">
        <v>4.0999999999999996</v>
      </c>
      <c r="TG34">
        <v>5.41</v>
      </c>
      <c r="TH34">
        <v>5.62</v>
      </c>
      <c r="TI34">
        <v>5.44</v>
      </c>
      <c r="TJ34">
        <v>4.6100000000000003</v>
      </c>
      <c r="TK34">
        <v>4.72</v>
      </c>
      <c r="TL34">
        <v>5.2</v>
      </c>
      <c r="TM34">
        <v>4.8600000000000003</v>
      </c>
      <c r="TN34">
        <v>4.3499999999999996</v>
      </c>
      <c r="TO34">
        <v>5.38</v>
      </c>
      <c r="TP34">
        <v>5.84</v>
      </c>
      <c r="TQ34">
        <v>6.24</v>
      </c>
      <c r="TR34">
        <v>4.9000000000000004</v>
      </c>
      <c r="TS34">
        <v>6.24</v>
      </c>
      <c r="TT34">
        <v>8.01</v>
      </c>
      <c r="TU34">
        <v>8</v>
      </c>
      <c r="TV34">
        <v>7.7</v>
      </c>
      <c r="TW34">
        <v>4.0599999999999996</v>
      </c>
      <c r="TX34">
        <v>5.57</v>
      </c>
      <c r="TY34">
        <v>5.15</v>
      </c>
      <c r="TZ34">
        <v>5.41</v>
      </c>
      <c r="UA34">
        <v>6.37</v>
      </c>
      <c r="UB34">
        <v>5.94</v>
      </c>
      <c r="UC34">
        <v>6.61</v>
      </c>
      <c r="UD34">
        <v>6.24</v>
      </c>
      <c r="UE34">
        <v>3.37</v>
      </c>
      <c r="UF34">
        <v>5.23</v>
      </c>
      <c r="UG34">
        <v>5.55</v>
      </c>
      <c r="UH34">
        <v>4.92</v>
      </c>
      <c r="UI34">
        <v>8.23</v>
      </c>
      <c r="UJ34">
        <v>7.38</v>
      </c>
      <c r="UK34">
        <v>4.78</v>
      </c>
      <c r="UL34">
        <v>4.97</v>
      </c>
    </row>
    <row r="35" spans="1:558" x14ac:dyDescent="0.3">
      <c r="A35">
        <v>5.73</v>
      </c>
      <c r="B35">
        <v>6.6</v>
      </c>
      <c r="C35">
        <v>2.11</v>
      </c>
      <c r="D35">
        <v>3.2</v>
      </c>
      <c r="E35">
        <v>4.3600000000000003</v>
      </c>
      <c r="F35">
        <v>3.28</v>
      </c>
      <c r="G35">
        <v>3.25</v>
      </c>
      <c r="H35">
        <v>3.39</v>
      </c>
      <c r="I35">
        <v>7.23</v>
      </c>
      <c r="J35">
        <v>7.06</v>
      </c>
      <c r="K35">
        <v>7.51</v>
      </c>
      <c r="L35">
        <v>6.32</v>
      </c>
      <c r="M35">
        <v>5.34</v>
      </c>
      <c r="N35">
        <v>7.73</v>
      </c>
      <c r="O35">
        <v>8.4</v>
      </c>
      <c r="P35">
        <v>8.34</v>
      </c>
      <c r="Q35">
        <v>5.0599999999999996</v>
      </c>
      <c r="R35">
        <v>3.97</v>
      </c>
      <c r="S35">
        <v>5.97</v>
      </c>
      <c r="T35">
        <v>3.77</v>
      </c>
      <c r="U35">
        <v>4.0199999999999996</v>
      </c>
      <c r="V35">
        <v>3.37</v>
      </c>
      <c r="W35">
        <v>7.61</v>
      </c>
      <c r="X35">
        <v>5.19</v>
      </c>
      <c r="Y35">
        <v>1.64</v>
      </c>
      <c r="Z35">
        <v>7.04</v>
      </c>
      <c r="AA35">
        <v>3.11</v>
      </c>
      <c r="AB35">
        <v>7.65</v>
      </c>
      <c r="AC35">
        <v>3.38</v>
      </c>
      <c r="AD35">
        <v>5.51</v>
      </c>
      <c r="AE35">
        <v>8.5</v>
      </c>
      <c r="AF35">
        <v>6.54</v>
      </c>
      <c r="AG35">
        <v>5.34</v>
      </c>
      <c r="AH35">
        <v>6.07</v>
      </c>
      <c r="AI35">
        <v>4.2300000000000004</v>
      </c>
      <c r="AJ35">
        <v>7.65</v>
      </c>
      <c r="AK35">
        <v>4.8600000000000003</v>
      </c>
      <c r="AL35">
        <v>3.16</v>
      </c>
      <c r="AM35">
        <v>6.47</v>
      </c>
      <c r="AN35">
        <v>5.94</v>
      </c>
      <c r="AO35">
        <v>4.97</v>
      </c>
      <c r="AP35">
        <v>7.84</v>
      </c>
      <c r="AQ35">
        <v>5.95</v>
      </c>
      <c r="AR35">
        <v>7.86</v>
      </c>
      <c r="AS35">
        <v>5.31</v>
      </c>
      <c r="AT35">
        <v>6.26</v>
      </c>
      <c r="AU35">
        <v>2.74</v>
      </c>
      <c r="AV35">
        <v>2.14</v>
      </c>
      <c r="AW35">
        <v>2.44</v>
      </c>
      <c r="AX35">
        <v>5.99</v>
      </c>
      <c r="AY35">
        <v>8.33</v>
      </c>
      <c r="AZ35">
        <v>3.27</v>
      </c>
      <c r="BA35">
        <v>4.3</v>
      </c>
      <c r="BB35">
        <v>6.99</v>
      </c>
      <c r="BC35">
        <v>6.94</v>
      </c>
      <c r="BD35">
        <v>6.68</v>
      </c>
      <c r="BE35">
        <v>7.67</v>
      </c>
      <c r="BF35">
        <v>7.34</v>
      </c>
      <c r="BG35">
        <v>3.76</v>
      </c>
      <c r="BH35">
        <v>7.61</v>
      </c>
      <c r="BI35">
        <v>1.71</v>
      </c>
      <c r="BJ35">
        <v>-0.51</v>
      </c>
      <c r="BK35">
        <v>5.21</v>
      </c>
      <c r="BL35">
        <v>6.75</v>
      </c>
      <c r="BM35">
        <v>8.4600000000000009</v>
      </c>
      <c r="BN35">
        <v>3.5</v>
      </c>
      <c r="BO35">
        <v>3.16</v>
      </c>
      <c r="BP35">
        <v>8.4600000000000009</v>
      </c>
      <c r="BQ35">
        <v>7.47</v>
      </c>
      <c r="BR35">
        <v>7.54</v>
      </c>
      <c r="BS35">
        <v>5.31</v>
      </c>
      <c r="BT35">
        <v>5.32</v>
      </c>
      <c r="BU35">
        <v>8.7100000000000009</v>
      </c>
      <c r="BV35">
        <v>8.94</v>
      </c>
      <c r="BW35">
        <v>8.69</v>
      </c>
      <c r="BX35">
        <v>7.57</v>
      </c>
      <c r="BY35">
        <v>-0.51</v>
      </c>
      <c r="BZ35">
        <v>-0.51</v>
      </c>
      <c r="CA35">
        <v>4.79</v>
      </c>
      <c r="CB35">
        <v>3.12</v>
      </c>
      <c r="CC35">
        <v>3.13</v>
      </c>
      <c r="CD35">
        <v>8.59</v>
      </c>
      <c r="CE35">
        <v>7.52</v>
      </c>
      <c r="CF35">
        <v>7.56</v>
      </c>
      <c r="CG35">
        <v>7.31</v>
      </c>
      <c r="CH35">
        <v>-0.51</v>
      </c>
      <c r="CI35">
        <v>-0.51</v>
      </c>
      <c r="CJ35">
        <v>9.4</v>
      </c>
      <c r="CK35">
        <v>9.4</v>
      </c>
      <c r="CL35">
        <v>6.03</v>
      </c>
      <c r="CM35">
        <v>4.8899999999999997</v>
      </c>
      <c r="CN35">
        <v>4.8099999999999996</v>
      </c>
      <c r="CO35">
        <v>5.26</v>
      </c>
      <c r="CP35">
        <v>5.15</v>
      </c>
      <c r="CQ35">
        <v>6.97</v>
      </c>
      <c r="CR35">
        <v>7.2</v>
      </c>
      <c r="CS35">
        <v>6.23</v>
      </c>
      <c r="CT35">
        <v>5.46</v>
      </c>
      <c r="CU35">
        <v>4.3499999999999996</v>
      </c>
      <c r="CV35">
        <v>3.93</v>
      </c>
      <c r="CW35">
        <v>5.38</v>
      </c>
      <c r="CX35">
        <v>4.28</v>
      </c>
      <c r="CY35">
        <v>6.4</v>
      </c>
      <c r="CZ35">
        <v>5.3</v>
      </c>
      <c r="DA35">
        <v>4.84</v>
      </c>
      <c r="DB35">
        <v>5.65</v>
      </c>
      <c r="DC35">
        <v>5.85</v>
      </c>
      <c r="DD35">
        <v>4.97</v>
      </c>
      <c r="DE35">
        <v>5.1100000000000003</v>
      </c>
      <c r="DF35">
        <v>5.36</v>
      </c>
      <c r="DG35">
        <v>6.4</v>
      </c>
      <c r="DH35">
        <v>6.09</v>
      </c>
      <c r="DI35">
        <v>4.9000000000000004</v>
      </c>
      <c r="DJ35">
        <v>5.95</v>
      </c>
      <c r="DK35">
        <v>4.84</v>
      </c>
      <c r="DL35">
        <v>4.42</v>
      </c>
      <c r="DM35">
        <v>4.5199999999999996</v>
      </c>
      <c r="DN35">
        <v>4.6399999999999997</v>
      </c>
      <c r="DO35">
        <v>5.4</v>
      </c>
      <c r="DP35">
        <v>3.95</v>
      </c>
      <c r="DQ35">
        <v>4.91</v>
      </c>
      <c r="DR35">
        <v>5.57</v>
      </c>
      <c r="DS35">
        <v>5.09</v>
      </c>
      <c r="DT35">
        <v>4.6500000000000004</v>
      </c>
      <c r="DU35">
        <v>4.46</v>
      </c>
      <c r="DV35">
        <v>6.96</v>
      </c>
      <c r="DW35">
        <v>4.03</v>
      </c>
      <c r="DX35">
        <v>7.05</v>
      </c>
      <c r="DY35">
        <v>4.6900000000000004</v>
      </c>
      <c r="DZ35">
        <v>5.37</v>
      </c>
      <c r="EA35">
        <v>5.1100000000000003</v>
      </c>
      <c r="EB35">
        <v>5.81</v>
      </c>
      <c r="EC35">
        <v>6.27</v>
      </c>
      <c r="ED35">
        <v>4.82</v>
      </c>
      <c r="EE35">
        <v>4.25</v>
      </c>
      <c r="EF35">
        <v>6.38</v>
      </c>
      <c r="EG35">
        <v>5.9</v>
      </c>
      <c r="EH35">
        <v>4.63</v>
      </c>
      <c r="EI35">
        <v>5.79</v>
      </c>
      <c r="EJ35">
        <v>5.23</v>
      </c>
      <c r="EK35">
        <v>4.3499999999999996</v>
      </c>
      <c r="EL35">
        <v>6.93</v>
      </c>
      <c r="EM35">
        <v>5.13</v>
      </c>
      <c r="EN35">
        <v>6.57</v>
      </c>
      <c r="EO35">
        <v>4.4400000000000004</v>
      </c>
      <c r="EP35">
        <v>5.23</v>
      </c>
      <c r="EQ35">
        <v>5.71</v>
      </c>
      <c r="ER35">
        <v>5.17</v>
      </c>
      <c r="ES35">
        <v>4.53</v>
      </c>
      <c r="ET35">
        <v>7</v>
      </c>
      <c r="EU35">
        <v>4.9000000000000004</v>
      </c>
      <c r="EV35">
        <v>4.7699999999999996</v>
      </c>
      <c r="EW35">
        <v>5.72</v>
      </c>
      <c r="EX35">
        <v>5.16</v>
      </c>
      <c r="EY35">
        <v>6.91</v>
      </c>
      <c r="EZ35">
        <v>5.33</v>
      </c>
      <c r="FA35">
        <v>6.84</v>
      </c>
      <c r="FB35">
        <v>6.2</v>
      </c>
      <c r="FC35">
        <v>5.19</v>
      </c>
      <c r="FD35">
        <v>4.97</v>
      </c>
      <c r="FE35">
        <v>4.05</v>
      </c>
      <c r="FF35">
        <v>5.33</v>
      </c>
      <c r="FG35">
        <v>4.47</v>
      </c>
      <c r="FH35">
        <v>6.93</v>
      </c>
      <c r="FI35">
        <v>4.6399999999999997</v>
      </c>
      <c r="FJ35">
        <v>5.64</v>
      </c>
      <c r="FK35">
        <v>5.01</v>
      </c>
      <c r="FL35">
        <v>5.27</v>
      </c>
      <c r="FM35">
        <v>6.37</v>
      </c>
      <c r="FN35">
        <v>5.41</v>
      </c>
      <c r="FO35">
        <v>5.01</v>
      </c>
      <c r="FP35">
        <v>6.06</v>
      </c>
      <c r="FQ35">
        <v>7.02</v>
      </c>
      <c r="FR35">
        <v>5.3</v>
      </c>
      <c r="FS35">
        <v>5.87</v>
      </c>
      <c r="FT35">
        <v>5.42</v>
      </c>
      <c r="FU35">
        <v>5.63</v>
      </c>
      <c r="FV35">
        <v>4.3499999999999996</v>
      </c>
      <c r="FW35">
        <v>6.97</v>
      </c>
      <c r="FX35">
        <v>7.01</v>
      </c>
      <c r="FY35">
        <v>5.07</v>
      </c>
      <c r="FZ35">
        <v>3.82</v>
      </c>
      <c r="GA35">
        <v>5.94</v>
      </c>
      <c r="GB35">
        <v>5.41</v>
      </c>
      <c r="GC35">
        <v>5.3</v>
      </c>
      <c r="GD35">
        <v>4.28</v>
      </c>
      <c r="GE35">
        <v>4.49</v>
      </c>
      <c r="GF35">
        <v>5.93</v>
      </c>
      <c r="GG35">
        <v>5.3</v>
      </c>
      <c r="GH35">
        <v>4.25</v>
      </c>
      <c r="GI35">
        <v>4.01</v>
      </c>
      <c r="GJ35">
        <v>4.6500000000000004</v>
      </c>
      <c r="GK35">
        <v>4.8</v>
      </c>
      <c r="GL35">
        <v>4.9400000000000004</v>
      </c>
      <c r="GM35">
        <v>5.63</v>
      </c>
      <c r="GN35">
        <v>5.37</v>
      </c>
      <c r="GO35">
        <v>5.44</v>
      </c>
      <c r="GP35">
        <v>3.72</v>
      </c>
      <c r="GQ35">
        <v>4.3499999999999996</v>
      </c>
      <c r="GR35">
        <v>6.51</v>
      </c>
      <c r="GS35">
        <v>6.2</v>
      </c>
      <c r="GT35">
        <v>5.67</v>
      </c>
      <c r="GU35">
        <v>6.06</v>
      </c>
      <c r="GV35">
        <v>5.62</v>
      </c>
      <c r="GW35">
        <v>5.57</v>
      </c>
      <c r="GX35">
        <v>4.59</v>
      </c>
      <c r="GY35">
        <v>4.32</v>
      </c>
      <c r="GZ35">
        <v>5.76</v>
      </c>
      <c r="HA35">
        <v>6.11</v>
      </c>
      <c r="HB35">
        <v>6.14</v>
      </c>
      <c r="HC35">
        <v>4.3099999999999996</v>
      </c>
      <c r="HD35">
        <v>4.37</v>
      </c>
      <c r="HE35">
        <v>4.6900000000000004</v>
      </c>
      <c r="HF35">
        <v>4.75</v>
      </c>
      <c r="HG35">
        <v>4.3600000000000003</v>
      </c>
      <c r="HH35">
        <v>5.45</v>
      </c>
      <c r="HI35">
        <v>5.15</v>
      </c>
      <c r="HJ35">
        <v>5.42</v>
      </c>
      <c r="HK35">
        <v>4.54</v>
      </c>
      <c r="HL35">
        <v>3.77</v>
      </c>
      <c r="HM35">
        <v>5.42</v>
      </c>
      <c r="HN35">
        <v>5.32</v>
      </c>
      <c r="HO35">
        <v>5.14</v>
      </c>
      <c r="HP35">
        <v>5.27</v>
      </c>
      <c r="HQ35">
        <v>4.7</v>
      </c>
      <c r="HR35">
        <v>4.82</v>
      </c>
      <c r="HS35">
        <v>5.5</v>
      </c>
      <c r="HT35">
        <v>3.44</v>
      </c>
      <c r="HU35">
        <v>4.58</v>
      </c>
      <c r="HV35">
        <v>4.67</v>
      </c>
      <c r="HW35">
        <v>7.19</v>
      </c>
      <c r="HX35">
        <v>5.41</v>
      </c>
      <c r="HY35">
        <v>5.41</v>
      </c>
      <c r="HZ35">
        <v>5.17</v>
      </c>
      <c r="IA35">
        <v>5.49</v>
      </c>
      <c r="IB35">
        <v>5.28</v>
      </c>
      <c r="IC35">
        <v>5.24</v>
      </c>
      <c r="ID35">
        <v>4.28</v>
      </c>
      <c r="IE35">
        <v>5.39</v>
      </c>
      <c r="IF35">
        <v>5.16</v>
      </c>
      <c r="IG35">
        <v>6.1</v>
      </c>
      <c r="IH35">
        <v>4.8899999999999997</v>
      </c>
      <c r="II35">
        <v>5.97</v>
      </c>
      <c r="IJ35">
        <v>6.04</v>
      </c>
      <c r="IK35">
        <v>5.3</v>
      </c>
      <c r="IL35">
        <v>6.06</v>
      </c>
      <c r="IM35">
        <v>5.91</v>
      </c>
      <c r="IN35">
        <v>5.46</v>
      </c>
      <c r="IO35">
        <v>5.25</v>
      </c>
      <c r="IP35">
        <v>5.69</v>
      </c>
      <c r="IQ35">
        <v>5.13</v>
      </c>
      <c r="IR35">
        <v>5.58</v>
      </c>
      <c r="IS35">
        <v>4.8499999999999996</v>
      </c>
      <c r="IT35">
        <v>5.46</v>
      </c>
      <c r="IU35">
        <v>5.5</v>
      </c>
      <c r="IV35">
        <v>5.33</v>
      </c>
      <c r="IW35">
        <v>5.89</v>
      </c>
      <c r="IX35">
        <v>4.9000000000000004</v>
      </c>
      <c r="IY35">
        <v>5.58</v>
      </c>
      <c r="IZ35">
        <v>4.9000000000000004</v>
      </c>
      <c r="JA35">
        <v>5.28</v>
      </c>
      <c r="JB35">
        <v>6.41</v>
      </c>
      <c r="JC35">
        <v>5.75</v>
      </c>
      <c r="JD35">
        <v>3.89</v>
      </c>
      <c r="JE35">
        <v>4.5199999999999996</v>
      </c>
      <c r="JF35">
        <v>3.99</v>
      </c>
      <c r="JG35">
        <v>3.73</v>
      </c>
      <c r="JH35">
        <v>6.18</v>
      </c>
      <c r="JI35">
        <v>4.5599999999999996</v>
      </c>
      <c r="JJ35">
        <v>4.9000000000000004</v>
      </c>
      <c r="JK35">
        <v>3.12</v>
      </c>
      <c r="JL35">
        <v>5.96</v>
      </c>
      <c r="JM35">
        <v>7.04</v>
      </c>
      <c r="JN35">
        <v>6.5</v>
      </c>
      <c r="JO35">
        <v>7.25</v>
      </c>
      <c r="JP35">
        <v>4.82</v>
      </c>
      <c r="JQ35">
        <v>6.53</v>
      </c>
      <c r="JR35">
        <v>3.12</v>
      </c>
      <c r="JS35">
        <v>5.08</v>
      </c>
      <c r="JT35">
        <v>4.57</v>
      </c>
      <c r="JU35">
        <v>5.9</v>
      </c>
      <c r="JV35">
        <v>8.01</v>
      </c>
      <c r="JW35">
        <v>5.49</v>
      </c>
      <c r="JX35">
        <v>5.2</v>
      </c>
      <c r="JY35">
        <v>5.2</v>
      </c>
      <c r="JZ35">
        <v>3.41</v>
      </c>
      <c r="KA35">
        <v>2.96</v>
      </c>
      <c r="KB35">
        <v>6.15</v>
      </c>
      <c r="KC35">
        <v>6.26</v>
      </c>
      <c r="KD35">
        <v>4.42</v>
      </c>
      <c r="KE35">
        <v>6.93</v>
      </c>
      <c r="KF35">
        <v>3.36</v>
      </c>
      <c r="KG35">
        <v>3.64</v>
      </c>
      <c r="KH35">
        <v>4.5599999999999996</v>
      </c>
      <c r="KI35">
        <v>4.78</v>
      </c>
      <c r="KJ35">
        <v>3.69</v>
      </c>
      <c r="KK35">
        <v>4.22</v>
      </c>
      <c r="KL35">
        <v>7.7</v>
      </c>
      <c r="KM35">
        <v>4.7</v>
      </c>
      <c r="KN35">
        <v>1.75</v>
      </c>
      <c r="KO35">
        <v>3.91</v>
      </c>
      <c r="KP35">
        <v>6.34</v>
      </c>
      <c r="KQ35">
        <v>8.06</v>
      </c>
      <c r="KR35">
        <v>6.85</v>
      </c>
      <c r="KS35">
        <v>7.21</v>
      </c>
      <c r="KT35">
        <v>2.5299999999999998</v>
      </c>
      <c r="KU35">
        <v>2.5099999999999998</v>
      </c>
      <c r="KV35">
        <v>2.65</v>
      </c>
      <c r="KW35">
        <v>3.12</v>
      </c>
      <c r="KX35">
        <v>3.56</v>
      </c>
      <c r="KY35">
        <v>5.75</v>
      </c>
      <c r="KZ35">
        <v>6.87</v>
      </c>
      <c r="LA35">
        <v>5.47</v>
      </c>
      <c r="LB35">
        <v>2.7</v>
      </c>
      <c r="LC35">
        <v>4.01</v>
      </c>
      <c r="LD35">
        <v>2.2999999999999998</v>
      </c>
      <c r="LE35">
        <v>6.64</v>
      </c>
      <c r="LF35">
        <v>6.72</v>
      </c>
      <c r="LG35">
        <v>5.96</v>
      </c>
      <c r="LH35">
        <v>5.92</v>
      </c>
      <c r="LI35">
        <v>5.23</v>
      </c>
      <c r="LJ35">
        <v>2.71</v>
      </c>
      <c r="LK35">
        <v>5.44</v>
      </c>
      <c r="LL35">
        <v>4.55</v>
      </c>
      <c r="LM35">
        <v>6.62</v>
      </c>
      <c r="LN35">
        <v>4.3099999999999996</v>
      </c>
      <c r="LO35">
        <v>5.68</v>
      </c>
      <c r="LP35">
        <v>3.97</v>
      </c>
      <c r="LQ35">
        <v>3.73</v>
      </c>
      <c r="LR35">
        <v>2.2400000000000002</v>
      </c>
      <c r="LS35">
        <v>3.99</v>
      </c>
      <c r="LT35">
        <v>5.82</v>
      </c>
      <c r="LU35">
        <v>5.48</v>
      </c>
      <c r="LV35">
        <v>6.04</v>
      </c>
      <c r="LW35">
        <v>5.75</v>
      </c>
      <c r="LX35">
        <v>2.81</v>
      </c>
      <c r="LY35">
        <v>1.91</v>
      </c>
      <c r="LZ35">
        <v>1.27</v>
      </c>
      <c r="MA35">
        <v>3.73</v>
      </c>
      <c r="MB35">
        <v>5.81</v>
      </c>
      <c r="MC35">
        <v>6.53</v>
      </c>
      <c r="MD35">
        <v>6.88</v>
      </c>
      <c r="ME35">
        <v>4.58</v>
      </c>
      <c r="MF35">
        <v>4.28</v>
      </c>
      <c r="MG35">
        <v>3.93</v>
      </c>
      <c r="MH35">
        <v>2.13</v>
      </c>
      <c r="MI35">
        <v>5.79</v>
      </c>
      <c r="MJ35">
        <v>7.63</v>
      </c>
      <c r="MK35">
        <v>5.93</v>
      </c>
      <c r="ML35">
        <v>5.68</v>
      </c>
      <c r="MM35">
        <v>3.92</v>
      </c>
      <c r="MN35">
        <v>4.46</v>
      </c>
      <c r="MO35">
        <v>4.34</v>
      </c>
      <c r="MP35">
        <v>3.8</v>
      </c>
      <c r="MQ35">
        <v>6.47</v>
      </c>
      <c r="MR35">
        <v>5.98</v>
      </c>
      <c r="MS35">
        <v>5.75</v>
      </c>
      <c r="MT35">
        <v>4.03</v>
      </c>
      <c r="MU35">
        <v>5.94</v>
      </c>
      <c r="MV35">
        <v>4.4400000000000004</v>
      </c>
      <c r="MW35">
        <v>2.74</v>
      </c>
      <c r="MX35">
        <v>8.51</v>
      </c>
      <c r="MY35">
        <v>8.11</v>
      </c>
      <c r="MZ35">
        <v>8.3000000000000007</v>
      </c>
      <c r="NA35">
        <v>4.8600000000000003</v>
      </c>
      <c r="NB35">
        <v>3.94</v>
      </c>
      <c r="NC35">
        <v>3.18</v>
      </c>
      <c r="ND35">
        <v>4.26</v>
      </c>
      <c r="NE35">
        <v>2.72</v>
      </c>
      <c r="NF35">
        <v>8.06</v>
      </c>
      <c r="NG35">
        <v>8.3000000000000007</v>
      </c>
      <c r="NH35">
        <v>8.32</v>
      </c>
      <c r="NI35">
        <v>6.16</v>
      </c>
      <c r="NJ35">
        <v>2.57</v>
      </c>
      <c r="NK35">
        <v>3.51</v>
      </c>
      <c r="NL35">
        <v>2.56</v>
      </c>
      <c r="NM35">
        <v>5.0599999999999996</v>
      </c>
      <c r="NN35">
        <v>8.31</v>
      </c>
      <c r="NO35">
        <v>3.67</v>
      </c>
      <c r="NP35">
        <v>8.5399999999999991</v>
      </c>
      <c r="NQ35">
        <v>8.2100000000000009</v>
      </c>
      <c r="NR35">
        <v>4.7</v>
      </c>
      <c r="NS35">
        <v>4.04</v>
      </c>
      <c r="NT35">
        <v>2.58</v>
      </c>
      <c r="NU35">
        <v>4.12</v>
      </c>
      <c r="NV35">
        <v>2.99</v>
      </c>
      <c r="NW35">
        <v>4.1900000000000004</v>
      </c>
      <c r="NX35">
        <v>8.24</v>
      </c>
      <c r="NY35">
        <v>7.52</v>
      </c>
      <c r="NZ35">
        <v>8.5299999999999994</v>
      </c>
      <c r="OA35">
        <v>8.34</v>
      </c>
      <c r="OB35">
        <v>5.49</v>
      </c>
      <c r="OC35">
        <v>3.55</v>
      </c>
      <c r="OD35">
        <v>2.64</v>
      </c>
      <c r="OE35">
        <v>5.38</v>
      </c>
      <c r="OF35">
        <v>8.19</v>
      </c>
      <c r="OG35">
        <v>7.46</v>
      </c>
      <c r="OH35">
        <v>4.87</v>
      </c>
      <c r="OI35">
        <v>7.66</v>
      </c>
      <c r="OJ35">
        <v>5.96</v>
      </c>
      <c r="OK35">
        <v>3.4</v>
      </c>
      <c r="OL35">
        <v>5.82</v>
      </c>
      <c r="OM35">
        <v>2.85</v>
      </c>
      <c r="ON35">
        <v>3.95</v>
      </c>
      <c r="OO35">
        <v>5.22</v>
      </c>
      <c r="OP35">
        <v>8.02</v>
      </c>
      <c r="OQ35">
        <v>7.97</v>
      </c>
      <c r="OR35">
        <v>8.1999999999999993</v>
      </c>
      <c r="OS35">
        <v>4.05</v>
      </c>
      <c r="OT35">
        <v>3.94</v>
      </c>
      <c r="OU35">
        <v>3.96</v>
      </c>
      <c r="OV35">
        <v>3.35</v>
      </c>
      <c r="OW35">
        <v>3.29</v>
      </c>
      <c r="OX35">
        <v>8.66</v>
      </c>
      <c r="OY35">
        <v>5.34</v>
      </c>
      <c r="OZ35">
        <v>5.35</v>
      </c>
      <c r="PA35">
        <v>8.48</v>
      </c>
      <c r="PB35">
        <v>5.48</v>
      </c>
      <c r="PC35">
        <v>2.67</v>
      </c>
      <c r="PD35">
        <v>4.74</v>
      </c>
      <c r="PE35">
        <v>3.58</v>
      </c>
      <c r="PF35">
        <v>8.2799999999999994</v>
      </c>
      <c r="PG35">
        <v>4.1100000000000003</v>
      </c>
      <c r="PH35">
        <v>8.74</v>
      </c>
      <c r="PI35">
        <v>6.15</v>
      </c>
      <c r="PJ35">
        <v>2.83</v>
      </c>
      <c r="PK35">
        <v>6.57</v>
      </c>
      <c r="PL35">
        <v>6.09</v>
      </c>
      <c r="PM35">
        <v>2.27</v>
      </c>
      <c r="PN35">
        <v>6.16</v>
      </c>
      <c r="PO35">
        <v>5.96</v>
      </c>
      <c r="PP35">
        <v>4.88</v>
      </c>
      <c r="PQ35">
        <v>8.15</v>
      </c>
      <c r="PR35">
        <v>2.92</v>
      </c>
      <c r="PS35">
        <v>3.65</v>
      </c>
      <c r="PT35">
        <v>2.75</v>
      </c>
      <c r="PU35">
        <v>6.4</v>
      </c>
      <c r="PV35">
        <v>5.77</v>
      </c>
      <c r="PW35">
        <v>5.0999999999999996</v>
      </c>
      <c r="PX35">
        <v>5.49</v>
      </c>
      <c r="PY35">
        <v>3.69</v>
      </c>
      <c r="PZ35">
        <v>3.08</v>
      </c>
      <c r="QA35">
        <v>7.18</v>
      </c>
      <c r="QB35">
        <v>4.4800000000000004</v>
      </c>
      <c r="QC35">
        <v>2.76</v>
      </c>
      <c r="QD35">
        <v>8.69</v>
      </c>
      <c r="QE35">
        <v>6.8</v>
      </c>
      <c r="QF35">
        <v>4.07</v>
      </c>
      <c r="QG35">
        <v>8.58</v>
      </c>
      <c r="QH35">
        <v>7.28</v>
      </c>
      <c r="QI35">
        <v>5.19</v>
      </c>
      <c r="QJ35">
        <v>2.79</v>
      </c>
      <c r="QK35">
        <v>4.28</v>
      </c>
      <c r="QL35">
        <v>4.51</v>
      </c>
      <c r="QM35">
        <v>5.93</v>
      </c>
      <c r="QN35">
        <v>7.31</v>
      </c>
      <c r="QO35">
        <v>8.31</v>
      </c>
      <c r="QP35">
        <v>3.8</v>
      </c>
      <c r="QQ35">
        <v>5.43</v>
      </c>
      <c r="QR35">
        <v>5.49</v>
      </c>
      <c r="QS35">
        <v>4.78</v>
      </c>
      <c r="QT35">
        <v>4.34</v>
      </c>
      <c r="QU35">
        <v>5.56</v>
      </c>
      <c r="QV35">
        <v>5.21</v>
      </c>
      <c r="QW35">
        <v>4.43</v>
      </c>
      <c r="QX35">
        <v>8.01</v>
      </c>
      <c r="QY35">
        <v>6.5</v>
      </c>
      <c r="QZ35">
        <v>3.4</v>
      </c>
      <c r="RA35">
        <v>2.95</v>
      </c>
      <c r="RB35">
        <v>2.56</v>
      </c>
      <c r="RC35">
        <v>3.87</v>
      </c>
      <c r="RD35">
        <v>7.9</v>
      </c>
      <c r="RE35">
        <v>7.77</v>
      </c>
      <c r="RF35">
        <v>6.56</v>
      </c>
      <c r="RG35">
        <v>7.88</v>
      </c>
      <c r="RH35">
        <v>3.36</v>
      </c>
      <c r="RI35">
        <v>5.3</v>
      </c>
      <c r="RJ35">
        <v>2.42</v>
      </c>
      <c r="RK35">
        <v>4.57</v>
      </c>
      <c r="RL35">
        <v>4.8099999999999996</v>
      </c>
      <c r="RM35">
        <v>4.0999999999999996</v>
      </c>
      <c r="RN35">
        <v>4.9000000000000004</v>
      </c>
      <c r="RO35">
        <v>4.57</v>
      </c>
      <c r="RP35">
        <v>6.49</v>
      </c>
      <c r="RQ35">
        <v>3.21</v>
      </c>
      <c r="RR35">
        <v>5.37</v>
      </c>
      <c r="RS35">
        <v>5.28</v>
      </c>
      <c r="RT35">
        <v>4.5</v>
      </c>
      <c r="RU35">
        <v>8.1</v>
      </c>
      <c r="RV35">
        <v>6.75</v>
      </c>
      <c r="RW35">
        <v>8.15</v>
      </c>
      <c r="RX35">
        <v>5.62</v>
      </c>
      <c r="RY35">
        <v>3.65</v>
      </c>
      <c r="RZ35">
        <v>4.3499999999999996</v>
      </c>
      <c r="SA35">
        <v>3.68</v>
      </c>
      <c r="SB35">
        <v>3.19</v>
      </c>
      <c r="SC35">
        <v>5.92</v>
      </c>
      <c r="SD35">
        <v>8.1300000000000008</v>
      </c>
      <c r="SE35">
        <v>6.76</v>
      </c>
      <c r="SF35">
        <v>7.7</v>
      </c>
      <c r="SG35">
        <v>5.21</v>
      </c>
      <c r="SH35">
        <v>2.96</v>
      </c>
      <c r="SI35">
        <v>4.7300000000000004</v>
      </c>
      <c r="SJ35">
        <v>4.49</v>
      </c>
      <c r="SK35">
        <v>5.66</v>
      </c>
      <c r="SL35">
        <v>6.07</v>
      </c>
      <c r="SM35">
        <v>8.19</v>
      </c>
      <c r="SN35">
        <v>7.5</v>
      </c>
      <c r="SO35">
        <v>5.69</v>
      </c>
      <c r="SP35">
        <v>5.82</v>
      </c>
      <c r="SQ35">
        <v>5.78</v>
      </c>
      <c r="SR35">
        <v>5.79</v>
      </c>
      <c r="SS35">
        <v>4.42</v>
      </c>
      <c r="ST35">
        <v>6.76</v>
      </c>
      <c r="SU35">
        <v>6.59</v>
      </c>
      <c r="SV35">
        <v>7.38</v>
      </c>
      <c r="SW35">
        <v>6.84</v>
      </c>
      <c r="SX35">
        <v>4.93</v>
      </c>
      <c r="SY35">
        <v>4.28</v>
      </c>
      <c r="SZ35">
        <v>3.93</v>
      </c>
      <c r="TA35">
        <v>4.01</v>
      </c>
      <c r="TB35">
        <v>5.05</v>
      </c>
      <c r="TC35">
        <v>5.83</v>
      </c>
      <c r="TD35">
        <v>4.4800000000000004</v>
      </c>
      <c r="TE35">
        <v>6.87</v>
      </c>
      <c r="TF35">
        <v>4.0199999999999996</v>
      </c>
      <c r="TG35">
        <v>5.46</v>
      </c>
      <c r="TH35">
        <v>5.75</v>
      </c>
      <c r="TI35">
        <v>5.5</v>
      </c>
      <c r="TJ35">
        <v>4.5599999999999996</v>
      </c>
      <c r="TK35">
        <v>4.59</v>
      </c>
      <c r="TL35">
        <v>5.21</v>
      </c>
      <c r="TM35">
        <v>4.8099999999999996</v>
      </c>
      <c r="TN35">
        <v>4.13</v>
      </c>
      <c r="TO35">
        <v>5.56</v>
      </c>
      <c r="TP35">
        <v>5.92</v>
      </c>
      <c r="TQ35">
        <v>6.49</v>
      </c>
      <c r="TR35">
        <v>4.88</v>
      </c>
      <c r="TS35">
        <v>7.4</v>
      </c>
      <c r="TT35">
        <v>8.26</v>
      </c>
      <c r="TU35">
        <v>8.1199999999999992</v>
      </c>
      <c r="TV35">
        <v>8</v>
      </c>
      <c r="TW35">
        <v>3.9</v>
      </c>
      <c r="TX35">
        <v>5.6</v>
      </c>
      <c r="TY35">
        <v>5.12</v>
      </c>
      <c r="TZ35">
        <v>5.45</v>
      </c>
      <c r="UA35">
        <v>6.53</v>
      </c>
      <c r="UB35">
        <v>6.18</v>
      </c>
      <c r="UC35">
        <v>7.27</v>
      </c>
      <c r="UD35">
        <v>6.46</v>
      </c>
      <c r="UE35">
        <v>3.22</v>
      </c>
      <c r="UF35">
        <v>5.23</v>
      </c>
      <c r="UG35">
        <v>5.59</v>
      </c>
      <c r="UH35">
        <v>4.9000000000000004</v>
      </c>
      <c r="UI35">
        <v>8.26</v>
      </c>
      <c r="UJ35">
        <v>7.63</v>
      </c>
      <c r="UK35">
        <v>4.6900000000000004</v>
      </c>
      <c r="UL35">
        <v>4.95</v>
      </c>
    </row>
    <row r="36" spans="1:558" x14ac:dyDescent="0.3">
      <c r="A36">
        <v>5.88</v>
      </c>
      <c r="B36">
        <v>7.02</v>
      </c>
      <c r="C36">
        <v>2.27</v>
      </c>
      <c r="D36">
        <v>3.48</v>
      </c>
      <c r="E36">
        <v>4.22</v>
      </c>
      <c r="F36">
        <v>3.27</v>
      </c>
      <c r="G36">
        <v>3.63</v>
      </c>
      <c r="H36">
        <v>3.24</v>
      </c>
      <c r="I36">
        <v>7.19</v>
      </c>
      <c r="J36">
        <v>7.02</v>
      </c>
      <c r="K36">
        <v>7.34</v>
      </c>
      <c r="L36">
        <v>6.09</v>
      </c>
      <c r="M36">
        <v>5.41</v>
      </c>
      <c r="N36">
        <v>7.74</v>
      </c>
      <c r="O36">
        <v>8.2899999999999991</v>
      </c>
      <c r="P36">
        <v>8.3000000000000007</v>
      </c>
      <c r="Q36">
        <v>5</v>
      </c>
      <c r="R36">
        <v>4.05</v>
      </c>
      <c r="S36">
        <v>5.47</v>
      </c>
      <c r="T36">
        <v>3.8</v>
      </c>
      <c r="U36">
        <v>4.3499999999999996</v>
      </c>
      <c r="V36">
        <v>3.43</v>
      </c>
      <c r="W36">
        <v>7.6</v>
      </c>
      <c r="X36">
        <v>5.18</v>
      </c>
      <c r="Y36">
        <v>1.78</v>
      </c>
      <c r="Z36">
        <v>6.55</v>
      </c>
      <c r="AA36">
        <v>3.18</v>
      </c>
      <c r="AB36">
        <v>7.16</v>
      </c>
      <c r="AC36">
        <v>3.41</v>
      </c>
      <c r="AD36">
        <v>5.53</v>
      </c>
      <c r="AE36">
        <v>8.48</v>
      </c>
      <c r="AF36">
        <v>6.8</v>
      </c>
      <c r="AG36">
        <v>5.44</v>
      </c>
      <c r="AH36">
        <v>6.46</v>
      </c>
      <c r="AI36">
        <v>3.86</v>
      </c>
      <c r="AJ36">
        <v>7.63</v>
      </c>
      <c r="AK36">
        <v>5.28</v>
      </c>
      <c r="AL36">
        <v>3.18</v>
      </c>
      <c r="AM36">
        <v>6.43</v>
      </c>
      <c r="AN36">
        <v>5.84</v>
      </c>
      <c r="AO36">
        <v>4.7699999999999996</v>
      </c>
      <c r="AP36">
        <v>6.6</v>
      </c>
      <c r="AQ36">
        <v>6.23</v>
      </c>
      <c r="AR36">
        <v>7.76</v>
      </c>
      <c r="AS36">
        <v>5.6</v>
      </c>
      <c r="AT36">
        <v>6.15</v>
      </c>
      <c r="AU36">
        <v>2.85</v>
      </c>
      <c r="AV36">
        <v>2.19</v>
      </c>
      <c r="AW36">
        <v>1.69</v>
      </c>
      <c r="AX36">
        <v>5.53</v>
      </c>
      <c r="AY36">
        <v>8.33</v>
      </c>
      <c r="AZ36">
        <v>3.27</v>
      </c>
      <c r="BA36">
        <v>4.53</v>
      </c>
      <c r="BB36">
        <v>6.59</v>
      </c>
      <c r="BC36">
        <v>6.9</v>
      </c>
      <c r="BD36">
        <v>6.58</v>
      </c>
      <c r="BE36">
        <v>7.66</v>
      </c>
      <c r="BF36">
        <v>7.1</v>
      </c>
      <c r="BG36">
        <v>3.75</v>
      </c>
      <c r="BH36">
        <v>9.31</v>
      </c>
      <c r="BI36">
        <v>1.71</v>
      </c>
      <c r="BJ36">
        <v>-0.51</v>
      </c>
      <c r="BK36">
        <v>5.24</v>
      </c>
      <c r="BL36">
        <v>7.3</v>
      </c>
      <c r="BM36">
        <v>8.2100000000000009</v>
      </c>
      <c r="BN36">
        <v>3.6</v>
      </c>
      <c r="BO36">
        <v>3.17</v>
      </c>
      <c r="BP36">
        <v>8.3800000000000008</v>
      </c>
      <c r="BQ36">
        <v>7.5</v>
      </c>
      <c r="BR36">
        <v>7.63</v>
      </c>
      <c r="BS36">
        <v>-0.51</v>
      </c>
      <c r="BT36">
        <v>-0.51</v>
      </c>
      <c r="BU36">
        <v>8.7799999999999994</v>
      </c>
      <c r="BV36">
        <v>8.92</v>
      </c>
      <c r="BW36">
        <v>8.7899999999999991</v>
      </c>
      <c r="BX36">
        <v>7.52</v>
      </c>
      <c r="BY36">
        <v>-0.51</v>
      </c>
      <c r="BZ36">
        <v>-0.51</v>
      </c>
      <c r="CA36">
        <v>5.08</v>
      </c>
      <c r="CB36">
        <v>3.07</v>
      </c>
      <c r="CC36">
        <v>3.1</v>
      </c>
      <c r="CD36">
        <v>8.58</v>
      </c>
      <c r="CE36">
        <v>7.44</v>
      </c>
      <c r="CF36">
        <v>7.48</v>
      </c>
      <c r="CG36">
        <v>7.24</v>
      </c>
      <c r="CH36">
        <v>-0.51</v>
      </c>
      <c r="CI36">
        <v>-0.51</v>
      </c>
      <c r="CJ36">
        <v>9.4</v>
      </c>
      <c r="CK36">
        <v>9.4</v>
      </c>
      <c r="CL36">
        <v>6.14</v>
      </c>
      <c r="CM36">
        <v>4.87</v>
      </c>
      <c r="CN36">
        <v>4.83</v>
      </c>
      <c r="CO36">
        <v>5.32</v>
      </c>
      <c r="CP36">
        <v>5.03</v>
      </c>
      <c r="CQ36">
        <v>6.98</v>
      </c>
      <c r="CR36">
        <v>7.13</v>
      </c>
      <c r="CS36">
        <v>6.25</v>
      </c>
      <c r="CT36">
        <v>5.53</v>
      </c>
      <c r="CU36">
        <v>4.34</v>
      </c>
      <c r="CV36">
        <v>3.87</v>
      </c>
      <c r="CW36">
        <v>5.47</v>
      </c>
      <c r="CX36">
        <v>4.2699999999999996</v>
      </c>
      <c r="CY36">
        <v>6.48</v>
      </c>
      <c r="CZ36">
        <v>5.04</v>
      </c>
      <c r="DA36">
        <v>4.6900000000000004</v>
      </c>
      <c r="DB36">
        <v>5.7</v>
      </c>
      <c r="DC36">
        <v>5.92</v>
      </c>
      <c r="DD36">
        <v>4.92</v>
      </c>
      <c r="DE36">
        <v>5.0999999999999996</v>
      </c>
      <c r="DF36">
        <v>5.38</v>
      </c>
      <c r="DG36">
        <v>6.42</v>
      </c>
      <c r="DH36">
        <v>5.95</v>
      </c>
      <c r="DI36">
        <v>4.91</v>
      </c>
      <c r="DJ36">
        <v>6.04</v>
      </c>
      <c r="DK36">
        <v>4.7699999999999996</v>
      </c>
      <c r="DL36">
        <v>4.4000000000000004</v>
      </c>
      <c r="DM36">
        <v>4.42</v>
      </c>
      <c r="DN36">
        <v>4.42</v>
      </c>
      <c r="DO36">
        <v>5.31</v>
      </c>
      <c r="DP36">
        <v>3.96</v>
      </c>
      <c r="DQ36">
        <v>4.9000000000000004</v>
      </c>
      <c r="DR36">
        <v>5.56</v>
      </c>
      <c r="DS36">
        <v>5.08</v>
      </c>
      <c r="DT36">
        <v>4.6399999999999997</v>
      </c>
      <c r="DU36">
        <v>4.3099999999999996</v>
      </c>
      <c r="DV36">
        <v>6.85</v>
      </c>
      <c r="DW36">
        <v>3.93</v>
      </c>
      <c r="DX36">
        <v>7.09</v>
      </c>
      <c r="DY36">
        <v>4.68</v>
      </c>
      <c r="DZ36">
        <v>5.38</v>
      </c>
      <c r="EA36">
        <v>5.07</v>
      </c>
      <c r="EB36">
        <v>5.65</v>
      </c>
      <c r="EC36">
        <v>6.7</v>
      </c>
      <c r="ED36">
        <v>4.66</v>
      </c>
      <c r="EE36">
        <v>4.13</v>
      </c>
      <c r="EF36">
        <v>6.27</v>
      </c>
      <c r="EG36">
        <v>5.85</v>
      </c>
      <c r="EH36">
        <v>4.5599999999999996</v>
      </c>
      <c r="EI36">
        <v>5.77</v>
      </c>
      <c r="EJ36">
        <v>5.2</v>
      </c>
      <c r="EK36">
        <v>4.46</v>
      </c>
      <c r="EL36">
        <v>6.85</v>
      </c>
      <c r="EM36">
        <v>5.04</v>
      </c>
      <c r="EN36">
        <v>6.58</v>
      </c>
      <c r="EO36">
        <v>4.43</v>
      </c>
      <c r="EP36">
        <v>5.19</v>
      </c>
      <c r="EQ36">
        <v>5.65</v>
      </c>
      <c r="ER36">
        <v>5.16</v>
      </c>
      <c r="ES36">
        <v>4.45</v>
      </c>
      <c r="ET36">
        <v>6.94</v>
      </c>
      <c r="EU36">
        <v>4.88</v>
      </c>
      <c r="EV36">
        <v>4.6500000000000004</v>
      </c>
      <c r="EW36">
        <v>5.77</v>
      </c>
      <c r="EX36">
        <v>5.16</v>
      </c>
      <c r="EY36">
        <v>6.92</v>
      </c>
      <c r="EZ36">
        <v>5.24</v>
      </c>
      <c r="FA36">
        <v>6.69</v>
      </c>
      <c r="FB36">
        <v>6.13</v>
      </c>
      <c r="FC36">
        <v>5.21</v>
      </c>
      <c r="FD36">
        <v>4.95</v>
      </c>
      <c r="FE36">
        <v>4.07</v>
      </c>
      <c r="FF36">
        <v>5.36</v>
      </c>
      <c r="FG36">
        <v>4.3600000000000003</v>
      </c>
      <c r="FH36">
        <v>6.89</v>
      </c>
      <c r="FI36">
        <v>4.46</v>
      </c>
      <c r="FJ36">
        <v>5.76</v>
      </c>
      <c r="FK36">
        <v>5.09</v>
      </c>
      <c r="FL36">
        <v>5.2</v>
      </c>
      <c r="FM36">
        <v>6.41</v>
      </c>
      <c r="FN36">
        <v>5.41</v>
      </c>
      <c r="FO36">
        <v>4.9400000000000004</v>
      </c>
      <c r="FP36">
        <v>6.03</v>
      </c>
      <c r="FQ36">
        <v>6.87</v>
      </c>
      <c r="FR36">
        <v>5.27</v>
      </c>
      <c r="FS36">
        <v>5.91</v>
      </c>
      <c r="FT36">
        <v>5.39</v>
      </c>
      <c r="FU36">
        <v>5.62</v>
      </c>
      <c r="FV36">
        <v>4.28</v>
      </c>
      <c r="FW36">
        <v>6.91</v>
      </c>
      <c r="FX36">
        <v>7.06</v>
      </c>
      <c r="FY36">
        <v>4.71</v>
      </c>
      <c r="FZ36">
        <v>3.7</v>
      </c>
      <c r="GA36">
        <v>5.99</v>
      </c>
      <c r="GB36">
        <v>5.44</v>
      </c>
      <c r="GC36">
        <v>5.27</v>
      </c>
      <c r="GD36">
        <v>4.2300000000000004</v>
      </c>
      <c r="GE36">
        <v>4.41</v>
      </c>
      <c r="GF36">
        <v>5.8</v>
      </c>
      <c r="GG36">
        <v>5.26</v>
      </c>
      <c r="GH36">
        <v>4.29</v>
      </c>
      <c r="GI36">
        <v>4.08</v>
      </c>
      <c r="GJ36">
        <v>4.66</v>
      </c>
      <c r="GK36">
        <v>4.79</v>
      </c>
      <c r="GL36">
        <v>4.9800000000000004</v>
      </c>
      <c r="GM36">
        <v>5.56</v>
      </c>
      <c r="GN36">
        <v>5.21</v>
      </c>
      <c r="GO36">
        <v>5.49</v>
      </c>
      <c r="GP36">
        <v>3.7</v>
      </c>
      <c r="GQ36">
        <v>4.38</v>
      </c>
      <c r="GR36">
        <v>6.59</v>
      </c>
      <c r="GS36">
        <v>6.25</v>
      </c>
      <c r="GT36">
        <v>5.63</v>
      </c>
      <c r="GU36">
        <v>6.11</v>
      </c>
      <c r="GV36">
        <v>5.64</v>
      </c>
      <c r="GW36">
        <v>5.52</v>
      </c>
      <c r="GX36">
        <v>4.6399999999999997</v>
      </c>
      <c r="GY36">
        <v>4.3499999999999996</v>
      </c>
      <c r="GZ36">
        <v>5.8</v>
      </c>
      <c r="HA36">
        <v>6.07</v>
      </c>
      <c r="HB36">
        <v>6.01</v>
      </c>
      <c r="HC36">
        <v>4.28</v>
      </c>
      <c r="HD36">
        <v>4.37</v>
      </c>
      <c r="HE36">
        <v>4.72</v>
      </c>
      <c r="HF36">
        <v>4.7699999999999996</v>
      </c>
      <c r="HG36">
        <v>4.33</v>
      </c>
      <c r="HH36">
        <v>5.49</v>
      </c>
      <c r="HI36">
        <v>5.13</v>
      </c>
      <c r="HJ36">
        <v>5.34</v>
      </c>
      <c r="HK36">
        <v>4.6500000000000004</v>
      </c>
      <c r="HL36">
        <v>3.77</v>
      </c>
      <c r="HM36">
        <v>5.45</v>
      </c>
      <c r="HN36">
        <v>5.34</v>
      </c>
      <c r="HO36">
        <v>5.22</v>
      </c>
      <c r="HP36">
        <v>5.29</v>
      </c>
      <c r="HQ36">
        <v>4.9000000000000004</v>
      </c>
      <c r="HR36">
        <v>4.8499999999999996</v>
      </c>
      <c r="HS36">
        <v>5.46</v>
      </c>
      <c r="HT36">
        <v>3.45</v>
      </c>
      <c r="HU36">
        <v>4.59</v>
      </c>
      <c r="HV36">
        <v>4.67</v>
      </c>
      <c r="HW36">
        <v>7.16</v>
      </c>
      <c r="HX36">
        <v>5.51</v>
      </c>
      <c r="HY36">
        <v>5.34</v>
      </c>
      <c r="HZ36">
        <v>5.14</v>
      </c>
      <c r="IA36">
        <v>5.46</v>
      </c>
      <c r="IB36">
        <v>5.17</v>
      </c>
      <c r="IC36">
        <v>5.28</v>
      </c>
      <c r="ID36">
        <v>4.32</v>
      </c>
      <c r="IE36">
        <v>5.35</v>
      </c>
      <c r="IF36">
        <v>5.12</v>
      </c>
      <c r="IG36">
        <v>6.31</v>
      </c>
      <c r="IH36">
        <v>4.93</v>
      </c>
      <c r="II36">
        <v>5.99</v>
      </c>
      <c r="IJ36">
        <v>6.11</v>
      </c>
      <c r="IK36">
        <v>5.34</v>
      </c>
      <c r="IL36">
        <v>5.92</v>
      </c>
      <c r="IM36">
        <v>5.91</v>
      </c>
      <c r="IN36">
        <v>5.41</v>
      </c>
      <c r="IO36">
        <v>5.25</v>
      </c>
      <c r="IP36">
        <v>5.75</v>
      </c>
      <c r="IQ36">
        <v>5.16</v>
      </c>
      <c r="IR36">
        <v>5.63</v>
      </c>
      <c r="IS36">
        <v>4.9000000000000004</v>
      </c>
      <c r="IT36">
        <v>5.52</v>
      </c>
      <c r="IU36">
        <v>5.5</v>
      </c>
      <c r="IV36">
        <v>5.27</v>
      </c>
      <c r="IW36">
        <v>5.86</v>
      </c>
      <c r="IX36">
        <v>4.9400000000000004</v>
      </c>
      <c r="IY36">
        <v>5.52</v>
      </c>
      <c r="IZ36">
        <v>4.8499999999999996</v>
      </c>
      <c r="JA36">
        <v>5.25</v>
      </c>
      <c r="JB36">
        <v>6.52</v>
      </c>
      <c r="JC36">
        <v>5.73</v>
      </c>
      <c r="JD36">
        <v>3.77</v>
      </c>
      <c r="JE36">
        <v>4.6100000000000003</v>
      </c>
      <c r="JF36">
        <v>3.98</v>
      </c>
      <c r="JG36">
        <v>3.76</v>
      </c>
      <c r="JH36">
        <v>6.15</v>
      </c>
      <c r="JI36">
        <v>4.5999999999999996</v>
      </c>
      <c r="JJ36">
        <v>4.8899999999999997</v>
      </c>
      <c r="JK36">
        <v>2.82</v>
      </c>
      <c r="JL36">
        <v>6.86</v>
      </c>
      <c r="JM36">
        <v>7.5</v>
      </c>
      <c r="JN36">
        <v>6.56</v>
      </c>
      <c r="JO36">
        <v>7.36</v>
      </c>
      <c r="JP36">
        <v>4.5999999999999996</v>
      </c>
      <c r="JQ36">
        <v>6.57</v>
      </c>
      <c r="JR36">
        <v>2.9</v>
      </c>
      <c r="JS36">
        <v>4.9400000000000004</v>
      </c>
      <c r="JT36">
        <v>4.5199999999999996</v>
      </c>
      <c r="JU36">
        <v>6.16</v>
      </c>
      <c r="JV36">
        <v>7.94</v>
      </c>
      <c r="JW36">
        <v>5.41</v>
      </c>
      <c r="JX36">
        <v>4.92</v>
      </c>
      <c r="JY36">
        <v>5.52</v>
      </c>
      <c r="JZ36">
        <v>3.69</v>
      </c>
      <c r="KA36">
        <v>3.26</v>
      </c>
      <c r="KB36">
        <v>6.12</v>
      </c>
      <c r="KC36">
        <v>6.32</v>
      </c>
      <c r="KD36">
        <v>4.13</v>
      </c>
      <c r="KE36">
        <v>7.04</v>
      </c>
      <c r="KF36">
        <v>3</v>
      </c>
      <c r="KG36">
        <v>3.68</v>
      </c>
      <c r="KH36">
        <v>3.94</v>
      </c>
      <c r="KI36">
        <v>4.6900000000000004</v>
      </c>
      <c r="KJ36">
        <v>3.76</v>
      </c>
      <c r="KK36">
        <v>3.99</v>
      </c>
      <c r="KL36">
        <v>7.61</v>
      </c>
      <c r="KM36">
        <v>4.38</v>
      </c>
      <c r="KN36">
        <v>3.59</v>
      </c>
      <c r="KO36">
        <v>3.91</v>
      </c>
      <c r="KP36">
        <v>6.32</v>
      </c>
      <c r="KQ36">
        <v>8.1199999999999992</v>
      </c>
      <c r="KR36">
        <v>6.79</v>
      </c>
      <c r="KS36">
        <v>7.22</v>
      </c>
      <c r="KT36">
        <v>2.41</v>
      </c>
      <c r="KU36">
        <v>2.81</v>
      </c>
      <c r="KV36">
        <v>2.41</v>
      </c>
      <c r="KW36">
        <v>2.2000000000000002</v>
      </c>
      <c r="KX36">
        <v>3.44</v>
      </c>
      <c r="KY36">
        <v>5.62</v>
      </c>
      <c r="KZ36">
        <v>6.75</v>
      </c>
      <c r="LA36">
        <v>5.79</v>
      </c>
      <c r="LB36">
        <v>2.91</v>
      </c>
      <c r="LC36">
        <v>3.05</v>
      </c>
      <c r="LD36">
        <v>2.5</v>
      </c>
      <c r="LE36">
        <v>6.69</v>
      </c>
      <c r="LF36">
        <v>6.81</v>
      </c>
      <c r="LG36">
        <v>5.92</v>
      </c>
      <c r="LH36">
        <v>5.82</v>
      </c>
      <c r="LI36">
        <v>5.18</v>
      </c>
      <c r="LJ36">
        <v>2.44</v>
      </c>
      <c r="LK36">
        <v>5.46</v>
      </c>
      <c r="LL36">
        <v>4.28</v>
      </c>
      <c r="LM36">
        <v>6.69</v>
      </c>
      <c r="LN36">
        <v>4</v>
      </c>
      <c r="LO36">
        <v>5.44</v>
      </c>
      <c r="LP36">
        <v>4.04</v>
      </c>
      <c r="LQ36">
        <v>3.52</v>
      </c>
      <c r="LR36">
        <v>2.09</v>
      </c>
      <c r="LS36">
        <v>4.01</v>
      </c>
      <c r="LT36">
        <v>5.67</v>
      </c>
      <c r="LU36">
        <v>5.36</v>
      </c>
      <c r="LV36">
        <v>6.15</v>
      </c>
      <c r="LW36">
        <v>5.73</v>
      </c>
      <c r="LX36">
        <v>2.59</v>
      </c>
      <c r="LY36">
        <v>1.96</v>
      </c>
      <c r="LZ36">
        <v>3.16</v>
      </c>
      <c r="MA36">
        <v>3.69</v>
      </c>
      <c r="MB36">
        <v>5.88</v>
      </c>
      <c r="MC36">
        <v>6.71</v>
      </c>
      <c r="MD36">
        <v>7.19</v>
      </c>
      <c r="ME36">
        <v>4.76</v>
      </c>
      <c r="MF36">
        <v>4.42</v>
      </c>
      <c r="MG36">
        <v>3.61</v>
      </c>
      <c r="MH36">
        <v>2.0499999999999998</v>
      </c>
      <c r="MI36">
        <v>5.77</v>
      </c>
      <c r="MJ36">
        <v>7.89</v>
      </c>
      <c r="MK36">
        <v>5.99</v>
      </c>
      <c r="ML36">
        <v>5.77</v>
      </c>
      <c r="MM36">
        <v>3.92</v>
      </c>
      <c r="MN36">
        <v>4.5999999999999996</v>
      </c>
      <c r="MO36">
        <v>4.45</v>
      </c>
      <c r="MP36">
        <v>3.46</v>
      </c>
      <c r="MQ36">
        <v>6.6</v>
      </c>
      <c r="MR36">
        <v>6.06</v>
      </c>
      <c r="MS36">
        <v>5.73</v>
      </c>
      <c r="MT36">
        <v>3.85</v>
      </c>
      <c r="MU36">
        <v>6.18</v>
      </c>
      <c r="MV36">
        <v>4.3499999999999996</v>
      </c>
      <c r="MW36">
        <v>2.66</v>
      </c>
      <c r="MX36">
        <v>8.4700000000000006</v>
      </c>
      <c r="MY36">
        <v>8.19</v>
      </c>
      <c r="MZ36">
        <v>8.23</v>
      </c>
      <c r="NA36">
        <v>5.42</v>
      </c>
      <c r="NB36">
        <v>3.77</v>
      </c>
      <c r="NC36">
        <v>3.2</v>
      </c>
      <c r="ND36">
        <v>4.1399999999999997</v>
      </c>
      <c r="NE36">
        <v>2.6</v>
      </c>
      <c r="NF36">
        <v>8.23</v>
      </c>
      <c r="NG36">
        <v>8.14</v>
      </c>
      <c r="NH36">
        <v>8.61</v>
      </c>
      <c r="NI36">
        <v>5.81</v>
      </c>
      <c r="NJ36">
        <v>2.62</v>
      </c>
      <c r="NK36">
        <v>3.31</v>
      </c>
      <c r="NL36">
        <v>2.59</v>
      </c>
      <c r="NM36">
        <v>5.2</v>
      </c>
      <c r="NN36">
        <v>8.2899999999999991</v>
      </c>
      <c r="NO36">
        <v>3.8</v>
      </c>
      <c r="NP36">
        <v>8.44</v>
      </c>
      <c r="NQ36">
        <v>8.08</v>
      </c>
      <c r="NR36">
        <v>4.37</v>
      </c>
      <c r="NS36">
        <v>3.76</v>
      </c>
      <c r="NT36">
        <v>2.5099999999999998</v>
      </c>
      <c r="NU36">
        <v>3.88</v>
      </c>
      <c r="NV36">
        <v>3.07</v>
      </c>
      <c r="NW36">
        <v>4.3899999999999997</v>
      </c>
      <c r="NX36">
        <v>7.98</v>
      </c>
      <c r="NY36">
        <v>8.3000000000000007</v>
      </c>
      <c r="NZ36">
        <v>8.3800000000000008</v>
      </c>
      <c r="OA36">
        <v>8.27</v>
      </c>
      <c r="OB36">
        <v>5.81</v>
      </c>
      <c r="OC36">
        <v>3.41</v>
      </c>
      <c r="OD36">
        <v>2.77</v>
      </c>
      <c r="OE36">
        <v>5.31</v>
      </c>
      <c r="OF36">
        <v>8.27</v>
      </c>
      <c r="OG36">
        <v>7.48</v>
      </c>
      <c r="OH36">
        <v>4.67</v>
      </c>
      <c r="OI36">
        <v>7.84</v>
      </c>
      <c r="OJ36">
        <v>5.86</v>
      </c>
      <c r="OK36">
        <v>3.5</v>
      </c>
      <c r="OL36">
        <v>5.97</v>
      </c>
      <c r="OM36">
        <v>2.96</v>
      </c>
      <c r="ON36">
        <v>4.05</v>
      </c>
      <c r="OO36">
        <v>5.22</v>
      </c>
      <c r="OP36">
        <v>7.77</v>
      </c>
      <c r="OQ36">
        <v>7.77</v>
      </c>
      <c r="OR36">
        <v>8.1</v>
      </c>
      <c r="OS36">
        <v>4.0199999999999996</v>
      </c>
      <c r="OT36">
        <v>3.89</v>
      </c>
      <c r="OU36">
        <v>4.0199999999999996</v>
      </c>
      <c r="OV36">
        <v>3.15</v>
      </c>
      <c r="OW36">
        <v>3.11</v>
      </c>
      <c r="OX36">
        <v>8.64</v>
      </c>
      <c r="OY36">
        <v>5.17</v>
      </c>
      <c r="OZ36">
        <v>5.3</v>
      </c>
      <c r="PA36">
        <v>8.67</v>
      </c>
      <c r="PB36">
        <v>5.57</v>
      </c>
      <c r="PC36">
        <v>2.59</v>
      </c>
      <c r="PD36">
        <v>4.55</v>
      </c>
      <c r="PE36">
        <v>3.42</v>
      </c>
      <c r="PF36">
        <v>8.16</v>
      </c>
      <c r="PG36">
        <v>4.16</v>
      </c>
      <c r="PH36">
        <v>8.5</v>
      </c>
      <c r="PI36">
        <v>6.14</v>
      </c>
      <c r="PJ36">
        <v>2.84</v>
      </c>
      <c r="PK36">
        <v>6.83</v>
      </c>
      <c r="PL36">
        <v>6.43</v>
      </c>
      <c r="PM36">
        <v>2.27</v>
      </c>
      <c r="PN36">
        <v>6.15</v>
      </c>
      <c r="PO36">
        <v>5.81</v>
      </c>
      <c r="PP36">
        <v>4.8099999999999996</v>
      </c>
      <c r="PQ36">
        <v>8.0500000000000007</v>
      </c>
      <c r="PR36">
        <v>2.8</v>
      </c>
      <c r="PS36">
        <v>3.29</v>
      </c>
      <c r="PT36">
        <v>2.61</v>
      </c>
      <c r="PU36">
        <v>6.86</v>
      </c>
      <c r="PV36">
        <v>5.77</v>
      </c>
      <c r="PW36">
        <v>5.07</v>
      </c>
      <c r="PX36">
        <v>5.42</v>
      </c>
      <c r="PY36">
        <v>3.77</v>
      </c>
      <c r="PZ36">
        <v>2.96</v>
      </c>
      <c r="QA36">
        <v>7.06</v>
      </c>
      <c r="QB36">
        <v>4.43</v>
      </c>
      <c r="QC36">
        <v>2.92</v>
      </c>
      <c r="QD36">
        <v>8.66</v>
      </c>
      <c r="QE36">
        <v>6.84</v>
      </c>
      <c r="QF36">
        <v>4.1500000000000004</v>
      </c>
      <c r="QG36">
        <v>8.44</v>
      </c>
      <c r="QH36">
        <v>7.13</v>
      </c>
      <c r="QI36">
        <v>5.19</v>
      </c>
      <c r="QJ36">
        <v>2.86</v>
      </c>
      <c r="QK36">
        <v>3.93</v>
      </c>
      <c r="QL36">
        <v>4.43</v>
      </c>
      <c r="QM36">
        <v>6.2</v>
      </c>
      <c r="QN36">
        <v>7.07</v>
      </c>
      <c r="QO36">
        <v>8.48</v>
      </c>
      <c r="QP36">
        <v>3.52</v>
      </c>
      <c r="QQ36">
        <v>5.39</v>
      </c>
      <c r="QR36">
        <v>5.65</v>
      </c>
      <c r="QS36">
        <v>4.7699999999999996</v>
      </c>
      <c r="QT36">
        <v>4.34</v>
      </c>
      <c r="QU36">
        <v>5.72</v>
      </c>
      <c r="QV36">
        <v>5.23</v>
      </c>
      <c r="QW36">
        <v>4.49</v>
      </c>
      <c r="QX36">
        <v>8.02</v>
      </c>
      <c r="QY36">
        <v>6.61</v>
      </c>
      <c r="QZ36">
        <v>3.29</v>
      </c>
      <c r="RA36">
        <v>2.84</v>
      </c>
      <c r="RB36">
        <v>2.46</v>
      </c>
      <c r="RC36">
        <v>3.45</v>
      </c>
      <c r="RD36">
        <v>7.98</v>
      </c>
      <c r="RE36">
        <v>7.98</v>
      </c>
      <c r="RF36">
        <v>6.74</v>
      </c>
      <c r="RG36">
        <v>8</v>
      </c>
      <c r="RH36">
        <v>3.15</v>
      </c>
      <c r="RI36">
        <v>5.39</v>
      </c>
      <c r="RJ36">
        <v>2.36</v>
      </c>
      <c r="RK36">
        <v>4.46</v>
      </c>
      <c r="RL36">
        <v>4.7</v>
      </c>
      <c r="RM36">
        <v>3.84</v>
      </c>
      <c r="RN36">
        <v>5.33</v>
      </c>
      <c r="RO36">
        <v>4.41</v>
      </c>
      <c r="RP36">
        <v>6.79</v>
      </c>
      <c r="RQ36">
        <v>2.8</v>
      </c>
      <c r="RR36">
        <v>5.35</v>
      </c>
      <c r="RS36">
        <v>5.39</v>
      </c>
      <c r="RT36">
        <v>4.4400000000000004</v>
      </c>
      <c r="RU36">
        <v>8.14</v>
      </c>
      <c r="RV36">
        <v>7.13</v>
      </c>
      <c r="RW36">
        <v>8.23</v>
      </c>
      <c r="RX36">
        <v>5.96</v>
      </c>
      <c r="RY36">
        <v>3.37</v>
      </c>
      <c r="RZ36">
        <v>4.13</v>
      </c>
      <c r="SA36">
        <v>3.69</v>
      </c>
      <c r="SB36">
        <v>3.16</v>
      </c>
      <c r="SC36">
        <v>5.71</v>
      </c>
      <c r="SD36">
        <v>8.0299999999999994</v>
      </c>
      <c r="SE36">
        <v>6.7</v>
      </c>
      <c r="SF36">
        <v>7.84</v>
      </c>
      <c r="SG36">
        <v>5.3</v>
      </c>
      <c r="SH36">
        <v>2.59</v>
      </c>
      <c r="SI36">
        <v>4.75</v>
      </c>
      <c r="SJ36">
        <v>4.54</v>
      </c>
      <c r="SK36">
        <v>5.8</v>
      </c>
      <c r="SL36">
        <v>6.15</v>
      </c>
      <c r="SM36">
        <v>8.11</v>
      </c>
      <c r="SN36">
        <v>7.72</v>
      </c>
      <c r="SO36">
        <v>5.69</v>
      </c>
      <c r="SP36">
        <v>5.96</v>
      </c>
      <c r="SQ36">
        <v>5.96</v>
      </c>
      <c r="SR36">
        <v>5.9</v>
      </c>
      <c r="SS36">
        <v>4.24</v>
      </c>
      <c r="ST36">
        <v>6.99</v>
      </c>
      <c r="SU36">
        <v>6.55</v>
      </c>
      <c r="SV36">
        <v>7.53</v>
      </c>
      <c r="SW36">
        <v>7.35</v>
      </c>
      <c r="SX36">
        <v>4.8600000000000003</v>
      </c>
      <c r="SY36">
        <v>4.0199999999999996</v>
      </c>
      <c r="SZ36">
        <v>3.83</v>
      </c>
      <c r="TA36">
        <v>3.81</v>
      </c>
      <c r="TB36">
        <v>5.16</v>
      </c>
      <c r="TC36">
        <v>6</v>
      </c>
      <c r="TD36">
        <v>4.41</v>
      </c>
      <c r="TE36">
        <v>7.32</v>
      </c>
      <c r="TF36">
        <v>3.89</v>
      </c>
      <c r="TG36">
        <v>5.52</v>
      </c>
      <c r="TH36">
        <v>5.93</v>
      </c>
      <c r="TI36">
        <v>5.64</v>
      </c>
      <c r="TJ36">
        <v>4.57</v>
      </c>
      <c r="TK36">
        <v>4.53</v>
      </c>
      <c r="TL36">
        <v>5.27</v>
      </c>
      <c r="TM36">
        <v>4.78</v>
      </c>
      <c r="TN36">
        <v>3.89</v>
      </c>
      <c r="TO36">
        <v>5.71</v>
      </c>
      <c r="TP36">
        <v>6.03</v>
      </c>
      <c r="TQ36">
        <v>6.71</v>
      </c>
      <c r="TR36">
        <v>4.6399999999999997</v>
      </c>
      <c r="TS36">
        <v>8.1300000000000008</v>
      </c>
      <c r="TT36">
        <v>8.3800000000000008</v>
      </c>
      <c r="TU36">
        <v>8.2200000000000006</v>
      </c>
      <c r="TV36">
        <v>8.18</v>
      </c>
      <c r="TW36">
        <v>3.72</v>
      </c>
      <c r="TX36">
        <v>5.72</v>
      </c>
      <c r="TY36">
        <v>5.09</v>
      </c>
      <c r="TZ36">
        <v>5.58</v>
      </c>
      <c r="UA36">
        <v>6.9</v>
      </c>
      <c r="UB36">
        <v>6.6</v>
      </c>
      <c r="UC36">
        <v>8.0399999999999991</v>
      </c>
      <c r="UD36">
        <v>6.79</v>
      </c>
      <c r="UE36">
        <v>3.06</v>
      </c>
      <c r="UF36">
        <v>5.18</v>
      </c>
      <c r="UG36">
        <v>5.65</v>
      </c>
      <c r="UH36">
        <v>4.79</v>
      </c>
      <c r="UI36">
        <v>8.2899999999999991</v>
      </c>
      <c r="UJ36">
        <v>7.81</v>
      </c>
      <c r="UK36">
        <v>4.62</v>
      </c>
      <c r="UL36">
        <v>4.9400000000000004</v>
      </c>
    </row>
    <row r="37" spans="1:558" x14ac:dyDescent="0.3">
      <c r="A37">
        <v>6.12</v>
      </c>
      <c r="B37">
        <v>7.23</v>
      </c>
      <c r="C37">
        <v>2.37</v>
      </c>
      <c r="D37">
        <v>3.75</v>
      </c>
      <c r="E37">
        <v>4.25</v>
      </c>
      <c r="F37">
        <v>3.28</v>
      </c>
      <c r="G37">
        <v>4</v>
      </c>
      <c r="H37">
        <v>3.25</v>
      </c>
      <c r="I37">
        <v>7.09</v>
      </c>
      <c r="J37">
        <v>6.99</v>
      </c>
      <c r="K37">
        <v>7.18</v>
      </c>
      <c r="L37">
        <v>6.05</v>
      </c>
      <c r="M37">
        <v>5.45</v>
      </c>
      <c r="N37">
        <v>7.67</v>
      </c>
      <c r="O37">
        <v>8.1999999999999993</v>
      </c>
      <c r="P37">
        <v>8.2899999999999991</v>
      </c>
      <c r="Q37">
        <v>-0.51</v>
      </c>
      <c r="R37">
        <v>4.13</v>
      </c>
      <c r="S37">
        <v>5.21</v>
      </c>
      <c r="T37">
        <v>3.83</v>
      </c>
      <c r="U37">
        <v>4.66</v>
      </c>
      <c r="V37">
        <v>3.51</v>
      </c>
      <c r="W37">
        <v>7.61</v>
      </c>
      <c r="X37">
        <v>5.19</v>
      </c>
      <c r="Y37">
        <v>1.92</v>
      </c>
      <c r="Z37">
        <v>6.47</v>
      </c>
      <c r="AA37">
        <v>3.19</v>
      </c>
      <c r="AB37">
        <v>6.98</v>
      </c>
      <c r="AC37">
        <v>3.45</v>
      </c>
      <c r="AD37">
        <v>5.57</v>
      </c>
      <c r="AE37">
        <v>8.4700000000000006</v>
      </c>
      <c r="AF37">
        <v>7.03</v>
      </c>
      <c r="AG37">
        <v>5.41</v>
      </c>
      <c r="AH37">
        <v>6.44</v>
      </c>
      <c r="AI37">
        <v>3.62</v>
      </c>
      <c r="AJ37">
        <v>7.64</v>
      </c>
      <c r="AK37">
        <v>5.47</v>
      </c>
      <c r="AL37">
        <v>3.22</v>
      </c>
      <c r="AM37">
        <v>6.33</v>
      </c>
      <c r="AN37">
        <v>5.77</v>
      </c>
      <c r="AO37">
        <v>4.51</v>
      </c>
      <c r="AP37">
        <v>6.56</v>
      </c>
      <c r="AQ37">
        <v>6.35</v>
      </c>
      <c r="AR37">
        <v>7.57</v>
      </c>
      <c r="AS37">
        <v>5.69</v>
      </c>
      <c r="AT37">
        <v>6.06</v>
      </c>
      <c r="AU37">
        <v>2.93</v>
      </c>
      <c r="AV37">
        <v>2.17</v>
      </c>
      <c r="AW37">
        <v>1.71</v>
      </c>
      <c r="AX37">
        <v>5.13</v>
      </c>
      <c r="AY37">
        <v>8.33</v>
      </c>
      <c r="AZ37">
        <v>3.32</v>
      </c>
      <c r="BA37">
        <v>4.6900000000000004</v>
      </c>
      <c r="BB37">
        <v>6.48</v>
      </c>
      <c r="BC37">
        <v>6.8</v>
      </c>
      <c r="BD37">
        <v>6.44</v>
      </c>
      <c r="BE37">
        <v>7.61</v>
      </c>
      <c r="BF37">
        <v>6.98</v>
      </c>
      <c r="BG37">
        <v>3.81</v>
      </c>
      <c r="BH37">
        <v>9.31</v>
      </c>
      <c r="BI37">
        <v>2.76</v>
      </c>
      <c r="BJ37">
        <v>-0.51</v>
      </c>
      <c r="BK37">
        <v>5.25</v>
      </c>
      <c r="BL37">
        <v>7.52</v>
      </c>
      <c r="BM37">
        <v>7.9</v>
      </c>
      <c r="BN37">
        <v>4.08</v>
      </c>
      <c r="BO37">
        <v>3.2</v>
      </c>
      <c r="BP37">
        <v>8.34</v>
      </c>
      <c r="BQ37">
        <v>7.49</v>
      </c>
      <c r="BR37">
        <v>7.59</v>
      </c>
      <c r="BS37">
        <v>-0.51</v>
      </c>
      <c r="BT37">
        <v>-0.51</v>
      </c>
      <c r="BU37">
        <v>8.4600000000000009</v>
      </c>
      <c r="BV37">
        <v>7.86</v>
      </c>
      <c r="BW37">
        <v>8.6999999999999993</v>
      </c>
      <c r="BX37">
        <v>7.36</v>
      </c>
      <c r="BY37">
        <v>1.48</v>
      </c>
      <c r="BZ37">
        <v>4.47</v>
      </c>
      <c r="CA37">
        <v>5.65</v>
      </c>
      <c r="CB37">
        <v>3.07</v>
      </c>
      <c r="CC37">
        <v>3.1</v>
      </c>
      <c r="CD37">
        <v>8.58</v>
      </c>
      <c r="CE37">
        <v>7.46</v>
      </c>
      <c r="CF37">
        <v>6.66</v>
      </c>
      <c r="CG37">
        <v>7.21</v>
      </c>
      <c r="CH37">
        <v>5</v>
      </c>
      <c r="CI37">
        <v>-0.51</v>
      </c>
      <c r="CJ37">
        <v>8.2899999999999991</v>
      </c>
      <c r="CK37">
        <v>9.4</v>
      </c>
      <c r="CL37">
        <v>6.22</v>
      </c>
      <c r="CM37">
        <v>4.8899999999999997</v>
      </c>
      <c r="CN37">
        <v>4.8499999999999996</v>
      </c>
      <c r="CO37">
        <v>5.28</v>
      </c>
      <c r="CP37">
        <v>5.04</v>
      </c>
      <c r="CQ37">
        <v>6.95</v>
      </c>
      <c r="CR37">
        <v>7.14</v>
      </c>
      <c r="CS37">
        <v>6.32</v>
      </c>
      <c r="CT37">
        <v>5.62</v>
      </c>
      <c r="CU37">
        <v>4.29</v>
      </c>
      <c r="CV37">
        <v>3.87</v>
      </c>
      <c r="CW37">
        <v>5.51</v>
      </c>
      <c r="CX37">
        <v>4.1900000000000004</v>
      </c>
      <c r="CY37">
        <v>6.36</v>
      </c>
      <c r="CZ37">
        <v>4.96</v>
      </c>
      <c r="DA37">
        <v>4.6399999999999997</v>
      </c>
      <c r="DB37">
        <v>5.78</v>
      </c>
      <c r="DC37">
        <v>5.94</v>
      </c>
      <c r="DD37">
        <v>4.8899999999999997</v>
      </c>
      <c r="DE37">
        <v>5.0599999999999996</v>
      </c>
      <c r="DF37">
        <v>5.53</v>
      </c>
      <c r="DG37">
        <v>6.55</v>
      </c>
      <c r="DH37">
        <v>5.87</v>
      </c>
      <c r="DI37">
        <v>4.95</v>
      </c>
      <c r="DJ37">
        <v>6.16</v>
      </c>
      <c r="DK37">
        <v>4.75</v>
      </c>
      <c r="DL37">
        <v>4.45</v>
      </c>
      <c r="DM37">
        <v>4.4000000000000004</v>
      </c>
      <c r="DN37">
        <v>4.55</v>
      </c>
      <c r="DO37">
        <v>5.14</v>
      </c>
      <c r="DP37">
        <v>4.08</v>
      </c>
      <c r="DQ37">
        <v>4.8899999999999997</v>
      </c>
      <c r="DR37">
        <v>5.45</v>
      </c>
      <c r="DS37">
        <v>5.01</v>
      </c>
      <c r="DT37">
        <v>4.5999999999999996</v>
      </c>
      <c r="DU37">
        <v>4.5599999999999996</v>
      </c>
      <c r="DV37">
        <v>6.83</v>
      </c>
      <c r="DW37">
        <v>3.79</v>
      </c>
      <c r="DX37">
        <v>7.07</v>
      </c>
      <c r="DY37">
        <v>4.57</v>
      </c>
      <c r="DZ37">
        <v>5.36</v>
      </c>
      <c r="EA37">
        <v>5.08</v>
      </c>
      <c r="EB37">
        <v>5.69</v>
      </c>
      <c r="EC37">
        <v>6.14</v>
      </c>
      <c r="ED37">
        <v>4.37</v>
      </c>
      <c r="EE37">
        <v>4.0999999999999996</v>
      </c>
      <c r="EF37">
        <v>6.16</v>
      </c>
      <c r="EG37">
        <v>6.09</v>
      </c>
      <c r="EH37">
        <v>4.54</v>
      </c>
      <c r="EI37">
        <v>5.79</v>
      </c>
      <c r="EJ37">
        <v>5.17</v>
      </c>
      <c r="EK37">
        <v>4.41</v>
      </c>
      <c r="EL37">
        <v>6.82</v>
      </c>
      <c r="EM37">
        <v>5.16</v>
      </c>
      <c r="EN37">
        <v>6.51</v>
      </c>
      <c r="EO37">
        <v>4.4000000000000004</v>
      </c>
      <c r="EP37">
        <v>5.1100000000000003</v>
      </c>
      <c r="EQ37">
        <v>5.67</v>
      </c>
      <c r="ER37">
        <v>5.15</v>
      </c>
      <c r="ES37">
        <v>4.18</v>
      </c>
      <c r="ET37">
        <v>6.59</v>
      </c>
      <c r="EU37">
        <v>4.8</v>
      </c>
      <c r="EV37">
        <v>4.5999999999999996</v>
      </c>
      <c r="EW37">
        <v>5.76</v>
      </c>
      <c r="EX37">
        <v>5.15</v>
      </c>
      <c r="EY37">
        <v>6.95</v>
      </c>
      <c r="EZ37">
        <v>5.22</v>
      </c>
      <c r="FA37">
        <v>6.63</v>
      </c>
      <c r="FB37">
        <v>5.88</v>
      </c>
      <c r="FC37">
        <v>5.23</v>
      </c>
      <c r="FD37">
        <v>4.96</v>
      </c>
      <c r="FE37">
        <v>4.05</v>
      </c>
      <c r="FF37">
        <v>5.38</v>
      </c>
      <c r="FG37">
        <v>4.42</v>
      </c>
      <c r="FH37">
        <v>7</v>
      </c>
      <c r="FI37">
        <v>4.34</v>
      </c>
      <c r="FJ37">
        <v>6.07</v>
      </c>
      <c r="FK37">
        <v>5.14</v>
      </c>
      <c r="FL37">
        <v>5.0999999999999996</v>
      </c>
      <c r="FM37">
        <v>6.37</v>
      </c>
      <c r="FN37">
        <v>5.41</v>
      </c>
      <c r="FO37">
        <v>4.87</v>
      </c>
      <c r="FP37">
        <v>5.99</v>
      </c>
      <c r="FQ37">
        <v>6.6</v>
      </c>
      <c r="FR37">
        <v>5.3</v>
      </c>
      <c r="FS37">
        <v>5.86</v>
      </c>
      <c r="FT37">
        <v>5.32</v>
      </c>
      <c r="FU37">
        <v>5.58</v>
      </c>
      <c r="FV37">
        <v>4.18</v>
      </c>
      <c r="FW37">
        <v>6.9</v>
      </c>
      <c r="FX37">
        <v>6.98</v>
      </c>
      <c r="FY37">
        <v>4.7300000000000004</v>
      </c>
      <c r="FZ37">
        <v>3.6</v>
      </c>
      <c r="GA37">
        <v>6.04</v>
      </c>
      <c r="GB37">
        <v>5.43</v>
      </c>
      <c r="GC37">
        <v>5.18</v>
      </c>
      <c r="GD37">
        <v>4.2</v>
      </c>
      <c r="GE37">
        <v>4.3899999999999997</v>
      </c>
      <c r="GF37">
        <v>5.93</v>
      </c>
      <c r="GG37">
        <v>5.3</v>
      </c>
      <c r="GH37">
        <v>4.4000000000000004</v>
      </c>
      <c r="GI37">
        <v>4.0999999999999996</v>
      </c>
      <c r="GJ37">
        <v>4.68</v>
      </c>
      <c r="GK37">
        <v>4.6500000000000004</v>
      </c>
      <c r="GL37">
        <v>4.95</v>
      </c>
      <c r="GM37">
        <v>5.49</v>
      </c>
      <c r="GN37">
        <v>5.29</v>
      </c>
      <c r="GO37">
        <v>5.55</v>
      </c>
      <c r="GP37">
        <v>3.67</v>
      </c>
      <c r="GQ37">
        <v>4.42</v>
      </c>
      <c r="GR37">
        <v>6.7</v>
      </c>
      <c r="GS37">
        <v>6.21</v>
      </c>
      <c r="GT37">
        <v>5.45</v>
      </c>
      <c r="GU37">
        <v>5.9</v>
      </c>
      <c r="GV37">
        <v>5.65</v>
      </c>
      <c r="GW37">
        <v>5.49</v>
      </c>
      <c r="GX37">
        <v>4.6900000000000004</v>
      </c>
      <c r="GY37">
        <v>4.34</v>
      </c>
      <c r="GZ37">
        <v>5.74</v>
      </c>
      <c r="HA37">
        <v>5.9</v>
      </c>
      <c r="HB37">
        <v>5.95</v>
      </c>
      <c r="HC37">
        <v>4.2699999999999996</v>
      </c>
      <c r="HD37">
        <v>4.3600000000000003</v>
      </c>
      <c r="HE37">
        <v>4.7300000000000004</v>
      </c>
      <c r="HF37">
        <v>4.79</v>
      </c>
      <c r="HG37">
        <v>4.37</v>
      </c>
      <c r="HH37">
        <v>5.55</v>
      </c>
      <c r="HI37">
        <v>5.15</v>
      </c>
      <c r="HJ37">
        <v>5.36</v>
      </c>
      <c r="HK37">
        <v>4.5599999999999996</v>
      </c>
      <c r="HL37">
        <v>3.78</v>
      </c>
      <c r="HM37">
        <v>5.46</v>
      </c>
      <c r="HN37">
        <v>5.38</v>
      </c>
      <c r="HO37">
        <v>5.22</v>
      </c>
      <c r="HP37">
        <v>5.21</v>
      </c>
      <c r="HQ37">
        <v>4.88</v>
      </c>
      <c r="HR37">
        <v>4.8600000000000003</v>
      </c>
      <c r="HS37">
        <v>5.41</v>
      </c>
      <c r="HT37">
        <v>3.44</v>
      </c>
      <c r="HU37">
        <v>4.5999999999999996</v>
      </c>
      <c r="HV37">
        <v>4.6500000000000004</v>
      </c>
      <c r="HW37">
        <v>7.15</v>
      </c>
      <c r="HX37">
        <v>5.26</v>
      </c>
      <c r="HY37">
        <v>5.25</v>
      </c>
      <c r="HZ37">
        <v>5.18</v>
      </c>
      <c r="IA37">
        <v>5.49</v>
      </c>
      <c r="IB37">
        <v>5.17</v>
      </c>
      <c r="IC37">
        <v>5.31</v>
      </c>
      <c r="ID37">
        <v>4.4000000000000004</v>
      </c>
      <c r="IE37">
        <v>5.35</v>
      </c>
      <c r="IF37">
        <v>5.0999999999999996</v>
      </c>
      <c r="IG37">
        <v>6.19</v>
      </c>
      <c r="IH37">
        <v>4.96</v>
      </c>
      <c r="II37">
        <v>6.04</v>
      </c>
      <c r="IJ37">
        <v>6.16</v>
      </c>
      <c r="IK37">
        <v>5.38</v>
      </c>
      <c r="IL37">
        <v>5.86</v>
      </c>
      <c r="IM37">
        <v>5.97</v>
      </c>
      <c r="IN37">
        <v>5.36</v>
      </c>
      <c r="IO37">
        <v>5.19</v>
      </c>
      <c r="IP37">
        <v>5.78</v>
      </c>
      <c r="IQ37">
        <v>5.19</v>
      </c>
      <c r="IR37">
        <v>5.67</v>
      </c>
      <c r="IS37">
        <v>4.95</v>
      </c>
      <c r="IT37">
        <v>5.5</v>
      </c>
      <c r="IU37">
        <v>5.46</v>
      </c>
      <c r="IV37">
        <v>5.26</v>
      </c>
      <c r="IW37">
        <v>5.87</v>
      </c>
      <c r="IX37">
        <v>4.92</v>
      </c>
      <c r="IY37">
        <v>5.49</v>
      </c>
      <c r="IZ37">
        <v>4.84</v>
      </c>
      <c r="JA37">
        <v>5.15</v>
      </c>
      <c r="JB37">
        <v>6.29</v>
      </c>
      <c r="JC37">
        <v>5.67</v>
      </c>
      <c r="JD37">
        <v>3.64</v>
      </c>
      <c r="JE37">
        <v>4.6900000000000004</v>
      </c>
      <c r="JF37">
        <v>3.92</v>
      </c>
      <c r="JG37">
        <v>3.82</v>
      </c>
      <c r="JH37">
        <v>6.06</v>
      </c>
      <c r="JI37">
        <v>4.55</v>
      </c>
      <c r="JJ37">
        <v>4.8899999999999997</v>
      </c>
      <c r="JK37">
        <v>2.52</v>
      </c>
      <c r="JL37">
        <v>6.72</v>
      </c>
      <c r="JM37">
        <v>7.86</v>
      </c>
      <c r="JN37">
        <v>6.6</v>
      </c>
      <c r="JO37">
        <v>7.5</v>
      </c>
      <c r="JP37">
        <v>4.37</v>
      </c>
      <c r="JQ37">
        <v>6.52</v>
      </c>
      <c r="JR37">
        <v>2.71</v>
      </c>
      <c r="JS37">
        <v>4.83</v>
      </c>
      <c r="JT37">
        <v>4.43</v>
      </c>
      <c r="JU37">
        <v>6.68</v>
      </c>
      <c r="JV37">
        <v>7.86</v>
      </c>
      <c r="JW37">
        <v>5.38</v>
      </c>
      <c r="JX37">
        <v>4.63</v>
      </c>
      <c r="JY37">
        <v>5.64</v>
      </c>
      <c r="JZ37">
        <v>4.05</v>
      </c>
      <c r="KA37">
        <v>3.63</v>
      </c>
      <c r="KB37">
        <v>6.05</v>
      </c>
      <c r="KC37">
        <v>6.42</v>
      </c>
      <c r="KD37">
        <v>3.9</v>
      </c>
      <c r="KE37">
        <v>7.11</v>
      </c>
      <c r="KF37">
        <v>2.2799999999999998</v>
      </c>
      <c r="KG37">
        <v>4.0199999999999996</v>
      </c>
      <c r="KH37">
        <v>3.25</v>
      </c>
      <c r="KI37">
        <v>4.57</v>
      </c>
      <c r="KJ37">
        <v>3.77</v>
      </c>
      <c r="KK37">
        <v>3.8</v>
      </c>
      <c r="KL37">
        <v>7.46</v>
      </c>
      <c r="KM37">
        <v>4.22</v>
      </c>
      <c r="KN37">
        <v>3.76</v>
      </c>
      <c r="KO37">
        <v>3.98</v>
      </c>
      <c r="KP37">
        <v>6.25</v>
      </c>
      <c r="KQ37">
        <v>8.09</v>
      </c>
      <c r="KR37">
        <v>6.59</v>
      </c>
      <c r="KS37">
        <v>7.16</v>
      </c>
      <c r="KT37">
        <v>2.34</v>
      </c>
      <c r="KU37">
        <v>3.03</v>
      </c>
      <c r="KV37">
        <v>2.29</v>
      </c>
      <c r="KW37">
        <v>2.12</v>
      </c>
      <c r="KX37">
        <v>3.26</v>
      </c>
      <c r="KY37">
        <v>5.33</v>
      </c>
      <c r="KZ37">
        <v>6.63</v>
      </c>
      <c r="LA37">
        <v>6.35</v>
      </c>
      <c r="LB37">
        <v>3.06</v>
      </c>
      <c r="LC37">
        <v>2.35</v>
      </c>
      <c r="LD37">
        <v>2.73</v>
      </c>
      <c r="LE37">
        <v>6.82</v>
      </c>
      <c r="LF37">
        <v>6.88</v>
      </c>
      <c r="LG37">
        <v>5.84</v>
      </c>
      <c r="LH37">
        <v>5.7</v>
      </c>
      <c r="LI37">
        <v>5.14</v>
      </c>
      <c r="LJ37">
        <v>2.29</v>
      </c>
      <c r="LK37">
        <v>6.31</v>
      </c>
      <c r="LL37">
        <v>4.0599999999999996</v>
      </c>
      <c r="LM37">
        <v>6.7</v>
      </c>
      <c r="LN37">
        <v>3.76</v>
      </c>
      <c r="LO37">
        <v>5.17</v>
      </c>
      <c r="LP37">
        <v>3.86</v>
      </c>
      <c r="LQ37">
        <v>3.2</v>
      </c>
      <c r="LR37">
        <v>2.0099999999999998</v>
      </c>
      <c r="LS37">
        <v>3.85</v>
      </c>
      <c r="LT37">
        <v>5.41</v>
      </c>
      <c r="LU37">
        <v>5.18</v>
      </c>
      <c r="LV37">
        <v>6.39</v>
      </c>
      <c r="LW37">
        <v>5.72</v>
      </c>
      <c r="LX37">
        <v>2.38</v>
      </c>
      <c r="LY37">
        <v>2</v>
      </c>
      <c r="LZ37">
        <v>3.42</v>
      </c>
      <c r="MA37">
        <v>3.55</v>
      </c>
      <c r="MB37">
        <v>6.4</v>
      </c>
      <c r="MC37">
        <v>6.89</v>
      </c>
      <c r="MD37">
        <v>7.42</v>
      </c>
      <c r="ME37">
        <v>4.8600000000000003</v>
      </c>
      <c r="MF37">
        <v>4.67</v>
      </c>
      <c r="MG37">
        <v>2.85</v>
      </c>
      <c r="MH37">
        <v>2</v>
      </c>
      <c r="MI37">
        <v>5.75</v>
      </c>
      <c r="MJ37">
        <v>7.88</v>
      </c>
      <c r="MK37">
        <v>6.25</v>
      </c>
      <c r="ML37">
        <v>5.82</v>
      </c>
      <c r="MM37">
        <v>3.93</v>
      </c>
      <c r="MN37">
        <v>4.97</v>
      </c>
      <c r="MO37">
        <v>4.49</v>
      </c>
      <c r="MP37">
        <v>3.07</v>
      </c>
      <c r="MQ37">
        <v>6.67</v>
      </c>
      <c r="MR37">
        <v>6.2</v>
      </c>
      <c r="MS37">
        <v>5.69</v>
      </c>
      <c r="MT37">
        <v>3.69</v>
      </c>
      <c r="MU37">
        <v>6.44</v>
      </c>
      <c r="MV37">
        <v>4.28</v>
      </c>
      <c r="MW37">
        <v>2.61</v>
      </c>
      <c r="MX37">
        <v>8.43</v>
      </c>
      <c r="MY37">
        <v>8.31</v>
      </c>
      <c r="MZ37">
        <v>8.14</v>
      </c>
      <c r="NA37">
        <v>5.87</v>
      </c>
      <c r="NB37">
        <v>3.65</v>
      </c>
      <c r="NC37">
        <v>3.3</v>
      </c>
      <c r="ND37">
        <v>4.01</v>
      </c>
      <c r="NE37">
        <v>2.64</v>
      </c>
      <c r="NF37">
        <v>8.36</v>
      </c>
      <c r="NG37">
        <v>8.0299999999999994</v>
      </c>
      <c r="NH37">
        <v>8.3000000000000007</v>
      </c>
      <c r="NI37">
        <v>5.68</v>
      </c>
      <c r="NJ37">
        <v>2.75</v>
      </c>
      <c r="NK37">
        <v>3.11</v>
      </c>
      <c r="NL37">
        <v>2.64</v>
      </c>
      <c r="NM37">
        <v>5.01</v>
      </c>
      <c r="NN37">
        <v>8.23</v>
      </c>
      <c r="NO37">
        <v>3.75</v>
      </c>
      <c r="NP37">
        <v>8.32</v>
      </c>
      <c r="NQ37">
        <v>7.94</v>
      </c>
      <c r="NR37">
        <v>4.3099999999999996</v>
      </c>
      <c r="NS37">
        <v>3.64</v>
      </c>
      <c r="NT37">
        <v>2.48</v>
      </c>
      <c r="NU37">
        <v>3.62</v>
      </c>
      <c r="NV37">
        <v>3.2</v>
      </c>
      <c r="NW37">
        <v>4.71</v>
      </c>
      <c r="NX37">
        <v>7.8</v>
      </c>
      <c r="NY37">
        <v>8.34</v>
      </c>
      <c r="NZ37">
        <v>8.27</v>
      </c>
      <c r="OA37">
        <v>8.08</v>
      </c>
      <c r="OB37">
        <v>5.94</v>
      </c>
      <c r="OC37">
        <v>3.23</v>
      </c>
      <c r="OD37">
        <v>2.85</v>
      </c>
      <c r="OE37">
        <v>5.3</v>
      </c>
      <c r="OF37">
        <v>8.34</v>
      </c>
      <c r="OG37">
        <v>7.49</v>
      </c>
      <c r="OH37">
        <v>4.59</v>
      </c>
      <c r="OI37">
        <v>7.86</v>
      </c>
      <c r="OJ37">
        <v>5.77</v>
      </c>
      <c r="OK37">
        <v>3.55</v>
      </c>
      <c r="OL37">
        <v>6.06</v>
      </c>
      <c r="OM37">
        <v>3.12</v>
      </c>
      <c r="ON37">
        <v>4.1399999999999997</v>
      </c>
      <c r="OO37">
        <v>5.19</v>
      </c>
      <c r="OP37">
        <v>7.68</v>
      </c>
      <c r="OQ37">
        <v>7.5</v>
      </c>
      <c r="OR37">
        <v>8.02</v>
      </c>
      <c r="OS37">
        <v>3.97</v>
      </c>
      <c r="OT37">
        <v>3.8</v>
      </c>
      <c r="OU37">
        <v>4.08</v>
      </c>
      <c r="OV37">
        <v>2.9</v>
      </c>
      <c r="OW37">
        <v>2.92</v>
      </c>
      <c r="OX37">
        <v>8.61</v>
      </c>
      <c r="OY37">
        <v>5.01</v>
      </c>
      <c r="OZ37">
        <v>5.22</v>
      </c>
      <c r="PA37">
        <v>8.1300000000000008</v>
      </c>
      <c r="PB37">
        <v>5.74</v>
      </c>
      <c r="PC37">
        <v>2.52</v>
      </c>
      <c r="PD37">
        <v>4.18</v>
      </c>
      <c r="PE37">
        <v>3.27</v>
      </c>
      <c r="PF37">
        <v>8.1</v>
      </c>
      <c r="PG37">
        <v>4.24</v>
      </c>
      <c r="PH37">
        <v>8.1999999999999993</v>
      </c>
      <c r="PI37">
        <v>6.07</v>
      </c>
      <c r="PJ37">
        <v>2.9</v>
      </c>
      <c r="PK37">
        <v>7.15</v>
      </c>
      <c r="PL37">
        <v>6.61</v>
      </c>
      <c r="PM37">
        <v>2.2999999999999998</v>
      </c>
      <c r="PN37">
        <v>6.12</v>
      </c>
      <c r="PO37">
        <v>5.72</v>
      </c>
      <c r="PP37">
        <v>4.8099999999999996</v>
      </c>
      <c r="PQ37">
        <v>7.84</v>
      </c>
      <c r="PR37">
        <v>2.79</v>
      </c>
      <c r="PS37">
        <v>3.31</v>
      </c>
      <c r="PT37">
        <v>2.56</v>
      </c>
      <c r="PU37">
        <v>6.93</v>
      </c>
      <c r="PV37">
        <v>5.66</v>
      </c>
      <c r="PW37">
        <v>5</v>
      </c>
      <c r="PX37">
        <v>5.05</v>
      </c>
      <c r="PY37">
        <v>3.79</v>
      </c>
      <c r="PZ37">
        <v>3.09</v>
      </c>
      <c r="QA37">
        <v>6.96</v>
      </c>
      <c r="QB37">
        <v>4.3600000000000003</v>
      </c>
      <c r="QC37">
        <v>3.17</v>
      </c>
      <c r="QD37">
        <v>8.6300000000000008</v>
      </c>
      <c r="QE37">
        <v>6.9</v>
      </c>
      <c r="QF37">
        <v>4.2300000000000004</v>
      </c>
      <c r="QG37">
        <v>8.26</v>
      </c>
      <c r="QH37">
        <v>6.91</v>
      </c>
      <c r="QI37">
        <v>5.22</v>
      </c>
      <c r="QJ37">
        <v>2.95</v>
      </c>
      <c r="QK37">
        <v>3.47</v>
      </c>
      <c r="QL37">
        <v>4.33</v>
      </c>
      <c r="QM37">
        <v>6.19</v>
      </c>
      <c r="QN37">
        <v>6.78</v>
      </c>
      <c r="QO37">
        <v>8.56</v>
      </c>
      <c r="QP37">
        <v>3.51</v>
      </c>
      <c r="QQ37">
        <v>5.32</v>
      </c>
      <c r="QR37">
        <v>5.91</v>
      </c>
      <c r="QS37">
        <v>4.45</v>
      </c>
      <c r="QT37">
        <v>4.25</v>
      </c>
      <c r="QU37">
        <v>5.94</v>
      </c>
      <c r="QV37">
        <v>5.4</v>
      </c>
      <c r="QW37">
        <v>4.46</v>
      </c>
      <c r="QX37">
        <v>8.15</v>
      </c>
      <c r="QY37">
        <v>6.74</v>
      </c>
      <c r="QZ37">
        <v>3.12</v>
      </c>
      <c r="RA37">
        <v>2.73</v>
      </c>
      <c r="RB37">
        <v>2.52</v>
      </c>
      <c r="RC37">
        <v>3.19</v>
      </c>
      <c r="RD37">
        <v>8.0399999999999991</v>
      </c>
      <c r="RE37">
        <v>8.1199999999999992</v>
      </c>
      <c r="RF37">
        <v>7.02</v>
      </c>
      <c r="RG37">
        <v>8.06</v>
      </c>
      <c r="RH37">
        <v>2.92</v>
      </c>
      <c r="RI37">
        <v>5.58</v>
      </c>
      <c r="RJ37">
        <v>2.25</v>
      </c>
      <c r="RK37">
        <v>4.33</v>
      </c>
      <c r="RL37">
        <v>4.45</v>
      </c>
      <c r="RM37">
        <v>4.2</v>
      </c>
      <c r="RN37">
        <v>5.62</v>
      </c>
      <c r="RO37">
        <v>4.22</v>
      </c>
      <c r="RP37">
        <v>7.27</v>
      </c>
      <c r="RQ37">
        <v>2.35</v>
      </c>
      <c r="RR37">
        <v>5.39</v>
      </c>
      <c r="RS37">
        <v>5.53</v>
      </c>
      <c r="RT37">
        <v>4.29</v>
      </c>
      <c r="RU37">
        <v>8.07</v>
      </c>
      <c r="RV37">
        <v>7.53</v>
      </c>
      <c r="RW37">
        <v>8.1300000000000008</v>
      </c>
      <c r="RX37">
        <v>6.55</v>
      </c>
      <c r="RY37">
        <v>3.08</v>
      </c>
      <c r="RZ37">
        <v>3.62</v>
      </c>
      <c r="SA37">
        <v>3.68</v>
      </c>
      <c r="SB37">
        <v>3.11</v>
      </c>
      <c r="SC37">
        <v>5.73</v>
      </c>
      <c r="SD37">
        <v>7.92</v>
      </c>
      <c r="SE37">
        <v>6.65</v>
      </c>
      <c r="SF37">
        <v>7.96</v>
      </c>
      <c r="SG37">
        <v>5.48</v>
      </c>
      <c r="SH37">
        <v>2.35</v>
      </c>
      <c r="SI37">
        <v>4.79</v>
      </c>
      <c r="SJ37">
        <v>4.53</v>
      </c>
      <c r="SK37">
        <v>6</v>
      </c>
      <c r="SL37">
        <v>6.3</v>
      </c>
      <c r="SM37">
        <v>7.95</v>
      </c>
      <c r="SN37">
        <v>7.92</v>
      </c>
      <c r="SO37">
        <v>5.9</v>
      </c>
      <c r="SP37">
        <v>6.18</v>
      </c>
      <c r="SQ37">
        <v>6.12</v>
      </c>
      <c r="SR37">
        <v>6.11</v>
      </c>
      <c r="SS37">
        <v>3.94</v>
      </c>
      <c r="ST37">
        <v>7.32</v>
      </c>
      <c r="SU37">
        <v>6.57</v>
      </c>
      <c r="SV37">
        <v>7.7</v>
      </c>
      <c r="SW37">
        <v>7.9</v>
      </c>
      <c r="SX37">
        <v>4.8600000000000003</v>
      </c>
      <c r="SY37">
        <v>3.75</v>
      </c>
      <c r="SZ37">
        <v>3.73</v>
      </c>
      <c r="TA37">
        <v>3.62</v>
      </c>
      <c r="TB37">
        <v>5.19</v>
      </c>
      <c r="TC37">
        <v>6.3</v>
      </c>
      <c r="TD37">
        <v>4.16</v>
      </c>
      <c r="TE37">
        <v>7.68</v>
      </c>
      <c r="TF37">
        <v>3.85</v>
      </c>
      <c r="TG37">
        <v>5.6</v>
      </c>
      <c r="TH37">
        <v>6.16</v>
      </c>
      <c r="TI37">
        <v>5.73</v>
      </c>
      <c r="TJ37">
        <v>4.7300000000000004</v>
      </c>
      <c r="TK37">
        <v>4.3</v>
      </c>
      <c r="TL37">
        <v>5.29</v>
      </c>
      <c r="TM37">
        <v>4.74</v>
      </c>
      <c r="TN37">
        <v>3.61</v>
      </c>
      <c r="TO37">
        <v>6.02</v>
      </c>
      <c r="TP37">
        <v>5.92</v>
      </c>
      <c r="TQ37">
        <v>6.95</v>
      </c>
      <c r="TR37">
        <v>4.5</v>
      </c>
      <c r="TS37">
        <v>7.97</v>
      </c>
      <c r="TT37">
        <v>8.27</v>
      </c>
      <c r="TU37">
        <v>8.26</v>
      </c>
      <c r="TV37">
        <v>8.23</v>
      </c>
      <c r="TW37">
        <v>3.51</v>
      </c>
      <c r="TX37">
        <v>5.81</v>
      </c>
      <c r="TY37">
        <v>5.08</v>
      </c>
      <c r="TZ37">
        <v>5.67</v>
      </c>
      <c r="UA37">
        <v>7.25</v>
      </c>
      <c r="UB37">
        <v>7.22</v>
      </c>
      <c r="UC37">
        <v>8.25</v>
      </c>
      <c r="UD37">
        <v>7.11</v>
      </c>
      <c r="UE37">
        <v>2.9</v>
      </c>
      <c r="UF37">
        <v>5.24</v>
      </c>
      <c r="UG37">
        <v>5.76</v>
      </c>
      <c r="UH37">
        <v>4.66</v>
      </c>
      <c r="UI37">
        <v>8.32</v>
      </c>
      <c r="UJ37">
        <v>8.0399999999999991</v>
      </c>
      <c r="UK37">
        <v>5.0999999999999996</v>
      </c>
      <c r="UL37">
        <v>4.96</v>
      </c>
    </row>
    <row r="38" spans="1:558" x14ac:dyDescent="0.3">
      <c r="A38">
        <v>6.34</v>
      </c>
      <c r="B38">
        <v>7.18</v>
      </c>
      <c r="C38">
        <v>2.44</v>
      </c>
      <c r="D38">
        <v>3.94</v>
      </c>
      <c r="E38">
        <v>4.2699999999999996</v>
      </c>
      <c r="F38">
        <v>3.28</v>
      </c>
      <c r="G38">
        <v>4.24</v>
      </c>
      <c r="H38">
        <v>3.26</v>
      </c>
      <c r="I38">
        <v>5.55</v>
      </c>
      <c r="J38">
        <v>6.95</v>
      </c>
      <c r="K38">
        <v>6.94</v>
      </c>
      <c r="L38">
        <v>5.76</v>
      </c>
      <c r="M38">
        <v>5.45</v>
      </c>
      <c r="N38">
        <v>7.73</v>
      </c>
      <c r="O38">
        <v>8.1199999999999992</v>
      </c>
      <c r="P38">
        <v>8.23</v>
      </c>
      <c r="Q38">
        <v>4.7</v>
      </c>
      <c r="R38">
        <v>4.18</v>
      </c>
      <c r="S38">
        <v>5.0999999999999996</v>
      </c>
      <c r="T38">
        <v>3.93</v>
      </c>
      <c r="U38">
        <v>4.99</v>
      </c>
      <c r="V38">
        <v>3.73</v>
      </c>
      <c r="W38">
        <v>7.62</v>
      </c>
      <c r="X38">
        <v>5.16</v>
      </c>
      <c r="Y38">
        <v>2.34</v>
      </c>
      <c r="Z38">
        <v>6.33</v>
      </c>
      <c r="AA38">
        <v>3.29</v>
      </c>
      <c r="AB38">
        <v>6.84</v>
      </c>
      <c r="AC38">
        <v>3.49</v>
      </c>
      <c r="AD38">
        <v>5.6</v>
      </c>
      <c r="AE38">
        <v>8.43</v>
      </c>
      <c r="AF38">
        <v>7.25</v>
      </c>
      <c r="AG38">
        <v>5.32</v>
      </c>
      <c r="AH38">
        <v>6.17</v>
      </c>
      <c r="AI38">
        <v>3.46</v>
      </c>
      <c r="AJ38">
        <v>7.48</v>
      </c>
      <c r="AK38">
        <v>5.58</v>
      </c>
      <c r="AL38">
        <v>3.26</v>
      </c>
      <c r="AM38">
        <v>6.31</v>
      </c>
      <c r="AN38">
        <v>5.64</v>
      </c>
      <c r="AO38">
        <v>4.38</v>
      </c>
      <c r="AP38">
        <v>6.44</v>
      </c>
      <c r="AQ38">
        <v>6.58</v>
      </c>
      <c r="AR38">
        <v>7.5</v>
      </c>
      <c r="AS38">
        <v>5.77</v>
      </c>
      <c r="AT38">
        <v>5.95</v>
      </c>
      <c r="AU38">
        <v>2.99</v>
      </c>
      <c r="AV38">
        <v>2.31</v>
      </c>
      <c r="AW38">
        <v>1.73</v>
      </c>
      <c r="AX38">
        <v>4.68</v>
      </c>
      <c r="AY38">
        <v>8.31</v>
      </c>
      <c r="AZ38">
        <v>3.34</v>
      </c>
      <c r="BA38">
        <v>4.9000000000000004</v>
      </c>
      <c r="BB38">
        <v>6.08</v>
      </c>
      <c r="BC38">
        <v>6.69</v>
      </c>
      <c r="BD38">
        <v>6.26</v>
      </c>
      <c r="BE38">
        <v>7.52</v>
      </c>
      <c r="BF38">
        <v>6.87</v>
      </c>
      <c r="BG38">
        <v>3.79</v>
      </c>
      <c r="BH38">
        <v>8.9600000000000009</v>
      </c>
      <c r="BI38">
        <v>3.02</v>
      </c>
      <c r="BJ38">
        <v>-0.51</v>
      </c>
      <c r="BK38">
        <v>5.2</v>
      </c>
      <c r="BL38">
        <v>7.53</v>
      </c>
      <c r="BM38">
        <v>7.75</v>
      </c>
      <c r="BN38">
        <v>4.49</v>
      </c>
      <c r="BO38">
        <v>3.21</v>
      </c>
      <c r="BP38">
        <v>8.3000000000000007</v>
      </c>
      <c r="BQ38">
        <v>7.46</v>
      </c>
      <c r="BR38">
        <v>7.6</v>
      </c>
      <c r="BS38">
        <v>7.63</v>
      </c>
      <c r="BT38">
        <v>-0.51</v>
      </c>
      <c r="BU38">
        <v>8.36</v>
      </c>
      <c r="BV38">
        <v>7.71</v>
      </c>
      <c r="BW38">
        <v>8.6199999999999992</v>
      </c>
      <c r="BX38">
        <v>7.27</v>
      </c>
      <c r="BY38">
        <v>1.47</v>
      </c>
      <c r="BZ38">
        <v>5.83</v>
      </c>
      <c r="CA38">
        <v>6.4</v>
      </c>
      <c r="CB38">
        <v>3.03</v>
      </c>
      <c r="CC38">
        <v>3.1</v>
      </c>
      <c r="CD38">
        <v>8.58</v>
      </c>
      <c r="CE38">
        <v>7.28</v>
      </c>
      <c r="CF38">
        <v>6.19</v>
      </c>
      <c r="CG38">
        <v>7.19</v>
      </c>
      <c r="CH38">
        <v>5.47</v>
      </c>
      <c r="CI38">
        <v>8.02</v>
      </c>
      <c r="CJ38">
        <v>7.86</v>
      </c>
      <c r="CK38">
        <v>9.2899999999999991</v>
      </c>
      <c r="CL38">
        <v>6.33</v>
      </c>
      <c r="CM38">
        <v>4.93</v>
      </c>
      <c r="CN38">
        <v>4.84</v>
      </c>
      <c r="CO38">
        <v>5.25</v>
      </c>
      <c r="CP38">
        <v>4.88</v>
      </c>
      <c r="CQ38">
        <v>6.89</v>
      </c>
      <c r="CR38">
        <v>7.11</v>
      </c>
      <c r="CS38">
        <v>6.3</v>
      </c>
      <c r="CT38">
        <v>5.69</v>
      </c>
      <c r="CU38">
        <v>4.24</v>
      </c>
      <c r="CV38">
        <v>3.84</v>
      </c>
      <c r="CW38">
        <v>5.51</v>
      </c>
      <c r="CX38">
        <v>4.09</v>
      </c>
      <c r="CY38">
        <v>6.14</v>
      </c>
      <c r="CZ38">
        <v>5.0599999999999996</v>
      </c>
      <c r="DA38">
        <v>4.57</v>
      </c>
      <c r="DB38">
        <v>5.79</v>
      </c>
      <c r="DC38">
        <v>5.87</v>
      </c>
      <c r="DD38">
        <v>4.91</v>
      </c>
      <c r="DE38">
        <v>5.01</v>
      </c>
      <c r="DF38">
        <v>5.46</v>
      </c>
      <c r="DG38">
        <v>6.54</v>
      </c>
      <c r="DH38">
        <v>5.78</v>
      </c>
      <c r="DI38">
        <v>4.67</v>
      </c>
      <c r="DJ38">
        <v>6.26</v>
      </c>
      <c r="DK38">
        <v>4.72</v>
      </c>
      <c r="DL38">
        <v>4.4800000000000004</v>
      </c>
      <c r="DM38">
        <v>4.34</v>
      </c>
      <c r="DN38">
        <v>4.58</v>
      </c>
      <c r="DO38">
        <v>5.0999999999999996</v>
      </c>
      <c r="DP38">
        <v>4.0999999999999996</v>
      </c>
      <c r="DQ38">
        <v>4.8600000000000003</v>
      </c>
      <c r="DR38">
        <v>5.44</v>
      </c>
      <c r="DS38">
        <v>4.97</v>
      </c>
      <c r="DT38">
        <v>4.59</v>
      </c>
      <c r="DU38">
        <v>4.6100000000000003</v>
      </c>
      <c r="DV38">
        <v>6.45</v>
      </c>
      <c r="DW38">
        <v>3.81</v>
      </c>
      <c r="DX38">
        <v>6.98</v>
      </c>
      <c r="DY38">
        <v>4.54</v>
      </c>
      <c r="DZ38">
        <v>5.35</v>
      </c>
      <c r="EA38">
        <v>4.92</v>
      </c>
      <c r="EB38">
        <v>5.72</v>
      </c>
      <c r="EC38">
        <v>6.07</v>
      </c>
      <c r="ED38">
        <v>4.24</v>
      </c>
      <c r="EE38">
        <v>4.09</v>
      </c>
      <c r="EF38">
        <v>5.84</v>
      </c>
      <c r="EG38">
        <v>6.12</v>
      </c>
      <c r="EH38">
        <v>4.6500000000000004</v>
      </c>
      <c r="EI38">
        <v>5.79</v>
      </c>
      <c r="EJ38">
        <v>5.13</v>
      </c>
      <c r="EK38">
        <v>4.0999999999999996</v>
      </c>
      <c r="EL38">
        <v>6.76</v>
      </c>
      <c r="EM38">
        <v>4.7</v>
      </c>
      <c r="EN38">
        <v>6.45</v>
      </c>
      <c r="EO38">
        <v>4.3600000000000003</v>
      </c>
      <c r="EP38">
        <v>5.15</v>
      </c>
      <c r="EQ38">
        <v>5.62</v>
      </c>
      <c r="ER38">
        <v>5.12</v>
      </c>
      <c r="ES38">
        <v>4.2300000000000004</v>
      </c>
      <c r="ET38">
        <v>6.56</v>
      </c>
      <c r="EU38">
        <v>4.87</v>
      </c>
      <c r="EV38">
        <v>4.54</v>
      </c>
      <c r="EW38">
        <v>5.81</v>
      </c>
      <c r="EX38">
        <v>5.14</v>
      </c>
      <c r="EY38">
        <v>7.11</v>
      </c>
      <c r="EZ38">
        <v>5.0199999999999996</v>
      </c>
      <c r="FA38">
        <v>6.39</v>
      </c>
      <c r="FB38">
        <v>5.69</v>
      </c>
      <c r="FC38">
        <v>5.24</v>
      </c>
      <c r="FD38">
        <v>4.93</v>
      </c>
      <c r="FE38">
        <v>4.0599999999999996</v>
      </c>
      <c r="FF38">
        <v>5.39</v>
      </c>
      <c r="FG38">
        <v>4.26</v>
      </c>
      <c r="FH38">
        <v>6.86</v>
      </c>
      <c r="FI38">
        <v>4.26</v>
      </c>
      <c r="FJ38">
        <v>5.97</v>
      </c>
      <c r="FK38">
        <v>5.21</v>
      </c>
      <c r="FL38">
        <v>5.0199999999999996</v>
      </c>
      <c r="FM38">
        <v>6.4</v>
      </c>
      <c r="FN38">
        <v>5.42</v>
      </c>
      <c r="FO38">
        <v>4.63</v>
      </c>
      <c r="FP38">
        <v>5.9</v>
      </c>
      <c r="FQ38">
        <v>6.66</v>
      </c>
      <c r="FR38">
        <v>5.34</v>
      </c>
      <c r="FS38">
        <v>5.9</v>
      </c>
      <c r="FT38">
        <v>5.31</v>
      </c>
      <c r="FU38">
        <v>5.53</v>
      </c>
      <c r="FV38">
        <v>4.1100000000000003</v>
      </c>
      <c r="FW38">
        <v>6.77</v>
      </c>
      <c r="FX38">
        <v>6.91</v>
      </c>
      <c r="FY38">
        <v>4.5599999999999996</v>
      </c>
      <c r="FZ38">
        <v>3.5</v>
      </c>
      <c r="GA38">
        <v>6.06</v>
      </c>
      <c r="GB38">
        <v>5.45</v>
      </c>
      <c r="GC38">
        <v>5.21</v>
      </c>
      <c r="GD38">
        <v>4.21</v>
      </c>
      <c r="GE38">
        <v>4.49</v>
      </c>
      <c r="GF38">
        <v>5.83</v>
      </c>
      <c r="GG38">
        <v>5.33</v>
      </c>
      <c r="GH38">
        <v>4.4400000000000004</v>
      </c>
      <c r="GI38">
        <v>4.1100000000000003</v>
      </c>
      <c r="GJ38">
        <v>4.71</v>
      </c>
      <c r="GK38">
        <v>4.72</v>
      </c>
      <c r="GL38">
        <v>4.97</v>
      </c>
      <c r="GM38">
        <v>5.33</v>
      </c>
      <c r="GN38">
        <v>5.12</v>
      </c>
      <c r="GO38">
        <v>5.48</v>
      </c>
      <c r="GP38">
        <v>3.64</v>
      </c>
      <c r="GQ38">
        <v>4.4000000000000004</v>
      </c>
      <c r="GR38">
        <v>6.54</v>
      </c>
      <c r="GS38">
        <v>6.21</v>
      </c>
      <c r="GT38">
        <v>5.33</v>
      </c>
      <c r="GU38">
        <v>5.85</v>
      </c>
      <c r="GV38">
        <v>5.67</v>
      </c>
      <c r="GW38">
        <v>5.44</v>
      </c>
      <c r="GX38">
        <v>4.75</v>
      </c>
      <c r="GY38">
        <v>4.3899999999999997</v>
      </c>
      <c r="GZ38">
        <v>5.55</v>
      </c>
      <c r="HA38">
        <v>5.95</v>
      </c>
      <c r="HB38">
        <v>5.68</v>
      </c>
      <c r="HC38">
        <v>4.5</v>
      </c>
      <c r="HD38">
        <v>4.3499999999999996</v>
      </c>
      <c r="HE38">
        <v>4.82</v>
      </c>
      <c r="HF38">
        <v>4.88</v>
      </c>
      <c r="HG38">
        <v>4.41</v>
      </c>
      <c r="HH38">
        <v>5.59</v>
      </c>
      <c r="HI38">
        <v>5.14</v>
      </c>
      <c r="HJ38">
        <v>5.38</v>
      </c>
      <c r="HK38">
        <v>4.63</v>
      </c>
      <c r="HL38">
        <v>3.8</v>
      </c>
      <c r="HM38">
        <v>5.5</v>
      </c>
      <c r="HN38">
        <v>5.44</v>
      </c>
      <c r="HO38">
        <v>5.27</v>
      </c>
      <c r="HP38">
        <v>5.12</v>
      </c>
      <c r="HQ38">
        <v>4.8899999999999997</v>
      </c>
      <c r="HR38">
        <v>4.79</v>
      </c>
      <c r="HS38">
        <v>5.36</v>
      </c>
      <c r="HT38">
        <v>3.45</v>
      </c>
      <c r="HU38">
        <v>4.59</v>
      </c>
      <c r="HV38">
        <v>4.62</v>
      </c>
      <c r="HW38">
        <v>7.26</v>
      </c>
      <c r="HX38">
        <v>5.0999999999999996</v>
      </c>
      <c r="HY38">
        <v>5.2</v>
      </c>
      <c r="HZ38">
        <v>5.15</v>
      </c>
      <c r="IA38">
        <v>5.44</v>
      </c>
      <c r="IB38">
        <v>5.17</v>
      </c>
      <c r="IC38">
        <v>5.37</v>
      </c>
      <c r="ID38">
        <v>4.45</v>
      </c>
      <c r="IE38">
        <v>5.34</v>
      </c>
      <c r="IF38">
        <v>5.05</v>
      </c>
      <c r="IG38">
        <v>5.78</v>
      </c>
      <c r="IH38">
        <v>5</v>
      </c>
      <c r="II38">
        <v>6.06</v>
      </c>
      <c r="IJ38">
        <v>6.16</v>
      </c>
      <c r="IK38">
        <v>5.41</v>
      </c>
      <c r="IL38">
        <v>5.81</v>
      </c>
      <c r="IM38">
        <v>5.78</v>
      </c>
      <c r="IN38">
        <v>5.27</v>
      </c>
      <c r="IO38">
        <v>5.15</v>
      </c>
      <c r="IP38">
        <v>5.74</v>
      </c>
      <c r="IQ38">
        <v>5.21</v>
      </c>
      <c r="IR38">
        <v>5.74</v>
      </c>
      <c r="IS38">
        <v>5</v>
      </c>
      <c r="IT38">
        <v>5.48</v>
      </c>
      <c r="IU38">
        <v>5.44</v>
      </c>
      <c r="IV38">
        <v>5.22</v>
      </c>
      <c r="IW38">
        <v>5.87</v>
      </c>
      <c r="IX38">
        <v>4.9400000000000004</v>
      </c>
      <c r="IY38">
        <v>5.49</v>
      </c>
      <c r="IZ38">
        <v>4.79</v>
      </c>
      <c r="JA38">
        <v>5.15</v>
      </c>
      <c r="JB38">
        <v>6.38</v>
      </c>
      <c r="JC38">
        <v>5.52</v>
      </c>
      <c r="JD38">
        <v>3.64</v>
      </c>
      <c r="JE38">
        <v>4.6900000000000004</v>
      </c>
      <c r="JF38">
        <v>3.91</v>
      </c>
      <c r="JG38">
        <v>3.87</v>
      </c>
      <c r="JH38">
        <v>5.98</v>
      </c>
      <c r="JI38">
        <v>4.53</v>
      </c>
      <c r="JJ38">
        <v>4.83</v>
      </c>
      <c r="JK38">
        <v>2.4900000000000002</v>
      </c>
      <c r="JL38">
        <v>6.17</v>
      </c>
      <c r="JM38">
        <v>7.76</v>
      </c>
      <c r="JN38">
        <v>6.68</v>
      </c>
      <c r="JO38">
        <v>7.52</v>
      </c>
      <c r="JP38">
        <v>4.1100000000000003</v>
      </c>
      <c r="JQ38">
        <v>6.5</v>
      </c>
      <c r="JR38">
        <v>2.5299999999999998</v>
      </c>
      <c r="JS38">
        <v>4.79</v>
      </c>
      <c r="JT38">
        <v>4.37</v>
      </c>
      <c r="JU38">
        <v>7.11</v>
      </c>
      <c r="JV38">
        <v>7.79</v>
      </c>
      <c r="JW38">
        <v>5.41</v>
      </c>
      <c r="JX38">
        <v>4.37</v>
      </c>
      <c r="JY38">
        <v>5.96</v>
      </c>
      <c r="JZ38">
        <v>4.54</v>
      </c>
      <c r="KA38">
        <v>3.85</v>
      </c>
      <c r="KB38">
        <v>6.07</v>
      </c>
      <c r="KC38">
        <v>6.53</v>
      </c>
      <c r="KD38">
        <v>3.69</v>
      </c>
      <c r="KE38">
        <v>7.2</v>
      </c>
      <c r="KF38">
        <v>2.64</v>
      </c>
      <c r="KG38">
        <v>4.42</v>
      </c>
      <c r="KH38">
        <v>3.53</v>
      </c>
      <c r="KI38">
        <v>4.2699999999999996</v>
      </c>
      <c r="KJ38">
        <v>3.84</v>
      </c>
      <c r="KK38">
        <v>3.71</v>
      </c>
      <c r="KL38">
        <v>7.18</v>
      </c>
      <c r="KM38">
        <v>4.12</v>
      </c>
      <c r="KN38">
        <v>4.17</v>
      </c>
      <c r="KO38">
        <v>4</v>
      </c>
      <c r="KP38">
        <v>6.17</v>
      </c>
      <c r="KQ38">
        <v>8.11</v>
      </c>
      <c r="KR38">
        <v>6.36</v>
      </c>
      <c r="KS38">
        <v>7.21</v>
      </c>
      <c r="KT38">
        <v>2.34</v>
      </c>
      <c r="KU38">
        <v>3.29</v>
      </c>
      <c r="KV38">
        <v>2.3199999999999998</v>
      </c>
      <c r="KW38">
        <v>2.64</v>
      </c>
      <c r="KX38">
        <v>3.36</v>
      </c>
      <c r="KY38">
        <v>5.16</v>
      </c>
      <c r="KZ38">
        <v>6.59</v>
      </c>
      <c r="LA38">
        <v>7.58</v>
      </c>
      <c r="LB38">
        <v>3.21</v>
      </c>
      <c r="LC38">
        <v>2.21</v>
      </c>
      <c r="LD38">
        <v>2.89</v>
      </c>
      <c r="LE38">
        <v>6.97</v>
      </c>
      <c r="LF38">
        <v>6.87</v>
      </c>
      <c r="LG38">
        <v>5.68</v>
      </c>
      <c r="LH38">
        <v>5.59</v>
      </c>
      <c r="LI38">
        <v>5.0199999999999996</v>
      </c>
      <c r="LJ38">
        <v>2.29</v>
      </c>
      <c r="LK38">
        <v>5.96</v>
      </c>
      <c r="LL38">
        <v>3.7</v>
      </c>
      <c r="LM38">
        <v>6.52</v>
      </c>
      <c r="LN38">
        <v>3.56</v>
      </c>
      <c r="LO38">
        <v>4.84</v>
      </c>
      <c r="LP38">
        <v>3.39</v>
      </c>
      <c r="LQ38">
        <v>1.92</v>
      </c>
      <c r="LR38">
        <v>1.94</v>
      </c>
      <c r="LS38">
        <v>3.68</v>
      </c>
      <c r="LT38">
        <v>5.08</v>
      </c>
      <c r="LU38">
        <v>4.8499999999999996</v>
      </c>
      <c r="LV38">
        <v>6.56</v>
      </c>
      <c r="LW38">
        <v>5.69</v>
      </c>
      <c r="LX38">
        <v>2.13</v>
      </c>
      <c r="LY38">
        <v>2.11</v>
      </c>
      <c r="LZ38">
        <v>3.46</v>
      </c>
      <c r="MA38">
        <v>3.4</v>
      </c>
      <c r="MB38">
        <v>5.79</v>
      </c>
      <c r="MC38">
        <v>7.12</v>
      </c>
      <c r="MD38">
        <v>7.42</v>
      </c>
      <c r="ME38">
        <v>6.03</v>
      </c>
      <c r="MF38">
        <v>6.66</v>
      </c>
      <c r="MG38">
        <v>2.62</v>
      </c>
      <c r="MH38">
        <v>1.99</v>
      </c>
      <c r="MI38">
        <v>5.75</v>
      </c>
      <c r="MJ38">
        <v>7.92</v>
      </c>
      <c r="MK38">
        <v>6.5</v>
      </c>
      <c r="ML38">
        <v>6.12</v>
      </c>
      <c r="MM38">
        <v>3.89</v>
      </c>
      <c r="MN38">
        <v>7.13</v>
      </c>
      <c r="MO38">
        <v>4.55</v>
      </c>
      <c r="MP38">
        <v>2.27</v>
      </c>
      <c r="MQ38">
        <v>6.74</v>
      </c>
      <c r="MR38">
        <v>6.54</v>
      </c>
      <c r="MS38">
        <v>5.66</v>
      </c>
      <c r="MT38">
        <v>4.01</v>
      </c>
      <c r="MU38">
        <v>6.55</v>
      </c>
      <c r="MV38">
        <v>4.18</v>
      </c>
      <c r="MW38">
        <v>2.61</v>
      </c>
      <c r="MX38">
        <v>8.4</v>
      </c>
      <c r="MY38">
        <v>8.3699999999999992</v>
      </c>
      <c r="MZ38">
        <v>8.11</v>
      </c>
      <c r="NA38">
        <v>6.1</v>
      </c>
      <c r="NB38">
        <v>3.53</v>
      </c>
      <c r="NC38">
        <v>3.39</v>
      </c>
      <c r="ND38">
        <v>3.85</v>
      </c>
      <c r="NE38">
        <v>2.65</v>
      </c>
      <c r="NF38">
        <v>8.5</v>
      </c>
      <c r="NG38">
        <v>7.91</v>
      </c>
      <c r="NH38">
        <v>7.62</v>
      </c>
      <c r="NI38">
        <v>5.62</v>
      </c>
      <c r="NJ38">
        <v>2.88</v>
      </c>
      <c r="NK38">
        <v>2.97</v>
      </c>
      <c r="NL38">
        <v>2.7</v>
      </c>
      <c r="NM38">
        <v>5.05</v>
      </c>
      <c r="NN38">
        <v>8.1</v>
      </c>
      <c r="NO38">
        <v>3.77</v>
      </c>
      <c r="NP38">
        <v>8.16</v>
      </c>
      <c r="NQ38">
        <v>7.78</v>
      </c>
      <c r="NR38">
        <v>4.4400000000000004</v>
      </c>
      <c r="NS38">
        <v>3.48</v>
      </c>
      <c r="NT38">
        <v>2.5099999999999998</v>
      </c>
      <c r="NU38">
        <v>3.35</v>
      </c>
      <c r="NV38">
        <v>3.28</v>
      </c>
      <c r="NW38">
        <v>5.01</v>
      </c>
      <c r="NX38">
        <v>7.68</v>
      </c>
      <c r="NY38">
        <v>8.34</v>
      </c>
      <c r="NZ38">
        <v>8.08</v>
      </c>
      <c r="OA38">
        <v>7.94</v>
      </c>
      <c r="OB38">
        <v>5.98</v>
      </c>
      <c r="OC38">
        <v>3.1</v>
      </c>
      <c r="OD38">
        <v>2.97</v>
      </c>
      <c r="OE38">
        <v>5.1100000000000003</v>
      </c>
      <c r="OF38">
        <v>8.43</v>
      </c>
      <c r="OG38">
        <v>7.49</v>
      </c>
      <c r="OH38">
        <v>4.49</v>
      </c>
      <c r="OI38">
        <v>7.22</v>
      </c>
      <c r="OJ38">
        <v>5.68</v>
      </c>
      <c r="OK38">
        <v>3.68</v>
      </c>
      <c r="OL38">
        <v>6.12</v>
      </c>
      <c r="OM38">
        <v>3.24</v>
      </c>
      <c r="ON38">
        <v>4.3</v>
      </c>
      <c r="OO38">
        <v>5.12</v>
      </c>
      <c r="OP38">
        <v>7.35</v>
      </c>
      <c r="OQ38">
        <v>7.15</v>
      </c>
      <c r="OR38">
        <v>7.92</v>
      </c>
      <c r="OS38">
        <v>3.99</v>
      </c>
      <c r="OT38">
        <v>3.72</v>
      </c>
      <c r="OU38">
        <v>4.4000000000000004</v>
      </c>
      <c r="OV38">
        <v>2.81</v>
      </c>
      <c r="OW38">
        <v>2.75</v>
      </c>
      <c r="OX38">
        <v>8.57</v>
      </c>
      <c r="OY38">
        <v>5.12</v>
      </c>
      <c r="OZ38">
        <v>5.21</v>
      </c>
      <c r="PA38">
        <v>7.89</v>
      </c>
      <c r="PB38">
        <v>5.9</v>
      </c>
      <c r="PC38">
        <v>2.54</v>
      </c>
      <c r="PD38">
        <v>3.97</v>
      </c>
      <c r="PE38">
        <v>3.12</v>
      </c>
      <c r="PF38">
        <v>8.0500000000000007</v>
      </c>
      <c r="PG38">
        <v>4.29</v>
      </c>
      <c r="PH38">
        <v>7.9</v>
      </c>
      <c r="PI38">
        <v>6.01</v>
      </c>
      <c r="PJ38">
        <v>3</v>
      </c>
      <c r="PK38">
        <v>7.24</v>
      </c>
      <c r="PL38">
        <v>6.7</v>
      </c>
      <c r="PM38">
        <v>2.33</v>
      </c>
      <c r="PN38">
        <v>6.07</v>
      </c>
      <c r="PO38">
        <v>5.65</v>
      </c>
      <c r="PP38">
        <v>4.82</v>
      </c>
      <c r="PQ38">
        <v>7.65</v>
      </c>
      <c r="PR38">
        <v>2.76</v>
      </c>
      <c r="PS38">
        <v>3.49</v>
      </c>
      <c r="PT38">
        <v>2.68</v>
      </c>
      <c r="PU38">
        <v>6.75</v>
      </c>
      <c r="PV38">
        <v>5.65</v>
      </c>
      <c r="PW38">
        <v>4.95</v>
      </c>
      <c r="PX38">
        <v>4.97</v>
      </c>
      <c r="PY38">
        <v>3.76</v>
      </c>
      <c r="PZ38">
        <v>3.28</v>
      </c>
      <c r="QA38">
        <v>6.84</v>
      </c>
      <c r="QB38">
        <v>4.2</v>
      </c>
      <c r="QC38">
        <v>3.5</v>
      </c>
      <c r="QD38">
        <v>8.59</v>
      </c>
      <c r="QE38">
        <v>6.94</v>
      </c>
      <c r="QF38">
        <v>4.3600000000000003</v>
      </c>
      <c r="QG38">
        <v>7.98</v>
      </c>
      <c r="QH38">
        <v>6.71</v>
      </c>
      <c r="QI38">
        <v>5.23</v>
      </c>
      <c r="QJ38">
        <v>2.99</v>
      </c>
      <c r="QK38">
        <v>3.77</v>
      </c>
      <c r="QL38">
        <v>4.21</v>
      </c>
      <c r="QM38">
        <v>6.1</v>
      </c>
      <c r="QN38">
        <v>6.47</v>
      </c>
      <c r="QO38">
        <v>8.65</v>
      </c>
      <c r="QP38">
        <v>3.71</v>
      </c>
      <c r="QQ38">
        <v>5.32</v>
      </c>
      <c r="QR38">
        <v>6.18</v>
      </c>
      <c r="QS38">
        <v>4.26</v>
      </c>
      <c r="QT38">
        <v>4.25</v>
      </c>
      <c r="QU38">
        <v>6.16</v>
      </c>
      <c r="QV38">
        <v>5.76</v>
      </c>
      <c r="QW38">
        <v>4.67</v>
      </c>
      <c r="QX38">
        <v>8.14</v>
      </c>
      <c r="QY38">
        <v>6.88</v>
      </c>
      <c r="QZ38">
        <v>2.95</v>
      </c>
      <c r="RA38">
        <v>2.87</v>
      </c>
      <c r="RB38">
        <v>2.71</v>
      </c>
      <c r="RC38">
        <v>2.86</v>
      </c>
      <c r="RD38">
        <v>8.09</v>
      </c>
      <c r="RE38">
        <v>8.0299999999999994</v>
      </c>
      <c r="RF38">
        <v>7.37</v>
      </c>
      <c r="RG38">
        <v>8.08</v>
      </c>
      <c r="RH38">
        <v>2.75</v>
      </c>
      <c r="RI38">
        <v>5.73</v>
      </c>
      <c r="RJ38">
        <v>2.19</v>
      </c>
      <c r="RK38">
        <v>4.16</v>
      </c>
      <c r="RL38">
        <v>4.26</v>
      </c>
      <c r="RM38">
        <v>4.5599999999999996</v>
      </c>
      <c r="RN38">
        <v>5.51</v>
      </c>
      <c r="RO38">
        <v>4.12</v>
      </c>
      <c r="RP38">
        <v>7.49</v>
      </c>
      <c r="RQ38">
        <v>2.25</v>
      </c>
      <c r="RR38">
        <v>5.23</v>
      </c>
      <c r="RS38">
        <v>5.66</v>
      </c>
      <c r="RT38">
        <v>4.1900000000000004</v>
      </c>
      <c r="RU38">
        <v>8.0299999999999994</v>
      </c>
      <c r="RV38">
        <v>7.88</v>
      </c>
      <c r="RW38">
        <v>8.11</v>
      </c>
      <c r="RX38">
        <v>6.87</v>
      </c>
      <c r="RY38">
        <v>2.86</v>
      </c>
      <c r="RZ38">
        <v>3.17</v>
      </c>
      <c r="SA38">
        <v>3.64</v>
      </c>
      <c r="SB38">
        <v>3.1</v>
      </c>
      <c r="SC38">
        <v>5.68</v>
      </c>
      <c r="SD38">
        <v>7.79</v>
      </c>
      <c r="SE38">
        <v>6.68</v>
      </c>
      <c r="SF38">
        <v>8.0500000000000007</v>
      </c>
      <c r="SG38">
        <v>5.65</v>
      </c>
      <c r="SH38">
        <v>2.38</v>
      </c>
      <c r="SI38">
        <v>4.8</v>
      </c>
      <c r="SJ38">
        <v>4.55</v>
      </c>
      <c r="SK38">
        <v>6.23</v>
      </c>
      <c r="SL38">
        <v>6.57</v>
      </c>
      <c r="SM38">
        <v>7.6</v>
      </c>
      <c r="SN38">
        <v>8.07</v>
      </c>
      <c r="SO38">
        <v>6.17</v>
      </c>
      <c r="SP38">
        <v>6.41</v>
      </c>
      <c r="SQ38">
        <v>6.39</v>
      </c>
      <c r="SR38">
        <v>6.3</v>
      </c>
      <c r="SS38">
        <v>3.59</v>
      </c>
      <c r="ST38">
        <v>7.63</v>
      </c>
      <c r="SU38">
        <v>6.65</v>
      </c>
      <c r="SV38">
        <v>7.88</v>
      </c>
      <c r="SW38">
        <v>8.08</v>
      </c>
      <c r="SX38">
        <v>4.9400000000000004</v>
      </c>
      <c r="SY38">
        <v>3.49</v>
      </c>
      <c r="SZ38">
        <v>3.61</v>
      </c>
      <c r="TA38">
        <v>3.44</v>
      </c>
      <c r="TB38">
        <v>5.28</v>
      </c>
      <c r="TC38">
        <v>6.65</v>
      </c>
      <c r="TD38">
        <v>4.0599999999999996</v>
      </c>
      <c r="TE38">
        <v>8.0500000000000007</v>
      </c>
      <c r="TF38">
        <v>3.9</v>
      </c>
      <c r="TG38">
        <v>5.72</v>
      </c>
      <c r="TH38">
        <v>6.45</v>
      </c>
      <c r="TI38">
        <v>6.01</v>
      </c>
      <c r="TJ38">
        <v>4.47</v>
      </c>
      <c r="TK38">
        <v>4.07</v>
      </c>
      <c r="TL38">
        <v>5.37</v>
      </c>
      <c r="TM38">
        <v>4.57</v>
      </c>
      <c r="TN38">
        <v>3.47</v>
      </c>
      <c r="TO38">
        <v>6.32</v>
      </c>
      <c r="TP38">
        <v>5.84</v>
      </c>
      <c r="TQ38">
        <v>7.07</v>
      </c>
      <c r="TR38">
        <v>4.03</v>
      </c>
      <c r="TS38">
        <v>8</v>
      </c>
      <c r="TT38">
        <v>8.15</v>
      </c>
      <c r="TU38">
        <v>8.2899999999999991</v>
      </c>
      <c r="TV38">
        <v>8.31</v>
      </c>
      <c r="TW38">
        <v>3.23</v>
      </c>
      <c r="TX38">
        <v>5.82</v>
      </c>
      <c r="TY38">
        <v>5.07</v>
      </c>
      <c r="TZ38">
        <v>6.04</v>
      </c>
      <c r="UA38">
        <v>7.74</v>
      </c>
      <c r="UB38">
        <v>7.72</v>
      </c>
      <c r="UC38">
        <v>8.16</v>
      </c>
      <c r="UD38">
        <v>7.62</v>
      </c>
      <c r="UE38">
        <v>2.72</v>
      </c>
      <c r="UF38">
        <v>5.3</v>
      </c>
      <c r="UG38">
        <v>5.87</v>
      </c>
      <c r="UH38">
        <v>4.49</v>
      </c>
      <c r="UI38">
        <v>8.33</v>
      </c>
      <c r="UJ38">
        <v>8.19</v>
      </c>
      <c r="UK38">
        <v>5.34</v>
      </c>
      <c r="UL38">
        <v>4.95</v>
      </c>
    </row>
    <row r="39" spans="1:558" x14ac:dyDescent="0.3">
      <c r="A39">
        <v>6.66</v>
      </c>
      <c r="B39">
        <v>7.03</v>
      </c>
      <c r="C39">
        <v>2.5099999999999998</v>
      </c>
      <c r="D39">
        <v>4.18</v>
      </c>
      <c r="E39">
        <v>4.24</v>
      </c>
      <c r="F39">
        <v>3.3</v>
      </c>
      <c r="G39">
        <v>4.5199999999999996</v>
      </c>
      <c r="H39">
        <v>3.27</v>
      </c>
      <c r="I39">
        <v>4.84</v>
      </c>
      <c r="J39">
        <v>6.89</v>
      </c>
      <c r="K39">
        <v>6.71</v>
      </c>
      <c r="L39">
        <v>5.57</v>
      </c>
      <c r="M39">
        <v>5.49</v>
      </c>
      <c r="N39">
        <v>7.63</v>
      </c>
      <c r="O39">
        <v>8</v>
      </c>
      <c r="P39">
        <v>8.23</v>
      </c>
      <c r="Q39">
        <v>3.64</v>
      </c>
      <c r="R39">
        <v>4.24</v>
      </c>
      <c r="S39">
        <v>4.95</v>
      </c>
      <c r="T39">
        <v>3.9</v>
      </c>
      <c r="U39">
        <v>5.14</v>
      </c>
      <c r="V39">
        <v>3.89</v>
      </c>
      <c r="W39">
        <v>7.62</v>
      </c>
      <c r="X39">
        <v>5.14</v>
      </c>
      <c r="Y39">
        <v>2.4700000000000002</v>
      </c>
      <c r="Z39">
        <v>6.16</v>
      </c>
      <c r="AA39">
        <v>3.65</v>
      </c>
      <c r="AB39">
        <v>6.82</v>
      </c>
      <c r="AC39">
        <v>3.56</v>
      </c>
      <c r="AD39">
        <v>5.57</v>
      </c>
      <c r="AE39">
        <v>8.4</v>
      </c>
      <c r="AF39">
        <v>7.24</v>
      </c>
      <c r="AG39">
        <v>5.22</v>
      </c>
      <c r="AH39">
        <v>4.9400000000000004</v>
      </c>
      <c r="AI39">
        <v>3.41</v>
      </c>
      <c r="AJ39">
        <v>7.42</v>
      </c>
      <c r="AK39">
        <v>5.55</v>
      </c>
      <c r="AL39">
        <v>3.32</v>
      </c>
      <c r="AM39">
        <v>6.22</v>
      </c>
      <c r="AN39">
        <v>5.46</v>
      </c>
      <c r="AO39">
        <v>4.47</v>
      </c>
      <c r="AP39">
        <v>6.19</v>
      </c>
      <c r="AQ39">
        <v>6.64</v>
      </c>
      <c r="AR39">
        <v>7.51</v>
      </c>
      <c r="AS39">
        <v>5.85</v>
      </c>
      <c r="AT39">
        <v>5.8</v>
      </c>
      <c r="AU39">
        <v>3.19</v>
      </c>
      <c r="AV39">
        <v>2.4500000000000002</v>
      </c>
      <c r="AW39">
        <v>1.78</v>
      </c>
      <c r="AX39">
        <v>4.33</v>
      </c>
      <c r="AY39">
        <v>8.3000000000000007</v>
      </c>
      <c r="AZ39">
        <v>3.38</v>
      </c>
      <c r="BA39">
        <v>5.07</v>
      </c>
      <c r="BB39">
        <v>5.74</v>
      </c>
      <c r="BC39">
        <v>6.65</v>
      </c>
      <c r="BD39">
        <v>6.04</v>
      </c>
      <c r="BE39">
        <v>7.27</v>
      </c>
      <c r="BF39">
        <v>6.76</v>
      </c>
      <c r="BG39">
        <v>3.78</v>
      </c>
      <c r="BH39">
        <v>8.7200000000000006</v>
      </c>
      <c r="BI39">
        <v>3.53</v>
      </c>
      <c r="BJ39">
        <v>-0.51</v>
      </c>
      <c r="BK39">
        <v>5.13</v>
      </c>
      <c r="BL39">
        <v>7.5</v>
      </c>
      <c r="BM39">
        <v>7.79</v>
      </c>
      <c r="BN39">
        <v>6.15</v>
      </c>
      <c r="BO39">
        <v>3.22</v>
      </c>
      <c r="BP39">
        <v>8.26</v>
      </c>
      <c r="BQ39">
        <v>7.41</v>
      </c>
      <c r="BR39">
        <v>6.65</v>
      </c>
      <c r="BS39">
        <v>7.56</v>
      </c>
      <c r="BT39">
        <v>7.69</v>
      </c>
      <c r="BU39">
        <v>8.23</v>
      </c>
      <c r="BV39">
        <v>7.68</v>
      </c>
      <c r="BW39">
        <v>8.56</v>
      </c>
      <c r="BX39">
        <v>7.18</v>
      </c>
      <c r="BY39">
        <v>1.45</v>
      </c>
      <c r="BZ39">
        <v>5.49</v>
      </c>
      <c r="CA39">
        <v>6.48</v>
      </c>
      <c r="CB39">
        <v>3.15</v>
      </c>
      <c r="CC39">
        <v>3.13</v>
      </c>
      <c r="CD39">
        <v>8.4</v>
      </c>
      <c r="CE39">
        <v>7.13</v>
      </c>
      <c r="CF39">
        <v>5.81</v>
      </c>
      <c r="CG39">
        <v>7.14</v>
      </c>
      <c r="CH39">
        <v>5.46</v>
      </c>
      <c r="CI39">
        <v>7.12</v>
      </c>
      <c r="CJ39">
        <v>7.63</v>
      </c>
      <c r="CK39">
        <v>8.43</v>
      </c>
      <c r="CL39">
        <v>6.4</v>
      </c>
      <c r="CM39">
        <v>4.87</v>
      </c>
      <c r="CN39">
        <v>4.83</v>
      </c>
      <c r="CO39">
        <v>5.29</v>
      </c>
      <c r="CP39">
        <v>4.78</v>
      </c>
      <c r="CQ39">
        <v>6.83</v>
      </c>
      <c r="CR39">
        <v>7.13</v>
      </c>
      <c r="CS39">
        <v>6.34</v>
      </c>
      <c r="CT39">
        <v>5.79</v>
      </c>
      <c r="CU39">
        <v>4.17</v>
      </c>
      <c r="CV39">
        <v>3.84</v>
      </c>
      <c r="CW39">
        <v>5.53</v>
      </c>
      <c r="CX39">
        <v>3.98</v>
      </c>
      <c r="CY39">
        <v>6.05</v>
      </c>
      <c r="CZ39">
        <v>4.92</v>
      </c>
      <c r="DA39">
        <v>4.4000000000000004</v>
      </c>
      <c r="DB39">
        <v>5.82</v>
      </c>
      <c r="DC39">
        <v>6.01</v>
      </c>
      <c r="DD39">
        <v>4.91</v>
      </c>
      <c r="DE39">
        <v>4.99</v>
      </c>
      <c r="DF39">
        <v>5.38</v>
      </c>
      <c r="DG39">
        <v>6.56</v>
      </c>
      <c r="DH39">
        <v>5.84</v>
      </c>
      <c r="DI39">
        <v>4.72</v>
      </c>
      <c r="DJ39">
        <v>6.35</v>
      </c>
      <c r="DK39">
        <v>4.71</v>
      </c>
      <c r="DL39">
        <v>4.51</v>
      </c>
      <c r="DM39">
        <v>4.29</v>
      </c>
      <c r="DN39">
        <v>4.5999999999999996</v>
      </c>
      <c r="DO39">
        <v>4.93</v>
      </c>
      <c r="DP39">
        <v>4.07</v>
      </c>
      <c r="DQ39">
        <v>4.83</v>
      </c>
      <c r="DR39">
        <v>5.37</v>
      </c>
      <c r="DS39">
        <v>4.9400000000000004</v>
      </c>
      <c r="DT39">
        <v>4.53</v>
      </c>
      <c r="DU39">
        <v>4.3499999999999996</v>
      </c>
      <c r="DV39">
        <v>6.48</v>
      </c>
      <c r="DW39">
        <v>4.08</v>
      </c>
      <c r="DX39">
        <v>6.96</v>
      </c>
      <c r="DY39">
        <v>4.49</v>
      </c>
      <c r="DZ39">
        <v>5.31</v>
      </c>
      <c r="EA39">
        <v>4.96</v>
      </c>
      <c r="EB39">
        <v>5.68</v>
      </c>
      <c r="EC39">
        <v>6</v>
      </c>
      <c r="ED39">
        <v>4.25</v>
      </c>
      <c r="EE39">
        <v>4.01</v>
      </c>
      <c r="EF39">
        <v>5.83</v>
      </c>
      <c r="EG39">
        <v>6.17</v>
      </c>
      <c r="EH39">
        <v>4.71</v>
      </c>
      <c r="EI39">
        <v>5.8</v>
      </c>
      <c r="EJ39">
        <v>5.07</v>
      </c>
      <c r="EK39">
        <v>4.25</v>
      </c>
      <c r="EL39">
        <v>6.82</v>
      </c>
      <c r="EM39">
        <v>4.6100000000000003</v>
      </c>
      <c r="EN39">
        <v>6.58</v>
      </c>
      <c r="EO39">
        <v>4.32</v>
      </c>
      <c r="EP39">
        <v>5.14</v>
      </c>
      <c r="EQ39">
        <v>5.56</v>
      </c>
      <c r="ER39">
        <v>5.0599999999999996</v>
      </c>
      <c r="ES39">
        <v>4.01</v>
      </c>
      <c r="ET39">
        <v>6.26</v>
      </c>
      <c r="EU39">
        <v>4.87</v>
      </c>
      <c r="EV39">
        <v>4.46</v>
      </c>
      <c r="EW39">
        <v>5.74</v>
      </c>
      <c r="EX39">
        <v>5.0999999999999996</v>
      </c>
      <c r="EY39">
        <v>7.07</v>
      </c>
      <c r="EZ39">
        <v>4.99</v>
      </c>
      <c r="FA39">
        <v>6.42</v>
      </c>
      <c r="FB39">
        <v>5.59</v>
      </c>
      <c r="FC39">
        <v>5.24</v>
      </c>
      <c r="FD39">
        <v>4.9000000000000004</v>
      </c>
      <c r="FE39">
        <v>4.0599999999999996</v>
      </c>
      <c r="FF39">
        <v>5.28</v>
      </c>
      <c r="FG39">
        <v>4.33</v>
      </c>
      <c r="FH39">
        <v>6.61</v>
      </c>
      <c r="FI39">
        <v>4.1100000000000003</v>
      </c>
      <c r="FJ39">
        <v>6.09</v>
      </c>
      <c r="FK39">
        <v>5.31</v>
      </c>
      <c r="FL39">
        <v>4.95</v>
      </c>
      <c r="FM39">
        <v>6.42</v>
      </c>
      <c r="FN39">
        <v>5.42</v>
      </c>
      <c r="FO39">
        <v>4.38</v>
      </c>
      <c r="FP39">
        <v>5.88</v>
      </c>
      <c r="FQ39">
        <v>6.48</v>
      </c>
      <c r="FR39">
        <v>5.32</v>
      </c>
      <c r="FS39">
        <v>5.85</v>
      </c>
      <c r="FT39">
        <v>5.29</v>
      </c>
      <c r="FU39">
        <v>5.51</v>
      </c>
      <c r="FV39">
        <v>4.04</v>
      </c>
      <c r="FW39">
        <v>6.68</v>
      </c>
      <c r="FX39">
        <v>7.06</v>
      </c>
      <c r="FY39">
        <v>4.82</v>
      </c>
      <c r="FZ39">
        <v>3.4</v>
      </c>
      <c r="GA39">
        <v>6.05</v>
      </c>
      <c r="GB39">
        <v>5.47</v>
      </c>
      <c r="GC39">
        <v>5.07</v>
      </c>
      <c r="GD39">
        <v>4.25</v>
      </c>
      <c r="GE39">
        <v>4.49</v>
      </c>
      <c r="GF39">
        <v>5.58</v>
      </c>
      <c r="GG39">
        <v>5.37</v>
      </c>
      <c r="GH39">
        <v>4.5</v>
      </c>
      <c r="GI39">
        <v>4.1500000000000004</v>
      </c>
      <c r="GJ39">
        <v>4.76</v>
      </c>
      <c r="GK39">
        <v>4.78</v>
      </c>
      <c r="GL39">
        <v>4.8899999999999997</v>
      </c>
      <c r="GM39">
        <v>5.41</v>
      </c>
      <c r="GN39">
        <v>5.0999999999999996</v>
      </c>
      <c r="GO39">
        <v>5.53</v>
      </c>
      <c r="GP39">
        <v>3.64</v>
      </c>
      <c r="GQ39">
        <v>4.42</v>
      </c>
      <c r="GR39">
        <v>6.44</v>
      </c>
      <c r="GS39">
        <v>6.17</v>
      </c>
      <c r="GT39">
        <v>5.24</v>
      </c>
      <c r="GU39">
        <v>6.21</v>
      </c>
      <c r="GV39">
        <v>5.69</v>
      </c>
      <c r="GW39">
        <v>5.41</v>
      </c>
      <c r="GX39">
        <v>4.79</v>
      </c>
      <c r="GY39">
        <v>4.3899999999999997</v>
      </c>
      <c r="GZ39">
        <v>5.47</v>
      </c>
      <c r="HA39">
        <v>5.93</v>
      </c>
      <c r="HB39">
        <v>5.64</v>
      </c>
      <c r="HC39">
        <v>4.3099999999999996</v>
      </c>
      <c r="HD39">
        <v>4.34</v>
      </c>
      <c r="HE39">
        <v>4.9400000000000004</v>
      </c>
      <c r="HF39">
        <v>4.95</v>
      </c>
      <c r="HG39">
        <v>4.45</v>
      </c>
      <c r="HH39">
        <v>5.33</v>
      </c>
      <c r="HI39">
        <v>5.2</v>
      </c>
      <c r="HJ39">
        <v>5.28</v>
      </c>
      <c r="HK39">
        <v>4.68</v>
      </c>
      <c r="HL39">
        <v>3.84</v>
      </c>
      <c r="HM39">
        <v>5.53</v>
      </c>
      <c r="HN39">
        <v>5.48</v>
      </c>
      <c r="HO39">
        <v>5.3</v>
      </c>
      <c r="HP39">
        <v>5.05</v>
      </c>
      <c r="HQ39">
        <v>4.87</v>
      </c>
      <c r="HR39">
        <v>4.75</v>
      </c>
      <c r="HS39">
        <v>5.47</v>
      </c>
      <c r="HT39">
        <v>3.49</v>
      </c>
      <c r="HU39">
        <v>4.6100000000000003</v>
      </c>
      <c r="HV39">
        <v>4.5999999999999996</v>
      </c>
      <c r="HW39">
        <v>7.25</v>
      </c>
      <c r="HX39">
        <v>5.15</v>
      </c>
      <c r="HY39">
        <v>5.16</v>
      </c>
      <c r="HZ39">
        <v>5.12</v>
      </c>
      <c r="IA39">
        <v>5.42</v>
      </c>
      <c r="IB39">
        <v>5.17</v>
      </c>
      <c r="IC39">
        <v>5.42</v>
      </c>
      <c r="ID39">
        <v>4.55</v>
      </c>
      <c r="IE39">
        <v>5.31</v>
      </c>
      <c r="IF39">
        <v>5.04</v>
      </c>
      <c r="IG39">
        <v>5.79</v>
      </c>
      <c r="IH39">
        <v>5.07</v>
      </c>
      <c r="II39">
        <v>6.09</v>
      </c>
      <c r="IJ39">
        <v>6.19</v>
      </c>
      <c r="IK39">
        <v>5.46</v>
      </c>
      <c r="IL39">
        <v>5.87</v>
      </c>
      <c r="IM39">
        <v>5.74</v>
      </c>
      <c r="IN39">
        <v>5.26</v>
      </c>
      <c r="IO39">
        <v>5.07</v>
      </c>
      <c r="IP39">
        <v>5.85</v>
      </c>
      <c r="IQ39">
        <v>5.23</v>
      </c>
      <c r="IR39">
        <v>5.75</v>
      </c>
      <c r="IS39">
        <v>5.04</v>
      </c>
      <c r="IT39">
        <v>5.46</v>
      </c>
      <c r="IU39">
        <v>5.42</v>
      </c>
      <c r="IV39">
        <v>5.21</v>
      </c>
      <c r="IW39">
        <v>5.84</v>
      </c>
      <c r="IX39">
        <v>4.97</v>
      </c>
      <c r="IY39">
        <v>5.5</v>
      </c>
      <c r="IZ39">
        <v>4.8499999999999996</v>
      </c>
      <c r="JA39">
        <v>5.24</v>
      </c>
      <c r="JB39">
        <v>6.39</v>
      </c>
      <c r="JC39">
        <v>5.55</v>
      </c>
      <c r="JD39">
        <v>3.49</v>
      </c>
      <c r="JE39">
        <v>4.84</v>
      </c>
      <c r="JF39">
        <v>3.93</v>
      </c>
      <c r="JG39">
        <v>3.9</v>
      </c>
      <c r="JH39">
        <v>5.91</v>
      </c>
      <c r="JI39">
        <v>4.5999999999999996</v>
      </c>
      <c r="JJ39">
        <v>4.8499999999999996</v>
      </c>
      <c r="JK39">
        <v>2.61</v>
      </c>
      <c r="JL39">
        <v>6.12</v>
      </c>
      <c r="JM39">
        <v>7.6</v>
      </c>
      <c r="JN39">
        <v>6.63</v>
      </c>
      <c r="JO39">
        <v>7.59</v>
      </c>
      <c r="JP39">
        <v>3.86</v>
      </c>
      <c r="JQ39">
        <v>6.46</v>
      </c>
      <c r="JR39">
        <v>2.42</v>
      </c>
      <c r="JS39">
        <v>4.82</v>
      </c>
      <c r="JT39">
        <v>4.3</v>
      </c>
      <c r="JU39">
        <v>7.68</v>
      </c>
      <c r="JV39">
        <v>7.65</v>
      </c>
      <c r="JW39">
        <v>5.41</v>
      </c>
      <c r="JX39">
        <v>4.09</v>
      </c>
      <c r="JY39">
        <v>6.21</v>
      </c>
      <c r="JZ39">
        <v>4.99</v>
      </c>
      <c r="KA39">
        <v>4.01</v>
      </c>
      <c r="KB39">
        <v>5.8</v>
      </c>
      <c r="KC39">
        <v>6.64</v>
      </c>
      <c r="KD39">
        <v>3.62</v>
      </c>
      <c r="KE39">
        <v>7.23</v>
      </c>
      <c r="KF39">
        <v>3.23</v>
      </c>
      <c r="KG39">
        <v>4.7300000000000004</v>
      </c>
      <c r="KH39">
        <v>4.04</v>
      </c>
      <c r="KI39">
        <v>3.6</v>
      </c>
      <c r="KJ39">
        <v>3.9</v>
      </c>
      <c r="KK39">
        <v>3.61</v>
      </c>
      <c r="KL39">
        <v>6.85</v>
      </c>
      <c r="KM39">
        <v>4.5599999999999996</v>
      </c>
      <c r="KN39">
        <v>4.5999999999999996</v>
      </c>
      <c r="KO39">
        <v>4.0999999999999996</v>
      </c>
      <c r="KP39">
        <v>5.99</v>
      </c>
      <c r="KQ39">
        <v>8.0299999999999994</v>
      </c>
      <c r="KR39">
        <v>6.15</v>
      </c>
      <c r="KS39">
        <v>7.2</v>
      </c>
      <c r="KT39">
        <v>2.35</v>
      </c>
      <c r="KU39">
        <v>3.48</v>
      </c>
      <c r="KV39">
        <v>2.39</v>
      </c>
      <c r="KW39">
        <v>3.17</v>
      </c>
      <c r="KX39">
        <v>3.49</v>
      </c>
      <c r="KY39">
        <v>4.99</v>
      </c>
      <c r="KZ39">
        <v>6.4</v>
      </c>
      <c r="LA39">
        <v>7.81</v>
      </c>
      <c r="LB39">
        <v>3.3</v>
      </c>
      <c r="LC39">
        <v>2.6</v>
      </c>
      <c r="LD39">
        <v>3.07</v>
      </c>
      <c r="LE39">
        <v>7.14</v>
      </c>
      <c r="LF39">
        <v>6.79</v>
      </c>
      <c r="LG39">
        <v>5.45</v>
      </c>
      <c r="LH39">
        <v>5.42</v>
      </c>
      <c r="LI39">
        <v>4.83</v>
      </c>
      <c r="LJ39">
        <v>2.39</v>
      </c>
      <c r="LK39">
        <v>7.06</v>
      </c>
      <c r="LL39">
        <v>3.17</v>
      </c>
      <c r="LM39">
        <v>6.4</v>
      </c>
      <c r="LN39">
        <v>3.76</v>
      </c>
      <c r="LO39">
        <v>4.3099999999999996</v>
      </c>
      <c r="LP39">
        <v>2.88</v>
      </c>
      <c r="LQ39">
        <v>2.15</v>
      </c>
      <c r="LR39">
        <v>1.94</v>
      </c>
      <c r="LS39">
        <v>3.35</v>
      </c>
      <c r="LT39">
        <v>4.68</v>
      </c>
      <c r="LU39">
        <v>4.37</v>
      </c>
      <c r="LV39">
        <v>6.79</v>
      </c>
      <c r="LW39">
        <v>5.67</v>
      </c>
      <c r="LX39">
        <v>1.95</v>
      </c>
      <c r="LY39">
        <v>2.15</v>
      </c>
      <c r="LZ39">
        <v>5.79</v>
      </c>
      <c r="MA39">
        <v>3.13</v>
      </c>
      <c r="MB39">
        <v>5.75</v>
      </c>
      <c r="MC39">
        <v>6.91</v>
      </c>
      <c r="MD39">
        <v>7.38</v>
      </c>
      <c r="ME39">
        <v>8.02</v>
      </c>
      <c r="MF39">
        <v>6.72</v>
      </c>
      <c r="MG39">
        <v>2.56</v>
      </c>
      <c r="MH39">
        <v>2</v>
      </c>
      <c r="MI39">
        <v>5.74</v>
      </c>
      <c r="MJ39">
        <v>7.71</v>
      </c>
      <c r="MK39">
        <v>7.09</v>
      </c>
      <c r="ML39">
        <v>5.98</v>
      </c>
      <c r="MM39">
        <v>3.89</v>
      </c>
      <c r="MN39">
        <v>7.11</v>
      </c>
      <c r="MO39">
        <v>4.57</v>
      </c>
      <c r="MP39">
        <v>2.2999999999999998</v>
      </c>
      <c r="MQ39">
        <v>6.84</v>
      </c>
      <c r="MR39">
        <v>6.91</v>
      </c>
      <c r="MS39">
        <v>5.65</v>
      </c>
      <c r="MT39">
        <v>4.09</v>
      </c>
      <c r="MU39">
        <v>6.56</v>
      </c>
      <c r="MV39">
        <v>4.12</v>
      </c>
      <c r="MW39">
        <v>2.65</v>
      </c>
      <c r="MX39">
        <v>8.34</v>
      </c>
      <c r="MY39">
        <v>8.44</v>
      </c>
      <c r="MZ39">
        <v>8.07</v>
      </c>
      <c r="NA39">
        <v>6.39</v>
      </c>
      <c r="NB39">
        <v>3.45</v>
      </c>
      <c r="NC39">
        <v>3.49</v>
      </c>
      <c r="ND39">
        <v>3.68</v>
      </c>
      <c r="NE39">
        <v>2.69</v>
      </c>
      <c r="NF39">
        <v>8.56</v>
      </c>
      <c r="NG39">
        <v>7.75</v>
      </c>
      <c r="NH39">
        <v>7</v>
      </c>
      <c r="NI39">
        <v>5.52</v>
      </c>
      <c r="NJ39">
        <v>3.05</v>
      </c>
      <c r="NK39">
        <v>3.05</v>
      </c>
      <c r="NL39">
        <v>2.8</v>
      </c>
      <c r="NM39">
        <v>5.0599999999999996</v>
      </c>
      <c r="NN39">
        <v>8.0299999999999994</v>
      </c>
      <c r="NO39">
        <v>3.86</v>
      </c>
      <c r="NP39">
        <v>8.0299999999999994</v>
      </c>
      <c r="NQ39">
        <v>7.6</v>
      </c>
      <c r="NR39">
        <v>4.4000000000000004</v>
      </c>
      <c r="NS39">
        <v>3.45</v>
      </c>
      <c r="NT39">
        <v>2.5499999999999998</v>
      </c>
      <c r="NU39">
        <v>3.17</v>
      </c>
      <c r="NV39">
        <v>3.41</v>
      </c>
      <c r="NW39">
        <v>5.23</v>
      </c>
      <c r="NX39">
        <v>7.47</v>
      </c>
      <c r="NY39">
        <v>8.0299999999999994</v>
      </c>
      <c r="NZ39">
        <v>7.92</v>
      </c>
      <c r="OA39">
        <v>7.82</v>
      </c>
      <c r="OB39">
        <v>6</v>
      </c>
      <c r="OC39">
        <v>3.08</v>
      </c>
      <c r="OD39">
        <v>3.04</v>
      </c>
      <c r="OE39">
        <v>5.01</v>
      </c>
      <c r="OF39">
        <v>8.5</v>
      </c>
      <c r="OG39">
        <v>7.48</v>
      </c>
      <c r="OH39">
        <v>4.53</v>
      </c>
      <c r="OI39">
        <v>6.38</v>
      </c>
      <c r="OJ39">
        <v>5.63</v>
      </c>
      <c r="OK39">
        <v>3.96</v>
      </c>
      <c r="OL39">
        <v>6.07</v>
      </c>
      <c r="OM39">
        <v>3.39</v>
      </c>
      <c r="ON39">
        <v>4.38</v>
      </c>
      <c r="OO39">
        <v>5.08</v>
      </c>
      <c r="OP39">
        <v>7.09</v>
      </c>
      <c r="OQ39">
        <v>6.77</v>
      </c>
      <c r="OR39">
        <v>7.84</v>
      </c>
      <c r="OS39">
        <v>3.99</v>
      </c>
      <c r="OT39">
        <v>3.74</v>
      </c>
      <c r="OU39">
        <v>4.5</v>
      </c>
      <c r="OV39">
        <v>2.89</v>
      </c>
      <c r="OW39">
        <v>2.65</v>
      </c>
      <c r="OX39">
        <v>8.5399999999999991</v>
      </c>
      <c r="OY39">
        <v>5.14</v>
      </c>
      <c r="OZ39">
        <v>5.23</v>
      </c>
      <c r="PA39">
        <v>7.44</v>
      </c>
      <c r="PB39">
        <v>6.08</v>
      </c>
      <c r="PC39">
        <v>2.58</v>
      </c>
      <c r="PD39">
        <v>3.79</v>
      </c>
      <c r="PE39">
        <v>2.96</v>
      </c>
      <c r="PF39">
        <v>8.01</v>
      </c>
      <c r="PG39">
        <v>4.29</v>
      </c>
      <c r="PH39">
        <v>7.7</v>
      </c>
      <c r="PI39">
        <v>5.98</v>
      </c>
      <c r="PJ39">
        <v>3.15</v>
      </c>
      <c r="PK39">
        <v>7.19</v>
      </c>
      <c r="PL39">
        <v>6.59</v>
      </c>
      <c r="PM39">
        <v>2.35</v>
      </c>
      <c r="PN39">
        <v>6.09</v>
      </c>
      <c r="PO39">
        <v>5.57</v>
      </c>
      <c r="PP39">
        <v>4.8</v>
      </c>
      <c r="PQ39">
        <v>7.42</v>
      </c>
      <c r="PR39">
        <v>2.88</v>
      </c>
      <c r="PS39">
        <v>3.69</v>
      </c>
      <c r="PT39">
        <v>2.82</v>
      </c>
      <c r="PU39">
        <v>6.73</v>
      </c>
      <c r="PV39">
        <v>5.69</v>
      </c>
      <c r="PW39">
        <v>5</v>
      </c>
      <c r="PX39">
        <v>4.96</v>
      </c>
      <c r="PY39">
        <v>3.8</v>
      </c>
      <c r="PZ39">
        <v>3.54</v>
      </c>
      <c r="QA39">
        <v>6.66</v>
      </c>
      <c r="QB39">
        <v>4</v>
      </c>
      <c r="QC39">
        <v>3.87</v>
      </c>
      <c r="QD39">
        <v>8.58</v>
      </c>
      <c r="QE39">
        <v>6.94</v>
      </c>
      <c r="QF39">
        <v>4.38</v>
      </c>
      <c r="QG39">
        <v>7.8</v>
      </c>
      <c r="QH39">
        <v>6.52</v>
      </c>
      <c r="QI39">
        <v>5.24</v>
      </c>
      <c r="QJ39">
        <v>3.06</v>
      </c>
      <c r="QK39">
        <v>4.05</v>
      </c>
      <c r="QL39">
        <v>4.05</v>
      </c>
      <c r="QM39">
        <v>5.93</v>
      </c>
      <c r="QN39">
        <v>6.31</v>
      </c>
      <c r="QO39">
        <v>8.6199999999999992</v>
      </c>
      <c r="QP39">
        <v>3.69</v>
      </c>
      <c r="QQ39">
        <v>5.32</v>
      </c>
      <c r="QR39">
        <v>6.54</v>
      </c>
      <c r="QS39">
        <v>4.26</v>
      </c>
      <c r="QT39">
        <v>4.29</v>
      </c>
      <c r="QU39">
        <v>6.43</v>
      </c>
      <c r="QV39">
        <v>6.36</v>
      </c>
      <c r="QW39">
        <v>4.71</v>
      </c>
      <c r="QX39">
        <v>8.1199999999999992</v>
      </c>
      <c r="QY39">
        <v>7.03</v>
      </c>
      <c r="QZ39">
        <v>2.79</v>
      </c>
      <c r="RA39">
        <v>2.95</v>
      </c>
      <c r="RB39">
        <v>2.81</v>
      </c>
      <c r="RC39">
        <v>2.74</v>
      </c>
      <c r="RD39">
        <v>8.1300000000000008</v>
      </c>
      <c r="RE39">
        <v>7.95</v>
      </c>
      <c r="RF39">
        <v>7.69</v>
      </c>
      <c r="RG39">
        <v>8.11</v>
      </c>
      <c r="RH39">
        <v>2.33</v>
      </c>
      <c r="RI39">
        <v>5.99</v>
      </c>
      <c r="RJ39">
        <v>2.12</v>
      </c>
      <c r="RK39">
        <v>3.74</v>
      </c>
      <c r="RL39">
        <v>4.05</v>
      </c>
      <c r="RM39">
        <v>5.23</v>
      </c>
      <c r="RN39">
        <v>5.56</v>
      </c>
      <c r="RO39">
        <v>4.34</v>
      </c>
      <c r="RP39">
        <v>7.87</v>
      </c>
      <c r="RQ39">
        <v>2.11</v>
      </c>
      <c r="RR39">
        <v>5.26</v>
      </c>
      <c r="RS39">
        <v>5.69</v>
      </c>
      <c r="RT39">
        <v>4.03</v>
      </c>
      <c r="RU39">
        <v>7.94</v>
      </c>
      <c r="RV39">
        <v>8</v>
      </c>
      <c r="RW39">
        <v>8.07</v>
      </c>
      <c r="RX39">
        <v>6.91</v>
      </c>
      <c r="RY39">
        <v>2.58</v>
      </c>
      <c r="RZ39">
        <v>3.11</v>
      </c>
      <c r="SA39">
        <v>3.57</v>
      </c>
      <c r="SB39">
        <v>3.07</v>
      </c>
      <c r="SC39">
        <v>5.71</v>
      </c>
      <c r="SD39">
        <v>7.66</v>
      </c>
      <c r="SE39">
        <v>6.83</v>
      </c>
      <c r="SF39">
        <v>8.15</v>
      </c>
      <c r="SG39">
        <v>5.83</v>
      </c>
      <c r="SH39">
        <v>2.54</v>
      </c>
      <c r="SI39">
        <v>4.95</v>
      </c>
      <c r="SJ39">
        <v>4.58</v>
      </c>
      <c r="SK39">
        <v>6.42</v>
      </c>
      <c r="SL39">
        <v>6.89</v>
      </c>
      <c r="SM39">
        <v>7.27</v>
      </c>
      <c r="SN39">
        <v>8.1</v>
      </c>
      <c r="SO39">
        <v>6.49</v>
      </c>
      <c r="SP39">
        <v>6.65</v>
      </c>
      <c r="SQ39">
        <v>6.66</v>
      </c>
      <c r="SR39">
        <v>6.54</v>
      </c>
      <c r="SS39">
        <v>3.32</v>
      </c>
      <c r="ST39">
        <v>7.96</v>
      </c>
      <c r="SU39">
        <v>6.82</v>
      </c>
      <c r="SV39">
        <v>8.02</v>
      </c>
      <c r="SW39">
        <v>8.1300000000000008</v>
      </c>
      <c r="SX39">
        <v>4.9800000000000004</v>
      </c>
      <c r="SY39">
        <v>3.12</v>
      </c>
      <c r="SZ39">
        <v>3.56</v>
      </c>
      <c r="TA39">
        <v>3.21</v>
      </c>
      <c r="TB39">
        <v>5.41</v>
      </c>
      <c r="TC39">
        <v>7.29</v>
      </c>
      <c r="TD39">
        <v>3.98</v>
      </c>
      <c r="TE39">
        <v>8.14</v>
      </c>
      <c r="TF39">
        <v>3.94</v>
      </c>
      <c r="TG39">
        <v>5.86</v>
      </c>
      <c r="TH39">
        <v>6.74</v>
      </c>
      <c r="TI39">
        <v>6.02</v>
      </c>
      <c r="TJ39">
        <v>4.51</v>
      </c>
      <c r="TK39">
        <v>3.88</v>
      </c>
      <c r="TL39">
        <v>5.49</v>
      </c>
      <c r="TM39">
        <v>4.5</v>
      </c>
      <c r="TN39">
        <v>3.38</v>
      </c>
      <c r="TO39">
        <v>6.43</v>
      </c>
      <c r="TP39">
        <v>5.96</v>
      </c>
      <c r="TQ39">
        <v>7.27</v>
      </c>
      <c r="TR39">
        <v>3.58</v>
      </c>
      <c r="TS39">
        <v>7.63</v>
      </c>
      <c r="TT39">
        <v>7.75</v>
      </c>
      <c r="TU39">
        <v>8.35</v>
      </c>
      <c r="TV39">
        <v>8.33</v>
      </c>
      <c r="TW39">
        <v>2.98</v>
      </c>
      <c r="TX39">
        <v>5.87</v>
      </c>
      <c r="TY39">
        <v>4.9400000000000004</v>
      </c>
      <c r="TZ39">
        <v>6.3</v>
      </c>
      <c r="UA39">
        <v>8.14</v>
      </c>
      <c r="UB39">
        <v>8.1199999999999992</v>
      </c>
      <c r="UC39">
        <v>8.14</v>
      </c>
      <c r="UD39">
        <v>8.09</v>
      </c>
      <c r="UE39">
        <v>2.58</v>
      </c>
      <c r="UF39">
        <v>5.3</v>
      </c>
      <c r="UG39">
        <v>6.04</v>
      </c>
      <c r="UH39">
        <v>4.3099999999999996</v>
      </c>
      <c r="UI39">
        <v>8.36</v>
      </c>
      <c r="UJ39">
        <v>8.3000000000000007</v>
      </c>
      <c r="UK39">
        <v>5.81</v>
      </c>
      <c r="UL39">
        <v>4.8899999999999997</v>
      </c>
    </row>
    <row r="40" spans="1:558" x14ac:dyDescent="0.3">
      <c r="A40">
        <v>6.98</v>
      </c>
      <c r="B40">
        <v>7.06</v>
      </c>
      <c r="C40">
        <v>2.6</v>
      </c>
      <c r="D40">
        <v>4.32</v>
      </c>
      <c r="E40">
        <v>4.16</v>
      </c>
      <c r="F40">
        <v>3.31</v>
      </c>
      <c r="G40">
        <v>4.68</v>
      </c>
      <c r="H40">
        <v>3.3</v>
      </c>
      <c r="I40">
        <v>3.96</v>
      </c>
      <c r="J40">
        <v>6.81</v>
      </c>
      <c r="K40">
        <v>6.55</v>
      </c>
      <c r="L40">
        <v>5.5</v>
      </c>
      <c r="M40">
        <v>5.63</v>
      </c>
      <c r="N40">
        <v>7.58</v>
      </c>
      <c r="O40">
        <v>7.95</v>
      </c>
      <c r="P40">
        <v>8.18</v>
      </c>
      <c r="Q40">
        <v>3.46</v>
      </c>
      <c r="R40">
        <v>4.34</v>
      </c>
      <c r="S40">
        <v>4.92</v>
      </c>
      <c r="T40">
        <v>3.95</v>
      </c>
      <c r="U40">
        <v>5.41</v>
      </c>
      <c r="V40">
        <v>3.98</v>
      </c>
      <c r="W40">
        <v>7.62</v>
      </c>
      <c r="X40">
        <v>5.14</v>
      </c>
      <c r="Y40">
        <v>2.69</v>
      </c>
      <c r="Z40">
        <v>6.14</v>
      </c>
      <c r="AA40">
        <v>3.79</v>
      </c>
      <c r="AB40">
        <v>6.69</v>
      </c>
      <c r="AC40">
        <v>3.61</v>
      </c>
      <c r="AD40">
        <v>5.53</v>
      </c>
      <c r="AE40">
        <v>8.34</v>
      </c>
      <c r="AF40">
        <v>7.23</v>
      </c>
      <c r="AG40">
        <v>5.21</v>
      </c>
      <c r="AH40">
        <v>4.6399999999999997</v>
      </c>
      <c r="AI40">
        <v>3.3</v>
      </c>
      <c r="AJ40">
        <v>7.38</v>
      </c>
      <c r="AK40">
        <v>5.68</v>
      </c>
      <c r="AL40">
        <v>3.34</v>
      </c>
      <c r="AM40">
        <v>6.08</v>
      </c>
      <c r="AN40">
        <v>5.42</v>
      </c>
      <c r="AO40">
        <v>4.37</v>
      </c>
      <c r="AP40">
        <v>5.91</v>
      </c>
      <c r="AQ40">
        <v>6.68</v>
      </c>
      <c r="AR40">
        <v>7.39</v>
      </c>
      <c r="AS40">
        <v>5.89</v>
      </c>
      <c r="AT40">
        <v>5.68</v>
      </c>
      <c r="AU40">
        <v>3.22</v>
      </c>
      <c r="AV40">
        <v>2.5099999999999998</v>
      </c>
      <c r="AW40">
        <v>1.83</v>
      </c>
      <c r="AX40">
        <v>4.01</v>
      </c>
      <c r="AY40">
        <v>8.27</v>
      </c>
      <c r="AZ40">
        <v>3.4</v>
      </c>
      <c r="BA40">
        <v>5.17</v>
      </c>
      <c r="BB40">
        <v>5.41</v>
      </c>
      <c r="BC40">
        <v>6.55</v>
      </c>
      <c r="BD40">
        <v>5.96</v>
      </c>
      <c r="BE40">
        <v>7.06</v>
      </c>
      <c r="BF40">
        <v>6.73</v>
      </c>
      <c r="BG40">
        <v>3.81</v>
      </c>
      <c r="BH40">
        <v>8.5</v>
      </c>
      <c r="BI40">
        <v>4.05</v>
      </c>
      <c r="BJ40">
        <v>5.12</v>
      </c>
      <c r="BK40">
        <v>5.57</v>
      </c>
      <c r="BL40">
        <v>7.48</v>
      </c>
      <c r="BM40">
        <v>7.66</v>
      </c>
      <c r="BN40">
        <v>6.44</v>
      </c>
      <c r="BO40">
        <v>3.22</v>
      </c>
      <c r="BP40">
        <v>8.17</v>
      </c>
      <c r="BQ40">
        <v>7.13</v>
      </c>
      <c r="BR40">
        <v>5.62</v>
      </c>
      <c r="BS40">
        <v>7.39</v>
      </c>
      <c r="BT40">
        <v>6.42</v>
      </c>
      <c r="BU40">
        <v>8.08</v>
      </c>
      <c r="BV40">
        <v>7.58</v>
      </c>
      <c r="BW40">
        <v>8.39</v>
      </c>
      <c r="BX40">
        <v>7.12</v>
      </c>
      <c r="BY40">
        <v>1.54</v>
      </c>
      <c r="BZ40">
        <v>5.6</v>
      </c>
      <c r="CA40">
        <v>6.62</v>
      </c>
      <c r="CB40">
        <v>3.24</v>
      </c>
      <c r="CC40">
        <v>3.13</v>
      </c>
      <c r="CD40">
        <v>8.32</v>
      </c>
      <c r="CE40">
        <v>7.1</v>
      </c>
      <c r="CF40">
        <v>5</v>
      </c>
      <c r="CG40">
        <v>7.09</v>
      </c>
      <c r="CH40">
        <v>4.7300000000000004</v>
      </c>
      <c r="CI40">
        <v>7.29</v>
      </c>
      <c r="CJ40">
        <v>7.42</v>
      </c>
      <c r="CK40">
        <v>7.59</v>
      </c>
      <c r="CL40">
        <v>6.46</v>
      </c>
      <c r="CM40">
        <v>4.88</v>
      </c>
      <c r="CN40">
        <v>4.84</v>
      </c>
      <c r="CO40">
        <v>5.31</v>
      </c>
      <c r="CP40">
        <v>4.4400000000000004</v>
      </c>
      <c r="CQ40">
        <v>6.82</v>
      </c>
      <c r="CR40">
        <v>7.03</v>
      </c>
      <c r="CS40">
        <v>6.3</v>
      </c>
      <c r="CT40">
        <v>5.83</v>
      </c>
      <c r="CU40">
        <v>4.09</v>
      </c>
      <c r="CV40">
        <v>3.86</v>
      </c>
      <c r="CW40">
        <v>5.52</v>
      </c>
      <c r="CX40">
        <v>3.94</v>
      </c>
      <c r="CY40">
        <v>5.91</v>
      </c>
      <c r="CZ40">
        <v>4.74</v>
      </c>
      <c r="DA40">
        <v>4.3899999999999997</v>
      </c>
      <c r="DB40">
        <v>5.82</v>
      </c>
      <c r="DC40">
        <v>6.03</v>
      </c>
      <c r="DD40">
        <v>4.9400000000000004</v>
      </c>
      <c r="DE40">
        <v>4.96</v>
      </c>
      <c r="DF40">
        <v>5.34</v>
      </c>
      <c r="DG40">
        <v>6.55</v>
      </c>
      <c r="DH40">
        <v>5.51</v>
      </c>
      <c r="DI40">
        <v>4.9000000000000004</v>
      </c>
      <c r="DJ40">
        <v>6.59</v>
      </c>
      <c r="DK40">
        <v>4.6900000000000004</v>
      </c>
      <c r="DL40">
        <v>4.5599999999999996</v>
      </c>
      <c r="DM40">
        <v>4.2300000000000004</v>
      </c>
      <c r="DN40">
        <v>4.76</v>
      </c>
      <c r="DO40">
        <v>4.82</v>
      </c>
      <c r="DP40">
        <v>3.99</v>
      </c>
      <c r="DQ40">
        <v>4.88</v>
      </c>
      <c r="DR40">
        <v>5.34</v>
      </c>
      <c r="DS40">
        <v>4.8499999999999996</v>
      </c>
      <c r="DT40">
        <v>4.5</v>
      </c>
      <c r="DU40">
        <v>4.2300000000000004</v>
      </c>
      <c r="DV40">
        <v>6.38</v>
      </c>
      <c r="DW40">
        <v>4.01</v>
      </c>
      <c r="DX40">
        <v>7.09</v>
      </c>
      <c r="DY40">
        <v>4.5</v>
      </c>
      <c r="DZ40">
        <v>5.21</v>
      </c>
      <c r="EA40">
        <v>4.91</v>
      </c>
      <c r="EB40">
        <v>5.64</v>
      </c>
      <c r="EC40">
        <v>5.58</v>
      </c>
      <c r="ED40">
        <v>4.08</v>
      </c>
      <c r="EE40">
        <v>4.03</v>
      </c>
      <c r="EF40">
        <v>5.54</v>
      </c>
      <c r="EG40">
        <v>6.21</v>
      </c>
      <c r="EH40">
        <v>4.79</v>
      </c>
      <c r="EI40">
        <v>5.79</v>
      </c>
      <c r="EJ40">
        <v>5.01</v>
      </c>
      <c r="EK40">
        <v>4.29</v>
      </c>
      <c r="EL40">
        <v>6.82</v>
      </c>
      <c r="EM40">
        <v>4.49</v>
      </c>
      <c r="EN40">
        <v>6.65</v>
      </c>
      <c r="EO40">
        <v>4.24</v>
      </c>
      <c r="EP40">
        <v>5.13</v>
      </c>
      <c r="EQ40">
        <v>5.51</v>
      </c>
      <c r="ER40">
        <v>5.01</v>
      </c>
      <c r="ES40">
        <v>3.89</v>
      </c>
      <c r="ET40">
        <v>6.22</v>
      </c>
      <c r="EU40">
        <v>4.8</v>
      </c>
      <c r="EV40">
        <v>4.4000000000000004</v>
      </c>
      <c r="EW40">
        <v>5.71</v>
      </c>
      <c r="EX40">
        <v>5.08</v>
      </c>
      <c r="EY40">
        <v>7</v>
      </c>
      <c r="EZ40">
        <v>5.05</v>
      </c>
      <c r="FA40">
        <v>6.25</v>
      </c>
      <c r="FB40">
        <v>5.59</v>
      </c>
      <c r="FC40">
        <v>5.22</v>
      </c>
      <c r="FD40">
        <v>4.84</v>
      </c>
      <c r="FE40">
        <v>4.18</v>
      </c>
      <c r="FF40">
        <v>5.3</v>
      </c>
      <c r="FG40">
        <v>4.1500000000000004</v>
      </c>
      <c r="FH40">
        <v>6.52</v>
      </c>
      <c r="FI40">
        <v>4.04</v>
      </c>
      <c r="FJ40">
        <v>5.83</v>
      </c>
      <c r="FK40">
        <v>5.37</v>
      </c>
      <c r="FL40">
        <v>4.87</v>
      </c>
      <c r="FM40">
        <v>6.53</v>
      </c>
      <c r="FN40">
        <v>5.45</v>
      </c>
      <c r="FO40">
        <v>4.3899999999999997</v>
      </c>
      <c r="FP40">
        <v>5.89</v>
      </c>
      <c r="FQ40">
        <v>6.24</v>
      </c>
      <c r="FR40">
        <v>5.25</v>
      </c>
      <c r="FS40">
        <v>5.75</v>
      </c>
      <c r="FT40">
        <v>5.22</v>
      </c>
      <c r="FU40">
        <v>5.44</v>
      </c>
      <c r="FV40">
        <v>4.0199999999999996</v>
      </c>
      <c r="FW40">
        <v>6.57</v>
      </c>
      <c r="FX40">
        <v>6.85</v>
      </c>
      <c r="FY40">
        <v>4.5</v>
      </c>
      <c r="FZ40">
        <v>3.29</v>
      </c>
      <c r="GA40">
        <v>6.07</v>
      </c>
      <c r="GB40">
        <v>5.5</v>
      </c>
      <c r="GC40">
        <v>5.01</v>
      </c>
      <c r="GD40">
        <v>4.2300000000000004</v>
      </c>
      <c r="GE40">
        <v>4.51</v>
      </c>
      <c r="GF40">
        <v>5.49</v>
      </c>
      <c r="GG40">
        <v>5.46</v>
      </c>
      <c r="GH40">
        <v>4.6100000000000003</v>
      </c>
      <c r="GI40">
        <v>4.29</v>
      </c>
      <c r="GJ40">
        <v>4.7699999999999996</v>
      </c>
      <c r="GK40">
        <v>4.58</v>
      </c>
      <c r="GL40">
        <v>4.9000000000000004</v>
      </c>
      <c r="GM40">
        <v>5.37</v>
      </c>
      <c r="GN40">
        <v>5.0599999999999996</v>
      </c>
      <c r="GO40">
        <v>5.53</v>
      </c>
      <c r="GP40">
        <v>3.66</v>
      </c>
      <c r="GQ40">
        <v>4.46</v>
      </c>
      <c r="GR40">
        <v>6.28</v>
      </c>
      <c r="GS40">
        <v>6.27</v>
      </c>
      <c r="GT40">
        <v>5.19</v>
      </c>
      <c r="GU40">
        <v>6.09</v>
      </c>
      <c r="GV40">
        <v>5.71</v>
      </c>
      <c r="GW40">
        <v>5.36</v>
      </c>
      <c r="GX40">
        <v>4.84</v>
      </c>
      <c r="GY40">
        <v>4.43</v>
      </c>
      <c r="GZ40">
        <v>5.38</v>
      </c>
      <c r="HA40">
        <v>5.88</v>
      </c>
      <c r="HB40">
        <v>5.55</v>
      </c>
      <c r="HC40">
        <v>4.59</v>
      </c>
      <c r="HD40">
        <v>4.3099999999999996</v>
      </c>
      <c r="HE40">
        <v>4.99</v>
      </c>
      <c r="HF40">
        <v>4.9800000000000004</v>
      </c>
      <c r="HG40">
        <v>4.5</v>
      </c>
      <c r="HH40">
        <v>5.51</v>
      </c>
      <c r="HI40">
        <v>5.15</v>
      </c>
      <c r="HJ40">
        <v>5.26</v>
      </c>
      <c r="HK40">
        <v>4.57</v>
      </c>
      <c r="HL40">
        <v>3.91</v>
      </c>
      <c r="HM40">
        <v>5.59</v>
      </c>
      <c r="HN40">
        <v>5.55</v>
      </c>
      <c r="HO40">
        <v>5.33</v>
      </c>
      <c r="HP40">
        <v>5.05</v>
      </c>
      <c r="HQ40">
        <v>4.96</v>
      </c>
      <c r="HR40">
        <v>4.75</v>
      </c>
      <c r="HS40">
        <v>5.27</v>
      </c>
      <c r="HT40">
        <v>3.53</v>
      </c>
      <c r="HU40">
        <v>4.7</v>
      </c>
      <c r="HV40">
        <v>4.62</v>
      </c>
      <c r="HW40">
        <v>7.21</v>
      </c>
      <c r="HX40">
        <v>5.12</v>
      </c>
      <c r="HY40">
        <v>5.16</v>
      </c>
      <c r="HZ40">
        <v>5.25</v>
      </c>
      <c r="IA40">
        <v>5.51</v>
      </c>
      <c r="IB40">
        <v>5.15</v>
      </c>
      <c r="IC40">
        <v>5.48</v>
      </c>
      <c r="ID40">
        <v>4.62</v>
      </c>
      <c r="IE40">
        <v>5.47</v>
      </c>
      <c r="IF40">
        <v>5.14</v>
      </c>
      <c r="IG40">
        <v>5.87</v>
      </c>
      <c r="IH40">
        <v>5.1100000000000003</v>
      </c>
      <c r="II40">
        <v>6.07</v>
      </c>
      <c r="IJ40">
        <v>6.18</v>
      </c>
      <c r="IK40">
        <v>5.49</v>
      </c>
      <c r="IL40">
        <v>5.81</v>
      </c>
      <c r="IM40">
        <v>5.66</v>
      </c>
      <c r="IN40">
        <v>5.16</v>
      </c>
      <c r="IO40">
        <v>5.12</v>
      </c>
      <c r="IP40">
        <v>5.84</v>
      </c>
      <c r="IQ40">
        <v>5.27</v>
      </c>
      <c r="IR40">
        <v>5.79</v>
      </c>
      <c r="IS40">
        <v>5.0999999999999996</v>
      </c>
      <c r="IT40">
        <v>5.38</v>
      </c>
      <c r="IU40">
        <v>5.4</v>
      </c>
      <c r="IV40">
        <v>5.15</v>
      </c>
      <c r="IW40">
        <v>5.85</v>
      </c>
      <c r="IX40">
        <v>4.99</v>
      </c>
      <c r="IY40">
        <v>5.59</v>
      </c>
      <c r="IZ40">
        <v>4.87</v>
      </c>
      <c r="JA40">
        <v>5.18</v>
      </c>
      <c r="JB40">
        <v>6.29</v>
      </c>
      <c r="JC40">
        <v>5.5</v>
      </c>
      <c r="JD40">
        <v>3.46</v>
      </c>
      <c r="JE40">
        <v>4.91</v>
      </c>
      <c r="JF40">
        <v>3.96</v>
      </c>
      <c r="JG40">
        <v>3.94</v>
      </c>
      <c r="JH40">
        <v>5.81</v>
      </c>
      <c r="JI40">
        <v>4.5999999999999996</v>
      </c>
      <c r="JJ40">
        <v>4.8099999999999996</v>
      </c>
      <c r="JK40">
        <v>2.7</v>
      </c>
      <c r="JL40">
        <v>6.01</v>
      </c>
      <c r="JM40">
        <v>7.46</v>
      </c>
      <c r="JN40">
        <v>6.72</v>
      </c>
      <c r="JO40">
        <v>7.6</v>
      </c>
      <c r="JP40">
        <v>3.69</v>
      </c>
      <c r="JQ40">
        <v>6.4</v>
      </c>
      <c r="JR40">
        <v>2.31</v>
      </c>
      <c r="JS40">
        <v>4.84</v>
      </c>
      <c r="JT40">
        <v>4.25</v>
      </c>
      <c r="JU40">
        <v>7.77</v>
      </c>
      <c r="JV40">
        <v>7.51</v>
      </c>
      <c r="JW40">
        <v>5.35</v>
      </c>
      <c r="JX40">
        <v>3.79</v>
      </c>
      <c r="JY40">
        <v>6.07</v>
      </c>
      <c r="JZ40">
        <v>5.24</v>
      </c>
      <c r="KA40">
        <v>4.1100000000000003</v>
      </c>
      <c r="KB40">
        <v>5.53</v>
      </c>
      <c r="KC40">
        <v>6.67</v>
      </c>
      <c r="KD40">
        <v>3.63</v>
      </c>
      <c r="KE40">
        <v>7.18</v>
      </c>
      <c r="KF40">
        <v>3.75</v>
      </c>
      <c r="KG40">
        <v>4.92</v>
      </c>
      <c r="KH40">
        <v>4.37</v>
      </c>
      <c r="KI40">
        <v>3.03</v>
      </c>
      <c r="KJ40">
        <v>3.96</v>
      </c>
      <c r="KK40">
        <v>3.7</v>
      </c>
      <c r="KL40">
        <v>6.35</v>
      </c>
      <c r="KM40">
        <v>4.82</v>
      </c>
      <c r="KN40">
        <v>4.83</v>
      </c>
      <c r="KO40">
        <v>4.2</v>
      </c>
      <c r="KP40">
        <v>5.79</v>
      </c>
      <c r="KQ40">
        <v>7.94</v>
      </c>
      <c r="KR40">
        <v>6.03</v>
      </c>
      <c r="KS40">
        <v>7.19</v>
      </c>
      <c r="KT40">
        <v>2.39</v>
      </c>
      <c r="KU40">
        <v>3.63</v>
      </c>
      <c r="KV40">
        <v>2.6</v>
      </c>
      <c r="KW40">
        <v>3.66</v>
      </c>
      <c r="KX40">
        <v>3.56</v>
      </c>
      <c r="KY40">
        <v>4.8499999999999996</v>
      </c>
      <c r="KZ40">
        <v>6.4</v>
      </c>
      <c r="LA40">
        <v>7.49</v>
      </c>
      <c r="LB40">
        <v>3.48</v>
      </c>
      <c r="LC40">
        <v>2.82</v>
      </c>
      <c r="LD40">
        <v>3.17</v>
      </c>
      <c r="LE40">
        <v>7.36</v>
      </c>
      <c r="LF40">
        <v>6.56</v>
      </c>
      <c r="LG40">
        <v>5.23</v>
      </c>
      <c r="LH40">
        <v>4.91</v>
      </c>
      <c r="LI40">
        <v>4.43</v>
      </c>
      <c r="LJ40">
        <v>2.59</v>
      </c>
      <c r="LK40">
        <v>5.97</v>
      </c>
      <c r="LL40">
        <v>2.61</v>
      </c>
      <c r="LM40">
        <v>6.16</v>
      </c>
      <c r="LN40">
        <v>3.93</v>
      </c>
      <c r="LO40">
        <v>4.08</v>
      </c>
      <c r="LP40">
        <v>4.9800000000000004</v>
      </c>
      <c r="LQ40">
        <v>2.6</v>
      </c>
      <c r="LR40">
        <v>1.95</v>
      </c>
      <c r="LS40">
        <v>2.91</v>
      </c>
      <c r="LT40">
        <v>4.24</v>
      </c>
      <c r="LU40">
        <v>3.9</v>
      </c>
      <c r="LV40">
        <v>6.98</v>
      </c>
      <c r="LW40">
        <v>5.62</v>
      </c>
      <c r="LX40">
        <v>1.98</v>
      </c>
      <c r="LY40">
        <v>2.21</v>
      </c>
      <c r="LZ40">
        <v>6.3</v>
      </c>
      <c r="MA40">
        <v>2.76</v>
      </c>
      <c r="MB40">
        <v>5.59</v>
      </c>
      <c r="MC40">
        <v>6.76</v>
      </c>
      <c r="MD40">
        <v>7.2</v>
      </c>
      <c r="ME40">
        <v>7.93</v>
      </c>
      <c r="MF40">
        <v>6.18</v>
      </c>
      <c r="MG40">
        <v>2.66</v>
      </c>
      <c r="MH40">
        <v>2.0099999999999998</v>
      </c>
      <c r="MI40">
        <v>5.71</v>
      </c>
      <c r="MJ40">
        <v>7.55</v>
      </c>
      <c r="MK40">
        <v>7.24</v>
      </c>
      <c r="ML40">
        <v>5.93</v>
      </c>
      <c r="MM40">
        <v>3.84</v>
      </c>
      <c r="MN40">
        <v>7.33</v>
      </c>
      <c r="MO40">
        <v>4.78</v>
      </c>
      <c r="MP40">
        <v>2.4900000000000002</v>
      </c>
      <c r="MQ40">
        <v>7.02</v>
      </c>
      <c r="MR40">
        <v>6.94</v>
      </c>
      <c r="MS40">
        <v>5.61</v>
      </c>
      <c r="MT40">
        <v>4.22</v>
      </c>
      <c r="MU40">
        <v>6.47</v>
      </c>
      <c r="MV40">
        <v>4.05</v>
      </c>
      <c r="MW40">
        <v>2.68</v>
      </c>
      <c r="MX40">
        <v>8.31</v>
      </c>
      <c r="MY40">
        <v>8.49</v>
      </c>
      <c r="MZ40">
        <v>8</v>
      </c>
      <c r="NA40">
        <v>6.53</v>
      </c>
      <c r="NB40">
        <v>3.34</v>
      </c>
      <c r="NC40">
        <v>3.57</v>
      </c>
      <c r="ND40">
        <v>3.49</v>
      </c>
      <c r="NE40">
        <v>2.81</v>
      </c>
      <c r="NF40">
        <v>8.5399999999999991</v>
      </c>
      <c r="NG40">
        <v>7.58</v>
      </c>
      <c r="NH40">
        <v>6.67</v>
      </c>
      <c r="NI40">
        <v>5.48</v>
      </c>
      <c r="NJ40">
        <v>3.24</v>
      </c>
      <c r="NK40">
        <v>3.19</v>
      </c>
      <c r="NL40">
        <v>2.88</v>
      </c>
      <c r="NM40">
        <v>5.13</v>
      </c>
      <c r="NN40">
        <v>7.93</v>
      </c>
      <c r="NO40">
        <v>3.91</v>
      </c>
      <c r="NP40">
        <v>7.81</v>
      </c>
      <c r="NQ40">
        <v>7.39</v>
      </c>
      <c r="NR40">
        <v>4.47</v>
      </c>
      <c r="NS40">
        <v>3.42</v>
      </c>
      <c r="NT40">
        <v>2.58</v>
      </c>
      <c r="NU40">
        <v>3.13</v>
      </c>
      <c r="NV40">
        <v>3.57</v>
      </c>
      <c r="NW40">
        <v>5.41</v>
      </c>
      <c r="NX40">
        <v>7.32</v>
      </c>
      <c r="NY40">
        <v>7.58</v>
      </c>
      <c r="NZ40">
        <v>7.58</v>
      </c>
      <c r="OA40">
        <v>7.72</v>
      </c>
      <c r="OB40">
        <v>6.01</v>
      </c>
      <c r="OC40">
        <v>3.14</v>
      </c>
      <c r="OD40">
        <v>3.17</v>
      </c>
      <c r="OE40">
        <v>5.0199999999999996</v>
      </c>
      <c r="OF40">
        <v>8.4600000000000009</v>
      </c>
      <c r="OG40">
        <v>7.49</v>
      </c>
      <c r="OH40">
        <v>4.59</v>
      </c>
      <c r="OI40">
        <v>5.96</v>
      </c>
      <c r="OJ40">
        <v>5.62</v>
      </c>
      <c r="OK40">
        <v>4.0999999999999996</v>
      </c>
      <c r="OL40">
        <v>6.08</v>
      </c>
      <c r="OM40">
        <v>3.51</v>
      </c>
      <c r="ON40">
        <v>4.4800000000000004</v>
      </c>
      <c r="OO40">
        <v>5</v>
      </c>
      <c r="OP40">
        <v>6.84</v>
      </c>
      <c r="OQ40">
        <v>6.56</v>
      </c>
      <c r="OR40">
        <v>7.77</v>
      </c>
      <c r="OS40">
        <v>4.05</v>
      </c>
      <c r="OT40">
        <v>3.7</v>
      </c>
      <c r="OU40">
        <v>4.58</v>
      </c>
      <c r="OV40">
        <v>2.98</v>
      </c>
      <c r="OW40">
        <v>2.5299999999999998</v>
      </c>
      <c r="OX40">
        <v>8.48</v>
      </c>
      <c r="OY40">
        <v>5.22</v>
      </c>
      <c r="OZ40">
        <v>5.26</v>
      </c>
      <c r="PA40">
        <v>6.77</v>
      </c>
      <c r="PB40">
        <v>6.38</v>
      </c>
      <c r="PC40">
        <v>2.63</v>
      </c>
      <c r="PD40">
        <v>3.86</v>
      </c>
      <c r="PE40">
        <v>2.79</v>
      </c>
      <c r="PF40">
        <v>7.92</v>
      </c>
      <c r="PG40">
        <v>4.37</v>
      </c>
      <c r="PH40">
        <v>7.4</v>
      </c>
      <c r="PI40">
        <v>6.01</v>
      </c>
      <c r="PJ40">
        <v>3.23</v>
      </c>
      <c r="PK40">
        <v>7.02</v>
      </c>
      <c r="PL40">
        <v>6.49</v>
      </c>
      <c r="PM40">
        <v>2.39</v>
      </c>
      <c r="PN40">
        <v>6.13</v>
      </c>
      <c r="PO40">
        <v>5.51</v>
      </c>
      <c r="PP40">
        <v>4.7699999999999996</v>
      </c>
      <c r="PQ40">
        <v>7.14</v>
      </c>
      <c r="PR40">
        <v>2.96</v>
      </c>
      <c r="PS40">
        <v>3.88</v>
      </c>
      <c r="PT40">
        <v>2.96</v>
      </c>
      <c r="PU40">
        <v>6.6</v>
      </c>
      <c r="PV40">
        <v>5.68</v>
      </c>
      <c r="PW40">
        <v>4.96</v>
      </c>
      <c r="PX40">
        <v>4.96</v>
      </c>
      <c r="PY40">
        <v>3.88</v>
      </c>
      <c r="PZ40">
        <v>3.71</v>
      </c>
      <c r="QA40">
        <v>6.55</v>
      </c>
      <c r="QB40">
        <v>3.78</v>
      </c>
      <c r="QC40">
        <v>4.18</v>
      </c>
      <c r="QD40">
        <v>8.5299999999999994</v>
      </c>
      <c r="QE40">
        <v>6.93</v>
      </c>
      <c r="QF40">
        <v>4.45</v>
      </c>
      <c r="QG40">
        <v>7.48</v>
      </c>
      <c r="QH40">
        <v>6.38</v>
      </c>
      <c r="QI40">
        <v>5.16</v>
      </c>
      <c r="QJ40">
        <v>3.11</v>
      </c>
      <c r="QK40">
        <v>4.21</v>
      </c>
      <c r="QL40">
        <v>3.81</v>
      </c>
      <c r="QM40">
        <v>5.86</v>
      </c>
      <c r="QN40">
        <v>6.15</v>
      </c>
      <c r="QO40">
        <v>8.5299999999999994</v>
      </c>
      <c r="QP40">
        <v>3.76</v>
      </c>
      <c r="QQ40">
        <v>5.28</v>
      </c>
      <c r="QR40">
        <v>6.67</v>
      </c>
      <c r="QS40">
        <v>4.26</v>
      </c>
      <c r="QT40">
        <v>4.3600000000000003</v>
      </c>
      <c r="QU40">
        <v>6.73</v>
      </c>
      <c r="QV40">
        <v>6.63</v>
      </c>
      <c r="QW40">
        <v>4.8</v>
      </c>
      <c r="QX40">
        <v>8.1199999999999992</v>
      </c>
      <c r="QY40">
        <v>7.24</v>
      </c>
      <c r="QZ40">
        <v>2.6</v>
      </c>
      <c r="RA40">
        <v>3.12</v>
      </c>
      <c r="RB40">
        <v>3.17</v>
      </c>
      <c r="RC40">
        <v>2.68</v>
      </c>
      <c r="RD40">
        <v>8.1199999999999992</v>
      </c>
      <c r="RE40">
        <v>7.78</v>
      </c>
      <c r="RF40">
        <v>7.89</v>
      </c>
      <c r="RG40">
        <v>8.11</v>
      </c>
      <c r="RH40">
        <v>2.11</v>
      </c>
      <c r="RI40">
        <v>6.35</v>
      </c>
      <c r="RJ40">
        <v>2.0299999999999998</v>
      </c>
      <c r="RK40">
        <v>3.3</v>
      </c>
      <c r="RL40">
        <v>3.89</v>
      </c>
      <c r="RM40">
        <v>5.75</v>
      </c>
      <c r="RN40">
        <v>5.59</v>
      </c>
      <c r="RO40">
        <v>4.67</v>
      </c>
      <c r="RP40">
        <v>7.93</v>
      </c>
      <c r="RQ40">
        <v>2.0699999999999998</v>
      </c>
      <c r="RR40">
        <v>5.35</v>
      </c>
      <c r="RS40">
        <v>5.97</v>
      </c>
      <c r="RT40">
        <v>3.71</v>
      </c>
      <c r="RU40">
        <v>7.86</v>
      </c>
      <c r="RV40">
        <v>8.0399999999999991</v>
      </c>
      <c r="RW40">
        <v>8.02</v>
      </c>
      <c r="RX40">
        <v>6.88</v>
      </c>
      <c r="RY40">
        <v>2.2799999999999998</v>
      </c>
      <c r="RZ40">
        <v>2.98</v>
      </c>
      <c r="SA40">
        <v>3.44</v>
      </c>
      <c r="SB40">
        <v>3.03</v>
      </c>
      <c r="SC40">
        <v>5.8</v>
      </c>
      <c r="SD40">
        <v>7.51</v>
      </c>
      <c r="SE40">
        <v>7.08</v>
      </c>
      <c r="SF40">
        <v>8.15</v>
      </c>
      <c r="SG40">
        <v>5.82</v>
      </c>
      <c r="SH40">
        <v>2.71</v>
      </c>
      <c r="SI40">
        <v>5.0199999999999996</v>
      </c>
      <c r="SJ40">
        <v>4.5599999999999996</v>
      </c>
      <c r="SK40">
        <v>6.77</v>
      </c>
      <c r="SL40">
        <v>7.32</v>
      </c>
      <c r="SM40">
        <v>6.84</v>
      </c>
      <c r="SN40">
        <v>8.07</v>
      </c>
      <c r="SO40">
        <v>7.25</v>
      </c>
      <c r="SP40">
        <v>7</v>
      </c>
      <c r="SQ40">
        <v>6.91</v>
      </c>
      <c r="SR40">
        <v>6.86</v>
      </c>
      <c r="SS40">
        <v>3.26</v>
      </c>
      <c r="ST40">
        <v>8.06</v>
      </c>
      <c r="SU40">
        <v>7.11</v>
      </c>
      <c r="SV40">
        <v>8.1300000000000008</v>
      </c>
      <c r="SW40">
        <v>8.09</v>
      </c>
      <c r="SX40">
        <v>5</v>
      </c>
      <c r="SY40">
        <v>2.89</v>
      </c>
      <c r="SZ40">
        <v>3.44</v>
      </c>
      <c r="TA40">
        <v>3.01</v>
      </c>
      <c r="TB40">
        <v>5.75</v>
      </c>
      <c r="TC40">
        <v>7.78</v>
      </c>
      <c r="TD40">
        <v>4.12</v>
      </c>
      <c r="TE40">
        <v>8.07</v>
      </c>
      <c r="TF40">
        <v>3.95</v>
      </c>
      <c r="TG40">
        <v>6.06</v>
      </c>
      <c r="TH40">
        <v>7.02</v>
      </c>
      <c r="TI40">
        <v>6.02</v>
      </c>
      <c r="TJ40">
        <v>4.53</v>
      </c>
      <c r="TK40">
        <v>3.89</v>
      </c>
      <c r="TL40">
        <v>5.98</v>
      </c>
      <c r="TM40">
        <v>4.37</v>
      </c>
      <c r="TN40">
        <v>3.99</v>
      </c>
      <c r="TO40">
        <v>6.4</v>
      </c>
      <c r="TP40">
        <v>5.98</v>
      </c>
      <c r="TQ40">
        <v>7.25</v>
      </c>
      <c r="TR40">
        <v>3.65</v>
      </c>
      <c r="TS40">
        <v>7.2</v>
      </c>
      <c r="TT40">
        <v>7.31</v>
      </c>
      <c r="TU40">
        <v>8.3000000000000007</v>
      </c>
      <c r="TV40">
        <v>8.2100000000000009</v>
      </c>
      <c r="TW40">
        <v>2.64</v>
      </c>
      <c r="TX40">
        <v>5.49</v>
      </c>
      <c r="TY40">
        <v>4.8</v>
      </c>
      <c r="TZ40">
        <v>6.24</v>
      </c>
      <c r="UA40">
        <v>8.17</v>
      </c>
      <c r="UB40">
        <v>8.16</v>
      </c>
      <c r="UC40">
        <v>7.98</v>
      </c>
      <c r="UD40">
        <v>8.24</v>
      </c>
      <c r="UE40">
        <v>2.48</v>
      </c>
      <c r="UF40">
        <v>5.36</v>
      </c>
      <c r="UG40">
        <v>6.25</v>
      </c>
      <c r="UH40">
        <v>4.0199999999999996</v>
      </c>
      <c r="UI40">
        <v>8.35</v>
      </c>
      <c r="UJ40">
        <v>8.33</v>
      </c>
      <c r="UK40">
        <v>5.93</v>
      </c>
      <c r="UL40">
        <v>4.9800000000000004</v>
      </c>
    </row>
    <row r="41" spans="1:558" x14ac:dyDescent="0.3">
      <c r="A41">
        <v>7.17</v>
      </c>
      <c r="B41">
        <v>6.88</v>
      </c>
      <c r="C41">
        <v>2.68</v>
      </c>
      <c r="D41">
        <v>4.41</v>
      </c>
      <c r="E41">
        <v>4.1900000000000004</v>
      </c>
      <c r="F41">
        <v>3.32</v>
      </c>
      <c r="G41">
        <v>4.75</v>
      </c>
      <c r="H41">
        <v>3.33</v>
      </c>
      <c r="I41">
        <v>3.28</v>
      </c>
      <c r="J41">
        <v>6.73</v>
      </c>
      <c r="K41">
        <v>6.47</v>
      </c>
      <c r="L41">
        <v>5.41</v>
      </c>
      <c r="M41">
        <v>5.68</v>
      </c>
      <c r="N41">
        <v>7.54</v>
      </c>
      <c r="O41">
        <v>7.86</v>
      </c>
      <c r="P41">
        <v>8.15</v>
      </c>
      <c r="Q41">
        <v>4.0999999999999996</v>
      </c>
      <c r="R41">
        <v>4.45</v>
      </c>
      <c r="S41">
        <v>4.82</v>
      </c>
      <c r="T41">
        <v>4.04</v>
      </c>
      <c r="U41">
        <v>5.57</v>
      </c>
      <c r="V41">
        <v>4.17</v>
      </c>
      <c r="W41">
        <v>7.6</v>
      </c>
      <c r="X41">
        <v>5.13</v>
      </c>
      <c r="Y41">
        <v>2.81</v>
      </c>
      <c r="Z41">
        <v>6.04</v>
      </c>
      <c r="AA41">
        <v>3.86</v>
      </c>
      <c r="AB41">
        <v>6.61</v>
      </c>
      <c r="AC41">
        <v>3.67</v>
      </c>
      <c r="AD41">
        <v>5.5</v>
      </c>
      <c r="AE41">
        <v>8.2200000000000006</v>
      </c>
      <c r="AF41">
        <v>7.23</v>
      </c>
      <c r="AG41">
        <v>5.09</v>
      </c>
      <c r="AH41">
        <v>4.34</v>
      </c>
      <c r="AI41">
        <v>3.5</v>
      </c>
      <c r="AJ41">
        <v>7.33</v>
      </c>
      <c r="AK41">
        <v>5.74</v>
      </c>
      <c r="AL41">
        <v>3.4</v>
      </c>
      <c r="AM41">
        <v>6.15</v>
      </c>
      <c r="AN41">
        <v>5.33</v>
      </c>
      <c r="AO41">
        <v>4.33</v>
      </c>
      <c r="AP41">
        <v>5.48</v>
      </c>
      <c r="AQ41">
        <v>6.67</v>
      </c>
      <c r="AR41">
        <v>7.25</v>
      </c>
      <c r="AS41">
        <v>5.9</v>
      </c>
      <c r="AT41">
        <v>5.54</v>
      </c>
      <c r="AU41">
        <v>3.5</v>
      </c>
      <c r="AV41">
        <v>2.65</v>
      </c>
      <c r="AW41">
        <v>2.27</v>
      </c>
      <c r="AX41">
        <v>3.68</v>
      </c>
      <c r="AY41">
        <v>8.2200000000000006</v>
      </c>
      <c r="AZ41">
        <v>3.51</v>
      </c>
      <c r="BA41">
        <v>5.3</v>
      </c>
      <c r="BB41">
        <v>5.39</v>
      </c>
      <c r="BC41">
        <v>6.45</v>
      </c>
      <c r="BD41">
        <v>5.6</v>
      </c>
      <c r="BE41">
        <v>6.97</v>
      </c>
      <c r="BF41">
        <v>6.72</v>
      </c>
      <c r="BG41">
        <v>3.82</v>
      </c>
      <c r="BH41">
        <v>8.11</v>
      </c>
      <c r="BI41">
        <v>4.3899999999999997</v>
      </c>
      <c r="BJ41">
        <v>3.93</v>
      </c>
      <c r="BK41">
        <v>6.53</v>
      </c>
      <c r="BL41">
        <v>7.46</v>
      </c>
      <c r="BM41">
        <v>7.64</v>
      </c>
      <c r="BN41">
        <v>6.74</v>
      </c>
      <c r="BO41">
        <v>3.24</v>
      </c>
      <c r="BP41">
        <v>8.0500000000000007</v>
      </c>
      <c r="BQ41">
        <v>6.87</v>
      </c>
      <c r="BR41">
        <v>5.46</v>
      </c>
      <c r="BS41">
        <v>6.72</v>
      </c>
      <c r="BT41">
        <v>5.72</v>
      </c>
      <c r="BU41">
        <v>7.92</v>
      </c>
      <c r="BV41">
        <v>7.49</v>
      </c>
      <c r="BW41">
        <v>8.2799999999999994</v>
      </c>
      <c r="BX41">
        <v>6.99</v>
      </c>
      <c r="BY41">
        <v>2.46</v>
      </c>
      <c r="BZ41">
        <v>5.0599999999999996</v>
      </c>
      <c r="CA41">
        <v>6.78</v>
      </c>
      <c r="CB41">
        <v>3.28</v>
      </c>
      <c r="CC41">
        <v>3.23</v>
      </c>
      <c r="CD41">
        <v>7.52</v>
      </c>
      <c r="CE41">
        <v>6.83</v>
      </c>
      <c r="CF41">
        <v>4.72</v>
      </c>
      <c r="CG41">
        <v>7.04</v>
      </c>
      <c r="CH41">
        <v>4.63</v>
      </c>
      <c r="CI41">
        <v>7.48</v>
      </c>
      <c r="CJ41">
        <v>7.01</v>
      </c>
      <c r="CK41">
        <v>7.05</v>
      </c>
      <c r="CL41">
        <v>6.39</v>
      </c>
      <c r="CM41">
        <v>4.8899999999999997</v>
      </c>
      <c r="CN41">
        <v>4.8899999999999997</v>
      </c>
      <c r="CO41">
        <v>5.43</v>
      </c>
      <c r="CP41">
        <v>4.37</v>
      </c>
      <c r="CQ41">
        <v>6.8</v>
      </c>
      <c r="CR41">
        <v>6.96</v>
      </c>
      <c r="CS41">
        <v>6.28</v>
      </c>
      <c r="CT41">
        <v>5.81</v>
      </c>
      <c r="CU41">
        <v>4.04</v>
      </c>
      <c r="CV41">
        <v>3.9</v>
      </c>
      <c r="CW41">
        <v>5.48</v>
      </c>
      <c r="CX41">
        <v>3.97</v>
      </c>
      <c r="CY41">
        <v>5.58</v>
      </c>
      <c r="CZ41">
        <v>4.59</v>
      </c>
      <c r="DA41">
        <v>4.25</v>
      </c>
      <c r="DB41">
        <v>5.83</v>
      </c>
      <c r="DC41">
        <v>6.03</v>
      </c>
      <c r="DD41">
        <v>4.88</v>
      </c>
      <c r="DE41">
        <v>4.91</v>
      </c>
      <c r="DF41">
        <v>5.46</v>
      </c>
      <c r="DG41">
        <v>6.53</v>
      </c>
      <c r="DH41">
        <v>5.35</v>
      </c>
      <c r="DI41">
        <v>4.8899999999999997</v>
      </c>
      <c r="DJ41">
        <v>6.58</v>
      </c>
      <c r="DK41">
        <v>4.6500000000000004</v>
      </c>
      <c r="DL41">
        <v>4.63</v>
      </c>
      <c r="DM41">
        <v>4.21</v>
      </c>
      <c r="DN41">
        <v>4.78</v>
      </c>
      <c r="DO41">
        <v>4.91</v>
      </c>
      <c r="DP41">
        <v>4.05</v>
      </c>
      <c r="DQ41">
        <v>4.8600000000000003</v>
      </c>
      <c r="DR41">
        <v>5.24</v>
      </c>
      <c r="DS41">
        <v>4.78</v>
      </c>
      <c r="DT41">
        <v>4.49</v>
      </c>
      <c r="DU41">
        <v>4.22</v>
      </c>
      <c r="DV41">
        <v>6.26</v>
      </c>
      <c r="DW41">
        <v>4.0199999999999996</v>
      </c>
      <c r="DX41">
        <v>7.05</v>
      </c>
      <c r="DY41">
        <v>4.5</v>
      </c>
      <c r="DZ41">
        <v>5.24</v>
      </c>
      <c r="EA41">
        <v>4.91</v>
      </c>
      <c r="EB41">
        <v>5.6</v>
      </c>
      <c r="EC41">
        <v>5.47</v>
      </c>
      <c r="ED41">
        <v>3.94</v>
      </c>
      <c r="EE41">
        <v>4.0999999999999996</v>
      </c>
      <c r="EF41">
        <v>5.7</v>
      </c>
      <c r="EG41">
        <v>6.16</v>
      </c>
      <c r="EH41">
        <v>4.84</v>
      </c>
      <c r="EI41">
        <v>5.77</v>
      </c>
      <c r="EJ41">
        <v>4.97</v>
      </c>
      <c r="EK41">
        <v>4.01</v>
      </c>
      <c r="EL41">
        <v>6.82</v>
      </c>
      <c r="EM41">
        <v>4.29</v>
      </c>
      <c r="EN41">
        <v>6.58</v>
      </c>
      <c r="EO41">
        <v>4.16</v>
      </c>
      <c r="EP41">
        <v>5.14</v>
      </c>
      <c r="EQ41">
        <v>5.44</v>
      </c>
      <c r="ER41">
        <v>4.95</v>
      </c>
      <c r="ES41">
        <v>3.9</v>
      </c>
      <c r="ET41">
        <v>6.14</v>
      </c>
      <c r="EU41">
        <v>4.8499999999999996</v>
      </c>
      <c r="EV41">
        <v>4.42</v>
      </c>
      <c r="EW41">
        <v>5.64</v>
      </c>
      <c r="EX41">
        <v>5.08</v>
      </c>
      <c r="EY41">
        <v>6.92</v>
      </c>
      <c r="EZ41">
        <v>4.75</v>
      </c>
      <c r="FA41">
        <v>6.06</v>
      </c>
      <c r="FB41">
        <v>5.51</v>
      </c>
      <c r="FC41">
        <v>5.23</v>
      </c>
      <c r="FD41">
        <v>4.82</v>
      </c>
      <c r="FE41">
        <v>4.22</v>
      </c>
      <c r="FF41">
        <v>5.32</v>
      </c>
      <c r="FG41">
        <v>4.24</v>
      </c>
      <c r="FH41">
        <v>6.45</v>
      </c>
      <c r="FI41">
        <v>3.94</v>
      </c>
      <c r="FJ41">
        <v>6</v>
      </c>
      <c r="FK41">
        <v>5.44</v>
      </c>
      <c r="FL41">
        <v>4.72</v>
      </c>
      <c r="FM41">
        <v>6.56</v>
      </c>
      <c r="FN41">
        <v>5.47</v>
      </c>
      <c r="FO41">
        <v>4.4400000000000004</v>
      </c>
      <c r="FP41">
        <v>6.02</v>
      </c>
      <c r="FQ41">
        <v>6.15</v>
      </c>
      <c r="FR41">
        <v>5.21</v>
      </c>
      <c r="FS41">
        <v>5.71</v>
      </c>
      <c r="FT41">
        <v>5.18</v>
      </c>
      <c r="FU41">
        <v>5.39</v>
      </c>
      <c r="FV41">
        <v>3.99</v>
      </c>
      <c r="FW41">
        <v>6.59</v>
      </c>
      <c r="FX41">
        <v>6.63</v>
      </c>
      <c r="FY41">
        <v>4.41</v>
      </c>
      <c r="FZ41">
        <v>3.22</v>
      </c>
      <c r="GA41">
        <v>5.98</v>
      </c>
      <c r="GB41">
        <v>5.53</v>
      </c>
      <c r="GC41">
        <v>5.0999999999999996</v>
      </c>
      <c r="GD41">
        <v>4.2300000000000004</v>
      </c>
      <c r="GE41">
        <v>4.3099999999999996</v>
      </c>
      <c r="GF41">
        <v>5.41</v>
      </c>
      <c r="GG41">
        <v>5.44</v>
      </c>
      <c r="GH41">
        <v>4.6900000000000004</v>
      </c>
      <c r="GI41">
        <v>4.3600000000000003</v>
      </c>
      <c r="GJ41">
        <v>4.9400000000000004</v>
      </c>
      <c r="GK41">
        <v>4.78</v>
      </c>
      <c r="GL41">
        <v>4.6399999999999997</v>
      </c>
      <c r="GM41">
        <v>5.03</v>
      </c>
      <c r="GN41">
        <v>5.24</v>
      </c>
      <c r="GO41">
        <v>5.54</v>
      </c>
      <c r="GP41">
        <v>3.73</v>
      </c>
      <c r="GQ41">
        <v>4.5</v>
      </c>
      <c r="GR41">
        <v>6.32</v>
      </c>
      <c r="GS41">
        <v>6.35</v>
      </c>
      <c r="GT41">
        <v>5.14</v>
      </c>
      <c r="GU41">
        <v>6.04</v>
      </c>
      <c r="GV41">
        <v>5.75</v>
      </c>
      <c r="GW41">
        <v>5.35</v>
      </c>
      <c r="GX41">
        <v>4.91</v>
      </c>
      <c r="GY41">
        <v>4.55</v>
      </c>
      <c r="GZ41">
        <v>5.63</v>
      </c>
      <c r="HA41">
        <v>5.65</v>
      </c>
      <c r="HB41">
        <v>5.5</v>
      </c>
      <c r="HC41">
        <v>4.6100000000000003</v>
      </c>
      <c r="HD41">
        <v>4.38</v>
      </c>
      <c r="HE41">
        <v>5.0599999999999996</v>
      </c>
      <c r="HF41">
        <v>5</v>
      </c>
      <c r="HG41">
        <v>4.58</v>
      </c>
      <c r="HH41">
        <v>5.66</v>
      </c>
      <c r="HI41">
        <v>5.15</v>
      </c>
      <c r="HJ41">
        <v>5.24</v>
      </c>
      <c r="HK41">
        <v>4.67</v>
      </c>
      <c r="HL41">
        <v>3.98</v>
      </c>
      <c r="HM41">
        <v>5.63</v>
      </c>
      <c r="HN41">
        <v>5.57</v>
      </c>
      <c r="HO41">
        <v>5.4</v>
      </c>
      <c r="HP41">
        <v>4.8</v>
      </c>
      <c r="HQ41">
        <v>5.0199999999999996</v>
      </c>
      <c r="HR41">
        <v>4.72</v>
      </c>
      <c r="HS41">
        <v>4.95</v>
      </c>
      <c r="HT41">
        <v>3.57</v>
      </c>
      <c r="HU41">
        <v>4.67</v>
      </c>
      <c r="HV41">
        <v>4.67</v>
      </c>
      <c r="HW41">
        <v>7.01</v>
      </c>
      <c r="HX41">
        <v>5.2</v>
      </c>
      <c r="HY41">
        <v>4.95</v>
      </c>
      <c r="HZ41">
        <v>5.22</v>
      </c>
      <c r="IA41">
        <v>5.53</v>
      </c>
      <c r="IB41">
        <v>5.16</v>
      </c>
      <c r="IC41">
        <v>5.52</v>
      </c>
      <c r="ID41">
        <v>4.74</v>
      </c>
      <c r="IE41">
        <v>5.24</v>
      </c>
      <c r="IF41">
        <v>5.08</v>
      </c>
      <c r="IG41">
        <v>5.74</v>
      </c>
      <c r="IH41">
        <v>5.16</v>
      </c>
      <c r="II41">
        <v>6.1</v>
      </c>
      <c r="IJ41">
        <v>6.17</v>
      </c>
      <c r="IK41">
        <v>5.51</v>
      </c>
      <c r="IL41">
        <v>5.77</v>
      </c>
      <c r="IM41">
        <v>5.6</v>
      </c>
      <c r="IN41">
        <v>5.21</v>
      </c>
      <c r="IO41">
        <v>5</v>
      </c>
      <c r="IP41">
        <v>5.88</v>
      </c>
      <c r="IQ41">
        <v>5.32</v>
      </c>
      <c r="IR41">
        <v>5.81</v>
      </c>
      <c r="IS41">
        <v>5.13</v>
      </c>
      <c r="IT41">
        <v>5.39</v>
      </c>
      <c r="IU41">
        <v>5.25</v>
      </c>
      <c r="IV41">
        <v>5.08</v>
      </c>
      <c r="IW41">
        <v>5.86</v>
      </c>
      <c r="IX41">
        <v>4.99</v>
      </c>
      <c r="IY41">
        <v>5.64</v>
      </c>
      <c r="IZ41">
        <v>4.79</v>
      </c>
      <c r="JA41">
        <v>5.26</v>
      </c>
      <c r="JB41">
        <v>6.28</v>
      </c>
      <c r="JC41">
        <v>5.47</v>
      </c>
      <c r="JD41">
        <v>3.45</v>
      </c>
      <c r="JE41">
        <v>4.99</v>
      </c>
      <c r="JF41">
        <v>4.05</v>
      </c>
      <c r="JG41">
        <v>3.99</v>
      </c>
      <c r="JH41">
        <v>5.72</v>
      </c>
      <c r="JI41">
        <v>4.59</v>
      </c>
      <c r="JJ41">
        <v>4.7699999999999996</v>
      </c>
      <c r="JK41">
        <v>2.77</v>
      </c>
      <c r="JL41">
        <v>5.92</v>
      </c>
      <c r="JM41">
        <v>7.27</v>
      </c>
      <c r="JN41">
        <v>6.63</v>
      </c>
      <c r="JO41">
        <v>7.59</v>
      </c>
      <c r="JP41">
        <v>3.56</v>
      </c>
      <c r="JQ41">
        <v>6.35</v>
      </c>
      <c r="JR41">
        <v>2.27</v>
      </c>
      <c r="JS41">
        <v>4.9000000000000004</v>
      </c>
      <c r="JT41">
        <v>4.1500000000000004</v>
      </c>
      <c r="JU41">
        <v>7.65</v>
      </c>
      <c r="JV41">
        <v>7.34</v>
      </c>
      <c r="JW41">
        <v>5.3</v>
      </c>
      <c r="JX41">
        <v>3.6</v>
      </c>
      <c r="JY41">
        <v>5.96</v>
      </c>
      <c r="JZ41">
        <v>5.47</v>
      </c>
      <c r="KA41">
        <v>4.2300000000000004</v>
      </c>
      <c r="KB41">
        <v>5.16</v>
      </c>
      <c r="KC41">
        <v>6.64</v>
      </c>
      <c r="KD41">
        <v>3.76</v>
      </c>
      <c r="KE41">
        <v>7.14</v>
      </c>
      <c r="KF41">
        <v>4.18</v>
      </c>
      <c r="KG41">
        <v>5.09</v>
      </c>
      <c r="KH41">
        <v>4.63</v>
      </c>
      <c r="KI41">
        <v>2.71</v>
      </c>
      <c r="KJ41">
        <v>4</v>
      </c>
      <c r="KK41">
        <v>3.79</v>
      </c>
      <c r="KL41">
        <v>5.98</v>
      </c>
      <c r="KM41">
        <v>5</v>
      </c>
      <c r="KN41">
        <v>4.99</v>
      </c>
      <c r="KO41">
        <v>4.24</v>
      </c>
      <c r="KP41">
        <v>5.43</v>
      </c>
      <c r="KQ41">
        <v>7.8</v>
      </c>
      <c r="KR41">
        <v>5.95</v>
      </c>
      <c r="KS41">
        <v>7.12</v>
      </c>
      <c r="KT41">
        <v>2.4300000000000002</v>
      </c>
      <c r="KU41">
        <v>3.83</v>
      </c>
      <c r="KV41">
        <v>2.78</v>
      </c>
      <c r="KW41">
        <v>3.94</v>
      </c>
      <c r="KX41">
        <v>3.59</v>
      </c>
      <c r="KY41">
        <v>4.6399999999999997</v>
      </c>
      <c r="KZ41">
        <v>6.33</v>
      </c>
      <c r="LA41">
        <v>7.27</v>
      </c>
      <c r="LB41">
        <v>3.64</v>
      </c>
      <c r="LC41">
        <v>3.17</v>
      </c>
      <c r="LD41">
        <v>3.28</v>
      </c>
      <c r="LE41">
        <v>7.57</v>
      </c>
      <c r="LF41">
        <v>6.32</v>
      </c>
      <c r="LG41">
        <v>4.92</v>
      </c>
      <c r="LH41">
        <v>4.6100000000000003</v>
      </c>
      <c r="LI41">
        <v>3.67</v>
      </c>
      <c r="LJ41">
        <v>2.91</v>
      </c>
      <c r="LK41">
        <v>5.14</v>
      </c>
      <c r="LL41">
        <v>2.39</v>
      </c>
      <c r="LM41">
        <v>6.03</v>
      </c>
      <c r="LN41">
        <v>4.13</v>
      </c>
      <c r="LO41">
        <v>3.96</v>
      </c>
      <c r="LP41">
        <v>5.95</v>
      </c>
      <c r="LQ41">
        <v>2.98</v>
      </c>
      <c r="LR41">
        <v>1.97</v>
      </c>
      <c r="LS41">
        <v>2.2400000000000002</v>
      </c>
      <c r="LT41">
        <v>3.69</v>
      </c>
      <c r="LU41">
        <v>3.72</v>
      </c>
      <c r="LV41">
        <v>6.88</v>
      </c>
      <c r="LW41">
        <v>5.56</v>
      </c>
      <c r="LX41">
        <v>2.0299999999999998</v>
      </c>
      <c r="LY41">
        <v>2.2999999999999998</v>
      </c>
      <c r="LZ41">
        <v>6.53</v>
      </c>
      <c r="MA41">
        <v>2.41</v>
      </c>
      <c r="MB41">
        <v>5.6</v>
      </c>
      <c r="MC41">
        <v>6.56</v>
      </c>
      <c r="MD41">
        <v>7.03</v>
      </c>
      <c r="ME41">
        <v>7.88</v>
      </c>
      <c r="MF41">
        <v>6.34</v>
      </c>
      <c r="MG41">
        <v>2.63</v>
      </c>
      <c r="MH41">
        <v>2.02</v>
      </c>
      <c r="MI41">
        <v>5.7</v>
      </c>
      <c r="MJ41">
        <v>7.31</v>
      </c>
      <c r="MK41">
        <v>6.95</v>
      </c>
      <c r="ML41">
        <v>5.85</v>
      </c>
      <c r="MM41">
        <v>3.7</v>
      </c>
      <c r="MN41">
        <v>7.44</v>
      </c>
      <c r="MO41">
        <v>4.9000000000000004</v>
      </c>
      <c r="MP41">
        <v>2.52</v>
      </c>
      <c r="MQ41">
        <v>7.05</v>
      </c>
      <c r="MR41">
        <v>6.83</v>
      </c>
      <c r="MS41">
        <v>5.59</v>
      </c>
      <c r="MT41">
        <v>4.3499999999999996</v>
      </c>
      <c r="MU41">
        <v>6.45</v>
      </c>
      <c r="MV41">
        <v>3.97</v>
      </c>
      <c r="MW41">
        <v>2.69</v>
      </c>
      <c r="MX41">
        <v>8.2799999999999994</v>
      </c>
      <c r="MY41">
        <v>8.5299999999999994</v>
      </c>
      <c r="MZ41">
        <v>7.91</v>
      </c>
      <c r="NA41">
        <v>6.63</v>
      </c>
      <c r="NB41">
        <v>3.42</v>
      </c>
      <c r="NC41">
        <v>3.65</v>
      </c>
      <c r="ND41">
        <v>3.31</v>
      </c>
      <c r="NE41">
        <v>2.88</v>
      </c>
      <c r="NF41">
        <v>8.4700000000000006</v>
      </c>
      <c r="NG41">
        <v>7.3</v>
      </c>
      <c r="NH41">
        <v>6.48</v>
      </c>
      <c r="NI41">
        <v>5.45</v>
      </c>
      <c r="NJ41">
        <v>3.48</v>
      </c>
      <c r="NK41">
        <v>3.3</v>
      </c>
      <c r="NL41">
        <v>2.95</v>
      </c>
      <c r="NM41">
        <v>5.22</v>
      </c>
      <c r="NN41">
        <v>7.83</v>
      </c>
      <c r="NO41">
        <v>3.95</v>
      </c>
      <c r="NP41">
        <v>7.56</v>
      </c>
      <c r="NQ41">
        <v>7.29</v>
      </c>
      <c r="NR41">
        <v>4.53</v>
      </c>
      <c r="NS41">
        <v>3.54</v>
      </c>
      <c r="NT41">
        <v>2.64</v>
      </c>
      <c r="NU41">
        <v>3.17</v>
      </c>
      <c r="NV41">
        <v>3.73</v>
      </c>
      <c r="NW41">
        <v>5.52</v>
      </c>
      <c r="NX41">
        <v>7.24</v>
      </c>
      <c r="NY41">
        <v>7.38</v>
      </c>
      <c r="NZ41">
        <v>7.2</v>
      </c>
      <c r="OA41">
        <v>7.58</v>
      </c>
      <c r="OB41">
        <v>6.02</v>
      </c>
      <c r="OC41">
        <v>3.26</v>
      </c>
      <c r="OD41">
        <v>3.26</v>
      </c>
      <c r="OE41">
        <v>4.84</v>
      </c>
      <c r="OF41">
        <v>8.43</v>
      </c>
      <c r="OG41">
        <v>7.45</v>
      </c>
      <c r="OH41">
        <v>4.5199999999999996</v>
      </c>
      <c r="OI41">
        <v>5.77</v>
      </c>
      <c r="OJ41">
        <v>5.58</v>
      </c>
      <c r="OK41">
        <v>4.16</v>
      </c>
      <c r="OL41">
        <v>6.09</v>
      </c>
      <c r="OM41">
        <v>3.8</v>
      </c>
      <c r="ON41">
        <v>4.55</v>
      </c>
      <c r="OO41">
        <v>4.83</v>
      </c>
      <c r="OP41">
        <v>6.58</v>
      </c>
      <c r="OQ41">
        <v>6.36</v>
      </c>
      <c r="OR41">
        <v>7.68</v>
      </c>
      <c r="OS41">
        <v>4.07</v>
      </c>
      <c r="OT41">
        <v>3.84</v>
      </c>
      <c r="OU41">
        <v>4.62</v>
      </c>
      <c r="OV41">
        <v>3.12</v>
      </c>
      <c r="OW41">
        <v>2.5</v>
      </c>
      <c r="OX41">
        <v>8.43</v>
      </c>
      <c r="OY41">
        <v>5.21</v>
      </c>
      <c r="OZ41">
        <v>5.24</v>
      </c>
      <c r="PA41">
        <v>6.4</v>
      </c>
      <c r="PB41">
        <v>6.63</v>
      </c>
      <c r="PC41">
        <v>2.66</v>
      </c>
      <c r="PD41">
        <v>4.1900000000000004</v>
      </c>
      <c r="PE41">
        <v>2.67</v>
      </c>
      <c r="PF41">
        <v>7.85</v>
      </c>
      <c r="PG41">
        <v>4.45</v>
      </c>
      <c r="PH41">
        <v>7.08</v>
      </c>
      <c r="PI41">
        <v>6.02</v>
      </c>
      <c r="PJ41">
        <v>3.3</v>
      </c>
      <c r="PK41">
        <v>6.97</v>
      </c>
      <c r="PL41">
        <v>6.47</v>
      </c>
      <c r="PM41">
        <v>2.44</v>
      </c>
      <c r="PN41">
        <v>6.32</v>
      </c>
      <c r="PO41">
        <v>5.52</v>
      </c>
      <c r="PP41">
        <v>4.6900000000000004</v>
      </c>
      <c r="PQ41">
        <v>6.91</v>
      </c>
      <c r="PR41">
        <v>3.06</v>
      </c>
      <c r="PS41">
        <v>4.18</v>
      </c>
      <c r="PT41">
        <v>3.11</v>
      </c>
      <c r="PU41">
        <v>6.54</v>
      </c>
      <c r="PV41">
        <v>5.71</v>
      </c>
      <c r="PW41">
        <v>5</v>
      </c>
      <c r="PX41">
        <v>5</v>
      </c>
      <c r="PY41">
        <v>3.93</v>
      </c>
      <c r="PZ41">
        <v>4.1500000000000004</v>
      </c>
      <c r="QA41">
        <v>6.4</v>
      </c>
      <c r="QB41">
        <v>3.58</v>
      </c>
      <c r="QC41">
        <v>4.41</v>
      </c>
      <c r="QD41">
        <v>8.48</v>
      </c>
      <c r="QE41">
        <v>6.95</v>
      </c>
      <c r="QF41">
        <v>4.4800000000000004</v>
      </c>
      <c r="QG41">
        <v>7.2</v>
      </c>
      <c r="QH41">
        <v>6.27</v>
      </c>
      <c r="QI41">
        <v>5.16</v>
      </c>
      <c r="QJ41">
        <v>3.21</v>
      </c>
      <c r="QK41">
        <v>4.55</v>
      </c>
      <c r="QL41">
        <v>3.54</v>
      </c>
      <c r="QM41">
        <v>5.72</v>
      </c>
      <c r="QN41">
        <v>5.98</v>
      </c>
      <c r="QO41">
        <v>8.48</v>
      </c>
      <c r="QP41">
        <v>3.73</v>
      </c>
      <c r="QQ41">
        <v>5.29</v>
      </c>
      <c r="QR41">
        <v>6.78</v>
      </c>
      <c r="QS41">
        <v>4.21</v>
      </c>
      <c r="QT41">
        <v>4.38</v>
      </c>
      <c r="QU41">
        <v>7.01</v>
      </c>
      <c r="QV41">
        <v>6.59</v>
      </c>
      <c r="QW41">
        <v>4.88</v>
      </c>
      <c r="QX41">
        <v>8.1</v>
      </c>
      <c r="QY41">
        <v>7.43</v>
      </c>
      <c r="QZ41">
        <v>2.46</v>
      </c>
      <c r="RA41">
        <v>3.26</v>
      </c>
      <c r="RB41">
        <v>3.29</v>
      </c>
      <c r="RC41">
        <v>2.75</v>
      </c>
      <c r="RD41">
        <v>8.1</v>
      </c>
      <c r="RE41">
        <v>7.53</v>
      </c>
      <c r="RF41">
        <v>7.77</v>
      </c>
      <c r="RG41">
        <v>8.11</v>
      </c>
      <c r="RH41">
        <v>2.0499999999999998</v>
      </c>
      <c r="RI41">
        <v>6.66</v>
      </c>
      <c r="RJ41">
        <v>2.0499999999999998</v>
      </c>
      <c r="RK41">
        <v>3.14</v>
      </c>
      <c r="RL41">
        <v>3.82</v>
      </c>
      <c r="RM41">
        <v>6.1</v>
      </c>
      <c r="RN41">
        <v>5.61</v>
      </c>
      <c r="RO41">
        <v>5.13</v>
      </c>
      <c r="RP41">
        <v>7.53</v>
      </c>
      <c r="RQ41">
        <v>2.13</v>
      </c>
      <c r="RR41">
        <v>5.41</v>
      </c>
      <c r="RS41">
        <v>6.06</v>
      </c>
      <c r="RT41">
        <v>3.5</v>
      </c>
      <c r="RU41">
        <v>7.76</v>
      </c>
      <c r="RV41">
        <v>8.01</v>
      </c>
      <c r="RW41">
        <v>7.97</v>
      </c>
      <c r="RX41">
        <v>6.73</v>
      </c>
      <c r="RY41">
        <v>2.29</v>
      </c>
      <c r="RZ41">
        <v>3.04</v>
      </c>
      <c r="SA41">
        <v>3.15</v>
      </c>
      <c r="SB41">
        <v>2.99</v>
      </c>
      <c r="SC41">
        <v>5.53</v>
      </c>
      <c r="SD41">
        <v>7.39</v>
      </c>
      <c r="SE41">
        <v>7.46</v>
      </c>
      <c r="SF41">
        <v>8.14</v>
      </c>
      <c r="SG41">
        <v>5.66</v>
      </c>
      <c r="SH41">
        <v>2.99</v>
      </c>
      <c r="SI41">
        <v>5.04</v>
      </c>
      <c r="SJ41">
        <v>4.53</v>
      </c>
      <c r="SK41">
        <v>6.96</v>
      </c>
      <c r="SL41">
        <v>7.63</v>
      </c>
      <c r="SM41">
        <v>6.6</v>
      </c>
      <c r="SN41">
        <v>8.0299999999999994</v>
      </c>
      <c r="SO41">
        <v>6.94</v>
      </c>
      <c r="SP41">
        <v>7.14</v>
      </c>
      <c r="SQ41">
        <v>7.24</v>
      </c>
      <c r="SR41">
        <v>7.12</v>
      </c>
      <c r="SS41">
        <v>3.56</v>
      </c>
      <c r="ST41">
        <v>8.0299999999999994</v>
      </c>
      <c r="SU41">
        <v>7.51</v>
      </c>
      <c r="SV41">
        <v>8.19</v>
      </c>
      <c r="SW41">
        <v>8.02</v>
      </c>
      <c r="SX41">
        <v>5.07</v>
      </c>
      <c r="SY41">
        <v>2.59</v>
      </c>
      <c r="SZ41">
        <v>3.35</v>
      </c>
      <c r="TA41">
        <v>2.73</v>
      </c>
      <c r="TB41">
        <v>6.35</v>
      </c>
      <c r="TC41">
        <v>7.88</v>
      </c>
      <c r="TD41">
        <v>4.66</v>
      </c>
      <c r="TE41">
        <v>8.07</v>
      </c>
      <c r="TF41">
        <v>4.17</v>
      </c>
      <c r="TG41">
        <v>6.27</v>
      </c>
      <c r="TH41">
        <v>7.18</v>
      </c>
      <c r="TI41">
        <v>5.86</v>
      </c>
      <c r="TJ41">
        <v>4.82</v>
      </c>
      <c r="TK41">
        <v>4.09</v>
      </c>
      <c r="TL41">
        <v>6.61</v>
      </c>
      <c r="TM41">
        <v>4.3</v>
      </c>
      <c r="TN41">
        <v>4.12</v>
      </c>
      <c r="TO41">
        <v>6.17</v>
      </c>
      <c r="TP41">
        <v>6.02</v>
      </c>
      <c r="TQ41">
        <v>7.14</v>
      </c>
      <c r="TR41">
        <v>3.4</v>
      </c>
      <c r="TS41">
        <v>6.97</v>
      </c>
      <c r="TT41">
        <v>6.85</v>
      </c>
      <c r="TU41">
        <v>8.2100000000000009</v>
      </c>
      <c r="TV41">
        <v>8.1300000000000008</v>
      </c>
      <c r="TW41">
        <v>2.44</v>
      </c>
      <c r="TX41">
        <v>5.33</v>
      </c>
      <c r="TY41">
        <v>4.57</v>
      </c>
      <c r="TZ41">
        <v>5.91</v>
      </c>
      <c r="UA41">
        <v>7.9</v>
      </c>
      <c r="UB41">
        <v>8.1</v>
      </c>
      <c r="UC41">
        <v>7.87</v>
      </c>
      <c r="UD41">
        <v>8.14</v>
      </c>
      <c r="UE41">
        <v>2.4900000000000002</v>
      </c>
      <c r="UF41">
        <v>5.13</v>
      </c>
      <c r="UG41">
        <v>6.47</v>
      </c>
      <c r="UH41">
        <v>3.8</v>
      </c>
      <c r="UI41">
        <v>8.2899999999999991</v>
      </c>
      <c r="UJ41">
        <v>8.4</v>
      </c>
      <c r="UK41">
        <v>5.89</v>
      </c>
      <c r="UL41">
        <v>4.93</v>
      </c>
    </row>
    <row r="42" spans="1:558" x14ac:dyDescent="0.3">
      <c r="A42">
        <v>7.11</v>
      </c>
      <c r="B42">
        <v>6.77</v>
      </c>
      <c r="C42">
        <v>2.74</v>
      </c>
      <c r="D42">
        <v>4.55</v>
      </c>
      <c r="E42">
        <v>4.16</v>
      </c>
      <c r="F42">
        <v>3.33</v>
      </c>
      <c r="G42">
        <v>4.8600000000000003</v>
      </c>
      <c r="H42">
        <v>3.35</v>
      </c>
      <c r="I42">
        <v>3.07</v>
      </c>
      <c r="J42">
        <v>6.72</v>
      </c>
      <c r="K42">
        <v>6.39</v>
      </c>
      <c r="L42">
        <v>5.39</v>
      </c>
      <c r="M42">
        <v>5.75</v>
      </c>
      <c r="N42">
        <v>7.26</v>
      </c>
      <c r="O42">
        <v>7.8</v>
      </c>
      <c r="P42">
        <v>8.0500000000000007</v>
      </c>
      <c r="Q42">
        <v>4.0999999999999996</v>
      </c>
      <c r="R42">
        <v>4.57</v>
      </c>
      <c r="S42">
        <v>4.88</v>
      </c>
      <c r="T42">
        <v>3.97</v>
      </c>
      <c r="U42">
        <v>5.77</v>
      </c>
      <c r="V42">
        <v>4.2699999999999996</v>
      </c>
      <c r="W42">
        <v>7.59</v>
      </c>
      <c r="X42">
        <v>5.12</v>
      </c>
      <c r="Y42">
        <v>2.92</v>
      </c>
      <c r="Z42">
        <v>5.94</v>
      </c>
      <c r="AA42">
        <v>3.99</v>
      </c>
      <c r="AB42">
        <v>6.46</v>
      </c>
      <c r="AC42">
        <v>3.76</v>
      </c>
      <c r="AD42">
        <v>5.48</v>
      </c>
      <c r="AE42">
        <v>8.16</v>
      </c>
      <c r="AF42">
        <v>7.21</v>
      </c>
      <c r="AG42">
        <v>5.07</v>
      </c>
      <c r="AH42">
        <v>4.2300000000000004</v>
      </c>
      <c r="AI42">
        <v>3.53</v>
      </c>
      <c r="AJ42">
        <v>7.23</v>
      </c>
      <c r="AK42">
        <v>5.74</v>
      </c>
      <c r="AL42">
        <v>3.43</v>
      </c>
      <c r="AM42">
        <v>6.12</v>
      </c>
      <c r="AN42">
        <v>5.28</v>
      </c>
      <c r="AO42">
        <v>4.32</v>
      </c>
      <c r="AP42">
        <v>5.4</v>
      </c>
      <c r="AQ42">
        <v>6.59</v>
      </c>
      <c r="AR42">
        <v>7</v>
      </c>
      <c r="AS42">
        <v>6.09</v>
      </c>
      <c r="AT42">
        <v>5.39</v>
      </c>
      <c r="AU42">
        <v>3.65</v>
      </c>
      <c r="AV42">
        <v>2.74</v>
      </c>
      <c r="AW42">
        <v>2.57</v>
      </c>
      <c r="AX42">
        <v>3.48</v>
      </c>
      <c r="AY42">
        <v>8.1999999999999993</v>
      </c>
      <c r="AZ42">
        <v>3.57</v>
      </c>
      <c r="BA42">
        <v>5.41</v>
      </c>
      <c r="BB42">
        <v>5.33</v>
      </c>
      <c r="BC42">
        <v>6.39</v>
      </c>
      <c r="BD42">
        <v>5.39</v>
      </c>
      <c r="BE42">
        <v>6.79</v>
      </c>
      <c r="BF42">
        <v>6.72</v>
      </c>
      <c r="BG42">
        <v>3.91</v>
      </c>
      <c r="BH42">
        <v>7.63</v>
      </c>
      <c r="BI42">
        <v>4.55</v>
      </c>
      <c r="BJ42">
        <v>4.87</v>
      </c>
      <c r="BK42">
        <v>7.58</v>
      </c>
      <c r="BL42">
        <v>7.34</v>
      </c>
      <c r="BM42">
        <v>7.6</v>
      </c>
      <c r="BN42">
        <v>6.97</v>
      </c>
      <c r="BO42">
        <v>3.33</v>
      </c>
      <c r="BP42">
        <v>7.99</v>
      </c>
      <c r="BQ42">
        <v>6.54</v>
      </c>
      <c r="BR42">
        <v>5.05</v>
      </c>
      <c r="BS42">
        <v>6.14</v>
      </c>
      <c r="BT42">
        <v>5.13</v>
      </c>
      <c r="BU42">
        <v>7.8</v>
      </c>
      <c r="BV42">
        <v>7.47</v>
      </c>
      <c r="BW42">
        <v>8.07</v>
      </c>
      <c r="BX42">
        <v>6.94</v>
      </c>
      <c r="BY42">
        <v>2.84</v>
      </c>
      <c r="BZ42">
        <v>5.0999999999999996</v>
      </c>
      <c r="CA42">
        <v>5.83</v>
      </c>
      <c r="CB42">
        <v>3.5</v>
      </c>
      <c r="CC42">
        <v>3.34</v>
      </c>
      <c r="CD42">
        <v>6.68</v>
      </c>
      <c r="CE42">
        <v>6.59</v>
      </c>
      <c r="CF42">
        <v>4.57</v>
      </c>
      <c r="CG42">
        <v>6.98</v>
      </c>
      <c r="CH42">
        <v>4.3899999999999997</v>
      </c>
      <c r="CI42">
        <v>7.35</v>
      </c>
      <c r="CJ42">
        <v>6.71</v>
      </c>
      <c r="CK42">
        <v>7.04</v>
      </c>
      <c r="CL42">
        <v>6.49</v>
      </c>
      <c r="CM42">
        <v>4.88</v>
      </c>
      <c r="CN42">
        <v>4.91</v>
      </c>
      <c r="CO42">
        <v>5.42</v>
      </c>
      <c r="CP42">
        <v>4.67</v>
      </c>
      <c r="CQ42">
        <v>6.72</v>
      </c>
      <c r="CR42">
        <v>6.83</v>
      </c>
      <c r="CS42">
        <v>6.37</v>
      </c>
      <c r="CT42">
        <v>5.88</v>
      </c>
      <c r="CU42">
        <v>4.07</v>
      </c>
      <c r="CV42">
        <v>3.97</v>
      </c>
      <c r="CW42">
        <v>5.49</v>
      </c>
      <c r="CX42">
        <v>4.09</v>
      </c>
      <c r="CY42">
        <v>5.44</v>
      </c>
      <c r="CZ42">
        <v>4.66</v>
      </c>
      <c r="DA42">
        <v>4.21</v>
      </c>
      <c r="DB42">
        <v>5.83</v>
      </c>
      <c r="DC42">
        <v>6.06</v>
      </c>
      <c r="DD42">
        <v>4.8899999999999997</v>
      </c>
      <c r="DE42">
        <v>4.8899999999999997</v>
      </c>
      <c r="DF42">
        <v>5.23</v>
      </c>
      <c r="DG42">
        <v>6.52</v>
      </c>
      <c r="DH42">
        <v>5.36</v>
      </c>
      <c r="DI42">
        <v>4.78</v>
      </c>
      <c r="DJ42">
        <v>6.63</v>
      </c>
      <c r="DK42">
        <v>4.66</v>
      </c>
      <c r="DL42">
        <v>4.68</v>
      </c>
      <c r="DM42">
        <v>4.1500000000000004</v>
      </c>
      <c r="DN42">
        <v>4.88</v>
      </c>
      <c r="DO42">
        <v>4.9000000000000004</v>
      </c>
      <c r="DP42">
        <v>4</v>
      </c>
      <c r="DQ42">
        <v>4.8600000000000003</v>
      </c>
      <c r="DR42">
        <v>5.22</v>
      </c>
      <c r="DS42">
        <v>4.7699999999999996</v>
      </c>
      <c r="DT42">
        <v>4.4400000000000004</v>
      </c>
      <c r="DU42">
        <v>4.41</v>
      </c>
      <c r="DV42">
        <v>6.17</v>
      </c>
      <c r="DW42">
        <v>3.9</v>
      </c>
      <c r="DX42">
        <v>6.93</v>
      </c>
      <c r="DY42">
        <v>4.45</v>
      </c>
      <c r="DZ42">
        <v>5.18</v>
      </c>
      <c r="EA42">
        <v>4.83</v>
      </c>
      <c r="EB42">
        <v>5.51</v>
      </c>
      <c r="EC42">
        <v>5.24</v>
      </c>
      <c r="ED42">
        <v>4.05</v>
      </c>
      <c r="EE42">
        <v>3.93</v>
      </c>
      <c r="EF42">
        <v>5.35</v>
      </c>
      <c r="EG42">
        <v>6.06</v>
      </c>
      <c r="EH42">
        <v>4.92</v>
      </c>
      <c r="EI42">
        <v>5.7</v>
      </c>
      <c r="EJ42">
        <v>4.97</v>
      </c>
      <c r="EK42">
        <v>3.97</v>
      </c>
      <c r="EL42">
        <v>6.85</v>
      </c>
      <c r="EM42">
        <v>4.41</v>
      </c>
      <c r="EN42">
        <v>6.79</v>
      </c>
      <c r="EO42">
        <v>4.1900000000000004</v>
      </c>
      <c r="EP42">
        <v>5.14</v>
      </c>
      <c r="EQ42">
        <v>5.37</v>
      </c>
      <c r="ER42">
        <v>4.92</v>
      </c>
      <c r="ES42">
        <v>3.89</v>
      </c>
      <c r="ET42">
        <v>6.17</v>
      </c>
      <c r="EU42">
        <v>5.3</v>
      </c>
      <c r="EV42">
        <v>4.49</v>
      </c>
      <c r="EW42">
        <v>5.64</v>
      </c>
      <c r="EX42">
        <v>5.08</v>
      </c>
      <c r="EY42">
        <v>6.8</v>
      </c>
      <c r="EZ42">
        <v>4.82</v>
      </c>
      <c r="FA42">
        <v>5.93</v>
      </c>
      <c r="FB42">
        <v>5.27</v>
      </c>
      <c r="FC42">
        <v>5.21</v>
      </c>
      <c r="FD42">
        <v>4.79</v>
      </c>
      <c r="FE42">
        <v>4.2699999999999996</v>
      </c>
      <c r="FF42">
        <v>5.27</v>
      </c>
      <c r="FG42">
        <v>4.4000000000000004</v>
      </c>
      <c r="FH42">
        <v>6.54</v>
      </c>
      <c r="FI42">
        <v>3.97</v>
      </c>
      <c r="FJ42">
        <v>5.61</v>
      </c>
      <c r="FK42">
        <v>5.45</v>
      </c>
      <c r="FL42">
        <v>4.6900000000000004</v>
      </c>
      <c r="FM42">
        <v>6.52</v>
      </c>
      <c r="FN42">
        <v>5.47</v>
      </c>
      <c r="FO42">
        <v>4.3899999999999997</v>
      </c>
      <c r="FP42">
        <v>6.15</v>
      </c>
      <c r="FQ42">
        <v>5.91</v>
      </c>
      <c r="FR42">
        <v>5.16</v>
      </c>
      <c r="FS42">
        <v>5.67</v>
      </c>
      <c r="FT42">
        <v>5.09</v>
      </c>
      <c r="FU42">
        <v>5.31</v>
      </c>
      <c r="FV42">
        <v>3.97</v>
      </c>
      <c r="FW42">
        <v>5.93</v>
      </c>
      <c r="FX42">
        <v>6.51</v>
      </c>
      <c r="FY42">
        <v>4.46</v>
      </c>
      <c r="FZ42">
        <v>3.21</v>
      </c>
      <c r="GA42">
        <v>6</v>
      </c>
      <c r="GB42">
        <v>5.55</v>
      </c>
      <c r="GC42">
        <v>4.96</v>
      </c>
      <c r="GD42">
        <v>4.2</v>
      </c>
      <c r="GE42">
        <v>4.1900000000000004</v>
      </c>
      <c r="GF42">
        <v>5.32</v>
      </c>
      <c r="GG42">
        <v>5.5</v>
      </c>
      <c r="GH42">
        <v>4.74</v>
      </c>
      <c r="GI42">
        <v>4.38</v>
      </c>
      <c r="GJ42">
        <v>5</v>
      </c>
      <c r="GK42">
        <v>4.9400000000000004</v>
      </c>
      <c r="GL42">
        <v>4.5</v>
      </c>
      <c r="GM42">
        <v>5.07</v>
      </c>
      <c r="GN42">
        <v>5</v>
      </c>
      <c r="GO42">
        <v>5.56</v>
      </c>
      <c r="GP42">
        <v>3.86</v>
      </c>
      <c r="GQ42">
        <v>4.58</v>
      </c>
      <c r="GR42">
        <v>6.15</v>
      </c>
      <c r="GS42">
        <v>6.29</v>
      </c>
      <c r="GT42">
        <v>5.0999999999999996</v>
      </c>
      <c r="GU42">
        <v>5.96</v>
      </c>
      <c r="GV42">
        <v>5.77</v>
      </c>
      <c r="GW42">
        <v>5.37</v>
      </c>
      <c r="GX42">
        <v>4.99</v>
      </c>
      <c r="GY42">
        <v>4.62</v>
      </c>
      <c r="GZ42">
        <v>5.55</v>
      </c>
      <c r="HA42">
        <v>5.45</v>
      </c>
      <c r="HB42">
        <v>5.59</v>
      </c>
      <c r="HC42">
        <v>4.5999999999999996</v>
      </c>
      <c r="HD42">
        <v>4.3899999999999997</v>
      </c>
      <c r="HE42">
        <v>5.13</v>
      </c>
      <c r="HF42">
        <v>5.05</v>
      </c>
      <c r="HG42">
        <v>4.6399999999999997</v>
      </c>
      <c r="HH42">
        <v>5.62</v>
      </c>
      <c r="HI42">
        <v>5.14</v>
      </c>
      <c r="HJ42">
        <v>5.21</v>
      </c>
      <c r="HK42">
        <v>4.67</v>
      </c>
      <c r="HL42">
        <v>4.1100000000000003</v>
      </c>
      <c r="HM42">
        <v>5.66</v>
      </c>
      <c r="HN42">
        <v>5.63</v>
      </c>
      <c r="HO42">
        <v>5.44</v>
      </c>
      <c r="HP42">
        <v>5.0599999999999996</v>
      </c>
      <c r="HQ42">
        <v>4.95</v>
      </c>
      <c r="HR42">
        <v>4.8600000000000003</v>
      </c>
      <c r="HS42">
        <v>4.99</v>
      </c>
      <c r="HT42">
        <v>3.62</v>
      </c>
      <c r="HU42">
        <v>4.83</v>
      </c>
      <c r="HV42">
        <v>4.7</v>
      </c>
      <c r="HW42">
        <v>7.04</v>
      </c>
      <c r="HX42">
        <v>5.0599999999999996</v>
      </c>
      <c r="HY42">
        <v>4.95</v>
      </c>
      <c r="HZ42">
        <v>5.04</v>
      </c>
      <c r="IA42">
        <v>5.53</v>
      </c>
      <c r="IB42">
        <v>5.19</v>
      </c>
      <c r="IC42">
        <v>5.55</v>
      </c>
      <c r="ID42">
        <v>4.8</v>
      </c>
      <c r="IE42">
        <v>5.23</v>
      </c>
      <c r="IF42">
        <v>5.19</v>
      </c>
      <c r="IG42">
        <v>5.68</v>
      </c>
      <c r="IH42">
        <v>5.22</v>
      </c>
      <c r="II42">
        <v>6.09</v>
      </c>
      <c r="IJ42">
        <v>6.17</v>
      </c>
      <c r="IK42">
        <v>5.57</v>
      </c>
      <c r="IL42">
        <v>5.7</v>
      </c>
      <c r="IM42">
        <v>5.53</v>
      </c>
      <c r="IN42">
        <v>5.1100000000000003</v>
      </c>
      <c r="IO42">
        <v>5.03</v>
      </c>
      <c r="IP42">
        <v>5.87</v>
      </c>
      <c r="IQ42">
        <v>5.34</v>
      </c>
      <c r="IR42">
        <v>5.81</v>
      </c>
      <c r="IS42">
        <v>5.19</v>
      </c>
      <c r="IT42">
        <v>5.48</v>
      </c>
      <c r="IU42">
        <v>5.34</v>
      </c>
      <c r="IV42">
        <v>5.05</v>
      </c>
      <c r="IW42">
        <v>5.87</v>
      </c>
      <c r="IX42">
        <v>5.01</v>
      </c>
      <c r="IY42">
        <v>5.72</v>
      </c>
      <c r="IZ42">
        <v>4.7699999999999996</v>
      </c>
      <c r="JA42">
        <v>5.0599999999999996</v>
      </c>
      <c r="JB42">
        <v>6.1</v>
      </c>
      <c r="JC42">
        <v>5.48</v>
      </c>
      <c r="JD42">
        <v>3.28</v>
      </c>
      <c r="JE42">
        <v>5.07</v>
      </c>
      <c r="JF42">
        <v>4.1399999999999997</v>
      </c>
      <c r="JG42">
        <v>4.12</v>
      </c>
      <c r="JH42">
        <v>5.59</v>
      </c>
      <c r="JI42">
        <v>4.54</v>
      </c>
      <c r="JJ42">
        <v>4.63</v>
      </c>
      <c r="JK42">
        <v>2.83</v>
      </c>
      <c r="JL42">
        <v>5.8</v>
      </c>
      <c r="JM42">
        <v>7.12</v>
      </c>
      <c r="JN42">
        <v>6.63</v>
      </c>
      <c r="JO42">
        <v>7.58</v>
      </c>
      <c r="JP42">
        <v>3.5</v>
      </c>
      <c r="JQ42">
        <v>6.26</v>
      </c>
      <c r="JR42">
        <v>2.29</v>
      </c>
      <c r="JS42">
        <v>4.95</v>
      </c>
      <c r="JT42">
        <v>4.13</v>
      </c>
      <c r="JU42">
        <v>7.19</v>
      </c>
      <c r="JV42">
        <v>7.02</v>
      </c>
      <c r="JW42">
        <v>5.21</v>
      </c>
      <c r="JX42">
        <v>3.45</v>
      </c>
      <c r="JY42">
        <v>5.85</v>
      </c>
      <c r="JZ42">
        <v>5.55</v>
      </c>
      <c r="KA42">
        <v>4.38</v>
      </c>
      <c r="KB42">
        <v>4.8499999999999996</v>
      </c>
      <c r="KC42">
        <v>6.53</v>
      </c>
      <c r="KD42">
        <v>3.82</v>
      </c>
      <c r="KE42">
        <v>7.13</v>
      </c>
      <c r="KF42">
        <v>4.29</v>
      </c>
      <c r="KG42">
        <v>5.16</v>
      </c>
      <c r="KH42">
        <v>4.76</v>
      </c>
      <c r="KI42">
        <v>2.63</v>
      </c>
      <c r="KJ42">
        <v>4.04</v>
      </c>
      <c r="KK42">
        <v>3.82</v>
      </c>
      <c r="KL42">
        <v>5.72</v>
      </c>
      <c r="KM42">
        <v>5.15</v>
      </c>
      <c r="KN42">
        <v>5.09</v>
      </c>
      <c r="KO42">
        <v>4.3</v>
      </c>
      <c r="KP42">
        <v>5</v>
      </c>
      <c r="KQ42">
        <v>7.67</v>
      </c>
      <c r="KR42">
        <v>5.81</v>
      </c>
      <c r="KS42">
        <v>7.05</v>
      </c>
      <c r="KT42">
        <v>2.58</v>
      </c>
      <c r="KU42">
        <v>3.93</v>
      </c>
      <c r="KV42">
        <v>2.92</v>
      </c>
      <c r="KW42">
        <v>4.1900000000000004</v>
      </c>
      <c r="KX42">
        <v>3.62</v>
      </c>
      <c r="KY42">
        <v>4.59</v>
      </c>
      <c r="KZ42">
        <v>6.29</v>
      </c>
      <c r="LA42">
        <v>6.87</v>
      </c>
      <c r="LB42">
        <v>3.74</v>
      </c>
      <c r="LC42">
        <v>3.35</v>
      </c>
      <c r="LD42">
        <v>3.47</v>
      </c>
      <c r="LE42">
        <v>7.62</v>
      </c>
      <c r="LF42">
        <v>6.25</v>
      </c>
      <c r="LG42">
        <v>4.7</v>
      </c>
      <c r="LH42">
        <v>4.5</v>
      </c>
      <c r="LI42">
        <v>2.5499999999999998</v>
      </c>
      <c r="LJ42">
        <v>3.21</v>
      </c>
      <c r="LK42">
        <v>5.08</v>
      </c>
      <c r="LL42">
        <v>2.37</v>
      </c>
      <c r="LM42">
        <v>6.01</v>
      </c>
      <c r="LN42">
        <v>4.38</v>
      </c>
      <c r="LO42">
        <v>4.03</v>
      </c>
      <c r="LP42">
        <v>6.17</v>
      </c>
      <c r="LQ42">
        <v>3.2</v>
      </c>
      <c r="LR42">
        <v>2.04</v>
      </c>
      <c r="LS42">
        <v>2.36</v>
      </c>
      <c r="LT42">
        <v>3.48</v>
      </c>
      <c r="LU42">
        <v>3.55</v>
      </c>
      <c r="LV42">
        <v>6.73</v>
      </c>
      <c r="LW42">
        <v>5.52</v>
      </c>
      <c r="LX42">
        <v>2.1</v>
      </c>
      <c r="LY42">
        <v>2.4500000000000002</v>
      </c>
      <c r="LZ42">
        <v>6.61</v>
      </c>
      <c r="MA42">
        <v>2.41</v>
      </c>
      <c r="MB42">
        <v>5.63</v>
      </c>
      <c r="MC42">
        <v>6.34</v>
      </c>
      <c r="MD42">
        <v>6.97</v>
      </c>
      <c r="ME42">
        <v>7.53</v>
      </c>
      <c r="MF42">
        <v>6.47</v>
      </c>
      <c r="MG42">
        <v>2.93</v>
      </c>
      <c r="MH42">
        <v>2.04</v>
      </c>
      <c r="MI42">
        <v>5.68</v>
      </c>
      <c r="MJ42">
        <v>7.03</v>
      </c>
      <c r="MK42">
        <v>6.68</v>
      </c>
      <c r="ML42">
        <v>5.58</v>
      </c>
      <c r="MM42">
        <v>3.66</v>
      </c>
      <c r="MN42">
        <v>7.45</v>
      </c>
      <c r="MO42">
        <v>6.97</v>
      </c>
      <c r="MP42">
        <v>2.71</v>
      </c>
      <c r="MQ42">
        <v>7.29</v>
      </c>
      <c r="MR42">
        <v>6.58</v>
      </c>
      <c r="MS42">
        <v>5.47</v>
      </c>
      <c r="MT42">
        <v>4.47</v>
      </c>
      <c r="MU42">
        <v>6.4</v>
      </c>
      <c r="MV42">
        <v>3.85</v>
      </c>
      <c r="MW42">
        <v>2.75</v>
      </c>
      <c r="MX42">
        <v>8.23</v>
      </c>
      <c r="MY42">
        <v>8.52</v>
      </c>
      <c r="MZ42">
        <v>7.85</v>
      </c>
      <c r="NA42">
        <v>6.67</v>
      </c>
      <c r="NB42">
        <v>3.57</v>
      </c>
      <c r="NC42">
        <v>3.73</v>
      </c>
      <c r="ND42">
        <v>3.12</v>
      </c>
      <c r="NE42">
        <v>2.92</v>
      </c>
      <c r="NF42">
        <v>8.41</v>
      </c>
      <c r="NG42">
        <v>6.98</v>
      </c>
      <c r="NH42">
        <v>6.33</v>
      </c>
      <c r="NI42">
        <v>5.42</v>
      </c>
      <c r="NJ42">
        <v>3.7</v>
      </c>
      <c r="NK42">
        <v>3.45</v>
      </c>
      <c r="NL42">
        <v>3.04</v>
      </c>
      <c r="NM42">
        <v>5.33</v>
      </c>
      <c r="NN42">
        <v>7.64</v>
      </c>
      <c r="NO42">
        <v>4.0199999999999996</v>
      </c>
      <c r="NP42">
        <v>7.33</v>
      </c>
      <c r="NQ42">
        <v>7.11</v>
      </c>
      <c r="NR42">
        <v>4.57</v>
      </c>
      <c r="NS42">
        <v>3.7</v>
      </c>
      <c r="NT42">
        <v>2.71</v>
      </c>
      <c r="NU42">
        <v>3.26</v>
      </c>
      <c r="NV42">
        <v>3.88</v>
      </c>
      <c r="NW42">
        <v>5.62</v>
      </c>
      <c r="NX42">
        <v>7.16</v>
      </c>
      <c r="NY42">
        <v>7.16</v>
      </c>
      <c r="NZ42">
        <v>6.81</v>
      </c>
      <c r="OA42">
        <v>7.4</v>
      </c>
      <c r="OB42">
        <v>6.02</v>
      </c>
      <c r="OC42">
        <v>3.53</v>
      </c>
      <c r="OD42">
        <v>3.38</v>
      </c>
      <c r="OE42">
        <v>5.15</v>
      </c>
      <c r="OF42">
        <v>8.3699999999999992</v>
      </c>
      <c r="OG42">
        <v>7.49</v>
      </c>
      <c r="OH42">
        <v>4.55</v>
      </c>
      <c r="OI42">
        <v>5.71</v>
      </c>
      <c r="OJ42">
        <v>5.61</v>
      </c>
      <c r="OK42">
        <v>4.26</v>
      </c>
      <c r="OL42">
        <v>6.03</v>
      </c>
      <c r="OM42">
        <v>3.97</v>
      </c>
      <c r="ON42">
        <v>4.57</v>
      </c>
      <c r="OO42">
        <v>4.95</v>
      </c>
      <c r="OP42">
        <v>6.44</v>
      </c>
      <c r="OQ42">
        <v>6.24</v>
      </c>
      <c r="OR42">
        <v>7.55</v>
      </c>
      <c r="OS42">
        <v>4.09</v>
      </c>
      <c r="OT42">
        <v>4.07</v>
      </c>
      <c r="OU42">
        <v>4.7</v>
      </c>
      <c r="OV42">
        <v>3.26</v>
      </c>
      <c r="OW42">
        <v>2.5299999999999998</v>
      </c>
      <c r="OX42">
        <v>8.36</v>
      </c>
      <c r="OY42">
        <v>5.23</v>
      </c>
      <c r="OZ42">
        <v>5.23</v>
      </c>
      <c r="PA42">
        <v>6.13</v>
      </c>
      <c r="PB42">
        <v>6.75</v>
      </c>
      <c r="PC42">
        <v>2.75</v>
      </c>
      <c r="PD42">
        <v>4.37</v>
      </c>
      <c r="PE42">
        <v>2.56</v>
      </c>
      <c r="PF42">
        <v>7.78</v>
      </c>
      <c r="PG42">
        <v>4.54</v>
      </c>
      <c r="PH42">
        <v>6.82</v>
      </c>
      <c r="PI42">
        <v>6.04</v>
      </c>
      <c r="PJ42">
        <v>3.44</v>
      </c>
      <c r="PK42">
        <v>6.92</v>
      </c>
      <c r="PL42">
        <v>6.41</v>
      </c>
      <c r="PM42">
        <v>2.48</v>
      </c>
      <c r="PN42">
        <v>6.6</v>
      </c>
      <c r="PO42">
        <v>5.49</v>
      </c>
      <c r="PP42">
        <v>4.66</v>
      </c>
      <c r="PQ42">
        <v>6.67</v>
      </c>
      <c r="PR42">
        <v>3.16</v>
      </c>
      <c r="PS42">
        <v>4.3499999999999996</v>
      </c>
      <c r="PT42">
        <v>3.3</v>
      </c>
      <c r="PU42">
        <v>6.47</v>
      </c>
      <c r="PV42">
        <v>5.75</v>
      </c>
      <c r="PW42">
        <v>4.99</v>
      </c>
      <c r="PX42">
        <v>5.0199999999999996</v>
      </c>
      <c r="PY42">
        <v>3.97</v>
      </c>
      <c r="PZ42">
        <v>4.32</v>
      </c>
      <c r="QA42">
        <v>6.29</v>
      </c>
      <c r="QB42">
        <v>3.78</v>
      </c>
      <c r="QC42">
        <v>4.6900000000000004</v>
      </c>
      <c r="QD42">
        <v>8.44</v>
      </c>
      <c r="QE42">
        <v>6.95</v>
      </c>
      <c r="QF42">
        <v>4.4400000000000004</v>
      </c>
      <c r="QG42">
        <v>6.93</v>
      </c>
      <c r="QH42">
        <v>6.11</v>
      </c>
      <c r="QI42">
        <v>4.99</v>
      </c>
      <c r="QJ42">
        <v>3.29</v>
      </c>
      <c r="QK42">
        <v>4.5999999999999996</v>
      </c>
      <c r="QL42">
        <v>3.27</v>
      </c>
      <c r="QM42">
        <v>5.62</v>
      </c>
      <c r="QN42">
        <v>5.78</v>
      </c>
      <c r="QO42">
        <v>8.3800000000000008</v>
      </c>
      <c r="QP42">
        <v>3.79</v>
      </c>
      <c r="QQ42">
        <v>5.29</v>
      </c>
      <c r="QR42">
        <v>6.76</v>
      </c>
      <c r="QS42">
        <v>4.22</v>
      </c>
      <c r="QT42">
        <v>4.5999999999999996</v>
      </c>
      <c r="QU42">
        <v>7.21</v>
      </c>
      <c r="QV42">
        <v>6.66</v>
      </c>
      <c r="QW42">
        <v>4.74</v>
      </c>
      <c r="QX42">
        <v>8.0399999999999991</v>
      </c>
      <c r="QY42">
        <v>7.7</v>
      </c>
      <c r="QZ42">
        <v>2.4500000000000002</v>
      </c>
      <c r="RA42">
        <v>3.4</v>
      </c>
      <c r="RB42">
        <v>3.46</v>
      </c>
      <c r="RC42">
        <v>2.96</v>
      </c>
      <c r="RD42">
        <v>8.09</v>
      </c>
      <c r="RE42">
        <v>7.3</v>
      </c>
      <c r="RF42">
        <v>7.49</v>
      </c>
      <c r="RG42">
        <v>8.1</v>
      </c>
      <c r="RH42">
        <v>2.0299999999999998</v>
      </c>
      <c r="RI42">
        <v>6.94</v>
      </c>
      <c r="RJ42">
        <v>2.1</v>
      </c>
      <c r="RK42">
        <v>3.22</v>
      </c>
      <c r="RL42">
        <v>4.05</v>
      </c>
      <c r="RM42">
        <v>6.32</v>
      </c>
      <c r="RN42">
        <v>5.65</v>
      </c>
      <c r="RO42">
        <v>5.26</v>
      </c>
      <c r="RP42">
        <v>7.29</v>
      </c>
      <c r="RQ42">
        <v>2.17</v>
      </c>
      <c r="RR42">
        <v>5.32</v>
      </c>
      <c r="RS42">
        <v>5.65</v>
      </c>
      <c r="RT42">
        <v>3.07</v>
      </c>
      <c r="RU42">
        <v>7.62</v>
      </c>
      <c r="RV42">
        <v>7.95</v>
      </c>
      <c r="RW42">
        <v>7.88</v>
      </c>
      <c r="RX42">
        <v>6.64</v>
      </c>
      <c r="RY42">
        <v>2.27</v>
      </c>
      <c r="RZ42">
        <v>3.11</v>
      </c>
      <c r="SA42">
        <v>2.85</v>
      </c>
      <c r="SB42">
        <v>2.93</v>
      </c>
      <c r="SC42">
        <v>5.71</v>
      </c>
      <c r="SD42">
        <v>7.26</v>
      </c>
      <c r="SE42">
        <v>7.78</v>
      </c>
      <c r="SF42">
        <v>8.07</v>
      </c>
      <c r="SG42">
        <v>5.38</v>
      </c>
      <c r="SH42">
        <v>3.26</v>
      </c>
      <c r="SI42">
        <v>5.14</v>
      </c>
      <c r="SJ42">
        <v>4.47</v>
      </c>
      <c r="SK42">
        <v>6.82</v>
      </c>
      <c r="SL42">
        <v>7.69</v>
      </c>
      <c r="SM42">
        <v>6.37</v>
      </c>
      <c r="SN42">
        <v>7.96</v>
      </c>
      <c r="SO42">
        <v>6.99</v>
      </c>
      <c r="SP42">
        <v>7.44</v>
      </c>
      <c r="SQ42">
        <v>7.37</v>
      </c>
      <c r="SR42">
        <v>7.15</v>
      </c>
      <c r="SS42">
        <v>3.72</v>
      </c>
      <c r="ST42">
        <v>7.63</v>
      </c>
      <c r="SU42">
        <v>7.93</v>
      </c>
      <c r="SV42">
        <v>8.17</v>
      </c>
      <c r="SW42">
        <v>7.93</v>
      </c>
      <c r="SX42">
        <v>5.14</v>
      </c>
      <c r="SY42">
        <v>2.35</v>
      </c>
      <c r="SZ42">
        <v>3.17</v>
      </c>
      <c r="TA42">
        <v>2.58</v>
      </c>
      <c r="TB42">
        <v>7.02</v>
      </c>
      <c r="TC42">
        <v>7.68</v>
      </c>
      <c r="TD42">
        <v>5.0199999999999996</v>
      </c>
      <c r="TE42">
        <v>8</v>
      </c>
      <c r="TF42">
        <v>4.3899999999999997</v>
      </c>
      <c r="TG42">
        <v>6.55</v>
      </c>
      <c r="TH42">
        <v>7.27</v>
      </c>
      <c r="TI42">
        <v>5.61</v>
      </c>
      <c r="TJ42">
        <v>4.8600000000000003</v>
      </c>
      <c r="TK42">
        <v>4.38</v>
      </c>
      <c r="TL42">
        <v>6.66</v>
      </c>
      <c r="TM42">
        <v>4.7699999999999996</v>
      </c>
      <c r="TN42">
        <v>4.34</v>
      </c>
      <c r="TO42">
        <v>6.02</v>
      </c>
      <c r="TP42">
        <v>6.01</v>
      </c>
      <c r="TQ42">
        <v>6.88</v>
      </c>
      <c r="TR42">
        <v>3.63</v>
      </c>
      <c r="TS42">
        <v>6.77</v>
      </c>
      <c r="TT42">
        <v>6.56</v>
      </c>
      <c r="TU42">
        <v>8.11</v>
      </c>
      <c r="TV42">
        <v>8.02</v>
      </c>
      <c r="TW42">
        <v>2.4300000000000002</v>
      </c>
      <c r="TX42">
        <v>5.22</v>
      </c>
      <c r="TY42">
        <v>4.2699999999999996</v>
      </c>
      <c r="TZ42">
        <v>5.85</v>
      </c>
      <c r="UA42">
        <v>7.62</v>
      </c>
      <c r="UB42">
        <v>7.76</v>
      </c>
      <c r="UC42">
        <v>7.79</v>
      </c>
      <c r="UD42">
        <v>8.0299999999999994</v>
      </c>
      <c r="UE42">
        <v>2.54</v>
      </c>
      <c r="UF42">
        <v>5.21</v>
      </c>
      <c r="UG42">
        <v>6.82</v>
      </c>
      <c r="UH42">
        <v>3.44</v>
      </c>
      <c r="UI42">
        <v>8.2200000000000006</v>
      </c>
      <c r="UJ42">
        <v>8.3800000000000008</v>
      </c>
      <c r="UK42">
        <v>5.75</v>
      </c>
      <c r="UL42">
        <v>5.1100000000000003</v>
      </c>
    </row>
    <row r="43" spans="1:558" x14ac:dyDescent="0.3">
      <c r="A43">
        <v>7.06</v>
      </c>
      <c r="B43">
        <v>6.66</v>
      </c>
      <c r="C43">
        <v>2.8</v>
      </c>
      <c r="D43">
        <v>4.6500000000000004</v>
      </c>
      <c r="E43">
        <v>4.1500000000000004</v>
      </c>
      <c r="F43">
        <v>3.37</v>
      </c>
      <c r="G43">
        <v>4.9400000000000004</v>
      </c>
      <c r="H43">
        <v>3.36</v>
      </c>
      <c r="I43">
        <v>3.11</v>
      </c>
      <c r="J43">
        <v>6.65</v>
      </c>
      <c r="K43">
        <v>6.13</v>
      </c>
      <c r="L43">
        <v>5.39</v>
      </c>
      <c r="M43">
        <v>5.86</v>
      </c>
      <c r="N43">
        <v>7.14</v>
      </c>
      <c r="O43">
        <v>7.65</v>
      </c>
      <c r="P43">
        <v>7.96</v>
      </c>
      <c r="Q43">
        <v>4.1900000000000004</v>
      </c>
      <c r="R43">
        <v>4.63</v>
      </c>
      <c r="S43">
        <v>4.8099999999999996</v>
      </c>
      <c r="T43">
        <v>4.04</v>
      </c>
      <c r="U43">
        <v>5.98</v>
      </c>
      <c r="V43">
        <v>4.37</v>
      </c>
      <c r="W43">
        <v>7.58</v>
      </c>
      <c r="X43">
        <v>5.08</v>
      </c>
      <c r="Y43">
        <v>3</v>
      </c>
      <c r="Z43">
        <v>5.79</v>
      </c>
      <c r="AA43">
        <v>4.0599999999999996</v>
      </c>
      <c r="AB43">
        <v>6.36</v>
      </c>
      <c r="AC43">
        <v>3.75</v>
      </c>
      <c r="AD43">
        <v>5.44</v>
      </c>
      <c r="AE43">
        <v>8.02</v>
      </c>
      <c r="AF43">
        <v>7.21</v>
      </c>
      <c r="AG43">
        <v>5</v>
      </c>
      <c r="AH43">
        <v>4.22</v>
      </c>
      <c r="AI43">
        <v>3.53</v>
      </c>
      <c r="AJ43">
        <v>7.15</v>
      </c>
      <c r="AK43">
        <v>5.67</v>
      </c>
      <c r="AL43">
        <v>3.51</v>
      </c>
      <c r="AM43">
        <v>6.11</v>
      </c>
      <c r="AN43">
        <v>5.19</v>
      </c>
      <c r="AO43">
        <v>4.29</v>
      </c>
      <c r="AP43">
        <v>5.4</v>
      </c>
      <c r="AQ43">
        <v>6.57</v>
      </c>
      <c r="AR43">
        <v>6.93</v>
      </c>
      <c r="AS43">
        <v>6.21</v>
      </c>
      <c r="AT43">
        <v>5.21</v>
      </c>
      <c r="AU43">
        <v>3.86</v>
      </c>
      <c r="AV43">
        <v>2.85</v>
      </c>
      <c r="AW43">
        <v>2.76</v>
      </c>
      <c r="AX43">
        <v>3.34</v>
      </c>
      <c r="AY43">
        <v>8.1300000000000008</v>
      </c>
      <c r="AZ43">
        <v>3.7</v>
      </c>
      <c r="BA43">
        <v>5.43</v>
      </c>
      <c r="BB43">
        <v>5.24</v>
      </c>
      <c r="BC43">
        <v>6.32</v>
      </c>
      <c r="BD43">
        <v>5.24</v>
      </c>
      <c r="BE43">
        <v>6.64</v>
      </c>
      <c r="BF43">
        <v>6.64</v>
      </c>
      <c r="BG43">
        <v>3.92</v>
      </c>
      <c r="BH43">
        <v>7.4</v>
      </c>
      <c r="BI43">
        <v>4.6399999999999997</v>
      </c>
      <c r="BJ43">
        <v>4.67</v>
      </c>
      <c r="BK43">
        <v>7.56</v>
      </c>
      <c r="BL43">
        <v>7.25</v>
      </c>
      <c r="BM43">
        <v>7.54</v>
      </c>
      <c r="BN43">
        <v>7.12</v>
      </c>
      <c r="BO43">
        <v>3.39</v>
      </c>
      <c r="BP43">
        <v>7.89</v>
      </c>
      <c r="BQ43">
        <v>6.31</v>
      </c>
      <c r="BR43">
        <v>4.8499999999999996</v>
      </c>
      <c r="BS43">
        <v>5.94</v>
      </c>
      <c r="BT43">
        <v>5.1100000000000003</v>
      </c>
      <c r="BU43">
        <v>7.65</v>
      </c>
      <c r="BV43">
        <v>7.42</v>
      </c>
      <c r="BW43">
        <v>7.94</v>
      </c>
      <c r="BX43">
        <v>6.87</v>
      </c>
      <c r="BY43">
        <v>3.03</v>
      </c>
      <c r="BZ43">
        <v>5.15</v>
      </c>
      <c r="CA43">
        <v>5.66</v>
      </c>
      <c r="CB43">
        <v>3.75</v>
      </c>
      <c r="CC43">
        <v>3.41</v>
      </c>
      <c r="CD43">
        <v>6.38</v>
      </c>
      <c r="CE43">
        <v>6.5</v>
      </c>
      <c r="CF43">
        <v>4.46</v>
      </c>
      <c r="CG43">
        <v>6.87</v>
      </c>
      <c r="CH43">
        <v>4.33</v>
      </c>
      <c r="CI43">
        <v>7.38</v>
      </c>
      <c r="CJ43">
        <v>6.58</v>
      </c>
      <c r="CK43">
        <v>6.89</v>
      </c>
      <c r="CL43">
        <v>6.42</v>
      </c>
      <c r="CM43">
        <v>4.91</v>
      </c>
      <c r="CN43">
        <v>4.9800000000000004</v>
      </c>
      <c r="CO43">
        <v>5.46</v>
      </c>
      <c r="CP43">
        <v>4.46</v>
      </c>
      <c r="CQ43">
        <v>6.57</v>
      </c>
      <c r="CR43">
        <v>6.75</v>
      </c>
      <c r="CS43">
        <v>6.35</v>
      </c>
      <c r="CT43">
        <v>5.89</v>
      </c>
      <c r="CU43">
        <v>4.0199999999999996</v>
      </c>
      <c r="CV43">
        <v>4.0999999999999996</v>
      </c>
      <c r="CW43">
        <v>5.45</v>
      </c>
      <c r="CX43">
        <v>3.97</v>
      </c>
      <c r="CY43">
        <v>5.43</v>
      </c>
      <c r="CZ43">
        <v>4.41</v>
      </c>
      <c r="DA43">
        <v>4.1399999999999997</v>
      </c>
      <c r="DB43">
        <v>5.86</v>
      </c>
      <c r="DC43">
        <v>6.03</v>
      </c>
      <c r="DD43">
        <v>4.83</v>
      </c>
      <c r="DE43">
        <v>4.8899999999999997</v>
      </c>
      <c r="DF43">
        <v>5.04</v>
      </c>
      <c r="DG43">
        <v>6.41</v>
      </c>
      <c r="DH43">
        <v>5</v>
      </c>
      <c r="DI43">
        <v>4.67</v>
      </c>
      <c r="DJ43">
        <v>6.66</v>
      </c>
      <c r="DK43">
        <v>4.6900000000000004</v>
      </c>
      <c r="DL43">
        <v>4.74</v>
      </c>
      <c r="DM43">
        <v>4.18</v>
      </c>
      <c r="DN43">
        <v>5.1100000000000003</v>
      </c>
      <c r="DO43">
        <v>4.7</v>
      </c>
      <c r="DP43">
        <v>4.18</v>
      </c>
      <c r="DQ43">
        <v>4.8600000000000003</v>
      </c>
      <c r="DR43">
        <v>5.2</v>
      </c>
      <c r="DS43">
        <v>4.7300000000000004</v>
      </c>
      <c r="DT43">
        <v>4.4000000000000004</v>
      </c>
      <c r="DU43">
        <v>4.49</v>
      </c>
      <c r="DV43">
        <v>5.99</v>
      </c>
      <c r="DW43">
        <v>3.93</v>
      </c>
      <c r="DX43">
        <v>6.84</v>
      </c>
      <c r="DY43">
        <v>4.43</v>
      </c>
      <c r="DZ43">
        <v>5.19</v>
      </c>
      <c r="EA43">
        <v>4.7699999999999996</v>
      </c>
      <c r="EB43">
        <v>5.42</v>
      </c>
      <c r="EC43">
        <v>4.9800000000000004</v>
      </c>
      <c r="ED43">
        <v>4.07</v>
      </c>
      <c r="EE43">
        <v>3.89</v>
      </c>
      <c r="EF43">
        <v>5.52</v>
      </c>
      <c r="EG43">
        <v>6.09</v>
      </c>
      <c r="EH43">
        <v>4.92</v>
      </c>
      <c r="EI43">
        <v>5.69</v>
      </c>
      <c r="EJ43">
        <v>5</v>
      </c>
      <c r="EK43">
        <v>3.99</v>
      </c>
      <c r="EL43">
        <v>6.92</v>
      </c>
      <c r="EM43">
        <v>4.34</v>
      </c>
      <c r="EN43">
        <v>6.74</v>
      </c>
      <c r="EO43">
        <v>4.22</v>
      </c>
      <c r="EP43">
        <v>5.14</v>
      </c>
      <c r="EQ43">
        <v>5.2</v>
      </c>
      <c r="ER43">
        <v>4.8899999999999997</v>
      </c>
      <c r="ES43">
        <v>3.84</v>
      </c>
      <c r="ET43">
        <v>6.01</v>
      </c>
      <c r="EU43">
        <v>4.9800000000000004</v>
      </c>
      <c r="EV43">
        <v>4.53</v>
      </c>
      <c r="EW43">
        <v>5.57</v>
      </c>
      <c r="EX43">
        <v>5.2</v>
      </c>
      <c r="EY43">
        <v>6.73</v>
      </c>
      <c r="EZ43">
        <v>4.84</v>
      </c>
      <c r="FA43">
        <v>6.46</v>
      </c>
      <c r="FB43">
        <v>5.36</v>
      </c>
      <c r="FC43">
        <v>5.16</v>
      </c>
      <c r="FD43">
        <v>4.7699999999999996</v>
      </c>
      <c r="FE43">
        <v>4.3</v>
      </c>
      <c r="FF43">
        <v>5.24</v>
      </c>
      <c r="FG43">
        <v>4.08</v>
      </c>
      <c r="FH43">
        <v>6.42</v>
      </c>
      <c r="FI43">
        <v>3.99</v>
      </c>
      <c r="FJ43">
        <v>5.52</v>
      </c>
      <c r="FK43">
        <v>5.54</v>
      </c>
      <c r="FL43">
        <v>4.66</v>
      </c>
      <c r="FM43">
        <v>6.56</v>
      </c>
      <c r="FN43">
        <v>5.52</v>
      </c>
      <c r="FO43">
        <v>4.3499999999999996</v>
      </c>
      <c r="FP43">
        <v>5.92</v>
      </c>
      <c r="FQ43">
        <v>5.9</v>
      </c>
      <c r="FR43">
        <v>5.13</v>
      </c>
      <c r="FS43">
        <v>5.55</v>
      </c>
      <c r="FT43">
        <v>5.0599999999999996</v>
      </c>
      <c r="FU43">
        <v>5.26</v>
      </c>
      <c r="FV43">
        <v>3.98</v>
      </c>
      <c r="FW43">
        <v>6.28</v>
      </c>
      <c r="FX43">
        <v>6.23</v>
      </c>
      <c r="FY43">
        <v>4.54</v>
      </c>
      <c r="FZ43">
        <v>3.21</v>
      </c>
      <c r="GA43">
        <v>5.99</v>
      </c>
      <c r="GB43">
        <v>5.59</v>
      </c>
      <c r="GC43">
        <v>4.93</v>
      </c>
      <c r="GD43">
        <v>4.34</v>
      </c>
      <c r="GE43">
        <v>4.32</v>
      </c>
      <c r="GF43">
        <v>5.01</v>
      </c>
      <c r="GG43">
        <v>5.53</v>
      </c>
      <c r="GH43">
        <v>4.82</v>
      </c>
      <c r="GI43">
        <v>4.47</v>
      </c>
      <c r="GJ43">
        <v>5.05</v>
      </c>
      <c r="GK43">
        <v>4.75</v>
      </c>
      <c r="GL43">
        <v>4.4400000000000004</v>
      </c>
      <c r="GM43">
        <v>5.08</v>
      </c>
      <c r="GN43">
        <v>5.12</v>
      </c>
      <c r="GO43">
        <v>5.58</v>
      </c>
      <c r="GP43">
        <v>3.98</v>
      </c>
      <c r="GQ43">
        <v>4.75</v>
      </c>
      <c r="GR43">
        <v>5.99</v>
      </c>
      <c r="GS43">
        <v>6.23</v>
      </c>
      <c r="GT43">
        <v>5.04</v>
      </c>
      <c r="GU43">
        <v>5.72</v>
      </c>
      <c r="GV43">
        <v>5.77</v>
      </c>
      <c r="GW43">
        <v>5.33</v>
      </c>
      <c r="GX43">
        <v>5.01</v>
      </c>
      <c r="GY43">
        <v>4.72</v>
      </c>
      <c r="GZ43">
        <v>5.48</v>
      </c>
      <c r="HA43">
        <v>5.36</v>
      </c>
      <c r="HB43">
        <v>5.42</v>
      </c>
      <c r="HC43">
        <v>4.5999999999999996</v>
      </c>
      <c r="HD43">
        <v>4.45</v>
      </c>
      <c r="HE43">
        <v>5.18</v>
      </c>
      <c r="HF43">
        <v>5.12</v>
      </c>
      <c r="HG43">
        <v>4.72</v>
      </c>
      <c r="HH43">
        <v>5.54</v>
      </c>
      <c r="HI43">
        <v>5.12</v>
      </c>
      <c r="HJ43">
        <v>5.13</v>
      </c>
      <c r="HK43">
        <v>4.68</v>
      </c>
      <c r="HL43">
        <v>4.21</v>
      </c>
      <c r="HM43">
        <v>5.68</v>
      </c>
      <c r="HN43">
        <v>5.67</v>
      </c>
      <c r="HO43">
        <v>5.47</v>
      </c>
      <c r="HP43">
        <v>4.82</v>
      </c>
      <c r="HQ43">
        <v>4.99</v>
      </c>
      <c r="HR43">
        <v>4.7300000000000004</v>
      </c>
      <c r="HS43">
        <v>5.05</v>
      </c>
      <c r="HT43">
        <v>3.72</v>
      </c>
      <c r="HU43">
        <v>4.88</v>
      </c>
      <c r="HV43">
        <v>4.72</v>
      </c>
      <c r="HW43">
        <v>6.99</v>
      </c>
      <c r="HX43">
        <v>5.2</v>
      </c>
      <c r="HY43">
        <v>4.92</v>
      </c>
      <c r="HZ43">
        <v>5.0199999999999996</v>
      </c>
      <c r="IA43">
        <v>5.54</v>
      </c>
      <c r="IB43">
        <v>5.19</v>
      </c>
      <c r="IC43">
        <v>5.58</v>
      </c>
      <c r="ID43">
        <v>4.88</v>
      </c>
      <c r="IE43">
        <v>5.31</v>
      </c>
      <c r="IF43">
        <v>5.0199999999999996</v>
      </c>
      <c r="IG43">
        <v>5.65</v>
      </c>
      <c r="IH43">
        <v>5.28</v>
      </c>
      <c r="II43">
        <v>6.08</v>
      </c>
      <c r="IJ43">
        <v>6.18</v>
      </c>
      <c r="IK43">
        <v>5.59</v>
      </c>
      <c r="IL43">
        <v>5.67</v>
      </c>
      <c r="IM43">
        <v>5.46</v>
      </c>
      <c r="IN43">
        <v>5.05</v>
      </c>
      <c r="IO43">
        <v>4.87</v>
      </c>
      <c r="IP43">
        <v>5.88</v>
      </c>
      <c r="IQ43">
        <v>5.37</v>
      </c>
      <c r="IR43">
        <v>5.8</v>
      </c>
      <c r="IS43">
        <v>5.27</v>
      </c>
      <c r="IT43">
        <v>5.42</v>
      </c>
      <c r="IU43">
        <v>5.32</v>
      </c>
      <c r="IV43">
        <v>5.01</v>
      </c>
      <c r="IW43">
        <v>5.87</v>
      </c>
      <c r="IX43">
        <v>5.05</v>
      </c>
      <c r="IY43">
        <v>5.73</v>
      </c>
      <c r="IZ43">
        <v>4.7300000000000004</v>
      </c>
      <c r="JA43">
        <v>5.05</v>
      </c>
      <c r="JB43">
        <v>6.11</v>
      </c>
      <c r="JC43">
        <v>5.35</v>
      </c>
      <c r="JD43">
        <v>3.26</v>
      </c>
      <c r="JE43">
        <v>5.12</v>
      </c>
      <c r="JF43">
        <v>4.17</v>
      </c>
      <c r="JG43">
        <v>4.09</v>
      </c>
      <c r="JH43">
        <v>5.38</v>
      </c>
      <c r="JI43">
        <v>4.53</v>
      </c>
      <c r="JJ43">
        <v>4.63</v>
      </c>
      <c r="JK43">
        <v>2.89</v>
      </c>
      <c r="JL43">
        <v>5.71</v>
      </c>
      <c r="JM43">
        <v>6.89</v>
      </c>
      <c r="JN43">
        <v>6.57</v>
      </c>
      <c r="JO43">
        <v>7.52</v>
      </c>
      <c r="JP43">
        <v>3.53</v>
      </c>
      <c r="JQ43">
        <v>6.18</v>
      </c>
      <c r="JR43">
        <v>2.3199999999999998</v>
      </c>
      <c r="JS43">
        <v>5.01</v>
      </c>
      <c r="JT43">
        <v>4.0999999999999996</v>
      </c>
      <c r="JU43">
        <v>6.84</v>
      </c>
      <c r="JV43">
        <v>6.68</v>
      </c>
      <c r="JW43">
        <v>5.12</v>
      </c>
      <c r="JX43">
        <v>3.44</v>
      </c>
      <c r="JY43">
        <v>5.79</v>
      </c>
      <c r="JZ43">
        <v>5.69</v>
      </c>
      <c r="KA43">
        <v>4.5199999999999996</v>
      </c>
      <c r="KB43">
        <v>4.6399999999999997</v>
      </c>
      <c r="KC43">
        <v>6.37</v>
      </c>
      <c r="KD43">
        <v>3.92</v>
      </c>
      <c r="KE43">
        <v>7.05</v>
      </c>
      <c r="KF43">
        <v>4.46</v>
      </c>
      <c r="KG43">
        <v>5.27</v>
      </c>
      <c r="KH43">
        <v>4.92</v>
      </c>
      <c r="KI43">
        <v>2.67</v>
      </c>
      <c r="KJ43">
        <v>4.07</v>
      </c>
      <c r="KK43">
        <v>3.88</v>
      </c>
      <c r="KL43">
        <v>5.5</v>
      </c>
      <c r="KM43">
        <v>5.21</v>
      </c>
      <c r="KN43">
        <v>5.0999999999999996</v>
      </c>
      <c r="KO43">
        <v>4.38</v>
      </c>
      <c r="KP43">
        <v>4.63</v>
      </c>
      <c r="KQ43">
        <v>7.48</v>
      </c>
      <c r="KR43">
        <v>5.7</v>
      </c>
      <c r="KS43">
        <v>6.97</v>
      </c>
      <c r="KT43">
        <v>2.73</v>
      </c>
      <c r="KU43">
        <v>3.97</v>
      </c>
      <c r="KV43">
        <v>3.02</v>
      </c>
      <c r="KW43">
        <v>4.38</v>
      </c>
      <c r="KX43">
        <v>3.62</v>
      </c>
      <c r="KY43">
        <v>4.55</v>
      </c>
      <c r="KZ43">
        <v>6.26</v>
      </c>
      <c r="LA43">
        <v>6.61</v>
      </c>
      <c r="LB43">
        <v>3.87</v>
      </c>
      <c r="LC43">
        <v>3.51</v>
      </c>
      <c r="LD43">
        <v>3.64</v>
      </c>
      <c r="LE43">
        <v>7.64</v>
      </c>
      <c r="LF43">
        <v>6.17</v>
      </c>
      <c r="LG43">
        <v>4.5199999999999996</v>
      </c>
      <c r="LH43">
        <v>4.38</v>
      </c>
      <c r="LI43">
        <v>2.17</v>
      </c>
      <c r="LJ43">
        <v>3.57</v>
      </c>
      <c r="LK43">
        <v>4.93</v>
      </c>
      <c r="LL43">
        <v>2.58</v>
      </c>
      <c r="LM43">
        <v>5.96</v>
      </c>
      <c r="LN43">
        <v>4.5599999999999996</v>
      </c>
      <c r="LO43">
        <v>4.07</v>
      </c>
      <c r="LP43">
        <v>5.85</v>
      </c>
      <c r="LQ43">
        <v>3.62</v>
      </c>
      <c r="LR43">
        <v>2.08</v>
      </c>
      <c r="LS43">
        <v>2.72</v>
      </c>
      <c r="LT43">
        <v>3.45</v>
      </c>
      <c r="LU43">
        <v>3.63</v>
      </c>
      <c r="LV43">
        <v>6.64</v>
      </c>
      <c r="LW43">
        <v>5.45</v>
      </c>
      <c r="LX43">
        <v>2.25</v>
      </c>
      <c r="LY43">
        <v>2.5299999999999998</v>
      </c>
      <c r="LZ43">
        <v>6.52</v>
      </c>
      <c r="MA43">
        <v>2.5499999999999998</v>
      </c>
      <c r="MB43">
        <v>5.61</v>
      </c>
      <c r="MC43">
        <v>6.2</v>
      </c>
      <c r="MD43">
        <v>6.76</v>
      </c>
      <c r="ME43">
        <v>7.49</v>
      </c>
      <c r="MF43">
        <v>6.11</v>
      </c>
      <c r="MG43">
        <v>3.17</v>
      </c>
      <c r="MH43">
        <v>2.0499999999999998</v>
      </c>
      <c r="MI43">
        <v>5.64</v>
      </c>
      <c r="MJ43">
        <v>6.7</v>
      </c>
      <c r="MK43">
        <v>6.39</v>
      </c>
      <c r="ML43">
        <v>5.5</v>
      </c>
      <c r="MM43">
        <v>3.23</v>
      </c>
      <c r="MN43">
        <v>7.11</v>
      </c>
      <c r="MO43">
        <v>7.56</v>
      </c>
      <c r="MP43">
        <v>2.88</v>
      </c>
      <c r="MQ43">
        <v>7.1</v>
      </c>
      <c r="MR43">
        <v>6.59</v>
      </c>
      <c r="MS43">
        <v>5.0199999999999996</v>
      </c>
      <c r="MT43">
        <v>4.62</v>
      </c>
      <c r="MU43">
        <v>6.35</v>
      </c>
      <c r="MV43">
        <v>3.76</v>
      </c>
      <c r="MW43">
        <v>2.8</v>
      </c>
      <c r="MX43">
        <v>8.18</v>
      </c>
      <c r="MY43">
        <v>8.52</v>
      </c>
      <c r="MZ43">
        <v>7.8</v>
      </c>
      <c r="NA43">
        <v>6.73</v>
      </c>
      <c r="NB43">
        <v>3.88</v>
      </c>
      <c r="NC43">
        <v>3.78</v>
      </c>
      <c r="ND43">
        <v>2.98</v>
      </c>
      <c r="NE43">
        <v>2.97</v>
      </c>
      <c r="NF43">
        <v>8.31</v>
      </c>
      <c r="NG43">
        <v>6.79</v>
      </c>
      <c r="NH43">
        <v>6.21</v>
      </c>
      <c r="NI43">
        <v>5.4</v>
      </c>
      <c r="NJ43">
        <v>3.92</v>
      </c>
      <c r="NK43">
        <v>3.59</v>
      </c>
      <c r="NL43">
        <v>3.12</v>
      </c>
      <c r="NM43">
        <v>5.42</v>
      </c>
      <c r="NN43">
        <v>7.47</v>
      </c>
      <c r="NO43">
        <v>4.03</v>
      </c>
      <c r="NP43">
        <v>7.17</v>
      </c>
      <c r="NQ43">
        <v>7.05</v>
      </c>
      <c r="NR43">
        <v>4.6500000000000004</v>
      </c>
      <c r="NS43">
        <v>3.79</v>
      </c>
      <c r="NT43">
        <v>2.77</v>
      </c>
      <c r="NU43">
        <v>3.36</v>
      </c>
      <c r="NV43">
        <v>3.99</v>
      </c>
      <c r="NW43">
        <v>5.68</v>
      </c>
      <c r="NX43">
        <v>7.05</v>
      </c>
      <c r="NY43">
        <v>7.01</v>
      </c>
      <c r="NZ43">
        <v>6.5</v>
      </c>
      <c r="OA43">
        <v>7.19</v>
      </c>
      <c r="OB43">
        <v>6.01</v>
      </c>
      <c r="OC43">
        <v>3.75</v>
      </c>
      <c r="OD43">
        <v>3.58</v>
      </c>
      <c r="OE43">
        <v>5.26</v>
      </c>
      <c r="OF43">
        <v>8.31</v>
      </c>
      <c r="OG43">
        <v>7.46</v>
      </c>
      <c r="OH43">
        <v>4.55</v>
      </c>
      <c r="OI43">
        <v>5.62</v>
      </c>
      <c r="OJ43">
        <v>5.6</v>
      </c>
      <c r="OK43">
        <v>4.34</v>
      </c>
      <c r="OL43">
        <v>6.06</v>
      </c>
      <c r="OM43">
        <v>4.16</v>
      </c>
      <c r="ON43">
        <v>4.6399999999999997</v>
      </c>
      <c r="OO43">
        <v>4.99</v>
      </c>
      <c r="OP43">
        <v>6.28</v>
      </c>
      <c r="OQ43">
        <v>6.12</v>
      </c>
      <c r="OR43">
        <v>7.47</v>
      </c>
      <c r="OS43">
        <v>4.12</v>
      </c>
      <c r="OT43">
        <v>4.29</v>
      </c>
      <c r="OU43">
        <v>4.76</v>
      </c>
      <c r="OV43">
        <v>3.42</v>
      </c>
      <c r="OW43">
        <v>2.56</v>
      </c>
      <c r="OX43">
        <v>8.27</v>
      </c>
      <c r="OY43">
        <v>5.28</v>
      </c>
      <c r="OZ43">
        <v>5.24</v>
      </c>
      <c r="PA43">
        <v>5.94</v>
      </c>
      <c r="PB43">
        <v>6.93</v>
      </c>
      <c r="PC43">
        <v>2.83</v>
      </c>
      <c r="PD43">
        <v>4.3899999999999997</v>
      </c>
      <c r="PE43">
        <v>2.4700000000000002</v>
      </c>
      <c r="PF43">
        <v>7.65</v>
      </c>
      <c r="PG43">
        <v>4.62</v>
      </c>
      <c r="PH43">
        <v>6.64</v>
      </c>
      <c r="PI43">
        <v>6.07</v>
      </c>
      <c r="PJ43">
        <v>3.59</v>
      </c>
      <c r="PK43">
        <v>6.85</v>
      </c>
      <c r="PL43">
        <v>6.37</v>
      </c>
      <c r="PM43">
        <v>2.54</v>
      </c>
      <c r="PN43">
        <v>6.97</v>
      </c>
      <c r="PO43">
        <v>5.45</v>
      </c>
      <c r="PP43">
        <v>4.6900000000000004</v>
      </c>
      <c r="PQ43">
        <v>6.51</v>
      </c>
      <c r="PR43">
        <v>3.22</v>
      </c>
      <c r="PS43">
        <v>4.53</v>
      </c>
      <c r="PT43">
        <v>3.52</v>
      </c>
      <c r="PU43">
        <v>6.4</v>
      </c>
      <c r="PV43">
        <v>5.7</v>
      </c>
      <c r="PW43">
        <v>4.99</v>
      </c>
      <c r="PX43">
        <v>5.0999999999999996</v>
      </c>
      <c r="PY43">
        <v>3.99</v>
      </c>
      <c r="PZ43">
        <v>4.55</v>
      </c>
      <c r="QA43">
        <v>6.22</v>
      </c>
      <c r="QB43">
        <v>3.99</v>
      </c>
      <c r="QC43">
        <v>4.84</v>
      </c>
      <c r="QD43">
        <v>8.3800000000000008</v>
      </c>
      <c r="QE43">
        <v>6.96</v>
      </c>
      <c r="QF43">
        <v>4.5</v>
      </c>
      <c r="QG43">
        <v>6.73</v>
      </c>
      <c r="QH43">
        <v>5.99</v>
      </c>
      <c r="QI43">
        <v>4.79</v>
      </c>
      <c r="QJ43">
        <v>3.38</v>
      </c>
      <c r="QK43">
        <v>4.6900000000000004</v>
      </c>
      <c r="QL43">
        <v>2.95</v>
      </c>
      <c r="QM43">
        <v>5.55</v>
      </c>
      <c r="QN43">
        <v>5.63</v>
      </c>
      <c r="QO43">
        <v>8.2799999999999994</v>
      </c>
      <c r="QP43">
        <v>3.84</v>
      </c>
      <c r="QQ43">
        <v>5.3</v>
      </c>
      <c r="QR43">
        <v>6.59</v>
      </c>
      <c r="QS43">
        <v>4.34</v>
      </c>
      <c r="QT43">
        <v>4.71</v>
      </c>
      <c r="QU43">
        <v>7.24</v>
      </c>
      <c r="QV43">
        <v>6.52</v>
      </c>
      <c r="QW43">
        <v>4.79</v>
      </c>
      <c r="QX43">
        <v>7.98</v>
      </c>
      <c r="QY43">
        <v>7.89</v>
      </c>
      <c r="QZ43">
        <v>2.4300000000000002</v>
      </c>
      <c r="RA43">
        <v>3.43</v>
      </c>
      <c r="RB43">
        <v>3.53</v>
      </c>
      <c r="RC43">
        <v>3.09</v>
      </c>
      <c r="RD43">
        <v>8.0299999999999994</v>
      </c>
      <c r="RE43">
        <v>7.14</v>
      </c>
      <c r="RF43">
        <v>7.32</v>
      </c>
      <c r="RG43">
        <v>8.06</v>
      </c>
      <c r="RH43">
        <v>2.04</v>
      </c>
      <c r="RI43">
        <v>7.05</v>
      </c>
      <c r="RJ43">
        <v>2.2000000000000002</v>
      </c>
      <c r="RK43">
        <v>3.26</v>
      </c>
      <c r="RL43">
        <v>4.4400000000000004</v>
      </c>
      <c r="RM43">
        <v>6.39</v>
      </c>
      <c r="RN43">
        <v>5.67</v>
      </c>
      <c r="RO43">
        <v>5.36</v>
      </c>
      <c r="RP43">
        <v>7.12</v>
      </c>
      <c r="RQ43">
        <v>2.3199999999999998</v>
      </c>
      <c r="RR43">
        <v>5.29</v>
      </c>
      <c r="RS43">
        <v>5.53</v>
      </c>
      <c r="RT43">
        <v>2.78</v>
      </c>
      <c r="RU43">
        <v>7.47</v>
      </c>
      <c r="RV43">
        <v>7.83</v>
      </c>
      <c r="RW43">
        <v>7.79</v>
      </c>
      <c r="RX43">
        <v>6.45</v>
      </c>
      <c r="RY43">
        <v>2.34</v>
      </c>
      <c r="RZ43">
        <v>3.22</v>
      </c>
      <c r="SA43">
        <v>2.4900000000000002</v>
      </c>
      <c r="SB43">
        <v>2.8</v>
      </c>
      <c r="SC43">
        <v>5.45</v>
      </c>
      <c r="SD43">
        <v>7.11</v>
      </c>
      <c r="SE43">
        <v>7.96</v>
      </c>
      <c r="SF43">
        <v>8</v>
      </c>
      <c r="SG43">
        <v>5.2</v>
      </c>
      <c r="SH43">
        <v>3.48</v>
      </c>
      <c r="SI43">
        <v>5.3</v>
      </c>
      <c r="SJ43">
        <v>4.43</v>
      </c>
      <c r="SK43">
        <v>6.54</v>
      </c>
      <c r="SL43">
        <v>7.43</v>
      </c>
      <c r="SM43">
        <v>6.2</v>
      </c>
      <c r="SN43">
        <v>7.87</v>
      </c>
      <c r="SO43">
        <v>6.89</v>
      </c>
      <c r="SP43">
        <v>7.28</v>
      </c>
      <c r="SQ43">
        <v>7.4</v>
      </c>
      <c r="SR43">
        <v>6.93</v>
      </c>
      <c r="SS43">
        <v>3.89</v>
      </c>
      <c r="ST43">
        <v>7.31</v>
      </c>
      <c r="SU43">
        <v>8.09</v>
      </c>
      <c r="SV43">
        <v>8.17</v>
      </c>
      <c r="SW43">
        <v>7.86</v>
      </c>
      <c r="SX43">
        <v>5.07</v>
      </c>
      <c r="SY43">
        <v>2.35</v>
      </c>
      <c r="SZ43">
        <v>3.08</v>
      </c>
      <c r="TA43">
        <v>2.4300000000000002</v>
      </c>
      <c r="TB43">
        <v>7.37</v>
      </c>
      <c r="TC43">
        <v>7.38</v>
      </c>
      <c r="TD43">
        <v>5.22</v>
      </c>
      <c r="TE43">
        <v>7.88</v>
      </c>
      <c r="TF43">
        <v>4.72</v>
      </c>
      <c r="TG43">
        <v>6.83</v>
      </c>
      <c r="TH43">
        <v>7.15</v>
      </c>
      <c r="TI43">
        <v>5.51</v>
      </c>
      <c r="TJ43">
        <v>4.6500000000000004</v>
      </c>
      <c r="TK43">
        <v>4.5</v>
      </c>
      <c r="TL43">
        <v>6.6</v>
      </c>
      <c r="TM43">
        <v>5.3</v>
      </c>
      <c r="TN43">
        <v>4.51</v>
      </c>
      <c r="TO43">
        <v>5.88</v>
      </c>
      <c r="TP43">
        <v>6.04</v>
      </c>
      <c r="TQ43">
        <v>6.76</v>
      </c>
      <c r="TR43">
        <v>3.82</v>
      </c>
      <c r="TS43">
        <v>6.59</v>
      </c>
      <c r="TT43">
        <v>6.33</v>
      </c>
      <c r="TU43">
        <v>7.99</v>
      </c>
      <c r="TV43">
        <v>7.92</v>
      </c>
      <c r="TW43">
        <v>2.44</v>
      </c>
      <c r="TX43">
        <v>5.18</v>
      </c>
      <c r="TY43">
        <v>3.88</v>
      </c>
      <c r="TZ43">
        <v>6.06</v>
      </c>
      <c r="UA43">
        <v>7.22</v>
      </c>
      <c r="UB43">
        <v>7.81</v>
      </c>
      <c r="UC43">
        <v>7.72</v>
      </c>
      <c r="UD43">
        <v>7.91</v>
      </c>
      <c r="UE43">
        <v>2.5</v>
      </c>
      <c r="UF43">
        <v>5.2</v>
      </c>
      <c r="UG43">
        <v>6.6</v>
      </c>
      <c r="UH43">
        <v>3.13</v>
      </c>
      <c r="UI43">
        <v>8.14</v>
      </c>
      <c r="UJ43">
        <v>8.1999999999999993</v>
      </c>
      <c r="UK43">
        <v>5.68</v>
      </c>
      <c r="UL43">
        <v>5.52</v>
      </c>
    </row>
    <row r="44" spans="1:558" x14ac:dyDescent="0.3">
      <c r="A44">
        <v>6.95</v>
      </c>
      <c r="B44">
        <v>6.53</v>
      </c>
      <c r="C44">
        <v>2.87</v>
      </c>
      <c r="D44">
        <v>4.75</v>
      </c>
      <c r="E44">
        <v>4.1500000000000004</v>
      </c>
      <c r="F44">
        <v>3.39</v>
      </c>
      <c r="G44">
        <v>5</v>
      </c>
      <c r="H44">
        <v>3.37</v>
      </c>
      <c r="I44">
        <v>3.09</v>
      </c>
      <c r="J44">
        <v>6.6</v>
      </c>
      <c r="K44">
        <v>6.04</v>
      </c>
      <c r="L44">
        <v>5.37</v>
      </c>
      <c r="M44">
        <v>6.01</v>
      </c>
      <c r="N44">
        <v>7.23</v>
      </c>
      <c r="O44">
        <v>7.37</v>
      </c>
      <c r="P44">
        <v>7.86</v>
      </c>
      <c r="Q44">
        <v>4.25</v>
      </c>
      <c r="R44">
        <v>4.71</v>
      </c>
      <c r="S44">
        <v>4.8099999999999996</v>
      </c>
      <c r="T44">
        <v>4.12</v>
      </c>
      <c r="U44">
        <v>6.1</v>
      </c>
      <c r="V44">
        <v>4.43</v>
      </c>
      <c r="W44">
        <v>7.6</v>
      </c>
      <c r="X44">
        <v>5.05</v>
      </c>
      <c r="Y44">
        <v>3.03</v>
      </c>
      <c r="Z44">
        <v>5.82</v>
      </c>
      <c r="AA44">
        <v>4.1500000000000004</v>
      </c>
      <c r="AB44">
        <v>6.28</v>
      </c>
      <c r="AC44">
        <v>3.9</v>
      </c>
      <c r="AD44">
        <v>5.35</v>
      </c>
      <c r="AE44">
        <v>7.9</v>
      </c>
      <c r="AF44">
        <v>7.19</v>
      </c>
      <c r="AG44">
        <v>4.92</v>
      </c>
      <c r="AH44">
        <v>4.1900000000000004</v>
      </c>
      <c r="AI44">
        <v>3.48</v>
      </c>
      <c r="AJ44">
        <v>7.03</v>
      </c>
      <c r="AK44">
        <v>5.65</v>
      </c>
      <c r="AL44">
        <v>3.58</v>
      </c>
      <c r="AM44">
        <v>6.14</v>
      </c>
      <c r="AN44">
        <v>5.04</v>
      </c>
      <c r="AO44">
        <v>4.2699999999999996</v>
      </c>
      <c r="AP44">
        <v>5.45</v>
      </c>
      <c r="AQ44">
        <v>6.53</v>
      </c>
      <c r="AR44">
        <v>6.9</v>
      </c>
      <c r="AS44">
        <v>6.29</v>
      </c>
      <c r="AT44">
        <v>5.0999999999999996</v>
      </c>
      <c r="AU44">
        <v>3.97</v>
      </c>
      <c r="AV44">
        <v>2.97</v>
      </c>
      <c r="AW44">
        <v>2.85</v>
      </c>
      <c r="AX44">
        <v>3.33</v>
      </c>
      <c r="AY44">
        <v>8.07</v>
      </c>
      <c r="AZ44">
        <v>3.78</v>
      </c>
      <c r="BA44">
        <v>5.45</v>
      </c>
      <c r="BB44">
        <v>5.27</v>
      </c>
      <c r="BC44">
        <v>6.27</v>
      </c>
      <c r="BD44">
        <v>5.0199999999999996</v>
      </c>
      <c r="BE44">
        <v>6.55</v>
      </c>
      <c r="BF44">
        <v>6.61</v>
      </c>
      <c r="BG44">
        <v>3.97</v>
      </c>
      <c r="BH44">
        <v>7.14</v>
      </c>
      <c r="BI44">
        <v>4.7300000000000004</v>
      </c>
      <c r="BJ44">
        <v>4.63</v>
      </c>
      <c r="BK44">
        <v>7.08</v>
      </c>
      <c r="BL44">
        <v>7.2</v>
      </c>
      <c r="BM44">
        <v>7.46</v>
      </c>
      <c r="BN44">
        <v>7</v>
      </c>
      <c r="BO44">
        <v>3.45</v>
      </c>
      <c r="BP44">
        <v>7.73</v>
      </c>
      <c r="BQ44">
        <v>6.22</v>
      </c>
      <c r="BR44">
        <v>4.8899999999999997</v>
      </c>
      <c r="BS44">
        <v>5.87</v>
      </c>
      <c r="BT44">
        <v>5.28</v>
      </c>
      <c r="BU44">
        <v>7.51</v>
      </c>
      <c r="BV44">
        <v>7.4</v>
      </c>
      <c r="BW44">
        <v>7.77</v>
      </c>
      <c r="BX44">
        <v>6.82</v>
      </c>
      <c r="BY44">
        <v>3.17</v>
      </c>
      <c r="BZ44">
        <v>5.16</v>
      </c>
      <c r="CA44">
        <v>5.16</v>
      </c>
      <c r="CB44">
        <v>3.9</v>
      </c>
      <c r="CC44">
        <v>3.49</v>
      </c>
      <c r="CD44">
        <v>6.1</v>
      </c>
      <c r="CE44">
        <v>6.32</v>
      </c>
      <c r="CF44">
        <v>4.41</v>
      </c>
      <c r="CG44">
        <v>6.85</v>
      </c>
      <c r="CH44">
        <v>4.29</v>
      </c>
      <c r="CI44">
        <v>7.01</v>
      </c>
      <c r="CJ44">
        <v>6.35</v>
      </c>
      <c r="CK44">
        <v>6.86</v>
      </c>
      <c r="CL44">
        <v>6.38</v>
      </c>
      <c r="CM44">
        <v>4.9400000000000004</v>
      </c>
      <c r="CN44">
        <v>5.05</v>
      </c>
      <c r="CO44">
        <v>5.44</v>
      </c>
      <c r="CP44">
        <v>4.34</v>
      </c>
      <c r="CQ44">
        <v>6.53</v>
      </c>
      <c r="CR44">
        <v>6.67</v>
      </c>
      <c r="CS44">
        <v>6.02</v>
      </c>
      <c r="CT44">
        <v>5.91</v>
      </c>
      <c r="CU44">
        <v>3.94</v>
      </c>
      <c r="CV44">
        <v>4.1900000000000004</v>
      </c>
      <c r="CW44">
        <v>5.42</v>
      </c>
      <c r="CX44">
        <v>4.04</v>
      </c>
      <c r="CY44">
        <v>5.28</v>
      </c>
      <c r="CZ44">
        <v>4.1900000000000004</v>
      </c>
      <c r="DA44">
        <v>4.0599999999999996</v>
      </c>
      <c r="DB44">
        <v>5.91</v>
      </c>
      <c r="DC44">
        <v>6.09</v>
      </c>
      <c r="DD44">
        <v>4.8600000000000003</v>
      </c>
      <c r="DE44">
        <v>4.88</v>
      </c>
      <c r="DF44">
        <v>4.97</v>
      </c>
      <c r="DG44">
        <v>6.24</v>
      </c>
      <c r="DH44">
        <v>5.07</v>
      </c>
      <c r="DI44">
        <v>4.53</v>
      </c>
      <c r="DJ44">
        <v>6.58</v>
      </c>
      <c r="DK44">
        <v>4.7</v>
      </c>
      <c r="DL44">
        <v>4.8</v>
      </c>
      <c r="DM44">
        <v>4.24</v>
      </c>
      <c r="DN44">
        <v>4.9400000000000004</v>
      </c>
      <c r="DO44">
        <v>4.5199999999999996</v>
      </c>
      <c r="DP44">
        <v>4</v>
      </c>
      <c r="DQ44">
        <v>4.87</v>
      </c>
      <c r="DR44">
        <v>5.13</v>
      </c>
      <c r="DS44">
        <v>4.72</v>
      </c>
      <c r="DT44">
        <v>4.37</v>
      </c>
      <c r="DU44">
        <v>4.3899999999999997</v>
      </c>
      <c r="DV44">
        <v>5.89</v>
      </c>
      <c r="DW44">
        <v>3.93</v>
      </c>
      <c r="DX44">
        <v>6.69</v>
      </c>
      <c r="DY44">
        <v>4.42</v>
      </c>
      <c r="DZ44">
        <v>5.14</v>
      </c>
      <c r="EA44">
        <v>4.71</v>
      </c>
      <c r="EB44">
        <v>5.43</v>
      </c>
      <c r="EC44">
        <v>4.88</v>
      </c>
      <c r="ED44">
        <v>4.1100000000000003</v>
      </c>
      <c r="EE44">
        <v>3.92</v>
      </c>
      <c r="EF44">
        <v>5.41</v>
      </c>
      <c r="EG44">
        <v>6.11</v>
      </c>
      <c r="EH44">
        <v>4.99</v>
      </c>
      <c r="EI44">
        <v>5.66</v>
      </c>
      <c r="EJ44">
        <v>4.99</v>
      </c>
      <c r="EK44">
        <v>4.16</v>
      </c>
      <c r="EL44">
        <v>6.98</v>
      </c>
      <c r="EM44">
        <v>4.25</v>
      </c>
      <c r="EN44">
        <v>6.67</v>
      </c>
      <c r="EO44">
        <v>4.2699999999999996</v>
      </c>
      <c r="EP44">
        <v>5.13</v>
      </c>
      <c r="EQ44">
        <v>5.15</v>
      </c>
      <c r="ER44">
        <v>4.88</v>
      </c>
      <c r="ES44">
        <v>3.89</v>
      </c>
      <c r="ET44">
        <v>5.91</v>
      </c>
      <c r="EU44">
        <v>4.95</v>
      </c>
      <c r="EV44">
        <v>4.55</v>
      </c>
      <c r="EW44">
        <v>5.57</v>
      </c>
      <c r="EX44">
        <v>5.23</v>
      </c>
      <c r="EY44">
        <v>6.56</v>
      </c>
      <c r="EZ44">
        <v>4.8899999999999997</v>
      </c>
      <c r="FA44">
        <v>5.88</v>
      </c>
      <c r="FB44">
        <v>5.01</v>
      </c>
      <c r="FC44">
        <v>5.14</v>
      </c>
      <c r="FD44">
        <v>4.79</v>
      </c>
      <c r="FE44">
        <v>4.3499999999999996</v>
      </c>
      <c r="FF44">
        <v>5.13</v>
      </c>
      <c r="FG44">
        <v>4.25</v>
      </c>
      <c r="FH44">
        <v>6.51</v>
      </c>
      <c r="FI44">
        <v>4</v>
      </c>
      <c r="FJ44">
        <v>5.58</v>
      </c>
      <c r="FK44">
        <v>5.58</v>
      </c>
      <c r="FL44">
        <v>4.66</v>
      </c>
      <c r="FM44">
        <v>6.52</v>
      </c>
      <c r="FN44">
        <v>5.54</v>
      </c>
      <c r="FO44">
        <v>4.1500000000000004</v>
      </c>
      <c r="FP44">
        <v>5.89</v>
      </c>
      <c r="FQ44">
        <v>5.79</v>
      </c>
      <c r="FR44">
        <v>4.92</v>
      </c>
      <c r="FS44">
        <v>5.47</v>
      </c>
      <c r="FT44">
        <v>5.0199999999999996</v>
      </c>
      <c r="FU44">
        <v>5.23</v>
      </c>
      <c r="FV44">
        <v>4.01</v>
      </c>
      <c r="FW44">
        <v>5.95</v>
      </c>
      <c r="FX44">
        <v>6.12</v>
      </c>
      <c r="FY44">
        <v>4.5</v>
      </c>
      <c r="FZ44">
        <v>3.3</v>
      </c>
      <c r="GA44">
        <v>5.99</v>
      </c>
      <c r="GB44">
        <v>5.62</v>
      </c>
      <c r="GC44">
        <v>4.8</v>
      </c>
      <c r="GD44">
        <v>4.0199999999999996</v>
      </c>
      <c r="GE44">
        <v>4.4800000000000004</v>
      </c>
      <c r="GF44">
        <v>5.0199999999999996</v>
      </c>
      <c r="GG44">
        <v>5.56</v>
      </c>
      <c r="GH44">
        <v>4.87</v>
      </c>
      <c r="GI44">
        <v>4.57</v>
      </c>
      <c r="GJ44">
        <v>5</v>
      </c>
      <c r="GK44">
        <v>4.42</v>
      </c>
      <c r="GL44">
        <v>4.4400000000000004</v>
      </c>
      <c r="GM44">
        <v>5.08</v>
      </c>
      <c r="GN44">
        <v>4.92</v>
      </c>
      <c r="GO44">
        <v>5.59</v>
      </c>
      <c r="GP44">
        <v>4.1500000000000004</v>
      </c>
      <c r="GQ44">
        <v>4.83</v>
      </c>
      <c r="GR44">
        <v>6.21</v>
      </c>
      <c r="GS44">
        <v>6.14</v>
      </c>
      <c r="GT44">
        <v>5.0199999999999996</v>
      </c>
      <c r="GU44">
        <v>5.62</v>
      </c>
      <c r="GV44">
        <v>5.8</v>
      </c>
      <c r="GW44">
        <v>5.4</v>
      </c>
      <c r="GX44">
        <v>5.0599999999999996</v>
      </c>
      <c r="GY44">
        <v>4.8099999999999996</v>
      </c>
      <c r="GZ44">
        <v>5.32</v>
      </c>
      <c r="HA44">
        <v>5.28</v>
      </c>
      <c r="HB44">
        <v>5.18</v>
      </c>
      <c r="HC44">
        <v>4.6399999999999997</v>
      </c>
      <c r="HD44">
        <v>4.47</v>
      </c>
      <c r="HE44">
        <v>5.25</v>
      </c>
      <c r="HF44">
        <v>5.17</v>
      </c>
      <c r="HG44">
        <v>4.79</v>
      </c>
      <c r="HH44">
        <v>5.5</v>
      </c>
      <c r="HI44">
        <v>5.0199999999999996</v>
      </c>
      <c r="HJ44">
        <v>4.8499999999999996</v>
      </c>
      <c r="HK44">
        <v>4.7</v>
      </c>
      <c r="HL44">
        <v>4.33</v>
      </c>
      <c r="HM44">
        <v>5.73</v>
      </c>
      <c r="HN44">
        <v>5.7</v>
      </c>
      <c r="HO44">
        <v>5.48</v>
      </c>
      <c r="HP44">
        <v>4.78</v>
      </c>
      <c r="HQ44">
        <v>5</v>
      </c>
      <c r="HR44">
        <v>4.7300000000000004</v>
      </c>
      <c r="HS44">
        <v>5.03</v>
      </c>
      <c r="HT44">
        <v>3.82</v>
      </c>
      <c r="HU44">
        <v>4.96</v>
      </c>
      <c r="HV44">
        <v>4.7699999999999996</v>
      </c>
      <c r="HW44">
        <v>6.95</v>
      </c>
      <c r="HX44">
        <v>5.0999999999999996</v>
      </c>
      <c r="HY44">
        <v>4.82</v>
      </c>
      <c r="HZ44">
        <v>4.9400000000000004</v>
      </c>
      <c r="IA44">
        <v>5.55</v>
      </c>
      <c r="IB44">
        <v>5.21</v>
      </c>
      <c r="IC44">
        <v>5.63</v>
      </c>
      <c r="ID44">
        <v>4.92</v>
      </c>
      <c r="IE44">
        <v>5.2</v>
      </c>
      <c r="IF44">
        <v>5.04</v>
      </c>
      <c r="IG44">
        <v>5.47</v>
      </c>
      <c r="IH44">
        <v>5.33</v>
      </c>
      <c r="II44">
        <v>6.07</v>
      </c>
      <c r="IJ44">
        <v>6.19</v>
      </c>
      <c r="IK44">
        <v>5.6</v>
      </c>
      <c r="IL44">
        <v>5.49</v>
      </c>
      <c r="IM44">
        <v>5.42</v>
      </c>
      <c r="IN44">
        <v>5.0199999999999996</v>
      </c>
      <c r="IO44">
        <v>4.8899999999999997</v>
      </c>
      <c r="IP44">
        <v>5.87</v>
      </c>
      <c r="IQ44">
        <v>5.34</v>
      </c>
      <c r="IR44">
        <v>5.85</v>
      </c>
      <c r="IS44">
        <v>5.29</v>
      </c>
      <c r="IT44">
        <v>5.47</v>
      </c>
      <c r="IU44">
        <v>5.3</v>
      </c>
      <c r="IV44">
        <v>4.96</v>
      </c>
      <c r="IW44">
        <v>5.88</v>
      </c>
      <c r="IX44">
        <v>5.07</v>
      </c>
      <c r="IY44">
        <v>5.74</v>
      </c>
      <c r="IZ44">
        <v>4.54</v>
      </c>
      <c r="JA44">
        <v>5.05</v>
      </c>
      <c r="JB44">
        <v>6.23</v>
      </c>
      <c r="JC44">
        <v>5.36</v>
      </c>
      <c r="JD44">
        <v>3.22</v>
      </c>
      <c r="JE44">
        <v>5.18</v>
      </c>
      <c r="JF44">
        <v>4.29</v>
      </c>
      <c r="JG44">
        <v>4.1399999999999997</v>
      </c>
      <c r="JH44">
        <v>5.35</v>
      </c>
      <c r="JI44">
        <v>4.5199999999999996</v>
      </c>
      <c r="JJ44">
        <v>4.54</v>
      </c>
      <c r="JK44">
        <v>2.98</v>
      </c>
      <c r="JL44">
        <v>5.64</v>
      </c>
      <c r="JM44">
        <v>6.7</v>
      </c>
      <c r="JN44">
        <v>6.52</v>
      </c>
      <c r="JO44">
        <v>7.42</v>
      </c>
      <c r="JP44">
        <v>3.61</v>
      </c>
      <c r="JQ44">
        <v>6.1</v>
      </c>
      <c r="JR44">
        <v>2.41</v>
      </c>
      <c r="JS44">
        <v>5.08</v>
      </c>
      <c r="JT44">
        <v>4.1100000000000003</v>
      </c>
      <c r="JU44">
        <v>6.67</v>
      </c>
      <c r="JV44">
        <v>6.31</v>
      </c>
      <c r="JW44">
        <v>5.0199999999999996</v>
      </c>
      <c r="JX44">
        <v>3.52</v>
      </c>
      <c r="JY44">
        <v>5.74</v>
      </c>
      <c r="JZ44">
        <v>5.73</v>
      </c>
      <c r="KA44">
        <v>4.66</v>
      </c>
      <c r="KB44">
        <v>4.4000000000000004</v>
      </c>
      <c r="KC44">
        <v>6.19</v>
      </c>
      <c r="KD44">
        <v>4</v>
      </c>
      <c r="KE44">
        <v>6.99</v>
      </c>
      <c r="KF44">
        <v>4.59</v>
      </c>
      <c r="KG44">
        <v>5.33</v>
      </c>
      <c r="KH44">
        <v>5.0599999999999996</v>
      </c>
      <c r="KI44">
        <v>2.96</v>
      </c>
      <c r="KJ44">
        <v>4.08</v>
      </c>
      <c r="KK44">
        <v>3.92</v>
      </c>
      <c r="KL44">
        <v>5.34</v>
      </c>
      <c r="KM44">
        <v>5.3</v>
      </c>
      <c r="KN44">
        <v>5.08</v>
      </c>
      <c r="KO44">
        <v>4.42</v>
      </c>
      <c r="KP44">
        <v>4.37</v>
      </c>
      <c r="KQ44">
        <v>7.25</v>
      </c>
      <c r="KR44">
        <v>5.48</v>
      </c>
      <c r="KS44">
        <v>6.89</v>
      </c>
      <c r="KT44">
        <v>2.88</v>
      </c>
      <c r="KU44">
        <v>4.05</v>
      </c>
      <c r="KV44">
        <v>3.14</v>
      </c>
      <c r="KW44">
        <v>4.5199999999999996</v>
      </c>
      <c r="KX44">
        <v>3.64</v>
      </c>
      <c r="KY44">
        <v>4.5599999999999996</v>
      </c>
      <c r="KZ44">
        <v>6.21</v>
      </c>
      <c r="LA44">
        <v>6.46</v>
      </c>
      <c r="LB44">
        <v>3.99</v>
      </c>
      <c r="LC44">
        <v>3.64</v>
      </c>
      <c r="LD44">
        <v>3.77</v>
      </c>
      <c r="LE44">
        <v>7.61</v>
      </c>
      <c r="LF44">
        <v>6.09</v>
      </c>
      <c r="LG44">
        <v>4.4800000000000004</v>
      </c>
      <c r="LH44">
        <v>4.3499999999999996</v>
      </c>
      <c r="LI44">
        <v>2.61</v>
      </c>
      <c r="LJ44">
        <v>3.82</v>
      </c>
      <c r="LK44">
        <v>4.82</v>
      </c>
      <c r="LL44">
        <v>2.72</v>
      </c>
      <c r="LM44">
        <v>5.88</v>
      </c>
      <c r="LN44">
        <v>4.68</v>
      </c>
      <c r="LO44">
        <v>4.1900000000000004</v>
      </c>
      <c r="LP44">
        <v>6.06</v>
      </c>
      <c r="LQ44">
        <v>3.96</v>
      </c>
      <c r="LR44">
        <v>2.2000000000000002</v>
      </c>
      <c r="LS44">
        <v>3</v>
      </c>
      <c r="LT44">
        <v>3.54</v>
      </c>
      <c r="LU44">
        <v>3.81</v>
      </c>
      <c r="LV44">
        <v>6.51</v>
      </c>
      <c r="LW44">
        <v>5.38</v>
      </c>
      <c r="LX44">
        <v>2.52</v>
      </c>
      <c r="LY44">
        <v>2.63</v>
      </c>
      <c r="LZ44">
        <v>6.51</v>
      </c>
      <c r="MA44">
        <v>2.63</v>
      </c>
      <c r="MB44">
        <v>5.61</v>
      </c>
      <c r="MC44">
        <v>6.07</v>
      </c>
      <c r="MD44">
        <v>6.58</v>
      </c>
      <c r="ME44">
        <v>7</v>
      </c>
      <c r="MF44">
        <v>6.11</v>
      </c>
      <c r="MG44">
        <v>3.31</v>
      </c>
      <c r="MH44">
        <v>2.06</v>
      </c>
      <c r="MI44">
        <v>5.63</v>
      </c>
      <c r="MJ44">
        <v>6.37</v>
      </c>
      <c r="MK44">
        <v>6.2</v>
      </c>
      <c r="ML44">
        <v>5.32</v>
      </c>
      <c r="MM44">
        <v>2.67</v>
      </c>
      <c r="MN44">
        <v>6.85</v>
      </c>
      <c r="MO44">
        <v>7.54</v>
      </c>
      <c r="MP44">
        <v>4.38</v>
      </c>
      <c r="MQ44">
        <v>6.92</v>
      </c>
      <c r="MR44">
        <v>6.5</v>
      </c>
      <c r="MS44">
        <v>4.8600000000000003</v>
      </c>
      <c r="MT44">
        <v>4.74</v>
      </c>
      <c r="MU44">
        <v>6.33</v>
      </c>
      <c r="MV44">
        <v>3.63</v>
      </c>
      <c r="MW44">
        <v>2.88</v>
      </c>
      <c r="MX44">
        <v>8.1300000000000008</v>
      </c>
      <c r="MY44">
        <v>8.4700000000000006</v>
      </c>
      <c r="MZ44">
        <v>7.79</v>
      </c>
      <c r="NA44">
        <v>6.74</v>
      </c>
      <c r="NB44">
        <v>4.17</v>
      </c>
      <c r="NC44">
        <v>3.88</v>
      </c>
      <c r="ND44">
        <v>2.86</v>
      </c>
      <c r="NE44">
        <v>3.04</v>
      </c>
      <c r="NF44">
        <v>8.23</v>
      </c>
      <c r="NG44">
        <v>6.61</v>
      </c>
      <c r="NH44">
        <v>6.11</v>
      </c>
      <c r="NI44">
        <v>5.33</v>
      </c>
      <c r="NJ44">
        <v>4.08</v>
      </c>
      <c r="NK44">
        <v>3.76</v>
      </c>
      <c r="NL44">
        <v>3.17</v>
      </c>
      <c r="NM44">
        <v>5.49</v>
      </c>
      <c r="NN44">
        <v>7.32</v>
      </c>
      <c r="NO44">
        <v>4.08</v>
      </c>
      <c r="NP44">
        <v>6.98</v>
      </c>
      <c r="NQ44">
        <v>6.96</v>
      </c>
      <c r="NR44">
        <v>4.72</v>
      </c>
      <c r="NS44">
        <v>3.92</v>
      </c>
      <c r="NT44">
        <v>2.85</v>
      </c>
      <c r="NU44">
        <v>3.41</v>
      </c>
      <c r="NV44">
        <v>4.1500000000000004</v>
      </c>
      <c r="NW44">
        <v>5.73</v>
      </c>
      <c r="NX44">
        <v>6.94</v>
      </c>
      <c r="NY44">
        <v>6.88</v>
      </c>
      <c r="NZ44">
        <v>6.23</v>
      </c>
      <c r="OA44">
        <v>7.06</v>
      </c>
      <c r="OB44">
        <v>5.96</v>
      </c>
      <c r="OC44">
        <v>4.07</v>
      </c>
      <c r="OD44">
        <v>3.81</v>
      </c>
      <c r="OE44">
        <v>5.36</v>
      </c>
      <c r="OF44">
        <v>8.24</v>
      </c>
      <c r="OG44">
        <v>7.38</v>
      </c>
      <c r="OH44">
        <v>4.57</v>
      </c>
      <c r="OI44">
        <v>5.56</v>
      </c>
      <c r="OJ44">
        <v>5.64</v>
      </c>
      <c r="OK44">
        <v>4.46</v>
      </c>
      <c r="OL44">
        <v>6.06</v>
      </c>
      <c r="OM44">
        <v>4.25</v>
      </c>
      <c r="ON44">
        <v>4.6399999999999997</v>
      </c>
      <c r="OO44">
        <v>5.12</v>
      </c>
      <c r="OP44">
        <v>6.16</v>
      </c>
      <c r="OQ44">
        <v>6.03</v>
      </c>
      <c r="OR44">
        <v>7.3</v>
      </c>
      <c r="OS44">
        <v>4.1500000000000004</v>
      </c>
      <c r="OT44">
        <v>4.4400000000000004</v>
      </c>
      <c r="OU44">
        <v>4.8499999999999996</v>
      </c>
      <c r="OV44">
        <v>3.52</v>
      </c>
      <c r="OW44">
        <v>2.65</v>
      </c>
      <c r="OX44">
        <v>8.17</v>
      </c>
      <c r="OY44">
        <v>5.3</v>
      </c>
      <c r="OZ44">
        <v>5.15</v>
      </c>
      <c r="PA44">
        <v>5.79</v>
      </c>
      <c r="PB44">
        <v>6.91</v>
      </c>
      <c r="PC44">
        <v>2.92</v>
      </c>
      <c r="PD44">
        <v>4.76</v>
      </c>
      <c r="PE44">
        <v>2.4700000000000002</v>
      </c>
      <c r="PF44">
        <v>7.5</v>
      </c>
      <c r="PG44">
        <v>4.66</v>
      </c>
      <c r="PH44">
        <v>6.49</v>
      </c>
      <c r="PI44">
        <v>6.1</v>
      </c>
      <c r="PJ44">
        <v>3.7</v>
      </c>
      <c r="PK44">
        <v>6.6</v>
      </c>
      <c r="PL44">
        <v>6.31</v>
      </c>
      <c r="PM44">
        <v>2.6</v>
      </c>
      <c r="PN44">
        <v>7.11</v>
      </c>
      <c r="PO44">
        <v>5.44</v>
      </c>
      <c r="PP44">
        <v>4.6900000000000004</v>
      </c>
      <c r="PQ44">
        <v>6.38</v>
      </c>
      <c r="PR44">
        <v>3.26</v>
      </c>
      <c r="PS44">
        <v>4.6500000000000004</v>
      </c>
      <c r="PT44">
        <v>3.84</v>
      </c>
      <c r="PU44">
        <v>6.36</v>
      </c>
      <c r="PV44">
        <v>5.69</v>
      </c>
      <c r="PW44">
        <v>4.97</v>
      </c>
      <c r="PX44">
        <v>5.14</v>
      </c>
      <c r="PY44">
        <v>4.07</v>
      </c>
      <c r="PZ44">
        <v>4.7699999999999996</v>
      </c>
      <c r="QA44">
        <v>6.2</v>
      </c>
      <c r="QB44">
        <v>4.12</v>
      </c>
      <c r="QC44">
        <v>4.97</v>
      </c>
      <c r="QD44">
        <v>8.32</v>
      </c>
      <c r="QE44">
        <v>6.94</v>
      </c>
      <c r="QF44">
        <v>4.53</v>
      </c>
      <c r="QG44">
        <v>6.59</v>
      </c>
      <c r="QH44">
        <v>5.87</v>
      </c>
      <c r="QI44">
        <v>4.53</v>
      </c>
      <c r="QJ44">
        <v>3.45</v>
      </c>
      <c r="QK44">
        <v>4.76</v>
      </c>
      <c r="QL44">
        <v>2.73</v>
      </c>
      <c r="QM44">
        <v>5.54</v>
      </c>
      <c r="QN44">
        <v>5.48</v>
      </c>
      <c r="QO44">
        <v>8.16</v>
      </c>
      <c r="QP44">
        <v>3.9</v>
      </c>
      <c r="QQ44">
        <v>5.38</v>
      </c>
      <c r="QR44">
        <v>6.49</v>
      </c>
      <c r="QS44">
        <v>4.47</v>
      </c>
      <c r="QT44">
        <v>4.82</v>
      </c>
      <c r="QU44">
        <v>7.36</v>
      </c>
      <c r="QV44">
        <v>6.38</v>
      </c>
      <c r="QW44">
        <v>4.82</v>
      </c>
      <c r="QX44">
        <v>7.92</v>
      </c>
      <c r="QY44">
        <v>8.0399999999999991</v>
      </c>
      <c r="QZ44">
        <v>2.48</v>
      </c>
      <c r="RA44">
        <v>3.54</v>
      </c>
      <c r="RB44">
        <v>3.63</v>
      </c>
      <c r="RC44">
        <v>3.13</v>
      </c>
      <c r="RD44">
        <v>8</v>
      </c>
      <c r="RE44">
        <v>6.92</v>
      </c>
      <c r="RF44">
        <v>7.27</v>
      </c>
      <c r="RG44">
        <v>8.02</v>
      </c>
      <c r="RH44">
        <v>2.06</v>
      </c>
      <c r="RI44">
        <v>6.94</v>
      </c>
      <c r="RJ44">
        <v>2.2999999999999998</v>
      </c>
      <c r="RK44">
        <v>3.46</v>
      </c>
      <c r="RL44">
        <v>4.63</v>
      </c>
      <c r="RM44">
        <v>6.42</v>
      </c>
      <c r="RN44">
        <v>5.72</v>
      </c>
      <c r="RO44">
        <v>5.43</v>
      </c>
      <c r="RP44">
        <v>7</v>
      </c>
      <c r="RQ44">
        <v>2.4500000000000002</v>
      </c>
      <c r="RR44">
        <v>5.26</v>
      </c>
      <c r="RS44">
        <v>5.52</v>
      </c>
      <c r="RT44">
        <v>2.65</v>
      </c>
      <c r="RU44">
        <v>7.24</v>
      </c>
      <c r="RV44">
        <v>7.72</v>
      </c>
      <c r="RW44">
        <v>7.71</v>
      </c>
      <c r="RX44">
        <v>6.42</v>
      </c>
      <c r="RY44">
        <v>2.5299999999999998</v>
      </c>
      <c r="RZ44">
        <v>3.29</v>
      </c>
      <c r="SA44">
        <v>2.57</v>
      </c>
      <c r="SB44">
        <v>2.62</v>
      </c>
      <c r="SC44">
        <v>5.38</v>
      </c>
      <c r="SD44">
        <v>6.99</v>
      </c>
      <c r="SE44">
        <v>7.89</v>
      </c>
      <c r="SF44">
        <v>7.93</v>
      </c>
      <c r="SG44">
        <v>5.0999999999999996</v>
      </c>
      <c r="SH44">
        <v>3.64</v>
      </c>
      <c r="SI44">
        <v>5.47</v>
      </c>
      <c r="SJ44">
        <v>4.3600000000000003</v>
      </c>
      <c r="SK44">
        <v>6.24</v>
      </c>
      <c r="SL44">
        <v>7.05</v>
      </c>
      <c r="SM44">
        <v>6.09</v>
      </c>
      <c r="SN44">
        <v>7.66</v>
      </c>
      <c r="SO44">
        <v>6.8</v>
      </c>
      <c r="SP44">
        <v>7.3</v>
      </c>
      <c r="SQ44">
        <v>7.28</v>
      </c>
      <c r="SR44">
        <v>6.8</v>
      </c>
      <c r="SS44">
        <v>4.01</v>
      </c>
      <c r="ST44">
        <v>7.1</v>
      </c>
      <c r="SU44">
        <v>8.06</v>
      </c>
      <c r="SV44">
        <v>8.1</v>
      </c>
      <c r="SW44">
        <v>7.77</v>
      </c>
      <c r="SX44">
        <v>5.04</v>
      </c>
      <c r="SY44">
        <v>2.36</v>
      </c>
      <c r="SZ44">
        <v>2.96</v>
      </c>
      <c r="TA44">
        <v>2.31</v>
      </c>
      <c r="TB44">
        <v>7.14</v>
      </c>
      <c r="TC44">
        <v>7.15</v>
      </c>
      <c r="TD44">
        <v>5.3</v>
      </c>
      <c r="TE44">
        <v>7.76</v>
      </c>
      <c r="TF44">
        <v>4.87</v>
      </c>
      <c r="TG44">
        <v>7.11</v>
      </c>
      <c r="TH44">
        <v>6.9</v>
      </c>
      <c r="TI44">
        <v>5.47</v>
      </c>
      <c r="TJ44">
        <v>4.74</v>
      </c>
      <c r="TK44">
        <v>4.62</v>
      </c>
      <c r="TL44">
        <v>6.48</v>
      </c>
      <c r="TM44">
        <v>5.62</v>
      </c>
      <c r="TN44">
        <v>4.7300000000000004</v>
      </c>
      <c r="TO44">
        <v>5.8</v>
      </c>
      <c r="TP44">
        <v>6.09</v>
      </c>
      <c r="TQ44">
        <v>6.68</v>
      </c>
      <c r="TR44">
        <v>4.07</v>
      </c>
      <c r="TS44">
        <v>6.37</v>
      </c>
      <c r="TT44">
        <v>6.14</v>
      </c>
      <c r="TU44">
        <v>7.82</v>
      </c>
      <c r="TV44">
        <v>7.76</v>
      </c>
      <c r="TW44">
        <v>2.4300000000000002</v>
      </c>
      <c r="TX44">
        <v>5.15</v>
      </c>
      <c r="TY44">
        <v>3.57</v>
      </c>
      <c r="TZ44">
        <v>6.07</v>
      </c>
      <c r="UA44">
        <v>7.17</v>
      </c>
      <c r="UB44">
        <v>7.67</v>
      </c>
      <c r="UC44">
        <v>7.63</v>
      </c>
      <c r="UD44">
        <v>7.73</v>
      </c>
      <c r="UE44">
        <v>2.67</v>
      </c>
      <c r="UF44">
        <v>5.26</v>
      </c>
      <c r="UG44">
        <v>6.43</v>
      </c>
      <c r="UH44">
        <v>2.91</v>
      </c>
      <c r="UI44">
        <v>8.01</v>
      </c>
      <c r="UJ44">
        <v>7.96</v>
      </c>
      <c r="UK44">
        <v>5.63</v>
      </c>
      <c r="UL44">
        <v>5.85</v>
      </c>
    </row>
    <row r="45" spans="1:558" x14ac:dyDescent="0.3">
      <c r="A45">
        <v>6.85</v>
      </c>
      <c r="B45">
        <v>6.39</v>
      </c>
      <c r="C45">
        <v>2.95</v>
      </c>
      <c r="D45">
        <v>4.74</v>
      </c>
      <c r="E45">
        <v>4.09</v>
      </c>
      <c r="F45">
        <v>3.42</v>
      </c>
      <c r="G45">
        <v>5.1100000000000003</v>
      </c>
      <c r="H45">
        <v>3.42</v>
      </c>
      <c r="I45">
        <v>3.16</v>
      </c>
      <c r="J45">
        <v>6.57</v>
      </c>
      <c r="K45">
        <v>6.05</v>
      </c>
      <c r="L45">
        <v>5.38</v>
      </c>
      <c r="M45">
        <v>6.2</v>
      </c>
      <c r="N45">
        <v>6.89</v>
      </c>
      <c r="O45">
        <v>7.03</v>
      </c>
      <c r="P45">
        <v>7.74</v>
      </c>
      <c r="Q45">
        <v>4.3600000000000003</v>
      </c>
      <c r="R45">
        <v>4.7300000000000004</v>
      </c>
      <c r="S45">
        <v>4.8</v>
      </c>
      <c r="T45">
        <v>4.16</v>
      </c>
      <c r="U45">
        <v>6.11</v>
      </c>
      <c r="V45">
        <v>4.47</v>
      </c>
      <c r="W45">
        <v>7.52</v>
      </c>
      <c r="X45">
        <v>5.22</v>
      </c>
      <c r="Y45">
        <v>3.15</v>
      </c>
      <c r="Z45">
        <v>5.88</v>
      </c>
      <c r="AA45">
        <v>4.2300000000000004</v>
      </c>
      <c r="AB45">
        <v>6.1</v>
      </c>
      <c r="AC45">
        <v>3.93</v>
      </c>
      <c r="AD45">
        <v>5.29</v>
      </c>
      <c r="AE45">
        <v>7.83</v>
      </c>
      <c r="AF45">
        <v>7.18</v>
      </c>
      <c r="AG45">
        <v>4.92</v>
      </c>
      <c r="AH45">
        <v>4.2</v>
      </c>
      <c r="AI45">
        <v>3.52</v>
      </c>
      <c r="AJ45">
        <v>6.88</v>
      </c>
      <c r="AK45">
        <v>5.57</v>
      </c>
      <c r="AL45">
        <v>3.7</v>
      </c>
      <c r="AM45">
        <v>6.11</v>
      </c>
      <c r="AN45">
        <v>4.8899999999999997</v>
      </c>
      <c r="AO45">
        <v>4.24</v>
      </c>
      <c r="AP45">
        <v>5.42</v>
      </c>
      <c r="AQ45">
        <v>6.47</v>
      </c>
      <c r="AR45">
        <v>6.86</v>
      </c>
      <c r="AS45">
        <v>6.32</v>
      </c>
      <c r="AT45">
        <v>5.01</v>
      </c>
      <c r="AU45">
        <v>4.04</v>
      </c>
      <c r="AV45">
        <v>3.07</v>
      </c>
      <c r="AW45">
        <v>2.97</v>
      </c>
      <c r="AX45">
        <v>3.38</v>
      </c>
      <c r="AY45">
        <v>8</v>
      </c>
      <c r="AZ45">
        <v>3.88</v>
      </c>
      <c r="BA45">
        <v>5.41</v>
      </c>
      <c r="BB45">
        <v>5.23</v>
      </c>
      <c r="BC45">
        <v>6.22</v>
      </c>
      <c r="BD45">
        <v>4.91</v>
      </c>
      <c r="BE45">
        <v>6.49</v>
      </c>
      <c r="BF45">
        <v>6.47</v>
      </c>
      <c r="BG45">
        <v>3.98</v>
      </c>
      <c r="BH45">
        <v>6.96</v>
      </c>
      <c r="BI45">
        <v>4.8499999999999996</v>
      </c>
      <c r="BJ45">
        <v>4.6500000000000004</v>
      </c>
      <c r="BK45">
        <v>6.65</v>
      </c>
      <c r="BL45">
        <v>7.12</v>
      </c>
      <c r="BM45">
        <v>7.38</v>
      </c>
      <c r="BN45">
        <v>7.05</v>
      </c>
      <c r="BO45">
        <v>3.5</v>
      </c>
      <c r="BP45">
        <v>7.6</v>
      </c>
      <c r="BQ45">
        <v>6.09</v>
      </c>
      <c r="BR45">
        <v>4.95</v>
      </c>
      <c r="BS45">
        <v>5.8</v>
      </c>
      <c r="BT45">
        <v>5.29</v>
      </c>
      <c r="BU45">
        <v>7.4</v>
      </c>
      <c r="BV45">
        <v>7.33</v>
      </c>
      <c r="BW45">
        <v>7.66</v>
      </c>
      <c r="BX45">
        <v>6.76</v>
      </c>
      <c r="BY45">
        <v>3.39</v>
      </c>
      <c r="BZ45">
        <v>5.26</v>
      </c>
      <c r="CA45">
        <v>5.34</v>
      </c>
      <c r="CB45">
        <v>4</v>
      </c>
      <c r="CC45">
        <v>3.54</v>
      </c>
      <c r="CD45">
        <v>5.58</v>
      </c>
      <c r="CE45">
        <v>6.24</v>
      </c>
      <c r="CF45">
        <v>4.42</v>
      </c>
      <c r="CG45">
        <v>6.8</v>
      </c>
      <c r="CH45">
        <v>4.26</v>
      </c>
      <c r="CI45">
        <v>6.88</v>
      </c>
      <c r="CJ45">
        <v>6.21</v>
      </c>
      <c r="CK45">
        <v>6.87</v>
      </c>
      <c r="CL45">
        <v>6.37</v>
      </c>
      <c r="CM45">
        <v>4.95</v>
      </c>
      <c r="CN45">
        <v>5.0599999999999996</v>
      </c>
      <c r="CO45">
        <v>5.46</v>
      </c>
      <c r="CP45">
        <v>4.75</v>
      </c>
      <c r="CQ45">
        <v>6.44</v>
      </c>
      <c r="CR45">
        <v>6.56</v>
      </c>
      <c r="CS45">
        <v>6.2</v>
      </c>
      <c r="CT45">
        <v>6</v>
      </c>
      <c r="CU45">
        <v>3.93</v>
      </c>
      <c r="CV45">
        <v>4.29</v>
      </c>
      <c r="CW45">
        <v>5.43</v>
      </c>
      <c r="CX45">
        <v>3.96</v>
      </c>
      <c r="CY45">
        <v>5.08</v>
      </c>
      <c r="CZ45">
        <v>4.17</v>
      </c>
      <c r="DA45">
        <v>3.85</v>
      </c>
      <c r="DB45">
        <v>5.84</v>
      </c>
      <c r="DC45">
        <v>6.05</v>
      </c>
      <c r="DD45">
        <v>4.8499999999999996</v>
      </c>
      <c r="DE45">
        <v>4.9000000000000004</v>
      </c>
      <c r="DF45">
        <v>4.83</v>
      </c>
      <c r="DG45">
        <v>6.05</v>
      </c>
      <c r="DH45">
        <v>5.09</v>
      </c>
      <c r="DI45">
        <v>4.68</v>
      </c>
      <c r="DJ45">
        <v>6.54</v>
      </c>
      <c r="DK45">
        <v>4.7</v>
      </c>
      <c r="DL45">
        <v>4.84</v>
      </c>
      <c r="DM45">
        <v>4.24</v>
      </c>
      <c r="DN45">
        <v>5.29</v>
      </c>
      <c r="DO45">
        <v>4.59</v>
      </c>
      <c r="DP45">
        <v>3.99</v>
      </c>
      <c r="DQ45">
        <v>4.88</v>
      </c>
      <c r="DR45">
        <v>5.13</v>
      </c>
      <c r="DS45">
        <v>4.75</v>
      </c>
      <c r="DT45">
        <v>4.3899999999999997</v>
      </c>
      <c r="DU45">
        <v>4.3600000000000003</v>
      </c>
      <c r="DV45">
        <v>5.87</v>
      </c>
      <c r="DW45">
        <v>3.94</v>
      </c>
      <c r="DX45">
        <v>6.64</v>
      </c>
      <c r="DY45">
        <v>4.41</v>
      </c>
      <c r="DZ45">
        <v>5.12</v>
      </c>
      <c r="EA45">
        <v>4.67</v>
      </c>
      <c r="EB45">
        <v>5.34</v>
      </c>
      <c r="EC45">
        <v>4.76</v>
      </c>
      <c r="ED45">
        <v>4.21</v>
      </c>
      <c r="EE45">
        <v>4.0999999999999996</v>
      </c>
      <c r="EF45">
        <v>5.13</v>
      </c>
      <c r="EG45">
        <v>6.21</v>
      </c>
      <c r="EH45">
        <v>4.9400000000000004</v>
      </c>
      <c r="EI45">
        <v>5.67</v>
      </c>
      <c r="EJ45">
        <v>4.9800000000000004</v>
      </c>
      <c r="EK45">
        <v>4.3</v>
      </c>
      <c r="EL45">
        <v>7.06</v>
      </c>
      <c r="EM45">
        <v>4.29</v>
      </c>
      <c r="EN45">
        <v>6.61</v>
      </c>
      <c r="EO45">
        <v>4.32</v>
      </c>
      <c r="EP45">
        <v>5.1100000000000003</v>
      </c>
      <c r="EQ45">
        <v>5.15</v>
      </c>
      <c r="ER45">
        <v>4.8600000000000003</v>
      </c>
      <c r="ES45">
        <v>3.88</v>
      </c>
      <c r="ET45">
        <v>5.84</v>
      </c>
      <c r="EU45">
        <v>4.96</v>
      </c>
      <c r="EV45">
        <v>4.58</v>
      </c>
      <c r="EW45">
        <v>5.55</v>
      </c>
      <c r="EX45">
        <v>5.12</v>
      </c>
      <c r="EY45">
        <v>6.46</v>
      </c>
      <c r="EZ45">
        <v>4.8099999999999996</v>
      </c>
      <c r="FA45">
        <v>5.56</v>
      </c>
      <c r="FB45">
        <v>5.22</v>
      </c>
      <c r="FC45">
        <v>5.09</v>
      </c>
      <c r="FD45">
        <v>4.79</v>
      </c>
      <c r="FE45">
        <v>4.4000000000000004</v>
      </c>
      <c r="FF45">
        <v>5.16</v>
      </c>
      <c r="FG45">
        <v>4.25</v>
      </c>
      <c r="FH45">
        <v>6.42</v>
      </c>
      <c r="FI45">
        <v>4.03</v>
      </c>
      <c r="FJ45">
        <v>5.47</v>
      </c>
      <c r="FK45">
        <v>5.6</v>
      </c>
      <c r="FL45">
        <v>4.6500000000000004</v>
      </c>
      <c r="FM45">
        <v>6.49</v>
      </c>
      <c r="FN45">
        <v>5.51</v>
      </c>
      <c r="FO45">
        <v>4.18</v>
      </c>
      <c r="FP45">
        <v>5.92</v>
      </c>
      <c r="FQ45">
        <v>5.76</v>
      </c>
      <c r="FR45">
        <v>4.8499999999999996</v>
      </c>
      <c r="FS45">
        <v>5.4</v>
      </c>
      <c r="FT45">
        <v>5.0599999999999996</v>
      </c>
      <c r="FU45">
        <v>5.22</v>
      </c>
      <c r="FV45">
        <v>4.0599999999999996</v>
      </c>
      <c r="FW45">
        <v>6.07</v>
      </c>
      <c r="FX45">
        <v>5.92</v>
      </c>
      <c r="FY45">
        <v>4.66</v>
      </c>
      <c r="FZ45">
        <v>3.35</v>
      </c>
      <c r="GA45">
        <v>5.98</v>
      </c>
      <c r="GB45">
        <v>5.65</v>
      </c>
      <c r="GC45">
        <v>4.79</v>
      </c>
      <c r="GD45">
        <v>4.1100000000000003</v>
      </c>
      <c r="GE45">
        <v>4.34</v>
      </c>
      <c r="GF45">
        <v>4.95</v>
      </c>
      <c r="GG45">
        <v>5.58</v>
      </c>
      <c r="GH45">
        <v>4.91</v>
      </c>
      <c r="GI45">
        <v>4.6399999999999997</v>
      </c>
      <c r="GJ45">
        <v>5.0599999999999996</v>
      </c>
      <c r="GK45">
        <v>4.76</v>
      </c>
      <c r="GL45">
        <v>4.43</v>
      </c>
      <c r="GM45">
        <v>4.99</v>
      </c>
      <c r="GN45">
        <v>4.9000000000000004</v>
      </c>
      <c r="GO45">
        <v>5.59</v>
      </c>
      <c r="GP45">
        <v>4.24</v>
      </c>
      <c r="GQ45">
        <v>4.88</v>
      </c>
      <c r="GR45">
        <v>6.1</v>
      </c>
      <c r="GS45">
        <v>5.88</v>
      </c>
      <c r="GT45">
        <v>4.96</v>
      </c>
      <c r="GU45">
        <v>5.53</v>
      </c>
      <c r="GV45">
        <v>5.82</v>
      </c>
      <c r="GW45">
        <v>5.37</v>
      </c>
      <c r="GX45">
        <v>5.04</v>
      </c>
      <c r="GY45">
        <v>4.8899999999999997</v>
      </c>
      <c r="GZ45">
        <v>5.22</v>
      </c>
      <c r="HA45">
        <v>5.31</v>
      </c>
      <c r="HB45">
        <v>5.15</v>
      </c>
      <c r="HC45">
        <v>4.38</v>
      </c>
      <c r="HD45">
        <v>4.5</v>
      </c>
      <c r="HE45">
        <v>5.31</v>
      </c>
      <c r="HF45">
        <v>5.2</v>
      </c>
      <c r="HG45">
        <v>4.82</v>
      </c>
      <c r="HH45">
        <v>5.57</v>
      </c>
      <c r="HI45">
        <v>4.91</v>
      </c>
      <c r="HJ45">
        <v>4.8</v>
      </c>
      <c r="HK45">
        <v>4.7</v>
      </c>
      <c r="HL45">
        <v>4.46</v>
      </c>
      <c r="HM45">
        <v>5.76</v>
      </c>
      <c r="HN45">
        <v>5.73</v>
      </c>
      <c r="HO45">
        <v>5.5</v>
      </c>
      <c r="HP45">
        <v>4.71</v>
      </c>
      <c r="HQ45">
        <v>4.97</v>
      </c>
      <c r="HR45">
        <v>4.71</v>
      </c>
      <c r="HS45">
        <v>4.99</v>
      </c>
      <c r="HT45">
        <v>3.9</v>
      </c>
      <c r="HU45">
        <v>5.01</v>
      </c>
      <c r="HV45">
        <v>4.78</v>
      </c>
      <c r="HW45">
        <v>6.88</v>
      </c>
      <c r="HX45">
        <v>5.01</v>
      </c>
      <c r="HY45">
        <v>4.8</v>
      </c>
      <c r="HZ45">
        <v>4.84</v>
      </c>
      <c r="IA45">
        <v>5.56</v>
      </c>
      <c r="IB45">
        <v>5.26</v>
      </c>
      <c r="IC45">
        <v>5.66</v>
      </c>
      <c r="ID45">
        <v>4.97</v>
      </c>
      <c r="IE45">
        <v>5.34</v>
      </c>
      <c r="IF45">
        <v>5.05</v>
      </c>
      <c r="IG45">
        <v>5.43</v>
      </c>
      <c r="IH45">
        <v>5.37</v>
      </c>
      <c r="II45">
        <v>6.03</v>
      </c>
      <c r="IJ45">
        <v>6.18</v>
      </c>
      <c r="IK45">
        <v>5.62</v>
      </c>
      <c r="IL45">
        <v>5.49</v>
      </c>
      <c r="IM45">
        <v>5.41</v>
      </c>
      <c r="IN45">
        <v>5.01</v>
      </c>
      <c r="IO45">
        <v>4.8</v>
      </c>
      <c r="IP45">
        <v>5.83</v>
      </c>
      <c r="IQ45">
        <v>5.37</v>
      </c>
      <c r="IR45">
        <v>5.83</v>
      </c>
      <c r="IS45">
        <v>5.32</v>
      </c>
      <c r="IT45">
        <v>5.44</v>
      </c>
      <c r="IU45">
        <v>5.26</v>
      </c>
      <c r="IV45">
        <v>4.93</v>
      </c>
      <c r="IW45">
        <v>5.9</v>
      </c>
      <c r="IX45">
        <v>5.12</v>
      </c>
      <c r="IY45">
        <v>5.75</v>
      </c>
      <c r="IZ45">
        <v>4.66</v>
      </c>
      <c r="JA45">
        <v>5.14</v>
      </c>
      <c r="JB45">
        <v>6.17</v>
      </c>
      <c r="JC45">
        <v>5.25</v>
      </c>
      <c r="JD45">
        <v>3.19</v>
      </c>
      <c r="JE45">
        <v>5.31</v>
      </c>
      <c r="JF45">
        <v>4.38</v>
      </c>
      <c r="JG45">
        <v>4.2300000000000004</v>
      </c>
      <c r="JH45">
        <v>5.26</v>
      </c>
      <c r="JI45">
        <v>4.58</v>
      </c>
      <c r="JJ45">
        <v>4.51</v>
      </c>
      <c r="JK45">
        <v>3.06</v>
      </c>
      <c r="JL45">
        <v>5.55</v>
      </c>
      <c r="JM45">
        <v>6.52</v>
      </c>
      <c r="JN45">
        <v>6.49</v>
      </c>
      <c r="JO45">
        <v>7.32</v>
      </c>
      <c r="JP45">
        <v>3.68</v>
      </c>
      <c r="JQ45">
        <v>5.98</v>
      </c>
      <c r="JR45">
        <v>2.56</v>
      </c>
      <c r="JS45">
        <v>5.17</v>
      </c>
      <c r="JT45">
        <v>4.1500000000000004</v>
      </c>
      <c r="JU45">
        <v>6.5</v>
      </c>
      <c r="JV45">
        <v>5.97</v>
      </c>
      <c r="JW45">
        <v>4.9400000000000004</v>
      </c>
      <c r="JX45">
        <v>3.58</v>
      </c>
      <c r="JY45">
        <v>5.81</v>
      </c>
      <c r="JZ45">
        <v>5.83</v>
      </c>
      <c r="KA45">
        <v>4.76</v>
      </c>
      <c r="KB45">
        <v>4.3099999999999996</v>
      </c>
      <c r="KC45">
        <v>6.19</v>
      </c>
      <c r="KD45">
        <v>4.0599999999999996</v>
      </c>
      <c r="KE45">
        <v>6.93</v>
      </c>
      <c r="KF45">
        <v>4.74</v>
      </c>
      <c r="KG45">
        <v>5.36</v>
      </c>
      <c r="KH45">
        <v>5.15</v>
      </c>
      <c r="KI45">
        <v>3.23</v>
      </c>
      <c r="KJ45">
        <v>4.09</v>
      </c>
      <c r="KK45">
        <v>3.94</v>
      </c>
      <c r="KL45">
        <v>5.23</v>
      </c>
      <c r="KM45">
        <v>5.38</v>
      </c>
      <c r="KN45">
        <v>5.09</v>
      </c>
      <c r="KO45">
        <v>4.49</v>
      </c>
      <c r="KP45">
        <v>4.26</v>
      </c>
      <c r="KQ45">
        <v>6.99</v>
      </c>
      <c r="KR45">
        <v>5.37</v>
      </c>
      <c r="KS45">
        <v>6.82</v>
      </c>
      <c r="KT45">
        <v>3</v>
      </c>
      <c r="KU45">
        <v>4.09</v>
      </c>
      <c r="KV45">
        <v>3.32</v>
      </c>
      <c r="KW45">
        <v>4.59</v>
      </c>
      <c r="KX45">
        <v>3.65</v>
      </c>
      <c r="KY45">
        <v>4.5</v>
      </c>
      <c r="KZ45">
        <v>6.17</v>
      </c>
      <c r="LA45">
        <v>6.38</v>
      </c>
      <c r="LB45">
        <v>4.09</v>
      </c>
      <c r="LC45">
        <v>3.76</v>
      </c>
      <c r="LD45">
        <v>3.9</v>
      </c>
      <c r="LE45">
        <v>7.56</v>
      </c>
      <c r="LF45">
        <v>6.01</v>
      </c>
      <c r="LG45">
        <v>4.4400000000000004</v>
      </c>
      <c r="LH45">
        <v>4.32</v>
      </c>
      <c r="LI45">
        <v>3.26</v>
      </c>
      <c r="LJ45">
        <v>4.03</v>
      </c>
      <c r="LK45">
        <v>4.84</v>
      </c>
      <c r="LL45">
        <v>2.87</v>
      </c>
      <c r="LM45">
        <v>5.8</v>
      </c>
      <c r="LN45">
        <v>4.7300000000000004</v>
      </c>
      <c r="LO45">
        <v>4.2300000000000004</v>
      </c>
      <c r="LP45">
        <v>6.17</v>
      </c>
      <c r="LQ45">
        <v>3.98</v>
      </c>
      <c r="LR45">
        <v>2.37</v>
      </c>
      <c r="LS45">
        <v>3.18</v>
      </c>
      <c r="LT45">
        <v>3.7</v>
      </c>
      <c r="LU45">
        <v>4.03</v>
      </c>
      <c r="LV45">
        <v>6.4</v>
      </c>
      <c r="LW45">
        <v>5.3</v>
      </c>
      <c r="LX45">
        <v>2.83</v>
      </c>
      <c r="LY45">
        <v>2.74</v>
      </c>
      <c r="LZ45">
        <v>6.43</v>
      </c>
      <c r="MA45">
        <v>2.83</v>
      </c>
      <c r="MB45">
        <v>5.57</v>
      </c>
      <c r="MC45">
        <v>5.91</v>
      </c>
      <c r="MD45">
        <v>6.45</v>
      </c>
      <c r="ME45">
        <v>6.57</v>
      </c>
      <c r="MF45">
        <v>5.89</v>
      </c>
      <c r="MG45">
        <v>3.49</v>
      </c>
      <c r="MH45">
        <v>2.0699999999999998</v>
      </c>
      <c r="MI45">
        <v>5.52</v>
      </c>
      <c r="MJ45">
        <v>6.1</v>
      </c>
      <c r="MK45">
        <v>5.96</v>
      </c>
      <c r="ML45">
        <v>5.16</v>
      </c>
      <c r="MM45">
        <v>2.57</v>
      </c>
      <c r="MN45">
        <v>6.46</v>
      </c>
      <c r="MO45">
        <v>7.62</v>
      </c>
      <c r="MP45">
        <v>4.8899999999999997</v>
      </c>
      <c r="MQ45">
        <v>6.66</v>
      </c>
      <c r="MR45">
        <v>6.43</v>
      </c>
      <c r="MS45">
        <v>4.74</v>
      </c>
      <c r="MT45">
        <v>4.8099999999999996</v>
      </c>
      <c r="MU45">
        <v>6.27</v>
      </c>
      <c r="MV45">
        <v>3.47</v>
      </c>
      <c r="MW45">
        <v>2.96</v>
      </c>
      <c r="MX45">
        <v>8.07</v>
      </c>
      <c r="MY45">
        <v>8.43</v>
      </c>
      <c r="MZ45">
        <v>7.71</v>
      </c>
      <c r="NA45">
        <v>6.72</v>
      </c>
      <c r="NB45">
        <v>4.42</v>
      </c>
      <c r="NC45">
        <v>3.92</v>
      </c>
      <c r="ND45">
        <v>2.94</v>
      </c>
      <c r="NE45">
        <v>3.12</v>
      </c>
      <c r="NF45">
        <v>8.1300000000000008</v>
      </c>
      <c r="NG45">
        <v>6.48</v>
      </c>
      <c r="NH45">
        <v>6.05</v>
      </c>
      <c r="NI45">
        <v>5.27</v>
      </c>
      <c r="NJ45">
        <v>4.3</v>
      </c>
      <c r="NK45">
        <v>3.92</v>
      </c>
      <c r="NL45">
        <v>3.25</v>
      </c>
      <c r="NM45">
        <v>5.49</v>
      </c>
      <c r="NN45">
        <v>7.15</v>
      </c>
      <c r="NO45">
        <v>4.0999999999999996</v>
      </c>
      <c r="NP45">
        <v>6.87</v>
      </c>
      <c r="NQ45">
        <v>6.89</v>
      </c>
      <c r="NR45">
        <v>4.74</v>
      </c>
      <c r="NS45">
        <v>3.98</v>
      </c>
      <c r="NT45">
        <v>2.96</v>
      </c>
      <c r="NU45">
        <v>3.54</v>
      </c>
      <c r="NV45">
        <v>4.33</v>
      </c>
      <c r="NW45">
        <v>5.79</v>
      </c>
      <c r="NX45">
        <v>6.86</v>
      </c>
      <c r="NY45">
        <v>6.81</v>
      </c>
      <c r="NZ45">
        <v>6.08</v>
      </c>
      <c r="OA45">
        <v>6.91</v>
      </c>
      <c r="OB45">
        <v>5.92</v>
      </c>
      <c r="OC45">
        <v>4.3</v>
      </c>
      <c r="OD45">
        <v>4.05</v>
      </c>
      <c r="OE45">
        <v>5.43</v>
      </c>
      <c r="OF45">
        <v>8.16</v>
      </c>
      <c r="OG45">
        <v>7.29</v>
      </c>
      <c r="OH45">
        <v>4.58</v>
      </c>
      <c r="OI45">
        <v>5.54</v>
      </c>
      <c r="OJ45">
        <v>5.66</v>
      </c>
      <c r="OK45">
        <v>4.55</v>
      </c>
      <c r="OL45">
        <v>6.1</v>
      </c>
      <c r="OM45">
        <v>4.37</v>
      </c>
      <c r="ON45">
        <v>4.67</v>
      </c>
      <c r="OO45">
        <v>5.36</v>
      </c>
      <c r="OP45">
        <v>6.04</v>
      </c>
      <c r="OQ45">
        <v>5.93</v>
      </c>
      <c r="OR45">
        <v>7.16</v>
      </c>
      <c r="OS45">
        <v>4.17</v>
      </c>
      <c r="OT45">
        <v>4.5599999999999996</v>
      </c>
      <c r="OU45">
        <v>4.9000000000000004</v>
      </c>
      <c r="OV45">
        <v>3.64</v>
      </c>
      <c r="OW45">
        <v>2.74</v>
      </c>
      <c r="OX45">
        <v>8.0500000000000007</v>
      </c>
      <c r="OY45">
        <v>5.23</v>
      </c>
      <c r="OZ45">
        <v>5.12</v>
      </c>
      <c r="PA45">
        <v>5.63</v>
      </c>
      <c r="PB45">
        <v>6.7</v>
      </c>
      <c r="PC45">
        <v>3.01</v>
      </c>
      <c r="PD45">
        <v>4.8600000000000003</v>
      </c>
      <c r="PE45">
        <v>2.5</v>
      </c>
      <c r="PF45">
        <v>7.32</v>
      </c>
      <c r="PG45">
        <v>4.67</v>
      </c>
      <c r="PH45">
        <v>6.38</v>
      </c>
      <c r="PI45">
        <v>6.08</v>
      </c>
      <c r="PJ45">
        <v>3.84</v>
      </c>
      <c r="PK45">
        <v>6.56</v>
      </c>
      <c r="PL45">
        <v>6.29</v>
      </c>
      <c r="PM45">
        <v>2.66</v>
      </c>
      <c r="PN45">
        <v>6.89</v>
      </c>
      <c r="PO45">
        <v>5.45</v>
      </c>
      <c r="PP45">
        <v>4.67</v>
      </c>
      <c r="PQ45">
        <v>6.2</v>
      </c>
      <c r="PR45">
        <v>3.35</v>
      </c>
      <c r="PS45">
        <v>4.75</v>
      </c>
      <c r="PT45">
        <v>4.12</v>
      </c>
      <c r="PU45">
        <v>6.29</v>
      </c>
      <c r="PV45">
        <v>5.66</v>
      </c>
      <c r="PW45">
        <v>4.95</v>
      </c>
      <c r="PX45">
        <v>5.24</v>
      </c>
      <c r="PY45">
        <v>4.1399999999999997</v>
      </c>
      <c r="PZ45">
        <v>4.87</v>
      </c>
      <c r="QA45">
        <v>6.18</v>
      </c>
      <c r="QB45">
        <v>4.28</v>
      </c>
      <c r="QC45">
        <v>5.08</v>
      </c>
      <c r="QD45">
        <v>8.23</v>
      </c>
      <c r="QE45">
        <v>6.89</v>
      </c>
      <c r="QF45">
        <v>4.5199999999999996</v>
      </c>
      <c r="QG45">
        <v>6.46</v>
      </c>
      <c r="QH45">
        <v>5.74</v>
      </c>
      <c r="QI45">
        <v>4.66</v>
      </c>
      <c r="QJ45">
        <v>3.55</v>
      </c>
      <c r="QK45">
        <v>4.83</v>
      </c>
      <c r="QL45">
        <v>2.71</v>
      </c>
      <c r="QM45">
        <v>5.51</v>
      </c>
      <c r="QN45">
        <v>5.37</v>
      </c>
      <c r="QO45">
        <v>8.0399999999999991</v>
      </c>
      <c r="QP45">
        <v>3.92</v>
      </c>
      <c r="QQ45">
        <v>5.41</v>
      </c>
      <c r="QR45">
        <v>6.35</v>
      </c>
      <c r="QS45">
        <v>4.5599999999999996</v>
      </c>
      <c r="QT45">
        <v>5</v>
      </c>
      <c r="QU45">
        <v>7.24</v>
      </c>
      <c r="QV45">
        <v>6.24</v>
      </c>
      <c r="QW45">
        <v>4.84</v>
      </c>
      <c r="QX45">
        <v>7.84</v>
      </c>
      <c r="QY45">
        <v>7.95</v>
      </c>
      <c r="QZ45">
        <v>2.5499999999999998</v>
      </c>
      <c r="RA45">
        <v>3.68</v>
      </c>
      <c r="RB45">
        <v>3.78</v>
      </c>
      <c r="RC45">
        <v>3.26</v>
      </c>
      <c r="RD45">
        <v>7.97</v>
      </c>
      <c r="RE45">
        <v>6.8</v>
      </c>
      <c r="RF45">
        <v>7.19</v>
      </c>
      <c r="RG45">
        <v>7.95</v>
      </c>
      <c r="RH45">
        <v>2.09</v>
      </c>
      <c r="RI45">
        <v>6.85</v>
      </c>
      <c r="RJ45">
        <v>2.41</v>
      </c>
      <c r="RK45">
        <v>3.71</v>
      </c>
      <c r="RL45">
        <v>4.8</v>
      </c>
      <c r="RM45">
        <v>6.46</v>
      </c>
      <c r="RN45">
        <v>5.73</v>
      </c>
      <c r="RO45">
        <v>5.53</v>
      </c>
      <c r="RP45">
        <v>6.86</v>
      </c>
      <c r="RQ45">
        <v>2.61</v>
      </c>
      <c r="RR45">
        <v>5.25</v>
      </c>
      <c r="RS45">
        <v>5.42</v>
      </c>
      <c r="RT45">
        <v>2.54</v>
      </c>
      <c r="RU45">
        <v>7.07</v>
      </c>
      <c r="RV45">
        <v>7.61</v>
      </c>
      <c r="RW45">
        <v>7.61</v>
      </c>
      <c r="RX45">
        <v>6.41</v>
      </c>
      <c r="RY45">
        <v>2.64</v>
      </c>
      <c r="RZ45">
        <v>3.39</v>
      </c>
      <c r="SA45">
        <v>2.84</v>
      </c>
      <c r="SB45">
        <v>2.33</v>
      </c>
      <c r="SC45">
        <v>5.39</v>
      </c>
      <c r="SD45">
        <v>6.88</v>
      </c>
      <c r="SE45">
        <v>7.6</v>
      </c>
      <c r="SF45">
        <v>7.79</v>
      </c>
      <c r="SG45">
        <v>4.87</v>
      </c>
      <c r="SH45">
        <v>3.89</v>
      </c>
      <c r="SI45">
        <v>5.62</v>
      </c>
      <c r="SJ45">
        <v>4.29</v>
      </c>
      <c r="SK45">
        <v>5.97</v>
      </c>
      <c r="SL45">
        <v>6.87</v>
      </c>
      <c r="SM45">
        <v>5.96</v>
      </c>
      <c r="SN45">
        <v>7.52</v>
      </c>
      <c r="SO45">
        <v>6.84</v>
      </c>
      <c r="SP45">
        <v>7.22</v>
      </c>
      <c r="SQ45">
        <v>7.17</v>
      </c>
      <c r="SR45">
        <v>6.67</v>
      </c>
      <c r="SS45">
        <v>4.16</v>
      </c>
      <c r="ST45">
        <v>6.88</v>
      </c>
      <c r="SU45">
        <v>8.02</v>
      </c>
      <c r="SV45">
        <v>8.02</v>
      </c>
      <c r="SW45">
        <v>7.72</v>
      </c>
      <c r="SX45">
        <v>4.96</v>
      </c>
      <c r="SY45">
        <v>2.44</v>
      </c>
      <c r="SZ45">
        <v>2.75</v>
      </c>
      <c r="TA45">
        <v>2.2799999999999998</v>
      </c>
      <c r="TB45">
        <v>7.09</v>
      </c>
      <c r="TC45">
        <v>6.94</v>
      </c>
      <c r="TD45">
        <v>5.4</v>
      </c>
      <c r="TE45">
        <v>7.57</v>
      </c>
      <c r="TF45">
        <v>4.9000000000000004</v>
      </c>
      <c r="TG45">
        <v>7.22</v>
      </c>
      <c r="TH45">
        <v>6.79</v>
      </c>
      <c r="TI45">
        <v>5.47</v>
      </c>
      <c r="TJ45">
        <v>4.9400000000000004</v>
      </c>
      <c r="TK45">
        <v>4.6900000000000004</v>
      </c>
      <c r="TL45">
        <v>6.4</v>
      </c>
      <c r="TM45">
        <v>5.75</v>
      </c>
      <c r="TN45">
        <v>4.82</v>
      </c>
      <c r="TO45">
        <v>5.74</v>
      </c>
      <c r="TP45">
        <v>6.38</v>
      </c>
      <c r="TQ45">
        <v>6.6</v>
      </c>
      <c r="TR45">
        <v>4.1900000000000004</v>
      </c>
      <c r="TS45">
        <v>6.25</v>
      </c>
      <c r="TT45">
        <v>6</v>
      </c>
      <c r="TU45">
        <v>7.67</v>
      </c>
      <c r="TV45">
        <v>7.62</v>
      </c>
      <c r="TW45">
        <v>2.48</v>
      </c>
      <c r="TX45">
        <v>5.22</v>
      </c>
      <c r="TY45">
        <v>3.36</v>
      </c>
      <c r="TZ45">
        <v>6.08</v>
      </c>
      <c r="UA45">
        <v>6.88</v>
      </c>
      <c r="UB45">
        <v>7.49</v>
      </c>
      <c r="UC45">
        <v>7.59</v>
      </c>
      <c r="UD45">
        <v>7.53</v>
      </c>
      <c r="UE45">
        <v>2.99</v>
      </c>
      <c r="UF45">
        <v>5.33</v>
      </c>
      <c r="UG45">
        <v>6.23</v>
      </c>
      <c r="UH45">
        <v>3.13</v>
      </c>
      <c r="UI45">
        <v>7.87</v>
      </c>
      <c r="UJ45">
        <v>7.59</v>
      </c>
      <c r="UK45">
        <v>5.61</v>
      </c>
      <c r="UL45">
        <v>5.64</v>
      </c>
    </row>
    <row r="46" spans="1:558" x14ac:dyDescent="0.3">
      <c r="A46">
        <v>6.77</v>
      </c>
      <c r="B46">
        <v>6.34</v>
      </c>
      <c r="C46">
        <v>3.01</v>
      </c>
      <c r="D46">
        <v>4.78</v>
      </c>
      <c r="E46">
        <v>4.0599999999999996</v>
      </c>
      <c r="F46">
        <v>3.55</v>
      </c>
      <c r="G46">
        <v>5.15</v>
      </c>
      <c r="H46">
        <v>3.45</v>
      </c>
      <c r="I46">
        <v>3.17</v>
      </c>
      <c r="J46">
        <v>6.55</v>
      </c>
      <c r="K46">
        <v>6.02</v>
      </c>
      <c r="L46">
        <v>5.41</v>
      </c>
      <c r="M46">
        <v>6.37</v>
      </c>
      <c r="N46">
        <v>6.67</v>
      </c>
      <c r="O46">
        <v>6.87</v>
      </c>
      <c r="P46">
        <v>7.64</v>
      </c>
      <c r="Q46">
        <v>4.37</v>
      </c>
      <c r="R46">
        <v>4.82</v>
      </c>
      <c r="S46">
        <v>4.78</v>
      </c>
      <c r="T46">
        <v>4.17</v>
      </c>
      <c r="U46">
        <v>6.08</v>
      </c>
      <c r="V46">
        <v>4.47</v>
      </c>
      <c r="W46">
        <v>7.45</v>
      </c>
      <c r="X46">
        <v>1.48</v>
      </c>
      <c r="Y46">
        <v>3.17</v>
      </c>
      <c r="Z46">
        <v>5.89</v>
      </c>
      <c r="AA46">
        <v>4.29</v>
      </c>
      <c r="AB46">
        <v>5.95</v>
      </c>
      <c r="AC46">
        <v>4</v>
      </c>
      <c r="AD46">
        <v>5.19</v>
      </c>
      <c r="AE46">
        <v>7.7</v>
      </c>
      <c r="AF46">
        <v>7.16</v>
      </c>
      <c r="AG46">
        <v>4.9000000000000004</v>
      </c>
      <c r="AH46">
        <v>4.1399999999999997</v>
      </c>
      <c r="AI46">
        <v>3.56</v>
      </c>
      <c r="AJ46">
        <v>6.77</v>
      </c>
      <c r="AK46">
        <v>5.4</v>
      </c>
      <c r="AL46">
        <v>3.84</v>
      </c>
      <c r="AM46">
        <v>6.09</v>
      </c>
      <c r="AN46">
        <v>4.7699999999999996</v>
      </c>
      <c r="AO46">
        <v>4.22</v>
      </c>
      <c r="AP46">
        <v>5.44</v>
      </c>
      <c r="AQ46">
        <v>6.38</v>
      </c>
      <c r="AR46">
        <v>6.83</v>
      </c>
      <c r="AS46">
        <v>6.15</v>
      </c>
      <c r="AT46">
        <v>4.99</v>
      </c>
      <c r="AU46">
        <v>4.1399999999999997</v>
      </c>
      <c r="AV46">
        <v>3.17</v>
      </c>
      <c r="AW46">
        <v>3.21</v>
      </c>
      <c r="AX46">
        <v>3.38</v>
      </c>
      <c r="AY46">
        <v>7.89</v>
      </c>
      <c r="AZ46">
        <v>4.03</v>
      </c>
      <c r="BA46">
        <v>5.35</v>
      </c>
      <c r="BB46">
        <v>5.32</v>
      </c>
      <c r="BC46">
        <v>6.18</v>
      </c>
      <c r="BD46">
        <v>4.82</v>
      </c>
      <c r="BE46">
        <v>6.38</v>
      </c>
      <c r="BF46">
        <v>6.43</v>
      </c>
      <c r="BG46">
        <v>4.08</v>
      </c>
      <c r="BH46">
        <v>6.82</v>
      </c>
      <c r="BI46">
        <v>4.99</v>
      </c>
      <c r="BJ46">
        <v>4.6900000000000004</v>
      </c>
      <c r="BK46">
        <v>6.31</v>
      </c>
      <c r="BL46">
        <v>7.03</v>
      </c>
      <c r="BM46">
        <v>7.04</v>
      </c>
      <c r="BN46">
        <v>6.97</v>
      </c>
      <c r="BO46">
        <v>3.58</v>
      </c>
      <c r="BP46">
        <v>7.47</v>
      </c>
      <c r="BQ46">
        <v>6.17</v>
      </c>
      <c r="BR46">
        <v>5</v>
      </c>
      <c r="BS46">
        <v>5.74</v>
      </c>
      <c r="BT46">
        <v>5.36</v>
      </c>
      <c r="BU46">
        <v>7.31</v>
      </c>
      <c r="BV46">
        <v>7.15</v>
      </c>
      <c r="BW46">
        <v>7.53</v>
      </c>
      <c r="BX46">
        <v>6.58</v>
      </c>
      <c r="BY46">
        <v>3.64</v>
      </c>
      <c r="BZ46">
        <v>5.4</v>
      </c>
      <c r="CA46">
        <v>4.95</v>
      </c>
      <c r="CB46">
        <v>4.09</v>
      </c>
      <c r="CC46">
        <v>3.61</v>
      </c>
      <c r="CD46">
        <v>5.22</v>
      </c>
      <c r="CE46">
        <v>6.23</v>
      </c>
      <c r="CF46">
        <v>4.37</v>
      </c>
      <c r="CG46">
        <v>6.75</v>
      </c>
      <c r="CH46">
        <v>4.24</v>
      </c>
      <c r="CI46">
        <v>6.69</v>
      </c>
      <c r="CJ46">
        <v>5.97</v>
      </c>
      <c r="CK46">
        <v>6.79</v>
      </c>
      <c r="CL46">
        <v>6.36</v>
      </c>
      <c r="CM46">
        <v>5.04</v>
      </c>
      <c r="CN46">
        <v>5.12</v>
      </c>
      <c r="CO46">
        <v>5.48</v>
      </c>
      <c r="CP46">
        <v>4.59</v>
      </c>
      <c r="CQ46">
        <v>6.3</v>
      </c>
      <c r="CR46">
        <v>6.4</v>
      </c>
      <c r="CS46">
        <v>5.74</v>
      </c>
      <c r="CT46">
        <v>5.97</v>
      </c>
      <c r="CU46">
        <v>4.01</v>
      </c>
      <c r="CV46">
        <v>4.3899999999999997</v>
      </c>
      <c r="CW46">
        <v>5.42</v>
      </c>
      <c r="CX46">
        <v>3.91</v>
      </c>
      <c r="CY46">
        <v>4.97</v>
      </c>
      <c r="CZ46">
        <v>4.12</v>
      </c>
      <c r="DA46">
        <v>4</v>
      </c>
      <c r="DB46">
        <v>5.91</v>
      </c>
      <c r="DC46">
        <v>6.07</v>
      </c>
      <c r="DD46">
        <v>4.8600000000000003</v>
      </c>
      <c r="DE46">
        <v>4.9000000000000004</v>
      </c>
      <c r="DF46">
        <v>4.66</v>
      </c>
      <c r="DG46">
        <v>6.15</v>
      </c>
      <c r="DH46">
        <v>4.91</v>
      </c>
      <c r="DI46">
        <v>4.6900000000000004</v>
      </c>
      <c r="DJ46">
        <v>6.57</v>
      </c>
      <c r="DK46">
        <v>4.7300000000000004</v>
      </c>
      <c r="DL46">
        <v>4.91</v>
      </c>
      <c r="DM46">
        <v>4.25</v>
      </c>
      <c r="DN46">
        <v>5.43</v>
      </c>
      <c r="DO46">
        <v>4.41</v>
      </c>
      <c r="DP46">
        <v>4.07</v>
      </c>
      <c r="DQ46">
        <v>4.9400000000000004</v>
      </c>
      <c r="DR46">
        <v>5.12</v>
      </c>
      <c r="DS46">
        <v>4.74</v>
      </c>
      <c r="DT46">
        <v>4.4000000000000004</v>
      </c>
      <c r="DU46">
        <v>4.32</v>
      </c>
      <c r="DV46">
        <v>5.74</v>
      </c>
      <c r="DW46">
        <v>3.96</v>
      </c>
      <c r="DX46">
        <v>6.6</v>
      </c>
      <c r="DY46">
        <v>4.3600000000000003</v>
      </c>
      <c r="DZ46">
        <v>5.15</v>
      </c>
      <c r="EA46">
        <v>4.5199999999999996</v>
      </c>
      <c r="EB46">
        <v>5.29</v>
      </c>
      <c r="EC46">
        <v>4.6500000000000004</v>
      </c>
      <c r="ED46">
        <v>4.24</v>
      </c>
      <c r="EE46">
        <v>3.98</v>
      </c>
      <c r="EF46">
        <v>5.07</v>
      </c>
      <c r="EG46">
        <v>6.24</v>
      </c>
      <c r="EH46">
        <v>5</v>
      </c>
      <c r="EI46">
        <v>5.66</v>
      </c>
      <c r="EJ46">
        <v>5.01</v>
      </c>
      <c r="EK46">
        <v>4.09</v>
      </c>
      <c r="EL46">
        <v>6.99</v>
      </c>
      <c r="EM46">
        <v>4.3600000000000003</v>
      </c>
      <c r="EN46">
        <v>6.57</v>
      </c>
      <c r="EO46">
        <v>4.37</v>
      </c>
      <c r="EP46">
        <v>5.07</v>
      </c>
      <c r="EQ46">
        <v>5.22</v>
      </c>
      <c r="ER46">
        <v>4.87</v>
      </c>
      <c r="ES46">
        <v>3.9</v>
      </c>
      <c r="ET46">
        <v>5.89</v>
      </c>
      <c r="EU46">
        <v>4.8600000000000003</v>
      </c>
      <c r="EV46">
        <v>4.59</v>
      </c>
      <c r="EW46">
        <v>5.57</v>
      </c>
      <c r="EX46">
        <v>5.14</v>
      </c>
      <c r="EY46">
        <v>6.05</v>
      </c>
      <c r="EZ46">
        <v>4.88</v>
      </c>
      <c r="FA46">
        <v>5.83</v>
      </c>
      <c r="FB46">
        <v>4.75</v>
      </c>
      <c r="FC46">
        <v>5.07</v>
      </c>
      <c r="FD46">
        <v>4.79</v>
      </c>
      <c r="FE46">
        <v>4.46</v>
      </c>
      <c r="FF46">
        <v>5.1100000000000003</v>
      </c>
      <c r="FG46">
        <v>4.24</v>
      </c>
      <c r="FH46">
        <v>6.14</v>
      </c>
      <c r="FI46">
        <v>4.03</v>
      </c>
      <c r="FJ46">
        <v>5.39</v>
      </c>
      <c r="FK46">
        <v>5.65</v>
      </c>
      <c r="FL46">
        <v>4.72</v>
      </c>
      <c r="FM46">
        <v>6.24</v>
      </c>
      <c r="FN46">
        <v>5.5</v>
      </c>
      <c r="FO46">
        <v>4.3099999999999996</v>
      </c>
      <c r="FP46">
        <v>5.79</v>
      </c>
      <c r="FQ46">
        <v>5.68</v>
      </c>
      <c r="FR46">
        <v>4.8899999999999997</v>
      </c>
      <c r="FS46">
        <v>5.35</v>
      </c>
      <c r="FT46">
        <v>5.1100000000000003</v>
      </c>
      <c r="FU46">
        <v>5.26</v>
      </c>
      <c r="FV46">
        <v>4.1100000000000003</v>
      </c>
      <c r="FW46">
        <v>6.14</v>
      </c>
      <c r="FX46">
        <v>6.03</v>
      </c>
      <c r="FY46">
        <v>4.5</v>
      </c>
      <c r="FZ46">
        <v>3.45</v>
      </c>
      <c r="GA46">
        <v>5.97</v>
      </c>
      <c r="GB46">
        <v>5.66</v>
      </c>
      <c r="GC46">
        <v>4.78</v>
      </c>
      <c r="GD46">
        <v>4.24</v>
      </c>
      <c r="GE46">
        <v>4.33</v>
      </c>
      <c r="GF46">
        <v>4.88</v>
      </c>
      <c r="GG46">
        <v>5.62</v>
      </c>
      <c r="GH46">
        <v>4.96</v>
      </c>
      <c r="GI46">
        <v>4.83</v>
      </c>
      <c r="GJ46">
        <v>5.12</v>
      </c>
      <c r="GK46">
        <v>4.84</v>
      </c>
      <c r="GL46">
        <v>4.32</v>
      </c>
      <c r="GM46">
        <v>5.01</v>
      </c>
      <c r="GN46">
        <v>5.05</v>
      </c>
      <c r="GO46">
        <v>5.61</v>
      </c>
      <c r="GP46">
        <v>4.4400000000000004</v>
      </c>
      <c r="GQ46">
        <v>4.96</v>
      </c>
      <c r="GR46">
        <v>6.14</v>
      </c>
      <c r="GS46">
        <v>5.83</v>
      </c>
      <c r="GT46">
        <v>4.75</v>
      </c>
      <c r="GU46">
        <v>5.46</v>
      </c>
      <c r="GV46">
        <v>5.85</v>
      </c>
      <c r="GW46">
        <v>5.39</v>
      </c>
      <c r="GX46">
        <v>5.08</v>
      </c>
      <c r="GY46">
        <v>4.96</v>
      </c>
      <c r="GZ46">
        <v>5.15</v>
      </c>
      <c r="HA46">
        <v>5.25</v>
      </c>
      <c r="HB46">
        <v>5.09</v>
      </c>
      <c r="HC46">
        <v>4.3600000000000003</v>
      </c>
      <c r="HD46">
        <v>4.57</v>
      </c>
      <c r="HE46">
        <v>5.35</v>
      </c>
      <c r="HF46">
        <v>5.2</v>
      </c>
      <c r="HG46">
        <v>4.8899999999999997</v>
      </c>
      <c r="HH46">
        <v>5.48</v>
      </c>
      <c r="HI46">
        <v>4.91</v>
      </c>
      <c r="HJ46">
        <v>4.78</v>
      </c>
      <c r="HK46">
        <v>4.68</v>
      </c>
      <c r="HL46">
        <v>4.5599999999999996</v>
      </c>
      <c r="HM46">
        <v>5.8</v>
      </c>
      <c r="HN46">
        <v>5.76</v>
      </c>
      <c r="HO46">
        <v>5.55</v>
      </c>
      <c r="HP46">
        <v>4.57</v>
      </c>
      <c r="HQ46">
        <v>4.93</v>
      </c>
      <c r="HR46">
        <v>4.7</v>
      </c>
      <c r="HS46">
        <v>5.12</v>
      </c>
      <c r="HT46">
        <v>3.97</v>
      </c>
      <c r="HU46">
        <v>5.08</v>
      </c>
      <c r="HV46">
        <v>4.78</v>
      </c>
      <c r="HW46">
        <v>6.8</v>
      </c>
      <c r="HX46">
        <v>5.01</v>
      </c>
      <c r="HY46">
        <v>4.82</v>
      </c>
      <c r="HZ46">
        <v>4.99</v>
      </c>
      <c r="IA46">
        <v>5.58</v>
      </c>
      <c r="IB46">
        <v>5.29</v>
      </c>
      <c r="IC46">
        <v>5.67</v>
      </c>
      <c r="ID46">
        <v>5.04</v>
      </c>
      <c r="IE46">
        <v>5.29</v>
      </c>
      <c r="IF46">
        <v>4.9000000000000004</v>
      </c>
      <c r="IG46">
        <v>5.45</v>
      </c>
      <c r="IH46">
        <v>5.44</v>
      </c>
      <c r="II46">
        <v>6.02</v>
      </c>
      <c r="IJ46">
        <v>6.19</v>
      </c>
      <c r="IK46">
        <v>5.64</v>
      </c>
      <c r="IL46">
        <v>5.38</v>
      </c>
      <c r="IM46">
        <v>5.36</v>
      </c>
      <c r="IN46">
        <v>4.95</v>
      </c>
      <c r="IO46">
        <v>4.79</v>
      </c>
      <c r="IP46">
        <v>5.86</v>
      </c>
      <c r="IQ46">
        <v>5.47</v>
      </c>
      <c r="IR46">
        <v>5.95</v>
      </c>
      <c r="IS46">
        <v>5.3</v>
      </c>
      <c r="IT46">
        <v>5.35</v>
      </c>
      <c r="IU46">
        <v>5.24</v>
      </c>
      <c r="IV46">
        <v>4.9000000000000004</v>
      </c>
      <c r="IW46">
        <v>5.93</v>
      </c>
      <c r="IX46">
        <v>5.19</v>
      </c>
      <c r="IY46">
        <v>5.65</v>
      </c>
      <c r="IZ46">
        <v>4.67</v>
      </c>
      <c r="JA46">
        <v>4.99</v>
      </c>
      <c r="JB46">
        <v>6.08</v>
      </c>
      <c r="JC46">
        <v>5.17</v>
      </c>
      <c r="JD46">
        <v>3.18</v>
      </c>
      <c r="JE46">
        <v>5.39</v>
      </c>
      <c r="JF46">
        <v>4.3899999999999997</v>
      </c>
      <c r="JG46">
        <v>4.2699999999999996</v>
      </c>
      <c r="JH46">
        <v>5.01</v>
      </c>
      <c r="JI46">
        <v>4.54</v>
      </c>
      <c r="JJ46">
        <v>4.51</v>
      </c>
      <c r="JK46">
        <v>3.13</v>
      </c>
      <c r="JL46">
        <v>5.5</v>
      </c>
      <c r="JM46">
        <v>6.42</v>
      </c>
      <c r="JN46">
        <v>6.48</v>
      </c>
      <c r="JO46">
        <v>7.04</v>
      </c>
      <c r="JP46">
        <v>3.72</v>
      </c>
      <c r="JQ46">
        <v>5.87</v>
      </c>
      <c r="JR46">
        <v>2.76</v>
      </c>
      <c r="JS46">
        <v>5.22</v>
      </c>
      <c r="JT46">
        <v>4.25</v>
      </c>
      <c r="JU46">
        <v>6.35</v>
      </c>
      <c r="JV46">
        <v>5.7</v>
      </c>
      <c r="JW46">
        <v>4.87</v>
      </c>
      <c r="JX46">
        <v>3.61</v>
      </c>
      <c r="JY46">
        <v>5.9</v>
      </c>
      <c r="JZ46">
        <v>5.88</v>
      </c>
      <c r="KA46">
        <v>4.91</v>
      </c>
      <c r="KB46">
        <v>4.2300000000000004</v>
      </c>
      <c r="KC46">
        <v>6.16</v>
      </c>
      <c r="KD46">
        <v>4.12</v>
      </c>
      <c r="KE46">
        <v>6.88</v>
      </c>
      <c r="KF46">
        <v>4.8600000000000003</v>
      </c>
      <c r="KG46">
        <v>5.36</v>
      </c>
      <c r="KH46">
        <v>5.28</v>
      </c>
      <c r="KI46">
        <v>3.4</v>
      </c>
      <c r="KJ46">
        <v>4.1100000000000003</v>
      </c>
      <c r="KK46">
        <v>3.97</v>
      </c>
      <c r="KL46">
        <v>5.09</v>
      </c>
      <c r="KM46">
        <v>5.42</v>
      </c>
      <c r="KN46">
        <v>5.0599999999999996</v>
      </c>
      <c r="KO46">
        <v>4.5599999999999996</v>
      </c>
      <c r="KP46">
        <v>4.2300000000000004</v>
      </c>
      <c r="KQ46">
        <v>6.8</v>
      </c>
      <c r="KR46">
        <v>5.28</v>
      </c>
      <c r="KS46">
        <v>6.71</v>
      </c>
      <c r="KT46">
        <v>3.12</v>
      </c>
      <c r="KU46">
        <v>4.17</v>
      </c>
      <c r="KV46">
        <v>3.52</v>
      </c>
      <c r="KW46">
        <v>4.7</v>
      </c>
      <c r="KX46">
        <v>3.67</v>
      </c>
      <c r="KY46">
        <v>4.49</v>
      </c>
      <c r="KZ46">
        <v>6.12</v>
      </c>
      <c r="LA46">
        <v>6.33</v>
      </c>
      <c r="LB46">
        <v>4.1900000000000004</v>
      </c>
      <c r="LC46">
        <v>3.84</v>
      </c>
      <c r="LD46">
        <v>4.05</v>
      </c>
      <c r="LE46">
        <v>7.38</v>
      </c>
      <c r="LF46">
        <v>5.92</v>
      </c>
      <c r="LG46">
        <v>4.4000000000000004</v>
      </c>
      <c r="LH46">
        <v>4.33</v>
      </c>
      <c r="LI46">
        <v>3.62</v>
      </c>
      <c r="LJ46">
        <v>4.16</v>
      </c>
      <c r="LK46">
        <v>4.8600000000000003</v>
      </c>
      <c r="LL46">
        <v>2.99</v>
      </c>
      <c r="LM46">
        <v>5.92</v>
      </c>
      <c r="LN46">
        <v>4.68</v>
      </c>
      <c r="LO46">
        <v>4.28</v>
      </c>
      <c r="LP46">
        <v>6.08</v>
      </c>
      <c r="LQ46">
        <v>4.09</v>
      </c>
      <c r="LR46">
        <v>2.52</v>
      </c>
      <c r="LS46">
        <v>3.41</v>
      </c>
      <c r="LT46">
        <v>3.81</v>
      </c>
      <c r="LU46">
        <v>4.13</v>
      </c>
      <c r="LV46">
        <v>6.25</v>
      </c>
      <c r="LW46">
        <v>5.2</v>
      </c>
      <c r="LX46">
        <v>3.03</v>
      </c>
      <c r="LY46">
        <v>2.84</v>
      </c>
      <c r="LZ46">
        <v>6.22</v>
      </c>
      <c r="MA46">
        <v>3.19</v>
      </c>
      <c r="MB46">
        <v>5.55</v>
      </c>
      <c r="MC46">
        <v>5.83</v>
      </c>
      <c r="MD46">
        <v>6.31</v>
      </c>
      <c r="ME46">
        <v>6.3</v>
      </c>
      <c r="MF46">
        <v>5.85</v>
      </c>
      <c r="MG46">
        <v>3.6</v>
      </c>
      <c r="MH46">
        <v>2.11</v>
      </c>
      <c r="MI46">
        <v>5.48</v>
      </c>
      <c r="MJ46">
        <v>5.83</v>
      </c>
      <c r="MK46">
        <v>5.74</v>
      </c>
      <c r="ML46">
        <v>5.04</v>
      </c>
      <c r="MM46">
        <v>2.54</v>
      </c>
      <c r="MN46">
        <v>6.3</v>
      </c>
      <c r="MO46">
        <v>6.96</v>
      </c>
      <c r="MP46">
        <v>5.15</v>
      </c>
      <c r="MQ46">
        <v>6.57</v>
      </c>
      <c r="MR46">
        <v>6.38</v>
      </c>
      <c r="MS46">
        <v>4.8600000000000003</v>
      </c>
      <c r="MT46">
        <v>4.9000000000000004</v>
      </c>
      <c r="MU46">
        <v>6.2</v>
      </c>
      <c r="MV46">
        <v>3.35</v>
      </c>
      <c r="MW46">
        <v>3.02</v>
      </c>
      <c r="MX46">
        <v>8</v>
      </c>
      <c r="MY46">
        <v>8.3800000000000008</v>
      </c>
      <c r="MZ46">
        <v>7.62</v>
      </c>
      <c r="NA46">
        <v>6.73</v>
      </c>
      <c r="NB46">
        <v>4.5999999999999996</v>
      </c>
      <c r="NC46">
        <v>4.01</v>
      </c>
      <c r="ND46">
        <v>3.05</v>
      </c>
      <c r="NE46">
        <v>3.17</v>
      </c>
      <c r="NF46">
        <v>8.01</v>
      </c>
      <c r="NG46">
        <v>6.37</v>
      </c>
      <c r="NH46">
        <v>6.01</v>
      </c>
      <c r="NI46">
        <v>5.24</v>
      </c>
      <c r="NJ46">
        <v>4.4800000000000004</v>
      </c>
      <c r="NK46">
        <v>4.04</v>
      </c>
      <c r="NL46">
        <v>3.28</v>
      </c>
      <c r="NM46">
        <v>5.56</v>
      </c>
      <c r="NN46">
        <v>7.05</v>
      </c>
      <c r="NO46">
        <v>4.13</v>
      </c>
      <c r="NP46">
        <v>6.78</v>
      </c>
      <c r="NQ46">
        <v>6.83</v>
      </c>
      <c r="NR46">
        <v>4.84</v>
      </c>
      <c r="NS46">
        <v>4.07</v>
      </c>
      <c r="NT46">
        <v>3.07</v>
      </c>
      <c r="NU46">
        <v>3.58</v>
      </c>
      <c r="NV46">
        <v>4.41</v>
      </c>
      <c r="NW46">
        <v>5.85</v>
      </c>
      <c r="NX46">
        <v>6.81</v>
      </c>
      <c r="NY46">
        <v>6.76</v>
      </c>
      <c r="NZ46">
        <v>5.95</v>
      </c>
      <c r="OA46">
        <v>6.77</v>
      </c>
      <c r="OB46">
        <v>5.82</v>
      </c>
      <c r="OC46">
        <v>4.47</v>
      </c>
      <c r="OD46">
        <v>4.2300000000000004</v>
      </c>
      <c r="OE46">
        <v>5.48</v>
      </c>
      <c r="OF46">
        <v>8.0500000000000007</v>
      </c>
      <c r="OG46">
        <v>7.18</v>
      </c>
      <c r="OH46">
        <v>4.57</v>
      </c>
      <c r="OI46">
        <v>5.48</v>
      </c>
      <c r="OJ46">
        <v>5.67</v>
      </c>
      <c r="OK46">
        <v>4.62</v>
      </c>
      <c r="OL46">
        <v>6.09</v>
      </c>
      <c r="OM46">
        <v>4.46</v>
      </c>
      <c r="ON46">
        <v>4.7300000000000004</v>
      </c>
      <c r="OO46">
        <v>5.36</v>
      </c>
      <c r="OP46">
        <v>5.91</v>
      </c>
      <c r="OQ46">
        <v>5.87</v>
      </c>
      <c r="OR46">
        <v>7.04</v>
      </c>
      <c r="OS46">
        <v>4.1900000000000004</v>
      </c>
      <c r="OT46">
        <v>4.66</v>
      </c>
      <c r="OU46">
        <v>4.93</v>
      </c>
      <c r="OV46">
        <v>3.85</v>
      </c>
      <c r="OW46">
        <v>2.83</v>
      </c>
      <c r="OX46">
        <v>7.96</v>
      </c>
      <c r="OY46">
        <v>5.24</v>
      </c>
      <c r="OZ46">
        <v>5.12</v>
      </c>
      <c r="PA46">
        <v>5.49</v>
      </c>
      <c r="PB46">
        <v>6.56</v>
      </c>
      <c r="PC46">
        <v>3.11</v>
      </c>
      <c r="PD46">
        <v>4.93</v>
      </c>
      <c r="PE46">
        <v>2.5299999999999998</v>
      </c>
      <c r="PF46">
        <v>7.14</v>
      </c>
      <c r="PG46">
        <v>4.72</v>
      </c>
      <c r="PH46">
        <v>6.32</v>
      </c>
      <c r="PI46">
        <v>6.05</v>
      </c>
      <c r="PJ46">
        <v>3.91</v>
      </c>
      <c r="PK46">
        <v>6.71</v>
      </c>
      <c r="PL46">
        <v>6.31</v>
      </c>
      <c r="PM46">
        <v>2.71</v>
      </c>
      <c r="PN46">
        <v>6.6</v>
      </c>
      <c r="PO46">
        <v>5.41</v>
      </c>
      <c r="PP46">
        <v>4.67</v>
      </c>
      <c r="PQ46">
        <v>6.09</v>
      </c>
      <c r="PR46">
        <v>3.43</v>
      </c>
      <c r="PS46">
        <v>4.82</v>
      </c>
      <c r="PT46">
        <v>4.37</v>
      </c>
      <c r="PU46">
        <v>6.32</v>
      </c>
      <c r="PV46">
        <v>5.58</v>
      </c>
      <c r="PW46">
        <v>4.92</v>
      </c>
      <c r="PX46">
        <v>5.24</v>
      </c>
      <c r="PY46">
        <v>4.12</v>
      </c>
      <c r="PZ46">
        <v>4.9400000000000004</v>
      </c>
      <c r="QA46">
        <v>6.16</v>
      </c>
      <c r="QB46">
        <v>4.49</v>
      </c>
      <c r="QC46">
        <v>5.17</v>
      </c>
      <c r="QD46">
        <v>8.1300000000000008</v>
      </c>
      <c r="QE46">
        <v>6.83</v>
      </c>
      <c r="QF46">
        <v>4.49</v>
      </c>
      <c r="QG46">
        <v>6.33</v>
      </c>
      <c r="QH46">
        <v>5.63</v>
      </c>
      <c r="QI46">
        <v>4.68</v>
      </c>
      <c r="QJ46">
        <v>3.64</v>
      </c>
      <c r="QK46">
        <v>4.87</v>
      </c>
      <c r="QL46">
        <v>2.75</v>
      </c>
      <c r="QM46">
        <v>5.5</v>
      </c>
      <c r="QN46">
        <v>5.2</v>
      </c>
      <c r="QO46">
        <v>7.95</v>
      </c>
      <c r="QP46">
        <v>3.94</v>
      </c>
      <c r="QQ46">
        <v>5.46</v>
      </c>
      <c r="QR46">
        <v>6.22</v>
      </c>
      <c r="QS46">
        <v>4.7699999999999996</v>
      </c>
      <c r="QT46">
        <v>5.2</v>
      </c>
      <c r="QU46">
        <v>7.12</v>
      </c>
      <c r="QV46">
        <v>6.11</v>
      </c>
      <c r="QW46">
        <v>4.8899999999999997</v>
      </c>
      <c r="QX46">
        <v>7.77</v>
      </c>
      <c r="QY46">
        <v>7.79</v>
      </c>
      <c r="QZ46">
        <v>2.69</v>
      </c>
      <c r="RA46">
        <v>3.82</v>
      </c>
      <c r="RB46">
        <v>3.96</v>
      </c>
      <c r="RC46">
        <v>3.47</v>
      </c>
      <c r="RD46">
        <v>7.93</v>
      </c>
      <c r="RE46">
        <v>6.69</v>
      </c>
      <c r="RF46">
        <v>7.15</v>
      </c>
      <c r="RG46">
        <v>7.88</v>
      </c>
      <c r="RH46">
        <v>2.13</v>
      </c>
      <c r="RI46">
        <v>6.79</v>
      </c>
      <c r="RJ46">
        <v>2.64</v>
      </c>
      <c r="RK46">
        <v>3.99</v>
      </c>
      <c r="RL46">
        <v>4.93</v>
      </c>
      <c r="RM46">
        <v>6.45</v>
      </c>
      <c r="RN46">
        <v>5.73</v>
      </c>
      <c r="RO46">
        <v>5.59</v>
      </c>
      <c r="RP46">
        <v>6.79</v>
      </c>
      <c r="RQ46">
        <v>2.74</v>
      </c>
      <c r="RR46">
        <v>5.33</v>
      </c>
      <c r="RS46">
        <v>5.42</v>
      </c>
      <c r="RT46">
        <v>2.74</v>
      </c>
      <c r="RU46">
        <v>6.93</v>
      </c>
      <c r="RV46">
        <v>7.46</v>
      </c>
      <c r="RW46">
        <v>7.51</v>
      </c>
      <c r="RX46">
        <v>6.36</v>
      </c>
      <c r="RY46">
        <v>2.82</v>
      </c>
      <c r="RZ46">
        <v>3.48</v>
      </c>
      <c r="SA46">
        <v>3.22</v>
      </c>
      <c r="SB46">
        <v>2.25</v>
      </c>
      <c r="SC46">
        <v>5.69</v>
      </c>
      <c r="SD46">
        <v>6.81</v>
      </c>
      <c r="SE46">
        <v>7.34</v>
      </c>
      <c r="SF46">
        <v>7.67</v>
      </c>
      <c r="SG46">
        <v>4.91</v>
      </c>
      <c r="SH46">
        <v>4.13</v>
      </c>
      <c r="SI46">
        <v>5.49</v>
      </c>
      <c r="SJ46">
        <v>4.07</v>
      </c>
      <c r="SK46">
        <v>5.77</v>
      </c>
      <c r="SL46">
        <v>6.7</v>
      </c>
      <c r="SM46">
        <v>5.89</v>
      </c>
      <c r="SN46">
        <v>7.4</v>
      </c>
      <c r="SO46">
        <v>6.86</v>
      </c>
      <c r="SP46">
        <v>7.13</v>
      </c>
      <c r="SQ46">
        <v>7.06</v>
      </c>
      <c r="SR46">
        <v>6.38</v>
      </c>
      <c r="SS46">
        <v>4.32</v>
      </c>
      <c r="ST46">
        <v>6.75</v>
      </c>
      <c r="SU46">
        <v>7.94</v>
      </c>
      <c r="SV46">
        <v>7.88</v>
      </c>
      <c r="SW46">
        <v>7.61</v>
      </c>
      <c r="SX46">
        <v>4.92</v>
      </c>
      <c r="SY46">
        <v>2.5099999999999998</v>
      </c>
      <c r="SZ46">
        <v>2.5499999999999998</v>
      </c>
      <c r="TA46">
        <v>2.2799999999999998</v>
      </c>
      <c r="TB46">
        <v>7.05</v>
      </c>
      <c r="TC46">
        <v>6.77</v>
      </c>
      <c r="TD46">
        <v>5.54</v>
      </c>
      <c r="TE46">
        <v>7.47</v>
      </c>
      <c r="TF46">
        <v>5.05</v>
      </c>
      <c r="TG46">
        <v>7.03</v>
      </c>
      <c r="TH46">
        <v>6.72</v>
      </c>
      <c r="TI46">
        <v>5.46</v>
      </c>
      <c r="TJ46">
        <v>4.79</v>
      </c>
      <c r="TK46">
        <v>4.74</v>
      </c>
      <c r="TL46">
        <v>6.36</v>
      </c>
      <c r="TM46">
        <v>5.83</v>
      </c>
      <c r="TN46">
        <v>4.84</v>
      </c>
      <c r="TO46">
        <v>5.76</v>
      </c>
      <c r="TP46">
        <v>6.4</v>
      </c>
      <c r="TQ46">
        <v>6.57</v>
      </c>
      <c r="TR46">
        <v>4.3</v>
      </c>
      <c r="TS46">
        <v>6.14</v>
      </c>
      <c r="TT46">
        <v>5.89</v>
      </c>
      <c r="TU46">
        <v>7.55</v>
      </c>
      <c r="TV46">
        <v>7.42</v>
      </c>
      <c r="TW46">
        <v>2.59</v>
      </c>
      <c r="TX46">
        <v>5.38</v>
      </c>
      <c r="TY46">
        <v>3.56</v>
      </c>
      <c r="TZ46">
        <v>6.04</v>
      </c>
      <c r="UA46">
        <v>6.64</v>
      </c>
      <c r="UB46">
        <v>7.36</v>
      </c>
      <c r="UC46">
        <v>7.5</v>
      </c>
      <c r="UD46">
        <v>7.44</v>
      </c>
      <c r="UE46">
        <v>3.63</v>
      </c>
      <c r="UF46">
        <v>5.43</v>
      </c>
      <c r="UG46">
        <v>6.41</v>
      </c>
      <c r="UH46">
        <v>3.35</v>
      </c>
      <c r="UI46">
        <v>7.73</v>
      </c>
      <c r="UJ46">
        <v>7.24</v>
      </c>
      <c r="UK46">
        <v>5.58</v>
      </c>
      <c r="UL46">
        <v>5.9</v>
      </c>
    </row>
    <row r="47" spans="1:558" x14ac:dyDescent="0.3">
      <c r="A47">
        <v>6.7</v>
      </c>
      <c r="B47">
        <v>6.27</v>
      </c>
      <c r="C47">
        <v>3.11</v>
      </c>
      <c r="D47">
        <v>4.75</v>
      </c>
      <c r="E47">
        <v>4</v>
      </c>
      <c r="F47">
        <v>3.61</v>
      </c>
      <c r="G47">
        <v>5.12</v>
      </c>
      <c r="H47">
        <v>3.52</v>
      </c>
      <c r="I47">
        <v>3.25</v>
      </c>
      <c r="J47">
        <v>6.52</v>
      </c>
      <c r="K47">
        <v>6.05</v>
      </c>
      <c r="L47">
        <v>5.4</v>
      </c>
      <c r="M47">
        <v>6.51</v>
      </c>
      <c r="N47">
        <v>6.54</v>
      </c>
      <c r="O47">
        <v>6.48</v>
      </c>
      <c r="P47">
        <v>7.49</v>
      </c>
      <c r="Q47">
        <v>4.4400000000000004</v>
      </c>
      <c r="R47">
        <v>4.93</v>
      </c>
      <c r="S47">
        <v>4.8099999999999996</v>
      </c>
      <c r="T47">
        <v>4.13</v>
      </c>
      <c r="U47">
        <v>5.96</v>
      </c>
      <c r="V47">
        <v>4.4400000000000004</v>
      </c>
      <c r="W47">
        <v>7.31</v>
      </c>
      <c r="X47">
        <v>2.83</v>
      </c>
      <c r="Y47">
        <v>3.28</v>
      </c>
      <c r="Z47">
        <v>6</v>
      </c>
      <c r="AA47">
        <v>4.3899999999999997</v>
      </c>
      <c r="AB47">
        <v>5.8</v>
      </c>
      <c r="AC47">
        <v>4.08</v>
      </c>
      <c r="AD47">
        <v>5.12</v>
      </c>
      <c r="AE47">
        <v>7.58</v>
      </c>
      <c r="AF47">
        <v>7.15</v>
      </c>
      <c r="AG47">
        <v>4.9000000000000004</v>
      </c>
      <c r="AH47">
        <v>4.16</v>
      </c>
      <c r="AI47">
        <v>3.54</v>
      </c>
      <c r="AJ47">
        <v>6.65</v>
      </c>
      <c r="AK47">
        <v>5.32</v>
      </c>
      <c r="AL47">
        <v>3.88</v>
      </c>
      <c r="AM47">
        <v>6.06</v>
      </c>
      <c r="AN47">
        <v>4.6900000000000004</v>
      </c>
      <c r="AO47">
        <v>4.26</v>
      </c>
      <c r="AP47">
        <v>5.46</v>
      </c>
      <c r="AQ47">
        <v>6.26</v>
      </c>
      <c r="AR47">
        <v>6.78</v>
      </c>
      <c r="AS47">
        <v>6.15</v>
      </c>
      <c r="AT47">
        <v>5</v>
      </c>
      <c r="AU47">
        <v>4.26</v>
      </c>
      <c r="AV47">
        <v>3.32</v>
      </c>
      <c r="AW47">
        <v>3.4</v>
      </c>
      <c r="AX47">
        <v>3.4</v>
      </c>
      <c r="AY47">
        <v>7.78</v>
      </c>
      <c r="AZ47">
        <v>4.16</v>
      </c>
      <c r="BA47">
        <v>5.3</v>
      </c>
      <c r="BB47">
        <v>5.33</v>
      </c>
      <c r="BC47">
        <v>6.14</v>
      </c>
      <c r="BD47">
        <v>4.7699999999999996</v>
      </c>
      <c r="BE47">
        <v>6.27</v>
      </c>
      <c r="BF47">
        <v>6.29</v>
      </c>
      <c r="BG47">
        <v>4.12</v>
      </c>
      <c r="BH47">
        <v>6.69</v>
      </c>
      <c r="BI47">
        <v>5.07</v>
      </c>
      <c r="BJ47">
        <v>4.8499999999999996</v>
      </c>
      <c r="BK47">
        <v>6.08</v>
      </c>
      <c r="BL47">
        <v>6.91</v>
      </c>
      <c r="BM47">
        <v>6.83</v>
      </c>
      <c r="BN47">
        <v>6.9</v>
      </c>
      <c r="BO47">
        <v>3.63</v>
      </c>
      <c r="BP47">
        <v>7.37</v>
      </c>
      <c r="BQ47">
        <v>6.08</v>
      </c>
      <c r="BR47">
        <v>4.87</v>
      </c>
      <c r="BS47">
        <v>5.74</v>
      </c>
      <c r="BT47">
        <v>5.4</v>
      </c>
      <c r="BU47">
        <v>7.05</v>
      </c>
      <c r="BV47">
        <v>6.83</v>
      </c>
      <c r="BW47">
        <v>7.36</v>
      </c>
      <c r="BX47">
        <v>6.63</v>
      </c>
      <c r="BY47">
        <v>3.78</v>
      </c>
      <c r="BZ47">
        <v>5.55</v>
      </c>
      <c r="CA47">
        <v>4.5199999999999996</v>
      </c>
      <c r="CB47">
        <v>4.07</v>
      </c>
      <c r="CC47">
        <v>3.69</v>
      </c>
      <c r="CD47">
        <v>4.9400000000000004</v>
      </c>
      <c r="CE47">
        <v>6.24</v>
      </c>
      <c r="CF47">
        <v>4.4400000000000004</v>
      </c>
      <c r="CG47">
        <v>6.69</v>
      </c>
      <c r="CH47">
        <v>4.16</v>
      </c>
      <c r="CI47">
        <v>6.11</v>
      </c>
      <c r="CJ47">
        <v>5.69</v>
      </c>
      <c r="CK47">
        <v>6.76</v>
      </c>
      <c r="CL47">
        <v>6.29</v>
      </c>
      <c r="CM47">
        <v>5.05</v>
      </c>
      <c r="CN47">
        <v>5.27</v>
      </c>
      <c r="CO47">
        <v>5.49</v>
      </c>
      <c r="CP47">
        <v>4.72</v>
      </c>
      <c r="CQ47">
        <v>6.29</v>
      </c>
      <c r="CR47">
        <v>6.37</v>
      </c>
      <c r="CS47">
        <v>5.63</v>
      </c>
      <c r="CT47">
        <v>5.88</v>
      </c>
      <c r="CU47">
        <v>4.05</v>
      </c>
      <c r="CV47">
        <v>4.49</v>
      </c>
      <c r="CW47">
        <v>5.43</v>
      </c>
      <c r="CX47">
        <v>3.92</v>
      </c>
      <c r="CY47">
        <v>4.92</v>
      </c>
      <c r="CZ47">
        <v>4.0599999999999996</v>
      </c>
      <c r="DA47">
        <v>3.98</v>
      </c>
      <c r="DB47">
        <v>5.91</v>
      </c>
      <c r="DC47">
        <v>6.08</v>
      </c>
      <c r="DD47">
        <v>4.8899999999999997</v>
      </c>
      <c r="DE47">
        <v>4.91</v>
      </c>
      <c r="DF47">
        <v>4.6100000000000003</v>
      </c>
      <c r="DG47">
        <v>5.92</v>
      </c>
      <c r="DH47">
        <v>4.83</v>
      </c>
      <c r="DI47">
        <v>4.51</v>
      </c>
      <c r="DJ47">
        <v>6.57</v>
      </c>
      <c r="DK47">
        <v>4.7699999999999996</v>
      </c>
      <c r="DL47">
        <v>4.91</v>
      </c>
      <c r="DM47">
        <v>4.29</v>
      </c>
      <c r="DN47">
        <v>5.1100000000000003</v>
      </c>
      <c r="DO47">
        <v>4.53</v>
      </c>
      <c r="DP47">
        <v>4.0999999999999996</v>
      </c>
      <c r="DQ47">
        <v>4.9800000000000004</v>
      </c>
      <c r="DR47">
        <v>5.13</v>
      </c>
      <c r="DS47">
        <v>4.7699999999999996</v>
      </c>
      <c r="DT47">
        <v>4.38</v>
      </c>
      <c r="DU47">
        <v>4.3600000000000003</v>
      </c>
      <c r="DV47">
        <v>5.48</v>
      </c>
      <c r="DW47">
        <v>3.91</v>
      </c>
      <c r="DX47">
        <v>6.49</v>
      </c>
      <c r="DY47">
        <v>4.3899999999999997</v>
      </c>
      <c r="DZ47">
        <v>5.2</v>
      </c>
      <c r="EA47">
        <v>4.5</v>
      </c>
      <c r="EB47">
        <v>5.25</v>
      </c>
      <c r="EC47">
        <v>4.54</v>
      </c>
      <c r="ED47">
        <v>4.16</v>
      </c>
      <c r="EE47">
        <v>3.98</v>
      </c>
      <c r="EF47">
        <v>5.17</v>
      </c>
      <c r="EG47">
        <v>6.23</v>
      </c>
      <c r="EH47">
        <v>5.0199999999999996</v>
      </c>
      <c r="EI47">
        <v>5.66</v>
      </c>
      <c r="EJ47">
        <v>5.04</v>
      </c>
      <c r="EK47">
        <v>3.95</v>
      </c>
      <c r="EL47">
        <v>7.04</v>
      </c>
      <c r="EM47">
        <v>4.26</v>
      </c>
      <c r="EN47">
        <v>6.54</v>
      </c>
      <c r="EO47">
        <v>4.45</v>
      </c>
      <c r="EP47">
        <v>5.04</v>
      </c>
      <c r="EQ47">
        <v>5.22</v>
      </c>
      <c r="ER47">
        <v>4.8899999999999997</v>
      </c>
      <c r="ES47">
        <v>3.92</v>
      </c>
      <c r="ET47">
        <v>5.82</v>
      </c>
      <c r="EU47">
        <v>4.8</v>
      </c>
      <c r="EV47">
        <v>4.62</v>
      </c>
      <c r="EW47">
        <v>5.55</v>
      </c>
      <c r="EX47">
        <v>5.14</v>
      </c>
      <c r="EY47">
        <v>5.87</v>
      </c>
      <c r="EZ47">
        <v>4.97</v>
      </c>
      <c r="FA47">
        <v>5.08</v>
      </c>
      <c r="FB47">
        <v>4.91</v>
      </c>
      <c r="FC47">
        <v>5.04</v>
      </c>
      <c r="FD47">
        <v>4.8499999999999996</v>
      </c>
      <c r="FE47">
        <v>4.51</v>
      </c>
      <c r="FF47">
        <v>5.05</v>
      </c>
      <c r="FG47">
        <v>4.2</v>
      </c>
      <c r="FH47">
        <v>5.98</v>
      </c>
      <c r="FI47">
        <v>4.04</v>
      </c>
      <c r="FJ47">
        <v>5.24</v>
      </c>
      <c r="FK47">
        <v>5.69</v>
      </c>
      <c r="FL47">
        <v>4.62</v>
      </c>
      <c r="FM47">
        <v>6.51</v>
      </c>
      <c r="FN47">
        <v>5.49</v>
      </c>
      <c r="FO47">
        <v>4.2</v>
      </c>
      <c r="FP47">
        <v>5.6</v>
      </c>
      <c r="FQ47">
        <v>5.6</v>
      </c>
      <c r="FR47">
        <v>4.62</v>
      </c>
      <c r="FS47">
        <v>5.31</v>
      </c>
      <c r="FT47">
        <v>5.12</v>
      </c>
      <c r="FU47">
        <v>5.28</v>
      </c>
      <c r="FV47">
        <v>4.26</v>
      </c>
      <c r="FW47">
        <v>5.98</v>
      </c>
      <c r="FX47">
        <v>5.24</v>
      </c>
      <c r="FY47">
        <v>4.63</v>
      </c>
      <c r="FZ47">
        <v>3.52</v>
      </c>
      <c r="GA47">
        <v>5.95</v>
      </c>
      <c r="GB47">
        <v>5.68</v>
      </c>
      <c r="GC47">
        <v>4.71</v>
      </c>
      <c r="GD47">
        <v>4.24</v>
      </c>
      <c r="GE47">
        <v>4.0599999999999996</v>
      </c>
      <c r="GF47">
        <v>4.8899999999999997</v>
      </c>
      <c r="GG47">
        <v>5.65</v>
      </c>
      <c r="GH47">
        <v>5.15</v>
      </c>
      <c r="GI47">
        <v>4.88</v>
      </c>
      <c r="GJ47">
        <v>5.18</v>
      </c>
      <c r="GK47">
        <v>4.74</v>
      </c>
      <c r="GL47">
        <v>4.58</v>
      </c>
      <c r="GM47">
        <v>4.97</v>
      </c>
      <c r="GN47">
        <v>5.01</v>
      </c>
      <c r="GO47">
        <v>5.77</v>
      </c>
      <c r="GP47">
        <v>4.54</v>
      </c>
      <c r="GQ47">
        <v>5.03</v>
      </c>
      <c r="GR47">
        <v>5.89</v>
      </c>
      <c r="GS47">
        <v>5.7</v>
      </c>
      <c r="GT47">
        <v>4.74</v>
      </c>
      <c r="GU47">
        <v>5.14</v>
      </c>
      <c r="GV47">
        <v>5.87</v>
      </c>
      <c r="GW47">
        <v>5.42</v>
      </c>
      <c r="GX47">
        <v>5.13</v>
      </c>
      <c r="GY47">
        <v>4.97</v>
      </c>
      <c r="GZ47">
        <v>4.93</v>
      </c>
      <c r="HA47">
        <v>5.2</v>
      </c>
      <c r="HB47">
        <v>5.04</v>
      </c>
      <c r="HC47">
        <v>4.4800000000000004</v>
      </c>
      <c r="HD47">
        <v>4.6500000000000004</v>
      </c>
      <c r="HE47">
        <v>5.42</v>
      </c>
      <c r="HF47">
        <v>5.24</v>
      </c>
      <c r="HG47">
        <v>4.97</v>
      </c>
      <c r="HH47">
        <v>5.39</v>
      </c>
      <c r="HI47">
        <v>4.87</v>
      </c>
      <c r="HJ47">
        <v>4.75</v>
      </c>
      <c r="HK47">
        <v>4.68</v>
      </c>
      <c r="HL47">
        <v>4.62</v>
      </c>
      <c r="HM47">
        <v>5.81</v>
      </c>
      <c r="HN47">
        <v>5.79</v>
      </c>
      <c r="HO47">
        <v>5.58</v>
      </c>
      <c r="HP47">
        <v>4.58</v>
      </c>
      <c r="HQ47">
        <v>4.95</v>
      </c>
      <c r="HR47">
        <v>4.7300000000000004</v>
      </c>
      <c r="HS47">
        <v>4.99</v>
      </c>
      <c r="HT47">
        <v>4.1399999999999997</v>
      </c>
      <c r="HU47">
        <v>5.13</v>
      </c>
      <c r="HV47">
        <v>4.8099999999999996</v>
      </c>
      <c r="HW47">
        <v>6.79</v>
      </c>
      <c r="HX47">
        <v>4.9000000000000004</v>
      </c>
      <c r="HY47">
        <v>4.7300000000000004</v>
      </c>
      <c r="HZ47">
        <v>4.74</v>
      </c>
      <c r="IA47">
        <v>5.61</v>
      </c>
      <c r="IB47">
        <v>5.32</v>
      </c>
      <c r="IC47">
        <v>5.69</v>
      </c>
      <c r="ID47">
        <v>5.12</v>
      </c>
      <c r="IE47">
        <v>5.23</v>
      </c>
      <c r="IF47">
        <v>4.88</v>
      </c>
      <c r="IG47">
        <v>5.27</v>
      </c>
      <c r="IH47">
        <v>5.49</v>
      </c>
      <c r="II47">
        <v>6</v>
      </c>
      <c r="IJ47">
        <v>6.19</v>
      </c>
      <c r="IK47">
        <v>5.65</v>
      </c>
      <c r="IL47">
        <v>5.33</v>
      </c>
      <c r="IM47">
        <v>5.28</v>
      </c>
      <c r="IN47">
        <v>4.9000000000000004</v>
      </c>
      <c r="IO47">
        <v>4.8</v>
      </c>
      <c r="IP47">
        <v>5.89</v>
      </c>
      <c r="IQ47">
        <v>5.48</v>
      </c>
      <c r="IR47">
        <v>6.02</v>
      </c>
      <c r="IS47">
        <v>5.34</v>
      </c>
      <c r="IT47">
        <v>5.29</v>
      </c>
      <c r="IU47">
        <v>5.22</v>
      </c>
      <c r="IV47">
        <v>4.87</v>
      </c>
      <c r="IW47">
        <v>5.97</v>
      </c>
      <c r="IX47">
        <v>5.22</v>
      </c>
      <c r="IY47">
        <v>5.66</v>
      </c>
      <c r="IZ47">
        <v>4.41</v>
      </c>
      <c r="JA47">
        <v>4.96</v>
      </c>
      <c r="JB47">
        <v>5.99</v>
      </c>
      <c r="JC47">
        <v>5.1100000000000003</v>
      </c>
      <c r="JD47">
        <v>3.21</v>
      </c>
      <c r="JE47">
        <v>5.48</v>
      </c>
      <c r="JF47">
        <v>4.4800000000000004</v>
      </c>
      <c r="JG47">
        <v>4.34</v>
      </c>
      <c r="JH47">
        <v>5.08</v>
      </c>
      <c r="JI47">
        <v>4.4400000000000004</v>
      </c>
      <c r="JJ47">
        <v>4.4000000000000004</v>
      </c>
      <c r="JK47">
        <v>3.24</v>
      </c>
      <c r="JL47">
        <v>5.51</v>
      </c>
      <c r="JM47">
        <v>6.32</v>
      </c>
      <c r="JN47">
        <v>6.45</v>
      </c>
      <c r="JO47">
        <v>6.76</v>
      </c>
      <c r="JP47">
        <v>3.75</v>
      </c>
      <c r="JQ47">
        <v>5.77</v>
      </c>
      <c r="JR47">
        <v>2.96</v>
      </c>
      <c r="JS47">
        <v>5.23</v>
      </c>
      <c r="JT47">
        <v>4.28</v>
      </c>
      <c r="JU47">
        <v>6.28</v>
      </c>
      <c r="JV47">
        <v>5.47</v>
      </c>
      <c r="JW47">
        <v>4.8099999999999996</v>
      </c>
      <c r="JX47">
        <v>3.67</v>
      </c>
      <c r="JY47">
        <v>5.94</v>
      </c>
      <c r="JZ47">
        <v>5.92</v>
      </c>
      <c r="KA47">
        <v>4.97</v>
      </c>
      <c r="KB47">
        <v>4.1900000000000004</v>
      </c>
      <c r="KC47">
        <v>6.13</v>
      </c>
      <c r="KD47">
        <v>4.12</v>
      </c>
      <c r="KE47">
        <v>6.76</v>
      </c>
      <c r="KF47">
        <v>5.0199999999999996</v>
      </c>
      <c r="KG47">
        <v>5.38</v>
      </c>
      <c r="KH47">
        <v>5.35</v>
      </c>
      <c r="KI47">
        <v>3.53</v>
      </c>
      <c r="KJ47">
        <v>4.12</v>
      </c>
      <c r="KK47">
        <v>3.97</v>
      </c>
      <c r="KL47">
        <v>4.99</v>
      </c>
      <c r="KM47">
        <v>5.48</v>
      </c>
      <c r="KN47">
        <v>5.0999999999999996</v>
      </c>
      <c r="KO47">
        <v>4.66</v>
      </c>
      <c r="KP47">
        <v>4.2</v>
      </c>
      <c r="KQ47">
        <v>6.61</v>
      </c>
      <c r="KR47">
        <v>5.21</v>
      </c>
      <c r="KS47">
        <v>6.57</v>
      </c>
      <c r="KT47">
        <v>3.23</v>
      </c>
      <c r="KU47">
        <v>4.2300000000000004</v>
      </c>
      <c r="KV47">
        <v>3.69</v>
      </c>
      <c r="KW47">
        <v>4.7300000000000004</v>
      </c>
      <c r="KX47">
        <v>3.69</v>
      </c>
      <c r="KY47">
        <v>3.96</v>
      </c>
      <c r="KZ47">
        <v>6.07</v>
      </c>
      <c r="LA47">
        <v>6.29</v>
      </c>
      <c r="LB47">
        <v>4.29</v>
      </c>
      <c r="LC47">
        <v>3.91</v>
      </c>
      <c r="LD47">
        <v>4.12</v>
      </c>
      <c r="LE47">
        <v>7.27</v>
      </c>
      <c r="LF47">
        <v>5.8</v>
      </c>
      <c r="LG47">
        <v>4.3600000000000003</v>
      </c>
      <c r="LH47">
        <v>4.3499999999999996</v>
      </c>
      <c r="LI47">
        <v>3.89</v>
      </c>
      <c r="LJ47">
        <v>4.29</v>
      </c>
      <c r="LK47">
        <v>4.8600000000000003</v>
      </c>
      <c r="LL47">
        <v>3.1</v>
      </c>
      <c r="LM47">
        <v>5.5</v>
      </c>
      <c r="LN47">
        <v>4.76</v>
      </c>
      <c r="LO47">
        <v>4.33</v>
      </c>
      <c r="LP47">
        <v>6.06</v>
      </c>
      <c r="LQ47">
        <v>4.1900000000000004</v>
      </c>
      <c r="LR47">
        <v>2.7</v>
      </c>
      <c r="LS47">
        <v>3.57</v>
      </c>
      <c r="LT47">
        <v>3.91</v>
      </c>
      <c r="LU47">
        <v>4.2</v>
      </c>
      <c r="LV47">
        <v>6.17</v>
      </c>
      <c r="LW47">
        <v>5.01</v>
      </c>
      <c r="LX47">
        <v>3.23</v>
      </c>
      <c r="LY47">
        <v>2.96</v>
      </c>
      <c r="LZ47">
        <v>6.14</v>
      </c>
      <c r="MA47">
        <v>3.41</v>
      </c>
      <c r="MB47">
        <v>5.54</v>
      </c>
      <c r="MC47">
        <v>5.74</v>
      </c>
      <c r="MD47">
        <v>6.16</v>
      </c>
      <c r="ME47">
        <v>5.98</v>
      </c>
      <c r="MF47">
        <v>5.77</v>
      </c>
      <c r="MG47">
        <v>3.7</v>
      </c>
      <c r="MH47">
        <v>2.15</v>
      </c>
      <c r="MI47">
        <v>5.28</v>
      </c>
      <c r="MJ47">
        <v>5.66</v>
      </c>
      <c r="MK47">
        <v>5.55</v>
      </c>
      <c r="ML47">
        <v>4.91</v>
      </c>
      <c r="MM47">
        <v>2.4700000000000002</v>
      </c>
      <c r="MN47">
        <v>6.21</v>
      </c>
      <c r="MO47">
        <v>6.76</v>
      </c>
      <c r="MP47">
        <v>5.19</v>
      </c>
      <c r="MQ47">
        <v>6.33</v>
      </c>
      <c r="MR47">
        <v>6.36</v>
      </c>
      <c r="MS47">
        <v>4.8499999999999996</v>
      </c>
      <c r="MT47">
        <v>4.97</v>
      </c>
      <c r="MU47">
        <v>6.1</v>
      </c>
      <c r="MV47">
        <v>3.22</v>
      </c>
      <c r="MW47">
        <v>3.1</v>
      </c>
      <c r="MX47">
        <v>7.94</v>
      </c>
      <c r="MY47">
        <v>8.34</v>
      </c>
      <c r="MZ47">
        <v>7.48</v>
      </c>
      <c r="NA47">
        <v>6.71</v>
      </c>
      <c r="NB47">
        <v>4.72</v>
      </c>
      <c r="NC47">
        <v>4.0999999999999996</v>
      </c>
      <c r="ND47">
        <v>3.14</v>
      </c>
      <c r="NE47">
        <v>3.21</v>
      </c>
      <c r="NF47">
        <v>7.87</v>
      </c>
      <c r="NG47">
        <v>6.25</v>
      </c>
      <c r="NH47">
        <v>5.96</v>
      </c>
      <c r="NI47">
        <v>5.17</v>
      </c>
      <c r="NJ47">
        <v>4.58</v>
      </c>
      <c r="NK47">
        <v>4.2300000000000004</v>
      </c>
      <c r="NL47">
        <v>3.37</v>
      </c>
      <c r="NM47">
        <v>5.62</v>
      </c>
      <c r="NN47">
        <v>6.97</v>
      </c>
      <c r="NO47">
        <v>4.13</v>
      </c>
      <c r="NP47">
        <v>6.67</v>
      </c>
      <c r="NQ47">
        <v>6.78</v>
      </c>
      <c r="NR47">
        <v>4.8600000000000003</v>
      </c>
      <c r="NS47">
        <v>4.13</v>
      </c>
      <c r="NT47">
        <v>3.15</v>
      </c>
      <c r="NU47">
        <v>3.62</v>
      </c>
      <c r="NV47">
        <v>4.5199999999999996</v>
      </c>
      <c r="NW47">
        <v>5.88</v>
      </c>
      <c r="NX47">
        <v>6.74</v>
      </c>
      <c r="NY47">
        <v>6.71</v>
      </c>
      <c r="NZ47">
        <v>5.87</v>
      </c>
      <c r="OA47">
        <v>6.67</v>
      </c>
      <c r="OB47">
        <v>5.73</v>
      </c>
      <c r="OC47">
        <v>4.6399999999999997</v>
      </c>
      <c r="OD47">
        <v>4.43</v>
      </c>
      <c r="OE47">
        <v>5.5</v>
      </c>
      <c r="OF47">
        <v>7.96</v>
      </c>
      <c r="OG47">
        <v>7.06</v>
      </c>
      <c r="OH47">
        <v>4.5599999999999996</v>
      </c>
      <c r="OI47">
        <v>5.48</v>
      </c>
      <c r="OJ47">
        <v>5.67</v>
      </c>
      <c r="OK47">
        <v>4.68</v>
      </c>
      <c r="OL47">
        <v>6.18</v>
      </c>
      <c r="OM47">
        <v>4.55</v>
      </c>
      <c r="ON47">
        <v>4.76</v>
      </c>
      <c r="OO47">
        <v>5.48</v>
      </c>
      <c r="OP47">
        <v>5.79</v>
      </c>
      <c r="OQ47">
        <v>5.82</v>
      </c>
      <c r="OR47">
        <v>6.94</v>
      </c>
      <c r="OS47">
        <v>4.1900000000000004</v>
      </c>
      <c r="OT47">
        <v>4.74</v>
      </c>
      <c r="OU47">
        <v>4.97</v>
      </c>
      <c r="OV47">
        <v>4.01</v>
      </c>
      <c r="OW47">
        <v>2.91</v>
      </c>
      <c r="OX47">
        <v>7.87</v>
      </c>
      <c r="OY47">
        <v>5.23</v>
      </c>
      <c r="OZ47">
        <v>5.08</v>
      </c>
      <c r="PA47">
        <v>5.37</v>
      </c>
      <c r="PB47">
        <v>6.47</v>
      </c>
      <c r="PC47">
        <v>3.21</v>
      </c>
      <c r="PD47">
        <v>5</v>
      </c>
      <c r="PE47">
        <v>2.56</v>
      </c>
      <c r="PF47">
        <v>7.02</v>
      </c>
      <c r="PG47">
        <v>4.7300000000000004</v>
      </c>
      <c r="PH47">
        <v>6.26</v>
      </c>
      <c r="PI47">
        <v>6.01</v>
      </c>
      <c r="PJ47">
        <v>4.04</v>
      </c>
      <c r="PK47">
        <v>6.68</v>
      </c>
      <c r="PL47">
        <v>6.31</v>
      </c>
      <c r="PM47">
        <v>2.75</v>
      </c>
      <c r="PN47">
        <v>6.37</v>
      </c>
      <c r="PO47">
        <v>5.38</v>
      </c>
      <c r="PP47">
        <v>4.6500000000000004</v>
      </c>
      <c r="PQ47">
        <v>5.99</v>
      </c>
      <c r="PR47">
        <v>3.48</v>
      </c>
      <c r="PS47">
        <v>4.91</v>
      </c>
      <c r="PT47">
        <v>4.5599999999999996</v>
      </c>
      <c r="PU47">
        <v>6.33</v>
      </c>
      <c r="PV47">
        <v>5.53</v>
      </c>
      <c r="PW47">
        <v>4.9000000000000004</v>
      </c>
      <c r="PX47">
        <v>5.22</v>
      </c>
      <c r="PY47">
        <v>4.13</v>
      </c>
      <c r="PZ47">
        <v>5</v>
      </c>
      <c r="QA47">
        <v>6.16</v>
      </c>
      <c r="QB47">
        <v>4.6100000000000003</v>
      </c>
      <c r="QC47">
        <v>5.25</v>
      </c>
      <c r="QD47">
        <v>8.01</v>
      </c>
      <c r="QE47">
        <v>6.76</v>
      </c>
      <c r="QF47">
        <v>4.51</v>
      </c>
      <c r="QG47">
        <v>6.21</v>
      </c>
      <c r="QH47">
        <v>5.5</v>
      </c>
      <c r="QI47">
        <v>4.67</v>
      </c>
      <c r="QJ47">
        <v>3.74</v>
      </c>
      <c r="QK47">
        <v>4.91</v>
      </c>
      <c r="QL47">
        <v>2.83</v>
      </c>
      <c r="QM47">
        <v>5.54</v>
      </c>
      <c r="QN47">
        <v>5.08</v>
      </c>
      <c r="QO47">
        <v>7.83</v>
      </c>
      <c r="QP47">
        <v>3.95</v>
      </c>
      <c r="QQ47">
        <v>5.46</v>
      </c>
      <c r="QR47">
        <v>6.17</v>
      </c>
      <c r="QS47">
        <v>4.91</v>
      </c>
      <c r="QT47">
        <v>5.34</v>
      </c>
      <c r="QU47">
        <v>6.98</v>
      </c>
      <c r="QV47">
        <v>6.05</v>
      </c>
      <c r="QW47">
        <v>4.8899999999999997</v>
      </c>
      <c r="QX47">
        <v>7.66</v>
      </c>
      <c r="QY47">
        <v>7.63</v>
      </c>
      <c r="QZ47">
        <v>2.87</v>
      </c>
      <c r="RA47">
        <v>4.04</v>
      </c>
      <c r="RB47">
        <v>4.12</v>
      </c>
      <c r="RC47">
        <v>3.7</v>
      </c>
      <c r="RD47">
        <v>7.84</v>
      </c>
      <c r="RE47">
        <v>6.6</v>
      </c>
      <c r="RF47">
        <v>7.11</v>
      </c>
      <c r="RG47">
        <v>7.82</v>
      </c>
      <c r="RH47">
        <v>2.19</v>
      </c>
      <c r="RI47">
        <v>6.76</v>
      </c>
      <c r="RJ47">
        <v>2.94</v>
      </c>
      <c r="RK47">
        <v>4.2699999999999996</v>
      </c>
      <c r="RL47">
        <v>4.99</v>
      </c>
      <c r="RM47">
        <v>6.47</v>
      </c>
      <c r="RN47">
        <v>5.74</v>
      </c>
      <c r="RO47">
        <v>5.7</v>
      </c>
      <c r="RP47">
        <v>6.7</v>
      </c>
      <c r="RQ47">
        <v>2.91</v>
      </c>
      <c r="RR47">
        <v>5.38</v>
      </c>
      <c r="RS47">
        <v>5.46</v>
      </c>
      <c r="RT47">
        <v>2.88</v>
      </c>
      <c r="RU47">
        <v>6.79</v>
      </c>
      <c r="RV47">
        <v>7.32</v>
      </c>
      <c r="RW47">
        <v>7.4</v>
      </c>
      <c r="RX47">
        <v>6.32</v>
      </c>
      <c r="RY47">
        <v>2.94</v>
      </c>
      <c r="RZ47">
        <v>3.62</v>
      </c>
      <c r="SA47">
        <v>3.73</v>
      </c>
      <c r="SB47">
        <v>2.39</v>
      </c>
      <c r="SC47">
        <v>5.61</v>
      </c>
      <c r="SD47">
        <v>6.68</v>
      </c>
      <c r="SE47">
        <v>7.16</v>
      </c>
      <c r="SF47">
        <v>7.46</v>
      </c>
      <c r="SG47">
        <v>5.07</v>
      </c>
      <c r="SH47">
        <v>4.5199999999999996</v>
      </c>
      <c r="SI47">
        <v>5.36</v>
      </c>
      <c r="SJ47">
        <v>4.25</v>
      </c>
      <c r="SK47">
        <v>5.69</v>
      </c>
      <c r="SL47">
        <v>6.61</v>
      </c>
      <c r="SM47">
        <v>5.84</v>
      </c>
      <c r="SN47">
        <v>7.27</v>
      </c>
      <c r="SO47">
        <v>6.84</v>
      </c>
      <c r="SP47">
        <v>7.06</v>
      </c>
      <c r="SQ47">
        <v>6.99</v>
      </c>
      <c r="SR47">
        <v>6.25</v>
      </c>
      <c r="SS47">
        <v>4.42</v>
      </c>
      <c r="ST47">
        <v>6.71</v>
      </c>
      <c r="SU47">
        <v>7.79</v>
      </c>
      <c r="SV47">
        <v>7.71</v>
      </c>
      <c r="SW47">
        <v>7.55</v>
      </c>
      <c r="SX47">
        <v>4.97</v>
      </c>
      <c r="SY47">
        <v>2.5499999999999998</v>
      </c>
      <c r="SZ47">
        <v>2.37</v>
      </c>
      <c r="TA47">
        <v>2.34</v>
      </c>
      <c r="TB47">
        <v>7.04</v>
      </c>
      <c r="TC47">
        <v>6.63</v>
      </c>
      <c r="TD47">
        <v>5.62</v>
      </c>
      <c r="TE47">
        <v>7.34</v>
      </c>
      <c r="TF47">
        <v>5.1100000000000003</v>
      </c>
      <c r="TG47">
        <v>6.88</v>
      </c>
      <c r="TH47">
        <v>6.68</v>
      </c>
      <c r="TI47">
        <v>5.44</v>
      </c>
      <c r="TJ47">
        <v>4.79</v>
      </c>
      <c r="TK47">
        <v>4.83</v>
      </c>
      <c r="TL47">
        <v>6.31</v>
      </c>
      <c r="TM47">
        <v>5.94</v>
      </c>
      <c r="TN47">
        <v>4.9400000000000004</v>
      </c>
      <c r="TO47">
        <v>5.79</v>
      </c>
      <c r="TP47">
        <v>6.42</v>
      </c>
      <c r="TQ47">
        <v>6.54</v>
      </c>
      <c r="TR47">
        <v>4.4400000000000004</v>
      </c>
      <c r="TS47">
        <v>6.07</v>
      </c>
      <c r="TT47">
        <v>5.81</v>
      </c>
      <c r="TU47">
        <v>7.41</v>
      </c>
      <c r="TV47">
        <v>7.27</v>
      </c>
      <c r="TW47">
        <v>2.73</v>
      </c>
      <c r="TX47">
        <v>5.48</v>
      </c>
      <c r="TY47">
        <v>4.05</v>
      </c>
      <c r="TZ47">
        <v>6.02</v>
      </c>
      <c r="UA47">
        <v>6.38</v>
      </c>
      <c r="UB47">
        <v>7.26</v>
      </c>
      <c r="UC47">
        <v>7.43</v>
      </c>
      <c r="UD47">
        <v>7.27</v>
      </c>
      <c r="UE47">
        <v>3.96</v>
      </c>
      <c r="UF47">
        <v>5.51</v>
      </c>
      <c r="UG47">
        <v>6.33</v>
      </c>
      <c r="UH47">
        <v>3.64</v>
      </c>
      <c r="UI47">
        <v>7.59</v>
      </c>
      <c r="UJ47">
        <v>6.97</v>
      </c>
      <c r="UK47">
        <v>5.57</v>
      </c>
      <c r="UL47">
        <v>5.85</v>
      </c>
    </row>
    <row r="48" spans="1:558" x14ac:dyDescent="0.3">
      <c r="A48">
        <v>6.69</v>
      </c>
      <c r="B48">
        <v>6.26</v>
      </c>
      <c r="C48">
        <v>3.15</v>
      </c>
      <c r="D48">
        <v>4.78</v>
      </c>
      <c r="E48">
        <v>3.98</v>
      </c>
      <c r="F48">
        <v>3.68</v>
      </c>
      <c r="G48">
        <v>5.09</v>
      </c>
      <c r="H48">
        <v>3.55</v>
      </c>
      <c r="I48">
        <v>3.23</v>
      </c>
      <c r="J48">
        <v>6.5</v>
      </c>
      <c r="K48">
        <v>6.13</v>
      </c>
      <c r="L48">
        <v>5.49</v>
      </c>
      <c r="M48">
        <v>6.5</v>
      </c>
      <c r="N48">
        <v>6.34</v>
      </c>
      <c r="O48">
        <v>6.2</v>
      </c>
      <c r="P48">
        <v>7.2</v>
      </c>
      <c r="Q48">
        <v>4.49</v>
      </c>
      <c r="R48">
        <v>4.99</v>
      </c>
      <c r="S48">
        <v>4.88</v>
      </c>
      <c r="T48">
        <v>4.17</v>
      </c>
      <c r="U48">
        <v>5.85</v>
      </c>
      <c r="V48">
        <v>4.4400000000000004</v>
      </c>
      <c r="W48">
        <v>7.2</v>
      </c>
      <c r="X48">
        <v>4.0199999999999996</v>
      </c>
      <c r="Y48">
        <v>3.42</v>
      </c>
      <c r="Z48">
        <v>6.06</v>
      </c>
      <c r="AA48">
        <v>4.5199999999999996</v>
      </c>
      <c r="AB48">
        <v>5.68</v>
      </c>
      <c r="AC48">
        <v>4.13</v>
      </c>
      <c r="AD48">
        <v>5.0599999999999996</v>
      </c>
      <c r="AE48">
        <v>7.38</v>
      </c>
      <c r="AF48">
        <v>7.14</v>
      </c>
      <c r="AG48">
        <v>4.95</v>
      </c>
      <c r="AH48">
        <v>4.1500000000000004</v>
      </c>
      <c r="AI48">
        <v>3.64</v>
      </c>
      <c r="AJ48">
        <v>6.46</v>
      </c>
      <c r="AK48">
        <v>5.19</v>
      </c>
      <c r="AL48">
        <v>3.93</v>
      </c>
      <c r="AM48">
        <v>6.04</v>
      </c>
      <c r="AN48">
        <v>4.7699999999999996</v>
      </c>
      <c r="AO48">
        <v>4.3</v>
      </c>
      <c r="AP48">
        <v>5.51</v>
      </c>
      <c r="AQ48">
        <v>6.05</v>
      </c>
      <c r="AR48">
        <v>6.69</v>
      </c>
      <c r="AS48">
        <v>6.11</v>
      </c>
      <c r="AT48">
        <v>5.09</v>
      </c>
      <c r="AU48">
        <v>4.33</v>
      </c>
      <c r="AV48">
        <v>3.46</v>
      </c>
      <c r="AW48">
        <v>3.54</v>
      </c>
      <c r="AX48">
        <v>3.44</v>
      </c>
      <c r="AY48">
        <v>7.66</v>
      </c>
      <c r="AZ48">
        <v>4.26</v>
      </c>
      <c r="BA48">
        <v>5.2</v>
      </c>
      <c r="BB48">
        <v>5.42</v>
      </c>
      <c r="BC48">
        <v>6.02</v>
      </c>
      <c r="BD48">
        <v>4.95</v>
      </c>
      <c r="BE48">
        <v>6.31</v>
      </c>
      <c r="BF48">
        <v>6.06</v>
      </c>
      <c r="BG48">
        <v>4.1500000000000004</v>
      </c>
      <c r="BH48">
        <v>6.63</v>
      </c>
      <c r="BI48">
        <v>5.14</v>
      </c>
      <c r="BJ48">
        <v>4.9000000000000004</v>
      </c>
      <c r="BK48">
        <v>5.84</v>
      </c>
      <c r="BL48">
        <v>6.85</v>
      </c>
      <c r="BM48">
        <v>6.91</v>
      </c>
      <c r="BN48">
        <v>6.72</v>
      </c>
      <c r="BO48">
        <v>3.68</v>
      </c>
      <c r="BP48">
        <v>7.3</v>
      </c>
      <c r="BQ48">
        <v>6.08</v>
      </c>
      <c r="BR48">
        <v>4.9000000000000004</v>
      </c>
      <c r="BS48">
        <v>5.82</v>
      </c>
      <c r="BT48">
        <v>5.47</v>
      </c>
      <c r="BU48">
        <v>6.76</v>
      </c>
      <c r="BV48">
        <v>6.72</v>
      </c>
      <c r="BW48">
        <v>7.18</v>
      </c>
      <c r="BX48">
        <v>6.6</v>
      </c>
      <c r="BY48">
        <v>3.96</v>
      </c>
      <c r="BZ48">
        <v>5.63</v>
      </c>
      <c r="CA48">
        <v>4.45</v>
      </c>
      <c r="CB48">
        <v>4.22</v>
      </c>
      <c r="CC48">
        <v>3.72</v>
      </c>
      <c r="CD48">
        <v>4.93</v>
      </c>
      <c r="CE48">
        <v>6.24</v>
      </c>
      <c r="CF48">
        <v>4.5</v>
      </c>
      <c r="CG48">
        <v>6.65</v>
      </c>
      <c r="CH48">
        <v>4.1100000000000003</v>
      </c>
      <c r="CI48">
        <v>5.86</v>
      </c>
      <c r="CJ48">
        <v>5.59</v>
      </c>
      <c r="CK48">
        <v>6.41</v>
      </c>
      <c r="CL48">
        <v>6.24</v>
      </c>
      <c r="CM48">
        <v>5.12</v>
      </c>
      <c r="CN48">
        <v>5.32</v>
      </c>
      <c r="CO48">
        <v>5.47</v>
      </c>
      <c r="CP48">
        <v>4.76</v>
      </c>
      <c r="CQ48">
        <v>6.14</v>
      </c>
      <c r="CR48">
        <v>6.33</v>
      </c>
      <c r="CS48">
        <v>5.53</v>
      </c>
      <c r="CT48">
        <v>5.87</v>
      </c>
      <c r="CU48">
        <v>4.1100000000000003</v>
      </c>
      <c r="CV48">
        <v>4.5599999999999996</v>
      </c>
      <c r="CW48">
        <v>5.46</v>
      </c>
      <c r="CX48">
        <v>3.92</v>
      </c>
      <c r="CY48">
        <v>4.78</v>
      </c>
      <c r="CZ48">
        <v>4.1100000000000003</v>
      </c>
      <c r="DA48">
        <v>3.99</v>
      </c>
      <c r="DB48">
        <v>5.92</v>
      </c>
      <c r="DC48">
        <v>6.08</v>
      </c>
      <c r="DD48">
        <v>4.91</v>
      </c>
      <c r="DE48">
        <v>4.96</v>
      </c>
      <c r="DF48">
        <v>4.47</v>
      </c>
      <c r="DG48">
        <v>5.47</v>
      </c>
      <c r="DH48">
        <v>4.67</v>
      </c>
      <c r="DI48">
        <v>4.68</v>
      </c>
      <c r="DJ48">
        <v>6.58</v>
      </c>
      <c r="DK48">
        <v>4.83</v>
      </c>
      <c r="DL48">
        <v>4.93</v>
      </c>
      <c r="DM48">
        <v>4.3499999999999996</v>
      </c>
      <c r="DN48">
        <v>5.09</v>
      </c>
      <c r="DO48">
        <v>4.5599999999999996</v>
      </c>
      <c r="DP48">
        <v>3.94</v>
      </c>
      <c r="DQ48">
        <v>5.03</v>
      </c>
      <c r="DR48">
        <v>5.14</v>
      </c>
      <c r="DS48">
        <v>4.72</v>
      </c>
      <c r="DT48">
        <v>4.3499999999999996</v>
      </c>
      <c r="DU48">
        <v>4.43</v>
      </c>
      <c r="DV48">
        <v>5.53</v>
      </c>
      <c r="DW48">
        <v>4.0199999999999996</v>
      </c>
      <c r="DX48">
        <v>6.37</v>
      </c>
      <c r="DY48">
        <v>4.53</v>
      </c>
      <c r="DZ48">
        <v>5.27</v>
      </c>
      <c r="EA48">
        <v>4.4800000000000004</v>
      </c>
      <c r="EB48">
        <v>5.23</v>
      </c>
      <c r="EC48">
        <v>4.51</v>
      </c>
      <c r="ED48">
        <v>4.17</v>
      </c>
      <c r="EE48">
        <v>4.01</v>
      </c>
      <c r="EF48">
        <v>5.18</v>
      </c>
      <c r="EG48">
        <v>5.98</v>
      </c>
      <c r="EH48">
        <v>5.24</v>
      </c>
      <c r="EI48">
        <v>5.76</v>
      </c>
      <c r="EJ48">
        <v>5.05</v>
      </c>
      <c r="EK48">
        <v>3.97</v>
      </c>
      <c r="EL48">
        <v>6.93</v>
      </c>
      <c r="EM48">
        <v>4.3099999999999996</v>
      </c>
      <c r="EN48">
        <v>6.41</v>
      </c>
      <c r="EO48">
        <v>4.59</v>
      </c>
      <c r="EP48">
        <v>5.0599999999999996</v>
      </c>
      <c r="EQ48">
        <v>5.23</v>
      </c>
      <c r="ER48">
        <v>4.9000000000000004</v>
      </c>
      <c r="ES48">
        <v>3.79</v>
      </c>
      <c r="ET48">
        <v>5.64</v>
      </c>
      <c r="EU48">
        <v>4.87</v>
      </c>
      <c r="EV48">
        <v>4.6900000000000004</v>
      </c>
      <c r="EW48">
        <v>5.5</v>
      </c>
      <c r="EX48">
        <v>5.16</v>
      </c>
      <c r="EY48">
        <v>5.66</v>
      </c>
      <c r="EZ48">
        <v>4.92</v>
      </c>
      <c r="FA48">
        <v>5.67</v>
      </c>
      <c r="FB48">
        <v>4.87</v>
      </c>
      <c r="FC48">
        <v>5.04</v>
      </c>
      <c r="FD48">
        <v>4.8899999999999997</v>
      </c>
      <c r="FE48">
        <v>4.58</v>
      </c>
      <c r="FF48">
        <v>4.93</v>
      </c>
      <c r="FG48">
        <v>4.17</v>
      </c>
      <c r="FH48">
        <v>5.87</v>
      </c>
      <c r="FI48">
        <v>4.1500000000000004</v>
      </c>
      <c r="FJ48">
        <v>5.14</v>
      </c>
      <c r="FK48">
        <v>5.73</v>
      </c>
      <c r="FL48">
        <v>4.6100000000000003</v>
      </c>
      <c r="FM48">
        <v>6.54</v>
      </c>
      <c r="FN48">
        <v>5.39</v>
      </c>
      <c r="FO48">
        <v>4.24</v>
      </c>
      <c r="FP48">
        <v>5.77</v>
      </c>
      <c r="FQ48">
        <v>5.66</v>
      </c>
      <c r="FR48">
        <v>4.58</v>
      </c>
      <c r="FS48">
        <v>5.29</v>
      </c>
      <c r="FT48">
        <v>5.14</v>
      </c>
      <c r="FU48">
        <v>5.32</v>
      </c>
      <c r="FV48">
        <v>4.32</v>
      </c>
      <c r="FW48">
        <v>5.87</v>
      </c>
      <c r="FX48">
        <v>5.52</v>
      </c>
      <c r="FY48">
        <v>4.58</v>
      </c>
      <c r="FZ48">
        <v>3.61</v>
      </c>
      <c r="GA48">
        <v>5.92</v>
      </c>
      <c r="GB48">
        <v>5.7</v>
      </c>
      <c r="GC48">
        <v>4.66</v>
      </c>
      <c r="GD48">
        <v>4.2300000000000004</v>
      </c>
      <c r="GE48">
        <v>4.32</v>
      </c>
      <c r="GF48">
        <v>4.68</v>
      </c>
      <c r="GG48">
        <v>5.68</v>
      </c>
      <c r="GH48">
        <v>5.21</v>
      </c>
      <c r="GI48">
        <v>4.75</v>
      </c>
      <c r="GJ48">
        <v>5.22</v>
      </c>
      <c r="GK48">
        <v>4.49</v>
      </c>
      <c r="GL48">
        <v>4.46</v>
      </c>
      <c r="GM48">
        <v>4.99</v>
      </c>
      <c r="GN48">
        <v>4.9000000000000004</v>
      </c>
      <c r="GO48">
        <v>5.78</v>
      </c>
      <c r="GP48">
        <v>4.66</v>
      </c>
      <c r="GQ48">
        <v>5.0999999999999996</v>
      </c>
      <c r="GR48">
        <v>5.75</v>
      </c>
      <c r="GS48">
        <v>5.43</v>
      </c>
      <c r="GT48">
        <v>4.6500000000000004</v>
      </c>
      <c r="GU48">
        <v>5.12</v>
      </c>
      <c r="GV48">
        <v>5.88</v>
      </c>
      <c r="GW48">
        <v>5.45</v>
      </c>
      <c r="GX48">
        <v>5.17</v>
      </c>
      <c r="GY48">
        <v>5.05</v>
      </c>
      <c r="GZ48">
        <v>4.8899999999999997</v>
      </c>
      <c r="HA48">
        <v>5.12</v>
      </c>
      <c r="HB48">
        <v>5</v>
      </c>
      <c r="HC48">
        <v>4.43</v>
      </c>
      <c r="HD48">
        <v>4.68</v>
      </c>
      <c r="HE48">
        <v>5.45</v>
      </c>
      <c r="HF48">
        <v>5.34</v>
      </c>
      <c r="HG48">
        <v>5.0199999999999996</v>
      </c>
      <c r="HH48">
        <v>5.31</v>
      </c>
      <c r="HI48">
        <v>4.78</v>
      </c>
      <c r="HJ48">
        <v>4.67</v>
      </c>
      <c r="HK48">
        <v>4.55</v>
      </c>
      <c r="HL48">
        <v>4.6900000000000004</v>
      </c>
      <c r="HM48">
        <v>5.83</v>
      </c>
      <c r="HN48">
        <v>5.81</v>
      </c>
      <c r="HO48">
        <v>5.66</v>
      </c>
      <c r="HP48">
        <v>4.6100000000000003</v>
      </c>
      <c r="HQ48">
        <v>4.93</v>
      </c>
      <c r="HR48">
        <v>4.5999999999999996</v>
      </c>
      <c r="HS48">
        <v>4.95</v>
      </c>
      <c r="HT48">
        <v>4.3</v>
      </c>
      <c r="HU48">
        <v>5.18</v>
      </c>
      <c r="HV48">
        <v>4.8499999999999996</v>
      </c>
      <c r="HW48">
        <v>6.61</v>
      </c>
      <c r="HX48">
        <v>4.91</v>
      </c>
      <c r="HY48">
        <v>4.76</v>
      </c>
      <c r="HZ48">
        <v>4.76</v>
      </c>
      <c r="IA48">
        <v>5.61</v>
      </c>
      <c r="IB48">
        <v>5.37</v>
      </c>
      <c r="IC48">
        <v>5.73</v>
      </c>
      <c r="ID48">
        <v>5.23</v>
      </c>
      <c r="IE48">
        <v>5.22</v>
      </c>
      <c r="IF48">
        <v>4.9000000000000004</v>
      </c>
      <c r="IG48">
        <v>5.22</v>
      </c>
      <c r="IH48">
        <v>5.52</v>
      </c>
      <c r="II48">
        <v>5.92</v>
      </c>
      <c r="IJ48">
        <v>6.18</v>
      </c>
      <c r="IK48">
        <v>5.6</v>
      </c>
      <c r="IL48">
        <v>5.22</v>
      </c>
      <c r="IM48">
        <v>5.24</v>
      </c>
      <c r="IN48">
        <v>4.83</v>
      </c>
      <c r="IO48">
        <v>4.7699999999999996</v>
      </c>
      <c r="IP48">
        <v>5.92</v>
      </c>
      <c r="IQ48">
        <v>5.5</v>
      </c>
      <c r="IR48">
        <v>6.04</v>
      </c>
      <c r="IS48">
        <v>5.38</v>
      </c>
      <c r="IT48">
        <v>5.14</v>
      </c>
      <c r="IU48">
        <v>5.18</v>
      </c>
      <c r="IV48">
        <v>4.84</v>
      </c>
      <c r="IW48">
        <v>5.98</v>
      </c>
      <c r="IX48">
        <v>5.21</v>
      </c>
      <c r="IY48">
        <v>5.65</v>
      </c>
      <c r="IZ48">
        <v>4.5199999999999996</v>
      </c>
      <c r="JA48">
        <v>4.91</v>
      </c>
      <c r="JB48">
        <v>5.79</v>
      </c>
      <c r="JC48">
        <v>5.0199999999999996</v>
      </c>
      <c r="JD48">
        <v>3.2</v>
      </c>
      <c r="JE48">
        <v>5.49</v>
      </c>
      <c r="JF48">
        <v>4.68</v>
      </c>
      <c r="JG48">
        <v>4.34</v>
      </c>
      <c r="JH48">
        <v>5.0599999999999996</v>
      </c>
      <c r="JI48">
        <v>4.24</v>
      </c>
      <c r="JJ48">
        <v>4.33</v>
      </c>
      <c r="JK48">
        <v>3.36</v>
      </c>
      <c r="JL48">
        <v>5.51</v>
      </c>
      <c r="JM48">
        <v>6.2</v>
      </c>
      <c r="JN48">
        <v>6.44</v>
      </c>
      <c r="JO48">
        <v>6.51</v>
      </c>
      <c r="JP48">
        <v>3.74</v>
      </c>
      <c r="JQ48">
        <v>5.67</v>
      </c>
      <c r="JR48">
        <v>3.25</v>
      </c>
      <c r="JS48">
        <v>5.25</v>
      </c>
      <c r="JT48">
        <v>4.3600000000000003</v>
      </c>
      <c r="JU48">
        <v>6.24</v>
      </c>
      <c r="JV48">
        <v>5.24</v>
      </c>
      <c r="JW48">
        <v>4.75</v>
      </c>
      <c r="JX48">
        <v>3.7</v>
      </c>
      <c r="JY48">
        <v>6.05</v>
      </c>
      <c r="JZ48">
        <v>5.98</v>
      </c>
      <c r="KA48">
        <v>5.03</v>
      </c>
      <c r="KB48">
        <v>4.18</v>
      </c>
      <c r="KC48">
        <v>6.11</v>
      </c>
      <c r="KD48">
        <v>4.0999999999999996</v>
      </c>
      <c r="KE48">
        <v>6.67</v>
      </c>
      <c r="KF48">
        <v>5.2</v>
      </c>
      <c r="KG48">
        <v>5.37</v>
      </c>
      <c r="KH48">
        <v>5.39</v>
      </c>
      <c r="KI48">
        <v>3.66</v>
      </c>
      <c r="KJ48">
        <v>4.16</v>
      </c>
      <c r="KK48">
        <v>3.96</v>
      </c>
      <c r="KL48">
        <v>4.9000000000000004</v>
      </c>
      <c r="KM48">
        <v>5.59</v>
      </c>
      <c r="KN48">
        <v>5.09</v>
      </c>
      <c r="KO48">
        <v>4.72</v>
      </c>
      <c r="KP48">
        <v>4.1900000000000004</v>
      </c>
      <c r="KQ48">
        <v>6.53</v>
      </c>
      <c r="KR48">
        <v>5.14</v>
      </c>
      <c r="KS48">
        <v>6.44</v>
      </c>
      <c r="KT48">
        <v>3.34</v>
      </c>
      <c r="KU48">
        <v>4.33</v>
      </c>
      <c r="KV48">
        <v>3.9</v>
      </c>
      <c r="KW48">
        <v>4.7699999999999996</v>
      </c>
      <c r="KX48">
        <v>3.91</v>
      </c>
      <c r="KY48">
        <v>4.18</v>
      </c>
      <c r="KZ48">
        <v>6.02</v>
      </c>
      <c r="LA48">
        <v>6.32</v>
      </c>
      <c r="LB48">
        <v>4.41</v>
      </c>
      <c r="LC48">
        <v>3.96</v>
      </c>
      <c r="LD48">
        <v>4.18</v>
      </c>
      <c r="LE48">
        <v>7.12</v>
      </c>
      <c r="LF48">
        <v>5.96</v>
      </c>
      <c r="LG48">
        <v>4.3499999999999996</v>
      </c>
      <c r="LH48">
        <v>4.37</v>
      </c>
      <c r="LI48">
        <v>4.18</v>
      </c>
      <c r="LJ48">
        <v>4.38</v>
      </c>
      <c r="LK48">
        <v>4.9000000000000004</v>
      </c>
      <c r="LL48">
        <v>3.29</v>
      </c>
      <c r="LM48">
        <v>5.65</v>
      </c>
      <c r="LN48">
        <v>4.66</v>
      </c>
      <c r="LO48">
        <v>4.32</v>
      </c>
      <c r="LP48">
        <v>6.02</v>
      </c>
      <c r="LQ48">
        <v>4.26</v>
      </c>
      <c r="LR48">
        <v>2.83</v>
      </c>
      <c r="LS48">
        <v>3.66</v>
      </c>
      <c r="LT48">
        <v>4.04</v>
      </c>
      <c r="LU48">
        <v>4.3099999999999996</v>
      </c>
      <c r="LV48">
        <v>6.06</v>
      </c>
      <c r="LW48">
        <v>4.8499999999999996</v>
      </c>
      <c r="LX48">
        <v>3.36</v>
      </c>
      <c r="LY48">
        <v>3.1</v>
      </c>
      <c r="LZ48">
        <v>5.97</v>
      </c>
      <c r="MA48">
        <v>3.91</v>
      </c>
      <c r="MB48">
        <v>5.53</v>
      </c>
      <c r="MC48">
        <v>5.64</v>
      </c>
      <c r="MD48">
        <v>6.07</v>
      </c>
      <c r="ME48">
        <v>5.8</v>
      </c>
      <c r="MF48">
        <v>5.69</v>
      </c>
      <c r="MG48">
        <v>3.81</v>
      </c>
      <c r="MH48">
        <v>2.2200000000000002</v>
      </c>
      <c r="MI48">
        <v>4.99</v>
      </c>
      <c r="MJ48">
        <v>5.51</v>
      </c>
      <c r="MK48">
        <v>5.42</v>
      </c>
      <c r="ML48">
        <v>4.8</v>
      </c>
      <c r="MM48">
        <v>2.5299999999999998</v>
      </c>
      <c r="MN48">
        <v>6.04</v>
      </c>
      <c r="MO48">
        <v>6.55</v>
      </c>
      <c r="MP48">
        <v>5.47</v>
      </c>
      <c r="MQ48">
        <v>6.23</v>
      </c>
      <c r="MR48">
        <v>6.27</v>
      </c>
      <c r="MS48">
        <v>4.95</v>
      </c>
      <c r="MT48">
        <v>5.05</v>
      </c>
      <c r="MU48">
        <v>5.99</v>
      </c>
      <c r="MV48">
        <v>3.29</v>
      </c>
      <c r="MW48">
        <v>3.17</v>
      </c>
      <c r="MX48">
        <v>7.88</v>
      </c>
      <c r="MY48">
        <v>8.2799999999999994</v>
      </c>
      <c r="MZ48">
        <v>7.38</v>
      </c>
      <c r="NA48">
        <v>6.67</v>
      </c>
      <c r="NB48">
        <v>4.8099999999999996</v>
      </c>
      <c r="NC48">
        <v>4.16</v>
      </c>
      <c r="ND48">
        <v>3.28</v>
      </c>
      <c r="NE48">
        <v>3.24</v>
      </c>
      <c r="NF48">
        <v>7.7</v>
      </c>
      <c r="NG48">
        <v>6.13</v>
      </c>
      <c r="NH48">
        <v>5.86</v>
      </c>
      <c r="NI48">
        <v>5.12</v>
      </c>
      <c r="NJ48">
        <v>4.68</v>
      </c>
      <c r="NK48">
        <v>4.34</v>
      </c>
      <c r="NL48">
        <v>3.43</v>
      </c>
      <c r="NM48">
        <v>5.63</v>
      </c>
      <c r="NN48">
        <v>6.89</v>
      </c>
      <c r="NO48">
        <v>4.12</v>
      </c>
      <c r="NP48">
        <v>6.56</v>
      </c>
      <c r="NQ48">
        <v>6.73</v>
      </c>
      <c r="NR48">
        <v>4.8600000000000003</v>
      </c>
      <c r="NS48">
        <v>4.29</v>
      </c>
      <c r="NT48">
        <v>3.26</v>
      </c>
      <c r="NU48">
        <v>3.67</v>
      </c>
      <c r="NV48">
        <v>4.5999999999999996</v>
      </c>
      <c r="NW48">
        <v>5.93</v>
      </c>
      <c r="NX48">
        <v>6.65</v>
      </c>
      <c r="NY48">
        <v>6.66</v>
      </c>
      <c r="NZ48">
        <v>5.78</v>
      </c>
      <c r="OA48">
        <v>6.56</v>
      </c>
      <c r="OB48">
        <v>5.69</v>
      </c>
      <c r="OC48">
        <v>4.78</v>
      </c>
      <c r="OD48">
        <v>4.62</v>
      </c>
      <c r="OE48">
        <v>5.51</v>
      </c>
      <c r="OF48">
        <v>7.9</v>
      </c>
      <c r="OG48">
        <v>6.95</v>
      </c>
      <c r="OH48">
        <v>4.55</v>
      </c>
      <c r="OI48">
        <v>5.44</v>
      </c>
      <c r="OJ48">
        <v>5.64</v>
      </c>
      <c r="OK48">
        <v>4.75</v>
      </c>
      <c r="OL48">
        <v>6.21</v>
      </c>
      <c r="OM48">
        <v>4.6100000000000003</v>
      </c>
      <c r="ON48">
        <v>4.8099999999999996</v>
      </c>
      <c r="OO48">
        <v>5.54</v>
      </c>
      <c r="OP48">
        <v>5.7</v>
      </c>
      <c r="OQ48">
        <v>5.76</v>
      </c>
      <c r="OR48">
        <v>6.88</v>
      </c>
      <c r="OS48">
        <v>4.1900000000000004</v>
      </c>
      <c r="OT48">
        <v>4.79</v>
      </c>
      <c r="OU48">
        <v>5.04</v>
      </c>
      <c r="OV48">
        <v>4.1100000000000003</v>
      </c>
      <c r="OW48">
        <v>3.03</v>
      </c>
      <c r="OX48">
        <v>7.79</v>
      </c>
      <c r="OY48">
        <v>5.23</v>
      </c>
      <c r="OZ48">
        <v>5.03</v>
      </c>
      <c r="PA48">
        <v>5.27</v>
      </c>
      <c r="PB48">
        <v>6.44</v>
      </c>
      <c r="PC48">
        <v>3.29</v>
      </c>
      <c r="PD48">
        <v>5.1100000000000003</v>
      </c>
      <c r="PE48">
        <v>2.59</v>
      </c>
      <c r="PF48">
        <v>6.89</v>
      </c>
      <c r="PG48">
        <v>4.7300000000000004</v>
      </c>
      <c r="PH48">
        <v>6.2</v>
      </c>
      <c r="PI48">
        <v>5.97</v>
      </c>
      <c r="PJ48">
        <v>4.16</v>
      </c>
      <c r="PK48">
        <v>6.65</v>
      </c>
      <c r="PL48">
        <v>6.18</v>
      </c>
      <c r="PM48">
        <v>2.79</v>
      </c>
      <c r="PN48">
        <v>6.25</v>
      </c>
      <c r="PO48">
        <v>5.38</v>
      </c>
      <c r="PP48">
        <v>4.63</v>
      </c>
      <c r="PQ48">
        <v>5.88</v>
      </c>
      <c r="PR48">
        <v>3.54</v>
      </c>
      <c r="PS48">
        <v>5.01</v>
      </c>
      <c r="PT48">
        <v>4.74</v>
      </c>
      <c r="PU48">
        <v>6.32</v>
      </c>
      <c r="PV48">
        <v>5.52</v>
      </c>
      <c r="PW48">
        <v>4.8499999999999996</v>
      </c>
      <c r="PX48">
        <v>5.23</v>
      </c>
      <c r="PY48">
        <v>4.1399999999999997</v>
      </c>
      <c r="PZ48">
        <v>5.03</v>
      </c>
      <c r="QA48">
        <v>6.17</v>
      </c>
      <c r="QB48">
        <v>4.6500000000000004</v>
      </c>
      <c r="QC48">
        <v>5.26</v>
      </c>
      <c r="QD48">
        <v>7.9</v>
      </c>
      <c r="QE48">
        <v>6.66</v>
      </c>
      <c r="QF48">
        <v>4.4800000000000004</v>
      </c>
      <c r="QG48">
        <v>6.07</v>
      </c>
      <c r="QH48">
        <v>5.37</v>
      </c>
      <c r="QI48">
        <v>4.67</v>
      </c>
      <c r="QJ48">
        <v>3.87</v>
      </c>
      <c r="QK48">
        <v>4.95</v>
      </c>
      <c r="QL48">
        <v>2.92</v>
      </c>
      <c r="QM48">
        <v>5.58</v>
      </c>
      <c r="QN48">
        <v>4.9800000000000004</v>
      </c>
      <c r="QO48">
        <v>7.68</v>
      </c>
      <c r="QP48">
        <v>3.96</v>
      </c>
      <c r="QQ48">
        <v>5.46</v>
      </c>
      <c r="QR48">
        <v>6.13</v>
      </c>
      <c r="QS48">
        <v>5.01</v>
      </c>
      <c r="QT48">
        <v>5.51</v>
      </c>
      <c r="QU48">
        <v>6.88</v>
      </c>
      <c r="QV48">
        <v>5.95</v>
      </c>
      <c r="QW48">
        <v>4.91</v>
      </c>
      <c r="QX48">
        <v>7.59</v>
      </c>
      <c r="QY48">
        <v>7.44</v>
      </c>
      <c r="QZ48">
        <v>3.11</v>
      </c>
      <c r="RA48">
        <v>4.1100000000000003</v>
      </c>
      <c r="RB48">
        <v>4.32</v>
      </c>
      <c r="RC48">
        <v>3.98</v>
      </c>
      <c r="RD48">
        <v>7.76</v>
      </c>
      <c r="RE48">
        <v>6.5</v>
      </c>
      <c r="RF48">
        <v>7.04</v>
      </c>
      <c r="RG48">
        <v>7.74</v>
      </c>
      <c r="RH48">
        <v>2.35</v>
      </c>
      <c r="RI48">
        <v>6.73</v>
      </c>
      <c r="RJ48">
        <v>3.33</v>
      </c>
      <c r="RK48">
        <v>4.53</v>
      </c>
      <c r="RL48">
        <v>5.03</v>
      </c>
      <c r="RM48">
        <v>6.43</v>
      </c>
      <c r="RN48">
        <v>5.71</v>
      </c>
      <c r="RO48">
        <v>5.79</v>
      </c>
      <c r="RP48">
        <v>6.63</v>
      </c>
      <c r="RQ48">
        <v>2.96</v>
      </c>
      <c r="RR48">
        <v>5.4</v>
      </c>
      <c r="RS48">
        <v>5.48</v>
      </c>
      <c r="RT48">
        <v>3.02</v>
      </c>
      <c r="RU48">
        <v>6.7</v>
      </c>
      <c r="RV48">
        <v>7.19</v>
      </c>
      <c r="RW48">
        <v>7.34</v>
      </c>
      <c r="RX48">
        <v>6.26</v>
      </c>
      <c r="RY48">
        <v>3.1</v>
      </c>
      <c r="RZ48">
        <v>3.8</v>
      </c>
      <c r="SA48">
        <v>4.13</v>
      </c>
      <c r="SB48">
        <v>2.6</v>
      </c>
      <c r="SC48">
        <v>5.53</v>
      </c>
      <c r="SD48">
        <v>6.6</v>
      </c>
      <c r="SE48">
        <v>7.03</v>
      </c>
      <c r="SF48">
        <v>7.31</v>
      </c>
      <c r="SG48">
        <v>5.03</v>
      </c>
      <c r="SH48">
        <v>4.68</v>
      </c>
      <c r="SI48">
        <v>5.24</v>
      </c>
      <c r="SJ48">
        <v>4.29</v>
      </c>
      <c r="SK48">
        <v>5.61</v>
      </c>
      <c r="SL48">
        <v>6.52</v>
      </c>
      <c r="SM48">
        <v>5.8</v>
      </c>
      <c r="SN48">
        <v>7.04</v>
      </c>
      <c r="SO48">
        <v>6.87</v>
      </c>
      <c r="SP48">
        <v>6.99</v>
      </c>
      <c r="SQ48">
        <v>6.91</v>
      </c>
      <c r="SR48">
        <v>6.24</v>
      </c>
      <c r="SS48">
        <v>4.51</v>
      </c>
      <c r="ST48">
        <v>6.64</v>
      </c>
      <c r="SU48">
        <v>7.67</v>
      </c>
      <c r="SV48">
        <v>7.51</v>
      </c>
      <c r="SW48">
        <v>7.47</v>
      </c>
      <c r="SX48">
        <v>5.08</v>
      </c>
      <c r="SY48">
        <v>2.61</v>
      </c>
      <c r="SZ48">
        <v>2.29</v>
      </c>
      <c r="TA48">
        <v>2.42</v>
      </c>
      <c r="TB48">
        <v>7</v>
      </c>
      <c r="TC48">
        <v>6.54</v>
      </c>
      <c r="TD48">
        <v>5.7</v>
      </c>
      <c r="TE48">
        <v>7.2</v>
      </c>
      <c r="TF48">
        <v>5.25</v>
      </c>
      <c r="TG48">
        <v>6.72</v>
      </c>
      <c r="TH48">
        <v>6.65</v>
      </c>
      <c r="TI48">
        <v>5.49</v>
      </c>
      <c r="TJ48">
        <v>4.79</v>
      </c>
      <c r="TK48">
        <v>4.8899999999999997</v>
      </c>
      <c r="TL48">
        <v>6.28</v>
      </c>
      <c r="TM48">
        <v>5.93</v>
      </c>
      <c r="TN48">
        <v>4.96</v>
      </c>
      <c r="TO48">
        <v>5.79</v>
      </c>
      <c r="TP48">
        <v>6.43</v>
      </c>
      <c r="TQ48">
        <v>6.7</v>
      </c>
      <c r="TR48">
        <v>4.58</v>
      </c>
      <c r="TS48">
        <v>6.01</v>
      </c>
      <c r="TT48">
        <v>5.74</v>
      </c>
      <c r="TU48">
        <v>7.26</v>
      </c>
      <c r="TV48">
        <v>7.13</v>
      </c>
      <c r="TW48">
        <v>2.9</v>
      </c>
      <c r="TX48">
        <v>5.61</v>
      </c>
      <c r="TY48">
        <v>4.32</v>
      </c>
      <c r="TZ48">
        <v>6.01</v>
      </c>
      <c r="UA48">
        <v>6.19</v>
      </c>
      <c r="UB48">
        <v>7.03</v>
      </c>
      <c r="UC48">
        <v>7.34</v>
      </c>
      <c r="UD48">
        <v>7.18</v>
      </c>
      <c r="UE48">
        <v>3.94</v>
      </c>
      <c r="UF48">
        <v>5.6</v>
      </c>
      <c r="UG48">
        <v>6.27</v>
      </c>
      <c r="UH48">
        <v>3.93</v>
      </c>
      <c r="UI48">
        <v>7.4</v>
      </c>
      <c r="UJ48">
        <v>6.73</v>
      </c>
      <c r="UK48">
        <v>5.55</v>
      </c>
      <c r="UL48">
        <v>5.91</v>
      </c>
    </row>
    <row r="49" spans="1:558" x14ac:dyDescent="0.3">
      <c r="A49">
        <v>6.64</v>
      </c>
      <c r="B49">
        <v>6.26</v>
      </c>
      <c r="C49">
        <v>3.17</v>
      </c>
      <c r="D49">
        <v>4.78</v>
      </c>
      <c r="E49">
        <v>3.95</v>
      </c>
      <c r="F49">
        <v>3.76</v>
      </c>
      <c r="G49">
        <v>5.04</v>
      </c>
      <c r="H49">
        <v>3.59</v>
      </c>
      <c r="I49">
        <v>3.3</v>
      </c>
      <c r="J49">
        <v>6.46</v>
      </c>
      <c r="K49">
        <v>6.21</v>
      </c>
      <c r="L49">
        <v>5.52</v>
      </c>
      <c r="M49">
        <v>6.57</v>
      </c>
      <c r="N49">
        <v>6.17</v>
      </c>
      <c r="O49">
        <v>5.95</v>
      </c>
      <c r="P49">
        <v>7.05</v>
      </c>
      <c r="Q49">
        <v>4.5999999999999996</v>
      </c>
      <c r="R49">
        <v>5</v>
      </c>
      <c r="S49">
        <v>5</v>
      </c>
      <c r="T49">
        <v>4.21</v>
      </c>
      <c r="U49">
        <v>5.83</v>
      </c>
      <c r="V49">
        <v>4.4400000000000004</v>
      </c>
      <c r="W49">
        <v>7.07</v>
      </c>
      <c r="X49">
        <v>4</v>
      </c>
      <c r="Y49">
        <v>3.49</v>
      </c>
      <c r="Z49">
        <v>6.15</v>
      </c>
      <c r="AA49">
        <v>4.6900000000000004</v>
      </c>
      <c r="AB49">
        <v>5.54</v>
      </c>
      <c r="AC49">
        <v>4.1500000000000004</v>
      </c>
      <c r="AD49">
        <v>5.03</v>
      </c>
      <c r="AE49">
        <v>7.28</v>
      </c>
      <c r="AF49">
        <v>7.13</v>
      </c>
      <c r="AG49">
        <v>5</v>
      </c>
      <c r="AH49">
        <v>4.1500000000000004</v>
      </c>
      <c r="AI49">
        <v>3.69</v>
      </c>
      <c r="AJ49">
        <v>6.27</v>
      </c>
      <c r="AK49">
        <v>5.04</v>
      </c>
      <c r="AL49">
        <v>3.94</v>
      </c>
      <c r="AM49">
        <v>6.01</v>
      </c>
      <c r="AN49">
        <v>4.79</v>
      </c>
      <c r="AO49">
        <v>4.37</v>
      </c>
      <c r="AP49">
        <v>5.48</v>
      </c>
      <c r="AQ49">
        <v>5.89</v>
      </c>
      <c r="AR49">
        <v>6.5</v>
      </c>
      <c r="AS49">
        <v>6.03</v>
      </c>
      <c r="AT49">
        <v>5.2</v>
      </c>
      <c r="AU49">
        <v>4.3899999999999997</v>
      </c>
      <c r="AV49">
        <v>3.58</v>
      </c>
      <c r="AW49">
        <v>3.65</v>
      </c>
      <c r="AX49">
        <v>3.5</v>
      </c>
      <c r="AY49">
        <v>7.53</v>
      </c>
      <c r="AZ49">
        <v>4.3099999999999996</v>
      </c>
      <c r="BA49">
        <v>5.08</v>
      </c>
      <c r="BB49">
        <v>5.45</v>
      </c>
      <c r="BC49">
        <v>5.94</v>
      </c>
      <c r="BD49">
        <v>4.97</v>
      </c>
      <c r="BE49">
        <v>6.32</v>
      </c>
      <c r="BF49">
        <v>6.06</v>
      </c>
      <c r="BG49">
        <v>4.17</v>
      </c>
      <c r="BH49">
        <v>6.54</v>
      </c>
      <c r="BI49">
        <v>5.25</v>
      </c>
      <c r="BJ49">
        <v>4.9800000000000004</v>
      </c>
      <c r="BK49">
        <v>5.77</v>
      </c>
      <c r="BL49">
        <v>6.82</v>
      </c>
      <c r="BM49">
        <v>6.31</v>
      </c>
      <c r="BN49">
        <v>6.43</v>
      </c>
      <c r="BO49">
        <v>3.71</v>
      </c>
      <c r="BP49">
        <v>7.11</v>
      </c>
      <c r="BQ49">
        <v>6.19</v>
      </c>
      <c r="BR49">
        <v>5.01</v>
      </c>
      <c r="BS49">
        <v>5.85</v>
      </c>
      <c r="BT49">
        <v>5.72</v>
      </c>
      <c r="BU49">
        <v>6.2</v>
      </c>
      <c r="BV49">
        <v>6.43</v>
      </c>
      <c r="BW49">
        <v>6.87</v>
      </c>
      <c r="BX49">
        <v>6.54</v>
      </c>
      <c r="BY49">
        <v>4.08</v>
      </c>
      <c r="BZ49">
        <v>5.75</v>
      </c>
      <c r="CA49">
        <v>4.13</v>
      </c>
      <c r="CB49">
        <v>4.12</v>
      </c>
      <c r="CC49">
        <v>3.7</v>
      </c>
      <c r="CD49">
        <v>4.8099999999999996</v>
      </c>
      <c r="CE49">
        <v>6.25</v>
      </c>
      <c r="CF49">
        <v>4.54</v>
      </c>
      <c r="CG49">
        <v>6.65</v>
      </c>
      <c r="CH49">
        <v>4.0599999999999996</v>
      </c>
      <c r="CI49">
        <v>5.71</v>
      </c>
      <c r="CJ49">
        <v>5.34</v>
      </c>
      <c r="CK49">
        <v>6.35</v>
      </c>
      <c r="CL49">
        <v>6.15</v>
      </c>
      <c r="CM49">
        <v>5.22</v>
      </c>
      <c r="CN49">
        <v>5.34</v>
      </c>
      <c r="CO49">
        <v>5.49</v>
      </c>
      <c r="CP49">
        <v>4.62</v>
      </c>
      <c r="CQ49">
        <v>6.15</v>
      </c>
      <c r="CR49">
        <v>6.2</v>
      </c>
      <c r="CS49">
        <v>5.27</v>
      </c>
      <c r="CT49">
        <v>5.84</v>
      </c>
      <c r="CU49">
        <v>4.18</v>
      </c>
      <c r="CV49">
        <v>4.6399999999999997</v>
      </c>
      <c r="CW49">
        <v>5.44</v>
      </c>
      <c r="CX49">
        <v>4</v>
      </c>
      <c r="CY49">
        <v>4.7699999999999996</v>
      </c>
      <c r="CZ49">
        <v>3.96</v>
      </c>
      <c r="DA49">
        <v>3.99</v>
      </c>
      <c r="DB49">
        <v>5.94</v>
      </c>
      <c r="DC49">
        <v>6.09</v>
      </c>
      <c r="DD49">
        <v>4.99</v>
      </c>
      <c r="DE49">
        <v>4.97</v>
      </c>
      <c r="DF49">
        <v>4.42</v>
      </c>
      <c r="DG49">
        <v>5.77</v>
      </c>
      <c r="DH49">
        <v>4.58</v>
      </c>
      <c r="DI49">
        <v>4.71</v>
      </c>
      <c r="DJ49">
        <v>6.58</v>
      </c>
      <c r="DK49">
        <v>4.87</v>
      </c>
      <c r="DL49">
        <v>4.96</v>
      </c>
      <c r="DM49">
        <v>4.42</v>
      </c>
      <c r="DN49">
        <v>5.3</v>
      </c>
      <c r="DO49">
        <v>4.49</v>
      </c>
      <c r="DP49">
        <v>4.01</v>
      </c>
      <c r="DQ49">
        <v>5.0999999999999996</v>
      </c>
      <c r="DR49">
        <v>5.32</v>
      </c>
      <c r="DS49">
        <v>4.7</v>
      </c>
      <c r="DT49">
        <v>4.37</v>
      </c>
      <c r="DU49">
        <v>4.4400000000000004</v>
      </c>
      <c r="DV49">
        <v>5.27</v>
      </c>
      <c r="DW49">
        <v>4.03</v>
      </c>
      <c r="DX49">
        <v>6.15</v>
      </c>
      <c r="DY49">
        <v>4.46</v>
      </c>
      <c r="DZ49">
        <v>5.27</v>
      </c>
      <c r="EA49">
        <v>4.49</v>
      </c>
      <c r="EB49">
        <v>5.23</v>
      </c>
      <c r="EC49">
        <v>4.59</v>
      </c>
      <c r="ED49">
        <v>4.34</v>
      </c>
      <c r="EE49">
        <v>4.0999999999999996</v>
      </c>
      <c r="EF49">
        <v>5.16</v>
      </c>
      <c r="EG49">
        <v>5.95</v>
      </c>
      <c r="EH49">
        <v>5.26</v>
      </c>
      <c r="EI49">
        <v>5.81</v>
      </c>
      <c r="EJ49">
        <v>5.0599999999999996</v>
      </c>
      <c r="EK49">
        <v>4.17</v>
      </c>
      <c r="EL49">
        <v>6.84</v>
      </c>
      <c r="EM49">
        <v>4.55</v>
      </c>
      <c r="EN49">
        <v>6.46</v>
      </c>
      <c r="EO49">
        <v>4.6500000000000004</v>
      </c>
      <c r="EP49">
        <v>5.0999999999999996</v>
      </c>
      <c r="EQ49">
        <v>5.24</v>
      </c>
      <c r="ER49">
        <v>4.93</v>
      </c>
      <c r="ES49">
        <v>3.97</v>
      </c>
      <c r="ET49">
        <v>5.59</v>
      </c>
      <c r="EU49">
        <v>4.79</v>
      </c>
      <c r="EV49">
        <v>4.74</v>
      </c>
      <c r="EW49">
        <v>5.51</v>
      </c>
      <c r="EX49">
        <v>5.3</v>
      </c>
      <c r="EY49">
        <v>5.7</v>
      </c>
      <c r="EZ49">
        <v>5.04</v>
      </c>
      <c r="FA49">
        <v>5.56</v>
      </c>
      <c r="FB49">
        <v>4.82</v>
      </c>
      <c r="FC49">
        <v>5.18</v>
      </c>
      <c r="FD49">
        <v>4.93</v>
      </c>
      <c r="FE49">
        <v>4.66</v>
      </c>
      <c r="FF49">
        <v>4.91</v>
      </c>
      <c r="FG49">
        <v>4.0199999999999996</v>
      </c>
      <c r="FH49">
        <v>5.94</v>
      </c>
      <c r="FI49">
        <v>4.1500000000000004</v>
      </c>
      <c r="FJ49">
        <v>5.03</v>
      </c>
      <c r="FK49">
        <v>5.79</v>
      </c>
      <c r="FL49">
        <v>4.71</v>
      </c>
      <c r="FM49">
        <v>6.13</v>
      </c>
      <c r="FN49">
        <v>5.37</v>
      </c>
      <c r="FO49">
        <v>4.29</v>
      </c>
      <c r="FP49">
        <v>5.74</v>
      </c>
      <c r="FQ49">
        <v>5.46</v>
      </c>
      <c r="FR49">
        <v>4.45</v>
      </c>
      <c r="FS49">
        <v>5.31</v>
      </c>
      <c r="FT49">
        <v>5.19</v>
      </c>
      <c r="FU49">
        <v>5.35</v>
      </c>
      <c r="FV49">
        <v>4.3600000000000003</v>
      </c>
      <c r="FW49">
        <v>5.86</v>
      </c>
      <c r="FX49">
        <v>5.76</v>
      </c>
      <c r="FY49">
        <v>4.53</v>
      </c>
      <c r="FZ49">
        <v>3.73</v>
      </c>
      <c r="GA49">
        <v>5.93</v>
      </c>
      <c r="GB49">
        <v>5.68</v>
      </c>
      <c r="GC49">
        <v>4.72</v>
      </c>
      <c r="GD49">
        <v>4.18</v>
      </c>
      <c r="GE49">
        <v>4.29</v>
      </c>
      <c r="GF49">
        <v>4.6500000000000004</v>
      </c>
      <c r="GG49">
        <v>5.69</v>
      </c>
      <c r="GH49">
        <v>5.25</v>
      </c>
      <c r="GI49">
        <v>4.78</v>
      </c>
      <c r="GJ49">
        <v>5.28</v>
      </c>
      <c r="GK49">
        <v>4.57</v>
      </c>
      <c r="GL49">
        <v>4.7</v>
      </c>
      <c r="GM49">
        <v>5.03</v>
      </c>
      <c r="GN49">
        <v>4.91</v>
      </c>
      <c r="GO49">
        <v>5.81</v>
      </c>
      <c r="GP49">
        <v>4.75</v>
      </c>
      <c r="GQ49">
        <v>5.17</v>
      </c>
      <c r="GR49">
        <v>5.79</v>
      </c>
      <c r="GS49">
        <v>5.31</v>
      </c>
      <c r="GT49">
        <v>4.66</v>
      </c>
      <c r="GU49">
        <v>5.15</v>
      </c>
      <c r="GV49">
        <v>5.89</v>
      </c>
      <c r="GW49">
        <v>5.46</v>
      </c>
      <c r="GX49">
        <v>5.24</v>
      </c>
      <c r="GY49">
        <v>5.0999999999999996</v>
      </c>
      <c r="GZ49">
        <v>4.93</v>
      </c>
      <c r="HA49">
        <v>5.07</v>
      </c>
      <c r="HB49">
        <v>5.01</v>
      </c>
      <c r="HC49">
        <v>4.43</v>
      </c>
      <c r="HD49">
        <v>4.75</v>
      </c>
      <c r="HE49">
        <v>5.45</v>
      </c>
      <c r="HF49">
        <v>5.39</v>
      </c>
      <c r="HG49">
        <v>5.13</v>
      </c>
      <c r="HH49">
        <v>5.07</v>
      </c>
      <c r="HI49">
        <v>4.67</v>
      </c>
      <c r="HJ49">
        <v>4.8</v>
      </c>
      <c r="HK49">
        <v>4.62</v>
      </c>
      <c r="HL49">
        <v>4.82</v>
      </c>
      <c r="HM49">
        <v>5.79</v>
      </c>
      <c r="HN49">
        <v>5.84</v>
      </c>
      <c r="HO49">
        <v>5.69</v>
      </c>
      <c r="HP49">
        <v>4.46</v>
      </c>
      <c r="HQ49">
        <v>4.75</v>
      </c>
      <c r="HR49">
        <v>4.7</v>
      </c>
      <c r="HS49">
        <v>4.8499999999999996</v>
      </c>
      <c r="HT49">
        <v>4.4000000000000004</v>
      </c>
      <c r="HU49">
        <v>5.18</v>
      </c>
      <c r="HV49">
        <v>4.8899999999999997</v>
      </c>
      <c r="HW49">
        <v>6.34</v>
      </c>
      <c r="HX49">
        <v>4.83</v>
      </c>
      <c r="HY49">
        <v>4.71</v>
      </c>
      <c r="HZ49">
        <v>4.76</v>
      </c>
      <c r="IA49">
        <v>5.64</v>
      </c>
      <c r="IB49">
        <v>5.42</v>
      </c>
      <c r="IC49">
        <v>5.76</v>
      </c>
      <c r="ID49">
        <v>5.28</v>
      </c>
      <c r="IE49">
        <v>5.17</v>
      </c>
      <c r="IF49">
        <v>4.99</v>
      </c>
      <c r="IG49">
        <v>5.14</v>
      </c>
      <c r="IH49">
        <v>5.58</v>
      </c>
      <c r="II49">
        <v>6.04</v>
      </c>
      <c r="IJ49">
        <v>6.18</v>
      </c>
      <c r="IK49">
        <v>5.66</v>
      </c>
      <c r="IL49">
        <v>5.41</v>
      </c>
      <c r="IM49">
        <v>5.19</v>
      </c>
      <c r="IN49">
        <v>4.82</v>
      </c>
      <c r="IO49">
        <v>4.75</v>
      </c>
      <c r="IP49">
        <v>6.04</v>
      </c>
      <c r="IQ49">
        <v>5.52</v>
      </c>
      <c r="IR49">
        <v>6.04</v>
      </c>
      <c r="IS49">
        <v>5.47</v>
      </c>
      <c r="IT49">
        <v>5.1100000000000003</v>
      </c>
      <c r="IU49">
        <v>5.14</v>
      </c>
      <c r="IV49">
        <v>4.8099999999999996</v>
      </c>
      <c r="IW49">
        <v>5.93</v>
      </c>
      <c r="IX49">
        <v>5.25</v>
      </c>
      <c r="IY49">
        <v>5.81</v>
      </c>
      <c r="IZ49">
        <v>4.51</v>
      </c>
      <c r="JA49">
        <v>5.0599999999999996</v>
      </c>
      <c r="JB49">
        <v>5.5</v>
      </c>
      <c r="JC49">
        <v>5.0199999999999996</v>
      </c>
      <c r="JD49">
        <v>3.25</v>
      </c>
      <c r="JE49">
        <v>5.54</v>
      </c>
      <c r="JF49">
        <v>4.79</v>
      </c>
      <c r="JG49">
        <v>4.4800000000000004</v>
      </c>
      <c r="JH49">
        <v>4.92</v>
      </c>
      <c r="JI49">
        <v>4.24</v>
      </c>
      <c r="JJ49">
        <v>4.4800000000000004</v>
      </c>
      <c r="JK49">
        <v>3.51</v>
      </c>
      <c r="JL49">
        <v>5.55</v>
      </c>
      <c r="JM49">
        <v>6.12</v>
      </c>
      <c r="JN49">
        <v>6.4</v>
      </c>
      <c r="JO49">
        <v>6.29</v>
      </c>
      <c r="JP49">
        <v>3.77</v>
      </c>
      <c r="JQ49">
        <v>5.59</v>
      </c>
      <c r="JR49">
        <v>3.55</v>
      </c>
      <c r="JS49">
        <v>5.29</v>
      </c>
      <c r="JT49">
        <v>4.45</v>
      </c>
      <c r="JU49">
        <v>6.21</v>
      </c>
      <c r="JV49">
        <v>5.07</v>
      </c>
      <c r="JW49">
        <v>4.6900000000000004</v>
      </c>
      <c r="JX49">
        <v>3.74</v>
      </c>
      <c r="JY49">
        <v>6.11</v>
      </c>
      <c r="JZ49">
        <v>6</v>
      </c>
      <c r="KA49">
        <v>5.09</v>
      </c>
      <c r="KB49">
        <v>4.1399999999999997</v>
      </c>
      <c r="KC49">
        <v>6.09</v>
      </c>
      <c r="KD49">
        <v>4.1100000000000003</v>
      </c>
      <c r="KE49">
        <v>6.56</v>
      </c>
      <c r="KF49">
        <v>5.31</v>
      </c>
      <c r="KG49">
        <v>5.4</v>
      </c>
      <c r="KH49">
        <v>5.49</v>
      </c>
      <c r="KI49">
        <v>3.88</v>
      </c>
      <c r="KJ49">
        <v>4.17</v>
      </c>
      <c r="KK49">
        <v>3.95</v>
      </c>
      <c r="KL49">
        <v>4.8099999999999996</v>
      </c>
      <c r="KM49">
        <v>5.67</v>
      </c>
      <c r="KN49">
        <v>5.12</v>
      </c>
      <c r="KO49">
        <v>4.76</v>
      </c>
      <c r="KP49">
        <v>4.1399999999999997</v>
      </c>
      <c r="KQ49">
        <v>6.44</v>
      </c>
      <c r="KR49">
        <v>5.22</v>
      </c>
      <c r="KS49">
        <v>6.29</v>
      </c>
      <c r="KT49">
        <v>3.47</v>
      </c>
      <c r="KU49">
        <v>4.45</v>
      </c>
      <c r="KV49">
        <v>4.0599999999999996</v>
      </c>
      <c r="KW49">
        <v>4.82</v>
      </c>
      <c r="KX49">
        <v>3.93</v>
      </c>
      <c r="KY49">
        <v>3.93</v>
      </c>
      <c r="KZ49">
        <v>5.96</v>
      </c>
      <c r="LA49">
        <v>6.39</v>
      </c>
      <c r="LB49">
        <v>4.4800000000000004</v>
      </c>
      <c r="LC49">
        <v>4.04</v>
      </c>
      <c r="LD49">
        <v>4.25</v>
      </c>
      <c r="LE49">
        <v>6.94</v>
      </c>
      <c r="LF49">
        <v>5.84</v>
      </c>
      <c r="LG49">
        <v>4.34</v>
      </c>
      <c r="LH49">
        <v>4.3600000000000003</v>
      </c>
      <c r="LI49">
        <v>4.4400000000000004</v>
      </c>
      <c r="LJ49">
        <v>4.47</v>
      </c>
      <c r="LK49">
        <v>4.91</v>
      </c>
      <c r="LL49">
        <v>3.44</v>
      </c>
      <c r="LM49">
        <v>5.48</v>
      </c>
      <c r="LN49">
        <v>4.78</v>
      </c>
      <c r="LO49">
        <v>4.33</v>
      </c>
      <c r="LP49">
        <v>6.02</v>
      </c>
      <c r="LQ49">
        <v>4.38</v>
      </c>
      <c r="LR49">
        <v>2.95</v>
      </c>
      <c r="LS49">
        <v>3.87</v>
      </c>
      <c r="LT49">
        <v>4.1100000000000003</v>
      </c>
      <c r="LU49">
        <v>4.57</v>
      </c>
      <c r="LV49">
        <v>5.96</v>
      </c>
      <c r="LW49">
        <v>4.54</v>
      </c>
      <c r="LX49">
        <v>3.57</v>
      </c>
      <c r="LY49">
        <v>3.21</v>
      </c>
      <c r="LZ49">
        <v>5.83</v>
      </c>
      <c r="MA49">
        <v>4.25</v>
      </c>
      <c r="MB49">
        <v>5.51</v>
      </c>
      <c r="MC49">
        <v>5.55</v>
      </c>
      <c r="MD49">
        <v>6.05</v>
      </c>
      <c r="ME49">
        <v>5.71</v>
      </c>
      <c r="MF49">
        <v>5.66</v>
      </c>
      <c r="MG49">
        <v>3.92</v>
      </c>
      <c r="MH49">
        <v>2.31</v>
      </c>
      <c r="MI49">
        <v>4.6900000000000004</v>
      </c>
      <c r="MJ49">
        <v>5.26</v>
      </c>
      <c r="MK49">
        <v>5.15</v>
      </c>
      <c r="ML49">
        <v>5.07</v>
      </c>
      <c r="MM49">
        <v>2.8</v>
      </c>
      <c r="MN49">
        <v>5.98</v>
      </c>
      <c r="MO49">
        <v>6.39</v>
      </c>
      <c r="MP49">
        <v>5.56</v>
      </c>
      <c r="MQ49">
        <v>6.05</v>
      </c>
      <c r="MR49">
        <v>6.24</v>
      </c>
      <c r="MS49">
        <v>4.99</v>
      </c>
      <c r="MT49">
        <v>5.14</v>
      </c>
      <c r="MU49">
        <v>5.9</v>
      </c>
      <c r="MV49">
        <v>3.43</v>
      </c>
      <c r="MW49">
        <v>3.21</v>
      </c>
      <c r="MX49">
        <v>7.82</v>
      </c>
      <c r="MY49">
        <v>8.23</v>
      </c>
      <c r="MZ49">
        <v>7.24</v>
      </c>
      <c r="NA49">
        <v>6.64</v>
      </c>
      <c r="NB49">
        <v>4.93</v>
      </c>
      <c r="NC49">
        <v>4.22</v>
      </c>
      <c r="ND49">
        <v>3.4</v>
      </c>
      <c r="NE49">
        <v>3.32</v>
      </c>
      <c r="NF49">
        <v>7.53</v>
      </c>
      <c r="NG49">
        <v>6.03</v>
      </c>
      <c r="NH49">
        <v>5.78</v>
      </c>
      <c r="NI49">
        <v>5.09</v>
      </c>
      <c r="NJ49">
        <v>4.78</v>
      </c>
      <c r="NK49">
        <v>4.43</v>
      </c>
      <c r="NL49">
        <v>3.48</v>
      </c>
      <c r="NM49">
        <v>5.65</v>
      </c>
      <c r="NN49">
        <v>6.84</v>
      </c>
      <c r="NO49">
        <v>4.12</v>
      </c>
      <c r="NP49">
        <v>6.47</v>
      </c>
      <c r="NQ49">
        <v>6.67</v>
      </c>
      <c r="NR49">
        <v>4.9000000000000004</v>
      </c>
      <c r="NS49">
        <v>4.42</v>
      </c>
      <c r="NT49">
        <v>3.32</v>
      </c>
      <c r="NU49">
        <v>3.71</v>
      </c>
      <c r="NV49">
        <v>4.67</v>
      </c>
      <c r="NW49">
        <v>5.99</v>
      </c>
      <c r="NX49">
        <v>6.56</v>
      </c>
      <c r="NY49">
        <v>6.61</v>
      </c>
      <c r="NZ49">
        <v>5.69</v>
      </c>
      <c r="OA49">
        <v>6.46</v>
      </c>
      <c r="OB49">
        <v>5.67</v>
      </c>
      <c r="OC49">
        <v>4.93</v>
      </c>
      <c r="OD49">
        <v>4.79</v>
      </c>
      <c r="OE49">
        <v>5.54</v>
      </c>
      <c r="OF49">
        <v>7.82</v>
      </c>
      <c r="OG49">
        <v>6.85</v>
      </c>
      <c r="OH49">
        <v>4.5199999999999996</v>
      </c>
      <c r="OI49">
        <v>5.43</v>
      </c>
      <c r="OJ49">
        <v>5.64</v>
      </c>
      <c r="OK49">
        <v>4.79</v>
      </c>
      <c r="OL49">
        <v>6.26</v>
      </c>
      <c r="OM49">
        <v>4.6900000000000004</v>
      </c>
      <c r="ON49">
        <v>4.8499999999999996</v>
      </c>
      <c r="OO49">
        <v>5.6</v>
      </c>
      <c r="OP49">
        <v>5.61</v>
      </c>
      <c r="OQ49">
        <v>5.71</v>
      </c>
      <c r="OR49">
        <v>6.83</v>
      </c>
      <c r="OS49">
        <v>4.18</v>
      </c>
      <c r="OT49">
        <v>4.84</v>
      </c>
      <c r="OU49">
        <v>5.13</v>
      </c>
      <c r="OV49">
        <v>4.2300000000000004</v>
      </c>
      <c r="OW49">
        <v>3.14</v>
      </c>
      <c r="OX49">
        <v>7.71</v>
      </c>
      <c r="OY49">
        <v>5.22</v>
      </c>
      <c r="OZ49">
        <v>5</v>
      </c>
      <c r="PA49">
        <v>5.13</v>
      </c>
      <c r="PB49">
        <v>6.41</v>
      </c>
      <c r="PC49">
        <v>3.36</v>
      </c>
      <c r="PD49">
        <v>5.2</v>
      </c>
      <c r="PE49">
        <v>2.62</v>
      </c>
      <c r="PF49">
        <v>6.79</v>
      </c>
      <c r="PG49">
        <v>4.7300000000000004</v>
      </c>
      <c r="PH49">
        <v>6.12</v>
      </c>
      <c r="PI49">
        <v>5.93</v>
      </c>
      <c r="PJ49">
        <v>4.26</v>
      </c>
      <c r="PK49">
        <v>6.63</v>
      </c>
      <c r="PL49">
        <v>6.22</v>
      </c>
      <c r="PM49">
        <v>2.82</v>
      </c>
      <c r="PN49">
        <v>6.22</v>
      </c>
      <c r="PO49">
        <v>5.34</v>
      </c>
      <c r="PP49">
        <v>4.57</v>
      </c>
      <c r="PQ49">
        <v>5.79</v>
      </c>
      <c r="PR49">
        <v>3.62</v>
      </c>
      <c r="PS49">
        <v>5.09</v>
      </c>
      <c r="PT49">
        <v>4.95</v>
      </c>
      <c r="PU49">
        <v>6.31</v>
      </c>
      <c r="PV49">
        <v>5.49</v>
      </c>
      <c r="PW49">
        <v>4.8</v>
      </c>
      <c r="PX49">
        <v>5.18</v>
      </c>
      <c r="PY49">
        <v>4.1500000000000004</v>
      </c>
      <c r="PZ49">
        <v>5.0999999999999996</v>
      </c>
      <c r="QA49">
        <v>6.18</v>
      </c>
      <c r="QB49">
        <v>4.71</v>
      </c>
      <c r="QC49">
        <v>5.34</v>
      </c>
      <c r="QD49">
        <v>7.77</v>
      </c>
      <c r="QE49">
        <v>6.6</v>
      </c>
      <c r="QF49">
        <v>4.4400000000000004</v>
      </c>
      <c r="QG49">
        <v>5.96</v>
      </c>
      <c r="QH49">
        <v>5.27</v>
      </c>
      <c r="QI49">
        <v>4.67</v>
      </c>
      <c r="QJ49">
        <v>3.99</v>
      </c>
      <c r="QK49">
        <v>5</v>
      </c>
      <c r="QL49">
        <v>3.02</v>
      </c>
      <c r="QM49">
        <v>5.63</v>
      </c>
      <c r="QN49">
        <v>4.9000000000000004</v>
      </c>
      <c r="QO49">
        <v>7.51</v>
      </c>
      <c r="QP49">
        <v>3.94</v>
      </c>
      <c r="QQ49">
        <v>5.46</v>
      </c>
      <c r="QR49">
        <v>6.16</v>
      </c>
      <c r="QS49">
        <v>5.12</v>
      </c>
      <c r="QT49">
        <v>5.62</v>
      </c>
      <c r="QU49">
        <v>6.74</v>
      </c>
      <c r="QV49">
        <v>5.86</v>
      </c>
      <c r="QW49">
        <v>4.93</v>
      </c>
      <c r="QX49">
        <v>7.49</v>
      </c>
      <c r="QY49">
        <v>7.26</v>
      </c>
      <c r="QZ49">
        <v>3.35</v>
      </c>
      <c r="RA49">
        <v>4.26</v>
      </c>
      <c r="RB49">
        <v>4.42</v>
      </c>
      <c r="RC49">
        <v>4.2</v>
      </c>
      <c r="RD49">
        <v>7.66</v>
      </c>
      <c r="RE49">
        <v>6.42</v>
      </c>
      <c r="RF49">
        <v>7.02</v>
      </c>
      <c r="RG49">
        <v>7.64</v>
      </c>
      <c r="RH49">
        <v>2.39</v>
      </c>
      <c r="RI49">
        <v>6.72</v>
      </c>
      <c r="RJ49">
        <v>3.7</v>
      </c>
      <c r="RK49">
        <v>4.76</v>
      </c>
      <c r="RL49">
        <v>5.04</v>
      </c>
      <c r="RM49">
        <v>6.39</v>
      </c>
      <c r="RN49">
        <v>5.72</v>
      </c>
      <c r="RO49">
        <v>5.85</v>
      </c>
      <c r="RP49">
        <v>6.55</v>
      </c>
      <c r="RQ49">
        <v>3.07</v>
      </c>
      <c r="RR49">
        <v>5.44</v>
      </c>
      <c r="RS49">
        <v>5.53</v>
      </c>
      <c r="RT49">
        <v>3.22</v>
      </c>
      <c r="RU49">
        <v>6.64</v>
      </c>
      <c r="RV49">
        <v>7.1</v>
      </c>
      <c r="RW49">
        <v>7.28</v>
      </c>
      <c r="RX49">
        <v>6.22</v>
      </c>
      <c r="RY49">
        <v>3.3</v>
      </c>
      <c r="RZ49">
        <v>4.04</v>
      </c>
      <c r="SA49">
        <v>4.47</v>
      </c>
      <c r="SB49">
        <v>2.87</v>
      </c>
      <c r="SC49">
        <v>5.52</v>
      </c>
      <c r="SD49">
        <v>6.5</v>
      </c>
      <c r="SE49">
        <v>6.91</v>
      </c>
      <c r="SF49">
        <v>7.15</v>
      </c>
      <c r="SG49">
        <v>5.04</v>
      </c>
      <c r="SH49">
        <v>4.74</v>
      </c>
      <c r="SI49">
        <v>5.0599999999999996</v>
      </c>
      <c r="SJ49">
        <v>4.71</v>
      </c>
      <c r="SK49">
        <v>5.55</v>
      </c>
      <c r="SL49">
        <v>6.45</v>
      </c>
      <c r="SM49">
        <v>5.76</v>
      </c>
      <c r="SN49">
        <v>6.9</v>
      </c>
      <c r="SO49">
        <v>6.82</v>
      </c>
      <c r="SP49">
        <v>6.98</v>
      </c>
      <c r="SQ49">
        <v>6.88</v>
      </c>
      <c r="SR49">
        <v>6.2</v>
      </c>
      <c r="SS49">
        <v>4.53</v>
      </c>
      <c r="ST49">
        <v>6.59</v>
      </c>
      <c r="SU49">
        <v>7.52</v>
      </c>
      <c r="SV49">
        <v>7.27</v>
      </c>
      <c r="SW49">
        <v>7.37</v>
      </c>
      <c r="SX49">
        <v>5.15</v>
      </c>
      <c r="SY49">
        <v>2.73</v>
      </c>
      <c r="SZ49">
        <v>2.29</v>
      </c>
      <c r="TA49">
        <v>2.4500000000000002</v>
      </c>
      <c r="TB49">
        <v>6.95</v>
      </c>
      <c r="TC49">
        <v>6.43</v>
      </c>
      <c r="TD49">
        <v>5.74</v>
      </c>
      <c r="TE49">
        <v>7.09</v>
      </c>
      <c r="TF49">
        <v>5.24</v>
      </c>
      <c r="TG49">
        <v>6.6</v>
      </c>
      <c r="TH49">
        <v>6.63</v>
      </c>
      <c r="TI49">
        <v>5.48</v>
      </c>
      <c r="TJ49">
        <v>4.78</v>
      </c>
      <c r="TK49">
        <v>4.8899999999999997</v>
      </c>
      <c r="TL49">
        <v>6.24</v>
      </c>
      <c r="TM49">
        <v>5.97</v>
      </c>
      <c r="TN49">
        <v>5.01</v>
      </c>
      <c r="TO49">
        <v>6.12</v>
      </c>
      <c r="TP49">
        <v>6.44</v>
      </c>
      <c r="TQ49">
        <v>6.68</v>
      </c>
      <c r="TR49">
        <v>4.6900000000000004</v>
      </c>
      <c r="TS49">
        <v>5.98</v>
      </c>
      <c r="TT49">
        <v>5.67</v>
      </c>
      <c r="TU49">
        <v>7.15</v>
      </c>
      <c r="TV49">
        <v>7.02</v>
      </c>
      <c r="TW49">
        <v>3.27</v>
      </c>
      <c r="TX49">
        <v>5.45</v>
      </c>
      <c r="TY49">
        <v>4.46</v>
      </c>
      <c r="TZ49">
        <v>6.04</v>
      </c>
      <c r="UA49">
        <v>6.03</v>
      </c>
      <c r="UB49">
        <v>6.94</v>
      </c>
      <c r="UC49">
        <v>7.23</v>
      </c>
      <c r="UD49">
        <v>7.07</v>
      </c>
      <c r="UE49">
        <v>4.32</v>
      </c>
      <c r="UF49">
        <v>5.65</v>
      </c>
      <c r="UG49">
        <v>6.21</v>
      </c>
      <c r="UH49">
        <v>4.22</v>
      </c>
      <c r="UI49">
        <v>7.26</v>
      </c>
      <c r="UJ49">
        <v>6.52</v>
      </c>
      <c r="UK49">
        <v>5.52</v>
      </c>
      <c r="UL49">
        <v>5.91</v>
      </c>
    </row>
    <row r="50" spans="1:558" x14ac:dyDescent="0.3">
      <c r="A50">
        <v>6.61</v>
      </c>
      <c r="B50">
        <v>6.29</v>
      </c>
      <c r="C50">
        <v>3.24</v>
      </c>
      <c r="D50">
        <v>4.79</v>
      </c>
      <c r="E50">
        <v>3.89</v>
      </c>
      <c r="F50">
        <v>3.82</v>
      </c>
      <c r="G50">
        <v>4.9800000000000004</v>
      </c>
      <c r="H50">
        <v>3.59</v>
      </c>
      <c r="I50">
        <v>3.33</v>
      </c>
      <c r="J50">
        <v>6.44</v>
      </c>
      <c r="K50">
        <v>6.26</v>
      </c>
      <c r="L50">
        <v>5.56</v>
      </c>
      <c r="M50">
        <v>6.54</v>
      </c>
      <c r="N50">
        <v>6.02</v>
      </c>
      <c r="O50">
        <v>5.73</v>
      </c>
      <c r="P50">
        <v>6.87</v>
      </c>
      <c r="Q50">
        <v>4.6900000000000004</v>
      </c>
      <c r="R50">
        <v>5.0199999999999996</v>
      </c>
      <c r="S50">
        <v>4.9800000000000004</v>
      </c>
      <c r="T50">
        <v>4.3099999999999996</v>
      </c>
      <c r="U50">
        <v>5.69</v>
      </c>
      <c r="V50">
        <v>4.41</v>
      </c>
      <c r="W50">
        <v>6.81</v>
      </c>
      <c r="X50">
        <v>4.08</v>
      </c>
      <c r="Y50">
        <v>3.7</v>
      </c>
      <c r="Z50">
        <v>6.17</v>
      </c>
      <c r="AA50">
        <v>4.8</v>
      </c>
      <c r="AB50">
        <v>5.45</v>
      </c>
      <c r="AC50">
        <v>4.1900000000000004</v>
      </c>
      <c r="AD50">
        <v>5.0199999999999996</v>
      </c>
      <c r="AE50">
        <v>7.1</v>
      </c>
      <c r="AF50">
        <v>7.11</v>
      </c>
      <c r="AG50">
        <v>5.12</v>
      </c>
      <c r="AH50">
        <v>4.12</v>
      </c>
      <c r="AI50">
        <v>3.75</v>
      </c>
      <c r="AJ50">
        <v>6.13</v>
      </c>
      <c r="AK50">
        <v>4.96</v>
      </c>
      <c r="AL50">
        <v>3.97</v>
      </c>
      <c r="AM50">
        <v>5.92</v>
      </c>
      <c r="AN50">
        <v>4.76</v>
      </c>
      <c r="AO50">
        <v>4.5</v>
      </c>
      <c r="AP50">
        <v>5.55</v>
      </c>
      <c r="AQ50">
        <v>5.73</v>
      </c>
      <c r="AR50">
        <v>6.34</v>
      </c>
      <c r="AS50">
        <v>5.98</v>
      </c>
      <c r="AT50">
        <v>5.31</v>
      </c>
      <c r="AU50">
        <v>4.4400000000000004</v>
      </c>
      <c r="AV50">
        <v>3.66</v>
      </c>
      <c r="AW50">
        <v>3.72</v>
      </c>
      <c r="AX50">
        <v>3.52</v>
      </c>
      <c r="AY50">
        <v>7.32</v>
      </c>
      <c r="AZ50">
        <v>4.42</v>
      </c>
      <c r="BA50">
        <v>4.99</v>
      </c>
      <c r="BB50">
        <v>5.58</v>
      </c>
      <c r="BC50">
        <v>5.78</v>
      </c>
      <c r="BD50">
        <v>4.97</v>
      </c>
      <c r="BE50">
        <v>6.32</v>
      </c>
      <c r="BF50">
        <v>5.92</v>
      </c>
      <c r="BG50">
        <v>4.24</v>
      </c>
      <c r="BH50">
        <v>6.44</v>
      </c>
      <c r="BI50">
        <v>5.29</v>
      </c>
      <c r="BJ50">
        <v>5.03</v>
      </c>
      <c r="BK50">
        <v>5.74</v>
      </c>
      <c r="BL50">
        <v>6.79</v>
      </c>
      <c r="BM50">
        <v>6.16</v>
      </c>
      <c r="BN50">
        <v>6.31</v>
      </c>
      <c r="BO50">
        <v>3.7</v>
      </c>
      <c r="BP50">
        <v>7.02</v>
      </c>
      <c r="BQ50">
        <v>6.2</v>
      </c>
      <c r="BR50">
        <v>5.07</v>
      </c>
      <c r="BS50">
        <v>6.01</v>
      </c>
      <c r="BT50">
        <v>5.7</v>
      </c>
      <c r="BU50">
        <v>5.92</v>
      </c>
      <c r="BV50">
        <v>6.22</v>
      </c>
      <c r="BW50">
        <v>6.72</v>
      </c>
      <c r="BX50">
        <v>6.49</v>
      </c>
      <c r="BY50">
        <v>4.2</v>
      </c>
      <c r="BZ50">
        <v>5.75</v>
      </c>
      <c r="CA50">
        <v>3.95</v>
      </c>
      <c r="CB50">
        <v>4.0999999999999996</v>
      </c>
      <c r="CC50">
        <v>3.73</v>
      </c>
      <c r="CD50">
        <v>4.72</v>
      </c>
      <c r="CE50">
        <v>6.25</v>
      </c>
      <c r="CF50">
        <v>4.55</v>
      </c>
      <c r="CG50">
        <v>6.59</v>
      </c>
      <c r="CH50">
        <v>4.0599999999999996</v>
      </c>
      <c r="CI50">
        <v>5.39</v>
      </c>
      <c r="CJ50">
        <v>5.28</v>
      </c>
      <c r="CK50">
        <v>6.29</v>
      </c>
      <c r="CL50">
        <v>6.18</v>
      </c>
      <c r="CM50">
        <v>5.26</v>
      </c>
      <c r="CN50">
        <v>5.38</v>
      </c>
      <c r="CO50">
        <v>5.51</v>
      </c>
      <c r="CP50">
        <v>4.57</v>
      </c>
      <c r="CQ50">
        <v>5.67</v>
      </c>
      <c r="CR50">
        <v>6.1</v>
      </c>
      <c r="CS50">
        <v>5.26</v>
      </c>
      <c r="CT50">
        <v>5.77</v>
      </c>
      <c r="CU50">
        <v>4.24</v>
      </c>
      <c r="CV50">
        <v>4.67</v>
      </c>
      <c r="CW50">
        <v>5.41</v>
      </c>
      <c r="CX50">
        <v>3.95</v>
      </c>
      <c r="CY50">
        <v>4.7699999999999996</v>
      </c>
      <c r="CZ50">
        <v>3.98</v>
      </c>
      <c r="DA50">
        <v>3.99</v>
      </c>
      <c r="DB50">
        <v>5.95</v>
      </c>
      <c r="DC50">
        <v>6.09</v>
      </c>
      <c r="DD50">
        <v>5.05</v>
      </c>
      <c r="DE50">
        <v>4.96</v>
      </c>
      <c r="DF50">
        <v>4.38</v>
      </c>
      <c r="DG50">
        <v>5.53</v>
      </c>
      <c r="DH50">
        <v>4.7699999999999996</v>
      </c>
      <c r="DI50">
        <v>4.6399999999999997</v>
      </c>
      <c r="DJ50">
        <v>6.55</v>
      </c>
      <c r="DK50">
        <v>4.8899999999999997</v>
      </c>
      <c r="DL50">
        <v>4.96</v>
      </c>
      <c r="DM50">
        <v>4.51</v>
      </c>
      <c r="DN50">
        <v>5.32</v>
      </c>
      <c r="DO50">
        <v>4.4400000000000004</v>
      </c>
      <c r="DP50">
        <v>4.12</v>
      </c>
      <c r="DQ50">
        <v>5.19</v>
      </c>
      <c r="DR50">
        <v>5.33</v>
      </c>
      <c r="DS50">
        <v>4.7</v>
      </c>
      <c r="DT50">
        <v>4.43</v>
      </c>
      <c r="DU50">
        <v>4.49</v>
      </c>
      <c r="DV50">
        <v>5.34</v>
      </c>
      <c r="DW50">
        <v>3.98</v>
      </c>
      <c r="DX50">
        <v>5.98</v>
      </c>
      <c r="DY50">
        <v>4.53</v>
      </c>
      <c r="DZ50">
        <v>5.27</v>
      </c>
      <c r="EA50">
        <v>4.57</v>
      </c>
      <c r="EB50">
        <v>5.22</v>
      </c>
      <c r="EC50">
        <v>4.59</v>
      </c>
      <c r="ED50">
        <v>3.93</v>
      </c>
      <c r="EE50">
        <v>4.22</v>
      </c>
      <c r="EF50">
        <v>5.17</v>
      </c>
      <c r="EG50">
        <v>6.03</v>
      </c>
      <c r="EH50">
        <v>5.28</v>
      </c>
      <c r="EI50">
        <v>5.84</v>
      </c>
      <c r="EJ50">
        <v>5.18</v>
      </c>
      <c r="EK50">
        <v>4.1900000000000004</v>
      </c>
      <c r="EL50">
        <v>6.86</v>
      </c>
      <c r="EM50">
        <v>4.1100000000000003</v>
      </c>
      <c r="EN50">
        <v>6.46</v>
      </c>
      <c r="EO50">
        <v>4.6100000000000003</v>
      </c>
      <c r="EP50">
        <v>5.1100000000000003</v>
      </c>
      <c r="EQ50">
        <v>5.27</v>
      </c>
      <c r="ER50">
        <v>4.96</v>
      </c>
      <c r="ES50">
        <v>3.79</v>
      </c>
      <c r="ET50">
        <v>5.45</v>
      </c>
      <c r="EU50">
        <v>4.75</v>
      </c>
      <c r="EV50">
        <v>4.8099999999999996</v>
      </c>
      <c r="EW50">
        <v>5.39</v>
      </c>
      <c r="EX50">
        <v>5.32</v>
      </c>
      <c r="EY50">
        <v>5.59</v>
      </c>
      <c r="EZ50">
        <v>5.05</v>
      </c>
      <c r="FA50">
        <v>5.04</v>
      </c>
      <c r="FB50">
        <v>4.7300000000000004</v>
      </c>
      <c r="FC50">
        <v>5.24</v>
      </c>
      <c r="FD50">
        <v>4.97</v>
      </c>
      <c r="FE50">
        <v>4.7300000000000004</v>
      </c>
      <c r="FF50">
        <v>4.92</v>
      </c>
      <c r="FG50">
        <v>4</v>
      </c>
      <c r="FH50">
        <v>5.55</v>
      </c>
      <c r="FI50">
        <v>4.1500000000000004</v>
      </c>
      <c r="FJ50">
        <v>5.04</v>
      </c>
      <c r="FK50">
        <v>5.85</v>
      </c>
      <c r="FL50">
        <v>4.7300000000000004</v>
      </c>
      <c r="FM50">
        <v>6.44</v>
      </c>
      <c r="FN50">
        <v>5.36</v>
      </c>
      <c r="FO50">
        <v>4.3</v>
      </c>
      <c r="FP50">
        <v>5.51</v>
      </c>
      <c r="FQ50">
        <v>5.55</v>
      </c>
      <c r="FR50">
        <v>4.33</v>
      </c>
      <c r="FS50">
        <v>5.29</v>
      </c>
      <c r="FT50">
        <v>5.24</v>
      </c>
      <c r="FU50">
        <v>5.41</v>
      </c>
      <c r="FV50">
        <v>4.42</v>
      </c>
      <c r="FW50">
        <v>5.63</v>
      </c>
      <c r="FX50">
        <v>5.67</v>
      </c>
      <c r="FY50">
        <v>4.42</v>
      </c>
      <c r="FZ50">
        <v>3.87</v>
      </c>
      <c r="GA50">
        <v>5.98</v>
      </c>
      <c r="GB50">
        <v>5.75</v>
      </c>
      <c r="GC50">
        <v>4.53</v>
      </c>
      <c r="GD50">
        <v>4.13</v>
      </c>
      <c r="GE50">
        <v>4.34</v>
      </c>
      <c r="GF50">
        <v>4.7300000000000004</v>
      </c>
      <c r="GG50">
        <v>5.77</v>
      </c>
      <c r="GH50">
        <v>5.35</v>
      </c>
      <c r="GI50">
        <v>4.96</v>
      </c>
      <c r="GJ50">
        <v>5.38</v>
      </c>
      <c r="GK50">
        <v>4.7</v>
      </c>
      <c r="GL50">
        <v>4.66</v>
      </c>
      <c r="GM50">
        <v>5</v>
      </c>
      <c r="GN50">
        <v>5.09</v>
      </c>
      <c r="GO50">
        <v>5.77</v>
      </c>
      <c r="GP50">
        <v>4.83</v>
      </c>
      <c r="GQ50">
        <v>5.22</v>
      </c>
      <c r="GR50">
        <v>5.72</v>
      </c>
      <c r="GS50">
        <v>5.25</v>
      </c>
      <c r="GT50">
        <v>4.72</v>
      </c>
      <c r="GU50">
        <v>4.96</v>
      </c>
      <c r="GV50">
        <v>5.92</v>
      </c>
      <c r="GW50">
        <v>5.41</v>
      </c>
      <c r="GX50">
        <v>5.3</v>
      </c>
      <c r="GY50">
        <v>5.17</v>
      </c>
      <c r="GZ50">
        <v>4.87</v>
      </c>
      <c r="HA50">
        <v>4.97</v>
      </c>
      <c r="HB50">
        <v>4.88</v>
      </c>
      <c r="HC50">
        <v>4.41</v>
      </c>
      <c r="HD50">
        <v>4.83</v>
      </c>
      <c r="HE50">
        <v>5.58</v>
      </c>
      <c r="HF50">
        <v>5.43</v>
      </c>
      <c r="HG50">
        <v>5.21</v>
      </c>
      <c r="HH50">
        <v>5.03</v>
      </c>
      <c r="HI50">
        <v>4.62</v>
      </c>
      <c r="HJ50">
        <v>4.79</v>
      </c>
      <c r="HK50">
        <v>4.58</v>
      </c>
      <c r="HL50">
        <v>4.9400000000000004</v>
      </c>
      <c r="HM50">
        <v>5.88</v>
      </c>
      <c r="HN50">
        <v>5.86</v>
      </c>
      <c r="HO50">
        <v>5.68</v>
      </c>
      <c r="HP50">
        <v>4.4800000000000004</v>
      </c>
      <c r="HQ50">
        <v>4.8899999999999997</v>
      </c>
      <c r="HR50">
        <v>4.4400000000000004</v>
      </c>
      <c r="HS50">
        <v>4.9800000000000004</v>
      </c>
      <c r="HT50">
        <v>4.53</v>
      </c>
      <c r="HU50">
        <v>5.24</v>
      </c>
      <c r="HV50">
        <v>4.9800000000000004</v>
      </c>
      <c r="HW50">
        <v>6.21</v>
      </c>
      <c r="HX50">
        <v>4.8</v>
      </c>
      <c r="HY50">
        <v>4.5199999999999996</v>
      </c>
      <c r="HZ50">
        <v>4.72</v>
      </c>
      <c r="IA50">
        <v>5.64</v>
      </c>
      <c r="IB50">
        <v>5.44</v>
      </c>
      <c r="IC50">
        <v>5.73</v>
      </c>
      <c r="ID50">
        <v>5.32</v>
      </c>
      <c r="IE50">
        <v>5.18</v>
      </c>
      <c r="IF50">
        <v>4.97</v>
      </c>
      <c r="IG50">
        <v>5.08</v>
      </c>
      <c r="IH50">
        <v>5.61</v>
      </c>
      <c r="II50">
        <v>6.05</v>
      </c>
      <c r="IJ50">
        <v>6.22</v>
      </c>
      <c r="IK50">
        <v>5.67</v>
      </c>
      <c r="IL50">
        <v>5.21</v>
      </c>
      <c r="IM50">
        <v>5.15</v>
      </c>
      <c r="IN50">
        <v>4.78</v>
      </c>
      <c r="IO50">
        <v>4.7300000000000004</v>
      </c>
      <c r="IP50">
        <v>6.07</v>
      </c>
      <c r="IQ50">
        <v>5.54</v>
      </c>
      <c r="IR50">
        <v>6.08</v>
      </c>
      <c r="IS50">
        <v>5.49</v>
      </c>
      <c r="IT50">
        <v>5.03</v>
      </c>
      <c r="IU50">
        <v>5.12</v>
      </c>
      <c r="IV50">
        <v>4.8099999999999996</v>
      </c>
      <c r="IW50">
        <v>5.98</v>
      </c>
      <c r="IX50">
        <v>5.3</v>
      </c>
      <c r="IY50">
        <v>5.84</v>
      </c>
      <c r="IZ50">
        <v>4.5</v>
      </c>
      <c r="JA50">
        <v>5.0199999999999996</v>
      </c>
      <c r="JB50">
        <v>5.44</v>
      </c>
      <c r="JC50">
        <v>4.99</v>
      </c>
      <c r="JD50">
        <v>3.32</v>
      </c>
      <c r="JE50">
        <v>5.54</v>
      </c>
      <c r="JF50">
        <v>4.8600000000000003</v>
      </c>
      <c r="JG50">
        <v>4.53</v>
      </c>
      <c r="JH50">
        <v>4.96</v>
      </c>
      <c r="JI50">
        <v>4.42</v>
      </c>
      <c r="JJ50">
        <v>4.45</v>
      </c>
      <c r="JK50">
        <v>3.75</v>
      </c>
      <c r="JL50">
        <v>5.58</v>
      </c>
      <c r="JM50">
        <v>6.08</v>
      </c>
      <c r="JN50">
        <v>6.32</v>
      </c>
      <c r="JO50">
        <v>6.06</v>
      </c>
      <c r="JP50">
        <v>3.8</v>
      </c>
      <c r="JQ50">
        <v>5.5</v>
      </c>
      <c r="JR50">
        <v>3.81</v>
      </c>
      <c r="JS50">
        <v>5.35</v>
      </c>
      <c r="JT50">
        <v>4.53</v>
      </c>
      <c r="JU50">
        <v>6.2</v>
      </c>
      <c r="JV50">
        <v>4.91</v>
      </c>
      <c r="JW50">
        <v>4.6399999999999997</v>
      </c>
      <c r="JX50">
        <v>3.75</v>
      </c>
      <c r="JY50">
        <v>6.13</v>
      </c>
      <c r="JZ50">
        <v>6.01</v>
      </c>
      <c r="KA50">
        <v>5.16</v>
      </c>
      <c r="KB50">
        <v>4.09</v>
      </c>
      <c r="KC50">
        <v>6.03</v>
      </c>
      <c r="KD50">
        <v>4.0999999999999996</v>
      </c>
      <c r="KE50">
        <v>6.48</v>
      </c>
      <c r="KF50">
        <v>5.39</v>
      </c>
      <c r="KG50">
        <v>5.45</v>
      </c>
      <c r="KH50">
        <v>5.52</v>
      </c>
      <c r="KI50">
        <v>4.05</v>
      </c>
      <c r="KJ50">
        <v>3.95</v>
      </c>
      <c r="KK50">
        <v>3.96</v>
      </c>
      <c r="KL50">
        <v>4.72</v>
      </c>
      <c r="KM50">
        <v>5.72</v>
      </c>
      <c r="KN50">
        <v>5.13</v>
      </c>
      <c r="KO50">
        <v>4.82</v>
      </c>
      <c r="KP50">
        <v>4.1100000000000003</v>
      </c>
      <c r="KQ50">
        <v>6.33</v>
      </c>
      <c r="KR50">
        <v>5.16</v>
      </c>
      <c r="KS50">
        <v>6.14</v>
      </c>
      <c r="KT50">
        <v>3.57</v>
      </c>
      <c r="KU50">
        <v>4.57</v>
      </c>
      <c r="KV50">
        <v>4.25</v>
      </c>
      <c r="KW50">
        <v>4.9000000000000004</v>
      </c>
      <c r="KX50">
        <v>3.97</v>
      </c>
      <c r="KY50">
        <v>3.96</v>
      </c>
      <c r="KZ50">
        <v>5.86</v>
      </c>
      <c r="LA50">
        <v>6.46</v>
      </c>
      <c r="LB50">
        <v>4.55</v>
      </c>
      <c r="LC50">
        <v>4.12</v>
      </c>
      <c r="LD50">
        <v>4.3</v>
      </c>
      <c r="LE50">
        <v>6.74</v>
      </c>
      <c r="LF50">
        <v>5.72</v>
      </c>
      <c r="LG50">
        <v>4.3099999999999996</v>
      </c>
      <c r="LH50">
        <v>4.3600000000000003</v>
      </c>
      <c r="LI50">
        <v>4.54</v>
      </c>
      <c r="LJ50">
        <v>4.5199999999999996</v>
      </c>
      <c r="LK50">
        <v>5</v>
      </c>
      <c r="LL50">
        <v>3.59</v>
      </c>
      <c r="LM50">
        <v>5.38</v>
      </c>
      <c r="LN50">
        <v>4.74</v>
      </c>
      <c r="LO50">
        <v>4.29</v>
      </c>
      <c r="LP50">
        <v>5.95</v>
      </c>
      <c r="LQ50">
        <v>4.45</v>
      </c>
      <c r="LR50">
        <v>3.08</v>
      </c>
      <c r="LS50">
        <v>4.05</v>
      </c>
      <c r="LT50">
        <v>4.1399999999999997</v>
      </c>
      <c r="LU50">
        <v>4.5999999999999996</v>
      </c>
      <c r="LV50">
        <v>5.84</v>
      </c>
      <c r="LW50">
        <v>4.28</v>
      </c>
      <c r="LX50">
        <v>3.79</v>
      </c>
      <c r="LY50">
        <v>3.3</v>
      </c>
      <c r="LZ50">
        <v>5.7</v>
      </c>
      <c r="MA50">
        <v>4.5</v>
      </c>
      <c r="MB50">
        <v>5.58</v>
      </c>
      <c r="MC50">
        <v>5.43</v>
      </c>
      <c r="MD50">
        <v>5.95</v>
      </c>
      <c r="ME50">
        <v>5.68</v>
      </c>
      <c r="MF50">
        <v>5.66</v>
      </c>
      <c r="MG50">
        <v>4.0599999999999996</v>
      </c>
      <c r="MH50">
        <v>2.4</v>
      </c>
      <c r="MI50">
        <v>4.25</v>
      </c>
      <c r="MJ50">
        <v>5.17</v>
      </c>
      <c r="MK50">
        <v>5.08</v>
      </c>
      <c r="ML50">
        <v>4.8</v>
      </c>
      <c r="MM50">
        <v>3.52</v>
      </c>
      <c r="MN50">
        <v>5.94</v>
      </c>
      <c r="MO50">
        <v>6.24</v>
      </c>
      <c r="MP50">
        <v>5.61</v>
      </c>
      <c r="MQ50">
        <v>5.9</v>
      </c>
      <c r="MR50">
        <v>6.14</v>
      </c>
      <c r="MS50">
        <v>5.01</v>
      </c>
      <c r="MT50">
        <v>5.24</v>
      </c>
      <c r="MU50">
        <v>5.79</v>
      </c>
      <c r="MV50">
        <v>3.6</v>
      </c>
      <c r="MW50">
        <v>3.28</v>
      </c>
      <c r="MX50">
        <v>7.76</v>
      </c>
      <c r="MY50">
        <v>8.17</v>
      </c>
      <c r="MZ50">
        <v>7.13</v>
      </c>
      <c r="NA50">
        <v>6.62</v>
      </c>
      <c r="NB50">
        <v>5.07</v>
      </c>
      <c r="NC50">
        <v>4.32</v>
      </c>
      <c r="ND50">
        <v>3.48</v>
      </c>
      <c r="NE50">
        <v>3.38</v>
      </c>
      <c r="NF50">
        <v>7.39</v>
      </c>
      <c r="NG50">
        <v>5.96</v>
      </c>
      <c r="NH50">
        <v>5.71</v>
      </c>
      <c r="NI50">
        <v>5.01</v>
      </c>
      <c r="NJ50">
        <v>4.8499999999999996</v>
      </c>
      <c r="NK50">
        <v>4.5599999999999996</v>
      </c>
      <c r="NL50">
        <v>3.56</v>
      </c>
      <c r="NM50">
        <v>5.67</v>
      </c>
      <c r="NN50">
        <v>6.78</v>
      </c>
      <c r="NO50">
        <v>4.0999999999999996</v>
      </c>
      <c r="NP50">
        <v>6.36</v>
      </c>
      <c r="NQ50">
        <v>6.63</v>
      </c>
      <c r="NR50">
        <v>4.9400000000000004</v>
      </c>
      <c r="NS50">
        <v>4.4800000000000004</v>
      </c>
      <c r="NT50">
        <v>3.47</v>
      </c>
      <c r="NU50">
        <v>3.79</v>
      </c>
      <c r="NV50">
        <v>4.75</v>
      </c>
      <c r="NW50">
        <v>6.06</v>
      </c>
      <c r="NX50">
        <v>6.5</v>
      </c>
      <c r="NY50">
        <v>6.54</v>
      </c>
      <c r="NZ50">
        <v>5.69</v>
      </c>
      <c r="OA50">
        <v>6.37</v>
      </c>
      <c r="OB50">
        <v>5.64</v>
      </c>
      <c r="OC50">
        <v>5.0599999999999996</v>
      </c>
      <c r="OD50">
        <v>4.91</v>
      </c>
      <c r="OE50">
        <v>5.56</v>
      </c>
      <c r="OF50">
        <v>7.76</v>
      </c>
      <c r="OG50">
        <v>6.76</v>
      </c>
      <c r="OH50">
        <v>4.51</v>
      </c>
      <c r="OI50">
        <v>5.38</v>
      </c>
      <c r="OJ50">
        <v>5.6</v>
      </c>
      <c r="OK50">
        <v>4.8499999999999996</v>
      </c>
      <c r="OL50">
        <v>6.36</v>
      </c>
      <c r="OM50">
        <v>4.78</v>
      </c>
      <c r="ON50">
        <v>4.88</v>
      </c>
      <c r="OO50">
        <v>5.66</v>
      </c>
      <c r="OP50">
        <v>5.53</v>
      </c>
      <c r="OQ50">
        <v>5.65</v>
      </c>
      <c r="OR50">
        <v>6.77</v>
      </c>
      <c r="OS50">
        <v>4.16</v>
      </c>
      <c r="OT50">
        <v>4.91</v>
      </c>
      <c r="OU50">
        <v>5.22</v>
      </c>
      <c r="OV50">
        <v>4.3</v>
      </c>
      <c r="OW50">
        <v>3.24</v>
      </c>
      <c r="OX50">
        <v>7.6</v>
      </c>
      <c r="OY50">
        <v>5.17</v>
      </c>
      <c r="OZ50">
        <v>5.0599999999999996</v>
      </c>
      <c r="PA50">
        <v>5.01</v>
      </c>
      <c r="PB50">
        <v>6.42</v>
      </c>
      <c r="PC50">
        <v>3.42</v>
      </c>
      <c r="PD50">
        <v>5.28</v>
      </c>
      <c r="PE50">
        <v>2.66</v>
      </c>
      <c r="PF50">
        <v>6.72</v>
      </c>
      <c r="PG50">
        <v>4.74</v>
      </c>
      <c r="PH50">
        <v>6.04</v>
      </c>
      <c r="PI50">
        <v>5.88</v>
      </c>
      <c r="PJ50">
        <v>4.34</v>
      </c>
      <c r="PK50">
        <v>6.62</v>
      </c>
      <c r="PL50">
        <v>6.24</v>
      </c>
      <c r="PM50">
        <v>2.84</v>
      </c>
      <c r="PN50">
        <v>6.2</v>
      </c>
      <c r="PO50">
        <v>5.33</v>
      </c>
      <c r="PP50">
        <v>4.53</v>
      </c>
      <c r="PQ50">
        <v>5.73</v>
      </c>
      <c r="PR50">
        <v>3.69</v>
      </c>
      <c r="PS50">
        <v>5.16</v>
      </c>
      <c r="PT50">
        <v>5.12</v>
      </c>
      <c r="PU50">
        <v>6.36</v>
      </c>
      <c r="PV50">
        <v>5.46</v>
      </c>
      <c r="PW50">
        <v>4.75</v>
      </c>
      <c r="PX50">
        <v>5.17</v>
      </c>
      <c r="PY50">
        <v>4.16</v>
      </c>
      <c r="PZ50">
        <v>5.16</v>
      </c>
      <c r="QA50">
        <v>6.21</v>
      </c>
      <c r="QB50">
        <v>4.78</v>
      </c>
      <c r="QC50">
        <v>5.39</v>
      </c>
      <c r="QD50">
        <v>7.64</v>
      </c>
      <c r="QE50">
        <v>6.52</v>
      </c>
      <c r="QF50">
        <v>4.3899999999999997</v>
      </c>
      <c r="QG50">
        <v>5.82</v>
      </c>
      <c r="QH50">
        <v>5.17</v>
      </c>
      <c r="QI50">
        <v>4.66</v>
      </c>
      <c r="QJ50">
        <v>4.09</v>
      </c>
      <c r="QK50">
        <v>5.14</v>
      </c>
      <c r="QL50">
        <v>3.11</v>
      </c>
      <c r="QM50">
        <v>5.66</v>
      </c>
      <c r="QN50">
        <v>4.8099999999999996</v>
      </c>
      <c r="QO50">
        <v>7.28</v>
      </c>
      <c r="QP50">
        <v>3.92</v>
      </c>
      <c r="QQ50">
        <v>5.45</v>
      </c>
      <c r="QR50">
        <v>6.18</v>
      </c>
      <c r="QS50">
        <v>5.19</v>
      </c>
      <c r="QT50">
        <v>5.74</v>
      </c>
      <c r="QU50">
        <v>6.65</v>
      </c>
      <c r="QV50">
        <v>5.76</v>
      </c>
      <c r="QW50">
        <v>4.97</v>
      </c>
      <c r="QX50">
        <v>7.38</v>
      </c>
      <c r="QY50">
        <v>7.12</v>
      </c>
      <c r="QZ50">
        <v>3.54</v>
      </c>
      <c r="RA50">
        <v>4.3600000000000003</v>
      </c>
      <c r="RB50">
        <v>4.5599999999999996</v>
      </c>
      <c r="RC50">
        <v>4.41</v>
      </c>
      <c r="RD50">
        <v>7.51</v>
      </c>
      <c r="RE50">
        <v>6.39</v>
      </c>
      <c r="RF50">
        <v>6.95</v>
      </c>
      <c r="RG50">
        <v>7.49</v>
      </c>
      <c r="RH50">
        <v>2.5299999999999998</v>
      </c>
      <c r="RI50">
        <v>6.74</v>
      </c>
      <c r="RJ50">
        <v>4.05</v>
      </c>
      <c r="RK50">
        <v>4.91</v>
      </c>
      <c r="RL50">
        <v>5.0199999999999996</v>
      </c>
      <c r="RM50">
        <v>6.36</v>
      </c>
      <c r="RN50">
        <v>5.73</v>
      </c>
      <c r="RO50">
        <v>5.87</v>
      </c>
      <c r="RP50">
        <v>6.49</v>
      </c>
      <c r="RQ50">
        <v>3.18</v>
      </c>
      <c r="RR50">
        <v>5.46</v>
      </c>
      <c r="RS50">
        <v>5.56</v>
      </c>
      <c r="RT50">
        <v>3.47</v>
      </c>
      <c r="RU50">
        <v>6.56</v>
      </c>
      <c r="RV50">
        <v>7.01</v>
      </c>
      <c r="RW50">
        <v>7.18</v>
      </c>
      <c r="RX50">
        <v>6.18</v>
      </c>
      <c r="RY50">
        <v>3.53</v>
      </c>
      <c r="RZ50">
        <v>4.26</v>
      </c>
      <c r="SA50">
        <v>4.41</v>
      </c>
      <c r="SB50">
        <v>3.15</v>
      </c>
      <c r="SC50">
        <v>5.47</v>
      </c>
      <c r="SD50">
        <v>6.52</v>
      </c>
      <c r="SE50">
        <v>6.85</v>
      </c>
      <c r="SF50">
        <v>7</v>
      </c>
      <c r="SG50">
        <v>5.04</v>
      </c>
      <c r="SH50">
        <v>4.72</v>
      </c>
      <c r="SI50">
        <v>5.09</v>
      </c>
      <c r="SJ50">
        <v>4.9800000000000004</v>
      </c>
      <c r="SK50">
        <v>5.55</v>
      </c>
      <c r="SL50">
        <v>6.39</v>
      </c>
      <c r="SM50">
        <v>5.76</v>
      </c>
      <c r="SN50">
        <v>6.77</v>
      </c>
      <c r="SO50">
        <v>6.79</v>
      </c>
      <c r="SP50">
        <v>7.04</v>
      </c>
      <c r="SQ50">
        <v>6.87</v>
      </c>
      <c r="SR50">
        <v>6.19</v>
      </c>
      <c r="SS50">
        <v>4.58</v>
      </c>
      <c r="ST50">
        <v>6.57</v>
      </c>
      <c r="SU50">
        <v>7.4</v>
      </c>
      <c r="SV50">
        <v>7.06</v>
      </c>
      <c r="SW50">
        <v>7.32</v>
      </c>
      <c r="SX50">
        <v>5.21</v>
      </c>
      <c r="SY50">
        <v>2.83</v>
      </c>
      <c r="SZ50">
        <v>2.34</v>
      </c>
      <c r="TA50">
        <v>2.5099999999999998</v>
      </c>
      <c r="TB50">
        <v>6.93</v>
      </c>
      <c r="TC50">
        <v>6.34</v>
      </c>
      <c r="TD50">
        <v>5.79</v>
      </c>
      <c r="TE50">
        <v>6.97</v>
      </c>
      <c r="TF50">
        <v>5.27</v>
      </c>
      <c r="TG50">
        <v>6.51</v>
      </c>
      <c r="TH50">
        <v>6.61</v>
      </c>
      <c r="TI50">
        <v>5.49</v>
      </c>
      <c r="TJ50">
        <v>4.78</v>
      </c>
      <c r="TK50">
        <v>4.8899999999999997</v>
      </c>
      <c r="TL50">
        <v>6.23</v>
      </c>
      <c r="TM50">
        <v>5.95</v>
      </c>
      <c r="TN50">
        <v>5.04</v>
      </c>
      <c r="TO50">
        <v>6.14</v>
      </c>
      <c r="TP50">
        <v>6.43</v>
      </c>
      <c r="TQ50">
        <v>6.65</v>
      </c>
      <c r="TR50">
        <v>4.8499999999999996</v>
      </c>
      <c r="TS50">
        <v>5.96</v>
      </c>
      <c r="TT50">
        <v>5.63</v>
      </c>
      <c r="TU50">
        <v>7.04</v>
      </c>
      <c r="TV50">
        <v>6.9</v>
      </c>
      <c r="TW50">
        <v>3.52</v>
      </c>
      <c r="TX50">
        <v>5.81</v>
      </c>
      <c r="TY50">
        <v>4.6399999999999997</v>
      </c>
      <c r="TZ50">
        <v>6.05</v>
      </c>
      <c r="UA50">
        <v>5.89</v>
      </c>
      <c r="UB50">
        <v>6.82</v>
      </c>
      <c r="UC50">
        <v>7.16</v>
      </c>
      <c r="UD50">
        <v>6.96</v>
      </c>
      <c r="UE50">
        <v>4.4800000000000004</v>
      </c>
      <c r="UF50">
        <v>5.71</v>
      </c>
      <c r="UG50">
        <v>6.18</v>
      </c>
      <c r="UH50">
        <v>4.47</v>
      </c>
      <c r="UI50">
        <v>7.12</v>
      </c>
      <c r="UJ50">
        <v>6.39</v>
      </c>
      <c r="UK50">
        <v>5.49</v>
      </c>
      <c r="UL50">
        <v>5.83</v>
      </c>
    </row>
    <row r="51" spans="1:558" x14ac:dyDescent="0.3">
      <c r="A51">
        <v>6.62</v>
      </c>
      <c r="B51">
        <v>6.31</v>
      </c>
      <c r="C51">
        <v>3.27</v>
      </c>
      <c r="D51">
        <v>4.83</v>
      </c>
      <c r="E51">
        <v>3.84</v>
      </c>
      <c r="F51">
        <v>3.87</v>
      </c>
      <c r="G51">
        <v>4.8899999999999997</v>
      </c>
      <c r="H51">
        <v>3.57</v>
      </c>
      <c r="I51">
        <v>3.37</v>
      </c>
      <c r="J51">
        <v>6.39</v>
      </c>
      <c r="K51">
        <v>6.27</v>
      </c>
      <c r="L51">
        <v>5.54</v>
      </c>
      <c r="M51">
        <v>6.51</v>
      </c>
      <c r="N51">
        <v>5.89</v>
      </c>
      <c r="O51">
        <v>5.57</v>
      </c>
      <c r="P51">
        <v>6.72</v>
      </c>
      <c r="Q51">
        <v>4.74</v>
      </c>
      <c r="R51">
        <v>4.95</v>
      </c>
      <c r="S51">
        <v>5</v>
      </c>
      <c r="T51">
        <v>4.33</v>
      </c>
      <c r="U51">
        <v>5.47</v>
      </c>
      <c r="V51">
        <v>4.47</v>
      </c>
      <c r="W51">
        <v>6.85</v>
      </c>
      <c r="X51">
        <v>4.1900000000000004</v>
      </c>
      <c r="Y51">
        <v>3.87</v>
      </c>
      <c r="Z51">
        <v>6.15</v>
      </c>
      <c r="AA51">
        <v>4.92</v>
      </c>
      <c r="AB51">
        <v>5.34</v>
      </c>
      <c r="AC51">
        <v>4.24</v>
      </c>
      <c r="AD51">
        <v>5.01</v>
      </c>
      <c r="AE51">
        <v>6.87</v>
      </c>
      <c r="AF51">
        <v>7.09</v>
      </c>
      <c r="AG51">
        <v>5.24</v>
      </c>
      <c r="AH51">
        <v>4.1500000000000004</v>
      </c>
      <c r="AI51">
        <v>3.75</v>
      </c>
      <c r="AJ51">
        <v>6.01</v>
      </c>
      <c r="AK51">
        <v>4.8499999999999996</v>
      </c>
      <c r="AL51">
        <v>3.96</v>
      </c>
      <c r="AM51">
        <v>5.88</v>
      </c>
      <c r="AN51">
        <v>4.79</v>
      </c>
      <c r="AO51">
        <v>4.6399999999999997</v>
      </c>
      <c r="AP51">
        <v>5.57</v>
      </c>
      <c r="AQ51">
        <v>5.6</v>
      </c>
      <c r="AR51">
        <v>6.21</v>
      </c>
      <c r="AS51">
        <v>5.91</v>
      </c>
      <c r="AT51">
        <v>5.4</v>
      </c>
      <c r="AU51">
        <v>4.57</v>
      </c>
      <c r="AV51">
        <v>3.72</v>
      </c>
      <c r="AW51">
        <v>3.8</v>
      </c>
      <c r="AX51">
        <v>3.54</v>
      </c>
      <c r="AY51">
        <v>7.05</v>
      </c>
      <c r="AZ51">
        <v>4.5199999999999996</v>
      </c>
      <c r="BA51">
        <v>4.9000000000000004</v>
      </c>
      <c r="BB51">
        <v>5.64</v>
      </c>
      <c r="BC51">
        <v>5.65</v>
      </c>
      <c r="BD51">
        <v>5</v>
      </c>
      <c r="BE51">
        <v>6.29</v>
      </c>
      <c r="BF51">
        <v>5.86</v>
      </c>
      <c r="BG51">
        <v>4.3</v>
      </c>
      <c r="BH51">
        <v>6.39</v>
      </c>
      <c r="BI51">
        <v>5.35</v>
      </c>
      <c r="BJ51">
        <v>5.09</v>
      </c>
      <c r="BK51">
        <v>5.72</v>
      </c>
      <c r="BL51">
        <v>6.74</v>
      </c>
      <c r="BM51">
        <v>6.01</v>
      </c>
      <c r="BN51">
        <v>6.12</v>
      </c>
      <c r="BO51">
        <v>3.85</v>
      </c>
      <c r="BP51">
        <v>6.73</v>
      </c>
      <c r="BQ51">
        <v>6.15</v>
      </c>
      <c r="BR51">
        <v>5.22</v>
      </c>
      <c r="BS51">
        <v>6.05</v>
      </c>
      <c r="BT51">
        <v>5.81</v>
      </c>
      <c r="BU51">
        <v>5.61</v>
      </c>
      <c r="BV51">
        <v>5.87</v>
      </c>
      <c r="BW51">
        <v>6.51</v>
      </c>
      <c r="BX51">
        <v>6.43</v>
      </c>
      <c r="BY51">
        <v>4.3</v>
      </c>
      <c r="BZ51">
        <v>5.74</v>
      </c>
      <c r="CA51">
        <v>4</v>
      </c>
      <c r="CB51">
        <v>4.17</v>
      </c>
      <c r="CC51">
        <v>3.73</v>
      </c>
      <c r="CD51">
        <v>4.8</v>
      </c>
      <c r="CE51">
        <v>6.24</v>
      </c>
      <c r="CF51">
        <v>4.54</v>
      </c>
      <c r="CG51">
        <v>6.56</v>
      </c>
      <c r="CH51">
        <v>3.97</v>
      </c>
      <c r="CI51">
        <v>5.28</v>
      </c>
      <c r="CJ51">
        <v>5.27</v>
      </c>
      <c r="CK51">
        <v>5.91</v>
      </c>
      <c r="CL51">
        <v>6.07</v>
      </c>
      <c r="CM51">
        <v>5.34</v>
      </c>
      <c r="CN51">
        <v>5.45</v>
      </c>
      <c r="CO51">
        <v>5.52</v>
      </c>
      <c r="CP51">
        <v>4.63</v>
      </c>
      <c r="CQ51">
        <v>5.81</v>
      </c>
      <c r="CR51">
        <v>5.88</v>
      </c>
      <c r="CS51">
        <v>5.21</v>
      </c>
      <c r="CT51">
        <v>5.68</v>
      </c>
      <c r="CU51">
        <v>4.28</v>
      </c>
      <c r="CV51">
        <v>4.74</v>
      </c>
      <c r="CW51">
        <v>5.41</v>
      </c>
      <c r="CX51">
        <v>4.0599999999999996</v>
      </c>
      <c r="CY51">
        <v>4.8</v>
      </c>
      <c r="CZ51">
        <v>4.03</v>
      </c>
      <c r="DA51">
        <v>4.03</v>
      </c>
      <c r="DB51">
        <v>5.99</v>
      </c>
      <c r="DC51">
        <v>6.06</v>
      </c>
      <c r="DD51">
        <v>5.1100000000000003</v>
      </c>
      <c r="DE51">
        <v>4.97</v>
      </c>
      <c r="DF51">
        <v>4.6399999999999997</v>
      </c>
      <c r="DG51">
        <v>5.46</v>
      </c>
      <c r="DH51">
        <v>4.7</v>
      </c>
      <c r="DI51">
        <v>4.6399999999999997</v>
      </c>
      <c r="DJ51">
        <v>6.49</v>
      </c>
      <c r="DK51">
        <v>4.8899999999999997</v>
      </c>
      <c r="DL51">
        <v>4.92</v>
      </c>
      <c r="DM51">
        <v>4.5599999999999996</v>
      </c>
      <c r="DN51">
        <v>5.43</v>
      </c>
      <c r="DO51">
        <v>4.3499999999999996</v>
      </c>
      <c r="DP51">
        <v>4.1100000000000003</v>
      </c>
      <c r="DQ51">
        <v>5.23</v>
      </c>
      <c r="DR51">
        <v>5.3</v>
      </c>
      <c r="DS51">
        <v>4.83</v>
      </c>
      <c r="DT51">
        <v>4.4800000000000004</v>
      </c>
      <c r="DU51">
        <v>4.8099999999999996</v>
      </c>
      <c r="DV51">
        <v>5.37</v>
      </c>
      <c r="DW51">
        <v>4</v>
      </c>
      <c r="DX51">
        <v>5.95</v>
      </c>
      <c r="DY51">
        <v>4.5599999999999996</v>
      </c>
      <c r="DZ51">
        <v>5.32</v>
      </c>
      <c r="EA51">
        <v>4.59</v>
      </c>
      <c r="EB51">
        <v>5.21</v>
      </c>
      <c r="EC51">
        <v>4.58</v>
      </c>
      <c r="ED51">
        <v>4.3</v>
      </c>
      <c r="EE51">
        <v>4.16</v>
      </c>
      <c r="EF51">
        <v>5.33</v>
      </c>
      <c r="EG51">
        <v>6.27</v>
      </c>
      <c r="EH51">
        <v>5.27</v>
      </c>
      <c r="EI51">
        <v>5.76</v>
      </c>
      <c r="EJ51">
        <v>5.22</v>
      </c>
      <c r="EK51">
        <v>4.16</v>
      </c>
      <c r="EL51">
        <v>6.75</v>
      </c>
      <c r="EM51">
        <v>4.1399999999999997</v>
      </c>
      <c r="EN51">
        <v>6.12</v>
      </c>
      <c r="EO51">
        <v>4.6500000000000004</v>
      </c>
      <c r="EP51">
        <v>5.13</v>
      </c>
      <c r="EQ51">
        <v>5.15</v>
      </c>
      <c r="ER51">
        <v>5.03</v>
      </c>
      <c r="ES51">
        <v>4</v>
      </c>
      <c r="ET51">
        <v>5.31</v>
      </c>
      <c r="EU51">
        <v>4.7699999999999996</v>
      </c>
      <c r="EV51">
        <v>4.8600000000000003</v>
      </c>
      <c r="EW51">
        <v>5.58</v>
      </c>
      <c r="EX51">
        <v>5.39</v>
      </c>
      <c r="EY51">
        <v>5.0999999999999996</v>
      </c>
      <c r="EZ51">
        <v>4.92</v>
      </c>
      <c r="FA51">
        <v>4.9400000000000004</v>
      </c>
      <c r="FB51">
        <v>4.49</v>
      </c>
      <c r="FC51">
        <v>5.28</v>
      </c>
      <c r="FD51">
        <v>5.0199999999999996</v>
      </c>
      <c r="FE51">
        <v>4.67</v>
      </c>
      <c r="FF51">
        <v>4.95</v>
      </c>
      <c r="FG51">
        <v>4.01</v>
      </c>
      <c r="FH51">
        <v>5.75</v>
      </c>
      <c r="FI51">
        <v>4.13</v>
      </c>
      <c r="FJ51">
        <v>5.09</v>
      </c>
      <c r="FK51">
        <v>5.58</v>
      </c>
      <c r="FL51">
        <v>4.75</v>
      </c>
      <c r="FM51">
        <v>6.34</v>
      </c>
      <c r="FN51">
        <v>5.34</v>
      </c>
      <c r="FO51">
        <v>4.33</v>
      </c>
      <c r="FP51">
        <v>5.6</v>
      </c>
      <c r="FQ51">
        <v>5.65</v>
      </c>
      <c r="FR51">
        <v>4.3099999999999996</v>
      </c>
      <c r="FS51">
        <v>5.29</v>
      </c>
      <c r="FT51">
        <v>5.2</v>
      </c>
      <c r="FU51">
        <v>5.55</v>
      </c>
      <c r="FV51">
        <v>4.49</v>
      </c>
      <c r="FW51">
        <v>5.65</v>
      </c>
      <c r="FX51">
        <v>5.46</v>
      </c>
      <c r="FY51">
        <v>4.46</v>
      </c>
      <c r="FZ51">
        <v>3.99</v>
      </c>
      <c r="GA51">
        <v>5.87</v>
      </c>
      <c r="GB51">
        <v>5.72</v>
      </c>
      <c r="GC51">
        <v>4.5599999999999996</v>
      </c>
      <c r="GD51">
        <v>4.33</v>
      </c>
      <c r="GE51">
        <v>4.2699999999999996</v>
      </c>
      <c r="GF51">
        <v>4.7</v>
      </c>
      <c r="GG51">
        <v>5.77</v>
      </c>
      <c r="GH51">
        <v>5.42</v>
      </c>
      <c r="GI51">
        <v>5</v>
      </c>
      <c r="GJ51">
        <v>5.4</v>
      </c>
      <c r="GK51">
        <v>4.66</v>
      </c>
      <c r="GL51">
        <v>4.54</v>
      </c>
      <c r="GM51">
        <v>4.96</v>
      </c>
      <c r="GN51">
        <v>5.1100000000000003</v>
      </c>
      <c r="GO51">
        <v>5.78</v>
      </c>
      <c r="GP51">
        <v>4.9800000000000004</v>
      </c>
      <c r="GQ51">
        <v>5.33</v>
      </c>
      <c r="GR51">
        <v>5.43</v>
      </c>
      <c r="GS51">
        <v>5.2</v>
      </c>
      <c r="GT51">
        <v>4.71</v>
      </c>
      <c r="GU51">
        <v>4.88</v>
      </c>
      <c r="GV51">
        <v>5.92</v>
      </c>
      <c r="GW51">
        <v>5.48</v>
      </c>
      <c r="GX51">
        <v>5.33</v>
      </c>
      <c r="GY51">
        <v>5.27</v>
      </c>
      <c r="GZ51">
        <v>4.97</v>
      </c>
      <c r="HA51">
        <v>4.93</v>
      </c>
      <c r="HB51">
        <v>4.66</v>
      </c>
      <c r="HC51">
        <v>4.37</v>
      </c>
      <c r="HD51">
        <v>4.91</v>
      </c>
      <c r="HE51">
        <v>5.63</v>
      </c>
      <c r="HF51">
        <v>5.49</v>
      </c>
      <c r="HG51">
        <v>5.26</v>
      </c>
      <c r="HH51">
        <v>4.9800000000000004</v>
      </c>
      <c r="HI51">
        <v>4.55</v>
      </c>
      <c r="HJ51">
        <v>4.6900000000000004</v>
      </c>
      <c r="HK51">
        <v>4.5599999999999996</v>
      </c>
      <c r="HL51">
        <v>4.93</v>
      </c>
      <c r="HM51">
        <v>5.88</v>
      </c>
      <c r="HN51">
        <v>5.85</v>
      </c>
      <c r="HO51">
        <v>5.79</v>
      </c>
      <c r="HP51">
        <v>4.4400000000000004</v>
      </c>
      <c r="HQ51">
        <v>4.7300000000000004</v>
      </c>
      <c r="HR51">
        <v>4.5599999999999996</v>
      </c>
      <c r="HS51">
        <v>4.95</v>
      </c>
      <c r="HT51">
        <v>4.6500000000000004</v>
      </c>
      <c r="HU51">
        <v>5.29</v>
      </c>
      <c r="HV51">
        <v>5.03</v>
      </c>
      <c r="HW51">
        <v>5.81</v>
      </c>
      <c r="HX51">
        <v>4.7300000000000004</v>
      </c>
      <c r="HY51">
        <v>4.74</v>
      </c>
      <c r="HZ51">
        <v>4.7</v>
      </c>
      <c r="IA51">
        <v>5.66</v>
      </c>
      <c r="IB51">
        <v>5.46</v>
      </c>
      <c r="IC51">
        <v>5.77</v>
      </c>
      <c r="ID51">
        <v>5.36</v>
      </c>
      <c r="IE51">
        <v>5.08</v>
      </c>
      <c r="IF51">
        <v>4.82</v>
      </c>
      <c r="IG51">
        <v>5.03</v>
      </c>
      <c r="IH51">
        <v>5.59</v>
      </c>
      <c r="II51">
        <v>6.06</v>
      </c>
      <c r="IJ51">
        <v>6.2</v>
      </c>
      <c r="IK51">
        <v>5.69</v>
      </c>
      <c r="IL51">
        <v>5.19</v>
      </c>
      <c r="IM51">
        <v>5.1100000000000003</v>
      </c>
      <c r="IN51">
        <v>4.6100000000000003</v>
      </c>
      <c r="IO51">
        <v>4.6900000000000004</v>
      </c>
      <c r="IP51">
        <v>6.09</v>
      </c>
      <c r="IQ51">
        <v>5.57</v>
      </c>
      <c r="IR51">
        <v>6.03</v>
      </c>
      <c r="IS51">
        <v>5.54</v>
      </c>
      <c r="IT51">
        <v>4.97</v>
      </c>
      <c r="IU51">
        <v>5.0999999999999996</v>
      </c>
      <c r="IV51">
        <v>4.76</v>
      </c>
      <c r="IW51">
        <v>6.04</v>
      </c>
      <c r="IX51">
        <v>5.36</v>
      </c>
      <c r="IY51">
        <v>5.86</v>
      </c>
      <c r="IZ51">
        <v>4.5</v>
      </c>
      <c r="JA51">
        <v>5.0199999999999996</v>
      </c>
      <c r="JB51">
        <v>5.41</v>
      </c>
      <c r="JC51">
        <v>4.9400000000000004</v>
      </c>
      <c r="JD51">
        <v>3.39</v>
      </c>
      <c r="JE51">
        <v>5.55</v>
      </c>
      <c r="JF51">
        <v>4.92</v>
      </c>
      <c r="JG51">
        <v>4.59</v>
      </c>
      <c r="JH51">
        <v>4.8899999999999997</v>
      </c>
      <c r="JI51">
        <v>4.41</v>
      </c>
      <c r="JJ51">
        <v>4.45</v>
      </c>
      <c r="JK51">
        <v>3.9</v>
      </c>
      <c r="JL51">
        <v>5.58</v>
      </c>
      <c r="JM51">
        <v>6.04</v>
      </c>
      <c r="JN51">
        <v>6.22</v>
      </c>
      <c r="JO51">
        <v>5.86</v>
      </c>
      <c r="JP51">
        <v>3.8</v>
      </c>
      <c r="JQ51">
        <v>5.42</v>
      </c>
      <c r="JR51">
        <v>3.99</v>
      </c>
      <c r="JS51">
        <v>5.4</v>
      </c>
      <c r="JT51">
        <v>4.57</v>
      </c>
      <c r="JU51">
        <v>6.2</v>
      </c>
      <c r="JV51">
        <v>4.8</v>
      </c>
      <c r="JW51">
        <v>4.58</v>
      </c>
      <c r="JX51">
        <v>3.77</v>
      </c>
      <c r="JY51">
        <v>6.17</v>
      </c>
      <c r="JZ51">
        <v>6.02</v>
      </c>
      <c r="KA51">
        <v>5.19</v>
      </c>
      <c r="KB51">
        <v>4.07</v>
      </c>
      <c r="KC51">
        <v>5.92</v>
      </c>
      <c r="KD51">
        <v>4.12</v>
      </c>
      <c r="KE51">
        <v>6.36</v>
      </c>
      <c r="KF51">
        <v>5.49</v>
      </c>
      <c r="KG51">
        <v>5.49</v>
      </c>
      <c r="KH51">
        <v>5.57</v>
      </c>
      <c r="KI51">
        <v>4.16</v>
      </c>
      <c r="KJ51">
        <v>3.95</v>
      </c>
      <c r="KK51">
        <v>3.66</v>
      </c>
      <c r="KL51">
        <v>4.66</v>
      </c>
      <c r="KM51">
        <v>5.79</v>
      </c>
      <c r="KN51">
        <v>5.14</v>
      </c>
      <c r="KO51">
        <v>4.92</v>
      </c>
      <c r="KP51">
        <v>4.05</v>
      </c>
      <c r="KQ51">
        <v>6.21</v>
      </c>
      <c r="KR51">
        <v>5.0999999999999996</v>
      </c>
      <c r="KS51">
        <v>5.97</v>
      </c>
      <c r="KT51">
        <v>3.67</v>
      </c>
      <c r="KU51">
        <v>4.7</v>
      </c>
      <c r="KV51">
        <v>4.3600000000000003</v>
      </c>
      <c r="KW51">
        <v>4.92</v>
      </c>
      <c r="KX51">
        <v>3.97</v>
      </c>
      <c r="KY51">
        <v>3.91</v>
      </c>
      <c r="KZ51">
        <v>5.63</v>
      </c>
      <c r="LA51">
        <v>6.49</v>
      </c>
      <c r="LB51">
        <v>4.63</v>
      </c>
      <c r="LC51">
        <v>4.1900000000000004</v>
      </c>
      <c r="LD51">
        <v>4.3499999999999996</v>
      </c>
      <c r="LE51">
        <v>6.57</v>
      </c>
      <c r="LF51">
        <v>5.56</v>
      </c>
      <c r="LG51">
        <v>4.28</v>
      </c>
      <c r="LH51">
        <v>4.3499999999999996</v>
      </c>
      <c r="LI51">
        <v>4.6500000000000004</v>
      </c>
      <c r="LJ51">
        <v>4.54</v>
      </c>
      <c r="LK51">
        <v>4.97</v>
      </c>
      <c r="LL51">
        <v>3.71</v>
      </c>
      <c r="LM51">
        <v>5.26</v>
      </c>
      <c r="LN51">
        <v>4.54</v>
      </c>
      <c r="LO51">
        <v>4.26</v>
      </c>
      <c r="LP51">
        <v>5.9</v>
      </c>
      <c r="LQ51">
        <v>4.54</v>
      </c>
      <c r="LR51">
        <v>3.24</v>
      </c>
      <c r="LS51">
        <v>4.16</v>
      </c>
      <c r="LT51">
        <v>4.1900000000000004</v>
      </c>
      <c r="LU51">
        <v>4.63</v>
      </c>
      <c r="LV51">
        <v>5.75</v>
      </c>
      <c r="LW51">
        <v>3.97</v>
      </c>
      <c r="LX51">
        <v>3.92</v>
      </c>
      <c r="LY51">
        <v>3.37</v>
      </c>
      <c r="LZ51">
        <v>5.51</v>
      </c>
      <c r="MA51">
        <v>4.68</v>
      </c>
      <c r="MB51">
        <v>5.52</v>
      </c>
      <c r="MC51">
        <v>5.37</v>
      </c>
      <c r="MD51">
        <v>5.83</v>
      </c>
      <c r="ME51">
        <v>5.66</v>
      </c>
      <c r="MF51">
        <v>5.66</v>
      </c>
      <c r="MG51">
        <v>4.1500000000000004</v>
      </c>
      <c r="MH51">
        <v>2.5099999999999998</v>
      </c>
      <c r="MI51">
        <v>3.85</v>
      </c>
      <c r="MJ51">
        <v>5.08</v>
      </c>
      <c r="MK51">
        <v>5.14</v>
      </c>
      <c r="ML51">
        <v>4.76</v>
      </c>
      <c r="MM51">
        <v>3.84</v>
      </c>
      <c r="MN51">
        <v>5.92</v>
      </c>
      <c r="MO51">
        <v>6.29</v>
      </c>
      <c r="MP51">
        <v>5.58</v>
      </c>
      <c r="MQ51">
        <v>5.78</v>
      </c>
      <c r="MR51">
        <v>6.06</v>
      </c>
      <c r="MS51">
        <v>5.03</v>
      </c>
      <c r="MT51">
        <v>5.32</v>
      </c>
      <c r="MU51">
        <v>5.7</v>
      </c>
      <c r="MV51">
        <v>3.84</v>
      </c>
      <c r="MW51">
        <v>3.32</v>
      </c>
      <c r="MX51">
        <v>7.71</v>
      </c>
      <c r="MY51">
        <v>8.1</v>
      </c>
      <c r="MZ51">
        <v>7.03</v>
      </c>
      <c r="NA51">
        <v>6.59</v>
      </c>
      <c r="NB51">
        <v>5.18</v>
      </c>
      <c r="NC51">
        <v>4.4000000000000004</v>
      </c>
      <c r="ND51">
        <v>3.57</v>
      </c>
      <c r="NE51">
        <v>3.44</v>
      </c>
      <c r="NF51">
        <v>7.26</v>
      </c>
      <c r="NG51">
        <v>5.86</v>
      </c>
      <c r="NH51">
        <v>5.63</v>
      </c>
      <c r="NI51">
        <v>4.9800000000000004</v>
      </c>
      <c r="NJ51">
        <v>4.93</v>
      </c>
      <c r="NK51">
        <v>4.6900000000000004</v>
      </c>
      <c r="NL51">
        <v>3.62</v>
      </c>
      <c r="NM51">
        <v>5.71</v>
      </c>
      <c r="NN51">
        <v>6.72</v>
      </c>
      <c r="NO51">
        <v>4.1399999999999997</v>
      </c>
      <c r="NP51">
        <v>6.27</v>
      </c>
      <c r="NQ51">
        <v>6.58</v>
      </c>
      <c r="NR51">
        <v>4.92</v>
      </c>
      <c r="NS51">
        <v>4.5599999999999996</v>
      </c>
      <c r="NT51">
        <v>3.58</v>
      </c>
      <c r="NU51">
        <v>3.84</v>
      </c>
      <c r="NV51">
        <v>4.84</v>
      </c>
      <c r="NW51">
        <v>6.11</v>
      </c>
      <c r="NX51">
        <v>6.44</v>
      </c>
      <c r="NY51">
        <v>6.47</v>
      </c>
      <c r="NZ51">
        <v>5.7</v>
      </c>
      <c r="OA51">
        <v>6.31</v>
      </c>
      <c r="OB51">
        <v>5.64</v>
      </c>
      <c r="OC51">
        <v>5.22</v>
      </c>
      <c r="OD51">
        <v>5.0999999999999996</v>
      </c>
      <c r="OE51">
        <v>5.61</v>
      </c>
      <c r="OF51">
        <v>7.69</v>
      </c>
      <c r="OG51">
        <v>6.65</v>
      </c>
      <c r="OH51">
        <v>4.47</v>
      </c>
      <c r="OI51">
        <v>5.34</v>
      </c>
      <c r="OJ51">
        <v>5.62</v>
      </c>
      <c r="OK51">
        <v>4.93</v>
      </c>
      <c r="OL51">
        <v>6.46</v>
      </c>
      <c r="OM51">
        <v>4.87</v>
      </c>
      <c r="ON51">
        <v>4.9400000000000004</v>
      </c>
      <c r="OO51">
        <v>5.7</v>
      </c>
      <c r="OP51">
        <v>5.45</v>
      </c>
      <c r="OQ51">
        <v>5.59</v>
      </c>
      <c r="OR51">
        <v>6.74</v>
      </c>
      <c r="OS51">
        <v>4.1399999999999997</v>
      </c>
      <c r="OT51">
        <v>4.97</v>
      </c>
      <c r="OU51">
        <v>5.32</v>
      </c>
      <c r="OV51">
        <v>4.38</v>
      </c>
      <c r="OW51">
        <v>3.33</v>
      </c>
      <c r="OX51">
        <v>7.49</v>
      </c>
      <c r="OY51">
        <v>5.12</v>
      </c>
      <c r="OZ51">
        <v>5.01</v>
      </c>
      <c r="PA51">
        <v>4.9400000000000004</v>
      </c>
      <c r="PB51">
        <v>6.48</v>
      </c>
      <c r="PC51">
        <v>3.5</v>
      </c>
      <c r="PD51">
        <v>5.23</v>
      </c>
      <c r="PE51">
        <v>2.71</v>
      </c>
      <c r="PF51">
        <v>6.6</v>
      </c>
      <c r="PG51">
        <v>4.7699999999999996</v>
      </c>
      <c r="PH51">
        <v>5.96</v>
      </c>
      <c r="PI51">
        <v>5.82</v>
      </c>
      <c r="PJ51">
        <v>4.4400000000000004</v>
      </c>
      <c r="PK51">
        <v>6.66</v>
      </c>
      <c r="PL51">
        <v>6.28</v>
      </c>
      <c r="PM51">
        <v>2.87</v>
      </c>
      <c r="PN51">
        <v>6.21</v>
      </c>
      <c r="PO51">
        <v>5.3</v>
      </c>
      <c r="PP51">
        <v>4.45</v>
      </c>
      <c r="PQ51">
        <v>5.67</v>
      </c>
      <c r="PR51">
        <v>3.74</v>
      </c>
      <c r="PS51">
        <v>5.26</v>
      </c>
      <c r="PT51">
        <v>5.3</v>
      </c>
      <c r="PU51">
        <v>6.43</v>
      </c>
      <c r="PV51">
        <v>5.43</v>
      </c>
      <c r="PW51">
        <v>4.68</v>
      </c>
      <c r="PX51">
        <v>5.12</v>
      </c>
      <c r="PY51">
        <v>4.16</v>
      </c>
      <c r="PZ51">
        <v>5.22</v>
      </c>
      <c r="QA51">
        <v>6.22</v>
      </c>
      <c r="QB51">
        <v>4.84</v>
      </c>
      <c r="QC51">
        <v>5.44</v>
      </c>
      <c r="QD51">
        <v>7.51</v>
      </c>
      <c r="QE51">
        <v>6.47</v>
      </c>
      <c r="QF51">
        <v>4.34</v>
      </c>
      <c r="QG51">
        <v>5.7</v>
      </c>
      <c r="QH51">
        <v>5.0599999999999996</v>
      </c>
      <c r="QI51">
        <v>4.6399999999999997</v>
      </c>
      <c r="QJ51">
        <v>4.1900000000000004</v>
      </c>
      <c r="QK51">
        <v>5.19</v>
      </c>
      <c r="QL51">
        <v>3.19</v>
      </c>
      <c r="QM51">
        <v>5.69</v>
      </c>
      <c r="QN51">
        <v>4.7</v>
      </c>
      <c r="QO51">
        <v>7.13</v>
      </c>
      <c r="QP51">
        <v>3.98</v>
      </c>
      <c r="QQ51">
        <v>5.44</v>
      </c>
      <c r="QR51">
        <v>6.18</v>
      </c>
      <c r="QS51">
        <v>5.25</v>
      </c>
      <c r="QT51">
        <v>5.84</v>
      </c>
      <c r="QU51">
        <v>6.58</v>
      </c>
      <c r="QV51">
        <v>5.7</v>
      </c>
      <c r="QW51">
        <v>5.0199999999999996</v>
      </c>
      <c r="QX51">
        <v>7.29</v>
      </c>
      <c r="QY51">
        <v>7.01</v>
      </c>
      <c r="QZ51">
        <v>3.85</v>
      </c>
      <c r="RA51">
        <v>4.4000000000000004</v>
      </c>
      <c r="RB51">
        <v>4.6500000000000004</v>
      </c>
      <c r="RC51">
        <v>4.57</v>
      </c>
      <c r="RD51">
        <v>7.38</v>
      </c>
      <c r="RE51">
        <v>6.34</v>
      </c>
      <c r="RF51">
        <v>6.86</v>
      </c>
      <c r="RG51">
        <v>7.4</v>
      </c>
      <c r="RH51">
        <v>2.66</v>
      </c>
      <c r="RI51">
        <v>6.76</v>
      </c>
      <c r="RJ51">
        <v>4.3600000000000003</v>
      </c>
      <c r="RK51">
        <v>4.79</v>
      </c>
      <c r="RL51">
        <v>5.03</v>
      </c>
      <c r="RM51">
        <v>6.36</v>
      </c>
      <c r="RN51">
        <v>5.75</v>
      </c>
      <c r="RO51">
        <v>5.89</v>
      </c>
      <c r="RP51">
        <v>6.44</v>
      </c>
      <c r="RQ51">
        <v>3.22</v>
      </c>
      <c r="RR51">
        <v>5.54</v>
      </c>
      <c r="RS51">
        <v>5.68</v>
      </c>
      <c r="RT51">
        <v>3.67</v>
      </c>
      <c r="RU51">
        <v>6.43</v>
      </c>
      <c r="RV51">
        <v>6.9</v>
      </c>
      <c r="RW51">
        <v>7.13</v>
      </c>
      <c r="RX51">
        <v>6.16</v>
      </c>
      <c r="RY51">
        <v>3.73</v>
      </c>
      <c r="RZ51">
        <v>4.51</v>
      </c>
      <c r="SA51">
        <v>4.59</v>
      </c>
      <c r="SB51">
        <v>3.54</v>
      </c>
      <c r="SC51">
        <v>5.42</v>
      </c>
      <c r="SD51">
        <v>6.45</v>
      </c>
      <c r="SE51">
        <v>6.79</v>
      </c>
      <c r="SF51">
        <v>6.91</v>
      </c>
      <c r="SG51">
        <v>5.28</v>
      </c>
      <c r="SH51">
        <v>4.82</v>
      </c>
      <c r="SI51">
        <v>5.12</v>
      </c>
      <c r="SJ51">
        <v>5.08</v>
      </c>
      <c r="SK51">
        <v>5.57</v>
      </c>
      <c r="SL51">
        <v>6.31</v>
      </c>
      <c r="SM51">
        <v>5.75</v>
      </c>
      <c r="SN51">
        <v>6.65</v>
      </c>
      <c r="SO51">
        <v>6.75</v>
      </c>
      <c r="SP51">
        <v>7.01</v>
      </c>
      <c r="SQ51">
        <v>6.85</v>
      </c>
      <c r="SR51">
        <v>6.18</v>
      </c>
      <c r="SS51">
        <v>4.6399999999999997</v>
      </c>
      <c r="ST51">
        <v>6.57</v>
      </c>
      <c r="SU51">
        <v>7.29</v>
      </c>
      <c r="SV51">
        <v>6.89</v>
      </c>
      <c r="SW51">
        <v>7.24</v>
      </c>
      <c r="SX51">
        <v>5.33</v>
      </c>
      <c r="SY51">
        <v>2.95</v>
      </c>
      <c r="SZ51">
        <v>2.4</v>
      </c>
      <c r="TA51">
        <v>2.61</v>
      </c>
      <c r="TB51">
        <v>6.93</v>
      </c>
      <c r="TC51">
        <v>6.24</v>
      </c>
      <c r="TD51">
        <v>5.84</v>
      </c>
      <c r="TE51">
        <v>6.9</v>
      </c>
      <c r="TF51">
        <v>5.34</v>
      </c>
      <c r="TG51">
        <v>6.44</v>
      </c>
      <c r="TH51">
        <v>6.57</v>
      </c>
      <c r="TI51">
        <v>5.49</v>
      </c>
      <c r="TJ51">
        <v>4.72</v>
      </c>
      <c r="TK51">
        <v>4.87</v>
      </c>
      <c r="TL51">
        <v>6.22</v>
      </c>
      <c r="TM51">
        <v>5.98</v>
      </c>
      <c r="TN51">
        <v>5.07</v>
      </c>
      <c r="TO51">
        <v>6.17</v>
      </c>
      <c r="TP51">
        <v>6.45</v>
      </c>
      <c r="TQ51">
        <v>6.61</v>
      </c>
      <c r="TR51">
        <v>4.96</v>
      </c>
      <c r="TS51">
        <v>5.95</v>
      </c>
      <c r="TT51">
        <v>5.62</v>
      </c>
      <c r="TU51">
        <v>6.95</v>
      </c>
      <c r="TV51">
        <v>6.82</v>
      </c>
      <c r="TW51">
        <v>3.77</v>
      </c>
      <c r="TX51">
        <v>5.87</v>
      </c>
      <c r="TY51">
        <v>5.12</v>
      </c>
      <c r="TZ51">
        <v>6.06</v>
      </c>
      <c r="UA51">
        <v>5.78</v>
      </c>
      <c r="UB51">
        <v>6.71</v>
      </c>
      <c r="UC51">
        <v>7.07</v>
      </c>
      <c r="UD51">
        <v>6.9</v>
      </c>
      <c r="UE51">
        <v>4.7</v>
      </c>
      <c r="UF51">
        <v>5.77</v>
      </c>
      <c r="UG51">
        <v>6.14</v>
      </c>
      <c r="UH51">
        <v>4.6900000000000004</v>
      </c>
      <c r="UI51">
        <v>6.95</v>
      </c>
      <c r="UJ51">
        <v>6.27</v>
      </c>
      <c r="UK51">
        <v>5.49</v>
      </c>
      <c r="UL51">
        <v>5.84</v>
      </c>
    </row>
    <row r="52" spans="1:558" x14ac:dyDescent="0.3">
      <c r="A52">
        <v>6.6</v>
      </c>
      <c r="B52">
        <v>6.36</v>
      </c>
      <c r="C52">
        <v>3.29</v>
      </c>
      <c r="D52">
        <v>4.88</v>
      </c>
      <c r="E52">
        <v>3.77</v>
      </c>
      <c r="F52">
        <v>3.9</v>
      </c>
      <c r="G52">
        <v>4.8600000000000003</v>
      </c>
      <c r="H52">
        <v>3.59</v>
      </c>
      <c r="I52">
        <v>3.44</v>
      </c>
      <c r="J52">
        <v>6.31</v>
      </c>
      <c r="K52">
        <v>6.23</v>
      </c>
      <c r="L52">
        <v>5.49</v>
      </c>
      <c r="M52">
        <v>6.45</v>
      </c>
      <c r="N52">
        <v>5.79</v>
      </c>
      <c r="O52">
        <v>5.46</v>
      </c>
      <c r="P52">
        <v>6.68</v>
      </c>
      <c r="Q52">
        <v>4.78</v>
      </c>
      <c r="R52">
        <v>4.9000000000000004</v>
      </c>
      <c r="S52">
        <v>5.01</v>
      </c>
      <c r="T52">
        <v>4.37</v>
      </c>
      <c r="U52">
        <v>5.34</v>
      </c>
      <c r="V52">
        <v>4.55</v>
      </c>
      <c r="W52">
        <v>6.78</v>
      </c>
      <c r="X52">
        <v>4.22</v>
      </c>
      <c r="Y52">
        <v>4.0199999999999996</v>
      </c>
      <c r="Z52">
        <v>6.12</v>
      </c>
      <c r="AA52">
        <v>5</v>
      </c>
      <c r="AB52">
        <v>5.25</v>
      </c>
      <c r="AC52">
        <v>4.2699999999999996</v>
      </c>
      <c r="AD52">
        <v>5.08</v>
      </c>
      <c r="AE52">
        <v>6.93</v>
      </c>
      <c r="AF52">
        <v>7.09</v>
      </c>
      <c r="AG52">
        <v>5.4</v>
      </c>
      <c r="AH52">
        <v>4.18</v>
      </c>
      <c r="AI52">
        <v>3.79</v>
      </c>
      <c r="AJ52">
        <v>5.9</v>
      </c>
      <c r="AK52">
        <v>4.78</v>
      </c>
      <c r="AL52">
        <v>4</v>
      </c>
      <c r="AM52">
        <v>5.83</v>
      </c>
      <c r="AN52">
        <v>4.7300000000000004</v>
      </c>
      <c r="AO52">
        <v>4.5599999999999996</v>
      </c>
      <c r="AP52">
        <v>5.58</v>
      </c>
      <c r="AQ52">
        <v>5.48</v>
      </c>
      <c r="AR52">
        <v>6.12</v>
      </c>
      <c r="AS52">
        <v>5.89</v>
      </c>
      <c r="AT52">
        <v>5.5</v>
      </c>
      <c r="AU52">
        <v>4.59</v>
      </c>
      <c r="AV52">
        <v>3.91</v>
      </c>
      <c r="AW52">
        <v>3.92</v>
      </c>
      <c r="AX52">
        <v>3.59</v>
      </c>
      <c r="AY52">
        <v>6.77</v>
      </c>
      <c r="AZ52">
        <v>4.68</v>
      </c>
      <c r="BA52">
        <v>4.8499999999999996</v>
      </c>
      <c r="BB52">
        <v>5.68</v>
      </c>
      <c r="BC52">
        <v>5.45</v>
      </c>
      <c r="BD52">
        <v>5</v>
      </c>
      <c r="BE52">
        <v>6.21</v>
      </c>
      <c r="BF52">
        <v>5.82</v>
      </c>
      <c r="BG52">
        <v>4.3600000000000003</v>
      </c>
      <c r="BH52">
        <v>6.35</v>
      </c>
      <c r="BI52">
        <v>5.48</v>
      </c>
      <c r="BJ52">
        <v>5.19</v>
      </c>
      <c r="BK52">
        <v>5.74</v>
      </c>
      <c r="BL52">
        <v>6.75</v>
      </c>
      <c r="BM52">
        <v>5.88</v>
      </c>
      <c r="BN52">
        <v>6.04</v>
      </c>
      <c r="BO52">
        <v>3.85</v>
      </c>
      <c r="BP52">
        <v>6.56</v>
      </c>
      <c r="BQ52">
        <v>6.12</v>
      </c>
      <c r="BR52">
        <v>5.31</v>
      </c>
      <c r="BS52">
        <v>6.09</v>
      </c>
      <c r="BT52">
        <v>5.99</v>
      </c>
      <c r="BU52">
        <v>5.39</v>
      </c>
      <c r="BV52">
        <v>5.67</v>
      </c>
      <c r="BW52">
        <v>6.29</v>
      </c>
      <c r="BX52">
        <v>6.38</v>
      </c>
      <c r="BY52">
        <v>4.47</v>
      </c>
      <c r="BZ52">
        <v>5.68</v>
      </c>
      <c r="CA52">
        <v>3.94</v>
      </c>
      <c r="CB52">
        <v>4.2699999999999996</v>
      </c>
      <c r="CC52">
        <v>3.75</v>
      </c>
      <c r="CD52">
        <v>4.83</v>
      </c>
      <c r="CE52">
        <v>6.2</v>
      </c>
      <c r="CF52">
        <v>4.5</v>
      </c>
      <c r="CG52">
        <v>6.52</v>
      </c>
      <c r="CH52">
        <v>3.92</v>
      </c>
      <c r="CI52">
        <v>5.04</v>
      </c>
      <c r="CJ52">
        <v>5.29</v>
      </c>
      <c r="CK52">
        <v>5.88</v>
      </c>
      <c r="CL52">
        <v>6</v>
      </c>
      <c r="CM52">
        <v>5.46</v>
      </c>
      <c r="CN52">
        <v>5.46</v>
      </c>
      <c r="CO52">
        <v>5.53</v>
      </c>
      <c r="CP52">
        <v>4.6399999999999997</v>
      </c>
      <c r="CQ52">
        <v>5.64</v>
      </c>
      <c r="CR52">
        <v>5.95</v>
      </c>
      <c r="CS52">
        <v>5.09</v>
      </c>
      <c r="CT52">
        <v>5.61</v>
      </c>
      <c r="CU52">
        <v>4.33</v>
      </c>
      <c r="CV52">
        <v>4.7300000000000004</v>
      </c>
      <c r="CW52">
        <v>5.41</v>
      </c>
      <c r="CX52">
        <v>4.04</v>
      </c>
      <c r="CY52">
        <v>4.84</v>
      </c>
      <c r="CZ52">
        <v>4.32</v>
      </c>
      <c r="DA52">
        <v>3.99</v>
      </c>
      <c r="DB52">
        <v>5.97</v>
      </c>
      <c r="DC52">
        <v>6.02</v>
      </c>
      <c r="DD52">
        <v>5.13</v>
      </c>
      <c r="DE52">
        <v>5.01</v>
      </c>
      <c r="DF52">
        <v>4.54</v>
      </c>
      <c r="DG52">
        <v>5.47</v>
      </c>
      <c r="DH52">
        <v>4.51</v>
      </c>
      <c r="DI52">
        <v>4.72</v>
      </c>
      <c r="DJ52">
        <v>6.5</v>
      </c>
      <c r="DK52">
        <v>4.8499999999999996</v>
      </c>
      <c r="DL52">
        <v>4.87</v>
      </c>
      <c r="DM52">
        <v>4.6100000000000003</v>
      </c>
      <c r="DN52">
        <v>5.39</v>
      </c>
      <c r="DO52">
        <v>4.49</v>
      </c>
      <c r="DP52">
        <v>4.22</v>
      </c>
      <c r="DQ52">
        <v>5.38</v>
      </c>
      <c r="DR52">
        <v>5.25</v>
      </c>
      <c r="DS52">
        <v>4.72</v>
      </c>
      <c r="DT52">
        <v>4.57</v>
      </c>
      <c r="DU52">
        <v>4.47</v>
      </c>
      <c r="DV52">
        <v>5.37</v>
      </c>
      <c r="DW52">
        <v>4.04</v>
      </c>
      <c r="DX52">
        <v>5.82</v>
      </c>
      <c r="DY52">
        <v>4.57</v>
      </c>
      <c r="DZ52">
        <v>5.28</v>
      </c>
      <c r="EA52">
        <v>4.68</v>
      </c>
      <c r="EB52">
        <v>5.15</v>
      </c>
      <c r="EC52">
        <v>4.6399999999999997</v>
      </c>
      <c r="ED52">
        <v>4.18</v>
      </c>
      <c r="EE52">
        <v>4.37</v>
      </c>
      <c r="EF52">
        <v>5.24</v>
      </c>
      <c r="EG52">
        <v>6.28</v>
      </c>
      <c r="EH52">
        <v>5.26</v>
      </c>
      <c r="EI52">
        <v>5.86</v>
      </c>
      <c r="EJ52">
        <v>5.21</v>
      </c>
      <c r="EK52">
        <v>4.16</v>
      </c>
      <c r="EL52">
        <v>6.66</v>
      </c>
      <c r="EM52">
        <v>4.17</v>
      </c>
      <c r="EN52">
        <v>5.97</v>
      </c>
      <c r="EO52">
        <v>4.71</v>
      </c>
      <c r="EP52">
        <v>5.3</v>
      </c>
      <c r="EQ52">
        <v>5.15</v>
      </c>
      <c r="ER52">
        <v>5.07</v>
      </c>
      <c r="ES52">
        <v>4.17</v>
      </c>
      <c r="ET52">
        <v>5.38</v>
      </c>
      <c r="EU52">
        <v>4.71</v>
      </c>
      <c r="EV52">
        <v>4.8899999999999997</v>
      </c>
      <c r="EW52">
        <v>5.41</v>
      </c>
      <c r="EX52">
        <v>5.3</v>
      </c>
      <c r="EY52">
        <v>4.95</v>
      </c>
      <c r="EZ52">
        <v>5.15</v>
      </c>
      <c r="FA52">
        <v>5.05</v>
      </c>
      <c r="FB52">
        <v>4.5</v>
      </c>
      <c r="FC52">
        <v>5.31</v>
      </c>
      <c r="FD52">
        <v>5.17</v>
      </c>
      <c r="FE52">
        <v>4.78</v>
      </c>
      <c r="FF52">
        <v>5.01</v>
      </c>
      <c r="FG52">
        <v>4.05</v>
      </c>
      <c r="FH52">
        <v>5.58</v>
      </c>
      <c r="FI52">
        <v>4.12</v>
      </c>
      <c r="FJ52">
        <v>4.79</v>
      </c>
      <c r="FK52">
        <v>5.67</v>
      </c>
      <c r="FL52">
        <v>4.79</v>
      </c>
      <c r="FM52">
        <v>6.14</v>
      </c>
      <c r="FN52">
        <v>5.28</v>
      </c>
      <c r="FO52">
        <v>4.3099999999999996</v>
      </c>
      <c r="FP52">
        <v>5.13</v>
      </c>
      <c r="FQ52">
        <v>5.46</v>
      </c>
      <c r="FR52">
        <v>4.1900000000000004</v>
      </c>
      <c r="FS52">
        <v>5.28</v>
      </c>
      <c r="FT52">
        <v>5.41</v>
      </c>
      <c r="FU52">
        <v>5.28</v>
      </c>
      <c r="FV52">
        <v>4.54</v>
      </c>
      <c r="FW52">
        <v>5.3</v>
      </c>
      <c r="FX52">
        <v>5.04</v>
      </c>
      <c r="FY52">
        <v>4.5199999999999996</v>
      </c>
      <c r="FZ52">
        <v>4.09</v>
      </c>
      <c r="GA52">
        <v>5.85</v>
      </c>
      <c r="GB52">
        <v>5.73</v>
      </c>
      <c r="GC52">
        <v>4.62</v>
      </c>
      <c r="GD52">
        <v>4.25</v>
      </c>
      <c r="GE52">
        <v>4.34</v>
      </c>
      <c r="GF52">
        <v>4.66</v>
      </c>
      <c r="GG52">
        <v>5.75</v>
      </c>
      <c r="GH52">
        <v>5.44</v>
      </c>
      <c r="GI52">
        <v>5.07</v>
      </c>
      <c r="GJ52">
        <v>5.44</v>
      </c>
      <c r="GK52">
        <v>4.62</v>
      </c>
      <c r="GL52">
        <v>4.43</v>
      </c>
      <c r="GM52">
        <v>4.95</v>
      </c>
      <c r="GN52">
        <v>5.05</v>
      </c>
      <c r="GO52">
        <v>5.85</v>
      </c>
      <c r="GP52">
        <v>4.8600000000000003</v>
      </c>
      <c r="GQ52">
        <v>5.37</v>
      </c>
      <c r="GR52">
        <v>5.38</v>
      </c>
      <c r="GS52">
        <v>5.27</v>
      </c>
      <c r="GT52">
        <v>4.57</v>
      </c>
      <c r="GU52">
        <v>4.95</v>
      </c>
      <c r="GV52">
        <v>5.95</v>
      </c>
      <c r="GW52">
        <v>5.49</v>
      </c>
      <c r="GX52">
        <v>5.32</v>
      </c>
      <c r="GY52">
        <v>5.26</v>
      </c>
      <c r="GZ52">
        <v>4.79</v>
      </c>
      <c r="HA52">
        <v>4.8899999999999997</v>
      </c>
      <c r="HB52">
        <v>4.62</v>
      </c>
      <c r="HC52">
        <v>4.34</v>
      </c>
      <c r="HD52">
        <v>4.91</v>
      </c>
      <c r="HE52">
        <v>5.57</v>
      </c>
      <c r="HF52">
        <v>5.55</v>
      </c>
      <c r="HG52">
        <v>5.37</v>
      </c>
      <c r="HH52">
        <v>4.97</v>
      </c>
      <c r="HI52">
        <v>4.6399999999999997</v>
      </c>
      <c r="HJ52">
        <v>4.6500000000000004</v>
      </c>
      <c r="HK52">
        <v>4.24</v>
      </c>
      <c r="HL52">
        <v>5.03</v>
      </c>
      <c r="HM52">
        <v>5.92</v>
      </c>
      <c r="HN52">
        <v>5.87</v>
      </c>
      <c r="HO52">
        <v>5.74</v>
      </c>
      <c r="HP52">
        <v>4.4000000000000004</v>
      </c>
      <c r="HQ52">
        <v>4.66</v>
      </c>
      <c r="HR52">
        <v>4.51</v>
      </c>
      <c r="HS52">
        <v>4.75</v>
      </c>
      <c r="HT52">
        <v>4.75</v>
      </c>
      <c r="HU52">
        <v>5.32</v>
      </c>
      <c r="HV52">
        <v>5.05</v>
      </c>
      <c r="HW52">
        <v>5.86</v>
      </c>
      <c r="HX52">
        <v>4.87</v>
      </c>
      <c r="HY52">
        <v>4.75</v>
      </c>
      <c r="HZ52">
        <v>4.67</v>
      </c>
      <c r="IA52">
        <v>5.67</v>
      </c>
      <c r="IB52">
        <v>5.42</v>
      </c>
      <c r="IC52">
        <v>5.8</v>
      </c>
      <c r="ID52">
        <v>5.39</v>
      </c>
      <c r="IE52">
        <v>5.12</v>
      </c>
      <c r="IF52">
        <v>4.8099999999999996</v>
      </c>
      <c r="IG52">
        <v>4.78</v>
      </c>
      <c r="IH52">
        <v>5.65</v>
      </c>
      <c r="II52">
        <v>6.06</v>
      </c>
      <c r="IJ52">
        <v>6.21</v>
      </c>
      <c r="IK52">
        <v>5.69</v>
      </c>
      <c r="IL52">
        <v>5.05</v>
      </c>
      <c r="IM52">
        <v>5.1100000000000003</v>
      </c>
      <c r="IN52">
        <v>4.54</v>
      </c>
      <c r="IO52">
        <v>4.7</v>
      </c>
      <c r="IP52">
        <v>6.09</v>
      </c>
      <c r="IQ52">
        <v>5.67</v>
      </c>
      <c r="IR52">
        <v>6.04</v>
      </c>
      <c r="IS52">
        <v>5.51</v>
      </c>
      <c r="IT52">
        <v>4.97</v>
      </c>
      <c r="IU52">
        <v>5.58</v>
      </c>
      <c r="IV52">
        <v>4.71</v>
      </c>
      <c r="IW52">
        <v>6.1</v>
      </c>
      <c r="IX52">
        <v>5.38</v>
      </c>
      <c r="IY52">
        <v>5.87</v>
      </c>
      <c r="IZ52">
        <v>4.62</v>
      </c>
      <c r="JA52">
        <v>5.01</v>
      </c>
      <c r="JB52">
        <v>5.34</v>
      </c>
      <c r="JC52">
        <v>4.9000000000000004</v>
      </c>
      <c r="JD52">
        <v>3.46</v>
      </c>
      <c r="JE52">
        <v>5.64</v>
      </c>
      <c r="JF52">
        <v>4.93</v>
      </c>
      <c r="JG52">
        <v>4.82</v>
      </c>
      <c r="JH52">
        <v>4.8499999999999996</v>
      </c>
      <c r="JI52">
        <v>4.42</v>
      </c>
      <c r="JJ52">
        <v>4.46</v>
      </c>
      <c r="JK52">
        <v>4.09</v>
      </c>
      <c r="JL52">
        <v>5.59</v>
      </c>
      <c r="JM52">
        <v>5.95</v>
      </c>
      <c r="JN52">
        <v>6.08</v>
      </c>
      <c r="JO52">
        <v>5.66</v>
      </c>
      <c r="JP52">
        <v>3.83</v>
      </c>
      <c r="JQ52">
        <v>5.33</v>
      </c>
      <c r="JR52">
        <v>4.1399999999999997</v>
      </c>
      <c r="JS52">
        <v>5.44</v>
      </c>
      <c r="JT52">
        <v>4.62</v>
      </c>
      <c r="JU52">
        <v>6.21</v>
      </c>
      <c r="JV52">
        <v>4.71</v>
      </c>
      <c r="JW52">
        <v>4.5199999999999996</v>
      </c>
      <c r="JX52">
        <v>3.79</v>
      </c>
      <c r="JY52">
        <v>6.2</v>
      </c>
      <c r="JZ52">
        <v>5.98</v>
      </c>
      <c r="KA52">
        <v>5.28</v>
      </c>
      <c r="KB52">
        <v>4.03</v>
      </c>
      <c r="KC52">
        <v>5.81</v>
      </c>
      <c r="KD52">
        <v>3.84</v>
      </c>
      <c r="KE52">
        <v>6.22</v>
      </c>
      <c r="KF52">
        <v>5.55</v>
      </c>
      <c r="KG52">
        <v>5.53</v>
      </c>
      <c r="KH52">
        <v>5.59</v>
      </c>
      <c r="KI52">
        <v>4.2300000000000004</v>
      </c>
      <c r="KJ52">
        <v>3.94</v>
      </c>
      <c r="KK52">
        <v>3.67</v>
      </c>
      <c r="KL52">
        <v>4.59</v>
      </c>
      <c r="KM52">
        <v>5.85</v>
      </c>
      <c r="KN52">
        <v>5.1100000000000003</v>
      </c>
      <c r="KO52">
        <v>5</v>
      </c>
      <c r="KP52">
        <v>4.01</v>
      </c>
      <c r="KQ52">
        <v>6.07</v>
      </c>
      <c r="KR52">
        <v>5.04</v>
      </c>
      <c r="KS52">
        <v>5.8</v>
      </c>
      <c r="KT52">
        <v>3.74</v>
      </c>
      <c r="KU52">
        <v>4.8099999999999996</v>
      </c>
      <c r="KV52">
        <v>4.47</v>
      </c>
      <c r="KW52">
        <v>4.9400000000000004</v>
      </c>
      <c r="KX52">
        <v>4.01</v>
      </c>
      <c r="KY52">
        <v>4.03</v>
      </c>
      <c r="KZ52">
        <v>5.58</v>
      </c>
      <c r="LA52">
        <v>6.53</v>
      </c>
      <c r="LB52">
        <v>4.66</v>
      </c>
      <c r="LC52">
        <v>4.2300000000000004</v>
      </c>
      <c r="LD52">
        <v>4.41</v>
      </c>
      <c r="LE52">
        <v>6.41</v>
      </c>
      <c r="LF52">
        <v>5.43</v>
      </c>
      <c r="LG52">
        <v>4.24</v>
      </c>
      <c r="LH52">
        <v>4.32</v>
      </c>
      <c r="LI52">
        <v>4.71</v>
      </c>
      <c r="LJ52">
        <v>4.55</v>
      </c>
      <c r="LK52">
        <v>4.9800000000000004</v>
      </c>
      <c r="LL52">
        <v>3.86</v>
      </c>
      <c r="LM52">
        <v>4.9800000000000004</v>
      </c>
      <c r="LN52">
        <v>4.5</v>
      </c>
      <c r="LO52">
        <v>4.22</v>
      </c>
      <c r="LP52">
        <v>5.83</v>
      </c>
      <c r="LQ52">
        <v>4.62</v>
      </c>
      <c r="LR52">
        <v>3.41</v>
      </c>
      <c r="LS52">
        <v>4.26</v>
      </c>
      <c r="LT52">
        <v>4.2300000000000004</v>
      </c>
      <c r="LU52">
        <v>4.66</v>
      </c>
      <c r="LV52">
        <v>5.67</v>
      </c>
      <c r="LW52">
        <v>3.5</v>
      </c>
      <c r="LX52">
        <v>4.04</v>
      </c>
      <c r="LY52">
        <v>3.48</v>
      </c>
      <c r="LZ52">
        <v>5.29</v>
      </c>
      <c r="MA52">
        <v>4.78</v>
      </c>
      <c r="MB52">
        <v>5.44</v>
      </c>
      <c r="MC52">
        <v>5.44</v>
      </c>
      <c r="MD52">
        <v>5.73</v>
      </c>
      <c r="ME52">
        <v>5.68</v>
      </c>
      <c r="MF52">
        <v>5.66</v>
      </c>
      <c r="MG52">
        <v>4.25</v>
      </c>
      <c r="MH52">
        <v>2.61</v>
      </c>
      <c r="MI52">
        <v>3.52</v>
      </c>
      <c r="MJ52">
        <v>5.17</v>
      </c>
      <c r="MK52">
        <v>5.05</v>
      </c>
      <c r="ML52">
        <v>4.8600000000000003</v>
      </c>
      <c r="MM52">
        <v>4.26</v>
      </c>
      <c r="MN52">
        <v>5.85</v>
      </c>
      <c r="MO52">
        <v>6.21</v>
      </c>
      <c r="MP52">
        <v>5.64</v>
      </c>
      <c r="MQ52">
        <v>5.71</v>
      </c>
      <c r="MR52">
        <v>5.94</v>
      </c>
      <c r="MS52">
        <v>5.0199999999999996</v>
      </c>
      <c r="MT52">
        <v>5.43</v>
      </c>
      <c r="MU52">
        <v>5.65</v>
      </c>
      <c r="MV52">
        <v>4.1100000000000003</v>
      </c>
      <c r="MW52">
        <v>3.39</v>
      </c>
      <c r="MX52">
        <v>7.67</v>
      </c>
      <c r="MY52">
        <v>8.02</v>
      </c>
      <c r="MZ52">
        <v>6.87</v>
      </c>
      <c r="NA52">
        <v>6.55</v>
      </c>
      <c r="NB52">
        <v>5.29</v>
      </c>
      <c r="NC52">
        <v>4.46</v>
      </c>
      <c r="ND52">
        <v>3.68</v>
      </c>
      <c r="NE52">
        <v>3.5</v>
      </c>
      <c r="NF52">
        <v>7.14</v>
      </c>
      <c r="NG52">
        <v>5.77</v>
      </c>
      <c r="NH52">
        <v>5.61</v>
      </c>
      <c r="NI52">
        <v>5</v>
      </c>
      <c r="NJ52">
        <v>5.0199999999999996</v>
      </c>
      <c r="NK52">
        <v>4.79</v>
      </c>
      <c r="NL52">
        <v>3.72</v>
      </c>
      <c r="NM52">
        <v>5.76</v>
      </c>
      <c r="NN52">
        <v>6.66</v>
      </c>
      <c r="NO52">
        <v>4.0999999999999996</v>
      </c>
      <c r="NP52">
        <v>6.16</v>
      </c>
      <c r="NQ52">
        <v>6.53</v>
      </c>
      <c r="NR52">
        <v>4.93</v>
      </c>
      <c r="NS52">
        <v>4.5999999999999996</v>
      </c>
      <c r="NT52">
        <v>3.75</v>
      </c>
      <c r="NU52">
        <v>3.96</v>
      </c>
      <c r="NV52">
        <v>4.99</v>
      </c>
      <c r="NW52">
        <v>6.17</v>
      </c>
      <c r="NX52">
        <v>6.32</v>
      </c>
      <c r="NY52">
        <v>6.39</v>
      </c>
      <c r="NZ52">
        <v>5.65</v>
      </c>
      <c r="OA52">
        <v>6.26</v>
      </c>
      <c r="OB52">
        <v>5.68</v>
      </c>
      <c r="OC52">
        <v>5.38</v>
      </c>
      <c r="OD52">
        <v>5.26</v>
      </c>
      <c r="OE52">
        <v>5.66</v>
      </c>
      <c r="OF52">
        <v>7.65</v>
      </c>
      <c r="OG52">
        <v>6.56</v>
      </c>
      <c r="OH52">
        <v>4.45</v>
      </c>
      <c r="OI52">
        <v>5.35</v>
      </c>
      <c r="OJ52">
        <v>5.59</v>
      </c>
      <c r="OK52">
        <v>5</v>
      </c>
      <c r="OL52">
        <v>6.5</v>
      </c>
      <c r="OM52">
        <v>4.96</v>
      </c>
      <c r="ON52">
        <v>4.99</v>
      </c>
      <c r="OO52">
        <v>5.71</v>
      </c>
      <c r="OP52">
        <v>5.39</v>
      </c>
      <c r="OQ52">
        <v>5.51</v>
      </c>
      <c r="OR52">
        <v>6.72</v>
      </c>
      <c r="OS52">
        <v>4.1100000000000003</v>
      </c>
      <c r="OT52">
        <v>5.03</v>
      </c>
      <c r="OU52">
        <v>5.39</v>
      </c>
      <c r="OV52">
        <v>4.4400000000000004</v>
      </c>
      <c r="OW52">
        <v>3.4</v>
      </c>
      <c r="OX52">
        <v>7.35</v>
      </c>
      <c r="OY52">
        <v>5.08</v>
      </c>
      <c r="OZ52">
        <v>4.95</v>
      </c>
      <c r="PA52">
        <v>4.84</v>
      </c>
      <c r="PB52">
        <v>6.52</v>
      </c>
      <c r="PC52">
        <v>3.57</v>
      </c>
      <c r="PD52">
        <v>5.31</v>
      </c>
      <c r="PE52">
        <v>2.78</v>
      </c>
      <c r="PF52">
        <v>6.51</v>
      </c>
      <c r="PG52">
        <v>4.8</v>
      </c>
      <c r="PH52">
        <v>5.92</v>
      </c>
      <c r="PI52">
        <v>5.75</v>
      </c>
      <c r="PJ52">
        <v>4.51</v>
      </c>
      <c r="PK52">
        <v>6.69</v>
      </c>
      <c r="PL52">
        <v>6.38</v>
      </c>
      <c r="PM52">
        <v>2.9</v>
      </c>
      <c r="PN52">
        <v>6.23</v>
      </c>
      <c r="PO52">
        <v>5.28</v>
      </c>
      <c r="PP52">
        <v>4.4000000000000004</v>
      </c>
      <c r="PQ52">
        <v>5.69</v>
      </c>
      <c r="PR52">
        <v>3.8</v>
      </c>
      <c r="PS52">
        <v>5.35</v>
      </c>
      <c r="PT52">
        <v>5.47</v>
      </c>
      <c r="PU52">
        <v>6.48</v>
      </c>
      <c r="PV52">
        <v>5.41</v>
      </c>
      <c r="PW52">
        <v>4.5999999999999996</v>
      </c>
      <c r="PX52">
        <v>5.0999999999999996</v>
      </c>
      <c r="PY52">
        <v>4.12</v>
      </c>
      <c r="PZ52">
        <v>5.3</v>
      </c>
      <c r="QA52">
        <v>6.26</v>
      </c>
      <c r="QB52">
        <v>4.92</v>
      </c>
      <c r="QC52">
        <v>5.51</v>
      </c>
      <c r="QD52">
        <v>7.42</v>
      </c>
      <c r="QE52">
        <v>6.43</v>
      </c>
      <c r="QF52">
        <v>4.3600000000000003</v>
      </c>
      <c r="QG52">
        <v>5.58</v>
      </c>
      <c r="QH52">
        <v>4.9000000000000004</v>
      </c>
      <c r="QI52">
        <v>4.6399999999999997</v>
      </c>
      <c r="QJ52">
        <v>4.3</v>
      </c>
      <c r="QK52">
        <v>5.29</v>
      </c>
      <c r="QL52">
        <v>3.26</v>
      </c>
      <c r="QM52">
        <v>5.72</v>
      </c>
      <c r="QN52">
        <v>4.57</v>
      </c>
      <c r="QO52">
        <v>6.95</v>
      </c>
      <c r="QP52">
        <v>3.88</v>
      </c>
      <c r="QQ52">
        <v>5.43</v>
      </c>
      <c r="QR52">
        <v>6.15</v>
      </c>
      <c r="QS52">
        <v>5.35</v>
      </c>
      <c r="QT52">
        <v>5.91</v>
      </c>
      <c r="QU52">
        <v>6.55</v>
      </c>
      <c r="QV52">
        <v>5.63</v>
      </c>
      <c r="QW52">
        <v>5.08</v>
      </c>
      <c r="QX52">
        <v>7.2</v>
      </c>
      <c r="QY52">
        <v>6.89</v>
      </c>
      <c r="QZ52">
        <v>4.13</v>
      </c>
      <c r="RA52">
        <v>4.4800000000000004</v>
      </c>
      <c r="RB52">
        <v>4.71</v>
      </c>
      <c r="RC52">
        <v>4.7300000000000004</v>
      </c>
      <c r="RD52">
        <v>7.21</v>
      </c>
      <c r="RE52">
        <v>6.29</v>
      </c>
      <c r="RF52">
        <v>6.85</v>
      </c>
      <c r="RG52">
        <v>7.3</v>
      </c>
      <c r="RH52">
        <v>2.83</v>
      </c>
      <c r="RI52">
        <v>6.76</v>
      </c>
      <c r="RJ52">
        <v>4.58</v>
      </c>
      <c r="RK52">
        <v>4.7</v>
      </c>
      <c r="RL52">
        <v>5.01</v>
      </c>
      <c r="RM52">
        <v>6.33</v>
      </c>
      <c r="RN52">
        <v>5.8</v>
      </c>
      <c r="RO52">
        <v>5.88</v>
      </c>
      <c r="RP52">
        <v>6.4</v>
      </c>
      <c r="RQ52">
        <v>3.32</v>
      </c>
      <c r="RR52">
        <v>5.59</v>
      </c>
      <c r="RS52">
        <v>5.65</v>
      </c>
      <c r="RT52">
        <v>3.91</v>
      </c>
      <c r="RU52">
        <v>6.4</v>
      </c>
      <c r="RV52">
        <v>6.87</v>
      </c>
      <c r="RW52">
        <v>7.08</v>
      </c>
      <c r="RX52">
        <v>6.13</v>
      </c>
      <c r="RY52">
        <v>3.93</v>
      </c>
      <c r="RZ52">
        <v>4.67</v>
      </c>
      <c r="SA52">
        <v>4.71</v>
      </c>
      <c r="SB52">
        <v>3.82</v>
      </c>
      <c r="SC52">
        <v>5.41</v>
      </c>
      <c r="SD52">
        <v>6.39</v>
      </c>
      <c r="SE52">
        <v>6.73</v>
      </c>
      <c r="SF52">
        <v>6.81</v>
      </c>
      <c r="SG52">
        <v>5.41</v>
      </c>
      <c r="SH52">
        <v>4.8899999999999997</v>
      </c>
      <c r="SI52">
        <v>5.17</v>
      </c>
      <c r="SJ52">
        <v>5.17</v>
      </c>
      <c r="SK52">
        <v>5.51</v>
      </c>
      <c r="SL52">
        <v>6.24</v>
      </c>
      <c r="SM52">
        <v>5.71</v>
      </c>
      <c r="SN52">
        <v>6.63</v>
      </c>
      <c r="SO52">
        <v>6.71</v>
      </c>
      <c r="SP52">
        <v>6.94</v>
      </c>
      <c r="SQ52">
        <v>6.84</v>
      </c>
      <c r="SR52">
        <v>6.16</v>
      </c>
      <c r="SS52">
        <v>4.6500000000000004</v>
      </c>
      <c r="ST52">
        <v>6.5</v>
      </c>
      <c r="SU52">
        <v>7.18</v>
      </c>
      <c r="SV52">
        <v>6.75</v>
      </c>
      <c r="SW52">
        <v>7.19</v>
      </c>
      <c r="SX52">
        <v>5.43</v>
      </c>
      <c r="SY52">
        <v>3.02</v>
      </c>
      <c r="SZ52">
        <v>2.46</v>
      </c>
      <c r="TA52">
        <v>2.74</v>
      </c>
      <c r="TB52">
        <v>6.91</v>
      </c>
      <c r="TC52">
        <v>6.12</v>
      </c>
      <c r="TD52">
        <v>5.89</v>
      </c>
      <c r="TE52">
        <v>6.81</v>
      </c>
      <c r="TF52">
        <v>5.36</v>
      </c>
      <c r="TG52">
        <v>6.35</v>
      </c>
      <c r="TH52">
        <v>6.53</v>
      </c>
      <c r="TI52">
        <v>5.47</v>
      </c>
      <c r="TJ52">
        <v>4.7</v>
      </c>
      <c r="TK52">
        <v>4.87</v>
      </c>
      <c r="TL52">
        <v>6.23</v>
      </c>
      <c r="TM52">
        <v>6</v>
      </c>
      <c r="TN52">
        <v>5.1100000000000003</v>
      </c>
      <c r="TO52">
        <v>6.2</v>
      </c>
      <c r="TP52">
        <v>6.42</v>
      </c>
      <c r="TQ52">
        <v>6.59</v>
      </c>
      <c r="TR52">
        <v>5.0599999999999996</v>
      </c>
      <c r="TS52">
        <v>5.91</v>
      </c>
      <c r="TT52">
        <v>5.62</v>
      </c>
      <c r="TU52">
        <v>6.86</v>
      </c>
      <c r="TV52">
        <v>6.74</v>
      </c>
      <c r="TW52">
        <v>4.0199999999999996</v>
      </c>
      <c r="TX52">
        <v>5.91</v>
      </c>
      <c r="TY52">
        <v>5.27</v>
      </c>
      <c r="TZ52">
        <v>6.06</v>
      </c>
      <c r="UA52">
        <v>5.66</v>
      </c>
      <c r="UB52">
        <v>6.61</v>
      </c>
      <c r="UC52">
        <v>6.99</v>
      </c>
      <c r="UD52">
        <v>6.82</v>
      </c>
      <c r="UE52">
        <v>4.87</v>
      </c>
      <c r="UF52">
        <v>5.78</v>
      </c>
      <c r="UG52">
        <v>6.12</v>
      </c>
      <c r="UH52">
        <v>4.8600000000000003</v>
      </c>
      <c r="UI52">
        <v>6.82</v>
      </c>
      <c r="UJ52">
        <v>6.21</v>
      </c>
      <c r="UK52">
        <v>5.47</v>
      </c>
      <c r="UL52">
        <v>5.8</v>
      </c>
    </row>
    <row r="53" spans="1:558" x14ac:dyDescent="0.3">
      <c r="A53">
        <v>6.62</v>
      </c>
      <c r="B53">
        <v>6.43</v>
      </c>
      <c r="C53">
        <v>3.31</v>
      </c>
      <c r="D53">
        <v>4.9400000000000004</v>
      </c>
      <c r="E53">
        <v>3.75</v>
      </c>
      <c r="F53">
        <v>3.92</v>
      </c>
      <c r="G53">
        <v>4.74</v>
      </c>
      <c r="H53">
        <v>3.59</v>
      </c>
      <c r="I53">
        <v>3.53</v>
      </c>
      <c r="J53">
        <v>6.22</v>
      </c>
      <c r="K53">
        <v>6.14</v>
      </c>
      <c r="L53">
        <v>5.37</v>
      </c>
      <c r="M53">
        <v>6.4</v>
      </c>
      <c r="N53">
        <v>5.76</v>
      </c>
      <c r="O53">
        <v>5.41</v>
      </c>
      <c r="P53">
        <v>6.62</v>
      </c>
      <c r="Q53">
        <v>4.83</v>
      </c>
      <c r="R53">
        <v>4.72</v>
      </c>
      <c r="S53">
        <v>4.95</v>
      </c>
      <c r="T53">
        <v>4.3899999999999997</v>
      </c>
      <c r="U53">
        <v>5.28</v>
      </c>
      <c r="V53">
        <v>4.66</v>
      </c>
      <c r="W53">
        <v>6.62</v>
      </c>
      <c r="X53">
        <v>4.34</v>
      </c>
      <c r="Y53">
        <v>4.08</v>
      </c>
      <c r="Z53">
        <v>6.02</v>
      </c>
      <c r="AA53">
        <v>4.99</v>
      </c>
      <c r="AB53">
        <v>5.13</v>
      </c>
      <c r="AC53">
        <v>4.37</v>
      </c>
      <c r="AD53">
        <v>5.18</v>
      </c>
      <c r="AE53">
        <v>6.74</v>
      </c>
      <c r="AF53">
        <v>7.09</v>
      </c>
      <c r="AG53">
        <v>5.56</v>
      </c>
      <c r="AH53">
        <v>4.25</v>
      </c>
      <c r="AI53">
        <v>3.81</v>
      </c>
      <c r="AJ53">
        <v>5.79</v>
      </c>
      <c r="AK53">
        <v>4.71</v>
      </c>
      <c r="AL53">
        <v>3.96</v>
      </c>
      <c r="AM53">
        <v>5.73</v>
      </c>
      <c r="AN53">
        <v>4.66</v>
      </c>
      <c r="AO53">
        <v>4.58</v>
      </c>
      <c r="AP53">
        <v>5.5</v>
      </c>
      <c r="AQ53">
        <v>5.36</v>
      </c>
      <c r="AR53">
        <v>6.05</v>
      </c>
      <c r="AS53">
        <v>5.87</v>
      </c>
      <c r="AT53">
        <v>5.57</v>
      </c>
      <c r="AU53">
        <v>4.55</v>
      </c>
      <c r="AV53">
        <v>3.76</v>
      </c>
      <c r="AW53">
        <v>3.95</v>
      </c>
      <c r="AX53">
        <v>3.62</v>
      </c>
      <c r="AY53">
        <v>6.53</v>
      </c>
      <c r="AZ53">
        <v>4.8899999999999997</v>
      </c>
      <c r="BA53">
        <v>4.9000000000000004</v>
      </c>
      <c r="BB53">
        <v>5.69</v>
      </c>
      <c r="BC53">
        <v>5.29</v>
      </c>
      <c r="BD53">
        <v>4.99</v>
      </c>
      <c r="BE53">
        <v>6.1</v>
      </c>
      <c r="BF53">
        <v>5.87</v>
      </c>
      <c r="BG53">
        <v>4.45</v>
      </c>
      <c r="BH53">
        <v>6.31</v>
      </c>
      <c r="BI53">
        <v>5.56</v>
      </c>
      <c r="BJ53">
        <v>5.22</v>
      </c>
      <c r="BK53">
        <v>5.84</v>
      </c>
      <c r="BL53">
        <v>6.72</v>
      </c>
      <c r="BM53">
        <v>5.79</v>
      </c>
      <c r="BN53">
        <v>6.06</v>
      </c>
      <c r="BO53">
        <v>3.98</v>
      </c>
      <c r="BP53">
        <v>6.67</v>
      </c>
      <c r="BQ53">
        <v>6</v>
      </c>
      <c r="BR53">
        <v>5.27</v>
      </c>
      <c r="BS53">
        <v>6.12</v>
      </c>
      <c r="BT53">
        <v>5.99</v>
      </c>
      <c r="BU53">
        <v>5.26</v>
      </c>
      <c r="BV53">
        <v>5.47</v>
      </c>
      <c r="BW53">
        <v>6.16</v>
      </c>
      <c r="BX53">
        <v>6.3</v>
      </c>
      <c r="BY53">
        <v>4.46</v>
      </c>
      <c r="BZ53">
        <v>5.59</v>
      </c>
      <c r="CA53">
        <v>3.98</v>
      </c>
      <c r="CB53">
        <v>4.4400000000000004</v>
      </c>
      <c r="CC53">
        <v>3.91</v>
      </c>
      <c r="CD53">
        <v>4.95</v>
      </c>
      <c r="CE53">
        <v>6.13</v>
      </c>
      <c r="CF53">
        <v>4.5</v>
      </c>
      <c r="CG53">
        <v>6.47</v>
      </c>
      <c r="CH53">
        <v>3.76</v>
      </c>
      <c r="CI53">
        <v>5.0599999999999996</v>
      </c>
      <c r="CJ53">
        <v>5.33</v>
      </c>
      <c r="CK53">
        <v>5.82</v>
      </c>
      <c r="CL53">
        <v>5.81</v>
      </c>
      <c r="CM53">
        <v>5.33</v>
      </c>
      <c r="CN53">
        <v>5.5</v>
      </c>
      <c r="CO53">
        <v>5.59</v>
      </c>
      <c r="CP53">
        <v>4.62</v>
      </c>
      <c r="CQ53">
        <v>5.52</v>
      </c>
      <c r="CR53">
        <v>5.84</v>
      </c>
      <c r="CS53">
        <v>5.1100000000000003</v>
      </c>
      <c r="CT53">
        <v>5.62</v>
      </c>
      <c r="CU53">
        <v>4.4000000000000004</v>
      </c>
      <c r="CV53">
        <v>4.8</v>
      </c>
      <c r="CW53">
        <v>5.4</v>
      </c>
      <c r="CX53">
        <v>4.03</v>
      </c>
      <c r="CY53">
        <v>4.83</v>
      </c>
      <c r="CZ53">
        <v>4.28</v>
      </c>
      <c r="DA53">
        <v>4.09</v>
      </c>
      <c r="DB53">
        <v>5.89</v>
      </c>
      <c r="DC53">
        <v>5.96</v>
      </c>
      <c r="DD53">
        <v>5.14</v>
      </c>
      <c r="DE53">
        <v>4.96</v>
      </c>
      <c r="DF53">
        <v>4.3899999999999997</v>
      </c>
      <c r="DG53">
        <v>5.39</v>
      </c>
      <c r="DH53">
        <v>4.57</v>
      </c>
      <c r="DI53">
        <v>4.67</v>
      </c>
      <c r="DJ53">
        <v>6.5</v>
      </c>
      <c r="DK53">
        <v>4.88</v>
      </c>
      <c r="DL53">
        <v>5.07</v>
      </c>
      <c r="DM53">
        <v>4.6399999999999997</v>
      </c>
      <c r="DN53">
        <v>5.1100000000000003</v>
      </c>
      <c r="DO53">
        <v>4.9000000000000004</v>
      </c>
      <c r="DP53">
        <v>4.32</v>
      </c>
      <c r="DQ53">
        <v>5.3</v>
      </c>
      <c r="DR53">
        <v>5.31</v>
      </c>
      <c r="DS53">
        <v>4.6900000000000004</v>
      </c>
      <c r="DT53">
        <v>4.63</v>
      </c>
      <c r="DU53">
        <v>4.57</v>
      </c>
      <c r="DV53">
        <v>5.38</v>
      </c>
      <c r="DW53">
        <v>4.03</v>
      </c>
      <c r="DX53">
        <v>5.69</v>
      </c>
      <c r="DY53">
        <v>4.6100000000000003</v>
      </c>
      <c r="DZ53">
        <v>5.31</v>
      </c>
      <c r="EA53">
        <v>4.79</v>
      </c>
      <c r="EB53">
        <v>5.2</v>
      </c>
      <c r="EC53">
        <v>4.57</v>
      </c>
      <c r="ED53">
        <v>4.4000000000000004</v>
      </c>
      <c r="EE53">
        <v>4.55</v>
      </c>
      <c r="EF53">
        <v>5.13</v>
      </c>
      <c r="EG53">
        <v>6.03</v>
      </c>
      <c r="EH53">
        <v>5.29</v>
      </c>
      <c r="EI53">
        <v>5.92</v>
      </c>
      <c r="EJ53">
        <v>5.22</v>
      </c>
      <c r="EK53">
        <v>4.7699999999999996</v>
      </c>
      <c r="EL53">
        <v>6.63</v>
      </c>
      <c r="EM53">
        <v>4.1100000000000003</v>
      </c>
      <c r="EN53">
        <v>5.88</v>
      </c>
      <c r="EO53">
        <v>4.75</v>
      </c>
      <c r="EP53">
        <v>5.14</v>
      </c>
      <c r="EQ53">
        <v>5</v>
      </c>
      <c r="ER53">
        <v>5.07</v>
      </c>
      <c r="ES53">
        <v>4.2300000000000004</v>
      </c>
      <c r="ET53">
        <v>5.33</v>
      </c>
      <c r="EU53">
        <v>4.5199999999999996</v>
      </c>
      <c r="EV53">
        <v>4.9400000000000004</v>
      </c>
      <c r="EW53">
        <v>5.27</v>
      </c>
      <c r="EX53">
        <v>5.32</v>
      </c>
      <c r="EY53">
        <v>4.93</v>
      </c>
      <c r="EZ53">
        <v>5.17</v>
      </c>
      <c r="FA53">
        <v>4.97</v>
      </c>
      <c r="FB53">
        <v>4.7</v>
      </c>
      <c r="FC53">
        <v>5.34</v>
      </c>
      <c r="FD53">
        <v>5.27</v>
      </c>
      <c r="FE53">
        <v>4.79</v>
      </c>
      <c r="FF53">
        <v>5.05</v>
      </c>
      <c r="FG53">
        <v>4.09</v>
      </c>
      <c r="FH53">
        <v>5.53</v>
      </c>
      <c r="FI53">
        <v>4.37</v>
      </c>
      <c r="FJ53">
        <v>5</v>
      </c>
      <c r="FK53">
        <v>5.61</v>
      </c>
      <c r="FL53">
        <v>4.8099999999999996</v>
      </c>
      <c r="FM53">
        <v>5.91</v>
      </c>
      <c r="FN53">
        <v>5.27</v>
      </c>
      <c r="FO53">
        <v>4.3899999999999997</v>
      </c>
      <c r="FP53">
        <v>5.4</v>
      </c>
      <c r="FQ53">
        <v>5.55</v>
      </c>
      <c r="FR53">
        <v>4.2</v>
      </c>
      <c r="FS53">
        <v>5.26</v>
      </c>
      <c r="FT53">
        <v>5.04</v>
      </c>
      <c r="FU53">
        <v>5.25</v>
      </c>
      <c r="FV53">
        <v>4.6100000000000003</v>
      </c>
      <c r="FW53">
        <v>4.97</v>
      </c>
      <c r="FX53">
        <v>5.47</v>
      </c>
      <c r="FY53">
        <v>4.5</v>
      </c>
      <c r="FZ53">
        <v>4.21</v>
      </c>
      <c r="GA53">
        <v>5.82</v>
      </c>
      <c r="GB53">
        <v>5.72</v>
      </c>
      <c r="GC53">
        <v>4.53</v>
      </c>
      <c r="GD53">
        <v>4.2300000000000004</v>
      </c>
      <c r="GE53">
        <v>4.37</v>
      </c>
      <c r="GF53">
        <v>4.62</v>
      </c>
      <c r="GG53">
        <v>5.75</v>
      </c>
      <c r="GH53">
        <v>5.47</v>
      </c>
      <c r="GI53">
        <v>5.0999999999999996</v>
      </c>
      <c r="GJ53">
        <v>5.44</v>
      </c>
      <c r="GK53">
        <v>4.4800000000000004</v>
      </c>
      <c r="GL53">
        <v>4.62</v>
      </c>
      <c r="GM53">
        <v>4.95</v>
      </c>
      <c r="GN53">
        <v>4.95</v>
      </c>
      <c r="GO53">
        <v>5.85</v>
      </c>
      <c r="GP53">
        <v>4.9400000000000004</v>
      </c>
      <c r="GQ53">
        <v>5.35</v>
      </c>
      <c r="GR53">
        <v>5.33</v>
      </c>
      <c r="GS53">
        <v>4.93</v>
      </c>
      <c r="GT53">
        <v>4.55</v>
      </c>
      <c r="GU53">
        <v>4.88</v>
      </c>
      <c r="GV53">
        <v>5.9</v>
      </c>
      <c r="GW53">
        <v>5.48</v>
      </c>
      <c r="GX53">
        <v>5.24</v>
      </c>
      <c r="GY53">
        <v>5.27</v>
      </c>
      <c r="GZ53">
        <v>4.7699999999999996</v>
      </c>
      <c r="HA53">
        <v>4.88</v>
      </c>
      <c r="HB53">
        <v>4.59</v>
      </c>
      <c r="HC53">
        <v>4.37</v>
      </c>
      <c r="HD53">
        <v>4.96</v>
      </c>
      <c r="HE53">
        <v>5.65</v>
      </c>
      <c r="HF53">
        <v>5.51</v>
      </c>
      <c r="HG53">
        <v>5.4</v>
      </c>
      <c r="HH53">
        <v>4.88</v>
      </c>
      <c r="HI53">
        <v>4.51</v>
      </c>
      <c r="HJ53">
        <v>4.68</v>
      </c>
      <c r="HK53">
        <v>4.25</v>
      </c>
      <c r="HL53">
        <v>5.03</v>
      </c>
      <c r="HM53">
        <v>5.94</v>
      </c>
      <c r="HN53">
        <v>5.89</v>
      </c>
      <c r="HO53">
        <v>5.74</v>
      </c>
      <c r="HP53">
        <v>4.45</v>
      </c>
      <c r="HQ53">
        <v>4.6900000000000004</v>
      </c>
      <c r="HR53">
        <v>4.5</v>
      </c>
      <c r="HS53">
        <v>4.82</v>
      </c>
      <c r="HT53">
        <v>4.88</v>
      </c>
      <c r="HU53">
        <v>5.33</v>
      </c>
      <c r="HV53">
        <v>5.09</v>
      </c>
      <c r="HW53">
        <v>5.62</v>
      </c>
      <c r="HX53">
        <v>4.84</v>
      </c>
      <c r="HY53">
        <v>4.6900000000000004</v>
      </c>
      <c r="HZ53">
        <v>4.67</v>
      </c>
      <c r="IA53">
        <v>5.66</v>
      </c>
      <c r="IB53">
        <v>5.49</v>
      </c>
      <c r="IC53">
        <v>5.84</v>
      </c>
      <c r="ID53">
        <v>5.39</v>
      </c>
      <c r="IE53">
        <v>5.07</v>
      </c>
      <c r="IF53">
        <v>4.79</v>
      </c>
      <c r="IG53">
        <v>4.9400000000000004</v>
      </c>
      <c r="IH53">
        <v>5.72</v>
      </c>
      <c r="II53">
        <v>6.07</v>
      </c>
      <c r="IJ53">
        <v>6.22</v>
      </c>
      <c r="IK53">
        <v>5.68</v>
      </c>
      <c r="IL53">
        <v>4.95</v>
      </c>
      <c r="IM53">
        <v>5.0199999999999996</v>
      </c>
      <c r="IN53">
        <v>4.47</v>
      </c>
      <c r="IO53">
        <v>4.6500000000000004</v>
      </c>
      <c r="IP53">
        <v>6.07</v>
      </c>
      <c r="IQ53">
        <v>5.65</v>
      </c>
      <c r="IR53">
        <v>6.02</v>
      </c>
      <c r="IS53">
        <v>5.62</v>
      </c>
      <c r="IT53">
        <v>4.8</v>
      </c>
      <c r="IU53">
        <v>5.07</v>
      </c>
      <c r="IV53">
        <v>4.6900000000000004</v>
      </c>
      <c r="IW53">
        <v>6.1</v>
      </c>
      <c r="IX53">
        <v>5.4</v>
      </c>
      <c r="IY53">
        <v>5.86</v>
      </c>
      <c r="IZ53">
        <v>4.5</v>
      </c>
      <c r="JA53">
        <v>4.99</v>
      </c>
      <c r="JB53">
        <v>5.31</v>
      </c>
      <c r="JC53">
        <v>4.93</v>
      </c>
      <c r="JD53">
        <v>3.52</v>
      </c>
      <c r="JE53">
        <v>5.76</v>
      </c>
      <c r="JF53">
        <v>4.9400000000000004</v>
      </c>
      <c r="JG53">
        <v>4.8600000000000003</v>
      </c>
      <c r="JH53">
        <v>4.87</v>
      </c>
      <c r="JI53">
        <v>4.53</v>
      </c>
      <c r="JJ53">
        <v>4.3499999999999996</v>
      </c>
      <c r="JK53">
        <v>4.2699999999999996</v>
      </c>
      <c r="JL53">
        <v>5.59</v>
      </c>
      <c r="JM53">
        <v>5.81</v>
      </c>
      <c r="JN53">
        <v>5.93</v>
      </c>
      <c r="JO53">
        <v>5.52</v>
      </c>
      <c r="JP53">
        <v>3.87</v>
      </c>
      <c r="JQ53">
        <v>5.24</v>
      </c>
      <c r="JR53">
        <v>4.2699999999999996</v>
      </c>
      <c r="JS53">
        <v>5.48</v>
      </c>
      <c r="JT53">
        <v>4.67</v>
      </c>
      <c r="JU53">
        <v>6.23</v>
      </c>
      <c r="JV53">
        <v>4.6500000000000004</v>
      </c>
      <c r="JW53">
        <v>4.4800000000000004</v>
      </c>
      <c r="JX53">
        <v>3.79</v>
      </c>
      <c r="JY53">
        <v>6.23</v>
      </c>
      <c r="JZ53">
        <v>5.96</v>
      </c>
      <c r="KA53">
        <v>5.31</v>
      </c>
      <c r="KB53">
        <v>3.99</v>
      </c>
      <c r="KC53">
        <v>5.68</v>
      </c>
      <c r="KD53">
        <v>3.87</v>
      </c>
      <c r="KE53">
        <v>6.07</v>
      </c>
      <c r="KF53">
        <v>5.62</v>
      </c>
      <c r="KG53">
        <v>5.57</v>
      </c>
      <c r="KH53">
        <v>5.6</v>
      </c>
      <c r="KI53">
        <v>4.33</v>
      </c>
      <c r="KJ53">
        <v>4.1500000000000004</v>
      </c>
      <c r="KK53">
        <v>3.66</v>
      </c>
      <c r="KL53">
        <v>4.5199999999999996</v>
      </c>
      <c r="KM53">
        <v>5.89</v>
      </c>
      <c r="KN53">
        <v>5.09</v>
      </c>
      <c r="KO53">
        <v>5.0999999999999996</v>
      </c>
      <c r="KP53">
        <v>3.97</v>
      </c>
      <c r="KQ53">
        <v>5.92</v>
      </c>
      <c r="KR53">
        <v>4.97</v>
      </c>
      <c r="KS53">
        <v>5.66</v>
      </c>
      <c r="KT53">
        <v>3.78</v>
      </c>
      <c r="KU53">
        <v>4.9400000000000004</v>
      </c>
      <c r="KV53">
        <v>4.5199999999999996</v>
      </c>
      <c r="KW53">
        <v>4.96</v>
      </c>
      <c r="KX53">
        <v>4.01</v>
      </c>
      <c r="KY53">
        <v>4.0599999999999996</v>
      </c>
      <c r="KZ53">
        <v>5.53</v>
      </c>
      <c r="LA53">
        <v>6.57</v>
      </c>
      <c r="LB53">
        <v>4.71</v>
      </c>
      <c r="LC53">
        <v>4.3</v>
      </c>
      <c r="LD53">
        <v>4.4400000000000004</v>
      </c>
      <c r="LE53">
        <v>6.24</v>
      </c>
      <c r="LF53">
        <v>5.32</v>
      </c>
      <c r="LG53">
        <v>4.21</v>
      </c>
      <c r="LH53">
        <v>4.3099999999999996</v>
      </c>
      <c r="LI53">
        <v>4.76</v>
      </c>
      <c r="LJ53">
        <v>4.5599999999999996</v>
      </c>
      <c r="LK53">
        <v>4.97</v>
      </c>
      <c r="LL53">
        <v>3.93</v>
      </c>
      <c r="LM53">
        <v>4.9000000000000004</v>
      </c>
      <c r="LN53">
        <v>4.49</v>
      </c>
      <c r="LO53">
        <v>4.18</v>
      </c>
      <c r="LP53">
        <v>5.74</v>
      </c>
      <c r="LQ53">
        <v>4.72</v>
      </c>
      <c r="LR53">
        <v>3.63</v>
      </c>
      <c r="LS53">
        <v>4.4000000000000004</v>
      </c>
      <c r="LT53">
        <v>4.46</v>
      </c>
      <c r="LU53">
        <v>4.67</v>
      </c>
      <c r="LV53">
        <v>5.74</v>
      </c>
      <c r="LW53">
        <v>3.26</v>
      </c>
      <c r="LX53">
        <v>4.12</v>
      </c>
      <c r="LY53">
        <v>3.61</v>
      </c>
      <c r="LZ53">
        <v>5.03</v>
      </c>
      <c r="MA53">
        <v>4.84</v>
      </c>
      <c r="MB53">
        <v>5.33</v>
      </c>
      <c r="MC53">
        <v>5.35</v>
      </c>
      <c r="MD53">
        <v>5.63</v>
      </c>
      <c r="ME53">
        <v>5.7</v>
      </c>
      <c r="MF53">
        <v>5.67</v>
      </c>
      <c r="MG53">
        <v>4.32</v>
      </c>
      <c r="MH53">
        <v>2.73</v>
      </c>
      <c r="MI53">
        <v>3.49</v>
      </c>
      <c r="MJ53">
        <v>5.0999999999999996</v>
      </c>
      <c r="MK53">
        <v>4.97</v>
      </c>
      <c r="ML53">
        <v>4.8</v>
      </c>
      <c r="MM53">
        <v>4.47</v>
      </c>
      <c r="MN53">
        <v>5.83</v>
      </c>
      <c r="MO53">
        <v>6.23</v>
      </c>
      <c r="MP53">
        <v>5.67</v>
      </c>
      <c r="MQ53">
        <v>5.76</v>
      </c>
      <c r="MR53">
        <v>5.83</v>
      </c>
      <c r="MS53">
        <v>5</v>
      </c>
      <c r="MT53">
        <v>5.51</v>
      </c>
      <c r="MU53">
        <v>5.62</v>
      </c>
      <c r="MV53">
        <v>4.2699999999999996</v>
      </c>
      <c r="MW53">
        <v>3.45</v>
      </c>
      <c r="MX53">
        <v>7.61</v>
      </c>
      <c r="MY53">
        <v>7.95</v>
      </c>
      <c r="MZ53">
        <v>6.87</v>
      </c>
      <c r="NA53">
        <v>6.51</v>
      </c>
      <c r="NB53">
        <v>5.37</v>
      </c>
      <c r="NC53">
        <v>4.53</v>
      </c>
      <c r="ND53">
        <v>3.77</v>
      </c>
      <c r="NE53">
        <v>3.58</v>
      </c>
      <c r="NF53">
        <v>7.03</v>
      </c>
      <c r="NG53">
        <v>5.71</v>
      </c>
      <c r="NH53">
        <v>5.56</v>
      </c>
      <c r="NI53">
        <v>4.9000000000000004</v>
      </c>
      <c r="NJ53">
        <v>5.12</v>
      </c>
      <c r="NK53">
        <v>4.93</v>
      </c>
      <c r="NL53">
        <v>3.81</v>
      </c>
      <c r="NM53">
        <v>5.86</v>
      </c>
      <c r="NN53">
        <v>6.61</v>
      </c>
      <c r="NO53">
        <v>4.01</v>
      </c>
      <c r="NP53">
        <v>6.06</v>
      </c>
      <c r="NQ53">
        <v>6.47</v>
      </c>
      <c r="NR53">
        <v>4.95</v>
      </c>
      <c r="NS53">
        <v>4.6399999999999997</v>
      </c>
      <c r="NT53">
        <v>3.96</v>
      </c>
      <c r="NU53">
        <v>4.0599999999999996</v>
      </c>
      <c r="NV53">
        <v>5.09</v>
      </c>
      <c r="NW53">
        <v>6.3</v>
      </c>
      <c r="NX53">
        <v>6.27</v>
      </c>
      <c r="NY53">
        <v>6.3</v>
      </c>
      <c r="NZ53">
        <v>5.6</v>
      </c>
      <c r="OA53">
        <v>6.2</v>
      </c>
      <c r="OB53">
        <v>5.76</v>
      </c>
      <c r="OC53">
        <v>5.51</v>
      </c>
      <c r="OD53">
        <v>5.43</v>
      </c>
      <c r="OE53">
        <v>5.74</v>
      </c>
      <c r="OF53">
        <v>7.6</v>
      </c>
      <c r="OG53">
        <v>6.49</v>
      </c>
      <c r="OH53">
        <v>4.38</v>
      </c>
      <c r="OI53">
        <v>5.28</v>
      </c>
      <c r="OJ53">
        <v>5.57</v>
      </c>
      <c r="OK53">
        <v>4.9800000000000004</v>
      </c>
      <c r="OL53">
        <v>6.62</v>
      </c>
      <c r="OM53">
        <v>5.09</v>
      </c>
      <c r="ON53">
        <v>5.0599999999999996</v>
      </c>
      <c r="OO53">
        <v>5.79</v>
      </c>
      <c r="OP53">
        <v>5.32</v>
      </c>
      <c r="OQ53">
        <v>5.39</v>
      </c>
      <c r="OR53">
        <v>6.72</v>
      </c>
      <c r="OS53">
        <v>4.1500000000000004</v>
      </c>
      <c r="OT53">
        <v>5.13</v>
      </c>
      <c r="OU53">
        <v>5.47</v>
      </c>
      <c r="OV53">
        <v>4.54</v>
      </c>
      <c r="OW53">
        <v>3.48</v>
      </c>
      <c r="OX53">
        <v>7.24</v>
      </c>
      <c r="OY53">
        <v>5.05</v>
      </c>
      <c r="OZ53">
        <v>4.92</v>
      </c>
      <c r="PA53">
        <v>4.76</v>
      </c>
      <c r="PB53">
        <v>6.56</v>
      </c>
      <c r="PC53">
        <v>3.62</v>
      </c>
      <c r="PD53">
        <v>5.24</v>
      </c>
      <c r="PE53">
        <v>2.84</v>
      </c>
      <c r="PF53">
        <v>6.43</v>
      </c>
      <c r="PG53">
        <v>4.84</v>
      </c>
      <c r="PH53">
        <v>5.87</v>
      </c>
      <c r="PI53">
        <v>5.69</v>
      </c>
      <c r="PJ53">
        <v>4.58</v>
      </c>
      <c r="PK53">
        <v>6.7</v>
      </c>
      <c r="PL53">
        <v>6.58</v>
      </c>
      <c r="PM53">
        <v>2.96</v>
      </c>
      <c r="PN53">
        <v>6.23</v>
      </c>
      <c r="PO53">
        <v>5.25</v>
      </c>
      <c r="PP53">
        <v>4.45</v>
      </c>
      <c r="PQ53">
        <v>5.65</v>
      </c>
      <c r="PR53">
        <v>3.87</v>
      </c>
      <c r="PS53">
        <v>5.44</v>
      </c>
      <c r="PT53">
        <v>5.64</v>
      </c>
      <c r="PU53">
        <v>6.55</v>
      </c>
      <c r="PV53">
        <v>5.43</v>
      </c>
      <c r="PW53">
        <v>4.49</v>
      </c>
      <c r="PX53">
        <v>4.96</v>
      </c>
      <c r="PY53">
        <v>4.09</v>
      </c>
      <c r="PZ53">
        <v>5.4</v>
      </c>
      <c r="QA53">
        <v>6.37</v>
      </c>
      <c r="QB53">
        <v>5.03</v>
      </c>
      <c r="QC53">
        <v>5.59</v>
      </c>
      <c r="QD53">
        <v>7.28</v>
      </c>
      <c r="QE53">
        <v>6.4</v>
      </c>
      <c r="QF53">
        <v>4.26</v>
      </c>
      <c r="QG53">
        <v>5.41</v>
      </c>
      <c r="QH53">
        <v>4.74</v>
      </c>
      <c r="QI53">
        <v>4.6399999999999997</v>
      </c>
      <c r="QJ53">
        <v>4.43</v>
      </c>
      <c r="QK53">
        <v>5.34</v>
      </c>
      <c r="QL53">
        <v>3.31</v>
      </c>
      <c r="QM53">
        <v>5.77</v>
      </c>
      <c r="QN53">
        <v>4.49</v>
      </c>
      <c r="QO53">
        <v>6.79</v>
      </c>
      <c r="QP53">
        <v>3.87</v>
      </c>
      <c r="QQ53">
        <v>5.44</v>
      </c>
      <c r="QR53">
        <v>6.16</v>
      </c>
      <c r="QS53">
        <v>5.4</v>
      </c>
      <c r="QT53">
        <v>5.96</v>
      </c>
      <c r="QU53">
        <v>6.49</v>
      </c>
      <c r="QV53">
        <v>5.57</v>
      </c>
      <c r="QW53">
        <v>5.15</v>
      </c>
      <c r="QX53">
        <v>7.14</v>
      </c>
      <c r="QY53">
        <v>6.77</v>
      </c>
      <c r="QZ53">
        <v>4.38</v>
      </c>
      <c r="RA53">
        <v>4.79</v>
      </c>
      <c r="RB53">
        <v>4.75</v>
      </c>
      <c r="RC53">
        <v>4.84</v>
      </c>
      <c r="RD53">
        <v>7.1</v>
      </c>
      <c r="RE53">
        <v>6.29</v>
      </c>
      <c r="RF53">
        <v>6.8</v>
      </c>
      <c r="RG53">
        <v>7.22</v>
      </c>
      <c r="RH53">
        <v>3.03</v>
      </c>
      <c r="RI53">
        <v>6.71</v>
      </c>
      <c r="RJ53">
        <v>4.7699999999999996</v>
      </c>
      <c r="RK53">
        <v>4.7699999999999996</v>
      </c>
      <c r="RL53">
        <v>4.96</v>
      </c>
      <c r="RM53">
        <v>6.33</v>
      </c>
      <c r="RN53">
        <v>5.84</v>
      </c>
      <c r="RO53">
        <v>5.9</v>
      </c>
      <c r="RP53">
        <v>6.37</v>
      </c>
      <c r="RQ53">
        <v>3.47</v>
      </c>
      <c r="RR53">
        <v>5.6</v>
      </c>
      <c r="RS53">
        <v>5.56</v>
      </c>
      <c r="RT53">
        <v>3.82</v>
      </c>
      <c r="RU53">
        <v>6.38</v>
      </c>
      <c r="RV53">
        <v>6.83</v>
      </c>
      <c r="RW53">
        <v>7.03</v>
      </c>
      <c r="RX53">
        <v>6.15</v>
      </c>
      <c r="RY53">
        <v>4.09</v>
      </c>
      <c r="RZ53">
        <v>4.83</v>
      </c>
      <c r="SA53">
        <v>4.91</v>
      </c>
      <c r="SB53">
        <v>4.0999999999999996</v>
      </c>
      <c r="SC53">
        <v>5.39</v>
      </c>
      <c r="SD53">
        <v>6.37</v>
      </c>
      <c r="SE53">
        <v>6.69</v>
      </c>
      <c r="SF53">
        <v>6.73</v>
      </c>
      <c r="SG53">
        <v>5.56</v>
      </c>
      <c r="SH53">
        <v>4.93</v>
      </c>
      <c r="SI53">
        <v>5.25</v>
      </c>
      <c r="SJ53">
        <v>5.22</v>
      </c>
      <c r="SK53">
        <v>5.44</v>
      </c>
      <c r="SL53">
        <v>6.21</v>
      </c>
      <c r="SM53">
        <v>5.69</v>
      </c>
      <c r="SN53">
        <v>6.56</v>
      </c>
      <c r="SO53">
        <v>6.66</v>
      </c>
      <c r="SP53">
        <v>6.98</v>
      </c>
      <c r="SQ53">
        <v>6.82</v>
      </c>
      <c r="SR53">
        <v>6.19</v>
      </c>
      <c r="SS53">
        <v>4.67</v>
      </c>
      <c r="ST53">
        <v>6.55</v>
      </c>
      <c r="SU53">
        <v>7.11</v>
      </c>
      <c r="SV53">
        <v>6.63</v>
      </c>
      <c r="SW53">
        <v>7.15</v>
      </c>
      <c r="SX53">
        <v>5.52</v>
      </c>
      <c r="SY53">
        <v>3.17</v>
      </c>
      <c r="SZ53">
        <v>2.5299999999999998</v>
      </c>
      <c r="TA53">
        <v>2.81</v>
      </c>
      <c r="TB53">
        <v>6.88</v>
      </c>
      <c r="TC53">
        <v>6.08</v>
      </c>
      <c r="TD53">
        <v>5.92</v>
      </c>
      <c r="TE53">
        <v>6.76</v>
      </c>
      <c r="TF53">
        <v>5.38</v>
      </c>
      <c r="TG53">
        <v>6.32</v>
      </c>
      <c r="TH53">
        <v>6.46</v>
      </c>
      <c r="TI53">
        <v>5.46</v>
      </c>
      <c r="TJ53">
        <v>4.7</v>
      </c>
      <c r="TK53">
        <v>4.84</v>
      </c>
      <c r="TL53">
        <v>6.23</v>
      </c>
      <c r="TM53">
        <v>6.02</v>
      </c>
      <c r="TN53">
        <v>5.15</v>
      </c>
      <c r="TO53">
        <v>6.21</v>
      </c>
      <c r="TP53">
        <v>6.42</v>
      </c>
      <c r="TQ53">
        <v>6.53</v>
      </c>
      <c r="TR53">
        <v>5.13</v>
      </c>
      <c r="TS53">
        <v>5.89</v>
      </c>
      <c r="TT53">
        <v>5.55</v>
      </c>
      <c r="TU53">
        <v>6.81</v>
      </c>
      <c r="TV53">
        <v>6.69</v>
      </c>
      <c r="TW53">
        <v>4.2300000000000004</v>
      </c>
      <c r="TX53">
        <v>5.95</v>
      </c>
      <c r="TY53">
        <v>5.41</v>
      </c>
      <c r="TZ53">
        <v>5.82</v>
      </c>
      <c r="UA53">
        <v>5.59</v>
      </c>
      <c r="UB53">
        <v>6.54</v>
      </c>
      <c r="UC53">
        <v>6.91</v>
      </c>
      <c r="UD53">
        <v>6.77</v>
      </c>
      <c r="UE53">
        <v>5.0599999999999996</v>
      </c>
      <c r="UF53">
        <v>5.78</v>
      </c>
      <c r="UG53">
        <v>6.09</v>
      </c>
      <c r="UH53">
        <v>4.91</v>
      </c>
      <c r="UI53">
        <v>6.74</v>
      </c>
      <c r="UJ53">
        <v>6.15</v>
      </c>
      <c r="UK53">
        <v>5.45</v>
      </c>
      <c r="UL53">
        <v>5.78</v>
      </c>
    </row>
    <row r="54" spans="1:558" x14ac:dyDescent="0.3">
      <c r="A54">
        <v>6.65</v>
      </c>
      <c r="B54">
        <v>6.42</v>
      </c>
      <c r="C54">
        <v>3.33</v>
      </c>
      <c r="D54">
        <v>4.99</v>
      </c>
      <c r="E54">
        <v>3.74</v>
      </c>
      <c r="F54">
        <v>3.94</v>
      </c>
      <c r="G54">
        <v>4.63</v>
      </c>
      <c r="H54">
        <v>3.63</v>
      </c>
      <c r="I54">
        <v>3.64</v>
      </c>
      <c r="J54">
        <v>6.1</v>
      </c>
      <c r="K54">
        <v>6.05</v>
      </c>
      <c r="L54">
        <v>5.26</v>
      </c>
      <c r="M54">
        <v>6.36</v>
      </c>
      <c r="N54">
        <v>5.82</v>
      </c>
      <c r="O54">
        <v>5.36</v>
      </c>
      <c r="P54">
        <v>6.57</v>
      </c>
      <c r="Q54">
        <v>4.88</v>
      </c>
      <c r="R54">
        <v>4.62</v>
      </c>
      <c r="S54">
        <v>4.8899999999999997</v>
      </c>
      <c r="T54">
        <v>4.3899999999999997</v>
      </c>
      <c r="U54">
        <v>5.3</v>
      </c>
      <c r="V54">
        <v>4.84</v>
      </c>
      <c r="W54">
        <v>6.62</v>
      </c>
      <c r="X54">
        <v>4.33</v>
      </c>
      <c r="Y54">
        <v>4.12</v>
      </c>
      <c r="Z54">
        <v>5.88</v>
      </c>
      <c r="AA54">
        <v>4.8899999999999997</v>
      </c>
      <c r="AB54">
        <v>5.08</v>
      </c>
      <c r="AC54">
        <v>4.54</v>
      </c>
      <c r="AD54">
        <v>5.39</v>
      </c>
      <c r="AE54">
        <v>6.76</v>
      </c>
      <c r="AF54">
        <v>7.09</v>
      </c>
      <c r="AG54">
        <v>5.72</v>
      </c>
      <c r="AH54">
        <v>4.3</v>
      </c>
      <c r="AI54">
        <v>3.82</v>
      </c>
      <c r="AJ54">
        <v>5.7</v>
      </c>
      <c r="AK54">
        <v>4.6500000000000004</v>
      </c>
      <c r="AL54">
        <v>4.03</v>
      </c>
      <c r="AM54">
        <v>5.64</v>
      </c>
      <c r="AN54">
        <v>4.53</v>
      </c>
      <c r="AO54">
        <v>4.3499999999999996</v>
      </c>
      <c r="AP54">
        <v>5.23</v>
      </c>
      <c r="AQ54">
        <v>5.3</v>
      </c>
      <c r="AR54">
        <v>6.02</v>
      </c>
      <c r="AS54">
        <v>5.86</v>
      </c>
      <c r="AT54">
        <v>5.62</v>
      </c>
      <c r="AU54">
        <v>4.46</v>
      </c>
      <c r="AV54">
        <v>3.76</v>
      </c>
      <c r="AW54">
        <v>4.1900000000000004</v>
      </c>
      <c r="AX54">
        <v>3.67</v>
      </c>
      <c r="AY54">
        <v>6.38</v>
      </c>
      <c r="AZ54">
        <v>5.18</v>
      </c>
      <c r="BA54">
        <v>4.92</v>
      </c>
      <c r="BB54">
        <v>5.64</v>
      </c>
      <c r="BC54">
        <v>4.99</v>
      </c>
      <c r="BD54">
        <v>4.96</v>
      </c>
      <c r="BE54">
        <v>5.92</v>
      </c>
      <c r="BF54">
        <v>5.99</v>
      </c>
      <c r="BG54">
        <v>4.6100000000000003</v>
      </c>
      <c r="BH54">
        <v>6.31</v>
      </c>
      <c r="BI54">
        <v>5.63</v>
      </c>
      <c r="BJ54">
        <v>5.26</v>
      </c>
      <c r="BK54">
        <v>5.9</v>
      </c>
      <c r="BL54">
        <v>6.66</v>
      </c>
      <c r="BM54">
        <v>5.67</v>
      </c>
      <c r="BN54">
        <v>6.01</v>
      </c>
      <c r="BO54">
        <v>4.07</v>
      </c>
      <c r="BP54">
        <v>6.56</v>
      </c>
      <c r="BQ54">
        <v>5.82</v>
      </c>
      <c r="BR54">
        <v>5.26</v>
      </c>
      <c r="BS54">
        <v>6.05</v>
      </c>
      <c r="BT54">
        <v>6.04</v>
      </c>
      <c r="BU54">
        <v>5.3</v>
      </c>
      <c r="BV54">
        <v>5.37</v>
      </c>
      <c r="BW54">
        <v>6.04</v>
      </c>
      <c r="BX54">
        <v>6.18</v>
      </c>
      <c r="BY54">
        <v>4.47</v>
      </c>
      <c r="BZ54">
        <v>5.53</v>
      </c>
      <c r="CA54">
        <v>4.0199999999999996</v>
      </c>
      <c r="CB54">
        <v>4.5599999999999996</v>
      </c>
      <c r="CC54">
        <v>4.0199999999999996</v>
      </c>
      <c r="CD54">
        <v>5.14</v>
      </c>
      <c r="CE54">
        <v>5.98</v>
      </c>
      <c r="CF54">
        <v>4.3099999999999996</v>
      </c>
      <c r="CG54">
        <v>6.38</v>
      </c>
      <c r="CH54">
        <v>3.77</v>
      </c>
      <c r="CI54">
        <v>5.04</v>
      </c>
      <c r="CJ54">
        <v>5.41</v>
      </c>
      <c r="CK54">
        <v>5.74</v>
      </c>
      <c r="CL54">
        <v>5.78</v>
      </c>
      <c r="CM54">
        <v>5.08</v>
      </c>
      <c r="CN54">
        <v>5.49</v>
      </c>
      <c r="CO54">
        <v>5.55</v>
      </c>
      <c r="CP54">
        <v>4.8499999999999996</v>
      </c>
      <c r="CQ54">
        <v>5.31</v>
      </c>
      <c r="CR54">
        <v>5.84</v>
      </c>
      <c r="CS54">
        <v>4.9800000000000004</v>
      </c>
      <c r="CT54">
        <v>5.55</v>
      </c>
      <c r="CU54">
        <v>4.46</v>
      </c>
      <c r="CV54">
        <v>4.9400000000000004</v>
      </c>
      <c r="CW54">
        <v>5.09</v>
      </c>
      <c r="CX54">
        <v>4.04</v>
      </c>
      <c r="CY54">
        <v>4.88</v>
      </c>
      <c r="CZ54">
        <v>4.53</v>
      </c>
      <c r="DA54">
        <v>3.82</v>
      </c>
      <c r="DB54">
        <v>5.83</v>
      </c>
      <c r="DC54">
        <v>5.81</v>
      </c>
      <c r="DD54">
        <v>5.19</v>
      </c>
      <c r="DE54">
        <v>4.97</v>
      </c>
      <c r="DF54">
        <v>4.3</v>
      </c>
      <c r="DG54">
        <v>5.29</v>
      </c>
      <c r="DH54">
        <v>4.7</v>
      </c>
      <c r="DI54">
        <v>4.74</v>
      </c>
      <c r="DJ54">
        <v>6.47</v>
      </c>
      <c r="DK54">
        <v>4.8899999999999997</v>
      </c>
      <c r="DL54">
        <v>5.21</v>
      </c>
      <c r="DM54">
        <v>4.5999999999999996</v>
      </c>
      <c r="DN54">
        <v>5.07</v>
      </c>
      <c r="DO54">
        <v>4.84</v>
      </c>
      <c r="DP54">
        <v>4.5999999999999996</v>
      </c>
      <c r="DQ54">
        <v>5.47</v>
      </c>
      <c r="DR54">
        <v>5.15</v>
      </c>
      <c r="DS54">
        <v>4.68</v>
      </c>
      <c r="DT54">
        <v>4.66</v>
      </c>
      <c r="DU54">
        <v>4.6100000000000003</v>
      </c>
      <c r="DV54">
        <v>5.42</v>
      </c>
      <c r="DW54">
        <v>4.3099999999999996</v>
      </c>
      <c r="DX54">
        <v>5.67</v>
      </c>
      <c r="DY54">
        <v>4.62</v>
      </c>
      <c r="DZ54">
        <v>5.34</v>
      </c>
      <c r="EA54">
        <v>4.8600000000000003</v>
      </c>
      <c r="EB54">
        <v>5.27</v>
      </c>
      <c r="EC54">
        <v>5.01</v>
      </c>
      <c r="ED54">
        <v>4.18</v>
      </c>
      <c r="EE54">
        <v>4.53</v>
      </c>
      <c r="EF54">
        <v>5.09</v>
      </c>
      <c r="EG54">
        <v>5.75</v>
      </c>
      <c r="EH54">
        <v>5.53</v>
      </c>
      <c r="EI54">
        <v>5.93</v>
      </c>
      <c r="EJ54">
        <v>5.24</v>
      </c>
      <c r="EK54">
        <v>4.41</v>
      </c>
      <c r="EL54">
        <v>6.19</v>
      </c>
      <c r="EM54">
        <v>4.4000000000000004</v>
      </c>
      <c r="EN54">
        <v>5.8</v>
      </c>
      <c r="EO54">
        <v>4.82</v>
      </c>
      <c r="EP54">
        <v>5.05</v>
      </c>
      <c r="EQ54">
        <v>5.25</v>
      </c>
      <c r="ER54">
        <v>5.17</v>
      </c>
      <c r="ES54">
        <v>4.4400000000000004</v>
      </c>
      <c r="ET54">
        <v>5.31</v>
      </c>
      <c r="EU54">
        <v>4.5599999999999996</v>
      </c>
      <c r="EV54">
        <v>4.9800000000000004</v>
      </c>
      <c r="EW54">
        <v>5.22</v>
      </c>
      <c r="EX54">
        <v>5.24</v>
      </c>
      <c r="EY54">
        <v>4.9000000000000004</v>
      </c>
      <c r="EZ54">
        <v>5.29</v>
      </c>
      <c r="FA54">
        <v>5.16</v>
      </c>
      <c r="FB54">
        <v>4.79</v>
      </c>
      <c r="FC54">
        <v>5.35</v>
      </c>
      <c r="FD54">
        <v>5.22</v>
      </c>
      <c r="FE54">
        <v>4.99</v>
      </c>
      <c r="FF54">
        <v>5.09</v>
      </c>
      <c r="FG54">
        <v>4.1399999999999997</v>
      </c>
      <c r="FH54">
        <v>5.7</v>
      </c>
      <c r="FI54">
        <v>4.25</v>
      </c>
      <c r="FJ54">
        <v>4.99</v>
      </c>
      <c r="FK54">
        <v>5.68</v>
      </c>
      <c r="FL54">
        <v>4.6399999999999997</v>
      </c>
      <c r="FM54">
        <v>5.72</v>
      </c>
      <c r="FN54">
        <v>5.28</v>
      </c>
      <c r="FO54">
        <v>4.34</v>
      </c>
      <c r="FP54">
        <v>5.17</v>
      </c>
      <c r="FQ54">
        <v>5.59</v>
      </c>
      <c r="FR54">
        <v>4.18</v>
      </c>
      <c r="FS54">
        <v>5.19</v>
      </c>
      <c r="FT54">
        <v>5.0599999999999996</v>
      </c>
      <c r="FU54">
        <v>5.17</v>
      </c>
      <c r="FV54">
        <v>4.66</v>
      </c>
      <c r="FW54">
        <v>4.9800000000000004</v>
      </c>
      <c r="FX54">
        <v>5.39</v>
      </c>
      <c r="FY54">
        <v>4.53</v>
      </c>
      <c r="FZ54">
        <v>4.32</v>
      </c>
      <c r="GA54">
        <v>5.8</v>
      </c>
      <c r="GB54">
        <v>5.73</v>
      </c>
      <c r="GC54">
        <v>4.6500000000000004</v>
      </c>
      <c r="GD54">
        <v>4.32</v>
      </c>
      <c r="GE54">
        <v>4.25</v>
      </c>
      <c r="GF54">
        <v>4.6900000000000004</v>
      </c>
      <c r="GG54">
        <v>5.73</v>
      </c>
      <c r="GH54">
        <v>5.47</v>
      </c>
      <c r="GI54">
        <v>4.95</v>
      </c>
      <c r="GJ54">
        <v>5.43</v>
      </c>
      <c r="GK54">
        <v>4.37</v>
      </c>
      <c r="GL54">
        <v>4.3499999999999996</v>
      </c>
      <c r="GM54">
        <v>4.7</v>
      </c>
      <c r="GN54">
        <v>5</v>
      </c>
      <c r="GO54">
        <v>5.81</v>
      </c>
      <c r="GP54">
        <v>4.97</v>
      </c>
      <c r="GQ54">
        <v>5.37</v>
      </c>
      <c r="GR54">
        <v>5.29</v>
      </c>
      <c r="GS54">
        <v>5</v>
      </c>
      <c r="GT54">
        <v>4.55</v>
      </c>
      <c r="GU54">
        <v>4.8099999999999996</v>
      </c>
      <c r="GV54">
        <v>5.98</v>
      </c>
      <c r="GW54">
        <v>5.45</v>
      </c>
      <c r="GX54">
        <v>5.23</v>
      </c>
      <c r="GY54">
        <v>5.31</v>
      </c>
      <c r="GZ54">
        <v>4.8099999999999996</v>
      </c>
      <c r="HA54">
        <v>4.8499999999999996</v>
      </c>
      <c r="HB54">
        <v>4.59</v>
      </c>
      <c r="HC54">
        <v>4.3499999999999996</v>
      </c>
      <c r="HD54">
        <v>5.13</v>
      </c>
      <c r="HE54">
        <v>5.64</v>
      </c>
      <c r="HF54">
        <v>5.54</v>
      </c>
      <c r="HG54">
        <v>5.41</v>
      </c>
      <c r="HH54">
        <v>4.8499999999999996</v>
      </c>
      <c r="HI54">
        <v>4.67</v>
      </c>
      <c r="HJ54">
        <v>4.8099999999999996</v>
      </c>
      <c r="HK54">
        <v>4.25</v>
      </c>
      <c r="HL54">
        <v>4.9400000000000004</v>
      </c>
      <c r="HM54">
        <v>5.9</v>
      </c>
      <c r="HN54">
        <v>5.88</v>
      </c>
      <c r="HO54">
        <v>5.76</v>
      </c>
      <c r="HP54">
        <v>4.21</v>
      </c>
      <c r="HQ54">
        <v>4.6399999999999997</v>
      </c>
      <c r="HR54">
        <v>4.54</v>
      </c>
      <c r="HS54">
        <v>4.67</v>
      </c>
      <c r="HT54">
        <v>4.9400000000000004</v>
      </c>
      <c r="HU54">
        <v>5.34</v>
      </c>
      <c r="HV54">
        <v>5.1100000000000003</v>
      </c>
      <c r="HW54">
        <v>5.6</v>
      </c>
      <c r="HX54">
        <v>4.84</v>
      </c>
      <c r="HY54">
        <v>4.68</v>
      </c>
      <c r="HZ54">
        <v>4.6900000000000004</v>
      </c>
      <c r="IA54">
        <v>5.61</v>
      </c>
      <c r="IB54">
        <v>5.43</v>
      </c>
      <c r="IC54">
        <v>5.87</v>
      </c>
      <c r="ID54">
        <v>5.43</v>
      </c>
      <c r="IE54">
        <v>5.04</v>
      </c>
      <c r="IF54">
        <v>4.5599999999999996</v>
      </c>
      <c r="IG54">
        <v>4.93</v>
      </c>
      <c r="IH54">
        <v>5.82</v>
      </c>
      <c r="II54">
        <v>6.03</v>
      </c>
      <c r="IJ54">
        <v>6.19</v>
      </c>
      <c r="IK54">
        <v>5.74</v>
      </c>
      <c r="IL54">
        <v>4.93</v>
      </c>
      <c r="IM54">
        <v>4.88</v>
      </c>
      <c r="IN54">
        <v>4.46</v>
      </c>
      <c r="IO54">
        <v>4.62</v>
      </c>
      <c r="IP54">
        <v>6.06</v>
      </c>
      <c r="IQ54">
        <v>5.65</v>
      </c>
      <c r="IR54">
        <v>6</v>
      </c>
      <c r="IS54">
        <v>5.62</v>
      </c>
      <c r="IT54">
        <v>4.76</v>
      </c>
      <c r="IU54">
        <v>4.91</v>
      </c>
      <c r="IV54">
        <v>4.67</v>
      </c>
      <c r="IW54">
        <v>6.07</v>
      </c>
      <c r="IX54">
        <v>5.44</v>
      </c>
      <c r="IY54">
        <v>5.81</v>
      </c>
      <c r="IZ54">
        <v>4.54</v>
      </c>
      <c r="JA54">
        <v>4.71</v>
      </c>
      <c r="JB54">
        <v>5.28</v>
      </c>
      <c r="JC54">
        <v>4.79</v>
      </c>
      <c r="JD54">
        <v>3.59</v>
      </c>
      <c r="JE54">
        <v>5.66</v>
      </c>
      <c r="JF54">
        <v>4.96</v>
      </c>
      <c r="JG54">
        <v>4.88</v>
      </c>
      <c r="JH54">
        <v>4.8600000000000003</v>
      </c>
      <c r="JI54">
        <v>4.21</v>
      </c>
      <c r="JJ54">
        <v>4.46</v>
      </c>
      <c r="JK54">
        <v>4.45</v>
      </c>
      <c r="JL54">
        <v>5.62</v>
      </c>
      <c r="JM54">
        <v>5.67</v>
      </c>
      <c r="JN54">
        <v>5.78</v>
      </c>
      <c r="JO54">
        <v>5.42</v>
      </c>
      <c r="JP54">
        <v>3.9</v>
      </c>
      <c r="JQ54">
        <v>5.15</v>
      </c>
      <c r="JR54">
        <v>4.3600000000000003</v>
      </c>
      <c r="JS54">
        <v>5.56</v>
      </c>
      <c r="JT54">
        <v>4.71</v>
      </c>
      <c r="JU54">
        <v>6.23</v>
      </c>
      <c r="JV54">
        <v>4.63</v>
      </c>
      <c r="JW54">
        <v>4.26</v>
      </c>
      <c r="JX54">
        <v>3.82</v>
      </c>
      <c r="JY54">
        <v>6.27</v>
      </c>
      <c r="JZ54">
        <v>5.93</v>
      </c>
      <c r="KA54">
        <v>5.36</v>
      </c>
      <c r="KB54">
        <v>3.97</v>
      </c>
      <c r="KC54">
        <v>5.54</v>
      </c>
      <c r="KD54">
        <v>3.89</v>
      </c>
      <c r="KE54">
        <v>5.91</v>
      </c>
      <c r="KF54">
        <v>5.66</v>
      </c>
      <c r="KG54">
        <v>5.61</v>
      </c>
      <c r="KH54">
        <v>5.63</v>
      </c>
      <c r="KI54">
        <v>4.38</v>
      </c>
      <c r="KJ54">
        <v>4.09</v>
      </c>
      <c r="KK54">
        <v>3.65</v>
      </c>
      <c r="KL54">
        <v>4.46</v>
      </c>
      <c r="KM54">
        <v>5.92</v>
      </c>
      <c r="KN54">
        <v>5.09</v>
      </c>
      <c r="KO54">
        <v>5.2</v>
      </c>
      <c r="KP54">
        <v>3.98</v>
      </c>
      <c r="KQ54">
        <v>5.78</v>
      </c>
      <c r="KR54">
        <v>4.91</v>
      </c>
      <c r="KS54">
        <v>5.53</v>
      </c>
      <c r="KT54">
        <v>3.84</v>
      </c>
      <c r="KU54">
        <v>5.07</v>
      </c>
      <c r="KV54">
        <v>4.5199999999999996</v>
      </c>
      <c r="KW54">
        <v>4.97</v>
      </c>
      <c r="KX54">
        <v>3.96</v>
      </c>
      <c r="KY54">
        <v>3.83</v>
      </c>
      <c r="KZ54">
        <v>5.44</v>
      </c>
      <c r="LA54">
        <v>6.64</v>
      </c>
      <c r="LB54">
        <v>4.79</v>
      </c>
      <c r="LC54">
        <v>4.3</v>
      </c>
      <c r="LD54">
        <v>4.47</v>
      </c>
      <c r="LE54">
        <v>6.05</v>
      </c>
      <c r="LF54">
        <v>5.22</v>
      </c>
      <c r="LG54">
        <v>4.17</v>
      </c>
      <c r="LH54">
        <v>4.28</v>
      </c>
      <c r="LI54">
        <v>4.79</v>
      </c>
      <c r="LJ54">
        <v>4.58</v>
      </c>
      <c r="LK54">
        <v>4.99</v>
      </c>
      <c r="LL54">
        <v>4.03</v>
      </c>
      <c r="LM54">
        <v>4.8</v>
      </c>
      <c r="LN54">
        <v>4.55</v>
      </c>
      <c r="LO54">
        <v>4.51</v>
      </c>
      <c r="LP54">
        <v>5.7</v>
      </c>
      <c r="LQ54">
        <v>4.79</v>
      </c>
      <c r="LR54">
        <v>3.84</v>
      </c>
      <c r="LS54">
        <v>4.47</v>
      </c>
      <c r="LT54">
        <v>4.45</v>
      </c>
      <c r="LU54">
        <v>4.67</v>
      </c>
      <c r="LV54">
        <v>5.66</v>
      </c>
      <c r="LW54">
        <v>3.24</v>
      </c>
      <c r="LX54">
        <v>4.21</v>
      </c>
      <c r="LY54">
        <v>3.74</v>
      </c>
      <c r="LZ54">
        <v>4.83</v>
      </c>
      <c r="MA54">
        <v>4.91</v>
      </c>
      <c r="MB54">
        <v>5.24</v>
      </c>
      <c r="MC54">
        <v>5.26</v>
      </c>
      <c r="MD54">
        <v>5.52</v>
      </c>
      <c r="ME54">
        <v>5.77</v>
      </c>
      <c r="MF54">
        <v>5.7</v>
      </c>
      <c r="MG54">
        <v>4.4000000000000004</v>
      </c>
      <c r="MH54">
        <v>2.87</v>
      </c>
      <c r="MI54">
        <v>3.61</v>
      </c>
      <c r="MJ54">
        <v>5.01</v>
      </c>
      <c r="MK54">
        <v>4.9000000000000004</v>
      </c>
      <c r="ML54">
        <v>4.71</v>
      </c>
      <c r="MM54">
        <v>4.66</v>
      </c>
      <c r="MN54">
        <v>5.81</v>
      </c>
      <c r="MO54">
        <v>6.21</v>
      </c>
      <c r="MP54">
        <v>5.69</v>
      </c>
      <c r="MQ54">
        <v>5.7</v>
      </c>
      <c r="MR54">
        <v>5.72</v>
      </c>
      <c r="MS54">
        <v>4.9800000000000004</v>
      </c>
      <c r="MT54">
        <v>5.6</v>
      </c>
      <c r="MU54">
        <v>5.62</v>
      </c>
      <c r="MV54">
        <v>4.3600000000000003</v>
      </c>
      <c r="MW54">
        <v>3.5</v>
      </c>
      <c r="MX54">
        <v>7.53</v>
      </c>
      <c r="MY54">
        <v>7.89</v>
      </c>
      <c r="MZ54">
        <v>6.78</v>
      </c>
      <c r="NA54">
        <v>6.47</v>
      </c>
      <c r="NB54">
        <v>5.5</v>
      </c>
      <c r="NC54">
        <v>4.5999999999999996</v>
      </c>
      <c r="ND54">
        <v>3.89</v>
      </c>
      <c r="NE54">
        <v>3.69</v>
      </c>
      <c r="NF54">
        <v>6.95</v>
      </c>
      <c r="NG54">
        <v>5.63</v>
      </c>
      <c r="NH54">
        <v>5.5</v>
      </c>
      <c r="NI54">
        <v>4.83</v>
      </c>
      <c r="NJ54">
        <v>5.25</v>
      </c>
      <c r="NK54">
        <v>5.09</v>
      </c>
      <c r="NL54">
        <v>3.98</v>
      </c>
      <c r="NM54">
        <v>5.93</v>
      </c>
      <c r="NN54">
        <v>6.56</v>
      </c>
      <c r="NO54">
        <v>3.99</v>
      </c>
      <c r="NP54">
        <v>5.96</v>
      </c>
      <c r="NQ54">
        <v>6.44</v>
      </c>
      <c r="NR54">
        <v>4.95</v>
      </c>
      <c r="NS54">
        <v>4.7</v>
      </c>
      <c r="NT54">
        <v>4.21</v>
      </c>
      <c r="NU54">
        <v>4.3099999999999996</v>
      </c>
      <c r="NV54">
        <v>5.19</v>
      </c>
      <c r="NW54">
        <v>6.43</v>
      </c>
      <c r="NX54">
        <v>6.23</v>
      </c>
      <c r="NY54">
        <v>6.2</v>
      </c>
      <c r="NZ54">
        <v>5.55</v>
      </c>
      <c r="OA54">
        <v>6.19</v>
      </c>
      <c r="OB54">
        <v>5.88</v>
      </c>
      <c r="OC54">
        <v>5.68</v>
      </c>
      <c r="OD54">
        <v>5.61</v>
      </c>
      <c r="OE54">
        <v>5.84</v>
      </c>
      <c r="OF54">
        <v>7.58</v>
      </c>
      <c r="OG54">
        <v>6.41</v>
      </c>
      <c r="OH54">
        <v>4.29</v>
      </c>
      <c r="OI54">
        <v>5.19</v>
      </c>
      <c r="OJ54">
        <v>5.52</v>
      </c>
      <c r="OK54">
        <v>5.08</v>
      </c>
      <c r="OL54">
        <v>6.89</v>
      </c>
      <c r="OM54">
        <v>5.23</v>
      </c>
      <c r="ON54">
        <v>5.15</v>
      </c>
      <c r="OO54">
        <v>5.86</v>
      </c>
      <c r="OP54">
        <v>5.28</v>
      </c>
      <c r="OQ54">
        <v>5.3</v>
      </c>
      <c r="OR54">
        <v>6.7</v>
      </c>
      <c r="OS54">
        <v>4.1100000000000003</v>
      </c>
      <c r="OT54">
        <v>5.23</v>
      </c>
      <c r="OU54">
        <v>5.59</v>
      </c>
      <c r="OV54">
        <v>4.6399999999999997</v>
      </c>
      <c r="OW54">
        <v>3.6</v>
      </c>
      <c r="OX54">
        <v>7.13</v>
      </c>
      <c r="OY54">
        <v>5.01</v>
      </c>
      <c r="OZ54">
        <v>4.8499999999999996</v>
      </c>
      <c r="PA54">
        <v>4.63</v>
      </c>
      <c r="PB54">
        <v>6.46</v>
      </c>
      <c r="PC54">
        <v>3.69</v>
      </c>
      <c r="PD54">
        <v>5.5</v>
      </c>
      <c r="PE54">
        <v>2.92</v>
      </c>
      <c r="PF54">
        <v>6.36</v>
      </c>
      <c r="PG54">
        <v>4.8899999999999997</v>
      </c>
      <c r="PH54">
        <v>5.8</v>
      </c>
      <c r="PI54">
        <v>5.64</v>
      </c>
      <c r="PJ54">
        <v>4.58</v>
      </c>
      <c r="PK54">
        <v>6.8</v>
      </c>
      <c r="PL54">
        <v>6.49</v>
      </c>
      <c r="PM54">
        <v>3.01</v>
      </c>
      <c r="PN54">
        <v>6.22</v>
      </c>
      <c r="PO54">
        <v>5.22</v>
      </c>
      <c r="PP54">
        <v>4.38</v>
      </c>
      <c r="PQ54">
        <v>5.56</v>
      </c>
      <c r="PR54">
        <v>3.96</v>
      </c>
      <c r="PS54">
        <v>5.59</v>
      </c>
      <c r="PT54">
        <v>5.83</v>
      </c>
      <c r="PU54">
        <v>6.62</v>
      </c>
      <c r="PV54">
        <v>5.44</v>
      </c>
      <c r="PW54">
        <v>4.4000000000000004</v>
      </c>
      <c r="PX54">
        <v>4.87</v>
      </c>
      <c r="PY54">
        <v>4.0999999999999996</v>
      </c>
      <c r="PZ54">
        <v>5.47</v>
      </c>
      <c r="QA54">
        <v>6.49</v>
      </c>
      <c r="QB54">
        <v>5.29</v>
      </c>
      <c r="QC54">
        <v>5.69</v>
      </c>
      <c r="QD54">
        <v>7.17</v>
      </c>
      <c r="QE54">
        <v>6.36</v>
      </c>
      <c r="QF54">
        <v>4.1900000000000004</v>
      </c>
      <c r="QG54">
        <v>5.24</v>
      </c>
      <c r="QH54">
        <v>4.53</v>
      </c>
      <c r="QI54">
        <v>4.6500000000000004</v>
      </c>
      <c r="QJ54">
        <v>4.58</v>
      </c>
      <c r="QK54">
        <v>5.43</v>
      </c>
      <c r="QL54">
        <v>3.38</v>
      </c>
      <c r="QM54">
        <v>5.91</v>
      </c>
      <c r="QN54">
        <v>4.4000000000000004</v>
      </c>
      <c r="QO54">
        <v>6.61</v>
      </c>
      <c r="QP54">
        <v>3.84</v>
      </c>
      <c r="QQ54">
        <v>5.42</v>
      </c>
      <c r="QR54">
        <v>6.14</v>
      </c>
      <c r="QS54">
        <v>5.44</v>
      </c>
      <c r="QT54">
        <v>6</v>
      </c>
      <c r="QU54">
        <v>6.45</v>
      </c>
      <c r="QV54">
        <v>5.56</v>
      </c>
      <c r="QW54">
        <v>5.35</v>
      </c>
      <c r="QX54">
        <v>7.06</v>
      </c>
      <c r="QY54">
        <v>6.69</v>
      </c>
      <c r="QZ54">
        <v>4.57</v>
      </c>
      <c r="RA54">
        <v>4.8099999999999996</v>
      </c>
      <c r="RB54">
        <v>4.71</v>
      </c>
      <c r="RC54">
        <v>4.92</v>
      </c>
      <c r="RD54">
        <v>6.98</v>
      </c>
      <c r="RE54">
        <v>6.29</v>
      </c>
      <c r="RF54">
        <v>6.78</v>
      </c>
      <c r="RG54">
        <v>7.16</v>
      </c>
      <c r="RH54">
        <v>3.22</v>
      </c>
      <c r="RI54">
        <v>6.71</v>
      </c>
      <c r="RJ54">
        <v>4.95</v>
      </c>
      <c r="RK54">
        <v>4.84</v>
      </c>
      <c r="RL54">
        <v>4.9000000000000004</v>
      </c>
      <c r="RM54">
        <v>6.3</v>
      </c>
      <c r="RN54">
        <v>5.86</v>
      </c>
      <c r="RO54">
        <v>5.89</v>
      </c>
      <c r="RP54">
        <v>6.34</v>
      </c>
      <c r="RQ54">
        <v>3.62</v>
      </c>
      <c r="RR54">
        <v>5.51</v>
      </c>
      <c r="RS54">
        <v>5.58</v>
      </c>
      <c r="RT54">
        <v>3.76</v>
      </c>
      <c r="RU54">
        <v>6.33</v>
      </c>
      <c r="RV54">
        <v>6.75</v>
      </c>
      <c r="RW54">
        <v>6.99</v>
      </c>
      <c r="RX54">
        <v>6.12</v>
      </c>
      <c r="RY54">
        <v>4.24</v>
      </c>
      <c r="RZ54">
        <v>4.97</v>
      </c>
      <c r="SA54">
        <v>5.04</v>
      </c>
      <c r="SB54">
        <v>4.22</v>
      </c>
      <c r="SC54">
        <v>5.36</v>
      </c>
      <c r="SD54">
        <v>6.35</v>
      </c>
      <c r="SE54">
        <v>6.67</v>
      </c>
      <c r="SF54">
        <v>6.67</v>
      </c>
      <c r="SG54">
        <v>5.64</v>
      </c>
      <c r="SH54">
        <v>4.9800000000000004</v>
      </c>
      <c r="SI54">
        <v>5.29</v>
      </c>
      <c r="SJ54">
        <v>4.96</v>
      </c>
      <c r="SK54">
        <v>5.34</v>
      </c>
      <c r="SL54">
        <v>6.17</v>
      </c>
      <c r="SM54">
        <v>5.67</v>
      </c>
      <c r="SN54">
        <v>6.5</v>
      </c>
      <c r="SO54">
        <v>6.62</v>
      </c>
      <c r="SP54">
        <v>6.96</v>
      </c>
      <c r="SQ54">
        <v>6.79</v>
      </c>
      <c r="SR54">
        <v>6.23</v>
      </c>
      <c r="SS54">
        <v>4.7</v>
      </c>
      <c r="ST54">
        <v>6.54</v>
      </c>
      <c r="SU54">
        <v>7.01</v>
      </c>
      <c r="SV54">
        <v>6.51</v>
      </c>
      <c r="SW54">
        <v>7.1</v>
      </c>
      <c r="SX54">
        <v>5.55</v>
      </c>
      <c r="SY54">
        <v>3.28</v>
      </c>
      <c r="SZ54">
        <v>2.66</v>
      </c>
      <c r="TA54">
        <v>2.84</v>
      </c>
      <c r="TB54">
        <v>6.86</v>
      </c>
      <c r="TC54">
        <v>6.02</v>
      </c>
      <c r="TD54">
        <v>5.93</v>
      </c>
      <c r="TE54">
        <v>6.72</v>
      </c>
      <c r="TF54">
        <v>5.38</v>
      </c>
      <c r="TG54">
        <v>6.26</v>
      </c>
      <c r="TH54">
        <v>6.38</v>
      </c>
      <c r="TI54">
        <v>5.46</v>
      </c>
      <c r="TJ54">
        <v>4.76</v>
      </c>
      <c r="TK54">
        <v>4.84</v>
      </c>
      <c r="TL54">
        <v>6.25</v>
      </c>
      <c r="TM54">
        <v>6.04</v>
      </c>
      <c r="TN54">
        <v>5.14</v>
      </c>
      <c r="TO54">
        <v>6.22</v>
      </c>
      <c r="TP54">
        <v>6.38</v>
      </c>
      <c r="TQ54">
        <v>6.47</v>
      </c>
      <c r="TR54">
        <v>5.2</v>
      </c>
      <c r="TS54">
        <v>5.8</v>
      </c>
      <c r="TT54">
        <v>5.53</v>
      </c>
      <c r="TU54">
        <v>6.77</v>
      </c>
      <c r="TV54">
        <v>6.65</v>
      </c>
      <c r="TW54">
        <v>4.41</v>
      </c>
      <c r="TX54">
        <v>5.92</v>
      </c>
      <c r="TY54">
        <v>5.49</v>
      </c>
      <c r="TZ54">
        <v>6.08</v>
      </c>
      <c r="UA54">
        <v>5.5</v>
      </c>
      <c r="UB54">
        <v>6.49</v>
      </c>
      <c r="UC54">
        <v>6.85</v>
      </c>
      <c r="UD54">
        <v>6.72</v>
      </c>
      <c r="UE54">
        <v>5.0199999999999996</v>
      </c>
      <c r="UF54">
        <v>5.77</v>
      </c>
      <c r="UG54">
        <v>6.07</v>
      </c>
      <c r="UH54">
        <v>4.96</v>
      </c>
      <c r="UI54">
        <v>6.65</v>
      </c>
      <c r="UJ54">
        <v>6.1</v>
      </c>
      <c r="UK54">
        <v>5.38</v>
      </c>
      <c r="UL54">
        <v>5.77</v>
      </c>
    </row>
    <row r="55" spans="1:558" x14ac:dyDescent="0.3">
      <c r="A55">
        <v>6.67</v>
      </c>
      <c r="B55">
        <v>6.35</v>
      </c>
      <c r="C55">
        <v>3.38</v>
      </c>
      <c r="D55">
        <v>5</v>
      </c>
      <c r="E55">
        <v>3.72</v>
      </c>
      <c r="F55">
        <v>3.96</v>
      </c>
      <c r="G55">
        <v>4.5199999999999996</v>
      </c>
      <c r="H55">
        <v>3.68</v>
      </c>
      <c r="I55">
        <v>3.75</v>
      </c>
      <c r="J55">
        <v>5.99</v>
      </c>
      <c r="K55">
        <v>5.89</v>
      </c>
      <c r="L55">
        <v>4.99</v>
      </c>
      <c r="M55">
        <v>6.37</v>
      </c>
      <c r="N55">
        <v>5.88</v>
      </c>
      <c r="O55">
        <v>5.42</v>
      </c>
      <c r="P55">
        <v>6.58</v>
      </c>
      <c r="Q55">
        <v>4.91</v>
      </c>
      <c r="R55">
        <v>4.4000000000000004</v>
      </c>
      <c r="S55">
        <v>4.7699999999999996</v>
      </c>
      <c r="T55">
        <v>4.4400000000000004</v>
      </c>
      <c r="U55">
        <v>5.36</v>
      </c>
      <c r="V55">
        <v>5.04</v>
      </c>
      <c r="W55">
        <v>6.63</v>
      </c>
      <c r="X55">
        <v>4.4000000000000004</v>
      </c>
      <c r="Y55">
        <v>4.08</v>
      </c>
      <c r="Z55">
        <v>5.74</v>
      </c>
      <c r="AA55">
        <v>4.72</v>
      </c>
      <c r="AB55">
        <v>4.99</v>
      </c>
      <c r="AC55">
        <v>4.7300000000000004</v>
      </c>
      <c r="AD55">
        <v>5.63</v>
      </c>
      <c r="AE55">
        <v>6.7</v>
      </c>
      <c r="AF55">
        <v>7.08</v>
      </c>
      <c r="AG55">
        <v>5.8</v>
      </c>
      <c r="AH55">
        <v>4.3499999999999996</v>
      </c>
      <c r="AI55">
        <v>3.81</v>
      </c>
      <c r="AJ55">
        <v>5.7</v>
      </c>
      <c r="AK55">
        <v>4.58</v>
      </c>
      <c r="AL55">
        <v>4.13</v>
      </c>
      <c r="AM55">
        <v>5.51</v>
      </c>
      <c r="AN55">
        <v>4.34</v>
      </c>
      <c r="AO55">
        <v>4.1900000000000004</v>
      </c>
      <c r="AP55">
        <v>4.8499999999999996</v>
      </c>
      <c r="AQ55">
        <v>5.34</v>
      </c>
      <c r="AR55">
        <v>6.03</v>
      </c>
      <c r="AS55">
        <v>5.91</v>
      </c>
      <c r="AT55">
        <v>5.66</v>
      </c>
      <c r="AU55">
        <v>4.3</v>
      </c>
      <c r="AV55">
        <v>3.78</v>
      </c>
      <c r="AW55">
        <v>4.21</v>
      </c>
      <c r="AX55">
        <v>3.73</v>
      </c>
      <c r="AY55">
        <v>6.32</v>
      </c>
      <c r="AZ55">
        <v>5.43</v>
      </c>
      <c r="BA55">
        <v>5.0199999999999996</v>
      </c>
      <c r="BB55">
        <v>5.5</v>
      </c>
      <c r="BC55">
        <v>4.67</v>
      </c>
      <c r="BD55">
        <v>4.8499999999999996</v>
      </c>
      <c r="BE55">
        <v>5.67</v>
      </c>
      <c r="BF55">
        <v>6.17</v>
      </c>
      <c r="BG55">
        <v>4.74</v>
      </c>
      <c r="BH55">
        <v>6.37</v>
      </c>
      <c r="BI55">
        <v>5.75</v>
      </c>
      <c r="BJ55">
        <v>5.29</v>
      </c>
      <c r="BK55">
        <v>5.9</v>
      </c>
      <c r="BL55">
        <v>6.62</v>
      </c>
      <c r="BM55">
        <v>5.67</v>
      </c>
      <c r="BN55">
        <v>5.95</v>
      </c>
      <c r="BO55">
        <v>4.25</v>
      </c>
      <c r="BP55">
        <v>6.38</v>
      </c>
      <c r="BQ55">
        <v>5.56</v>
      </c>
      <c r="BR55">
        <v>5.0999999999999996</v>
      </c>
      <c r="BS55">
        <v>5.85</v>
      </c>
      <c r="BT55">
        <v>6.01</v>
      </c>
      <c r="BU55">
        <v>5.33</v>
      </c>
      <c r="BV55">
        <v>5.35</v>
      </c>
      <c r="BW55">
        <v>6.11</v>
      </c>
      <c r="BX55">
        <v>6.03</v>
      </c>
      <c r="BY55">
        <v>4.47</v>
      </c>
      <c r="BZ55">
        <v>5.18</v>
      </c>
      <c r="CA55">
        <v>4.05</v>
      </c>
      <c r="CB55">
        <v>4.92</v>
      </c>
      <c r="CC55">
        <v>4.12</v>
      </c>
      <c r="CD55">
        <v>5.31</v>
      </c>
      <c r="CE55">
        <v>5.79</v>
      </c>
      <c r="CF55">
        <v>4.1399999999999997</v>
      </c>
      <c r="CG55">
        <v>6.3</v>
      </c>
      <c r="CH55">
        <v>3.8</v>
      </c>
      <c r="CI55">
        <v>5.07</v>
      </c>
      <c r="CJ55">
        <v>5.54</v>
      </c>
      <c r="CK55">
        <v>5.87</v>
      </c>
      <c r="CL55">
        <v>5.32</v>
      </c>
      <c r="CM55">
        <v>5.0999999999999996</v>
      </c>
      <c r="CN55">
        <v>5.56</v>
      </c>
      <c r="CO55">
        <v>5.49</v>
      </c>
      <c r="CP55">
        <v>4.8899999999999997</v>
      </c>
      <c r="CQ55">
        <v>5.35</v>
      </c>
      <c r="CR55">
        <v>5.56</v>
      </c>
      <c r="CS55">
        <v>4.83</v>
      </c>
      <c r="CT55">
        <v>5.52</v>
      </c>
      <c r="CU55">
        <v>4.53</v>
      </c>
      <c r="CV55">
        <v>5.05</v>
      </c>
      <c r="CW55">
        <v>5.21</v>
      </c>
      <c r="CX55">
        <v>4.1100000000000003</v>
      </c>
      <c r="CY55">
        <v>5.0599999999999996</v>
      </c>
      <c r="CZ55">
        <v>4.2300000000000004</v>
      </c>
      <c r="DA55">
        <v>4</v>
      </c>
      <c r="DB55">
        <v>5.49</v>
      </c>
      <c r="DC55">
        <v>5.67</v>
      </c>
      <c r="DD55">
        <v>5.17</v>
      </c>
      <c r="DE55">
        <v>5.19</v>
      </c>
      <c r="DF55">
        <v>4.4800000000000004</v>
      </c>
      <c r="DG55">
        <v>5.26</v>
      </c>
      <c r="DH55">
        <v>5</v>
      </c>
      <c r="DI55">
        <v>4.82</v>
      </c>
      <c r="DJ55">
        <v>6.45</v>
      </c>
      <c r="DK55">
        <v>4.9400000000000004</v>
      </c>
      <c r="DL55">
        <v>5.25</v>
      </c>
      <c r="DM55">
        <v>4.67</v>
      </c>
      <c r="DN55">
        <v>4.8</v>
      </c>
      <c r="DO55">
        <v>4.6100000000000003</v>
      </c>
      <c r="DP55">
        <v>4.46</v>
      </c>
      <c r="DQ55">
        <v>5.57</v>
      </c>
      <c r="DR55">
        <v>5.07</v>
      </c>
      <c r="DS55">
        <v>4.99</v>
      </c>
      <c r="DT55">
        <v>4.67</v>
      </c>
      <c r="DU55">
        <v>4.5199999999999996</v>
      </c>
      <c r="DV55">
        <v>5.6</v>
      </c>
      <c r="DW55">
        <v>4.42</v>
      </c>
      <c r="DX55">
        <v>5.65</v>
      </c>
      <c r="DY55">
        <v>4.66</v>
      </c>
      <c r="DZ55">
        <v>5.2</v>
      </c>
      <c r="EA55">
        <v>4.91</v>
      </c>
      <c r="EB55">
        <v>5.28</v>
      </c>
      <c r="EC55">
        <v>5.04</v>
      </c>
      <c r="ED55">
        <v>4.32</v>
      </c>
      <c r="EE55">
        <v>4.7699999999999996</v>
      </c>
      <c r="EF55">
        <v>4.76</v>
      </c>
      <c r="EG55">
        <v>5.68</v>
      </c>
      <c r="EH55">
        <v>5.5</v>
      </c>
      <c r="EI55">
        <v>5.9</v>
      </c>
      <c r="EJ55">
        <v>5.36</v>
      </c>
      <c r="EK55">
        <v>4.63</v>
      </c>
      <c r="EL55">
        <v>6.16</v>
      </c>
      <c r="EM55">
        <v>4.76</v>
      </c>
      <c r="EN55">
        <v>5.68</v>
      </c>
      <c r="EO55">
        <v>4.74</v>
      </c>
      <c r="EP55">
        <v>5.32</v>
      </c>
      <c r="EQ55">
        <v>4.9800000000000004</v>
      </c>
      <c r="ER55">
        <v>5.05</v>
      </c>
      <c r="ES55">
        <v>4.26</v>
      </c>
      <c r="ET55">
        <v>5.21</v>
      </c>
      <c r="EU55">
        <v>4.5199999999999996</v>
      </c>
      <c r="EV55">
        <v>4.96</v>
      </c>
      <c r="EW55">
        <v>5.1100000000000003</v>
      </c>
      <c r="EX55">
        <v>5.22</v>
      </c>
      <c r="EY55">
        <v>4.84</v>
      </c>
      <c r="EZ55">
        <v>5.37</v>
      </c>
      <c r="FA55">
        <v>4.92</v>
      </c>
      <c r="FB55">
        <v>4.82</v>
      </c>
      <c r="FC55">
        <v>5.38</v>
      </c>
      <c r="FD55">
        <v>4.91</v>
      </c>
      <c r="FE55">
        <v>4.78</v>
      </c>
      <c r="FF55">
        <v>5.12</v>
      </c>
      <c r="FG55">
        <v>4.12</v>
      </c>
      <c r="FH55">
        <v>5.57</v>
      </c>
      <c r="FI55">
        <v>4.22</v>
      </c>
      <c r="FJ55">
        <v>4.9800000000000004</v>
      </c>
      <c r="FK55">
        <v>5.67</v>
      </c>
      <c r="FL55">
        <v>4.63</v>
      </c>
      <c r="FM55">
        <v>5.5</v>
      </c>
      <c r="FN55">
        <v>5.32</v>
      </c>
      <c r="FO55">
        <v>4.43</v>
      </c>
      <c r="FP55">
        <v>5.0599999999999996</v>
      </c>
      <c r="FQ55">
        <v>5.6</v>
      </c>
      <c r="FR55">
        <v>4.16</v>
      </c>
      <c r="FS55">
        <v>5.18</v>
      </c>
      <c r="FT55">
        <v>5.09</v>
      </c>
      <c r="FU55">
        <v>5.28</v>
      </c>
      <c r="FV55">
        <v>4.4400000000000004</v>
      </c>
      <c r="FW55">
        <v>4.92</v>
      </c>
      <c r="FX55">
        <v>5.15</v>
      </c>
      <c r="FY55">
        <v>4.5</v>
      </c>
      <c r="FZ55">
        <v>4.3099999999999996</v>
      </c>
      <c r="GA55">
        <v>5.79</v>
      </c>
      <c r="GB55">
        <v>5.75</v>
      </c>
      <c r="GC55">
        <v>4.59</v>
      </c>
      <c r="GD55">
        <v>4.3099999999999996</v>
      </c>
      <c r="GE55">
        <v>4.3099999999999996</v>
      </c>
      <c r="GF55">
        <v>4.59</v>
      </c>
      <c r="GG55">
        <v>5.68</v>
      </c>
      <c r="GH55">
        <v>5.61</v>
      </c>
      <c r="GI55">
        <v>4.95</v>
      </c>
      <c r="GJ55">
        <v>5.42</v>
      </c>
      <c r="GK55">
        <v>4.3600000000000003</v>
      </c>
      <c r="GL55">
        <v>4.53</v>
      </c>
      <c r="GM55">
        <v>4.83</v>
      </c>
      <c r="GN55">
        <v>4.93</v>
      </c>
      <c r="GO55">
        <v>5.79</v>
      </c>
      <c r="GP55">
        <v>4.97</v>
      </c>
      <c r="GQ55">
        <v>5.38</v>
      </c>
      <c r="GR55">
        <v>5.26</v>
      </c>
      <c r="GS55">
        <v>4.8600000000000003</v>
      </c>
      <c r="GT55">
        <v>4.5599999999999996</v>
      </c>
      <c r="GU55">
        <v>4.7300000000000004</v>
      </c>
      <c r="GV55">
        <v>5.92</v>
      </c>
      <c r="GW55">
        <v>5.37</v>
      </c>
      <c r="GX55">
        <v>5.2</v>
      </c>
      <c r="GY55">
        <v>5.32</v>
      </c>
      <c r="GZ55">
        <v>4.7</v>
      </c>
      <c r="HA55">
        <v>4.79</v>
      </c>
      <c r="HB55">
        <v>4.6399999999999997</v>
      </c>
      <c r="HC55">
        <v>4.3899999999999997</v>
      </c>
      <c r="HD55">
        <v>5.15</v>
      </c>
      <c r="HE55">
        <v>5.63</v>
      </c>
      <c r="HF55">
        <v>5.54</v>
      </c>
      <c r="HG55">
        <v>5.34</v>
      </c>
      <c r="HH55">
        <v>4.7699999999999996</v>
      </c>
      <c r="HI55">
        <v>4.57</v>
      </c>
      <c r="HJ55">
        <v>4.72</v>
      </c>
      <c r="HK55">
        <v>4.3</v>
      </c>
      <c r="HL55">
        <v>5.03</v>
      </c>
      <c r="HM55">
        <v>5.91</v>
      </c>
      <c r="HN55">
        <v>5.87</v>
      </c>
      <c r="HO55">
        <v>5.82</v>
      </c>
      <c r="HP55">
        <v>4.22</v>
      </c>
      <c r="HQ55">
        <v>4.53</v>
      </c>
      <c r="HR55">
        <v>4.53</v>
      </c>
      <c r="HS55">
        <v>4.6500000000000004</v>
      </c>
      <c r="HT55">
        <v>4.95</v>
      </c>
      <c r="HU55">
        <v>5.36</v>
      </c>
      <c r="HV55">
        <v>5.08</v>
      </c>
      <c r="HW55">
        <v>5.53</v>
      </c>
      <c r="HX55">
        <v>4.83</v>
      </c>
      <c r="HY55">
        <v>4.57</v>
      </c>
      <c r="HZ55">
        <v>4.6900000000000004</v>
      </c>
      <c r="IA55">
        <v>5.66</v>
      </c>
      <c r="IB55">
        <v>5.43</v>
      </c>
      <c r="IC55">
        <v>5.97</v>
      </c>
      <c r="ID55">
        <v>5.35</v>
      </c>
      <c r="IE55">
        <v>4.96</v>
      </c>
      <c r="IF55">
        <v>4.55</v>
      </c>
      <c r="IG55">
        <v>4.76</v>
      </c>
      <c r="IH55">
        <v>5.83</v>
      </c>
      <c r="II55">
        <v>5.95</v>
      </c>
      <c r="IJ55">
        <v>6.19</v>
      </c>
      <c r="IK55">
        <v>5.71</v>
      </c>
      <c r="IL55">
        <v>4.9000000000000004</v>
      </c>
      <c r="IM55">
        <v>4.8499999999999996</v>
      </c>
      <c r="IN55">
        <v>4.45</v>
      </c>
      <c r="IO55">
        <v>4.5599999999999996</v>
      </c>
      <c r="IP55">
        <v>6.04</v>
      </c>
      <c r="IQ55">
        <v>5.59</v>
      </c>
      <c r="IR55">
        <v>5.96</v>
      </c>
      <c r="IS55">
        <v>5.62</v>
      </c>
      <c r="IT55">
        <v>4.75</v>
      </c>
      <c r="IU55">
        <v>4.8899999999999997</v>
      </c>
      <c r="IV55">
        <v>4.59</v>
      </c>
      <c r="IW55">
        <v>6.07</v>
      </c>
      <c r="IX55">
        <v>5.42</v>
      </c>
      <c r="IY55">
        <v>5.8</v>
      </c>
      <c r="IZ55">
        <v>4.71</v>
      </c>
      <c r="JA55">
        <v>4.71</v>
      </c>
      <c r="JB55">
        <v>5.23</v>
      </c>
      <c r="JC55">
        <v>4.76</v>
      </c>
      <c r="JD55">
        <v>3.7</v>
      </c>
      <c r="JE55">
        <v>5.69</v>
      </c>
      <c r="JF55">
        <v>4.97</v>
      </c>
      <c r="JG55">
        <v>4.93</v>
      </c>
      <c r="JH55">
        <v>4.8499999999999996</v>
      </c>
      <c r="JI55">
        <v>4.3</v>
      </c>
      <c r="JJ55">
        <v>4.33</v>
      </c>
      <c r="JK55">
        <v>4.58</v>
      </c>
      <c r="JL55">
        <v>5.66</v>
      </c>
      <c r="JM55">
        <v>5.57</v>
      </c>
      <c r="JN55">
        <v>5.63</v>
      </c>
      <c r="JO55">
        <v>5.32</v>
      </c>
      <c r="JP55">
        <v>3.89</v>
      </c>
      <c r="JQ55">
        <v>5.07</v>
      </c>
      <c r="JR55">
        <v>4.42</v>
      </c>
      <c r="JS55">
        <v>5.61</v>
      </c>
      <c r="JT55">
        <v>4.78</v>
      </c>
      <c r="JU55">
        <v>6.25</v>
      </c>
      <c r="JV55">
        <v>4.59</v>
      </c>
      <c r="JW55">
        <v>4.41</v>
      </c>
      <c r="JX55">
        <v>3.81</v>
      </c>
      <c r="JY55">
        <v>6.27</v>
      </c>
      <c r="JZ55">
        <v>5.95</v>
      </c>
      <c r="KA55">
        <v>5.43</v>
      </c>
      <c r="KB55">
        <v>3.93</v>
      </c>
      <c r="KC55">
        <v>5.43</v>
      </c>
      <c r="KD55">
        <v>3.88</v>
      </c>
      <c r="KE55">
        <v>5.76</v>
      </c>
      <c r="KF55">
        <v>5.68</v>
      </c>
      <c r="KG55">
        <v>5.6</v>
      </c>
      <c r="KH55">
        <v>5.63</v>
      </c>
      <c r="KI55">
        <v>4.43</v>
      </c>
      <c r="KJ55">
        <v>4.0599999999999996</v>
      </c>
      <c r="KK55">
        <v>3.63</v>
      </c>
      <c r="KL55">
        <v>4.4000000000000004</v>
      </c>
      <c r="KM55">
        <v>6.02</v>
      </c>
      <c r="KN55">
        <v>5.14</v>
      </c>
      <c r="KO55">
        <v>5.3</v>
      </c>
      <c r="KP55">
        <v>3.92</v>
      </c>
      <c r="KQ55">
        <v>5.64</v>
      </c>
      <c r="KR55">
        <v>4.83</v>
      </c>
      <c r="KS55">
        <v>5.42</v>
      </c>
      <c r="KT55">
        <v>3.91</v>
      </c>
      <c r="KU55">
        <v>5.19</v>
      </c>
      <c r="KV55">
        <v>4.5599999999999996</v>
      </c>
      <c r="KW55">
        <v>4.99</v>
      </c>
      <c r="KX55">
        <v>3.95</v>
      </c>
      <c r="KY55">
        <v>4.03</v>
      </c>
      <c r="KZ55">
        <v>5.37</v>
      </c>
      <c r="LA55">
        <v>6.69</v>
      </c>
      <c r="LB55">
        <v>4.88</v>
      </c>
      <c r="LC55">
        <v>4.3499999999999996</v>
      </c>
      <c r="LD55">
        <v>4.4800000000000004</v>
      </c>
      <c r="LE55">
        <v>5.86</v>
      </c>
      <c r="LF55">
        <v>5.13</v>
      </c>
      <c r="LG55">
        <v>4.1500000000000004</v>
      </c>
      <c r="LH55">
        <v>4.24</v>
      </c>
      <c r="LI55">
        <v>4.8099999999999996</v>
      </c>
      <c r="LJ55">
        <v>4.5999999999999996</v>
      </c>
      <c r="LK55">
        <v>5.04</v>
      </c>
      <c r="LL55">
        <v>4.08</v>
      </c>
      <c r="LM55">
        <v>4.8600000000000003</v>
      </c>
      <c r="LN55">
        <v>4.67</v>
      </c>
      <c r="LO55">
        <v>4.3</v>
      </c>
      <c r="LP55">
        <v>5.71</v>
      </c>
      <c r="LQ55">
        <v>4.87</v>
      </c>
      <c r="LR55">
        <v>4.03</v>
      </c>
      <c r="LS55">
        <v>4.54</v>
      </c>
      <c r="LT55">
        <v>4.46</v>
      </c>
      <c r="LU55">
        <v>4.6500000000000004</v>
      </c>
      <c r="LV55">
        <v>5.58</v>
      </c>
      <c r="LW55">
        <v>3.38</v>
      </c>
      <c r="LX55">
        <v>4.29</v>
      </c>
      <c r="LY55">
        <v>3.87</v>
      </c>
      <c r="LZ55">
        <v>4.5999999999999996</v>
      </c>
      <c r="MA55">
        <v>4.9400000000000004</v>
      </c>
      <c r="MB55">
        <v>5.17</v>
      </c>
      <c r="MC55">
        <v>5.17</v>
      </c>
      <c r="MD55">
        <v>5.43</v>
      </c>
      <c r="ME55">
        <v>5.8</v>
      </c>
      <c r="MF55">
        <v>5.73</v>
      </c>
      <c r="MG55">
        <v>4.43</v>
      </c>
      <c r="MH55">
        <v>3</v>
      </c>
      <c r="MI55">
        <v>3.79</v>
      </c>
      <c r="MJ55">
        <v>4.9400000000000004</v>
      </c>
      <c r="MK55">
        <v>4.8099999999999996</v>
      </c>
      <c r="ML55">
        <v>4.6399999999999997</v>
      </c>
      <c r="MM55">
        <v>4.87</v>
      </c>
      <c r="MN55">
        <v>5.79</v>
      </c>
      <c r="MO55">
        <v>6.18</v>
      </c>
      <c r="MP55">
        <v>5.74</v>
      </c>
      <c r="MQ55">
        <v>5.62</v>
      </c>
      <c r="MR55">
        <v>5.61</v>
      </c>
      <c r="MS55">
        <v>5.14</v>
      </c>
      <c r="MT55">
        <v>5.73</v>
      </c>
      <c r="MU55">
        <v>5.68</v>
      </c>
      <c r="MV55">
        <v>4.45</v>
      </c>
      <c r="MW55">
        <v>3.61</v>
      </c>
      <c r="MX55">
        <v>7.44</v>
      </c>
      <c r="MY55">
        <v>7.81</v>
      </c>
      <c r="MZ55">
        <v>6.71</v>
      </c>
      <c r="NA55">
        <v>6.42</v>
      </c>
      <c r="NB55">
        <v>5.64</v>
      </c>
      <c r="NC55">
        <v>4.68</v>
      </c>
      <c r="ND55">
        <v>4.01</v>
      </c>
      <c r="NE55">
        <v>3.83</v>
      </c>
      <c r="NF55">
        <v>6.87</v>
      </c>
      <c r="NG55">
        <v>5.52</v>
      </c>
      <c r="NH55">
        <v>5.45</v>
      </c>
      <c r="NI55">
        <v>4.7</v>
      </c>
      <c r="NJ55">
        <v>5.38</v>
      </c>
      <c r="NK55">
        <v>5.23</v>
      </c>
      <c r="NL55">
        <v>4.17</v>
      </c>
      <c r="NM55">
        <v>6.06</v>
      </c>
      <c r="NN55">
        <v>6.5</v>
      </c>
      <c r="NO55">
        <v>3.92</v>
      </c>
      <c r="NP55">
        <v>5.81</v>
      </c>
      <c r="NQ55">
        <v>6.44</v>
      </c>
      <c r="NR55">
        <v>4.97</v>
      </c>
      <c r="NS55">
        <v>4.79</v>
      </c>
      <c r="NT55">
        <v>4.49</v>
      </c>
      <c r="NU55">
        <v>4.4800000000000004</v>
      </c>
      <c r="NV55">
        <v>5.31</v>
      </c>
      <c r="NW55">
        <v>6.56</v>
      </c>
      <c r="NX55">
        <v>6.18</v>
      </c>
      <c r="NY55">
        <v>6.11</v>
      </c>
      <c r="NZ55">
        <v>5.48</v>
      </c>
      <c r="OA55">
        <v>6.16</v>
      </c>
      <c r="OB55">
        <v>5.99</v>
      </c>
      <c r="OC55">
        <v>5.82</v>
      </c>
      <c r="OD55">
        <v>5.8</v>
      </c>
      <c r="OE55">
        <v>5.94</v>
      </c>
      <c r="OF55">
        <v>7.55</v>
      </c>
      <c r="OG55">
        <v>6.35</v>
      </c>
      <c r="OH55">
        <v>4.17</v>
      </c>
      <c r="OI55">
        <v>5.08</v>
      </c>
      <c r="OJ55">
        <v>5.44</v>
      </c>
      <c r="OK55">
        <v>5.24</v>
      </c>
      <c r="OL55">
        <v>7.06</v>
      </c>
      <c r="OM55">
        <v>5.39</v>
      </c>
      <c r="ON55">
        <v>5.17</v>
      </c>
      <c r="OO55">
        <v>5.94</v>
      </c>
      <c r="OP55">
        <v>5.21</v>
      </c>
      <c r="OQ55">
        <v>5.16</v>
      </c>
      <c r="OR55">
        <v>6.63</v>
      </c>
      <c r="OS55">
        <v>4.04</v>
      </c>
      <c r="OT55">
        <v>5.33</v>
      </c>
      <c r="OU55">
        <v>5.73</v>
      </c>
      <c r="OV55">
        <v>4.78</v>
      </c>
      <c r="OW55">
        <v>3.67</v>
      </c>
      <c r="OX55">
        <v>7.01</v>
      </c>
      <c r="OY55">
        <v>4.9400000000000004</v>
      </c>
      <c r="OZ55">
        <v>4.7699999999999996</v>
      </c>
      <c r="PA55">
        <v>4.4800000000000004</v>
      </c>
      <c r="PB55">
        <v>6.51</v>
      </c>
      <c r="PC55">
        <v>3.77</v>
      </c>
      <c r="PD55">
        <v>5.62</v>
      </c>
      <c r="PE55">
        <v>2.98</v>
      </c>
      <c r="PF55">
        <v>6.27</v>
      </c>
      <c r="PG55">
        <v>4.87</v>
      </c>
      <c r="PH55">
        <v>5.73</v>
      </c>
      <c r="PI55">
        <v>5.56</v>
      </c>
      <c r="PJ55">
        <v>4.8</v>
      </c>
      <c r="PK55">
        <v>6.91</v>
      </c>
      <c r="PL55">
        <v>6.58</v>
      </c>
      <c r="PM55">
        <v>3.09</v>
      </c>
      <c r="PN55">
        <v>6.19</v>
      </c>
      <c r="PO55">
        <v>5.13</v>
      </c>
      <c r="PP55">
        <v>4.29</v>
      </c>
      <c r="PQ55">
        <v>5.47</v>
      </c>
      <c r="PR55">
        <v>4.0199999999999996</v>
      </c>
      <c r="PS55">
        <v>5.79</v>
      </c>
      <c r="PT55">
        <v>6.02</v>
      </c>
      <c r="PU55">
        <v>6.73</v>
      </c>
      <c r="PV55">
        <v>5.46</v>
      </c>
      <c r="PW55">
        <v>4.3</v>
      </c>
      <c r="PX55">
        <v>4.6900000000000004</v>
      </c>
      <c r="PY55">
        <v>4.03</v>
      </c>
      <c r="PZ55">
        <v>5.55</v>
      </c>
      <c r="QA55">
        <v>6.67</v>
      </c>
      <c r="QB55">
        <v>5.3</v>
      </c>
      <c r="QC55">
        <v>5.85</v>
      </c>
      <c r="QD55">
        <v>7.08</v>
      </c>
      <c r="QE55">
        <v>6.32</v>
      </c>
      <c r="QF55">
        <v>4.0999999999999996</v>
      </c>
      <c r="QG55">
        <v>5.05</v>
      </c>
      <c r="QH55">
        <v>4.43</v>
      </c>
      <c r="QI55">
        <v>4.6500000000000004</v>
      </c>
      <c r="QJ55">
        <v>4.7300000000000004</v>
      </c>
      <c r="QK55">
        <v>5.45</v>
      </c>
      <c r="QL55">
        <v>3.46</v>
      </c>
      <c r="QM55">
        <v>6.03</v>
      </c>
      <c r="QN55">
        <v>4.28</v>
      </c>
      <c r="QO55">
        <v>6.47</v>
      </c>
      <c r="QP55">
        <v>3.77</v>
      </c>
      <c r="QQ55">
        <v>5.4</v>
      </c>
      <c r="QR55">
        <v>6.11</v>
      </c>
      <c r="QS55">
        <v>5.48</v>
      </c>
      <c r="QT55">
        <v>6.01</v>
      </c>
      <c r="QU55">
        <v>6.44</v>
      </c>
      <c r="QV55">
        <v>5.51</v>
      </c>
      <c r="QW55">
        <v>5.45</v>
      </c>
      <c r="QX55">
        <v>7.03</v>
      </c>
      <c r="QY55">
        <v>6.61</v>
      </c>
      <c r="QZ55">
        <v>4.79</v>
      </c>
      <c r="RA55">
        <v>4.8</v>
      </c>
      <c r="RB55">
        <v>4.66</v>
      </c>
      <c r="RC55">
        <v>4.99</v>
      </c>
      <c r="RD55">
        <v>6.88</v>
      </c>
      <c r="RE55">
        <v>6.25</v>
      </c>
      <c r="RF55">
        <v>6.75</v>
      </c>
      <c r="RG55">
        <v>7.08</v>
      </c>
      <c r="RH55">
        <v>3.38</v>
      </c>
      <c r="RI55">
        <v>6.69</v>
      </c>
      <c r="RJ55">
        <v>5.0599999999999996</v>
      </c>
      <c r="RK55">
        <v>5.33</v>
      </c>
      <c r="RL55">
        <v>4.88</v>
      </c>
      <c r="RM55">
        <v>6.29</v>
      </c>
      <c r="RN55">
        <v>5.88</v>
      </c>
      <c r="RO55">
        <v>5.87</v>
      </c>
      <c r="RP55">
        <v>6.29</v>
      </c>
      <c r="RQ55">
        <v>3.74</v>
      </c>
      <c r="RR55">
        <v>5.51</v>
      </c>
      <c r="RS55">
        <v>5.63</v>
      </c>
      <c r="RT55">
        <v>3.84</v>
      </c>
      <c r="RU55">
        <v>6.31</v>
      </c>
      <c r="RV55">
        <v>6.7</v>
      </c>
      <c r="RW55">
        <v>6.94</v>
      </c>
      <c r="RX55">
        <v>6.12</v>
      </c>
      <c r="RY55">
        <v>4.37</v>
      </c>
      <c r="RZ55">
        <v>5.09</v>
      </c>
      <c r="SA55">
        <v>5.03</v>
      </c>
      <c r="SB55">
        <v>4.3899999999999997</v>
      </c>
      <c r="SC55">
        <v>5.33</v>
      </c>
      <c r="SD55">
        <v>6.33</v>
      </c>
      <c r="SE55">
        <v>6.64</v>
      </c>
      <c r="SF55">
        <v>6.61</v>
      </c>
      <c r="SG55">
        <v>5.49</v>
      </c>
      <c r="SH55">
        <v>5.01</v>
      </c>
      <c r="SI55">
        <v>5.34</v>
      </c>
      <c r="SJ55">
        <v>5.01</v>
      </c>
      <c r="SK55">
        <v>5.29</v>
      </c>
      <c r="SL55">
        <v>6.12</v>
      </c>
      <c r="SM55">
        <v>5.64</v>
      </c>
      <c r="SN55">
        <v>6.45</v>
      </c>
      <c r="SO55">
        <v>6.59</v>
      </c>
      <c r="SP55">
        <v>6.93</v>
      </c>
      <c r="SQ55">
        <v>6.79</v>
      </c>
      <c r="SR55">
        <v>6.27</v>
      </c>
      <c r="SS55">
        <v>4.7300000000000004</v>
      </c>
      <c r="ST55">
        <v>6.57</v>
      </c>
      <c r="SU55">
        <v>6.95</v>
      </c>
      <c r="SV55">
        <v>6.39</v>
      </c>
      <c r="SW55">
        <v>7.09</v>
      </c>
      <c r="SX55">
        <v>5.59</v>
      </c>
      <c r="SY55">
        <v>3.4</v>
      </c>
      <c r="SZ55">
        <v>2.86</v>
      </c>
      <c r="TA55">
        <v>2.98</v>
      </c>
      <c r="TB55">
        <v>6.83</v>
      </c>
      <c r="TC55">
        <v>5.96</v>
      </c>
      <c r="TD55">
        <v>5.96</v>
      </c>
      <c r="TE55">
        <v>6.7</v>
      </c>
      <c r="TF55">
        <v>5.43</v>
      </c>
      <c r="TG55">
        <v>6.21</v>
      </c>
      <c r="TH55">
        <v>6.57</v>
      </c>
      <c r="TI55">
        <v>5.86</v>
      </c>
      <c r="TJ55">
        <v>4.79</v>
      </c>
      <c r="TK55">
        <v>4.8499999999999996</v>
      </c>
      <c r="TL55">
        <v>6.27</v>
      </c>
      <c r="TM55">
        <v>6.07</v>
      </c>
      <c r="TN55">
        <v>5.2</v>
      </c>
      <c r="TO55">
        <v>6.22</v>
      </c>
      <c r="TP55">
        <v>6.33</v>
      </c>
      <c r="TQ55">
        <v>6.39</v>
      </c>
      <c r="TR55">
        <v>5.28</v>
      </c>
      <c r="TS55">
        <v>5.78</v>
      </c>
      <c r="TT55">
        <v>5.67</v>
      </c>
      <c r="TU55">
        <v>6.71</v>
      </c>
      <c r="TV55">
        <v>6.6</v>
      </c>
      <c r="TW55">
        <v>4.41</v>
      </c>
      <c r="TX55">
        <v>5.99</v>
      </c>
      <c r="TY55">
        <v>5.59</v>
      </c>
      <c r="TZ55">
        <v>6.09</v>
      </c>
      <c r="UA55">
        <v>5.41</v>
      </c>
      <c r="UB55">
        <v>6.43</v>
      </c>
      <c r="UC55">
        <v>6.8</v>
      </c>
      <c r="UD55">
        <v>6.62</v>
      </c>
      <c r="UE55">
        <v>4.9800000000000004</v>
      </c>
      <c r="UF55">
        <v>5.79</v>
      </c>
      <c r="UG55">
        <v>6.06</v>
      </c>
      <c r="UH55">
        <v>5.27</v>
      </c>
      <c r="UI55">
        <v>6.59</v>
      </c>
      <c r="UJ55">
        <v>6.07</v>
      </c>
      <c r="UK55">
        <v>5.36</v>
      </c>
      <c r="UL55">
        <v>5.74</v>
      </c>
    </row>
    <row r="56" spans="1:558" x14ac:dyDescent="0.3">
      <c r="A56">
        <v>6.71</v>
      </c>
      <c r="B56">
        <v>6.21</v>
      </c>
      <c r="C56">
        <v>3.5</v>
      </c>
      <c r="D56">
        <v>4.91</v>
      </c>
      <c r="E56">
        <v>3.74</v>
      </c>
      <c r="F56">
        <v>3.95</v>
      </c>
      <c r="G56">
        <v>4.43</v>
      </c>
      <c r="H56">
        <v>3.76</v>
      </c>
      <c r="I56">
        <v>3.84</v>
      </c>
      <c r="J56">
        <v>5.88</v>
      </c>
      <c r="K56">
        <v>5.76</v>
      </c>
      <c r="L56">
        <v>4.74</v>
      </c>
      <c r="M56">
        <v>6.36</v>
      </c>
      <c r="N56">
        <v>6.01</v>
      </c>
      <c r="O56">
        <v>5.54</v>
      </c>
      <c r="P56">
        <v>6.6</v>
      </c>
      <c r="Q56">
        <v>4.91</v>
      </c>
      <c r="R56">
        <v>4.24</v>
      </c>
      <c r="S56">
        <v>4.58</v>
      </c>
      <c r="T56">
        <v>4.49</v>
      </c>
      <c r="U56">
        <v>5.42</v>
      </c>
      <c r="V56">
        <v>5.22</v>
      </c>
      <c r="W56">
        <v>6.65</v>
      </c>
      <c r="X56">
        <v>4.38</v>
      </c>
      <c r="Y56">
        <v>3.99</v>
      </c>
      <c r="Z56">
        <v>5.56</v>
      </c>
      <c r="AA56">
        <v>4.49</v>
      </c>
      <c r="AB56">
        <v>4.97</v>
      </c>
      <c r="AC56">
        <v>4.95</v>
      </c>
      <c r="AD56">
        <v>5.91</v>
      </c>
      <c r="AE56">
        <v>6.69</v>
      </c>
      <c r="AF56">
        <v>7.05</v>
      </c>
      <c r="AG56">
        <v>5.84</v>
      </c>
      <c r="AH56">
        <v>4.45</v>
      </c>
      <c r="AI56">
        <v>3.82</v>
      </c>
      <c r="AJ56">
        <v>5.74</v>
      </c>
      <c r="AK56">
        <v>4.66</v>
      </c>
      <c r="AL56">
        <v>4.28</v>
      </c>
      <c r="AM56">
        <v>5.38</v>
      </c>
      <c r="AN56">
        <v>4.09</v>
      </c>
      <c r="AO56">
        <v>4.08</v>
      </c>
      <c r="AP56">
        <v>4.54</v>
      </c>
      <c r="AQ56">
        <v>5.33</v>
      </c>
      <c r="AR56">
        <v>6.07</v>
      </c>
      <c r="AS56">
        <v>5.96</v>
      </c>
      <c r="AT56">
        <v>5.66</v>
      </c>
      <c r="AU56">
        <v>4.1399999999999997</v>
      </c>
      <c r="AV56">
        <v>3.7</v>
      </c>
      <c r="AW56">
        <v>4.12</v>
      </c>
      <c r="AX56">
        <v>3.78</v>
      </c>
      <c r="AY56">
        <v>6.28</v>
      </c>
      <c r="AZ56">
        <v>5.89</v>
      </c>
      <c r="BA56">
        <v>5.18</v>
      </c>
      <c r="BB56">
        <v>5.33</v>
      </c>
      <c r="BC56">
        <v>4.55</v>
      </c>
      <c r="BD56">
        <v>4.7</v>
      </c>
      <c r="BE56">
        <v>5.3</v>
      </c>
      <c r="BF56">
        <v>6.31</v>
      </c>
      <c r="BG56">
        <v>4.97</v>
      </c>
      <c r="BH56">
        <v>6.45</v>
      </c>
      <c r="BI56">
        <v>5.85</v>
      </c>
      <c r="BJ56">
        <v>5.43</v>
      </c>
      <c r="BK56">
        <v>5.92</v>
      </c>
      <c r="BL56">
        <v>6.5</v>
      </c>
      <c r="BM56">
        <v>5.53</v>
      </c>
      <c r="BN56">
        <v>5.99</v>
      </c>
      <c r="BO56">
        <v>4.45</v>
      </c>
      <c r="BP56">
        <v>6.3</v>
      </c>
      <c r="BQ56">
        <v>5.29</v>
      </c>
      <c r="BR56">
        <v>4.95</v>
      </c>
      <c r="BS56">
        <v>5.64</v>
      </c>
      <c r="BT56">
        <v>5.98</v>
      </c>
      <c r="BU56">
        <v>5.56</v>
      </c>
      <c r="BV56">
        <v>5.46</v>
      </c>
      <c r="BW56">
        <v>6.14</v>
      </c>
      <c r="BX56">
        <v>5.99</v>
      </c>
      <c r="BY56">
        <v>4.43</v>
      </c>
      <c r="BZ56">
        <v>4.76</v>
      </c>
      <c r="CA56">
        <v>4.1399999999999997</v>
      </c>
      <c r="CB56">
        <v>5.09</v>
      </c>
      <c r="CC56">
        <v>4.3099999999999996</v>
      </c>
      <c r="CD56">
        <v>5.54</v>
      </c>
      <c r="CE56">
        <v>5.51</v>
      </c>
      <c r="CF56">
        <v>4.0999999999999996</v>
      </c>
      <c r="CG56">
        <v>6.33</v>
      </c>
      <c r="CH56">
        <v>3.8</v>
      </c>
      <c r="CI56">
        <v>5.25</v>
      </c>
      <c r="CJ56">
        <v>5.69</v>
      </c>
      <c r="CK56">
        <v>5.93</v>
      </c>
      <c r="CL56">
        <v>5.41</v>
      </c>
      <c r="CM56">
        <v>5.03</v>
      </c>
      <c r="CN56">
        <v>5.51</v>
      </c>
      <c r="CO56">
        <v>5.39</v>
      </c>
      <c r="CP56">
        <v>4.95</v>
      </c>
      <c r="CQ56">
        <v>5.31</v>
      </c>
      <c r="CR56">
        <v>5.61</v>
      </c>
      <c r="CS56">
        <v>4.88</v>
      </c>
      <c r="CT56">
        <v>5.46</v>
      </c>
      <c r="CU56">
        <v>4.55</v>
      </c>
      <c r="CV56">
        <v>5.07</v>
      </c>
      <c r="CW56">
        <v>5.19</v>
      </c>
      <c r="CX56">
        <v>4.1500000000000004</v>
      </c>
      <c r="CY56">
        <v>4.97</v>
      </c>
      <c r="CZ56">
        <v>4.24</v>
      </c>
      <c r="DA56">
        <v>3.93</v>
      </c>
      <c r="DB56">
        <v>5.38</v>
      </c>
      <c r="DC56">
        <v>5.34</v>
      </c>
      <c r="DD56">
        <v>5.31</v>
      </c>
      <c r="DE56">
        <v>5.24</v>
      </c>
      <c r="DF56">
        <v>4.37</v>
      </c>
      <c r="DG56">
        <v>5.16</v>
      </c>
      <c r="DH56">
        <v>4.8600000000000003</v>
      </c>
      <c r="DI56">
        <v>4.8600000000000003</v>
      </c>
      <c r="DJ56">
        <v>6.39</v>
      </c>
      <c r="DK56">
        <v>4.97</v>
      </c>
      <c r="DL56">
        <v>5.14</v>
      </c>
      <c r="DM56">
        <v>4.82</v>
      </c>
      <c r="DN56">
        <v>5.2</v>
      </c>
      <c r="DO56">
        <v>4.72</v>
      </c>
      <c r="DP56">
        <v>4.49</v>
      </c>
      <c r="DQ56">
        <v>5.6</v>
      </c>
      <c r="DR56">
        <v>5.1100000000000003</v>
      </c>
      <c r="DS56">
        <v>5.03</v>
      </c>
      <c r="DT56">
        <v>4.71</v>
      </c>
      <c r="DU56">
        <v>4.46</v>
      </c>
      <c r="DV56">
        <v>5.45</v>
      </c>
      <c r="DW56">
        <v>4.3499999999999996</v>
      </c>
      <c r="DX56">
        <v>5.69</v>
      </c>
      <c r="DY56">
        <v>4.7</v>
      </c>
      <c r="DZ56">
        <v>5.28</v>
      </c>
      <c r="EA56">
        <v>4.97</v>
      </c>
      <c r="EB56">
        <v>5.3</v>
      </c>
      <c r="EC56">
        <v>5.15</v>
      </c>
      <c r="ED56">
        <v>4.5599999999999996</v>
      </c>
      <c r="EE56">
        <v>4.93</v>
      </c>
      <c r="EF56">
        <v>4.59</v>
      </c>
      <c r="EG56">
        <v>5.84</v>
      </c>
      <c r="EH56">
        <v>5.45</v>
      </c>
      <c r="EI56">
        <v>5.85</v>
      </c>
      <c r="EJ56">
        <v>5.35</v>
      </c>
      <c r="EK56">
        <v>4.74</v>
      </c>
      <c r="EL56">
        <v>6.1</v>
      </c>
      <c r="EM56">
        <v>4.75</v>
      </c>
      <c r="EN56">
        <v>5.66</v>
      </c>
      <c r="EO56">
        <v>4.97</v>
      </c>
      <c r="EP56">
        <v>5.32</v>
      </c>
      <c r="EQ56">
        <v>5.21</v>
      </c>
      <c r="ER56">
        <v>4.96</v>
      </c>
      <c r="ES56">
        <v>4.25</v>
      </c>
      <c r="ET56">
        <v>5.29</v>
      </c>
      <c r="EU56">
        <v>4.68</v>
      </c>
      <c r="EV56">
        <v>4.9400000000000004</v>
      </c>
      <c r="EW56">
        <v>5.04</v>
      </c>
      <c r="EX56">
        <v>5.17</v>
      </c>
      <c r="EY56">
        <v>4.7</v>
      </c>
      <c r="EZ56">
        <v>5.16</v>
      </c>
      <c r="FA56">
        <v>5</v>
      </c>
      <c r="FB56">
        <v>5.16</v>
      </c>
      <c r="FC56">
        <v>5.0999999999999996</v>
      </c>
      <c r="FD56">
        <v>5.03</v>
      </c>
      <c r="FE56">
        <v>4.8</v>
      </c>
      <c r="FF56">
        <v>5.23</v>
      </c>
      <c r="FG56">
        <v>4.04</v>
      </c>
      <c r="FH56">
        <v>5.62</v>
      </c>
      <c r="FI56">
        <v>4.6100000000000003</v>
      </c>
      <c r="FJ56">
        <v>4.97</v>
      </c>
      <c r="FK56">
        <v>5.59</v>
      </c>
      <c r="FL56">
        <v>4.76</v>
      </c>
      <c r="FM56">
        <v>4.6500000000000004</v>
      </c>
      <c r="FN56">
        <v>5.34</v>
      </c>
      <c r="FO56">
        <v>4.5199999999999996</v>
      </c>
      <c r="FP56">
        <v>4.99</v>
      </c>
      <c r="FQ56">
        <v>5.41</v>
      </c>
      <c r="FR56">
        <v>4.28</v>
      </c>
      <c r="FS56">
        <v>5.36</v>
      </c>
      <c r="FT56">
        <v>5.0199999999999996</v>
      </c>
      <c r="FU56">
        <v>5.28</v>
      </c>
      <c r="FV56">
        <v>4.58</v>
      </c>
      <c r="FW56">
        <v>4.8</v>
      </c>
      <c r="FX56">
        <v>5.1100000000000003</v>
      </c>
      <c r="FY56">
        <v>4.5599999999999996</v>
      </c>
      <c r="FZ56">
        <v>4.3499999999999996</v>
      </c>
      <c r="GA56">
        <v>5.8</v>
      </c>
      <c r="GB56">
        <v>5.75</v>
      </c>
      <c r="GC56">
        <v>4.57</v>
      </c>
      <c r="GD56">
        <v>4.37</v>
      </c>
      <c r="GE56">
        <v>4.3099999999999996</v>
      </c>
      <c r="GF56">
        <v>4.83</v>
      </c>
      <c r="GG56">
        <v>5.73</v>
      </c>
      <c r="GH56">
        <v>5.62</v>
      </c>
      <c r="GI56">
        <v>5.14</v>
      </c>
      <c r="GJ56">
        <v>5.44</v>
      </c>
      <c r="GK56">
        <v>4.4000000000000004</v>
      </c>
      <c r="GL56">
        <v>4.32</v>
      </c>
      <c r="GM56">
        <v>4.7</v>
      </c>
      <c r="GN56">
        <v>4.92</v>
      </c>
      <c r="GO56">
        <v>5.76</v>
      </c>
      <c r="GP56">
        <v>4.96</v>
      </c>
      <c r="GQ56">
        <v>5.4</v>
      </c>
      <c r="GR56">
        <v>5.21</v>
      </c>
      <c r="GS56">
        <v>4.79</v>
      </c>
      <c r="GT56">
        <v>4.58</v>
      </c>
      <c r="GU56">
        <v>4.62</v>
      </c>
      <c r="GV56">
        <v>5.99</v>
      </c>
      <c r="GW56">
        <v>5.33</v>
      </c>
      <c r="GX56">
        <v>5.14</v>
      </c>
      <c r="GY56">
        <v>5.45</v>
      </c>
      <c r="GZ56">
        <v>4.67</v>
      </c>
      <c r="HA56">
        <v>4.8</v>
      </c>
      <c r="HB56">
        <v>4.68</v>
      </c>
      <c r="HC56">
        <v>4.3899999999999997</v>
      </c>
      <c r="HD56">
        <v>5.14</v>
      </c>
      <c r="HE56">
        <v>5.68</v>
      </c>
      <c r="HF56">
        <v>5.5</v>
      </c>
      <c r="HG56">
        <v>5.33</v>
      </c>
      <c r="HH56">
        <v>4.75</v>
      </c>
      <c r="HI56">
        <v>4.3</v>
      </c>
      <c r="HJ56">
        <v>4.53</v>
      </c>
      <c r="HK56">
        <v>4.3</v>
      </c>
      <c r="HL56">
        <v>4.97</v>
      </c>
      <c r="HM56">
        <v>5.96</v>
      </c>
      <c r="HN56">
        <v>5.85</v>
      </c>
      <c r="HO56">
        <v>5.78</v>
      </c>
      <c r="HP56">
        <v>4.3099999999999996</v>
      </c>
      <c r="HQ56">
        <v>4.55</v>
      </c>
      <c r="HR56">
        <v>4.4000000000000004</v>
      </c>
      <c r="HS56">
        <v>4.79</v>
      </c>
      <c r="HT56">
        <v>4.8</v>
      </c>
      <c r="HU56">
        <v>5.35</v>
      </c>
      <c r="HV56">
        <v>4.91</v>
      </c>
      <c r="HW56">
        <v>5.44</v>
      </c>
      <c r="HX56">
        <v>4.66</v>
      </c>
      <c r="HY56">
        <v>4.37</v>
      </c>
      <c r="HZ56">
        <v>4.71</v>
      </c>
      <c r="IA56">
        <v>5.67</v>
      </c>
      <c r="IB56">
        <v>5.39</v>
      </c>
      <c r="IC56">
        <v>5.98</v>
      </c>
      <c r="ID56">
        <v>5.45</v>
      </c>
      <c r="IE56">
        <v>4.93</v>
      </c>
      <c r="IF56">
        <v>4.5199999999999996</v>
      </c>
      <c r="IG56">
        <v>4.83</v>
      </c>
      <c r="IH56">
        <v>5.84</v>
      </c>
      <c r="II56">
        <v>5.94</v>
      </c>
      <c r="IJ56">
        <v>6.16</v>
      </c>
      <c r="IK56">
        <v>5.59</v>
      </c>
      <c r="IL56">
        <v>4.79</v>
      </c>
      <c r="IM56">
        <v>4.79</v>
      </c>
      <c r="IN56">
        <v>4.4800000000000004</v>
      </c>
      <c r="IO56">
        <v>4.5999999999999996</v>
      </c>
      <c r="IP56">
        <v>5.98</v>
      </c>
      <c r="IQ56">
        <v>5.51</v>
      </c>
      <c r="IR56">
        <v>5.87</v>
      </c>
      <c r="IS56">
        <v>5.61</v>
      </c>
      <c r="IT56">
        <v>4.72</v>
      </c>
      <c r="IU56">
        <v>4.91</v>
      </c>
      <c r="IV56">
        <v>4.53</v>
      </c>
      <c r="IW56">
        <v>6.06</v>
      </c>
      <c r="IX56">
        <v>5.45</v>
      </c>
      <c r="IY56">
        <v>5.76</v>
      </c>
      <c r="IZ56">
        <v>4.55</v>
      </c>
      <c r="JA56">
        <v>4.55</v>
      </c>
      <c r="JB56">
        <v>5.22</v>
      </c>
      <c r="JC56">
        <v>4.6399999999999997</v>
      </c>
      <c r="JD56">
        <v>3.8</v>
      </c>
      <c r="JE56">
        <v>5.69</v>
      </c>
      <c r="JF56">
        <v>5</v>
      </c>
      <c r="JG56">
        <v>4.9400000000000004</v>
      </c>
      <c r="JH56">
        <v>4.6900000000000004</v>
      </c>
      <c r="JI56">
        <v>4.18</v>
      </c>
      <c r="JJ56">
        <v>4.37</v>
      </c>
      <c r="JK56">
        <v>4.71</v>
      </c>
      <c r="JL56">
        <v>5.69</v>
      </c>
      <c r="JM56">
        <v>5.57</v>
      </c>
      <c r="JN56">
        <v>5.48</v>
      </c>
      <c r="JO56">
        <v>5.24</v>
      </c>
      <c r="JP56">
        <v>3.87</v>
      </c>
      <c r="JQ56">
        <v>4.9800000000000004</v>
      </c>
      <c r="JR56">
        <v>4.46</v>
      </c>
      <c r="JS56">
        <v>5.65</v>
      </c>
      <c r="JT56">
        <v>4.8499999999999996</v>
      </c>
      <c r="JU56">
        <v>6.29</v>
      </c>
      <c r="JV56">
        <v>4.5599999999999996</v>
      </c>
      <c r="JW56">
        <v>4.38</v>
      </c>
      <c r="JX56">
        <v>3.8</v>
      </c>
      <c r="JY56">
        <v>6.24</v>
      </c>
      <c r="JZ56">
        <v>5.91</v>
      </c>
      <c r="KA56">
        <v>5.49</v>
      </c>
      <c r="KB56">
        <v>3.91</v>
      </c>
      <c r="KC56">
        <v>5.3</v>
      </c>
      <c r="KD56">
        <v>4.0999999999999996</v>
      </c>
      <c r="KE56">
        <v>5.62</v>
      </c>
      <c r="KF56">
        <v>5.73</v>
      </c>
      <c r="KG56">
        <v>5.61</v>
      </c>
      <c r="KH56">
        <v>5.68</v>
      </c>
      <c r="KI56">
        <v>4.4800000000000004</v>
      </c>
      <c r="KJ56">
        <v>4.05</v>
      </c>
      <c r="KK56">
        <v>3.6</v>
      </c>
      <c r="KL56">
        <v>4.3499999999999996</v>
      </c>
      <c r="KM56">
        <v>6.05</v>
      </c>
      <c r="KN56">
        <v>5.2</v>
      </c>
      <c r="KO56">
        <v>5.31</v>
      </c>
      <c r="KP56">
        <v>3.93</v>
      </c>
      <c r="KQ56">
        <v>5.54</v>
      </c>
      <c r="KR56">
        <v>4.79</v>
      </c>
      <c r="KS56">
        <v>5.29</v>
      </c>
      <c r="KT56">
        <v>3.92</v>
      </c>
      <c r="KU56">
        <v>5.33</v>
      </c>
      <c r="KV56">
        <v>4.54</v>
      </c>
      <c r="KW56">
        <v>5.01</v>
      </c>
      <c r="KX56">
        <v>3.91</v>
      </c>
      <c r="KY56">
        <v>4</v>
      </c>
      <c r="KZ56">
        <v>5.28</v>
      </c>
      <c r="LA56">
        <v>6.78</v>
      </c>
      <c r="LB56">
        <v>4.9400000000000004</v>
      </c>
      <c r="LC56">
        <v>4.43</v>
      </c>
      <c r="LD56">
        <v>4.49</v>
      </c>
      <c r="LE56">
        <v>5.68</v>
      </c>
      <c r="LF56">
        <v>5.04</v>
      </c>
      <c r="LG56">
        <v>4.1399999999999997</v>
      </c>
      <c r="LH56">
        <v>4.24</v>
      </c>
      <c r="LI56">
        <v>4.8</v>
      </c>
      <c r="LJ56">
        <v>4.6500000000000004</v>
      </c>
      <c r="LK56">
        <v>5.0999999999999996</v>
      </c>
      <c r="LL56">
        <v>4.16</v>
      </c>
      <c r="LM56">
        <v>4.78</v>
      </c>
      <c r="LN56">
        <v>4.59</v>
      </c>
      <c r="LO56">
        <v>4.26</v>
      </c>
      <c r="LP56">
        <v>5.68</v>
      </c>
      <c r="LQ56">
        <v>4.8899999999999997</v>
      </c>
      <c r="LR56">
        <v>4.16</v>
      </c>
      <c r="LS56">
        <v>4.57</v>
      </c>
      <c r="LT56">
        <v>4.4800000000000004</v>
      </c>
      <c r="LU56">
        <v>4.66</v>
      </c>
      <c r="LV56">
        <v>5.51</v>
      </c>
      <c r="LW56">
        <v>3.5</v>
      </c>
      <c r="LX56">
        <v>4.34</v>
      </c>
      <c r="LY56">
        <v>4</v>
      </c>
      <c r="LZ56">
        <v>4.42</v>
      </c>
      <c r="MA56">
        <v>4.92</v>
      </c>
      <c r="MB56">
        <v>5.05</v>
      </c>
      <c r="MC56">
        <v>5.09</v>
      </c>
      <c r="MD56">
        <v>5.31</v>
      </c>
      <c r="ME56">
        <v>5.86</v>
      </c>
      <c r="MF56">
        <v>5.75</v>
      </c>
      <c r="MG56">
        <v>4.49</v>
      </c>
      <c r="MH56">
        <v>3.12</v>
      </c>
      <c r="MI56">
        <v>3.89</v>
      </c>
      <c r="MJ56">
        <v>4.88</v>
      </c>
      <c r="MK56">
        <v>4.76</v>
      </c>
      <c r="ML56">
        <v>4.59</v>
      </c>
      <c r="MM56">
        <v>5.0199999999999996</v>
      </c>
      <c r="MN56">
        <v>5.78</v>
      </c>
      <c r="MO56">
        <v>6.2</v>
      </c>
      <c r="MP56">
        <v>5.77</v>
      </c>
      <c r="MQ56">
        <v>5.54</v>
      </c>
      <c r="MR56">
        <v>5.49</v>
      </c>
      <c r="MS56">
        <v>5.09</v>
      </c>
      <c r="MT56">
        <v>5.82</v>
      </c>
      <c r="MU56">
        <v>5.75</v>
      </c>
      <c r="MV56">
        <v>4.54</v>
      </c>
      <c r="MW56">
        <v>3.75</v>
      </c>
      <c r="MX56">
        <v>7.32</v>
      </c>
      <c r="MY56">
        <v>7.74</v>
      </c>
      <c r="MZ56">
        <v>6.62</v>
      </c>
      <c r="NA56">
        <v>6.39</v>
      </c>
      <c r="NB56">
        <v>5.79</v>
      </c>
      <c r="NC56">
        <v>4.8099999999999996</v>
      </c>
      <c r="ND56">
        <v>4.1500000000000004</v>
      </c>
      <c r="NE56">
        <v>3.95</v>
      </c>
      <c r="NF56">
        <v>6.76</v>
      </c>
      <c r="NG56">
        <v>5.4</v>
      </c>
      <c r="NH56">
        <v>5.37</v>
      </c>
      <c r="NI56">
        <v>4.55</v>
      </c>
      <c r="NJ56">
        <v>5.55</v>
      </c>
      <c r="NK56">
        <v>5.4</v>
      </c>
      <c r="NL56">
        <v>4.3499999999999996</v>
      </c>
      <c r="NM56">
        <v>6.16</v>
      </c>
      <c r="NN56">
        <v>6.46</v>
      </c>
      <c r="NO56">
        <v>3.85</v>
      </c>
      <c r="NP56">
        <v>5.71</v>
      </c>
      <c r="NQ56">
        <v>6.44</v>
      </c>
      <c r="NR56">
        <v>4.96</v>
      </c>
      <c r="NS56">
        <v>4.8600000000000003</v>
      </c>
      <c r="NT56">
        <v>4.7699999999999996</v>
      </c>
      <c r="NU56">
        <v>4.6900000000000004</v>
      </c>
      <c r="NV56">
        <v>5.45</v>
      </c>
      <c r="NW56">
        <v>6.7</v>
      </c>
      <c r="NX56">
        <v>6.11</v>
      </c>
      <c r="NY56">
        <v>6.05</v>
      </c>
      <c r="NZ56">
        <v>5.39</v>
      </c>
      <c r="OA56">
        <v>6.13</v>
      </c>
      <c r="OB56">
        <v>6.13</v>
      </c>
      <c r="OC56">
        <v>6.07</v>
      </c>
      <c r="OD56">
        <v>5.96</v>
      </c>
      <c r="OE56">
        <v>6.08</v>
      </c>
      <c r="OF56">
        <v>7.52</v>
      </c>
      <c r="OG56">
        <v>6.28</v>
      </c>
      <c r="OH56">
        <v>4.2300000000000004</v>
      </c>
      <c r="OI56">
        <v>4.93</v>
      </c>
      <c r="OJ56">
        <v>5.38</v>
      </c>
      <c r="OK56">
        <v>5.41</v>
      </c>
      <c r="OL56">
        <v>7.26</v>
      </c>
      <c r="OM56">
        <v>5.59</v>
      </c>
      <c r="ON56">
        <v>5.27</v>
      </c>
      <c r="OO56">
        <v>6.04</v>
      </c>
      <c r="OP56">
        <v>5.13</v>
      </c>
      <c r="OQ56">
        <v>5.09</v>
      </c>
      <c r="OR56">
        <v>6.61</v>
      </c>
      <c r="OS56">
        <v>3.98</v>
      </c>
      <c r="OT56">
        <v>5.45</v>
      </c>
      <c r="OU56">
        <v>5.87</v>
      </c>
      <c r="OV56">
        <v>4.7699999999999996</v>
      </c>
      <c r="OW56">
        <v>3.79</v>
      </c>
      <c r="OX56">
        <v>6.93</v>
      </c>
      <c r="OY56">
        <v>4.8600000000000003</v>
      </c>
      <c r="OZ56">
        <v>4.6500000000000004</v>
      </c>
      <c r="PA56">
        <v>4.2699999999999996</v>
      </c>
      <c r="PB56">
        <v>6.55</v>
      </c>
      <c r="PC56">
        <v>3.87</v>
      </c>
      <c r="PD56">
        <v>5.89</v>
      </c>
      <c r="PE56">
        <v>3.06</v>
      </c>
      <c r="PF56">
        <v>6.2</v>
      </c>
      <c r="PG56">
        <v>4.76</v>
      </c>
      <c r="PH56">
        <v>5.65</v>
      </c>
      <c r="PI56">
        <v>5.47</v>
      </c>
      <c r="PJ56">
        <v>4.7699999999999996</v>
      </c>
      <c r="PK56">
        <v>6.83</v>
      </c>
      <c r="PL56">
        <v>6.89</v>
      </c>
      <c r="PM56">
        <v>3.14</v>
      </c>
      <c r="PN56">
        <v>6.13</v>
      </c>
      <c r="PO56">
        <v>5.0599999999999996</v>
      </c>
      <c r="PP56">
        <v>4.2699999999999996</v>
      </c>
      <c r="PQ56">
        <v>5.43</v>
      </c>
      <c r="PR56">
        <v>4.1100000000000003</v>
      </c>
      <c r="PS56">
        <v>5.97</v>
      </c>
      <c r="PT56">
        <v>6.3</v>
      </c>
      <c r="PU56">
        <v>6.87</v>
      </c>
      <c r="PV56">
        <v>5.48</v>
      </c>
      <c r="PW56">
        <v>4.21</v>
      </c>
      <c r="PX56">
        <v>4.57</v>
      </c>
      <c r="PY56">
        <v>3.92</v>
      </c>
      <c r="PZ56">
        <v>5.6</v>
      </c>
      <c r="QA56">
        <v>6.82</v>
      </c>
      <c r="QB56">
        <v>5.44</v>
      </c>
      <c r="QC56">
        <v>6.05</v>
      </c>
      <c r="QD56">
        <v>6.99</v>
      </c>
      <c r="QE56">
        <v>6.24</v>
      </c>
      <c r="QF56">
        <v>4.0999999999999996</v>
      </c>
      <c r="QG56">
        <v>4.83</v>
      </c>
      <c r="QH56">
        <v>4.28</v>
      </c>
      <c r="QI56">
        <v>4.71</v>
      </c>
      <c r="QJ56">
        <v>4.87</v>
      </c>
      <c r="QK56">
        <v>5.6</v>
      </c>
      <c r="QL56">
        <v>3.54</v>
      </c>
      <c r="QM56">
        <v>6.17</v>
      </c>
      <c r="QN56">
        <v>4.18</v>
      </c>
      <c r="QO56">
        <v>6.31</v>
      </c>
      <c r="QP56">
        <v>3.68</v>
      </c>
      <c r="QQ56">
        <v>5.39</v>
      </c>
      <c r="QR56">
        <v>6.08</v>
      </c>
      <c r="QS56">
        <v>5.64</v>
      </c>
      <c r="QT56">
        <v>6.08</v>
      </c>
      <c r="QU56">
        <v>6.42</v>
      </c>
      <c r="QV56">
        <v>5.47</v>
      </c>
      <c r="QW56">
        <v>5.51</v>
      </c>
      <c r="QX56">
        <v>6.97</v>
      </c>
      <c r="QY56">
        <v>6.54</v>
      </c>
      <c r="QZ56">
        <v>4.95</v>
      </c>
      <c r="RA56">
        <v>4.74</v>
      </c>
      <c r="RB56">
        <v>4.6500000000000004</v>
      </c>
      <c r="RC56">
        <v>5.09</v>
      </c>
      <c r="RD56">
        <v>6.78</v>
      </c>
      <c r="RE56">
        <v>6.2</v>
      </c>
      <c r="RF56">
        <v>6.73</v>
      </c>
      <c r="RG56">
        <v>7.09</v>
      </c>
      <c r="RH56">
        <v>3.55</v>
      </c>
      <c r="RI56">
        <v>6.62</v>
      </c>
      <c r="RJ56">
        <v>5.13</v>
      </c>
      <c r="RK56">
        <v>5.14</v>
      </c>
      <c r="RL56">
        <v>4.82</v>
      </c>
      <c r="RM56">
        <v>6.21</v>
      </c>
      <c r="RN56">
        <v>5.89</v>
      </c>
      <c r="RO56">
        <v>5.84</v>
      </c>
      <c r="RP56">
        <v>6.23</v>
      </c>
      <c r="RQ56">
        <v>3.83</v>
      </c>
      <c r="RR56">
        <v>5.54</v>
      </c>
      <c r="RS56">
        <v>5.66</v>
      </c>
      <c r="RT56">
        <v>4.0999999999999996</v>
      </c>
      <c r="RU56">
        <v>6.27</v>
      </c>
      <c r="RV56">
        <v>6.66</v>
      </c>
      <c r="RW56">
        <v>6.92</v>
      </c>
      <c r="RX56">
        <v>6.12</v>
      </c>
      <c r="RY56">
        <v>4.46</v>
      </c>
      <c r="RZ56">
        <v>5.19</v>
      </c>
      <c r="SA56">
        <v>5.15</v>
      </c>
      <c r="SB56">
        <v>4.6500000000000004</v>
      </c>
      <c r="SC56">
        <v>5.31</v>
      </c>
      <c r="SD56">
        <v>6.34</v>
      </c>
      <c r="SE56">
        <v>6.61</v>
      </c>
      <c r="SF56">
        <v>6.52</v>
      </c>
      <c r="SG56">
        <v>5.59</v>
      </c>
      <c r="SH56">
        <v>5.0199999999999996</v>
      </c>
      <c r="SI56">
        <v>5.41</v>
      </c>
      <c r="SJ56">
        <v>5.1100000000000003</v>
      </c>
      <c r="SK56">
        <v>5.25</v>
      </c>
      <c r="SL56">
        <v>6.06</v>
      </c>
      <c r="SM56">
        <v>5.61</v>
      </c>
      <c r="SN56">
        <v>6.28</v>
      </c>
      <c r="SO56">
        <v>6.54</v>
      </c>
      <c r="SP56">
        <v>6.88</v>
      </c>
      <c r="SQ56">
        <v>6.75</v>
      </c>
      <c r="SR56">
        <v>6.3</v>
      </c>
      <c r="SS56">
        <v>4.78</v>
      </c>
      <c r="ST56">
        <v>6.58</v>
      </c>
      <c r="SU56">
        <v>6.84</v>
      </c>
      <c r="SV56">
        <v>6.26</v>
      </c>
      <c r="SW56">
        <v>7.06</v>
      </c>
      <c r="SX56">
        <v>5.63</v>
      </c>
      <c r="SY56">
        <v>3.52</v>
      </c>
      <c r="SZ56">
        <v>3.03</v>
      </c>
      <c r="TA56">
        <v>3.12</v>
      </c>
      <c r="TB56">
        <v>6.81</v>
      </c>
      <c r="TC56">
        <v>5.89</v>
      </c>
      <c r="TD56">
        <v>5.97</v>
      </c>
      <c r="TE56">
        <v>6.68</v>
      </c>
      <c r="TF56">
        <v>5.43</v>
      </c>
      <c r="TG56">
        <v>6.16</v>
      </c>
      <c r="TH56">
        <v>6.52</v>
      </c>
      <c r="TI56">
        <v>5.87</v>
      </c>
      <c r="TJ56">
        <v>4.82</v>
      </c>
      <c r="TK56">
        <v>4.88</v>
      </c>
      <c r="TL56">
        <v>6.24</v>
      </c>
      <c r="TM56">
        <v>6.07</v>
      </c>
      <c r="TN56">
        <v>5.26</v>
      </c>
      <c r="TO56">
        <v>6.24</v>
      </c>
      <c r="TP56">
        <v>6.27</v>
      </c>
      <c r="TQ56">
        <v>6.26</v>
      </c>
      <c r="TR56">
        <v>5.33</v>
      </c>
      <c r="TS56">
        <v>5.87</v>
      </c>
      <c r="TT56">
        <v>5.6</v>
      </c>
      <c r="TU56">
        <v>6.67</v>
      </c>
      <c r="TV56">
        <v>6.56</v>
      </c>
      <c r="TW56">
        <v>4.54</v>
      </c>
      <c r="TX56">
        <v>6.04</v>
      </c>
      <c r="TY56">
        <v>5.73</v>
      </c>
      <c r="TZ56">
        <v>6.12</v>
      </c>
      <c r="UA56">
        <v>5.17</v>
      </c>
      <c r="UB56">
        <v>6.29</v>
      </c>
      <c r="UC56">
        <v>6.77</v>
      </c>
      <c r="UD56">
        <v>6.6</v>
      </c>
      <c r="UE56">
        <v>5.12</v>
      </c>
      <c r="UF56">
        <v>5.78</v>
      </c>
      <c r="UG56">
        <v>6.08</v>
      </c>
      <c r="UH56">
        <v>5.41</v>
      </c>
      <c r="UI56">
        <v>6.52</v>
      </c>
      <c r="UJ56">
        <v>6.02</v>
      </c>
      <c r="UK56">
        <v>5.38</v>
      </c>
      <c r="UL56">
        <v>5.7</v>
      </c>
    </row>
    <row r="57" spans="1:558" x14ac:dyDescent="0.3">
      <c r="A57">
        <v>6.68</v>
      </c>
      <c r="B57">
        <v>5.98</v>
      </c>
      <c r="C57">
        <v>3.56</v>
      </c>
      <c r="D57">
        <v>4.6900000000000004</v>
      </c>
      <c r="E57">
        <v>3.81</v>
      </c>
      <c r="F57">
        <v>3.98</v>
      </c>
      <c r="G57">
        <v>4.4000000000000004</v>
      </c>
      <c r="H57">
        <v>3.82</v>
      </c>
      <c r="I57">
        <v>3.91</v>
      </c>
      <c r="J57">
        <v>5.75</v>
      </c>
      <c r="K57">
        <v>5.81</v>
      </c>
      <c r="L57">
        <v>4.41</v>
      </c>
      <c r="M57">
        <v>6.34</v>
      </c>
      <c r="N57">
        <v>6.18</v>
      </c>
      <c r="O57">
        <v>5.71</v>
      </c>
      <c r="P57">
        <v>6.68</v>
      </c>
      <c r="Q57">
        <v>4.88</v>
      </c>
      <c r="R57">
        <v>4.1500000000000004</v>
      </c>
      <c r="S57">
        <v>4.4000000000000004</v>
      </c>
      <c r="T57">
        <v>4.62</v>
      </c>
      <c r="U57">
        <v>5.54</v>
      </c>
      <c r="V57">
        <v>5.21</v>
      </c>
      <c r="W57">
        <v>6.76</v>
      </c>
      <c r="X57">
        <v>4.41</v>
      </c>
      <c r="Y57">
        <v>4</v>
      </c>
      <c r="Z57">
        <v>5.38</v>
      </c>
      <c r="AA57">
        <v>4.3099999999999996</v>
      </c>
      <c r="AB57">
        <v>5.0199999999999996</v>
      </c>
      <c r="AC57">
        <v>5.2</v>
      </c>
      <c r="AD57">
        <v>6</v>
      </c>
      <c r="AE57">
        <v>6.72</v>
      </c>
      <c r="AF57">
        <v>7.03</v>
      </c>
      <c r="AG57">
        <v>5.78</v>
      </c>
      <c r="AH57">
        <v>4.4000000000000004</v>
      </c>
      <c r="AI57">
        <v>3.89</v>
      </c>
      <c r="AJ57">
        <v>5.82</v>
      </c>
      <c r="AK57">
        <v>4.8099999999999996</v>
      </c>
      <c r="AL57">
        <v>4.4000000000000004</v>
      </c>
      <c r="AM57">
        <v>5.27</v>
      </c>
      <c r="AN57">
        <v>3.93</v>
      </c>
      <c r="AO57">
        <v>3.92</v>
      </c>
      <c r="AP57">
        <v>4.32</v>
      </c>
      <c r="AQ57">
        <v>5.39</v>
      </c>
      <c r="AR57">
        <v>6.2</v>
      </c>
      <c r="AS57">
        <v>6.17</v>
      </c>
      <c r="AT57">
        <v>5.57</v>
      </c>
      <c r="AU57">
        <v>4.03</v>
      </c>
      <c r="AV57">
        <v>3.67</v>
      </c>
      <c r="AW57">
        <v>3.98</v>
      </c>
      <c r="AX57">
        <v>3.91</v>
      </c>
      <c r="AY57">
        <v>6.23</v>
      </c>
      <c r="AZ57">
        <v>5.96</v>
      </c>
      <c r="BA57">
        <v>5.43</v>
      </c>
      <c r="BB57">
        <v>5.08</v>
      </c>
      <c r="BC57">
        <v>4.63</v>
      </c>
      <c r="BD57">
        <v>4.46</v>
      </c>
      <c r="BE57">
        <v>5.04</v>
      </c>
      <c r="BF57">
        <v>6.41</v>
      </c>
      <c r="BG57">
        <v>5.23</v>
      </c>
      <c r="BH57">
        <v>6.64</v>
      </c>
      <c r="BI57">
        <v>5.83</v>
      </c>
      <c r="BJ57">
        <v>5.4</v>
      </c>
      <c r="BK57">
        <v>5.87</v>
      </c>
      <c r="BL57">
        <v>6.3</v>
      </c>
      <c r="BM57">
        <v>5.56</v>
      </c>
      <c r="BN57">
        <v>6</v>
      </c>
      <c r="BO57">
        <v>4.6100000000000003</v>
      </c>
      <c r="BP57">
        <v>6.23</v>
      </c>
      <c r="BQ57">
        <v>4.8099999999999996</v>
      </c>
      <c r="BR57">
        <v>5.0199999999999996</v>
      </c>
      <c r="BS57">
        <v>5.2</v>
      </c>
      <c r="BT57">
        <v>5.84</v>
      </c>
      <c r="BU57">
        <v>5.68</v>
      </c>
      <c r="BV57">
        <v>5.72</v>
      </c>
      <c r="BW57">
        <v>6.23</v>
      </c>
      <c r="BX57">
        <v>5.92</v>
      </c>
      <c r="BY57">
        <v>4.41</v>
      </c>
      <c r="BZ57">
        <v>4.9000000000000004</v>
      </c>
      <c r="CA57">
        <v>4.28</v>
      </c>
      <c r="CB57">
        <v>5.08</v>
      </c>
      <c r="CC57">
        <v>4.5199999999999996</v>
      </c>
      <c r="CD57">
        <v>5.57</v>
      </c>
      <c r="CE57">
        <v>4.92</v>
      </c>
      <c r="CF57">
        <v>4.1399999999999997</v>
      </c>
      <c r="CG57">
        <v>6.55</v>
      </c>
      <c r="CH57">
        <v>3.81</v>
      </c>
      <c r="CI57">
        <v>5.5</v>
      </c>
      <c r="CJ57">
        <v>5.74</v>
      </c>
      <c r="CK57">
        <v>5.96</v>
      </c>
      <c r="CL57">
        <v>5.41</v>
      </c>
      <c r="CM57">
        <v>5.0199999999999996</v>
      </c>
      <c r="CN57">
        <v>5.13</v>
      </c>
      <c r="CO57">
        <v>5.41</v>
      </c>
      <c r="CP57">
        <v>4.93</v>
      </c>
      <c r="CQ57">
        <v>5.61</v>
      </c>
      <c r="CR57">
        <v>5.62</v>
      </c>
      <c r="CS57">
        <v>5.17</v>
      </c>
      <c r="CT57">
        <v>5.21</v>
      </c>
      <c r="CU57">
        <v>4.68</v>
      </c>
      <c r="CV57">
        <v>4.95</v>
      </c>
      <c r="CW57">
        <v>5.17</v>
      </c>
      <c r="CX57">
        <v>4.1399999999999997</v>
      </c>
      <c r="CY57">
        <v>5.0999999999999996</v>
      </c>
      <c r="CZ57">
        <v>4.24</v>
      </c>
      <c r="DA57">
        <v>3.91</v>
      </c>
      <c r="DB57">
        <v>5.26</v>
      </c>
      <c r="DC57">
        <v>5.19</v>
      </c>
      <c r="DD57">
        <v>5.25</v>
      </c>
      <c r="DE57">
        <v>5.04</v>
      </c>
      <c r="DF57">
        <v>4.6399999999999997</v>
      </c>
      <c r="DG57">
        <v>5.36</v>
      </c>
      <c r="DH57">
        <v>4.7699999999999996</v>
      </c>
      <c r="DI57">
        <v>4.8600000000000003</v>
      </c>
      <c r="DJ57">
        <v>6.32</v>
      </c>
      <c r="DK57">
        <v>5.01</v>
      </c>
      <c r="DL57">
        <v>5.08</v>
      </c>
      <c r="DM57">
        <v>4.97</v>
      </c>
      <c r="DN57">
        <v>5.13</v>
      </c>
      <c r="DO57">
        <v>4.84</v>
      </c>
      <c r="DP57">
        <v>4.24</v>
      </c>
      <c r="DQ57">
        <v>5.46</v>
      </c>
      <c r="DR57">
        <v>4.99</v>
      </c>
      <c r="DS57">
        <v>4.99</v>
      </c>
      <c r="DT57">
        <v>4.78</v>
      </c>
      <c r="DU57">
        <v>4.84</v>
      </c>
      <c r="DV57">
        <v>5.47</v>
      </c>
      <c r="DW57">
        <v>4.53</v>
      </c>
      <c r="DX57">
        <v>5.62</v>
      </c>
      <c r="DY57">
        <v>4.75</v>
      </c>
      <c r="DZ57">
        <v>5.26</v>
      </c>
      <c r="EA57">
        <v>5.04</v>
      </c>
      <c r="EB57">
        <v>5.3</v>
      </c>
      <c r="EC57">
        <v>4.92</v>
      </c>
      <c r="ED57">
        <v>4.37</v>
      </c>
      <c r="EE57">
        <v>5.13</v>
      </c>
      <c r="EF57">
        <v>4.7</v>
      </c>
      <c r="EG57">
        <v>5.69</v>
      </c>
      <c r="EH57">
        <v>5.36</v>
      </c>
      <c r="EI57">
        <v>5.79</v>
      </c>
      <c r="EJ57">
        <v>5.32</v>
      </c>
      <c r="EK57">
        <v>4.4400000000000004</v>
      </c>
      <c r="EL57">
        <v>6.1</v>
      </c>
      <c r="EM57">
        <v>4.28</v>
      </c>
      <c r="EN57">
        <v>5.54</v>
      </c>
      <c r="EO57">
        <v>4.97</v>
      </c>
      <c r="EP57">
        <v>5.41</v>
      </c>
      <c r="EQ57">
        <v>5.31</v>
      </c>
      <c r="ER57">
        <v>5.1100000000000003</v>
      </c>
      <c r="ES57">
        <v>4.38</v>
      </c>
      <c r="ET57">
        <v>5.38</v>
      </c>
      <c r="EU57">
        <v>4.47</v>
      </c>
      <c r="EV57">
        <v>4.91</v>
      </c>
      <c r="EW57">
        <v>4.97</v>
      </c>
      <c r="EX57">
        <v>5.05</v>
      </c>
      <c r="EY57">
        <v>4.72</v>
      </c>
      <c r="EZ57">
        <v>4.97</v>
      </c>
      <c r="FA57">
        <v>4.72</v>
      </c>
      <c r="FB57">
        <v>4.9400000000000004</v>
      </c>
      <c r="FC57">
        <v>5.1100000000000003</v>
      </c>
      <c r="FD57">
        <v>4.96</v>
      </c>
      <c r="FE57">
        <v>4.8099999999999996</v>
      </c>
      <c r="FF57">
        <v>5.28</v>
      </c>
      <c r="FG57">
        <v>4.13</v>
      </c>
      <c r="FH57">
        <v>5.6</v>
      </c>
      <c r="FI57">
        <v>4.68</v>
      </c>
      <c r="FJ57">
        <v>4.82</v>
      </c>
      <c r="FK57">
        <v>5.49</v>
      </c>
      <c r="FL57">
        <v>4.71</v>
      </c>
      <c r="FM57">
        <v>4.57</v>
      </c>
      <c r="FN57">
        <v>5.46</v>
      </c>
      <c r="FO57">
        <v>4.79</v>
      </c>
      <c r="FP57">
        <v>5.21</v>
      </c>
      <c r="FQ57">
        <v>5.53</v>
      </c>
      <c r="FR57">
        <v>4.1399999999999997</v>
      </c>
      <c r="FS57">
        <v>5.29</v>
      </c>
      <c r="FT57">
        <v>5.14</v>
      </c>
      <c r="FU57">
        <v>5.25</v>
      </c>
      <c r="FV57">
        <v>4.6500000000000004</v>
      </c>
      <c r="FW57">
        <v>4.66</v>
      </c>
      <c r="FX57">
        <v>5.24</v>
      </c>
      <c r="FY57">
        <v>4.6900000000000004</v>
      </c>
      <c r="FZ57">
        <v>4.38</v>
      </c>
      <c r="GA57">
        <v>5.82</v>
      </c>
      <c r="GB57">
        <v>5.75</v>
      </c>
      <c r="GC57">
        <v>4.54</v>
      </c>
      <c r="GD57">
        <v>4.3</v>
      </c>
      <c r="GE57">
        <v>4.38</v>
      </c>
      <c r="GF57">
        <v>4.45</v>
      </c>
      <c r="GG57">
        <v>5.57</v>
      </c>
      <c r="GH57">
        <v>5.53</v>
      </c>
      <c r="GI57">
        <v>5.19</v>
      </c>
      <c r="GJ57">
        <v>5.28</v>
      </c>
      <c r="GK57">
        <v>4.51</v>
      </c>
      <c r="GL57">
        <v>4.2</v>
      </c>
      <c r="GM57">
        <v>4.5999999999999996</v>
      </c>
      <c r="GN57">
        <v>4.91</v>
      </c>
      <c r="GO57">
        <v>5.7</v>
      </c>
      <c r="GP57">
        <v>5.13</v>
      </c>
      <c r="GQ57">
        <v>5.52</v>
      </c>
      <c r="GR57">
        <v>5.0999999999999996</v>
      </c>
      <c r="GS57">
        <v>4.72</v>
      </c>
      <c r="GT57">
        <v>4.59</v>
      </c>
      <c r="GU57">
        <v>4.5599999999999996</v>
      </c>
      <c r="GV57">
        <v>6.01</v>
      </c>
      <c r="GW57">
        <v>5.3</v>
      </c>
      <c r="GX57">
        <v>5.18</v>
      </c>
      <c r="GY57">
        <v>5.32</v>
      </c>
      <c r="GZ57">
        <v>4.6399999999999997</v>
      </c>
      <c r="HA57">
        <v>4.83</v>
      </c>
      <c r="HB57">
        <v>4.62</v>
      </c>
      <c r="HC57">
        <v>4.46</v>
      </c>
      <c r="HD57">
        <v>5.21</v>
      </c>
      <c r="HE57">
        <v>5.77</v>
      </c>
      <c r="HF57">
        <v>5.37</v>
      </c>
      <c r="HG57">
        <v>5.35</v>
      </c>
      <c r="HH57">
        <v>4.75</v>
      </c>
      <c r="HI57">
        <v>4.41</v>
      </c>
      <c r="HJ57">
        <v>4.3600000000000003</v>
      </c>
      <c r="HK57">
        <v>4.21</v>
      </c>
      <c r="HL57">
        <v>5</v>
      </c>
      <c r="HM57">
        <v>5.95</v>
      </c>
      <c r="HN57">
        <v>5.76</v>
      </c>
      <c r="HO57">
        <v>5.74</v>
      </c>
      <c r="HP57">
        <v>4.32</v>
      </c>
      <c r="HQ57">
        <v>4.5599999999999996</v>
      </c>
      <c r="HR57">
        <v>4.4000000000000004</v>
      </c>
      <c r="HS57">
        <v>4.8</v>
      </c>
      <c r="HT57">
        <v>4.83</v>
      </c>
      <c r="HU57">
        <v>5.41</v>
      </c>
      <c r="HV57">
        <v>4.93</v>
      </c>
      <c r="HW57">
        <v>5.33</v>
      </c>
      <c r="HX57">
        <v>4.66</v>
      </c>
      <c r="HY57">
        <v>4.43</v>
      </c>
      <c r="HZ57">
        <v>4.5999999999999996</v>
      </c>
      <c r="IA57">
        <v>5.68</v>
      </c>
      <c r="IB57">
        <v>5.35</v>
      </c>
      <c r="IC57">
        <v>5.94</v>
      </c>
      <c r="ID57">
        <v>5.48</v>
      </c>
      <c r="IE57">
        <v>4.95</v>
      </c>
      <c r="IF57">
        <v>4.53</v>
      </c>
      <c r="IG57">
        <v>4.8600000000000003</v>
      </c>
      <c r="IH57">
        <v>5.86</v>
      </c>
      <c r="II57">
        <v>5.83</v>
      </c>
      <c r="IJ57">
        <v>6.13</v>
      </c>
      <c r="IK57">
        <v>5.55</v>
      </c>
      <c r="IL57">
        <v>4.7699999999999996</v>
      </c>
      <c r="IM57">
        <v>4.74</v>
      </c>
      <c r="IN57">
        <v>4.62</v>
      </c>
      <c r="IO57">
        <v>4.8499999999999996</v>
      </c>
      <c r="IP57">
        <v>5.91</v>
      </c>
      <c r="IQ57">
        <v>5.5</v>
      </c>
      <c r="IR57">
        <v>5.81</v>
      </c>
      <c r="IS57">
        <v>5.58</v>
      </c>
      <c r="IT57">
        <v>4.7300000000000004</v>
      </c>
      <c r="IU57">
        <v>5.08</v>
      </c>
      <c r="IV57">
        <v>4.5199999999999996</v>
      </c>
      <c r="IW57">
        <v>6.04</v>
      </c>
      <c r="IX57">
        <v>5.52</v>
      </c>
      <c r="IY57">
        <v>5.63</v>
      </c>
      <c r="IZ57">
        <v>4.63</v>
      </c>
      <c r="JA57">
        <v>4.7300000000000004</v>
      </c>
      <c r="JB57">
        <v>5.17</v>
      </c>
      <c r="JC57">
        <v>4.74</v>
      </c>
      <c r="JD57">
        <v>3.93</v>
      </c>
      <c r="JE57">
        <v>5.77</v>
      </c>
      <c r="JF57">
        <v>5.0999999999999996</v>
      </c>
      <c r="JG57">
        <v>4.96</v>
      </c>
      <c r="JH57">
        <v>4.7</v>
      </c>
      <c r="JI57">
        <v>4.21</v>
      </c>
      <c r="JJ57">
        <v>4.51</v>
      </c>
      <c r="JK57">
        <v>4.83</v>
      </c>
      <c r="JL57">
        <v>5.73</v>
      </c>
      <c r="JM57">
        <v>5.58</v>
      </c>
      <c r="JN57">
        <v>5.35</v>
      </c>
      <c r="JO57">
        <v>5.14</v>
      </c>
      <c r="JP57">
        <v>3.82</v>
      </c>
      <c r="JQ57">
        <v>4.8899999999999997</v>
      </c>
      <c r="JR57">
        <v>4.54</v>
      </c>
      <c r="JS57">
        <v>5.66</v>
      </c>
      <c r="JT57">
        <v>4.9400000000000004</v>
      </c>
      <c r="JU57">
        <v>6.27</v>
      </c>
      <c r="JV57">
        <v>4.5199999999999996</v>
      </c>
      <c r="JW57">
        <v>4.33</v>
      </c>
      <c r="JX57">
        <v>3.77</v>
      </c>
      <c r="JY57">
        <v>6.21</v>
      </c>
      <c r="JZ57">
        <v>5.89</v>
      </c>
      <c r="KA57">
        <v>5.55</v>
      </c>
      <c r="KB57">
        <v>3.93</v>
      </c>
      <c r="KC57">
        <v>5.22</v>
      </c>
      <c r="KD57">
        <v>4.0599999999999996</v>
      </c>
      <c r="KE57">
        <v>5.48</v>
      </c>
      <c r="KF57">
        <v>5.71</v>
      </c>
      <c r="KG57">
        <v>5.61</v>
      </c>
      <c r="KH57">
        <v>5.75</v>
      </c>
      <c r="KI57">
        <v>4.53</v>
      </c>
      <c r="KJ57">
        <v>3.99</v>
      </c>
      <c r="KK57">
        <v>3.8</v>
      </c>
      <c r="KL57">
        <v>4.29</v>
      </c>
      <c r="KM57">
        <v>6.1</v>
      </c>
      <c r="KN57">
        <v>5.21</v>
      </c>
      <c r="KO57">
        <v>5.32</v>
      </c>
      <c r="KP57">
        <v>3.91</v>
      </c>
      <c r="KQ57">
        <v>5.45</v>
      </c>
      <c r="KR57">
        <v>4.71</v>
      </c>
      <c r="KS57">
        <v>5.17</v>
      </c>
      <c r="KT57">
        <v>3.93</v>
      </c>
      <c r="KU57">
        <v>5.46</v>
      </c>
      <c r="KV57">
        <v>4.55</v>
      </c>
      <c r="KW57">
        <v>5.03</v>
      </c>
      <c r="KX57">
        <v>3.88</v>
      </c>
      <c r="KY57">
        <v>3.96</v>
      </c>
      <c r="KZ57">
        <v>5.29</v>
      </c>
      <c r="LA57">
        <v>6.78</v>
      </c>
      <c r="LB57">
        <v>4.9400000000000004</v>
      </c>
      <c r="LC57">
        <v>4.49</v>
      </c>
      <c r="LD57">
        <v>4.5</v>
      </c>
      <c r="LE57">
        <v>5.5</v>
      </c>
      <c r="LF57">
        <v>4.83</v>
      </c>
      <c r="LG57">
        <v>4.49</v>
      </c>
      <c r="LH57">
        <v>4.18</v>
      </c>
      <c r="LI57">
        <v>4.78</v>
      </c>
      <c r="LJ57">
        <v>4.7300000000000004</v>
      </c>
      <c r="LK57">
        <v>5.2</v>
      </c>
      <c r="LL57">
        <v>4.18</v>
      </c>
      <c r="LM57">
        <v>4.6900000000000004</v>
      </c>
      <c r="LN57">
        <v>4.5199999999999996</v>
      </c>
      <c r="LO57">
        <v>4.3600000000000003</v>
      </c>
      <c r="LP57">
        <v>5.65</v>
      </c>
      <c r="LQ57">
        <v>4.9400000000000004</v>
      </c>
      <c r="LR57">
        <v>4.3600000000000003</v>
      </c>
      <c r="LS57">
        <v>4.58</v>
      </c>
      <c r="LT57">
        <v>4.5</v>
      </c>
      <c r="LU57">
        <v>4.66</v>
      </c>
      <c r="LV57">
        <v>5.43</v>
      </c>
      <c r="LW57">
        <v>3.61</v>
      </c>
      <c r="LX57">
        <v>4.42</v>
      </c>
      <c r="LY57">
        <v>4.12</v>
      </c>
      <c r="LZ57">
        <v>4.3</v>
      </c>
      <c r="MA57">
        <v>4.9000000000000004</v>
      </c>
      <c r="MB57">
        <v>4.99</v>
      </c>
      <c r="MC57">
        <v>5.0199999999999996</v>
      </c>
      <c r="MD57">
        <v>5.19</v>
      </c>
      <c r="ME57">
        <v>5.91</v>
      </c>
      <c r="MF57">
        <v>5.78</v>
      </c>
      <c r="MG57">
        <v>4.55</v>
      </c>
      <c r="MH57">
        <v>3.24</v>
      </c>
      <c r="MI57">
        <v>3.97</v>
      </c>
      <c r="MJ57">
        <v>4.8</v>
      </c>
      <c r="MK57">
        <v>4.71</v>
      </c>
      <c r="ML57">
        <v>4.54</v>
      </c>
      <c r="MM57">
        <v>5.16</v>
      </c>
      <c r="MN57">
        <v>5.78</v>
      </c>
      <c r="MO57">
        <v>6.17</v>
      </c>
      <c r="MP57">
        <v>5.78</v>
      </c>
      <c r="MQ57">
        <v>5.38</v>
      </c>
      <c r="MR57">
        <v>5.36</v>
      </c>
      <c r="MS57">
        <v>5.0599999999999996</v>
      </c>
      <c r="MT57">
        <v>5.94</v>
      </c>
      <c r="MU57">
        <v>5.81</v>
      </c>
      <c r="MV57">
        <v>4.6399999999999997</v>
      </c>
      <c r="MW57">
        <v>3.88</v>
      </c>
      <c r="MX57">
        <v>7.27</v>
      </c>
      <c r="MY57">
        <v>7.66</v>
      </c>
      <c r="MZ57">
        <v>6.55</v>
      </c>
      <c r="NA57">
        <v>6.36</v>
      </c>
      <c r="NB57">
        <v>5.99</v>
      </c>
      <c r="NC57">
        <v>4.8899999999999997</v>
      </c>
      <c r="ND57">
        <v>4.3099999999999996</v>
      </c>
      <c r="NE57">
        <v>4.09</v>
      </c>
      <c r="NF57">
        <v>6.72</v>
      </c>
      <c r="NG57">
        <v>5.28</v>
      </c>
      <c r="NH57">
        <v>5.26</v>
      </c>
      <c r="NI57">
        <v>4.42</v>
      </c>
      <c r="NJ57">
        <v>5.74</v>
      </c>
      <c r="NK57">
        <v>5.6</v>
      </c>
      <c r="NL57">
        <v>4.54</v>
      </c>
      <c r="NM57">
        <v>6.29</v>
      </c>
      <c r="NN57">
        <v>6.38</v>
      </c>
      <c r="NO57">
        <v>3.7</v>
      </c>
      <c r="NP57">
        <v>5.59</v>
      </c>
      <c r="NQ57">
        <v>6.42</v>
      </c>
      <c r="NR57">
        <v>4.92</v>
      </c>
      <c r="NS57">
        <v>4.92</v>
      </c>
      <c r="NT57">
        <v>5</v>
      </c>
      <c r="NU57">
        <v>4.93</v>
      </c>
      <c r="NV57">
        <v>5.58</v>
      </c>
      <c r="NW57">
        <v>6.83</v>
      </c>
      <c r="NX57">
        <v>6</v>
      </c>
      <c r="NY57">
        <v>5.93</v>
      </c>
      <c r="NZ57">
        <v>5.3</v>
      </c>
      <c r="OA57">
        <v>6.13</v>
      </c>
      <c r="OB57">
        <v>6.25</v>
      </c>
      <c r="OC57">
        <v>6.28</v>
      </c>
      <c r="OD57">
        <v>6.22</v>
      </c>
      <c r="OE57">
        <v>6.22</v>
      </c>
      <c r="OF57">
        <v>7.48</v>
      </c>
      <c r="OG57">
        <v>6.26</v>
      </c>
      <c r="OH57">
        <v>4.21</v>
      </c>
      <c r="OI57">
        <v>4.7300000000000004</v>
      </c>
      <c r="OJ57">
        <v>5.32</v>
      </c>
      <c r="OK57">
        <v>5.55</v>
      </c>
      <c r="OL57">
        <v>7.37</v>
      </c>
      <c r="OM57">
        <v>5.75</v>
      </c>
      <c r="ON57">
        <v>5.36</v>
      </c>
      <c r="OO57">
        <v>6.16</v>
      </c>
      <c r="OP57">
        <v>5.05</v>
      </c>
      <c r="OQ57">
        <v>5.0599999999999996</v>
      </c>
      <c r="OR57">
        <v>6.65</v>
      </c>
      <c r="OS57">
        <v>3.9</v>
      </c>
      <c r="OT57">
        <v>5.59</v>
      </c>
      <c r="OU57">
        <v>6.02</v>
      </c>
      <c r="OV57">
        <v>4.97</v>
      </c>
      <c r="OW57">
        <v>3.92</v>
      </c>
      <c r="OX57">
        <v>6.8</v>
      </c>
      <c r="OY57">
        <v>4.8</v>
      </c>
      <c r="OZ57">
        <v>4.54</v>
      </c>
      <c r="PA57">
        <v>4.1500000000000004</v>
      </c>
      <c r="PB57">
        <v>6.61</v>
      </c>
      <c r="PC57">
        <v>3.97</v>
      </c>
      <c r="PD57">
        <v>5.88</v>
      </c>
      <c r="PE57">
        <v>3.14</v>
      </c>
      <c r="PF57">
        <v>6.09</v>
      </c>
      <c r="PG57">
        <v>4.72</v>
      </c>
      <c r="PH57">
        <v>5.58</v>
      </c>
      <c r="PI57">
        <v>5.42</v>
      </c>
      <c r="PJ57">
        <v>4.9400000000000004</v>
      </c>
      <c r="PK57">
        <v>7.08</v>
      </c>
      <c r="PL57">
        <v>6.94</v>
      </c>
      <c r="PM57">
        <v>3.24</v>
      </c>
      <c r="PN57">
        <v>6.12</v>
      </c>
      <c r="PO57">
        <v>4.97</v>
      </c>
      <c r="PP57">
        <v>4.2699999999999996</v>
      </c>
      <c r="PQ57">
        <v>5.41</v>
      </c>
      <c r="PR57">
        <v>4.22</v>
      </c>
      <c r="PS57">
        <v>6.09</v>
      </c>
      <c r="PT57">
        <v>6.54</v>
      </c>
      <c r="PU57">
        <v>7.03</v>
      </c>
      <c r="PV57">
        <v>5.5</v>
      </c>
      <c r="PW57">
        <v>4.12</v>
      </c>
      <c r="PX57">
        <v>4.54</v>
      </c>
      <c r="PY57">
        <v>3.95</v>
      </c>
      <c r="PZ57">
        <v>5.68</v>
      </c>
      <c r="QA57">
        <v>6.91</v>
      </c>
      <c r="QB57">
        <v>5.61</v>
      </c>
      <c r="QC57">
        <v>5.99</v>
      </c>
      <c r="QD57">
        <v>6.88</v>
      </c>
      <c r="QE57">
        <v>6.22</v>
      </c>
      <c r="QF57">
        <v>3.95</v>
      </c>
      <c r="QG57">
        <v>4.63</v>
      </c>
      <c r="QH57">
        <v>4.05</v>
      </c>
      <c r="QI57">
        <v>4.76</v>
      </c>
      <c r="QJ57">
        <v>5.05</v>
      </c>
      <c r="QK57">
        <v>5.74</v>
      </c>
      <c r="QL57">
        <v>3.65</v>
      </c>
      <c r="QM57">
        <v>6.28</v>
      </c>
      <c r="QN57">
        <v>4.1900000000000004</v>
      </c>
      <c r="QO57">
        <v>6.14</v>
      </c>
      <c r="QP57">
        <v>3.56</v>
      </c>
      <c r="QQ57">
        <v>5.36</v>
      </c>
      <c r="QR57">
        <v>6.24</v>
      </c>
      <c r="QS57">
        <v>5.98</v>
      </c>
      <c r="QT57">
        <v>6.09</v>
      </c>
      <c r="QU57">
        <v>6.38</v>
      </c>
      <c r="QV57">
        <v>5.41</v>
      </c>
      <c r="QW57">
        <v>5.57</v>
      </c>
      <c r="QX57">
        <v>6.89</v>
      </c>
      <c r="QY57">
        <v>6.46</v>
      </c>
      <c r="QZ57">
        <v>5.07</v>
      </c>
      <c r="RA57">
        <v>4.7</v>
      </c>
      <c r="RB57">
        <v>4.5999999999999996</v>
      </c>
      <c r="RC57">
        <v>5.03</v>
      </c>
      <c r="RD57">
        <v>6.68</v>
      </c>
      <c r="RE57">
        <v>6.17</v>
      </c>
      <c r="RF57">
        <v>6.66</v>
      </c>
      <c r="RG57">
        <v>7.01</v>
      </c>
      <c r="RH57">
        <v>3.64</v>
      </c>
      <c r="RI57">
        <v>6.57</v>
      </c>
      <c r="RJ57">
        <v>5.22</v>
      </c>
      <c r="RK57">
        <v>5.17</v>
      </c>
      <c r="RL57">
        <v>4.84</v>
      </c>
      <c r="RM57">
        <v>6.22</v>
      </c>
      <c r="RN57">
        <v>5.91</v>
      </c>
      <c r="RO57">
        <v>5.77</v>
      </c>
      <c r="RP57">
        <v>6.11</v>
      </c>
      <c r="RQ57">
        <v>3.93</v>
      </c>
      <c r="RR57">
        <v>5.54</v>
      </c>
      <c r="RS57">
        <v>5.74</v>
      </c>
      <c r="RT57">
        <v>4</v>
      </c>
      <c r="RU57">
        <v>6.23</v>
      </c>
      <c r="RV57">
        <v>6.62</v>
      </c>
      <c r="RW57">
        <v>6.88</v>
      </c>
      <c r="RX57">
        <v>6.07</v>
      </c>
      <c r="RY57">
        <v>4.5999999999999996</v>
      </c>
      <c r="RZ57">
        <v>5.29</v>
      </c>
      <c r="SA57">
        <v>5.28</v>
      </c>
      <c r="SB57">
        <v>4.71</v>
      </c>
      <c r="SC57">
        <v>5.29</v>
      </c>
      <c r="SD57">
        <v>6.32</v>
      </c>
      <c r="SE57">
        <v>6.56</v>
      </c>
      <c r="SF57">
        <v>6.42</v>
      </c>
      <c r="SG57">
        <v>5.51</v>
      </c>
      <c r="SH57">
        <v>4.91</v>
      </c>
      <c r="SI57">
        <v>5.41</v>
      </c>
      <c r="SJ57">
        <v>5.07</v>
      </c>
      <c r="SK57">
        <v>5.21</v>
      </c>
      <c r="SL57">
        <v>6.01</v>
      </c>
      <c r="SM57">
        <v>5.59</v>
      </c>
      <c r="SN57">
        <v>6.2</v>
      </c>
      <c r="SO57">
        <v>6.49</v>
      </c>
      <c r="SP57">
        <v>6.83</v>
      </c>
      <c r="SQ57">
        <v>6.72</v>
      </c>
      <c r="SR57">
        <v>6.34</v>
      </c>
      <c r="SS57">
        <v>4.84</v>
      </c>
      <c r="ST57">
        <v>6.59</v>
      </c>
      <c r="SU57">
        <v>6.83</v>
      </c>
      <c r="SV57">
        <v>6.08</v>
      </c>
      <c r="SW57">
        <v>7.01</v>
      </c>
      <c r="SX57">
        <v>5.68</v>
      </c>
      <c r="SY57">
        <v>3.6</v>
      </c>
      <c r="SZ57">
        <v>3.19</v>
      </c>
      <c r="TA57">
        <v>3.22</v>
      </c>
      <c r="TB57">
        <v>6.76</v>
      </c>
      <c r="TC57">
        <v>5.83</v>
      </c>
      <c r="TD57">
        <v>5.98</v>
      </c>
      <c r="TE57">
        <v>6.67</v>
      </c>
      <c r="TF57">
        <v>5.45</v>
      </c>
      <c r="TG57">
        <v>6.03</v>
      </c>
      <c r="TH57">
        <v>6.49</v>
      </c>
      <c r="TI57">
        <v>5.89</v>
      </c>
      <c r="TJ57">
        <v>4.8899999999999997</v>
      </c>
      <c r="TK57">
        <v>4.91</v>
      </c>
      <c r="TL57">
        <v>6.22</v>
      </c>
      <c r="TM57">
        <v>6.07</v>
      </c>
      <c r="TN57">
        <v>5.33</v>
      </c>
      <c r="TO57">
        <v>6.22</v>
      </c>
      <c r="TP57">
        <v>6.17</v>
      </c>
      <c r="TQ57">
        <v>6.13</v>
      </c>
      <c r="TR57">
        <v>5.74</v>
      </c>
      <c r="TS57">
        <v>5.87</v>
      </c>
      <c r="TT57">
        <v>5.61</v>
      </c>
      <c r="TU57">
        <v>6.64</v>
      </c>
      <c r="TV57">
        <v>6.53</v>
      </c>
      <c r="TW57">
        <v>4.5999999999999996</v>
      </c>
      <c r="TX57">
        <v>6.21</v>
      </c>
      <c r="TY57">
        <v>5.84</v>
      </c>
      <c r="TZ57">
        <v>5.98</v>
      </c>
      <c r="UA57">
        <v>5.13</v>
      </c>
      <c r="UB57">
        <v>6.22</v>
      </c>
      <c r="UC57">
        <v>6.67</v>
      </c>
      <c r="UD57">
        <v>6.57</v>
      </c>
      <c r="UE57">
        <v>5.23</v>
      </c>
      <c r="UF57">
        <v>5.8</v>
      </c>
      <c r="UG57">
        <v>6.05</v>
      </c>
      <c r="UH57">
        <v>5.56</v>
      </c>
      <c r="UI57">
        <v>6.46</v>
      </c>
      <c r="UJ57">
        <v>5.87</v>
      </c>
      <c r="UK57">
        <v>5.5</v>
      </c>
      <c r="UL57">
        <v>5.62</v>
      </c>
    </row>
    <row r="58" spans="1:558" x14ac:dyDescent="0.3">
      <c r="A58">
        <v>6.67</v>
      </c>
      <c r="B58">
        <v>5.72</v>
      </c>
      <c r="C58">
        <v>3.62</v>
      </c>
      <c r="D58">
        <v>4.41</v>
      </c>
      <c r="E58">
        <v>3.86</v>
      </c>
      <c r="F58">
        <v>4.0199999999999996</v>
      </c>
      <c r="G58">
        <v>4.42</v>
      </c>
      <c r="H58">
        <v>3.88</v>
      </c>
      <c r="I58">
        <v>3.95</v>
      </c>
      <c r="J58">
        <v>5.63</v>
      </c>
      <c r="K58">
        <v>5.64</v>
      </c>
      <c r="L58">
        <v>4.3899999999999997</v>
      </c>
      <c r="M58">
        <v>6.36</v>
      </c>
      <c r="N58">
        <v>6.23</v>
      </c>
      <c r="O58">
        <v>5.87</v>
      </c>
      <c r="P58">
        <v>6.79</v>
      </c>
      <c r="Q58">
        <v>4.8099999999999996</v>
      </c>
      <c r="R58">
        <v>4.1399999999999997</v>
      </c>
      <c r="S58">
        <v>4.42</v>
      </c>
      <c r="T58">
        <v>4.7</v>
      </c>
      <c r="U58">
        <v>5.65</v>
      </c>
      <c r="V58">
        <v>4.74</v>
      </c>
      <c r="W58">
        <v>6.82</v>
      </c>
      <c r="X58">
        <v>4.3899999999999997</v>
      </c>
      <c r="Y58">
        <v>3.96</v>
      </c>
      <c r="Z58">
        <v>5.14</v>
      </c>
      <c r="AA58">
        <v>4.3499999999999996</v>
      </c>
      <c r="AB58">
        <v>5.09</v>
      </c>
      <c r="AC58">
        <v>5.42</v>
      </c>
      <c r="AD58">
        <v>6.1</v>
      </c>
      <c r="AE58">
        <v>6.75</v>
      </c>
      <c r="AF58">
        <v>6.93</v>
      </c>
      <c r="AG58">
        <v>5.69</v>
      </c>
      <c r="AH58">
        <v>4.32</v>
      </c>
      <c r="AI58">
        <v>3.92</v>
      </c>
      <c r="AJ58">
        <v>6</v>
      </c>
      <c r="AK58">
        <v>5.01</v>
      </c>
      <c r="AL58">
        <v>4.58</v>
      </c>
      <c r="AM58">
        <v>5.2</v>
      </c>
      <c r="AN58">
        <v>3.86</v>
      </c>
      <c r="AO58">
        <v>3.92</v>
      </c>
      <c r="AP58">
        <v>4.32</v>
      </c>
      <c r="AQ58">
        <v>5.47</v>
      </c>
      <c r="AR58">
        <v>6.37</v>
      </c>
      <c r="AS58">
        <v>6.24</v>
      </c>
      <c r="AT58">
        <v>5.43</v>
      </c>
      <c r="AU58">
        <v>3.93</v>
      </c>
      <c r="AV58">
        <v>3.65</v>
      </c>
      <c r="AW58">
        <v>3.89</v>
      </c>
      <c r="AX58">
        <v>4.04</v>
      </c>
      <c r="AY58">
        <v>6.19</v>
      </c>
      <c r="AZ58">
        <v>6.06</v>
      </c>
      <c r="BA58">
        <v>5.76</v>
      </c>
      <c r="BB58">
        <v>4.8</v>
      </c>
      <c r="BC58">
        <v>5</v>
      </c>
      <c r="BD58">
        <v>4.1100000000000003</v>
      </c>
      <c r="BE58">
        <v>5.43</v>
      </c>
      <c r="BF58">
        <v>6.54</v>
      </c>
      <c r="BG58">
        <v>5.44</v>
      </c>
      <c r="BH58">
        <v>6.75</v>
      </c>
      <c r="BI58">
        <v>5.8</v>
      </c>
      <c r="BJ58">
        <v>5.35</v>
      </c>
      <c r="BK58">
        <v>5.81</v>
      </c>
      <c r="BL58">
        <v>6.12</v>
      </c>
      <c r="BM58">
        <v>5.53</v>
      </c>
      <c r="BN58">
        <v>6.1</v>
      </c>
      <c r="BO58">
        <v>4.76</v>
      </c>
      <c r="BP58">
        <v>6.23</v>
      </c>
      <c r="BQ58">
        <v>4.79</v>
      </c>
      <c r="BR58">
        <v>5.22</v>
      </c>
      <c r="BS58">
        <v>5.65</v>
      </c>
      <c r="BT58">
        <v>5.57</v>
      </c>
      <c r="BU58">
        <v>6.12</v>
      </c>
      <c r="BV58">
        <v>5.75</v>
      </c>
      <c r="BW58">
        <v>6.32</v>
      </c>
      <c r="BX58">
        <v>5.73</v>
      </c>
      <c r="BY58">
        <v>4.43</v>
      </c>
      <c r="BZ58">
        <v>5.0999999999999996</v>
      </c>
      <c r="CA58">
        <v>4.3600000000000003</v>
      </c>
      <c r="CB58">
        <v>5.09</v>
      </c>
      <c r="CC58">
        <v>4.71</v>
      </c>
      <c r="CD58">
        <v>5.56</v>
      </c>
      <c r="CE58">
        <v>6.27</v>
      </c>
      <c r="CF58">
        <v>4.0999999999999996</v>
      </c>
      <c r="CG58">
        <v>6.63</v>
      </c>
      <c r="CH58">
        <v>3.83</v>
      </c>
      <c r="CI58">
        <v>5.45</v>
      </c>
      <c r="CJ58">
        <v>5.73</v>
      </c>
      <c r="CK58">
        <v>5.93</v>
      </c>
      <c r="CL58">
        <v>5.43</v>
      </c>
      <c r="CM58">
        <v>5.04</v>
      </c>
      <c r="CN58">
        <v>5.22</v>
      </c>
      <c r="CO58">
        <v>5.34</v>
      </c>
      <c r="CP58">
        <v>5.05</v>
      </c>
      <c r="CQ58">
        <v>5.23</v>
      </c>
      <c r="CR58">
        <v>5.61</v>
      </c>
      <c r="CS58">
        <v>5.14</v>
      </c>
      <c r="CT58">
        <v>5.18</v>
      </c>
      <c r="CU58">
        <v>4.96</v>
      </c>
      <c r="CV58">
        <v>4.8600000000000003</v>
      </c>
      <c r="CW58">
        <v>5.32</v>
      </c>
      <c r="CX58">
        <v>4.03</v>
      </c>
      <c r="CY58">
        <v>5.07</v>
      </c>
      <c r="CZ58">
        <v>4.57</v>
      </c>
      <c r="DA58">
        <v>3.94</v>
      </c>
      <c r="DB58">
        <v>5.35</v>
      </c>
      <c r="DC58">
        <v>5.09</v>
      </c>
      <c r="DD58">
        <v>5.22</v>
      </c>
      <c r="DE58">
        <v>5.17</v>
      </c>
      <c r="DF58">
        <v>4.41</v>
      </c>
      <c r="DG58">
        <v>5.48</v>
      </c>
      <c r="DH58">
        <v>5.26</v>
      </c>
      <c r="DI58">
        <v>5.08</v>
      </c>
      <c r="DJ58">
        <v>6.23</v>
      </c>
      <c r="DK58">
        <v>5</v>
      </c>
      <c r="DL58">
        <v>4.82</v>
      </c>
      <c r="DM58">
        <v>4.82</v>
      </c>
      <c r="DN58">
        <v>5.01</v>
      </c>
      <c r="DO58">
        <v>6.6</v>
      </c>
      <c r="DP58">
        <v>3.31</v>
      </c>
      <c r="DQ58">
        <v>5.45</v>
      </c>
      <c r="DR58">
        <v>4.9400000000000004</v>
      </c>
      <c r="DS58">
        <v>4.99</v>
      </c>
      <c r="DT58">
        <v>4.9000000000000004</v>
      </c>
      <c r="DU58">
        <v>5.04</v>
      </c>
      <c r="DV58">
        <v>5.29</v>
      </c>
      <c r="DW58">
        <v>4.4800000000000004</v>
      </c>
      <c r="DX58">
        <v>5.5</v>
      </c>
      <c r="DY58">
        <v>4.75</v>
      </c>
      <c r="DZ58">
        <v>5.0599999999999996</v>
      </c>
      <c r="EA58">
        <v>5.1100000000000003</v>
      </c>
      <c r="EB58">
        <v>5.43</v>
      </c>
      <c r="EC58">
        <v>4.7300000000000004</v>
      </c>
      <c r="ED58">
        <v>4.16</v>
      </c>
      <c r="EE58">
        <v>5.04</v>
      </c>
      <c r="EF58">
        <v>4.7300000000000004</v>
      </c>
      <c r="EG58">
        <v>5.32</v>
      </c>
      <c r="EH58">
        <v>5.28</v>
      </c>
      <c r="EI58">
        <v>5.81</v>
      </c>
      <c r="EJ58">
        <v>5.31</v>
      </c>
      <c r="EK58">
        <v>4.53</v>
      </c>
      <c r="EL58">
        <v>5.84</v>
      </c>
      <c r="EM58">
        <v>4.2</v>
      </c>
      <c r="EN58">
        <v>5.53</v>
      </c>
      <c r="EO58">
        <v>5.0599999999999996</v>
      </c>
      <c r="EP58">
        <v>5.33</v>
      </c>
      <c r="EQ58">
        <v>4.97</v>
      </c>
      <c r="ER58">
        <v>4.96</v>
      </c>
      <c r="ES58">
        <v>4.24</v>
      </c>
      <c r="ET58">
        <v>5.29</v>
      </c>
      <c r="EU58">
        <v>4.53</v>
      </c>
      <c r="EV58">
        <v>4.72</v>
      </c>
      <c r="EW58">
        <v>5.08</v>
      </c>
      <c r="EX58">
        <v>4.8600000000000003</v>
      </c>
      <c r="EY58">
        <v>4.99</v>
      </c>
      <c r="EZ58">
        <v>5.0999999999999996</v>
      </c>
      <c r="FA58">
        <v>5.28</v>
      </c>
      <c r="FB58">
        <v>4.9000000000000004</v>
      </c>
      <c r="FC58">
        <v>5.09</v>
      </c>
      <c r="FD58">
        <v>4.82</v>
      </c>
      <c r="FE58">
        <v>4.8</v>
      </c>
      <c r="FF58">
        <v>4.96</v>
      </c>
      <c r="FG58">
        <v>4.04</v>
      </c>
      <c r="FH58">
        <v>5.4</v>
      </c>
      <c r="FI58">
        <v>4</v>
      </c>
      <c r="FJ58">
        <v>5.07</v>
      </c>
      <c r="FK58">
        <v>5.26</v>
      </c>
      <c r="FL58">
        <v>4.53</v>
      </c>
      <c r="FM58">
        <v>-0.51</v>
      </c>
      <c r="FN58">
        <v>5.44</v>
      </c>
      <c r="FO58">
        <v>4.9400000000000004</v>
      </c>
      <c r="FP58">
        <v>5.27</v>
      </c>
      <c r="FQ58">
        <v>5.73</v>
      </c>
      <c r="FR58">
        <v>4.2699999999999996</v>
      </c>
      <c r="FS58">
        <v>5.39</v>
      </c>
      <c r="FT58">
        <v>5.09</v>
      </c>
      <c r="FU58">
        <v>5.16</v>
      </c>
      <c r="FV58">
        <v>4.7300000000000004</v>
      </c>
      <c r="FW58">
        <v>4.97</v>
      </c>
      <c r="FX58">
        <v>5.33</v>
      </c>
      <c r="FY58">
        <v>4.6399999999999997</v>
      </c>
      <c r="FZ58">
        <v>4.4400000000000004</v>
      </c>
      <c r="GA58">
        <v>5.7</v>
      </c>
      <c r="GB58">
        <v>5.74</v>
      </c>
      <c r="GC58">
        <v>4.5999999999999996</v>
      </c>
      <c r="GD58">
        <v>4.38</v>
      </c>
      <c r="GE58">
        <v>4.4400000000000004</v>
      </c>
      <c r="GF58">
        <v>4.47</v>
      </c>
      <c r="GG58">
        <v>5.64</v>
      </c>
      <c r="GH58">
        <v>5.61</v>
      </c>
      <c r="GI58">
        <v>5.33</v>
      </c>
      <c r="GJ58">
        <v>5.23</v>
      </c>
      <c r="GK58">
        <v>4.54</v>
      </c>
      <c r="GL58">
        <v>4.38</v>
      </c>
      <c r="GM58">
        <v>4.74</v>
      </c>
      <c r="GN58">
        <v>4.79</v>
      </c>
      <c r="GO58">
        <v>5.67</v>
      </c>
      <c r="GP58">
        <v>5.15</v>
      </c>
      <c r="GQ58">
        <v>5.53</v>
      </c>
      <c r="GR58">
        <v>4.9000000000000004</v>
      </c>
      <c r="GS58">
        <v>4.76</v>
      </c>
      <c r="GT58">
        <v>4.79</v>
      </c>
      <c r="GU58">
        <v>4.67</v>
      </c>
      <c r="GV58">
        <v>6.04</v>
      </c>
      <c r="GW58">
        <v>5.32</v>
      </c>
      <c r="GX58">
        <v>5.14</v>
      </c>
      <c r="GY58">
        <v>5.34</v>
      </c>
      <c r="GZ58">
        <v>4.5599999999999996</v>
      </c>
      <c r="HA58">
        <v>4.74</v>
      </c>
      <c r="HB58">
        <v>4.7699999999999996</v>
      </c>
      <c r="HC58">
        <v>4.5</v>
      </c>
      <c r="HD58">
        <v>5.12</v>
      </c>
      <c r="HE58">
        <v>5.73</v>
      </c>
      <c r="HF58">
        <v>5.56</v>
      </c>
      <c r="HG58">
        <v>5.39</v>
      </c>
      <c r="HH58">
        <v>4.87</v>
      </c>
      <c r="HI58">
        <v>4.43</v>
      </c>
      <c r="HJ58">
        <v>4.58</v>
      </c>
      <c r="HK58">
        <v>4.22</v>
      </c>
      <c r="HL58">
        <v>4.99</v>
      </c>
      <c r="HM58">
        <v>5.94</v>
      </c>
      <c r="HN58">
        <v>5.68</v>
      </c>
      <c r="HO58">
        <v>5.69</v>
      </c>
      <c r="HP58">
        <v>4.46</v>
      </c>
      <c r="HQ58">
        <v>4.63</v>
      </c>
      <c r="HR58">
        <v>4.42</v>
      </c>
      <c r="HS58">
        <v>4.82</v>
      </c>
      <c r="HT58">
        <v>4.9800000000000004</v>
      </c>
      <c r="HU58">
        <v>5.48</v>
      </c>
      <c r="HV58">
        <v>5.08</v>
      </c>
      <c r="HW58">
        <v>5.22</v>
      </c>
      <c r="HX58">
        <v>4.5999999999999996</v>
      </c>
      <c r="HY58">
        <v>4.58</v>
      </c>
      <c r="HZ58">
        <v>4.57</v>
      </c>
      <c r="IA58">
        <v>5.67</v>
      </c>
      <c r="IB58">
        <v>5.34</v>
      </c>
      <c r="IC58">
        <v>5.91</v>
      </c>
      <c r="ID58">
        <v>5.49</v>
      </c>
      <c r="IE58">
        <v>4.87</v>
      </c>
      <c r="IF58">
        <v>4.76</v>
      </c>
      <c r="IG58">
        <v>4.9800000000000004</v>
      </c>
      <c r="IH58">
        <v>5.86</v>
      </c>
      <c r="II58">
        <v>5.66</v>
      </c>
      <c r="IJ58">
        <v>6.04</v>
      </c>
      <c r="IK58">
        <v>5.43</v>
      </c>
      <c r="IL58">
        <v>4.72</v>
      </c>
      <c r="IM58">
        <v>4.6900000000000004</v>
      </c>
      <c r="IN58">
        <v>4.53</v>
      </c>
      <c r="IO58">
        <v>4.82</v>
      </c>
      <c r="IP58">
        <v>5.72</v>
      </c>
      <c r="IQ58">
        <v>5.49</v>
      </c>
      <c r="IR58">
        <v>5.65</v>
      </c>
      <c r="IS58">
        <v>5.4</v>
      </c>
      <c r="IT58">
        <v>4.9400000000000004</v>
      </c>
      <c r="IU58">
        <v>5.21</v>
      </c>
      <c r="IV58">
        <v>4.55</v>
      </c>
      <c r="IW58">
        <v>6.01</v>
      </c>
      <c r="IX58">
        <v>5.52</v>
      </c>
      <c r="IY58">
        <v>5.5</v>
      </c>
      <c r="IZ58">
        <v>4.95</v>
      </c>
      <c r="JA58">
        <v>4.5199999999999996</v>
      </c>
      <c r="JB58">
        <v>5.0999999999999996</v>
      </c>
      <c r="JC58">
        <v>4.74</v>
      </c>
      <c r="JD58">
        <v>4.03</v>
      </c>
      <c r="JE58">
        <v>5.74</v>
      </c>
      <c r="JF58">
        <v>5.13</v>
      </c>
      <c r="JG58">
        <v>4.88</v>
      </c>
      <c r="JH58">
        <v>4.8</v>
      </c>
      <c r="JI58">
        <v>4.32</v>
      </c>
      <c r="JJ58">
        <v>4.58</v>
      </c>
      <c r="JK58">
        <v>4.96</v>
      </c>
      <c r="JL58">
        <v>5.76</v>
      </c>
      <c r="JM58">
        <v>5.57</v>
      </c>
      <c r="JN58">
        <v>5.22</v>
      </c>
      <c r="JO58">
        <v>5.05</v>
      </c>
      <c r="JP58">
        <v>3.77</v>
      </c>
      <c r="JQ58">
        <v>4.8099999999999996</v>
      </c>
      <c r="JR58">
        <v>4.5599999999999996</v>
      </c>
      <c r="JS58">
        <v>5.65</v>
      </c>
      <c r="JT58">
        <v>5.0199999999999996</v>
      </c>
      <c r="JU58">
        <v>6.28</v>
      </c>
      <c r="JV58">
        <v>4.47</v>
      </c>
      <c r="JW58">
        <v>4.2699999999999996</v>
      </c>
      <c r="JX58">
        <v>3.77</v>
      </c>
      <c r="JY58">
        <v>6.21</v>
      </c>
      <c r="JZ58">
        <v>5.88</v>
      </c>
      <c r="KA58">
        <v>5.6</v>
      </c>
      <c r="KB58">
        <v>3.94</v>
      </c>
      <c r="KC58">
        <v>5.13</v>
      </c>
      <c r="KD58">
        <v>4.03</v>
      </c>
      <c r="KE58">
        <v>5.33</v>
      </c>
      <c r="KF58">
        <v>5.72</v>
      </c>
      <c r="KG58">
        <v>5.63</v>
      </c>
      <c r="KH58">
        <v>5.77</v>
      </c>
      <c r="KI58">
        <v>4.57</v>
      </c>
      <c r="KJ58">
        <v>3.85</v>
      </c>
      <c r="KK58">
        <v>3.76</v>
      </c>
      <c r="KL58">
        <v>4.21</v>
      </c>
      <c r="KM58">
        <v>6.16</v>
      </c>
      <c r="KN58">
        <v>5.21</v>
      </c>
      <c r="KO58">
        <v>5.24</v>
      </c>
      <c r="KP58">
        <v>4.0999999999999996</v>
      </c>
      <c r="KQ58">
        <v>5.38</v>
      </c>
      <c r="KR58">
        <v>4.5999999999999996</v>
      </c>
      <c r="KS58">
        <v>5.04</v>
      </c>
      <c r="KT58">
        <v>3.99</v>
      </c>
      <c r="KU58">
        <v>5.57</v>
      </c>
      <c r="KV58">
        <v>4.59</v>
      </c>
      <c r="KW58">
        <v>5.1100000000000003</v>
      </c>
      <c r="KX58">
        <v>3.79</v>
      </c>
      <c r="KY58">
        <v>3.94</v>
      </c>
      <c r="KZ58">
        <v>5.12</v>
      </c>
      <c r="LA58">
        <v>6.86</v>
      </c>
      <c r="LB58">
        <v>4.91</v>
      </c>
      <c r="LC58">
        <v>4.6100000000000003</v>
      </c>
      <c r="LD58">
        <v>4.49</v>
      </c>
      <c r="LE58">
        <v>5.3</v>
      </c>
      <c r="LF58">
        <v>4.7300000000000004</v>
      </c>
      <c r="LG58">
        <v>4.2300000000000004</v>
      </c>
      <c r="LH58">
        <v>4.53</v>
      </c>
      <c r="LI58">
        <v>4.79</v>
      </c>
      <c r="LJ58">
        <v>4.8499999999999996</v>
      </c>
      <c r="LK58">
        <v>5.27</v>
      </c>
      <c r="LL58">
        <v>4.2300000000000004</v>
      </c>
      <c r="LM58">
        <v>4.59</v>
      </c>
      <c r="LN58">
        <v>4.4400000000000004</v>
      </c>
      <c r="LO58">
        <v>4.24</v>
      </c>
      <c r="LP58">
        <v>5.61</v>
      </c>
      <c r="LQ58">
        <v>4.99</v>
      </c>
      <c r="LR58">
        <v>4.49</v>
      </c>
      <c r="LS58">
        <v>4.58</v>
      </c>
      <c r="LT58">
        <v>4.51</v>
      </c>
      <c r="LU58">
        <v>4.66</v>
      </c>
      <c r="LV58">
        <v>5.34</v>
      </c>
      <c r="LW58">
        <v>3.67</v>
      </c>
      <c r="LX58">
        <v>4.49</v>
      </c>
      <c r="LY58">
        <v>4.17</v>
      </c>
      <c r="LZ58">
        <v>4.25</v>
      </c>
      <c r="MA58">
        <v>4.83</v>
      </c>
      <c r="MB58">
        <v>4.88</v>
      </c>
      <c r="MC58">
        <v>4.9400000000000004</v>
      </c>
      <c r="MD58">
        <v>5.0999999999999996</v>
      </c>
      <c r="ME58">
        <v>5.95</v>
      </c>
      <c r="MF58">
        <v>5.82</v>
      </c>
      <c r="MG58">
        <v>4.62</v>
      </c>
      <c r="MH58">
        <v>3.36</v>
      </c>
      <c r="MI58">
        <v>4.0199999999999996</v>
      </c>
      <c r="MJ58">
        <v>4.7699999999999996</v>
      </c>
      <c r="MK58">
        <v>4.6399999999999997</v>
      </c>
      <c r="ML58">
        <v>4.47</v>
      </c>
      <c r="MM58">
        <v>5.27</v>
      </c>
      <c r="MN58">
        <v>5.86</v>
      </c>
      <c r="MO58">
        <v>6.16</v>
      </c>
      <c r="MP58">
        <v>5.82</v>
      </c>
      <c r="MQ58">
        <v>5.32</v>
      </c>
      <c r="MR58">
        <v>5.23</v>
      </c>
      <c r="MS58">
        <v>5.0199999999999996</v>
      </c>
      <c r="MT58">
        <v>6.05</v>
      </c>
      <c r="MU58">
        <v>5.93</v>
      </c>
      <c r="MV58">
        <v>4.7300000000000004</v>
      </c>
      <c r="MW58">
        <v>4.04</v>
      </c>
      <c r="MX58">
        <v>7.18</v>
      </c>
      <c r="MY58">
        <v>7.58</v>
      </c>
      <c r="MZ58">
        <v>6.48</v>
      </c>
      <c r="NA58">
        <v>6.35</v>
      </c>
      <c r="NB58">
        <v>6.21</v>
      </c>
      <c r="NC58">
        <v>5.04</v>
      </c>
      <c r="ND58">
        <v>4.43</v>
      </c>
      <c r="NE58">
        <v>4.26</v>
      </c>
      <c r="NF58">
        <v>6.6</v>
      </c>
      <c r="NG58">
        <v>5.12</v>
      </c>
      <c r="NH58">
        <v>5.17</v>
      </c>
      <c r="NI58">
        <v>4.25</v>
      </c>
      <c r="NJ58">
        <v>5.91</v>
      </c>
      <c r="NK58">
        <v>5.83</v>
      </c>
      <c r="NL58">
        <v>4.71</v>
      </c>
      <c r="NM58">
        <v>6.48</v>
      </c>
      <c r="NN58">
        <v>6.38</v>
      </c>
      <c r="NO58">
        <v>3.5</v>
      </c>
      <c r="NP58">
        <v>5.48</v>
      </c>
      <c r="NQ58">
        <v>6.42</v>
      </c>
      <c r="NR58">
        <v>4.91</v>
      </c>
      <c r="NS58">
        <v>5.01</v>
      </c>
      <c r="NT58">
        <v>5.27</v>
      </c>
      <c r="NU58">
        <v>5.03</v>
      </c>
      <c r="NV58">
        <v>5.7</v>
      </c>
      <c r="NW58">
        <v>6.97</v>
      </c>
      <c r="NX58">
        <v>5.95</v>
      </c>
      <c r="NY58">
        <v>5.84</v>
      </c>
      <c r="NZ58">
        <v>5.24</v>
      </c>
      <c r="OA58">
        <v>6.12</v>
      </c>
      <c r="OB58">
        <v>6.33</v>
      </c>
      <c r="OC58">
        <v>6.5</v>
      </c>
      <c r="OD58">
        <v>6.42</v>
      </c>
      <c r="OE58">
        <v>6.43</v>
      </c>
      <c r="OF58">
        <v>7.37</v>
      </c>
      <c r="OG58">
        <v>6.26</v>
      </c>
      <c r="OH58">
        <v>4.21</v>
      </c>
      <c r="OI58">
        <v>4.62</v>
      </c>
      <c r="OJ58">
        <v>5.27</v>
      </c>
      <c r="OK58">
        <v>5.78</v>
      </c>
      <c r="OL58">
        <v>7.33</v>
      </c>
      <c r="OM58">
        <v>5.77</v>
      </c>
      <c r="ON58">
        <v>5.48</v>
      </c>
      <c r="OO58">
        <v>6.31</v>
      </c>
      <c r="OP58">
        <v>4.99</v>
      </c>
      <c r="OQ58">
        <v>5.0199999999999996</v>
      </c>
      <c r="OR58">
        <v>6.66</v>
      </c>
      <c r="OS58">
        <v>3.83</v>
      </c>
      <c r="OT58">
        <v>5.59</v>
      </c>
      <c r="OU58">
        <v>6.2</v>
      </c>
      <c r="OV58">
        <v>5.24</v>
      </c>
      <c r="OW58">
        <v>4.0199999999999996</v>
      </c>
      <c r="OX58">
        <v>6.66</v>
      </c>
      <c r="OY58">
        <v>4.7699999999999996</v>
      </c>
      <c r="OZ58">
        <v>4.45</v>
      </c>
      <c r="PA58">
        <v>3.97</v>
      </c>
      <c r="PB58">
        <v>6.84</v>
      </c>
      <c r="PC58">
        <v>4.1100000000000003</v>
      </c>
      <c r="PD58">
        <v>6.04</v>
      </c>
      <c r="PE58">
        <v>3.23</v>
      </c>
      <c r="PF58">
        <v>5.9</v>
      </c>
      <c r="PG58">
        <v>4.57</v>
      </c>
      <c r="PH58">
        <v>5.48</v>
      </c>
      <c r="PI58">
        <v>5.35</v>
      </c>
      <c r="PJ58">
        <v>5.03</v>
      </c>
      <c r="PK58">
        <v>7.02</v>
      </c>
      <c r="PL58">
        <v>7.13</v>
      </c>
      <c r="PM58">
        <v>3.33</v>
      </c>
      <c r="PN58">
        <v>6.06</v>
      </c>
      <c r="PO58">
        <v>4.8099999999999996</v>
      </c>
      <c r="PP58">
        <v>4.22</v>
      </c>
      <c r="PQ58">
        <v>5.37</v>
      </c>
      <c r="PR58">
        <v>4.33</v>
      </c>
      <c r="PS58">
        <v>6.37</v>
      </c>
      <c r="PT58">
        <v>6.76</v>
      </c>
      <c r="PU58">
        <v>6.86</v>
      </c>
      <c r="PV58">
        <v>5.57</v>
      </c>
      <c r="PW58">
        <v>4.09</v>
      </c>
      <c r="PX58">
        <v>4.5199999999999996</v>
      </c>
      <c r="PY58">
        <v>3.78</v>
      </c>
      <c r="PZ58">
        <v>5.83</v>
      </c>
      <c r="QA58">
        <v>6.87</v>
      </c>
      <c r="QB58">
        <v>5.74</v>
      </c>
      <c r="QC58">
        <v>6.03</v>
      </c>
      <c r="QD58">
        <v>6.77</v>
      </c>
      <c r="QE58">
        <v>6.1</v>
      </c>
      <c r="QF58">
        <v>3.85</v>
      </c>
      <c r="QG58">
        <v>4.37</v>
      </c>
      <c r="QH58">
        <v>3.96</v>
      </c>
      <c r="QI58">
        <v>4.8499999999999996</v>
      </c>
      <c r="QJ58">
        <v>5.26</v>
      </c>
      <c r="QK58">
        <v>5.93</v>
      </c>
      <c r="QL58">
        <v>3.81</v>
      </c>
      <c r="QM58">
        <v>6.51</v>
      </c>
      <c r="QN58">
        <v>4.1500000000000004</v>
      </c>
      <c r="QO58">
        <v>5.98</v>
      </c>
      <c r="QP58">
        <v>3.43</v>
      </c>
      <c r="QQ58">
        <v>5.34</v>
      </c>
      <c r="QR58">
        <v>6.41</v>
      </c>
      <c r="QS58">
        <v>5.92</v>
      </c>
      <c r="QT58">
        <v>6.1</v>
      </c>
      <c r="QU58">
        <v>6.37</v>
      </c>
      <c r="QV58">
        <v>5.36</v>
      </c>
      <c r="QW58">
        <v>5.64</v>
      </c>
      <c r="QX58">
        <v>6.76</v>
      </c>
      <c r="QY58">
        <v>6.37</v>
      </c>
      <c r="QZ58">
        <v>5.51</v>
      </c>
      <c r="RA58">
        <v>4.51</v>
      </c>
      <c r="RB58">
        <v>4.3</v>
      </c>
      <c r="RC58">
        <v>4.7699999999999996</v>
      </c>
      <c r="RD58">
        <v>6.56</v>
      </c>
      <c r="RE58">
        <v>6.05</v>
      </c>
      <c r="RF58">
        <v>6.6</v>
      </c>
      <c r="RG58">
        <v>6.92</v>
      </c>
      <c r="RH58">
        <v>3.71</v>
      </c>
      <c r="RI58">
        <v>6.54</v>
      </c>
      <c r="RJ58">
        <v>5.29</v>
      </c>
      <c r="RK58">
        <v>5.44</v>
      </c>
      <c r="RL58">
        <v>4.67</v>
      </c>
      <c r="RM58">
        <v>6.21</v>
      </c>
      <c r="RN58">
        <v>5.92</v>
      </c>
      <c r="RO58">
        <v>5.71</v>
      </c>
      <c r="RP58">
        <v>6</v>
      </c>
      <c r="RQ58">
        <v>3.85</v>
      </c>
      <c r="RR58">
        <v>5.56</v>
      </c>
      <c r="RS58">
        <v>5.81</v>
      </c>
      <c r="RT58">
        <v>4.01</v>
      </c>
      <c r="RU58">
        <v>6.22</v>
      </c>
      <c r="RV58">
        <v>6.59</v>
      </c>
      <c r="RW58">
        <v>6.82</v>
      </c>
      <c r="RX58">
        <v>6.03</v>
      </c>
      <c r="RY58">
        <v>4.7300000000000004</v>
      </c>
      <c r="RZ58">
        <v>5.41</v>
      </c>
      <c r="SA58">
        <v>5.47</v>
      </c>
      <c r="SB58">
        <v>4.95</v>
      </c>
      <c r="SC58">
        <v>5.28</v>
      </c>
      <c r="SD58">
        <v>6.23</v>
      </c>
      <c r="SE58">
        <v>6.57</v>
      </c>
      <c r="SF58">
        <v>6.32</v>
      </c>
      <c r="SG58">
        <v>5.75</v>
      </c>
      <c r="SH58">
        <v>4.8600000000000003</v>
      </c>
      <c r="SI58">
        <v>5.44</v>
      </c>
      <c r="SJ58">
        <v>4.97</v>
      </c>
      <c r="SK58">
        <v>5.17</v>
      </c>
      <c r="SL58">
        <v>5.96</v>
      </c>
      <c r="SM58">
        <v>5.57</v>
      </c>
      <c r="SN58">
        <v>6.24</v>
      </c>
      <c r="SO58">
        <v>6.43</v>
      </c>
      <c r="SP58">
        <v>6.72</v>
      </c>
      <c r="SQ58">
        <v>6.71</v>
      </c>
      <c r="SR58">
        <v>6.4</v>
      </c>
      <c r="SS58">
        <v>4.8899999999999997</v>
      </c>
      <c r="ST58">
        <v>6.59</v>
      </c>
      <c r="SU58">
        <v>6.81</v>
      </c>
      <c r="SV58">
        <v>5.93</v>
      </c>
      <c r="SW58">
        <v>6.95</v>
      </c>
      <c r="SX58">
        <v>5.7</v>
      </c>
      <c r="SY58">
        <v>3.69</v>
      </c>
      <c r="SZ58">
        <v>3.27</v>
      </c>
      <c r="TA58">
        <v>3.31</v>
      </c>
      <c r="TB58">
        <v>6.73</v>
      </c>
      <c r="TC58">
        <v>5.76</v>
      </c>
      <c r="TD58">
        <v>5.88</v>
      </c>
      <c r="TE58">
        <v>6.65</v>
      </c>
      <c r="TF58">
        <v>5.45</v>
      </c>
      <c r="TG58">
        <v>5.94</v>
      </c>
      <c r="TH58">
        <v>6.42</v>
      </c>
      <c r="TI58">
        <v>5.91</v>
      </c>
      <c r="TJ58">
        <v>4.91</v>
      </c>
      <c r="TK58">
        <v>4.93</v>
      </c>
      <c r="TL58">
        <v>6.08</v>
      </c>
      <c r="TM58">
        <v>6.04</v>
      </c>
      <c r="TN58">
        <v>5.38</v>
      </c>
      <c r="TO58">
        <v>6.2</v>
      </c>
      <c r="TP58">
        <v>6.21</v>
      </c>
      <c r="TQ58">
        <v>6.13</v>
      </c>
      <c r="TR58">
        <v>5.8</v>
      </c>
      <c r="TS58">
        <v>5.97</v>
      </c>
      <c r="TT58">
        <v>5.77</v>
      </c>
      <c r="TU58">
        <v>6.58</v>
      </c>
      <c r="TV58">
        <v>6.39</v>
      </c>
      <c r="TW58">
        <v>5.16</v>
      </c>
      <c r="TX58">
        <v>6.1</v>
      </c>
      <c r="TY58">
        <v>5.92</v>
      </c>
      <c r="TZ58">
        <v>6.17</v>
      </c>
      <c r="UA58">
        <v>5.08</v>
      </c>
      <c r="UB58">
        <v>6.21</v>
      </c>
      <c r="UC58">
        <v>6.61</v>
      </c>
      <c r="UD58">
        <v>6.42</v>
      </c>
      <c r="UE58">
        <v>5.44</v>
      </c>
      <c r="UF58">
        <v>5.68</v>
      </c>
      <c r="UG58">
        <v>5.99</v>
      </c>
      <c r="UH58">
        <v>5.68</v>
      </c>
      <c r="UI58">
        <v>6.31</v>
      </c>
      <c r="UJ58">
        <v>5.81</v>
      </c>
      <c r="UK58">
        <v>5.53</v>
      </c>
      <c r="UL58">
        <v>5.45</v>
      </c>
    </row>
    <row r="59" spans="1:558" x14ac:dyDescent="0.3">
      <c r="A59">
        <v>6.63</v>
      </c>
      <c r="B59">
        <v>5.53</v>
      </c>
      <c r="C59">
        <v>3.59</v>
      </c>
      <c r="D59">
        <v>4.04</v>
      </c>
      <c r="E59">
        <v>3.99</v>
      </c>
      <c r="F59">
        <v>4.0999999999999996</v>
      </c>
      <c r="G59">
        <v>4.47</v>
      </c>
      <c r="H59">
        <v>4</v>
      </c>
      <c r="I59">
        <v>3.98</v>
      </c>
      <c r="J59">
        <v>5.45</v>
      </c>
      <c r="K59">
        <v>5.66</v>
      </c>
      <c r="L59">
        <v>4.28</v>
      </c>
      <c r="M59">
        <v>6.39</v>
      </c>
      <c r="N59">
        <v>6.26</v>
      </c>
      <c r="O59">
        <v>5.99</v>
      </c>
      <c r="P59">
        <v>6.89</v>
      </c>
      <c r="Q59">
        <v>4.57</v>
      </c>
      <c r="R59">
        <v>4.37</v>
      </c>
      <c r="S59">
        <v>4.41</v>
      </c>
      <c r="T59">
        <v>4.75</v>
      </c>
      <c r="U59">
        <v>5.7</v>
      </c>
      <c r="V59">
        <v>3.98</v>
      </c>
      <c r="W59">
        <v>6.94</v>
      </c>
      <c r="X59">
        <v>4.3499999999999996</v>
      </c>
      <c r="Y59">
        <v>3.91</v>
      </c>
      <c r="Z59">
        <v>5.03</v>
      </c>
      <c r="AA59">
        <v>4.5599999999999996</v>
      </c>
      <c r="AB59">
        <v>5.22</v>
      </c>
      <c r="AC59">
        <v>5.56</v>
      </c>
      <c r="AD59">
        <v>6.03</v>
      </c>
      <c r="AE59">
        <v>6.79</v>
      </c>
      <c r="AF59">
        <v>6.84</v>
      </c>
      <c r="AG59">
        <v>5.56</v>
      </c>
      <c r="AH59">
        <v>4.2</v>
      </c>
      <c r="AI59">
        <v>4</v>
      </c>
      <c r="AJ59">
        <v>6.25</v>
      </c>
      <c r="AK59">
        <v>5.31</v>
      </c>
      <c r="AL59">
        <v>4.8</v>
      </c>
      <c r="AM59">
        <v>5.44</v>
      </c>
      <c r="AN59">
        <v>3.92</v>
      </c>
      <c r="AO59">
        <v>3.96</v>
      </c>
      <c r="AP59">
        <v>4.53</v>
      </c>
      <c r="AQ59">
        <v>5.63</v>
      </c>
      <c r="AR59">
        <v>6.5</v>
      </c>
      <c r="AS59">
        <v>6.3</v>
      </c>
      <c r="AT59">
        <v>5.27</v>
      </c>
      <c r="AU59">
        <v>4.0999999999999996</v>
      </c>
      <c r="AV59">
        <v>3.45</v>
      </c>
      <c r="AW59">
        <v>3.76</v>
      </c>
      <c r="AX59">
        <v>4.2</v>
      </c>
      <c r="AY59">
        <v>6.14</v>
      </c>
      <c r="AZ59">
        <v>5.87</v>
      </c>
      <c r="BA59">
        <v>6.04</v>
      </c>
      <c r="BB59">
        <v>4.5199999999999996</v>
      </c>
      <c r="BC59">
        <v>4.4800000000000004</v>
      </c>
      <c r="BD59">
        <v>3.92</v>
      </c>
      <c r="BE59">
        <v>6.13</v>
      </c>
      <c r="BF59">
        <v>6.46</v>
      </c>
      <c r="BG59">
        <v>5.64</v>
      </c>
      <c r="BH59">
        <v>6.89</v>
      </c>
      <c r="BI59">
        <v>5.69</v>
      </c>
      <c r="BJ59">
        <v>5.23</v>
      </c>
      <c r="BK59">
        <v>5.62</v>
      </c>
      <c r="BL59">
        <v>5.97</v>
      </c>
      <c r="BM59">
        <v>5.57</v>
      </c>
      <c r="BN59">
        <v>6.08</v>
      </c>
      <c r="BO59">
        <v>4.82</v>
      </c>
      <c r="BP59">
        <v>6.11</v>
      </c>
      <c r="BQ59">
        <v>4.96</v>
      </c>
      <c r="BR59">
        <v>5.24</v>
      </c>
      <c r="BS59">
        <v>5.79</v>
      </c>
      <c r="BT59">
        <v>5.6</v>
      </c>
      <c r="BU59">
        <v>7.59</v>
      </c>
      <c r="BV59">
        <v>5.84</v>
      </c>
      <c r="BW59">
        <v>6.79</v>
      </c>
      <c r="BX59">
        <v>5.45</v>
      </c>
      <c r="BY59">
        <v>4.33</v>
      </c>
      <c r="BZ59">
        <v>-0.51</v>
      </c>
      <c r="CA59">
        <v>4.4400000000000004</v>
      </c>
      <c r="CB59">
        <v>4.04</v>
      </c>
      <c r="CC59">
        <v>4.57</v>
      </c>
      <c r="CD59">
        <v>5.64</v>
      </c>
      <c r="CE59">
        <v>6.6</v>
      </c>
      <c r="CF59">
        <v>4.59</v>
      </c>
      <c r="CG59">
        <v>6.39</v>
      </c>
      <c r="CH59">
        <v>3.76</v>
      </c>
      <c r="CI59">
        <v>5.56</v>
      </c>
      <c r="CJ59">
        <v>5.63</v>
      </c>
      <c r="CK59">
        <v>5.99</v>
      </c>
      <c r="CL59">
        <v>5.27</v>
      </c>
      <c r="CM59">
        <v>4.83</v>
      </c>
      <c r="CN59">
        <v>5.31</v>
      </c>
      <c r="CO59">
        <v>5.14</v>
      </c>
      <c r="CP59">
        <v>5.15</v>
      </c>
      <c r="CQ59">
        <v>5.32</v>
      </c>
      <c r="CR59">
        <v>5.75</v>
      </c>
      <c r="CS59">
        <v>5.16</v>
      </c>
      <c r="CT59">
        <v>5.27</v>
      </c>
      <c r="CU59">
        <v>4.93</v>
      </c>
      <c r="CV59">
        <v>4.72</v>
      </c>
      <c r="CW59">
        <v>5.31</v>
      </c>
      <c r="CX59">
        <v>3.52</v>
      </c>
      <c r="CY59">
        <v>5.08</v>
      </c>
      <c r="CZ59">
        <v>4.3099999999999996</v>
      </c>
      <c r="DA59">
        <v>3.96</v>
      </c>
      <c r="DB59">
        <v>5.13</v>
      </c>
      <c r="DC59">
        <v>4.8600000000000003</v>
      </c>
      <c r="DD59">
        <v>5.16</v>
      </c>
      <c r="DE59">
        <v>5.09</v>
      </c>
      <c r="DF59">
        <v>4.67</v>
      </c>
      <c r="DG59">
        <v>5.33</v>
      </c>
      <c r="DH59">
        <v>4.93</v>
      </c>
      <c r="DI59">
        <v>5.36</v>
      </c>
      <c r="DJ59">
        <v>6.07</v>
      </c>
      <c r="DK59">
        <v>5.09</v>
      </c>
      <c r="DL59">
        <v>4.51</v>
      </c>
      <c r="DM59">
        <v>5.04</v>
      </c>
      <c r="DN59">
        <v>5.35</v>
      </c>
      <c r="DO59">
        <v>-0.51</v>
      </c>
      <c r="DP59">
        <v>-0.51</v>
      </c>
      <c r="DQ59">
        <v>5.39</v>
      </c>
      <c r="DR59">
        <v>4.78</v>
      </c>
      <c r="DS59">
        <v>4.93</v>
      </c>
      <c r="DT59">
        <v>4.96</v>
      </c>
      <c r="DU59">
        <v>5.09</v>
      </c>
      <c r="DV59">
        <v>5.44</v>
      </c>
      <c r="DW59">
        <v>4.79</v>
      </c>
      <c r="DX59">
        <v>5.74</v>
      </c>
      <c r="DY59">
        <v>4.93</v>
      </c>
      <c r="DZ59">
        <v>4.93</v>
      </c>
      <c r="EA59">
        <v>5.21</v>
      </c>
      <c r="EB59">
        <v>5.42</v>
      </c>
      <c r="EC59">
        <v>4.88</v>
      </c>
      <c r="ED59">
        <v>3.66</v>
      </c>
      <c r="EE59">
        <v>4.71</v>
      </c>
      <c r="EF59">
        <v>4.87</v>
      </c>
      <c r="EG59">
        <v>4.8</v>
      </c>
      <c r="EH59">
        <v>5.15</v>
      </c>
      <c r="EI59">
        <v>5.72</v>
      </c>
      <c r="EJ59">
        <v>5.26</v>
      </c>
      <c r="EK59">
        <v>4.79</v>
      </c>
      <c r="EL59">
        <v>6.05</v>
      </c>
      <c r="EM59">
        <v>4.92</v>
      </c>
      <c r="EN59">
        <v>5.62</v>
      </c>
      <c r="EO59">
        <v>5.04</v>
      </c>
      <c r="EP59">
        <v>5.25</v>
      </c>
      <c r="EQ59">
        <v>4.91</v>
      </c>
      <c r="ER59">
        <v>5.05</v>
      </c>
      <c r="ES59">
        <v>4.34</v>
      </c>
      <c r="ET59">
        <v>5.19</v>
      </c>
      <c r="EU59">
        <v>4.9000000000000004</v>
      </c>
      <c r="EV59">
        <v>4.87</v>
      </c>
      <c r="EW59">
        <v>4.8099999999999996</v>
      </c>
      <c r="EX59">
        <v>4.8600000000000003</v>
      </c>
      <c r="EY59">
        <v>4.58</v>
      </c>
      <c r="EZ59">
        <v>5.7</v>
      </c>
      <c r="FA59">
        <v>6.77</v>
      </c>
      <c r="FB59">
        <v>4.8099999999999996</v>
      </c>
      <c r="FC59">
        <v>5.25</v>
      </c>
      <c r="FD59">
        <v>4.76</v>
      </c>
      <c r="FE59">
        <v>4.6100000000000003</v>
      </c>
      <c r="FF59">
        <v>5.09</v>
      </c>
      <c r="FG59">
        <v>3.83</v>
      </c>
      <c r="FH59">
        <v>5.53</v>
      </c>
      <c r="FI59">
        <v>3.34</v>
      </c>
      <c r="FJ59">
        <v>5.1100000000000003</v>
      </c>
      <c r="FK59">
        <v>5.07</v>
      </c>
      <c r="FL59">
        <v>4.5199999999999996</v>
      </c>
      <c r="FM59">
        <v>-0.51</v>
      </c>
      <c r="FN59">
        <v>5.56</v>
      </c>
      <c r="FO59">
        <v>5.0999999999999996</v>
      </c>
      <c r="FP59">
        <v>5.25</v>
      </c>
      <c r="FQ59">
        <v>5.79</v>
      </c>
      <c r="FR59">
        <v>4.3600000000000003</v>
      </c>
      <c r="FS59">
        <v>5.27</v>
      </c>
      <c r="FT59">
        <v>5.07</v>
      </c>
      <c r="FU59">
        <v>5.04</v>
      </c>
      <c r="FV59">
        <v>4.5999999999999996</v>
      </c>
      <c r="FW59">
        <v>4.8499999999999996</v>
      </c>
      <c r="FX59">
        <v>5.16</v>
      </c>
      <c r="FY59">
        <v>4.9000000000000004</v>
      </c>
      <c r="FZ59">
        <v>4.49</v>
      </c>
      <c r="GA59">
        <v>5.69</v>
      </c>
      <c r="GB59">
        <v>5.67</v>
      </c>
      <c r="GC59">
        <v>4.4800000000000004</v>
      </c>
      <c r="GD59">
        <v>3.53</v>
      </c>
      <c r="GE59">
        <v>4.6900000000000004</v>
      </c>
      <c r="GF59">
        <v>4.4400000000000004</v>
      </c>
      <c r="GG59">
        <v>5.6</v>
      </c>
      <c r="GH59">
        <v>5.66</v>
      </c>
      <c r="GI59">
        <v>5.41</v>
      </c>
      <c r="GJ59">
        <v>5</v>
      </c>
      <c r="GK59">
        <v>4.43</v>
      </c>
      <c r="GL59">
        <v>4.4800000000000004</v>
      </c>
      <c r="GM59">
        <v>4.88</v>
      </c>
      <c r="GN59">
        <v>4.75</v>
      </c>
      <c r="GO59">
        <v>5.61</v>
      </c>
      <c r="GP59">
        <v>5.18</v>
      </c>
      <c r="GQ59">
        <v>5.54</v>
      </c>
      <c r="GR59">
        <v>4.8600000000000003</v>
      </c>
      <c r="GS59">
        <v>4.6900000000000004</v>
      </c>
      <c r="GT59">
        <v>4.75</v>
      </c>
      <c r="GU59">
        <v>4.62</v>
      </c>
      <c r="GV59">
        <v>6.04</v>
      </c>
      <c r="GW59">
        <v>5.32</v>
      </c>
      <c r="GX59">
        <v>5.23</v>
      </c>
      <c r="GY59">
        <v>5.47</v>
      </c>
      <c r="GZ59">
        <v>4.5599999999999996</v>
      </c>
      <c r="HA59">
        <v>4.8099999999999996</v>
      </c>
      <c r="HB59">
        <v>4.88</v>
      </c>
      <c r="HC59">
        <v>4.62</v>
      </c>
      <c r="HD59">
        <v>4.97</v>
      </c>
      <c r="HE59">
        <v>5.75</v>
      </c>
      <c r="HF59">
        <v>5.56</v>
      </c>
      <c r="HG59">
        <v>5.47</v>
      </c>
      <c r="HH59">
        <v>4.93</v>
      </c>
      <c r="HI59">
        <v>4.3</v>
      </c>
      <c r="HJ59">
        <v>4.5</v>
      </c>
      <c r="HK59">
        <v>4.43</v>
      </c>
      <c r="HL59">
        <v>5.01</v>
      </c>
      <c r="HM59">
        <v>5.91</v>
      </c>
      <c r="HN59">
        <v>5.48</v>
      </c>
      <c r="HO59">
        <v>5.54</v>
      </c>
      <c r="HP59">
        <v>4.47</v>
      </c>
      <c r="HQ59">
        <v>4.82</v>
      </c>
      <c r="HR59">
        <v>4.59</v>
      </c>
      <c r="HS59">
        <v>4.6500000000000004</v>
      </c>
      <c r="HT59">
        <v>4.99</v>
      </c>
      <c r="HU59">
        <v>5.49</v>
      </c>
      <c r="HV59">
        <v>4.9400000000000004</v>
      </c>
      <c r="HW59">
        <v>5.16</v>
      </c>
      <c r="HX59">
        <v>4.6900000000000004</v>
      </c>
      <c r="HY59">
        <v>4.32</v>
      </c>
      <c r="HZ59">
        <v>4.68</v>
      </c>
      <c r="IA59">
        <v>5.67</v>
      </c>
      <c r="IB59">
        <v>5.26</v>
      </c>
      <c r="IC59">
        <v>5.9</v>
      </c>
      <c r="ID59">
        <v>5.53</v>
      </c>
      <c r="IE59">
        <v>4.75</v>
      </c>
      <c r="IF59">
        <v>5.3</v>
      </c>
      <c r="IG59">
        <v>4.8</v>
      </c>
      <c r="IH59">
        <v>5.81</v>
      </c>
      <c r="II59">
        <v>5.53</v>
      </c>
      <c r="IJ59">
        <v>5.88</v>
      </c>
      <c r="IK59">
        <v>5.36</v>
      </c>
      <c r="IL59">
        <v>4.72</v>
      </c>
      <c r="IM59">
        <v>4.8099999999999996</v>
      </c>
      <c r="IN59">
        <v>4.51</v>
      </c>
      <c r="IO59">
        <v>4.63</v>
      </c>
      <c r="IP59">
        <v>5.57</v>
      </c>
      <c r="IQ59">
        <v>5.28</v>
      </c>
      <c r="IR59">
        <v>5.61</v>
      </c>
      <c r="IS59">
        <v>5.55</v>
      </c>
      <c r="IT59">
        <v>4.84</v>
      </c>
      <c r="IU59">
        <v>5.3</v>
      </c>
      <c r="IV59">
        <v>4.84</v>
      </c>
      <c r="IW59">
        <v>5.94</v>
      </c>
      <c r="IX59">
        <v>5.55</v>
      </c>
      <c r="IY59">
        <v>5.45</v>
      </c>
      <c r="IZ59">
        <v>4.91</v>
      </c>
      <c r="JA59">
        <v>4.3600000000000003</v>
      </c>
      <c r="JB59">
        <v>5.14</v>
      </c>
      <c r="JC59">
        <v>4.57</v>
      </c>
      <c r="JD59">
        <v>4.1399999999999997</v>
      </c>
      <c r="JE59">
        <v>5.71</v>
      </c>
      <c r="JF59">
        <v>5.04</v>
      </c>
      <c r="JG59">
        <v>4.93</v>
      </c>
      <c r="JH59">
        <v>4.63</v>
      </c>
      <c r="JI59">
        <v>4.13</v>
      </c>
      <c r="JJ59">
        <v>4.91</v>
      </c>
      <c r="JK59">
        <v>5.08</v>
      </c>
      <c r="JL59">
        <v>5.73</v>
      </c>
      <c r="JM59">
        <v>5.52</v>
      </c>
      <c r="JN59">
        <v>5.1100000000000003</v>
      </c>
      <c r="JO59">
        <v>4.96</v>
      </c>
      <c r="JP59">
        <v>3.72</v>
      </c>
      <c r="JQ59">
        <v>4.72</v>
      </c>
      <c r="JR59">
        <v>4.6500000000000004</v>
      </c>
      <c r="JS59">
        <v>5.59</v>
      </c>
      <c r="JT59">
        <v>5.07</v>
      </c>
      <c r="JU59">
        <v>6.32</v>
      </c>
      <c r="JV59">
        <v>4.45</v>
      </c>
      <c r="JW59">
        <v>4.25</v>
      </c>
      <c r="JX59">
        <v>3.75</v>
      </c>
      <c r="JY59">
        <v>6.27</v>
      </c>
      <c r="JZ59">
        <v>5.9</v>
      </c>
      <c r="KA59">
        <v>5.63</v>
      </c>
      <c r="KB59">
        <v>3.95</v>
      </c>
      <c r="KC59">
        <v>5.03</v>
      </c>
      <c r="KD59">
        <v>4</v>
      </c>
      <c r="KE59">
        <v>5.2</v>
      </c>
      <c r="KF59">
        <v>5.68</v>
      </c>
      <c r="KG59">
        <v>5.64</v>
      </c>
      <c r="KH59">
        <v>5.83</v>
      </c>
      <c r="KI59">
        <v>4.6500000000000004</v>
      </c>
      <c r="KJ59">
        <v>3.76</v>
      </c>
      <c r="KK59">
        <v>3.72</v>
      </c>
      <c r="KL59">
        <v>4.2</v>
      </c>
      <c r="KM59">
        <v>6.16</v>
      </c>
      <c r="KN59">
        <v>5.14</v>
      </c>
      <c r="KO59">
        <v>5.16</v>
      </c>
      <c r="KP59">
        <v>4.0199999999999996</v>
      </c>
      <c r="KQ59">
        <v>5.28</v>
      </c>
      <c r="KR59">
        <v>4.5599999999999996</v>
      </c>
      <c r="KS59">
        <v>4.93</v>
      </c>
      <c r="KT59">
        <v>4.09</v>
      </c>
      <c r="KU59">
        <v>5.63</v>
      </c>
      <c r="KV59">
        <v>4.67</v>
      </c>
      <c r="KW59">
        <v>5.2</v>
      </c>
      <c r="KX59">
        <v>3.62</v>
      </c>
      <c r="KY59">
        <v>3.91</v>
      </c>
      <c r="KZ59">
        <v>5.17</v>
      </c>
      <c r="LA59">
        <v>6.9</v>
      </c>
      <c r="LB59">
        <v>5.03</v>
      </c>
      <c r="LC59">
        <v>4.7</v>
      </c>
      <c r="LD59">
        <v>4.55</v>
      </c>
      <c r="LE59">
        <v>5.09</v>
      </c>
      <c r="LF59">
        <v>4.63</v>
      </c>
      <c r="LG59">
        <v>4.1399999999999997</v>
      </c>
      <c r="LH59">
        <v>4.45</v>
      </c>
      <c r="LI59">
        <v>4.83</v>
      </c>
      <c r="LJ59">
        <v>4.93</v>
      </c>
      <c r="LK59">
        <v>5.28</v>
      </c>
      <c r="LL59">
        <v>4.33</v>
      </c>
      <c r="LM59">
        <v>4.5</v>
      </c>
      <c r="LN59">
        <v>4.38</v>
      </c>
      <c r="LO59">
        <v>4.1399999999999997</v>
      </c>
      <c r="LP59">
        <v>5.55</v>
      </c>
      <c r="LQ59">
        <v>5.03</v>
      </c>
      <c r="LR59">
        <v>4.6100000000000003</v>
      </c>
      <c r="LS59">
        <v>4.62</v>
      </c>
      <c r="LT59">
        <v>4.45</v>
      </c>
      <c r="LU59">
        <v>4.5999999999999996</v>
      </c>
      <c r="LV59">
        <v>5.23</v>
      </c>
      <c r="LW59">
        <v>3.72</v>
      </c>
      <c r="LX59">
        <v>4.5599999999999996</v>
      </c>
      <c r="LY59">
        <v>4.25</v>
      </c>
      <c r="LZ59">
        <v>4.2300000000000004</v>
      </c>
      <c r="MA59">
        <v>4.82</v>
      </c>
      <c r="MB59">
        <v>4.7699999999999996</v>
      </c>
      <c r="MC59">
        <v>4.83</v>
      </c>
      <c r="MD59">
        <v>4.99</v>
      </c>
      <c r="ME59">
        <v>6</v>
      </c>
      <c r="MF59">
        <v>5.87</v>
      </c>
      <c r="MG59">
        <v>4.7300000000000004</v>
      </c>
      <c r="MH59">
        <v>3.49</v>
      </c>
      <c r="MI59">
        <v>4.07</v>
      </c>
      <c r="MJ59">
        <v>4.74</v>
      </c>
      <c r="MK59">
        <v>4.51</v>
      </c>
      <c r="ML59">
        <v>4.38</v>
      </c>
      <c r="MM59">
        <v>5.33</v>
      </c>
      <c r="MN59">
        <v>5.91</v>
      </c>
      <c r="MO59">
        <v>6.16</v>
      </c>
      <c r="MP59">
        <v>5.84</v>
      </c>
      <c r="MQ59">
        <v>5.32</v>
      </c>
      <c r="MR59">
        <v>5.12</v>
      </c>
      <c r="MS59">
        <v>4.9400000000000004</v>
      </c>
      <c r="MT59">
        <v>6.16</v>
      </c>
      <c r="MU59">
        <v>6.01</v>
      </c>
      <c r="MV59">
        <v>4.8499999999999996</v>
      </c>
      <c r="MW59">
        <v>4.17</v>
      </c>
      <c r="MX59">
        <v>7.07</v>
      </c>
      <c r="MY59">
        <v>7.51</v>
      </c>
      <c r="MZ59">
        <v>6.41</v>
      </c>
      <c r="NA59">
        <v>6.34</v>
      </c>
      <c r="NB59">
        <v>6.48</v>
      </c>
      <c r="NC59">
        <v>5.21</v>
      </c>
      <c r="ND59">
        <v>4.63</v>
      </c>
      <c r="NE59">
        <v>4.49</v>
      </c>
      <c r="NF59">
        <v>6.56</v>
      </c>
      <c r="NG59">
        <v>4.99</v>
      </c>
      <c r="NH59">
        <v>5.04</v>
      </c>
      <c r="NI59">
        <v>4.2</v>
      </c>
      <c r="NJ59">
        <v>6.15</v>
      </c>
      <c r="NK59">
        <v>6.15</v>
      </c>
      <c r="NL59">
        <v>4.9400000000000004</v>
      </c>
      <c r="NM59">
        <v>6.64</v>
      </c>
      <c r="NN59">
        <v>6.29</v>
      </c>
      <c r="NO59">
        <v>3.33</v>
      </c>
      <c r="NP59">
        <v>5.41</v>
      </c>
      <c r="NQ59">
        <v>6.4</v>
      </c>
      <c r="NR59">
        <v>4.8600000000000003</v>
      </c>
      <c r="NS59">
        <v>5.13</v>
      </c>
      <c r="NT59">
        <v>5.58</v>
      </c>
      <c r="NU59">
        <v>5.27</v>
      </c>
      <c r="NV59">
        <v>5.8</v>
      </c>
      <c r="NW59">
        <v>7.08</v>
      </c>
      <c r="NX59">
        <v>5.89</v>
      </c>
      <c r="NY59">
        <v>5.75</v>
      </c>
      <c r="NZ59">
        <v>5.19</v>
      </c>
      <c r="OA59">
        <v>6.18</v>
      </c>
      <c r="OB59">
        <v>6.45</v>
      </c>
      <c r="OC59">
        <v>6.72</v>
      </c>
      <c r="OD59">
        <v>6.68</v>
      </c>
      <c r="OE59">
        <v>6.63</v>
      </c>
      <c r="OF59">
        <v>7.34</v>
      </c>
      <c r="OG59">
        <v>6.27</v>
      </c>
      <c r="OH59">
        <v>3.7</v>
      </c>
      <c r="OI59">
        <v>4.53</v>
      </c>
      <c r="OJ59">
        <v>5.23</v>
      </c>
      <c r="OK59">
        <v>6.24</v>
      </c>
      <c r="OL59">
        <v>7.54</v>
      </c>
      <c r="OM59">
        <v>6.09</v>
      </c>
      <c r="ON59">
        <v>5.59</v>
      </c>
      <c r="OO59">
        <v>6.47</v>
      </c>
      <c r="OP59">
        <v>4.99</v>
      </c>
      <c r="OQ59">
        <v>4.8899999999999997</v>
      </c>
      <c r="OR59">
        <v>6.64</v>
      </c>
      <c r="OS59">
        <v>3.82</v>
      </c>
      <c r="OT59">
        <v>5.95</v>
      </c>
      <c r="OU59">
        <v>6.19</v>
      </c>
      <c r="OV59">
        <v>5.39</v>
      </c>
      <c r="OW59">
        <v>4.13</v>
      </c>
      <c r="OX59">
        <v>6.59</v>
      </c>
      <c r="OY59">
        <v>4.7300000000000004</v>
      </c>
      <c r="OZ59">
        <v>4.41</v>
      </c>
      <c r="PA59">
        <v>3.89</v>
      </c>
      <c r="PB59">
        <v>6.92</v>
      </c>
      <c r="PC59">
        <v>4.2699999999999996</v>
      </c>
      <c r="PD59">
        <v>6.06</v>
      </c>
      <c r="PE59">
        <v>3.31</v>
      </c>
      <c r="PF59">
        <v>5.87</v>
      </c>
      <c r="PG59">
        <v>4.47</v>
      </c>
      <c r="PH59">
        <v>5.41</v>
      </c>
      <c r="PI59">
        <v>5.3</v>
      </c>
      <c r="PJ59">
        <v>5.17</v>
      </c>
      <c r="PK59">
        <v>7.11</v>
      </c>
      <c r="PL59">
        <v>7.24</v>
      </c>
      <c r="PM59">
        <v>3.4</v>
      </c>
      <c r="PN59">
        <v>6.05</v>
      </c>
      <c r="PO59">
        <v>4.7699999999999996</v>
      </c>
      <c r="PP59">
        <v>4.2699999999999996</v>
      </c>
      <c r="PQ59">
        <v>5.31</v>
      </c>
      <c r="PR59">
        <v>4.4800000000000004</v>
      </c>
      <c r="PS59">
        <v>6.44</v>
      </c>
      <c r="PT59">
        <v>6.66</v>
      </c>
      <c r="PU59">
        <v>6.94</v>
      </c>
      <c r="PV59">
        <v>5.67</v>
      </c>
      <c r="PW59">
        <v>3.69</v>
      </c>
      <c r="PX59">
        <v>4.41</v>
      </c>
      <c r="PY59">
        <v>3.68</v>
      </c>
      <c r="PZ59">
        <v>6.05</v>
      </c>
      <c r="QA59">
        <v>6.85</v>
      </c>
      <c r="QB59">
        <v>6.04</v>
      </c>
      <c r="QC59">
        <v>6.27</v>
      </c>
      <c r="QD59">
        <v>6.67</v>
      </c>
      <c r="QE59">
        <v>6.3</v>
      </c>
      <c r="QF59">
        <v>3.92</v>
      </c>
      <c r="QG59">
        <v>4.16</v>
      </c>
      <c r="QH59">
        <v>3.66</v>
      </c>
      <c r="QI59">
        <v>4.95</v>
      </c>
      <c r="QJ59">
        <v>5.52</v>
      </c>
      <c r="QK59">
        <v>6.14</v>
      </c>
      <c r="QL59">
        <v>3.97</v>
      </c>
      <c r="QM59">
        <v>6.72</v>
      </c>
      <c r="QN59">
        <v>4.17</v>
      </c>
      <c r="QO59">
        <v>5.82</v>
      </c>
      <c r="QP59">
        <v>3.21</v>
      </c>
      <c r="QQ59">
        <v>5.36</v>
      </c>
      <c r="QR59">
        <v>6.32</v>
      </c>
      <c r="QS59">
        <v>5.89</v>
      </c>
      <c r="QT59">
        <v>6.12</v>
      </c>
      <c r="QU59">
        <v>6.33</v>
      </c>
      <c r="QV59">
        <v>5.36</v>
      </c>
      <c r="QW59">
        <v>5.69</v>
      </c>
      <c r="QX59">
        <v>6.62</v>
      </c>
      <c r="QY59">
        <v>6.32</v>
      </c>
      <c r="QZ59">
        <v>5.63</v>
      </c>
      <c r="RA59">
        <v>4.49</v>
      </c>
      <c r="RB59">
        <v>4.17</v>
      </c>
      <c r="RC59">
        <v>4.68</v>
      </c>
      <c r="RD59">
        <v>6.43</v>
      </c>
      <c r="RE59">
        <v>6.1</v>
      </c>
      <c r="RF59">
        <v>6.56</v>
      </c>
      <c r="RG59">
        <v>6.84</v>
      </c>
      <c r="RH59">
        <v>3.77</v>
      </c>
      <c r="RI59">
        <v>6.52</v>
      </c>
      <c r="RJ59">
        <v>5.36</v>
      </c>
      <c r="RK59">
        <v>5.42</v>
      </c>
      <c r="RL59">
        <v>4.5199999999999996</v>
      </c>
      <c r="RM59">
        <v>6.22</v>
      </c>
      <c r="RN59">
        <v>5.99</v>
      </c>
      <c r="RO59">
        <v>5.75</v>
      </c>
      <c r="RP59">
        <v>5.9</v>
      </c>
      <c r="RQ59">
        <v>3.91</v>
      </c>
      <c r="RR59">
        <v>5.54</v>
      </c>
      <c r="RS59">
        <v>5.9</v>
      </c>
      <c r="RT59">
        <v>4.13</v>
      </c>
      <c r="RU59">
        <v>6.22</v>
      </c>
      <c r="RV59">
        <v>6.47</v>
      </c>
      <c r="RW59">
        <v>6.77</v>
      </c>
      <c r="RX59">
        <v>5.95</v>
      </c>
      <c r="RY59">
        <v>4.78</v>
      </c>
      <c r="RZ59">
        <v>5.51</v>
      </c>
      <c r="SA59">
        <v>5.27</v>
      </c>
      <c r="SB59">
        <v>5.09</v>
      </c>
      <c r="SC59">
        <v>5.25</v>
      </c>
      <c r="SD59">
        <v>6.21</v>
      </c>
      <c r="SE59">
        <v>6.43</v>
      </c>
      <c r="SF59">
        <v>6.17</v>
      </c>
      <c r="SG59">
        <v>5.69</v>
      </c>
      <c r="SH59">
        <v>4.96</v>
      </c>
      <c r="SI59">
        <v>5.51</v>
      </c>
      <c r="SJ59">
        <v>5</v>
      </c>
      <c r="SK59">
        <v>5.2</v>
      </c>
      <c r="SL59">
        <v>5.92</v>
      </c>
      <c r="SM59">
        <v>5.55</v>
      </c>
      <c r="SN59">
        <v>6.16</v>
      </c>
      <c r="SO59">
        <v>6.34</v>
      </c>
      <c r="SP59">
        <v>6.62</v>
      </c>
      <c r="SQ59">
        <v>6.66</v>
      </c>
      <c r="SR59">
        <v>6.46</v>
      </c>
      <c r="SS59">
        <v>4.9800000000000004</v>
      </c>
      <c r="ST59">
        <v>6.58</v>
      </c>
      <c r="SU59">
        <v>6.71</v>
      </c>
      <c r="SV59">
        <v>5.83</v>
      </c>
      <c r="SW59">
        <v>6.85</v>
      </c>
      <c r="SX59">
        <v>5.72</v>
      </c>
      <c r="SY59">
        <v>3.75</v>
      </c>
      <c r="SZ59">
        <v>3.4</v>
      </c>
      <c r="TA59">
        <v>3.4</v>
      </c>
      <c r="TB59">
        <v>6.72</v>
      </c>
      <c r="TC59">
        <v>5.68</v>
      </c>
      <c r="TD59">
        <v>5.93</v>
      </c>
      <c r="TE59">
        <v>6.62</v>
      </c>
      <c r="TF59">
        <v>5.81</v>
      </c>
      <c r="TG59">
        <v>5.83</v>
      </c>
      <c r="TH59">
        <v>6.37</v>
      </c>
      <c r="TI59">
        <v>5.93</v>
      </c>
      <c r="TJ59">
        <v>5.0999999999999996</v>
      </c>
      <c r="TK59">
        <v>4.91</v>
      </c>
      <c r="TL59">
        <v>6.03</v>
      </c>
      <c r="TM59">
        <v>5.93</v>
      </c>
      <c r="TN59">
        <v>5.42</v>
      </c>
      <c r="TO59">
        <v>6.14</v>
      </c>
      <c r="TP59">
        <v>6.05</v>
      </c>
      <c r="TQ59">
        <v>5.86</v>
      </c>
      <c r="TR59">
        <v>5.76</v>
      </c>
      <c r="TS59">
        <v>5.95</v>
      </c>
      <c r="TT59">
        <v>5.88</v>
      </c>
      <c r="TU59">
        <v>6.46</v>
      </c>
      <c r="TV59">
        <v>6.23</v>
      </c>
      <c r="TW59">
        <v>5.3</v>
      </c>
      <c r="TX59">
        <v>5.96</v>
      </c>
      <c r="TY59">
        <v>6.21</v>
      </c>
      <c r="TZ59">
        <v>6.09</v>
      </c>
      <c r="UA59">
        <v>5.01</v>
      </c>
      <c r="UB59">
        <v>6.11</v>
      </c>
      <c r="UC59">
        <v>6.49</v>
      </c>
      <c r="UD59">
        <v>6.33</v>
      </c>
      <c r="UE59">
        <v>5.69</v>
      </c>
      <c r="UF59">
        <v>5.93</v>
      </c>
      <c r="UG59">
        <v>6.11</v>
      </c>
      <c r="UH59">
        <v>5.87</v>
      </c>
      <c r="UI59">
        <v>6.23</v>
      </c>
      <c r="UJ59">
        <v>5.74</v>
      </c>
      <c r="UK59">
        <v>5.56</v>
      </c>
      <c r="UL59">
        <v>5.29</v>
      </c>
    </row>
    <row r="60" spans="1:558" x14ac:dyDescent="0.3">
      <c r="A60">
        <v>6.54</v>
      </c>
      <c r="B60">
        <v>5.62</v>
      </c>
      <c r="C60">
        <v>3.56</v>
      </c>
      <c r="D60">
        <v>4</v>
      </c>
      <c r="E60">
        <v>4.1399999999999997</v>
      </c>
      <c r="F60">
        <v>4.25</v>
      </c>
      <c r="G60">
        <v>4.58</v>
      </c>
      <c r="H60">
        <v>4.0999999999999996</v>
      </c>
      <c r="I60">
        <v>3.94</v>
      </c>
      <c r="J60">
        <v>5.4</v>
      </c>
      <c r="K60">
        <v>6.76</v>
      </c>
      <c r="L60">
        <v>4.38</v>
      </c>
      <c r="M60">
        <v>6.48</v>
      </c>
      <c r="N60">
        <v>6.04</v>
      </c>
      <c r="O60">
        <v>6.04</v>
      </c>
      <c r="P60">
        <v>7.19</v>
      </c>
      <c r="Q60">
        <v>4.5</v>
      </c>
      <c r="R60">
        <v>4.25</v>
      </c>
      <c r="S60">
        <v>4.4400000000000004</v>
      </c>
      <c r="T60">
        <v>4.82</v>
      </c>
      <c r="U60">
        <v>5.84</v>
      </c>
      <c r="V60">
        <v>3.85</v>
      </c>
      <c r="W60">
        <v>6.99</v>
      </c>
      <c r="X60">
        <v>4.32</v>
      </c>
      <c r="Y60">
        <v>3.91</v>
      </c>
      <c r="Z60">
        <v>5.01</v>
      </c>
      <c r="AA60">
        <v>5.26</v>
      </c>
      <c r="AB60">
        <v>5.28</v>
      </c>
      <c r="AC60">
        <v>5.62</v>
      </c>
      <c r="AD60">
        <v>5.72</v>
      </c>
      <c r="AE60">
        <v>6.85</v>
      </c>
      <c r="AF60">
        <v>6.9</v>
      </c>
      <c r="AG60">
        <v>5.37</v>
      </c>
      <c r="AH60">
        <v>4.13</v>
      </c>
      <c r="AI60">
        <v>4.0199999999999996</v>
      </c>
      <c r="AJ60">
        <v>6.37</v>
      </c>
      <c r="AK60">
        <v>5.67</v>
      </c>
      <c r="AL60">
        <v>4.93</v>
      </c>
      <c r="AM60">
        <v>-0.51</v>
      </c>
      <c r="AN60">
        <v>3.76</v>
      </c>
      <c r="AO60">
        <v>3.81</v>
      </c>
      <c r="AP60">
        <v>4.8099999999999996</v>
      </c>
      <c r="AQ60">
        <v>5.88</v>
      </c>
      <c r="AR60">
        <v>6.64</v>
      </c>
      <c r="AS60">
        <v>6.46</v>
      </c>
      <c r="AT60">
        <v>5.0599999999999996</v>
      </c>
      <c r="AU60">
        <v>3.7</v>
      </c>
      <c r="AV60">
        <v>-0.51</v>
      </c>
      <c r="AW60">
        <v>3.46</v>
      </c>
      <c r="AX60">
        <v>4.34</v>
      </c>
      <c r="AY60">
        <v>6.01</v>
      </c>
      <c r="AZ60">
        <v>-0.51</v>
      </c>
      <c r="BA60">
        <v>6.12</v>
      </c>
      <c r="BB60">
        <v>4.53</v>
      </c>
      <c r="BC60">
        <v>-0.51</v>
      </c>
      <c r="BD60">
        <v>3.84</v>
      </c>
      <c r="BE60">
        <v>-0.51</v>
      </c>
      <c r="BF60">
        <v>5.6</v>
      </c>
      <c r="BG60">
        <v>5.61</v>
      </c>
      <c r="BH60">
        <v>7.43</v>
      </c>
      <c r="BI60">
        <v>5.49</v>
      </c>
      <c r="BJ60">
        <v>5.19</v>
      </c>
      <c r="BK60">
        <v>5.37</v>
      </c>
      <c r="BL60">
        <v>6.02</v>
      </c>
      <c r="BM60">
        <v>5.64</v>
      </c>
      <c r="BN60">
        <v>6.1</v>
      </c>
      <c r="BO60">
        <v>4.9800000000000004</v>
      </c>
      <c r="BP60">
        <v>6.03</v>
      </c>
      <c r="BQ60">
        <v>-0.51</v>
      </c>
      <c r="BR60">
        <v>5.62</v>
      </c>
      <c r="BS60">
        <v>5.77</v>
      </c>
      <c r="BT60">
        <v>6.05</v>
      </c>
      <c r="BU60">
        <v>7.87</v>
      </c>
      <c r="BV60">
        <v>5.98</v>
      </c>
      <c r="BW60">
        <v>-0.51</v>
      </c>
      <c r="BX60">
        <v>5.0999999999999996</v>
      </c>
      <c r="BY60">
        <v>4.1100000000000003</v>
      </c>
      <c r="BZ60">
        <v>-0.51</v>
      </c>
      <c r="CA60">
        <v>4.4400000000000004</v>
      </c>
      <c r="CB60">
        <v>-0.51</v>
      </c>
      <c r="CC60">
        <v>4.59</v>
      </c>
      <c r="CD60">
        <v>5.81</v>
      </c>
      <c r="CE60">
        <v>-0.51</v>
      </c>
      <c r="CF60">
        <v>-0.51</v>
      </c>
      <c r="CG60">
        <v>5.8</v>
      </c>
      <c r="CH60">
        <v>3.68</v>
      </c>
      <c r="CI60">
        <v>5.82</v>
      </c>
      <c r="CJ60">
        <v>5.87</v>
      </c>
      <c r="CK60">
        <v>6.56</v>
      </c>
      <c r="CL60">
        <v>-0.51</v>
      </c>
      <c r="CM60">
        <v>4.46</v>
      </c>
      <c r="CN60">
        <v>5.12</v>
      </c>
      <c r="CO60">
        <v>5.0199999999999996</v>
      </c>
      <c r="CP60">
        <v>5.14</v>
      </c>
      <c r="CQ60">
        <v>5.47</v>
      </c>
      <c r="CR60">
        <v>5.94</v>
      </c>
      <c r="CS60">
        <v>5.04</v>
      </c>
      <c r="CT60">
        <v>5.07</v>
      </c>
      <c r="CU60">
        <v>5.07</v>
      </c>
      <c r="CV60">
        <v>4.68</v>
      </c>
      <c r="CW60">
        <v>5.09</v>
      </c>
      <c r="CX60">
        <v>3.48</v>
      </c>
      <c r="CY60">
        <v>5.56</v>
      </c>
      <c r="CZ60">
        <v>3.91</v>
      </c>
      <c r="DA60">
        <v>4.03</v>
      </c>
      <c r="DB60">
        <v>4.9800000000000004</v>
      </c>
      <c r="DC60">
        <v>4.47</v>
      </c>
      <c r="DD60">
        <v>4.88</v>
      </c>
      <c r="DE60">
        <v>4.6100000000000003</v>
      </c>
      <c r="DF60">
        <v>4.3600000000000003</v>
      </c>
      <c r="DG60">
        <v>5.34</v>
      </c>
      <c r="DH60">
        <v>2.29</v>
      </c>
      <c r="DI60">
        <v>5.68</v>
      </c>
      <c r="DJ60">
        <v>5.88</v>
      </c>
      <c r="DK60">
        <v>4.92</v>
      </c>
      <c r="DL60">
        <v>4.2699999999999996</v>
      </c>
      <c r="DM60">
        <v>5</v>
      </c>
      <c r="DN60">
        <v>5.08</v>
      </c>
      <c r="DO60">
        <v>-0.51</v>
      </c>
      <c r="DP60">
        <v>-0.51</v>
      </c>
      <c r="DQ60">
        <v>5.29</v>
      </c>
      <c r="DR60">
        <v>3.91</v>
      </c>
      <c r="DS60">
        <v>4.8499999999999996</v>
      </c>
      <c r="DT60">
        <v>4.9800000000000004</v>
      </c>
      <c r="DU60">
        <v>5.12</v>
      </c>
      <c r="DV60">
        <v>5.83</v>
      </c>
      <c r="DW60">
        <v>3.61</v>
      </c>
      <c r="DX60">
        <v>5.27</v>
      </c>
      <c r="DY60">
        <v>4.99</v>
      </c>
      <c r="DZ60">
        <v>4.8499999999999996</v>
      </c>
      <c r="EA60">
        <v>5.25</v>
      </c>
      <c r="EB60">
        <v>5.29</v>
      </c>
      <c r="EC60">
        <v>5.35</v>
      </c>
      <c r="ED60">
        <v>3.5</v>
      </c>
      <c r="EE60">
        <v>5.12</v>
      </c>
      <c r="EF60">
        <v>4.93</v>
      </c>
      <c r="EG60">
        <v>4.1900000000000004</v>
      </c>
      <c r="EH60">
        <v>4.91</v>
      </c>
      <c r="EI60">
        <v>5.61</v>
      </c>
      <c r="EJ60">
        <v>5.21</v>
      </c>
      <c r="EK60">
        <v>4.72</v>
      </c>
      <c r="EL60">
        <v>6.12</v>
      </c>
      <c r="EM60">
        <v>4.1900000000000004</v>
      </c>
      <c r="EN60">
        <v>5.56</v>
      </c>
      <c r="EO60">
        <v>4.93</v>
      </c>
      <c r="EP60">
        <v>5.21</v>
      </c>
      <c r="EQ60">
        <v>4.76</v>
      </c>
      <c r="ER60">
        <v>5.14</v>
      </c>
      <c r="ES60">
        <v>4.82</v>
      </c>
      <c r="ET60">
        <v>5.22</v>
      </c>
      <c r="EU60">
        <v>4.51</v>
      </c>
      <c r="EV60">
        <v>4.8499999999999996</v>
      </c>
      <c r="EW60">
        <v>4.05</v>
      </c>
      <c r="EX60">
        <v>4.9000000000000004</v>
      </c>
      <c r="EY60">
        <v>4.6399999999999997</v>
      </c>
      <c r="EZ60">
        <v>6.86</v>
      </c>
      <c r="FA60">
        <v>6.7</v>
      </c>
      <c r="FB60">
        <v>5.1100000000000003</v>
      </c>
      <c r="FC60">
        <v>5.19</v>
      </c>
      <c r="FD60">
        <v>4.6900000000000004</v>
      </c>
      <c r="FE60">
        <v>4.37</v>
      </c>
      <c r="FF60">
        <v>5.14</v>
      </c>
      <c r="FG60">
        <v>3.62</v>
      </c>
      <c r="FH60">
        <v>5.63</v>
      </c>
      <c r="FI60">
        <v>-0.51</v>
      </c>
      <c r="FJ60">
        <v>5.17</v>
      </c>
      <c r="FK60">
        <v>4.68</v>
      </c>
      <c r="FL60">
        <v>4.4000000000000004</v>
      </c>
      <c r="FM60">
        <v>-0.51</v>
      </c>
      <c r="FN60">
        <v>5.56</v>
      </c>
      <c r="FO60">
        <v>4.92</v>
      </c>
      <c r="FP60">
        <v>5.32</v>
      </c>
      <c r="FQ60">
        <v>5.66</v>
      </c>
      <c r="FR60">
        <v>4.21</v>
      </c>
      <c r="FS60">
        <v>5.17</v>
      </c>
      <c r="FT60">
        <v>5.0199999999999996</v>
      </c>
      <c r="FU60">
        <v>4.99</v>
      </c>
      <c r="FV60">
        <v>4.62</v>
      </c>
      <c r="FW60">
        <v>4.7300000000000004</v>
      </c>
      <c r="FX60">
        <v>4.91</v>
      </c>
      <c r="FY60">
        <v>4.71</v>
      </c>
      <c r="FZ60">
        <v>4.5199999999999996</v>
      </c>
      <c r="GA60">
        <v>5.58</v>
      </c>
      <c r="GB60">
        <v>5.69</v>
      </c>
      <c r="GC60">
        <v>4.29</v>
      </c>
      <c r="GD60">
        <v>3.5</v>
      </c>
      <c r="GE60">
        <v>4.34</v>
      </c>
      <c r="GF60">
        <v>4.33</v>
      </c>
      <c r="GG60">
        <v>5.56</v>
      </c>
      <c r="GH60">
        <v>5.63</v>
      </c>
      <c r="GI60">
        <v>5.48</v>
      </c>
      <c r="GJ60">
        <v>4.8899999999999997</v>
      </c>
      <c r="GK60">
        <v>4.59</v>
      </c>
      <c r="GL60">
        <v>3.95</v>
      </c>
      <c r="GM60">
        <v>5.08</v>
      </c>
      <c r="GN60">
        <v>4.7699999999999996</v>
      </c>
      <c r="GO60">
        <v>5.38</v>
      </c>
      <c r="GP60">
        <v>5.15</v>
      </c>
      <c r="GQ60">
        <v>5.56</v>
      </c>
      <c r="GR60">
        <v>4.79</v>
      </c>
      <c r="GS60">
        <v>4.63</v>
      </c>
      <c r="GT60">
        <v>3.99</v>
      </c>
      <c r="GU60">
        <v>4.53</v>
      </c>
      <c r="GV60">
        <v>6.13</v>
      </c>
      <c r="GW60">
        <v>5.34</v>
      </c>
      <c r="GX60">
        <v>5.16</v>
      </c>
      <c r="GY60">
        <v>5.52</v>
      </c>
      <c r="GZ60">
        <v>4.5199999999999996</v>
      </c>
      <c r="HA60">
        <v>4.97</v>
      </c>
      <c r="HB60">
        <v>4.45</v>
      </c>
      <c r="HC60">
        <v>4.71</v>
      </c>
      <c r="HD60">
        <v>4.96</v>
      </c>
      <c r="HE60">
        <v>5.65</v>
      </c>
      <c r="HF60">
        <v>5.57</v>
      </c>
      <c r="HG60">
        <v>5.52</v>
      </c>
      <c r="HH60">
        <v>4.8499999999999996</v>
      </c>
      <c r="HI60">
        <v>4.51</v>
      </c>
      <c r="HJ60">
        <v>4.3499999999999996</v>
      </c>
      <c r="HK60">
        <v>4.47</v>
      </c>
      <c r="HL60">
        <v>5.26</v>
      </c>
      <c r="HM60">
        <v>5.87</v>
      </c>
      <c r="HN60">
        <v>5.27</v>
      </c>
      <c r="HO60">
        <v>5.51</v>
      </c>
      <c r="HP60">
        <v>4.3899999999999997</v>
      </c>
      <c r="HQ60">
        <v>4.92</v>
      </c>
      <c r="HR60">
        <v>4.57</v>
      </c>
      <c r="HS60">
        <v>4.79</v>
      </c>
      <c r="HT60">
        <v>4.8</v>
      </c>
      <c r="HU60">
        <v>5.53</v>
      </c>
      <c r="HV60">
        <v>4.75</v>
      </c>
      <c r="HW60">
        <v>5.27</v>
      </c>
      <c r="HX60">
        <v>4.8499999999999996</v>
      </c>
      <c r="HY60">
        <v>4.2300000000000004</v>
      </c>
      <c r="HZ60">
        <v>4.83</v>
      </c>
      <c r="IA60">
        <v>5.71</v>
      </c>
      <c r="IB60">
        <v>5.35</v>
      </c>
      <c r="IC60">
        <v>5.88</v>
      </c>
      <c r="ID60">
        <v>5.41</v>
      </c>
      <c r="IE60">
        <v>4.8</v>
      </c>
      <c r="IF60">
        <v>4.8099999999999996</v>
      </c>
      <c r="IG60">
        <v>4.8600000000000003</v>
      </c>
      <c r="IH60">
        <v>5.73</v>
      </c>
      <c r="II60">
        <v>5.58</v>
      </c>
      <c r="IJ60">
        <v>5.82</v>
      </c>
      <c r="IK60">
        <v>5.45</v>
      </c>
      <c r="IL60">
        <v>4.71</v>
      </c>
      <c r="IM60">
        <v>4.88</v>
      </c>
      <c r="IN60">
        <v>3.88</v>
      </c>
      <c r="IO60">
        <v>4.24</v>
      </c>
      <c r="IP60">
        <v>5.69</v>
      </c>
      <c r="IQ60">
        <v>5.15</v>
      </c>
      <c r="IR60">
        <v>5.35</v>
      </c>
      <c r="IS60">
        <v>5.4</v>
      </c>
      <c r="IT60">
        <v>4.8099999999999996</v>
      </c>
      <c r="IU60">
        <v>5.34</v>
      </c>
      <c r="IV60">
        <v>4.6900000000000004</v>
      </c>
      <c r="IW60">
        <v>5.83</v>
      </c>
      <c r="IX60">
        <v>5.55</v>
      </c>
      <c r="IY60">
        <v>5.29</v>
      </c>
      <c r="IZ60">
        <v>4.91</v>
      </c>
      <c r="JA60">
        <v>4.4400000000000004</v>
      </c>
      <c r="JB60">
        <v>5.14</v>
      </c>
      <c r="JC60">
        <v>4.6500000000000004</v>
      </c>
      <c r="JD60">
        <v>4.2300000000000004</v>
      </c>
      <c r="JE60">
        <v>5.61</v>
      </c>
      <c r="JF60">
        <v>5.26</v>
      </c>
      <c r="JG60">
        <v>5.1100000000000003</v>
      </c>
      <c r="JH60">
        <v>4.78</v>
      </c>
      <c r="JI60">
        <v>3.89</v>
      </c>
      <c r="JJ60">
        <v>4.84</v>
      </c>
      <c r="JK60">
        <v>5.19</v>
      </c>
      <c r="JL60">
        <v>5.64</v>
      </c>
      <c r="JM60">
        <v>5.45</v>
      </c>
      <c r="JN60">
        <v>4.9400000000000004</v>
      </c>
      <c r="JO60">
        <v>4.91</v>
      </c>
      <c r="JP60">
        <v>3.65</v>
      </c>
      <c r="JQ60">
        <v>4.6500000000000004</v>
      </c>
      <c r="JR60">
        <v>4.76</v>
      </c>
      <c r="JS60">
        <v>5.51</v>
      </c>
      <c r="JT60">
        <v>5.0599999999999996</v>
      </c>
      <c r="JU60">
        <v>6.33</v>
      </c>
      <c r="JV60">
        <v>4.51</v>
      </c>
      <c r="JW60">
        <v>4.16</v>
      </c>
      <c r="JX60">
        <v>3.69</v>
      </c>
      <c r="JY60">
        <v>6.31</v>
      </c>
      <c r="JZ60">
        <v>5.91</v>
      </c>
      <c r="KA60">
        <v>5.62</v>
      </c>
      <c r="KB60">
        <v>3.93</v>
      </c>
      <c r="KC60">
        <v>4.95</v>
      </c>
      <c r="KD60">
        <v>3.98</v>
      </c>
      <c r="KE60">
        <v>5.05</v>
      </c>
      <c r="KF60">
        <v>5.64</v>
      </c>
      <c r="KG60">
        <v>5.6</v>
      </c>
      <c r="KH60">
        <v>5.89</v>
      </c>
      <c r="KI60">
        <v>4.74</v>
      </c>
      <c r="KJ60">
        <v>3.62</v>
      </c>
      <c r="KK60">
        <v>3.67</v>
      </c>
      <c r="KL60">
        <v>3.91</v>
      </c>
      <c r="KM60">
        <v>6.09</v>
      </c>
      <c r="KN60">
        <v>5.07</v>
      </c>
      <c r="KO60">
        <v>5.13</v>
      </c>
      <c r="KP60">
        <v>3.99</v>
      </c>
      <c r="KQ60">
        <v>5.21</v>
      </c>
      <c r="KR60">
        <v>4.5199999999999996</v>
      </c>
      <c r="KS60">
        <v>4.84</v>
      </c>
      <c r="KT60">
        <v>4.2300000000000004</v>
      </c>
      <c r="KU60">
        <v>5.68</v>
      </c>
      <c r="KV60">
        <v>4.7300000000000004</v>
      </c>
      <c r="KW60">
        <v>5.2</v>
      </c>
      <c r="KX60">
        <v>3.39</v>
      </c>
      <c r="KY60">
        <v>3.85</v>
      </c>
      <c r="KZ60">
        <v>5.05</v>
      </c>
      <c r="LA60">
        <v>6.92</v>
      </c>
      <c r="LB60">
        <v>5.12</v>
      </c>
      <c r="LC60">
        <v>4.8</v>
      </c>
      <c r="LD60">
        <v>4.6399999999999997</v>
      </c>
      <c r="LE60">
        <v>4.93</v>
      </c>
      <c r="LF60">
        <v>4.6399999999999997</v>
      </c>
      <c r="LG60">
        <v>4.03</v>
      </c>
      <c r="LH60">
        <v>4.16</v>
      </c>
      <c r="LI60">
        <v>4.8899999999999997</v>
      </c>
      <c r="LJ60">
        <v>4.96</v>
      </c>
      <c r="LK60">
        <v>5.38</v>
      </c>
      <c r="LL60">
        <v>4.51</v>
      </c>
      <c r="LM60">
        <v>4.3899999999999997</v>
      </c>
      <c r="LN60">
        <v>4.2300000000000004</v>
      </c>
      <c r="LO60">
        <v>4.01</v>
      </c>
      <c r="LP60">
        <v>5.5</v>
      </c>
      <c r="LQ60">
        <v>5.09</v>
      </c>
      <c r="LR60">
        <v>4.6900000000000004</v>
      </c>
      <c r="LS60">
        <v>4.6100000000000003</v>
      </c>
      <c r="LT60">
        <v>4.42</v>
      </c>
      <c r="LU60">
        <v>4.5599999999999996</v>
      </c>
      <c r="LV60">
        <v>5.16</v>
      </c>
      <c r="LW60">
        <v>3.78</v>
      </c>
      <c r="LX60">
        <v>4.63</v>
      </c>
      <c r="LY60">
        <v>4.3600000000000003</v>
      </c>
      <c r="LZ60">
        <v>4.22</v>
      </c>
      <c r="MA60">
        <v>4.8099999999999996</v>
      </c>
      <c r="MB60">
        <v>4.66</v>
      </c>
      <c r="MC60">
        <v>4.71</v>
      </c>
      <c r="MD60">
        <v>4.9000000000000004</v>
      </c>
      <c r="ME60">
        <v>6.1</v>
      </c>
      <c r="MF60">
        <v>5.93</v>
      </c>
      <c r="MG60">
        <v>4.83</v>
      </c>
      <c r="MH60">
        <v>3.63</v>
      </c>
      <c r="MI60">
        <v>4.0999999999999996</v>
      </c>
      <c r="MJ60">
        <v>4.67</v>
      </c>
      <c r="MK60">
        <v>4.37</v>
      </c>
      <c r="ML60">
        <v>4.28</v>
      </c>
      <c r="MM60">
        <v>5.45</v>
      </c>
      <c r="MN60">
        <v>5.95</v>
      </c>
      <c r="MO60">
        <v>6.1</v>
      </c>
      <c r="MP60">
        <v>5.88</v>
      </c>
      <c r="MQ60">
        <v>5.22</v>
      </c>
      <c r="MR60">
        <v>5.01</v>
      </c>
      <c r="MS60">
        <v>4.88</v>
      </c>
      <c r="MT60">
        <v>6.28</v>
      </c>
      <c r="MU60">
        <v>6.15</v>
      </c>
      <c r="MV60">
        <v>4.9800000000000004</v>
      </c>
      <c r="MW60">
        <v>4.2699999999999996</v>
      </c>
      <c r="MX60">
        <v>6.98</v>
      </c>
      <c r="MY60">
        <v>7.41</v>
      </c>
      <c r="MZ60">
        <v>6.38</v>
      </c>
      <c r="NA60">
        <v>6.34</v>
      </c>
      <c r="NB60">
        <v>6.78</v>
      </c>
      <c r="NC60">
        <v>5.39</v>
      </c>
      <c r="ND60">
        <v>4.84</v>
      </c>
      <c r="NE60">
        <v>4.74</v>
      </c>
      <c r="NF60">
        <v>6.57</v>
      </c>
      <c r="NG60">
        <v>4.95</v>
      </c>
      <c r="NH60">
        <v>4.97</v>
      </c>
      <c r="NI60">
        <v>4.1500000000000004</v>
      </c>
      <c r="NJ60">
        <v>6.33</v>
      </c>
      <c r="NK60">
        <v>6.47</v>
      </c>
      <c r="NL60">
        <v>5.03</v>
      </c>
      <c r="NM60">
        <v>6.85</v>
      </c>
      <c r="NN60">
        <v>6.2</v>
      </c>
      <c r="NO60">
        <v>3.43</v>
      </c>
      <c r="NP60">
        <v>5.42</v>
      </c>
      <c r="NQ60">
        <v>6.48</v>
      </c>
      <c r="NR60">
        <v>4.78</v>
      </c>
      <c r="NS60">
        <v>5.27</v>
      </c>
      <c r="NT60">
        <v>5.88</v>
      </c>
      <c r="NU60">
        <v>5.49</v>
      </c>
      <c r="NV60">
        <v>5.93</v>
      </c>
      <c r="NW60">
        <v>7.17</v>
      </c>
      <c r="NX60">
        <v>5.82</v>
      </c>
      <c r="NY60">
        <v>5.68</v>
      </c>
      <c r="NZ60">
        <v>5.15</v>
      </c>
      <c r="OA60">
        <v>6.26</v>
      </c>
      <c r="OB60">
        <v>6.2</v>
      </c>
      <c r="OC60">
        <v>6.79</v>
      </c>
      <c r="OD60">
        <v>6.82</v>
      </c>
      <c r="OE60">
        <v>6.84</v>
      </c>
      <c r="OF60">
        <v>7.24</v>
      </c>
      <c r="OG60">
        <v>6.33</v>
      </c>
      <c r="OH60">
        <v>3.4</v>
      </c>
      <c r="OI60">
        <v>4.41</v>
      </c>
      <c r="OJ60">
        <v>5.25</v>
      </c>
      <c r="OK60">
        <v>6.47</v>
      </c>
      <c r="OL60">
        <v>7.61</v>
      </c>
      <c r="OM60">
        <v>6.34</v>
      </c>
      <c r="ON60">
        <v>5.66</v>
      </c>
      <c r="OO60">
        <v>6.66</v>
      </c>
      <c r="OP60">
        <v>4.9800000000000004</v>
      </c>
      <c r="OQ60">
        <v>3.56</v>
      </c>
      <c r="OR60">
        <v>6.72</v>
      </c>
      <c r="OS60">
        <v>3.76</v>
      </c>
      <c r="OT60">
        <v>6.04</v>
      </c>
      <c r="OU60">
        <v>6.58</v>
      </c>
      <c r="OV60">
        <v>5.39</v>
      </c>
      <c r="OW60">
        <v>4.28</v>
      </c>
      <c r="OX60">
        <v>6.51</v>
      </c>
      <c r="OY60">
        <v>4.75</v>
      </c>
      <c r="OZ60">
        <v>4.4400000000000004</v>
      </c>
      <c r="PA60">
        <v>3.75</v>
      </c>
      <c r="PB60">
        <v>6.98</v>
      </c>
      <c r="PC60">
        <v>4.45</v>
      </c>
      <c r="PD60">
        <v>6.44</v>
      </c>
      <c r="PE60">
        <v>3.42</v>
      </c>
      <c r="PF60">
        <v>5.6</v>
      </c>
      <c r="PG60">
        <v>4.45</v>
      </c>
      <c r="PH60">
        <v>5.18</v>
      </c>
      <c r="PI60">
        <v>5.26</v>
      </c>
      <c r="PJ60">
        <v>5.33</v>
      </c>
      <c r="PK60">
        <v>7.33</v>
      </c>
      <c r="PL60">
        <v>7.13</v>
      </c>
      <c r="PM60">
        <v>3.54</v>
      </c>
      <c r="PN60">
        <v>5.96</v>
      </c>
      <c r="PO60">
        <v>4.66</v>
      </c>
      <c r="PP60">
        <v>4.0599999999999996</v>
      </c>
      <c r="PQ60">
        <v>5.33</v>
      </c>
      <c r="PR60">
        <v>4.63</v>
      </c>
      <c r="PS60">
        <v>7</v>
      </c>
      <c r="PT60">
        <v>7.13</v>
      </c>
      <c r="PU60">
        <v>7.05</v>
      </c>
      <c r="PV60">
        <v>5.86</v>
      </c>
      <c r="PW60">
        <v>2.93</v>
      </c>
      <c r="PX60">
        <v>4.0599999999999996</v>
      </c>
      <c r="PY60">
        <v>3.56</v>
      </c>
      <c r="PZ60">
        <v>6.01</v>
      </c>
      <c r="QA60">
        <v>7.02</v>
      </c>
      <c r="QB60">
        <v>6.1</v>
      </c>
      <c r="QC60">
        <v>6.43</v>
      </c>
      <c r="QD60">
        <v>6.57</v>
      </c>
      <c r="QE60">
        <v>6.18</v>
      </c>
      <c r="QF60">
        <v>3.66</v>
      </c>
      <c r="QG60">
        <v>4</v>
      </c>
      <c r="QH60">
        <v>2.56</v>
      </c>
      <c r="QI60">
        <v>5.05</v>
      </c>
      <c r="QJ60">
        <v>5.81</v>
      </c>
      <c r="QK60">
        <v>6.33</v>
      </c>
      <c r="QL60">
        <v>4.26</v>
      </c>
      <c r="QM60">
        <v>6.66</v>
      </c>
      <c r="QN60">
        <v>3.67</v>
      </c>
      <c r="QO60">
        <v>5.66</v>
      </c>
      <c r="QP60">
        <v>2.82</v>
      </c>
      <c r="QQ60">
        <v>5.37</v>
      </c>
      <c r="QR60">
        <v>6.23</v>
      </c>
      <c r="QS60">
        <v>5.74</v>
      </c>
      <c r="QT60">
        <v>6.15</v>
      </c>
      <c r="QU60">
        <v>6.25</v>
      </c>
      <c r="QV60">
        <v>5.46</v>
      </c>
      <c r="QW60">
        <v>6.2</v>
      </c>
      <c r="QX60">
        <v>6.48</v>
      </c>
      <c r="QY60">
        <v>6.19</v>
      </c>
      <c r="QZ60">
        <v>5.53</v>
      </c>
      <c r="RA60">
        <v>4.1500000000000004</v>
      </c>
      <c r="RB60">
        <v>4.07</v>
      </c>
      <c r="RC60">
        <v>4.57</v>
      </c>
      <c r="RD60">
        <v>6.35</v>
      </c>
      <c r="RE60">
        <v>6.7</v>
      </c>
      <c r="RF60">
        <v>6.43</v>
      </c>
      <c r="RG60">
        <v>6.78</v>
      </c>
      <c r="RH60">
        <v>3.83</v>
      </c>
      <c r="RI60">
        <v>6.19</v>
      </c>
      <c r="RJ60">
        <v>4.99</v>
      </c>
      <c r="RK60">
        <v>4.59</v>
      </c>
      <c r="RL60">
        <v>4.37</v>
      </c>
      <c r="RM60">
        <v>6.28</v>
      </c>
      <c r="RN60">
        <v>6.55</v>
      </c>
      <c r="RO60">
        <v>5.96</v>
      </c>
      <c r="RP60">
        <v>5.88</v>
      </c>
      <c r="RQ60">
        <v>3.88</v>
      </c>
      <c r="RR60">
        <v>5.53</v>
      </c>
      <c r="RS60">
        <v>6.1</v>
      </c>
      <c r="RT60">
        <v>4.24</v>
      </c>
      <c r="RU60">
        <v>6.22</v>
      </c>
      <c r="RV60">
        <v>6.42</v>
      </c>
      <c r="RW60">
        <v>6.69</v>
      </c>
      <c r="RX60">
        <v>5.87</v>
      </c>
      <c r="RY60">
        <v>4.8099999999999996</v>
      </c>
      <c r="RZ60">
        <v>5.55</v>
      </c>
      <c r="SA60">
        <v>5.16</v>
      </c>
      <c r="SB60">
        <v>5.36</v>
      </c>
      <c r="SC60">
        <v>5.2</v>
      </c>
      <c r="SD60">
        <v>6.26</v>
      </c>
      <c r="SE60">
        <v>6.31</v>
      </c>
      <c r="SF60">
        <v>6.13</v>
      </c>
      <c r="SG60">
        <v>5.77</v>
      </c>
      <c r="SH60">
        <v>4.99</v>
      </c>
      <c r="SI60">
        <v>5.58</v>
      </c>
      <c r="SJ60">
        <v>5.05</v>
      </c>
      <c r="SK60">
        <v>5.14</v>
      </c>
      <c r="SL60">
        <v>5.83</v>
      </c>
      <c r="SM60">
        <v>5.54</v>
      </c>
      <c r="SN60">
        <v>5.98</v>
      </c>
      <c r="SO60">
        <v>6.23</v>
      </c>
      <c r="SP60">
        <v>6.45</v>
      </c>
      <c r="SQ60">
        <v>6.62</v>
      </c>
      <c r="SR60">
        <v>6.54</v>
      </c>
      <c r="SS60">
        <v>5.04</v>
      </c>
      <c r="ST60">
        <v>6.6</v>
      </c>
      <c r="SU60">
        <v>6.59</v>
      </c>
      <c r="SV60">
        <v>6.04</v>
      </c>
      <c r="SW60">
        <v>6.8</v>
      </c>
      <c r="SX60">
        <v>5.74</v>
      </c>
      <c r="SY60">
        <v>3.81</v>
      </c>
      <c r="SZ60">
        <v>3.54</v>
      </c>
      <c r="TA60">
        <v>3.38</v>
      </c>
      <c r="TB60">
        <v>6.67</v>
      </c>
      <c r="TC60">
        <v>5.61</v>
      </c>
      <c r="TD60">
        <v>5.9</v>
      </c>
      <c r="TE60">
        <v>6.55</v>
      </c>
      <c r="TF60">
        <v>5.77</v>
      </c>
      <c r="TG60">
        <v>6.02</v>
      </c>
      <c r="TH60">
        <v>6.46</v>
      </c>
      <c r="TI60">
        <v>5.91</v>
      </c>
      <c r="TJ60">
        <v>5.12</v>
      </c>
      <c r="TK60">
        <v>4.92</v>
      </c>
      <c r="TL60">
        <v>5.95</v>
      </c>
      <c r="TM60">
        <v>5.83</v>
      </c>
      <c r="TN60">
        <v>5.53</v>
      </c>
      <c r="TO60">
        <v>6.2</v>
      </c>
      <c r="TP60">
        <v>5.82</v>
      </c>
      <c r="TQ60">
        <v>5.4</v>
      </c>
      <c r="TR60">
        <v>5.67</v>
      </c>
      <c r="TS60">
        <v>6</v>
      </c>
      <c r="TT60">
        <v>5.82</v>
      </c>
      <c r="TU60">
        <v>6.28</v>
      </c>
      <c r="TV60">
        <v>6.18</v>
      </c>
      <c r="TW60">
        <v>5.57</v>
      </c>
      <c r="TX60">
        <v>5.57</v>
      </c>
      <c r="TY60">
        <v>6.09</v>
      </c>
      <c r="TZ60">
        <v>5.87</v>
      </c>
      <c r="UA60">
        <v>4.93</v>
      </c>
      <c r="UB60">
        <v>5.92</v>
      </c>
      <c r="UC60">
        <v>6.59</v>
      </c>
      <c r="UD60">
        <v>6.42</v>
      </c>
      <c r="UE60">
        <v>5.8</v>
      </c>
      <c r="UF60">
        <v>6.03</v>
      </c>
      <c r="UG60">
        <v>5.97</v>
      </c>
      <c r="UH60">
        <v>5.81</v>
      </c>
      <c r="UI60">
        <v>6.16</v>
      </c>
      <c r="UJ60">
        <v>5.53</v>
      </c>
      <c r="UK60">
        <v>5.83</v>
      </c>
      <c r="UL60">
        <v>5.29</v>
      </c>
    </row>
    <row r="61" spans="1:558" x14ac:dyDescent="0.3">
      <c r="A61">
        <v>6.5</v>
      </c>
      <c r="B61">
        <v>5.86</v>
      </c>
      <c r="C61">
        <v>3.52</v>
      </c>
      <c r="D61">
        <v>3.87</v>
      </c>
      <c r="E61">
        <v>4.32</v>
      </c>
      <c r="F61">
        <v>4.3600000000000003</v>
      </c>
      <c r="G61">
        <v>4.7</v>
      </c>
      <c r="H61">
        <v>4.13</v>
      </c>
      <c r="I61">
        <v>3.93</v>
      </c>
      <c r="J61">
        <v>5.79</v>
      </c>
      <c r="K61">
        <v>-0.51</v>
      </c>
      <c r="L61">
        <v>-0.51</v>
      </c>
      <c r="M61">
        <v>6.51</v>
      </c>
      <c r="N61">
        <v>5.94</v>
      </c>
      <c r="O61">
        <v>5.96</v>
      </c>
      <c r="P61">
        <v>7.27</v>
      </c>
      <c r="Q61">
        <v>4.58</v>
      </c>
      <c r="R61">
        <v>-0.51</v>
      </c>
      <c r="S61">
        <v>4.47</v>
      </c>
      <c r="T61">
        <v>4.92</v>
      </c>
      <c r="U61">
        <v>5.82</v>
      </c>
      <c r="V61">
        <v>-0.51</v>
      </c>
      <c r="W61">
        <v>7.08</v>
      </c>
      <c r="X61">
        <v>4.25</v>
      </c>
      <c r="Y61">
        <v>4.0199999999999996</v>
      </c>
      <c r="Z61">
        <v>5.15</v>
      </c>
      <c r="AA61">
        <v>-0.51</v>
      </c>
      <c r="AB61">
        <v>4.96</v>
      </c>
      <c r="AC61">
        <v>5.5</v>
      </c>
      <c r="AD61">
        <v>4.09</v>
      </c>
      <c r="AE61">
        <v>6.66</v>
      </c>
      <c r="AF61">
        <v>6.96</v>
      </c>
      <c r="AG61">
        <v>5.18</v>
      </c>
      <c r="AH61">
        <v>4.05</v>
      </c>
      <c r="AI61">
        <v>4.12</v>
      </c>
      <c r="AJ61">
        <v>6.45</v>
      </c>
      <c r="AK61">
        <v>5.83</v>
      </c>
      <c r="AL61">
        <v>4.84</v>
      </c>
      <c r="AM61">
        <v>-0.51</v>
      </c>
      <c r="AN61">
        <v>-0.51</v>
      </c>
      <c r="AO61">
        <v>4.72</v>
      </c>
      <c r="AP61">
        <v>6.67</v>
      </c>
      <c r="AQ61">
        <v>5.86</v>
      </c>
      <c r="AR61">
        <v>6.68</v>
      </c>
      <c r="AS61">
        <v>6.41</v>
      </c>
      <c r="AT61">
        <v>4.8499999999999996</v>
      </c>
      <c r="AU61">
        <v>3.89</v>
      </c>
      <c r="AV61">
        <v>-0.51</v>
      </c>
      <c r="AW61">
        <v>3.5</v>
      </c>
      <c r="AX61">
        <v>4.33</v>
      </c>
      <c r="AY61">
        <v>5.84</v>
      </c>
      <c r="AZ61">
        <v>-0.51</v>
      </c>
      <c r="BA61">
        <v>6.12</v>
      </c>
      <c r="BB61">
        <v>4.49</v>
      </c>
      <c r="BC61">
        <v>-0.51</v>
      </c>
      <c r="BD61">
        <v>3.79</v>
      </c>
      <c r="BE61">
        <v>-0.51</v>
      </c>
      <c r="BF61">
        <v>-0.51</v>
      </c>
      <c r="BG61">
        <v>5.56</v>
      </c>
      <c r="BH61">
        <v>8.19</v>
      </c>
      <c r="BI61">
        <v>5.28</v>
      </c>
      <c r="BJ61">
        <v>5.47</v>
      </c>
      <c r="BK61">
        <v>4.97</v>
      </c>
      <c r="BL61">
        <v>6.18</v>
      </c>
      <c r="BM61">
        <v>5.62</v>
      </c>
      <c r="BN61">
        <v>6.19</v>
      </c>
      <c r="BO61">
        <v>5.0599999999999996</v>
      </c>
      <c r="BP61">
        <v>6.16</v>
      </c>
      <c r="BQ61">
        <v>-0.51</v>
      </c>
      <c r="BR61">
        <v>-0.51</v>
      </c>
      <c r="BS61">
        <v>4.32</v>
      </c>
      <c r="BT61">
        <v>6.88</v>
      </c>
      <c r="BU61">
        <v>-0.51</v>
      </c>
      <c r="BV61">
        <v>6.09</v>
      </c>
      <c r="BW61">
        <v>-0.51</v>
      </c>
      <c r="BX61">
        <v>4.84</v>
      </c>
      <c r="BY61">
        <v>3.76</v>
      </c>
      <c r="BZ61">
        <v>-0.51</v>
      </c>
      <c r="CA61">
        <v>4.3499999999999996</v>
      </c>
      <c r="CB61">
        <v>-0.51</v>
      </c>
      <c r="CC61">
        <v>3.77</v>
      </c>
      <c r="CD61">
        <v>6.03</v>
      </c>
      <c r="CE61">
        <v>-0.51</v>
      </c>
      <c r="CF61">
        <v>-0.51</v>
      </c>
      <c r="CG61">
        <v>-0.51</v>
      </c>
      <c r="CH61">
        <v>3.72</v>
      </c>
      <c r="CI61">
        <v>6.14</v>
      </c>
      <c r="CJ61">
        <v>5.8</v>
      </c>
      <c r="CK61">
        <v>7.87</v>
      </c>
      <c r="CL61">
        <v>4.59</v>
      </c>
      <c r="CM61">
        <v>4.29</v>
      </c>
      <c r="CN61">
        <v>4.71</v>
      </c>
      <c r="CO61">
        <v>5.07</v>
      </c>
      <c r="CP61">
        <v>5.44</v>
      </c>
      <c r="CQ61">
        <v>5.81</v>
      </c>
      <c r="CR61">
        <v>7.55</v>
      </c>
      <c r="CS61">
        <v>5.31</v>
      </c>
      <c r="CT61">
        <v>4.82</v>
      </c>
      <c r="CU61">
        <v>5.12</v>
      </c>
      <c r="CV61">
        <v>4.03</v>
      </c>
      <c r="CW61">
        <v>5.04</v>
      </c>
      <c r="CX61">
        <v>-0.51</v>
      </c>
      <c r="CY61">
        <v>-0.51</v>
      </c>
      <c r="CZ61">
        <v>-0.51</v>
      </c>
      <c r="DA61">
        <v>3.98</v>
      </c>
      <c r="DB61">
        <v>4.3</v>
      </c>
      <c r="DC61">
        <v>4.72</v>
      </c>
      <c r="DD61">
        <v>4.59</v>
      </c>
      <c r="DE61">
        <v>4.49</v>
      </c>
      <c r="DF61">
        <v>4.6399999999999997</v>
      </c>
      <c r="DG61">
        <v>6.53</v>
      </c>
      <c r="DH61">
        <v>-0.51</v>
      </c>
      <c r="DI61">
        <v>6.69</v>
      </c>
      <c r="DJ61">
        <v>5.56</v>
      </c>
      <c r="DK61">
        <v>4.63</v>
      </c>
      <c r="DL61">
        <v>4.63</v>
      </c>
      <c r="DM61">
        <v>4.74</v>
      </c>
      <c r="DN61">
        <v>5.13</v>
      </c>
      <c r="DO61">
        <v>-0.51</v>
      </c>
      <c r="DP61">
        <v>-0.51</v>
      </c>
      <c r="DQ61">
        <v>5.14</v>
      </c>
      <c r="DR61">
        <v>3.47</v>
      </c>
      <c r="DS61">
        <v>4.59</v>
      </c>
      <c r="DT61">
        <v>5.01</v>
      </c>
      <c r="DU61">
        <v>5.04</v>
      </c>
      <c r="DV61">
        <v>6.77</v>
      </c>
      <c r="DW61">
        <v>-0.51</v>
      </c>
      <c r="DX61">
        <v>5.47</v>
      </c>
      <c r="DY61">
        <v>4.8899999999999997</v>
      </c>
      <c r="DZ61">
        <v>4.54</v>
      </c>
      <c r="EA61">
        <v>5.22</v>
      </c>
      <c r="EB61">
        <v>5.21</v>
      </c>
      <c r="EC61">
        <v>8.89</v>
      </c>
      <c r="ED61">
        <v>-0.51</v>
      </c>
      <c r="EE61">
        <v>4.83</v>
      </c>
      <c r="EF61">
        <v>4.97</v>
      </c>
      <c r="EG61">
        <v>3.91</v>
      </c>
      <c r="EH61">
        <v>4.57</v>
      </c>
      <c r="EI61">
        <v>5.34</v>
      </c>
      <c r="EJ61">
        <v>5.14</v>
      </c>
      <c r="EK61">
        <v>5.79</v>
      </c>
      <c r="EL61">
        <v>6.08</v>
      </c>
      <c r="EM61">
        <v>4.33</v>
      </c>
      <c r="EN61">
        <v>5.5</v>
      </c>
      <c r="EO61">
        <v>4.8099999999999996</v>
      </c>
      <c r="EP61">
        <v>4.99</v>
      </c>
      <c r="EQ61">
        <v>4.6100000000000003</v>
      </c>
      <c r="ER61">
        <v>4.87</v>
      </c>
      <c r="ES61">
        <v>5.74</v>
      </c>
      <c r="ET61">
        <v>5.32</v>
      </c>
      <c r="EU61">
        <v>4.09</v>
      </c>
      <c r="EV61">
        <v>4.67</v>
      </c>
      <c r="EW61">
        <v>3.75</v>
      </c>
      <c r="EX61">
        <v>4.88</v>
      </c>
      <c r="EY61">
        <v>4.5199999999999996</v>
      </c>
      <c r="EZ61">
        <v>7.37</v>
      </c>
      <c r="FA61">
        <v>-0.51</v>
      </c>
      <c r="FB61">
        <v>5.32</v>
      </c>
      <c r="FC61">
        <v>5.1100000000000003</v>
      </c>
      <c r="FD61">
        <v>4.46</v>
      </c>
      <c r="FE61">
        <v>4.03</v>
      </c>
      <c r="FF61">
        <v>5.17</v>
      </c>
      <c r="FG61">
        <v>3.47</v>
      </c>
      <c r="FH61">
        <v>6.82</v>
      </c>
      <c r="FI61">
        <v>-0.51</v>
      </c>
      <c r="FJ61">
        <v>5.01</v>
      </c>
      <c r="FK61">
        <v>4.12</v>
      </c>
      <c r="FL61">
        <v>4.34</v>
      </c>
      <c r="FM61">
        <v>-0.51</v>
      </c>
      <c r="FN61">
        <v>5.6</v>
      </c>
      <c r="FO61">
        <v>4.74</v>
      </c>
      <c r="FP61">
        <v>5.1100000000000003</v>
      </c>
      <c r="FQ61">
        <v>5.94</v>
      </c>
      <c r="FR61">
        <v>4.3</v>
      </c>
      <c r="FS61">
        <v>4.8899999999999997</v>
      </c>
      <c r="FT61">
        <v>4.88</v>
      </c>
      <c r="FU61">
        <v>4.3600000000000003</v>
      </c>
      <c r="FV61">
        <v>4.62</v>
      </c>
      <c r="FW61">
        <v>4.8600000000000003</v>
      </c>
      <c r="FX61">
        <v>6.72</v>
      </c>
      <c r="FY61">
        <v>4.54</v>
      </c>
      <c r="FZ61">
        <v>4.58</v>
      </c>
      <c r="GA61">
        <v>5.52</v>
      </c>
      <c r="GB61">
        <v>5.61</v>
      </c>
      <c r="GC61">
        <v>4.2699999999999996</v>
      </c>
      <c r="GD61">
        <v>-0.51</v>
      </c>
      <c r="GE61">
        <v>4.37</v>
      </c>
      <c r="GF61">
        <v>4.8</v>
      </c>
      <c r="GG61">
        <v>5.49</v>
      </c>
      <c r="GH61">
        <v>5.53</v>
      </c>
      <c r="GI61">
        <v>5.36</v>
      </c>
      <c r="GJ61">
        <v>5.04</v>
      </c>
      <c r="GK61">
        <v>4.2300000000000004</v>
      </c>
      <c r="GL61">
        <v>3.51</v>
      </c>
      <c r="GM61">
        <v>5.0999999999999996</v>
      </c>
      <c r="GN61">
        <v>4.76</v>
      </c>
      <c r="GO61">
        <v>5.25</v>
      </c>
      <c r="GP61">
        <v>5.29</v>
      </c>
      <c r="GQ61">
        <v>5.34</v>
      </c>
      <c r="GR61">
        <v>4.71</v>
      </c>
      <c r="GS61">
        <v>4.8099999999999996</v>
      </c>
      <c r="GT61">
        <v>3.53</v>
      </c>
      <c r="GU61">
        <v>4.67</v>
      </c>
      <c r="GV61">
        <v>6.05</v>
      </c>
      <c r="GW61">
        <v>5.33</v>
      </c>
      <c r="GX61">
        <v>4.4800000000000004</v>
      </c>
      <c r="GY61">
        <v>5.51</v>
      </c>
      <c r="GZ61">
        <v>4.51</v>
      </c>
      <c r="HA61">
        <v>4.83</v>
      </c>
      <c r="HB61">
        <v>4.2</v>
      </c>
      <c r="HC61">
        <v>4.45</v>
      </c>
      <c r="HD61">
        <v>5.0999999999999996</v>
      </c>
      <c r="HE61">
        <v>5.55</v>
      </c>
      <c r="HF61">
        <v>5.44</v>
      </c>
      <c r="HG61">
        <v>5.47</v>
      </c>
      <c r="HH61">
        <v>4.3899999999999997</v>
      </c>
      <c r="HI61">
        <v>4.26</v>
      </c>
      <c r="HJ61">
        <v>3.55</v>
      </c>
      <c r="HK61">
        <v>4.08</v>
      </c>
      <c r="HL61">
        <v>5.39</v>
      </c>
      <c r="HM61">
        <v>5.71</v>
      </c>
      <c r="HN61">
        <v>5.24</v>
      </c>
      <c r="HO61">
        <v>5.53</v>
      </c>
      <c r="HP61">
        <v>4.3600000000000003</v>
      </c>
      <c r="HQ61">
        <v>4.7300000000000004</v>
      </c>
      <c r="HR61">
        <v>4.75</v>
      </c>
      <c r="HS61">
        <v>4.79</v>
      </c>
      <c r="HT61">
        <v>4.8499999999999996</v>
      </c>
      <c r="HU61">
        <v>5.49</v>
      </c>
      <c r="HV61">
        <v>5.0199999999999996</v>
      </c>
      <c r="HW61">
        <v>5.29</v>
      </c>
      <c r="HX61">
        <v>4.7699999999999996</v>
      </c>
      <c r="HY61">
        <v>4.16</v>
      </c>
      <c r="HZ61">
        <v>4.87</v>
      </c>
      <c r="IA61">
        <v>5.67</v>
      </c>
      <c r="IB61">
        <v>5.31</v>
      </c>
      <c r="IC61">
        <v>5.83</v>
      </c>
      <c r="ID61">
        <v>4.9000000000000004</v>
      </c>
      <c r="IE61">
        <v>4.8899999999999997</v>
      </c>
      <c r="IF61">
        <v>4.83</v>
      </c>
      <c r="IG61">
        <v>3.87</v>
      </c>
      <c r="IH61">
        <v>5.66</v>
      </c>
      <c r="II61">
        <v>-0.51</v>
      </c>
      <c r="IJ61">
        <v>6.49</v>
      </c>
      <c r="IK61">
        <v>5.38</v>
      </c>
      <c r="IL61">
        <v>4.66</v>
      </c>
      <c r="IM61">
        <v>4.8600000000000003</v>
      </c>
      <c r="IN61">
        <v>4.0999999999999996</v>
      </c>
      <c r="IO61">
        <v>3.91</v>
      </c>
      <c r="IP61">
        <v>6.69</v>
      </c>
      <c r="IQ61">
        <v>6.73</v>
      </c>
      <c r="IR61">
        <v>5.38</v>
      </c>
      <c r="IS61">
        <v>5.12</v>
      </c>
      <c r="IT61">
        <v>4.0199999999999996</v>
      </c>
      <c r="IU61">
        <v>3.87</v>
      </c>
      <c r="IV61">
        <v>3.93</v>
      </c>
      <c r="IW61">
        <v>5.86</v>
      </c>
      <c r="IX61">
        <v>5.57</v>
      </c>
      <c r="IY61">
        <v>5.18</v>
      </c>
      <c r="IZ61">
        <v>5</v>
      </c>
      <c r="JA61">
        <v>4.3</v>
      </c>
      <c r="JB61">
        <v>5.0999999999999996</v>
      </c>
      <c r="JC61">
        <v>3.92</v>
      </c>
      <c r="JD61">
        <v>4.3</v>
      </c>
      <c r="JE61">
        <v>5.65</v>
      </c>
      <c r="JF61">
        <v>4.99</v>
      </c>
      <c r="JG61">
        <v>5.13</v>
      </c>
      <c r="JH61">
        <v>4.79</v>
      </c>
      <c r="JI61">
        <v>3.89</v>
      </c>
      <c r="JJ61">
        <v>4.43</v>
      </c>
      <c r="JK61">
        <v>5.27</v>
      </c>
      <c r="JL61">
        <v>5.53</v>
      </c>
      <c r="JM61">
        <v>5.37</v>
      </c>
      <c r="JN61">
        <v>4.84</v>
      </c>
      <c r="JO61">
        <v>4.82</v>
      </c>
      <c r="JP61">
        <v>3.63</v>
      </c>
      <c r="JQ61">
        <v>4.59</v>
      </c>
      <c r="JR61">
        <v>4.87</v>
      </c>
      <c r="JS61">
        <v>5.34</v>
      </c>
      <c r="JT61">
        <v>5.04</v>
      </c>
      <c r="JU61">
        <v>6.34</v>
      </c>
      <c r="JV61">
        <v>4.5999999999999996</v>
      </c>
      <c r="JW61">
        <v>4.08</v>
      </c>
      <c r="JX61">
        <v>3.66</v>
      </c>
      <c r="JY61">
        <v>6.32</v>
      </c>
      <c r="JZ61">
        <v>5.89</v>
      </c>
      <c r="KA61">
        <v>5.6</v>
      </c>
      <c r="KB61">
        <v>3.68</v>
      </c>
      <c r="KC61">
        <v>4.8899999999999997</v>
      </c>
      <c r="KD61">
        <v>3.95</v>
      </c>
      <c r="KE61">
        <v>4.9400000000000004</v>
      </c>
      <c r="KF61">
        <v>5.44</v>
      </c>
      <c r="KG61">
        <v>5.52</v>
      </c>
      <c r="KH61">
        <v>5.89</v>
      </c>
      <c r="KI61">
        <v>4.83</v>
      </c>
      <c r="KJ61">
        <v>3.69</v>
      </c>
      <c r="KK61">
        <v>3.59</v>
      </c>
      <c r="KL61">
        <v>4.08</v>
      </c>
      <c r="KM61">
        <v>5.93</v>
      </c>
      <c r="KN61">
        <v>5.0599999999999996</v>
      </c>
      <c r="KO61">
        <v>5.42</v>
      </c>
      <c r="KP61">
        <v>3.9</v>
      </c>
      <c r="KQ61">
        <v>5.1100000000000003</v>
      </c>
      <c r="KR61">
        <v>4.51</v>
      </c>
      <c r="KS61">
        <v>4.6900000000000004</v>
      </c>
      <c r="KT61">
        <v>4.3600000000000003</v>
      </c>
      <c r="KU61">
        <v>5.72</v>
      </c>
      <c r="KV61">
        <v>4.79</v>
      </c>
      <c r="KW61">
        <v>5.16</v>
      </c>
      <c r="KX61">
        <v>3.48</v>
      </c>
      <c r="KY61">
        <v>3.77</v>
      </c>
      <c r="KZ61">
        <v>4.92</v>
      </c>
      <c r="LA61">
        <v>6.83</v>
      </c>
      <c r="LB61">
        <v>-0.51</v>
      </c>
      <c r="LC61">
        <v>4.82</v>
      </c>
      <c r="LD61">
        <v>4.76</v>
      </c>
      <c r="LE61">
        <v>4.67</v>
      </c>
      <c r="LF61">
        <v>4.5</v>
      </c>
      <c r="LG61">
        <v>4.0599999999999996</v>
      </c>
      <c r="LH61">
        <v>4.08</v>
      </c>
      <c r="LI61">
        <v>4.99</v>
      </c>
      <c r="LJ61">
        <v>5.09</v>
      </c>
      <c r="LK61">
        <v>5.42</v>
      </c>
      <c r="LL61">
        <v>4.6500000000000004</v>
      </c>
      <c r="LM61">
        <v>4.29</v>
      </c>
      <c r="LN61">
        <v>4.1500000000000004</v>
      </c>
      <c r="LO61">
        <v>3.86</v>
      </c>
      <c r="LP61">
        <v>5.44</v>
      </c>
      <c r="LQ61">
        <v>5.16</v>
      </c>
      <c r="LR61">
        <v>4.8</v>
      </c>
      <c r="LS61">
        <v>4.66</v>
      </c>
      <c r="LT61">
        <v>4.34</v>
      </c>
      <c r="LU61">
        <v>4.4400000000000004</v>
      </c>
      <c r="LV61">
        <v>5.0999999999999996</v>
      </c>
      <c r="LW61">
        <v>3.81</v>
      </c>
      <c r="LX61">
        <v>4.6900000000000004</v>
      </c>
      <c r="LY61">
        <v>4.49</v>
      </c>
      <c r="LZ61">
        <v>4.26</v>
      </c>
      <c r="MA61">
        <v>4.82</v>
      </c>
      <c r="MB61">
        <v>4.58</v>
      </c>
      <c r="MC61">
        <v>4.53</v>
      </c>
      <c r="MD61">
        <v>4.8</v>
      </c>
      <c r="ME61">
        <v>6.17</v>
      </c>
      <c r="MF61">
        <v>5.98</v>
      </c>
      <c r="MG61">
        <v>4.99</v>
      </c>
      <c r="MH61">
        <v>3.75</v>
      </c>
      <c r="MI61">
        <v>4.32</v>
      </c>
      <c r="MJ61">
        <v>4.58</v>
      </c>
      <c r="MK61">
        <v>4.2300000000000004</v>
      </c>
      <c r="ML61">
        <v>4.17</v>
      </c>
      <c r="MM61">
        <v>5.55</v>
      </c>
      <c r="MN61">
        <v>5.96</v>
      </c>
      <c r="MO61">
        <v>6.04</v>
      </c>
      <c r="MP61">
        <v>5.89</v>
      </c>
      <c r="MQ61">
        <v>5.1100000000000003</v>
      </c>
      <c r="MR61">
        <v>4.93</v>
      </c>
      <c r="MS61">
        <v>4.78</v>
      </c>
      <c r="MT61">
        <v>6.43</v>
      </c>
      <c r="MU61">
        <v>6.29</v>
      </c>
      <c r="MV61">
        <v>5.13</v>
      </c>
      <c r="MW61">
        <v>4.5599999999999996</v>
      </c>
      <c r="MX61">
        <v>6.93</v>
      </c>
      <c r="MY61">
        <v>7.35</v>
      </c>
      <c r="MZ61">
        <v>6.32</v>
      </c>
      <c r="NA61">
        <v>6.3</v>
      </c>
      <c r="NB61">
        <v>7.01</v>
      </c>
      <c r="NC61">
        <v>5.62</v>
      </c>
      <c r="ND61">
        <v>5.0599999999999996</v>
      </c>
      <c r="NE61">
        <v>4.91</v>
      </c>
      <c r="NF61">
        <v>6.49</v>
      </c>
      <c r="NG61">
        <v>4.8499999999999996</v>
      </c>
      <c r="NH61">
        <v>4.88</v>
      </c>
      <c r="NI61">
        <v>4.07</v>
      </c>
      <c r="NJ61">
        <v>6.55</v>
      </c>
      <c r="NK61">
        <v>6.8</v>
      </c>
      <c r="NL61">
        <v>5.08</v>
      </c>
      <c r="NM61">
        <v>7.04</v>
      </c>
      <c r="NN61">
        <v>6.27</v>
      </c>
      <c r="NO61">
        <v>2.29</v>
      </c>
      <c r="NP61">
        <v>5.56</v>
      </c>
      <c r="NQ61">
        <v>6.49</v>
      </c>
      <c r="NR61">
        <v>4.68</v>
      </c>
      <c r="NS61">
        <v>5.38</v>
      </c>
      <c r="NT61">
        <v>6.16</v>
      </c>
      <c r="NU61">
        <v>5.51</v>
      </c>
      <c r="NV61">
        <v>5.72</v>
      </c>
      <c r="NW61">
        <v>7.1</v>
      </c>
      <c r="NX61">
        <v>5.77</v>
      </c>
      <c r="NY61">
        <v>5.6</v>
      </c>
      <c r="NZ61">
        <v>5.18</v>
      </c>
      <c r="OA61">
        <v>6.37</v>
      </c>
      <c r="OB61">
        <v>6.26</v>
      </c>
      <c r="OC61">
        <v>6.95</v>
      </c>
      <c r="OD61">
        <v>7.61</v>
      </c>
      <c r="OE61">
        <v>6.82</v>
      </c>
      <c r="OF61">
        <v>7.21</v>
      </c>
      <c r="OG61">
        <v>6.25</v>
      </c>
      <c r="OH61">
        <v>2.6</v>
      </c>
      <c r="OI61">
        <v>4.22</v>
      </c>
      <c r="OJ61">
        <v>5.38</v>
      </c>
      <c r="OK61">
        <v>6.7</v>
      </c>
      <c r="OL61">
        <v>-0.51</v>
      </c>
      <c r="OM61">
        <v>6.35</v>
      </c>
      <c r="ON61">
        <v>5.77</v>
      </c>
      <c r="OO61">
        <v>6.87</v>
      </c>
      <c r="OP61">
        <v>4.95</v>
      </c>
      <c r="OQ61">
        <v>-0.51</v>
      </c>
      <c r="OR61">
        <v>7.87</v>
      </c>
      <c r="OS61">
        <v>3.69</v>
      </c>
      <c r="OT61">
        <v>6.14</v>
      </c>
      <c r="OU61">
        <v>6.37</v>
      </c>
      <c r="OV61">
        <v>5.62</v>
      </c>
      <c r="OW61">
        <v>4.53</v>
      </c>
      <c r="OX61">
        <v>6.32</v>
      </c>
      <c r="OY61">
        <v>4.63</v>
      </c>
      <c r="OZ61">
        <v>4.38</v>
      </c>
      <c r="PA61">
        <v>3.23</v>
      </c>
      <c r="PB61">
        <v>6.96</v>
      </c>
      <c r="PC61">
        <v>4.63</v>
      </c>
      <c r="PD61">
        <v>6.68</v>
      </c>
      <c r="PE61">
        <v>3.51</v>
      </c>
      <c r="PF61">
        <v>5.52</v>
      </c>
      <c r="PG61">
        <v>4.4000000000000004</v>
      </c>
      <c r="PH61">
        <v>4.97</v>
      </c>
      <c r="PI61">
        <v>5.25</v>
      </c>
      <c r="PJ61">
        <v>5.47</v>
      </c>
      <c r="PK61">
        <v>7.32</v>
      </c>
      <c r="PL61">
        <v>7.35</v>
      </c>
      <c r="PM61">
        <v>3.62</v>
      </c>
      <c r="PN61">
        <v>5.81</v>
      </c>
      <c r="PO61">
        <v>4.54</v>
      </c>
      <c r="PP61">
        <v>3.34</v>
      </c>
      <c r="PQ61">
        <v>5.38</v>
      </c>
      <c r="PR61">
        <v>4.71</v>
      </c>
      <c r="PS61">
        <v>7.74</v>
      </c>
      <c r="PT61">
        <v>7.54</v>
      </c>
      <c r="PU61">
        <v>7.37</v>
      </c>
      <c r="PV61">
        <v>5.86</v>
      </c>
      <c r="PW61">
        <v>2.5499999999999998</v>
      </c>
      <c r="PX61">
        <v>2.54</v>
      </c>
      <c r="PY61">
        <v>3.14</v>
      </c>
      <c r="PZ61">
        <v>6.2</v>
      </c>
      <c r="QA61">
        <v>7.34</v>
      </c>
      <c r="QB61">
        <v>6.39</v>
      </c>
      <c r="QC61">
        <v>6.66</v>
      </c>
      <c r="QD61">
        <v>6.46</v>
      </c>
      <c r="QE61">
        <v>5.38</v>
      </c>
      <c r="QF61">
        <v>3.27</v>
      </c>
      <c r="QG61">
        <v>3.8</v>
      </c>
      <c r="QH61">
        <v>2.4500000000000002</v>
      </c>
      <c r="QI61">
        <v>5.25</v>
      </c>
      <c r="QJ61">
        <v>6.15</v>
      </c>
      <c r="QK61">
        <v>6.51</v>
      </c>
      <c r="QL61">
        <v>4.3099999999999996</v>
      </c>
      <c r="QM61">
        <v>6.79</v>
      </c>
      <c r="QN61">
        <v>3.27</v>
      </c>
      <c r="QO61">
        <v>5.4</v>
      </c>
      <c r="QP61">
        <v>2.65</v>
      </c>
      <c r="QQ61">
        <v>5.35</v>
      </c>
      <c r="QR61">
        <v>5.95</v>
      </c>
      <c r="QS61">
        <v>5.22</v>
      </c>
      <c r="QT61">
        <v>6.41</v>
      </c>
      <c r="QU61">
        <v>6.19</v>
      </c>
      <c r="QV61">
        <v>5.75</v>
      </c>
      <c r="QW61">
        <v>6.98</v>
      </c>
      <c r="QX61">
        <v>6.38</v>
      </c>
      <c r="QY61">
        <v>6.08</v>
      </c>
      <c r="QZ61">
        <v>6.31</v>
      </c>
      <c r="RA61">
        <v>3.7</v>
      </c>
      <c r="RB61">
        <v>3.03</v>
      </c>
      <c r="RC61">
        <v>4.76</v>
      </c>
      <c r="RD61">
        <v>6.42</v>
      </c>
      <c r="RE61">
        <v>7.64</v>
      </c>
      <c r="RF61">
        <v>6.51</v>
      </c>
      <c r="RG61">
        <v>6.97</v>
      </c>
      <c r="RH61">
        <v>3.88</v>
      </c>
      <c r="RI61">
        <v>6.15</v>
      </c>
      <c r="RJ61">
        <v>4.8</v>
      </c>
      <c r="RK61">
        <v>3.98</v>
      </c>
      <c r="RL61">
        <v>4.12</v>
      </c>
      <c r="RM61">
        <v>6.56</v>
      </c>
      <c r="RN61">
        <v>7.59</v>
      </c>
      <c r="RO61">
        <v>6.67</v>
      </c>
      <c r="RP61">
        <v>6.08</v>
      </c>
      <c r="RQ61">
        <v>3.79</v>
      </c>
      <c r="RR61">
        <v>5.2</v>
      </c>
      <c r="RS61">
        <v>6.09</v>
      </c>
      <c r="RT61">
        <v>4.6100000000000003</v>
      </c>
      <c r="RU61">
        <v>6.25</v>
      </c>
      <c r="RV61">
        <v>6.3</v>
      </c>
      <c r="RW61">
        <v>6.68</v>
      </c>
      <c r="RX61">
        <v>5.93</v>
      </c>
      <c r="RY61">
        <v>4.79</v>
      </c>
      <c r="RZ61">
        <v>5.64</v>
      </c>
      <c r="SA61">
        <v>2.1800000000000002</v>
      </c>
      <c r="SB61">
        <v>5.56</v>
      </c>
      <c r="SC61">
        <v>5.18</v>
      </c>
      <c r="SD61">
        <v>6.6</v>
      </c>
      <c r="SE61">
        <v>6.26</v>
      </c>
      <c r="SF61">
        <v>6.08</v>
      </c>
      <c r="SG61">
        <v>5.88</v>
      </c>
      <c r="SH61">
        <v>4.9400000000000004</v>
      </c>
      <c r="SI61">
        <v>5.65</v>
      </c>
      <c r="SJ61">
        <v>5.31</v>
      </c>
      <c r="SK61">
        <v>5.22</v>
      </c>
      <c r="SL61">
        <v>5.76</v>
      </c>
      <c r="SM61">
        <v>5.53</v>
      </c>
      <c r="SN61">
        <v>5.85</v>
      </c>
      <c r="SO61">
        <v>6.13</v>
      </c>
      <c r="SP61">
        <v>6.35</v>
      </c>
      <c r="SQ61">
        <v>6.57</v>
      </c>
      <c r="SR61">
        <v>6.99</v>
      </c>
      <c r="SS61">
        <v>5.07</v>
      </c>
      <c r="ST61">
        <v>6.64</v>
      </c>
      <c r="SU61">
        <v>6.47</v>
      </c>
      <c r="SV61">
        <v>6.58</v>
      </c>
      <c r="SW61">
        <v>6.92</v>
      </c>
      <c r="SX61">
        <v>5.78</v>
      </c>
      <c r="SY61">
        <v>3.88</v>
      </c>
      <c r="SZ61">
        <v>3.66</v>
      </c>
      <c r="TA61">
        <v>3.43</v>
      </c>
      <c r="TB61">
        <v>6.65</v>
      </c>
      <c r="TC61">
        <v>5.49</v>
      </c>
      <c r="TD61">
        <v>5.84</v>
      </c>
      <c r="TE61">
        <v>6.32</v>
      </c>
      <c r="TF61">
        <v>5.76</v>
      </c>
      <c r="TG61">
        <v>5.87</v>
      </c>
      <c r="TH61">
        <v>-0.51</v>
      </c>
      <c r="TI61">
        <v>6.08</v>
      </c>
      <c r="TJ61">
        <v>4.99</v>
      </c>
      <c r="TK61">
        <v>4.8899999999999997</v>
      </c>
      <c r="TL61">
        <v>6.36</v>
      </c>
      <c r="TM61">
        <v>5.93</v>
      </c>
      <c r="TN61">
        <v>6.21</v>
      </c>
      <c r="TO61">
        <v>5.97</v>
      </c>
      <c r="TP61">
        <v>5.9</v>
      </c>
      <c r="TQ61">
        <v>-0.51</v>
      </c>
      <c r="TR61">
        <v>5.46</v>
      </c>
      <c r="TS61">
        <v>6.42</v>
      </c>
      <c r="TT61">
        <v>6.17</v>
      </c>
      <c r="TU61">
        <v>6.34</v>
      </c>
      <c r="TV61">
        <v>6.51</v>
      </c>
      <c r="TW61">
        <v>5.28</v>
      </c>
      <c r="TX61">
        <v>5.33</v>
      </c>
      <c r="TY61">
        <v>5.51</v>
      </c>
      <c r="TZ61">
        <v>5.42</v>
      </c>
      <c r="UA61">
        <v>5.04</v>
      </c>
      <c r="UB61">
        <v>5.97</v>
      </c>
      <c r="UC61">
        <v>6.79</v>
      </c>
      <c r="UD61">
        <v>6.82</v>
      </c>
      <c r="UE61">
        <v>5.85</v>
      </c>
      <c r="UF61">
        <v>5.81</v>
      </c>
      <c r="UG61">
        <v>5.68</v>
      </c>
      <c r="UH61">
        <v>5.71</v>
      </c>
      <c r="UI61">
        <v>6.13</v>
      </c>
      <c r="UJ61">
        <v>5.52</v>
      </c>
      <c r="UK61">
        <v>6.66</v>
      </c>
      <c r="UL61">
        <v>5.35</v>
      </c>
    </row>
    <row r="62" spans="1:558" x14ac:dyDescent="0.3">
      <c r="A62">
        <v>6.43</v>
      </c>
      <c r="B62">
        <v>6.72</v>
      </c>
      <c r="C62">
        <v>3.44</v>
      </c>
      <c r="D62">
        <v>3.97</v>
      </c>
      <c r="E62">
        <v>4.5199999999999996</v>
      </c>
      <c r="F62">
        <v>4.42</v>
      </c>
      <c r="G62">
        <v>4.93</v>
      </c>
      <c r="H62">
        <v>4.13</v>
      </c>
      <c r="I62">
        <v>3.91</v>
      </c>
      <c r="J62">
        <v>6.68</v>
      </c>
      <c r="K62">
        <v>-0.51</v>
      </c>
      <c r="L62">
        <v>-0.51</v>
      </c>
      <c r="M62">
        <v>6.55</v>
      </c>
      <c r="N62">
        <v>6.43</v>
      </c>
      <c r="O62">
        <v>4.0199999999999996</v>
      </c>
      <c r="P62">
        <v>-0.51</v>
      </c>
      <c r="Q62">
        <v>4.88</v>
      </c>
      <c r="R62">
        <v>-0.51</v>
      </c>
      <c r="S62">
        <v>-0.51</v>
      </c>
      <c r="T62">
        <v>4.97</v>
      </c>
      <c r="U62">
        <v>5.81</v>
      </c>
      <c r="V62">
        <v>-0.51</v>
      </c>
      <c r="W62">
        <v>7.19</v>
      </c>
      <c r="X62">
        <v>4.21</v>
      </c>
      <c r="Y62">
        <v>3.6</v>
      </c>
      <c r="Z62">
        <v>4.62</v>
      </c>
      <c r="AA62">
        <v>-0.51</v>
      </c>
      <c r="AB62">
        <v>4.66</v>
      </c>
      <c r="AC62">
        <v>5.44</v>
      </c>
      <c r="AD62">
        <v>-0.51</v>
      </c>
      <c r="AE62">
        <v>6.86</v>
      </c>
      <c r="AF62">
        <v>6.91</v>
      </c>
      <c r="AG62">
        <v>4.87</v>
      </c>
      <c r="AH62">
        <v>3.95</v>
      </c>
      <c r="AI62">
        <v>4.32</v>
      </c>
      <c r="AJ62">
        <v>6.39</v>
      </c>
      <c r="AK62">
        <v>5.54</v>
      </c>
      <c r="AL62">
        <v>4.29</v>
      </c>
      <c r="AM62">
        <v>-0.51</v>
      </c>
      <c r="AN62">
        <v>-0.51</v>
      </c>
      <c r="AO62">
        <v>4.83</v>
      </c>
      <c r="AP62">
        <v>-0.51</v>
      </c>
      <c r="AQ62">
        <v>6.09</v>
      </c>
      <c r="AR62">
        <v>6.63</v>
      </c>
      <c r="AS62">
        <v>6.2</v>
      </c>
      <c r="AT62">
        <v>4.97</v>
      </c>
      <c r="AU62">
        <v>-0.51</v>
      </c>
      <c r="AV62">
        <v>-0.51</v>
      </c>
      <c r="AW62">
        <v>3.32</v>
      </c>
      <c r="AX62">
        <v>4.2699999999999996</v>
      </c>
      <c r="AY62">
        <v>5.76</v>
      </c>
      <c r="AZ62">
        <v>-0.51</v>
      </c>
      <c r="BA62">
        <v>-0.51</v>
      </c>
      <c r="BB62">
        <v>-0.51</v>
      </c>
      <c r="BC62">
        <v>-0.51</v>
      </c>
      <c r="BD62">
        <v>4.21</v>
      </c>
      <c r="BE62">
        <v>-0.51</v>
      </c>
      <c r="BF62">
        <v>-0.51</v>
      </c>
      <c r="BG62">
        <v>5.31</v>
      </c>
      <c r="BH62">
        <v>-0.51</v>
      </c>
      <c r="BI62">
        <v>5</v>
      </c>
      <c r="BJ62">
        <v>5.83</v>
      </c>
      <c r="BK62">
        <v>5.49</v>
      </c>
      <c r="BL62">
        <v>6.06</v>
      </c>
      <c r="BM62">
        <v>5.51</v>
      </c>
      <c r="BN62">
        <v>6.42</v>
      </c>
      <c r="BO62">
        <v>5.0999999999999996</v>
      </c>
      <c r="BP62">
        <v>6.29</v>
      </c>
      <c r="BQ62">
        <v>-0.51</v>
      </c>
      <c r="BR62">
        <v>-0.51</v>
      </c>
      <c r="BS62">
        <v>-0.51</v>
      </c>
      <c r="BT62">
        <v>6.75</v>
      </c>
      <c r="BU62">
        <v>-0.51</v>
      </c>
      <c r="BV62">
        <v>5.84</v>
      </c>
      <c r="BW62">
        <v>-0.51</v>
      </c>
      <c r="BX62">
        <v>4.59</v>
      </c>
      <c r="BY62">
        <v>3.89</v>
      </c>
      <c r="BZ62">
        <v>-0.51</v>
      </c>
      <c r="CA62">
        <v>4.4400000000000004</v>
      </c>
      <c r="CB62">
        <v>-0.51</v>
      </c>
      <c r="CC62">
        <v>-0.51</v>
      </c>
      <c r="CD62">
        <v>7.87</v>
      </c>
      <c r="CE62">
        <v>-0.51</v>
      </c>
      <c r="CF62">
        <v>-0.51</v>
      </c>
      <c r="CG62">
        <v>-0.51</v>
      </c>
      <c r="CH62">
        <v>4.6900000000000004</v>
      </c>
      <c r="CI62">
        <v>7.87</v>
      </c>
      <c r="CJ62">
        <v>4.03</v>
      </c>
      <c r="CK62">
        <v>-0.51</v>
      </c>
      <c r="CL62">
        <v>4.59</v>
      </c>
      <c r="CM62">
        <v>4.58</v>
      </c>
      <c r="CN62">
        <v>4.84</v>
      </c>
      <c r="CO62">
        <v>4.92</v>
      </c>
      <c r="CP62">
        <v>5.91</v>
      </c>
      <c r="CQ62">
        <v>6.34</v>
      </c>
      <c r="CR62">
        <v>6.7</v>
      </c>
      <c r="CS62">
        <v>5.52</v>
      </c>
      <c r="CT62">
        <v>4.66</v>
      </c>
      <c r="CU62">
        <v>5.07</v>
      </c>
      <c r="CV62">
        <v>4.6100000000000003</v>
      </c>
      <c r="CW62">
        <v>3.95</v>
      </c>
      <c r="CX62">
        <v>-0.51</v>
      </c>
      <c r="CY62">
        <v>-0.51</v>
      </c>
      <c r="CZ62">
        <v>-0.51</v>
      </c>
      <c r="DA62">
        <v>3.94</v>
      </c>
      <c r="DB62">
        <v>4.67</v>
      </c>
      <c r="DC62">
        <v>4.7300000000000004</v>
      </c>
      <c r="DD62">
        <v>3.99</v>
      </c>
      <c r="DE62">
        <v>4.3899999999999997</v>
      </c>
      <c r="DF62">
        <v>5.15</v>
      </c>
      <c r="DG62">
        <v>5.9</v>
      </c>
      <c r="DH62">
        <v>-0.51</v>
      </c>
      <c r="DI62">
        <v>-0.51</v>
      </c>
      <c r="DJ62">
        <v>5.36</v>
      </c>
      <c r="DK62">
        <v>4.6900000000000004</v>
      </c>
      <c r="DL62">
        <v>4.63</v>
      </c>
      <c r="DM62">
        <v>4.79</v>
      </c>
      <c r="DN62">
        <v>5.37</v>
      </c>
      <c r="DO62">
        <v>-0.51</v>
      </c>
      <c r="DP62">
        <v>-0.51</v>
      </c>
      <c r="DQ62">
        <v>4.9400000000000004</v>
      </c>
      <c r="DR62">
        <v>-0.51</v>
      </c>
      <c r="DS62">
        <v>4.2699999999999996</v>
      </c>
      <c r="DT62">
        <v>4.97</v>
      </c>
      <c r="DU62">
        <v>4.9800000000000004</v>
      </c>
      <c r="DV62">
        <v>6.75</v>
      </c>
      <c r="DW62">
        <v>-0.51</v>
      </c>
      <c r="DX62">
        <v>6.39</v>
      </c>
      <c r="DY62">
        <v>5.07</v>
      </c>
      <c r="DZ62">
        <v>4.32</v>
      </c>
      <c r="EA62">
        <v>5.0999999999999996</v>
      </c>
      <c r="EB62">
        <v>5.09</v>
      </c>
      <c r="EC62">
        <v>-0.51</v>
      </c>
      <c r="ED62">
        <v>-0.51</v>
      </c>
      <c r="EE62">
        <v>-0.51</v>
      </c>
      <c r="EF62">
        <v>4.93</v>
      </c>
      <c r="EG62">
        <v>3.97</v>
      </c>
      <c r="EH62">
        <v>3.94</v>
      </c>
      <c r="EI62">
        <v>4.4400000000000004</v>
      </c>
      <c r="EJ62">
        <v>4.87</v>
      </c>
      <c r="EK62">
        <v>5.29</v>
      </c>
      <c r="EL62">
        <v>5.75</v>
      </c>
      <c r="EM62">
        <v>-0.51</v>
      </c>
      <c r="EN62">
        <v>5.42</v>
      </c>
      <c r="EO62">
        <v>4.5599999999999996</v>
      </c>
      <c r="EP62">
        <v>4.97</v>
      </c>
      <c r="EQ62">
        <v>4.45</v>
      </c>
      <c r="ER62">
        <v>4.75</v>
      </c>
      <c r="ES62">
        <v>3.03</v>
      </c>
      <c r="ET62">
        <v>6.63</v>
      </c>
      <c r="EU62">
        <v>3.39</v>
      </c>
      <c r="EV62">
        <v>4.72</v>
      </c>
      <c r="EW62">
        <v>3.39</v>
      </c>
      <c r="EX62">
        <v>4.75</v>
      </c>
      <c r="EY62">
        <v>5.01</v>
      </c>
      <c r="EZ62">
        <v>-0.51</v>
      </c>
      <c r="FA62">
        <v>-0.51</v>
      </c>
      <c r="FB62">
        <v>6.88</v>
      </c>
      <c r="FC62">
        <v>5.28</v>
      </c>
      <c r="FD62">
        <v>4.1500000000000004</v>
      </c>
      <c r="FE62">
        <v>3.59</v>
      </c>
      <c r="FF62">
        <v>5.15</v>
      </c>
      <c r="FG62">
        <v>-0.51</v>
      </c>
      <c r="FH62">
        <v>7.09</v>
      </c>
      <c r="FI62">
        <v>-0.51</v>
      </c>
      <c r="FJ62">
        <v>5.22</v>
      </c>
      <c r="FK62">
        <v>3.72</v>
      </c>
      <c r="FL62">
        <v>4.1100000000000003</v>
      </c>
      <c r="FM62">
        <v>-0.51</v>
      </c>
      <c r="FN62">
        <v>5.58</v>
      </c>
      <c r="FO62">
        <v>4.76</v>
      </c>
      <c r="FP62">
        <v>5.25</v>
      </c>
      <c r="FQ62">
        <v>6.74</v>
      </c>
      <c r="FR62">
        <v>4.08</v>
      </c>
      <c r="FS62">
        <v>4.71</v>
      </c>
      <c r="FT62">
        <v>4.6500000000000004</v>
      </c>
      <c r="FU62">
        <v>3.29</v>
      </c>
      <c r="FV62">
        <v>4.68</v>
      </c>
      <c r="FW62">
        <v>4.7699999999999996</v>
      </c>
      <c r="FX62">
        <v>6.5</v>
      </c>
      <c r="FY62">
        <v>4.5199999999999996</v>
      </c>
      <c r="FZ62">
        <v>4.6100000000000003</v>
      </c>
      <c r="GA62">
        <v>5.14</v>
      </c>
      <c r="GB62">
        <v>5.59</v>
      </c>
      <c r="GC62">
        <v>4.17</v>
      </c>
      <c r="GD62">
        <v>-0.51</v>
      </c>
      <c r="GE62">
        <v>4.2699999999999996</v>
      </c>
      <c r="GF62">
        <v>4.82</v>
      </c>
      <c r="GG62">
        <v>5.14</v>
      </c>
      <c r="GH62">
        <v>5.35</v>
      </c>
      <c r="GI62">
        <v>5.33</v>
      </c>
      <c r="GJ62">
        <v>4.45</v>
      </c>
      <c r="GK62">
        <v>3.5</v>
      </c>
      <c r="GL62">
        <v>-0.51</v>
      </c>
      <c r="GM62">
        <v>3.56</v>
      </c>
      <c r="GN62">
        <v>4.76</v>
      </c>
      <c r="GO62">
        <v>5.0999999999999996</v>
      </c>
      <c r="GP62">
        <v>5.17</v>
      </c>
      <c r="GQ62">
        <v>5.0999999999999996</v>
      </c>
      <c r="GR62">
        <v>4.74</v>
      </c>
      <c r="GS62">
        <v>5.3</v>
      </c>
      <c r="GT62">
        <v>-0.51</v>
      </c>
      <c r="GU62">
        <v>4.42</v>
      </c>
      <c r="GV62">
        <v>6.05</v>
      </c>
      <c r="GW62">
        <v>5.34</v>
      </c>
      <c r="GX62">
        <v>3.21</v>
      </c>
      <c r="GY62">
        <v>5.37</v>
      </c>
      <c r="GZ62">
        <v>4.6399999999999997</v>
      </c>
      <c r="HA62">
        <v>4.8899999999999997</v>
      </c>
      <c r="HB62">
        <v>3.42</v>
      </c>
      <c r="HC62">
        <v>4.1100000000000003</v>
      </c>
      <c r="HD62">
        <v>5.1100000000000003</v>
      </c>
      <c r="HE62">
        <v>5.37</v>
      </c>
      <c r="HF62">
        <v>5.3</v>
      </c>
      <c r="HG62">
        <v>5.39</v>
      </c>
      <c r="HH62">
        <v>4.46</v>
      </c>
      <c r="HI62">
        <v>3.94</v>
      </c>
      <c r="HJ62">
        <v>-0.51</v>
      </c>
      <c r="HK62">
        <v>3.54</v>
      </c>
      <c r="HL62">
        <v>5.52</v>
      </c>
      <c r="HM62">
        <v>5.51</v>
      </c>
      <c r="HN62">
        <v>4.8</v>
      </c>
      <c r="HO62">
        <v>5.42</v>
      </c>
      <c r="HP62">
        <v>4.1900000000000004</v>
      </c>
      <c r="HQ62">
        <v>3.97</v>
      </c>
      <c r="HR62">
        <v>4.95</v>
      </c>
      <c r="HS62">
        <v>4.79</v>
      </c>
      <c r="HT62">
        <v>5.05</v>
      </c>
      <c r="HU62">
        <v>5.43</v>
      </c>
      <c r="HV62">
        <v>5.24</v>
      </c>
      <c r="HW62">
        <v>5.3</v>
      </c>
      <c r="HX62">
        <v>3.76</v>
      </c>
      <c r="HY62">
        <v>3.94</v>
      </c>
      <c r="HZ62">
        <v>4.87</v>
      </c>
      <c r="IA62">
        <v>5.57</v>
      </c>
      <c r="IB62">
        <v>5.31</v>
      </c>
      <c r="IC62">
        <v>5.75</v>
      </c>
      <c r="ID62">
        <v>4.76</v>
      </c>
      <c r="IE62">
        <v>4.83</v>
      </c>
      <c r="IF62">
        <v>5</v>
      </c>
      <c r="IG62">
        <v>6.27</v>
      </c>
      <c r="IH62">
        <v>5.63</v>
      </c>
      <c r="II62">
        <v>-0.51</v>
      </c>
      <c r="IJ62">
        <v>-0.51</v>
      </c>
      <c r="IK62">
        <v>4.82</v>
      </c>
      <c r="IL62">
        <v>4.74</v>
      </c>
      <c r="IM62">
        <v>3.84</v>
      </c>
      <c r="IN62">
        <v>-0.51</v>
      </c>
      <c r="IO62">
        <v>3.67</v>
      </c>
      <c r="IP62">
        <v>-0.51</v>
      </c>
      <c r="IQ62">
        <v>-0.51</v>
      </c>
      <c r="IR62">
        <v>-0.51</v>
      </c>
      <c r="IS62">
        <v>4.59</v>
      </c>
      <c r="IT62">
        <v>-0.51</v>
      </c>
      <c r="IU62">
        <v>8.89</v>
      </c>
      <c r="IV62">
        <v>3.84</v>
      </c>
      <c r="IW62">
        <v>5.76</v>
      </c>
      <c r="IX62">
        <v>5.43</v>
      </c>
      <c r="IY62">
        <v>-0.51</v>
      </c>
      <c r="IZ62">
        <v>4.7300000000000004</v>
      </c>
      <c r="JA62">
        <v>4.13</v>
      </c>
      <c r="JB62">
        <v>5.39</v>
      </c>
      <c r="JC62">
        <v>4.0599999999999996</v>
      </c>
      <c r="JD62">
        <v>4.4400000000000004</v>
      </c>
      <c r="JE62">
        <v>5.47</v>
      </c>
      <c r="JF62">
        <v>4.8499999999999996</v>
      </c>
      <c r="JG62">
        <v>5.18</v>
      </c>
      <c r="JH62">
        <v>4.71</v>
      </c>
      <c r="JI62">
        <v>-0.51</v>
      </c>
      <c r="JJ62">
        <v>3.91</v>
      </c>
      <c r="JK62">
        <v>5.32</v>
      </c>
      <c r="JL62">
        <v>5.44</v>
      </c>
      <c r="JM62">
        <v>5.25</v>
      </c>
      <c r="JN62">
        <v>4.6500000000000004</v>
      </c>
      <c r="JO62">
        <v>4.72</v>
      </c>
      <c r="JP62">
        <v>3.58</v>
      </c>
      <c r="JQ62">
        <v>4.49</v>
      </c>
      <c r="JR62">
        <v>4.9000000000000004</v>
      </c>
      <c r="JS62">
        <v>5.25</v>
      </c>
      <c r="JT62">
        <v>5.0599999999999996</v>
      </c>
      <c r="JU62">
        <v>6.34</v>
      </c>
      <c r="JV62">
        <v>4.6500000000000004</v>
      </c>
      <c r="JW62">
        <v>4.05</v>
      </c>
      <c r="JX62">
        <v>3.63</v>
      </c>
      <c r="JY62">
        <v>6.34</v>
      </c>
      <c r="JZ62">
        <v>5.7</v>
      </c>
      <c r="KA62">
        <v>5.51</v>
      </c>
      <c r="KB62">
        <v>3.66</v>
      </c>
      <c r="KC62">
        <v>4.8</v>
      </c>
      <c r="KD62">
        <v>3.93</v>
      </c>
      <c r="KE62">
        <v>4.8499999999999996</v>
      </c>
      <c r="KF62">
        <v>5.46</v>
      </c>
      <c r="KG62">
        <v>5.32</v>
      </c>
      <c r="KH62">
        <v>5.87</v>
      </c>
      <c r="KI62">
        <v>4.97</v>
      </c>
      <c r="KJ62">
        <v>3.77</v>
      </c>
      <c r="KK62">
        <v>3.5</v>
      </c>
      <c r="KL62">
        <v>4.0199999999999996</v>
      </c>
      <c r="KM62">
        <v>5.67</v>
      </c>
      <c r="KN62">
        <v>5.53</v>
      </c>
      <c r="KO62">
        <v>-0.51</v>
      </c>
      <c r="KP62">
        <v>3.85</v>
      </c>
      <c r="KQ62">
        <v>5.03</v>
      </c>
      <c r="KR62">
        <v>4.0599999999999996</v>
      </c>
      <c r="KS62">
        <v>4.57</v>
      </c>
      <c r="KT62">
        <v>4.53</v>
      </c>
      <c r="KU62">
        <v>5.64</v>
      </c>
      <c r="KV62">
        <v>4.88</v>
      </c>
      <c r="KW62">
        <v>5.09</v>
      </c>
      <c r="KX62">
        <v>3.2</v>
      </c>
      <c r="KY62">
        <v>3.63</v>
      </c>
      <c r="KZ62">
        <v>4.88</v>
      </c>
      <c r="LA62">
        <v>-0.51</v>
      </c>
      <c r="LB62">
        <v>-0.51</v>
      </c>
      <c r="LC62">
        <v>4.99</v>
      </c>
      <c r="LD62">
        <v>4.88</v>
      </c>
      <c r="LE62">
        <v>4.58</v>
      </c>
      <c r="LF62">
        <v>4.43</v>
      </c>
      <c r="LG62">
        <v>3.93</v>
      </c>
      <c r="LH62">
        <v>4.1100000000000003</v>
      </c>
      <c r="LI62">
        <v>5.0199999999999996</v>
      </c>
      <c r="LJ62">
        <v>5.09</v>
      </c>
      <c r="LK62">
        <v>5.37</v>
      </c>
      <c r="LL62">
        <v>4.84</v>
      </c>
      <c r="LM62">
        <v>3.88</v>
      </c>
      <c r="LN62">
        <v>3.68</v>
      </c>
      <c r="LO62">
        <v>3.64</v>
      </c>
      <c r="LP62">
        <v>5.43</v>
      </c>
      <c r="LQ62">
        <v>5.22</v>
      </c>
      <c r="LR62">
        <v>4.88</v>
      </c>
      <c r="LS62">
        <v>4.71</v>
      </c>
      <c r="LT62">
        <v>4.21</v>
      </c>
      <c r="LU62">
        <v>4.3099999999999996</v>
      </c>
      <c r="LV62">
        <v>5.0199999999999996</v>
      </c>
      <c r="LW62">
        <v>3.96</v>
      </c>
      <c r="LX62">
        <v>4.72</v>
      </c>
      <c r="LY62">
        <v>4.6399999999999997</v>
      </c>
      <c r="LZ62">
        <v>4.38</v>
      </c>
      <c r="MA62">
        <v>4.9000000000000004</v>
      </c>
      <c r="MB62">
        <v>4.4400000000000004</v>
      </c>
      <c r="MC62">
        <v>4.4000000000000004</v>
      </c>
      <c r="MD62">
        <v>4.67</v>
      </c>
      <c r="ME62">
        <v>6.21</v>
      </c>
      <c r="MF62">
        <v>5.97</v>
      </c>
      <c r="MG62">
        <v>5.13</v>
      </c>
      <c r="MH62">
        <v>3.85</v>
      </c>
      <c r="MI62">
        <v>4.3</v>
      </c>
      <c r="MJ62">
        <v>4.5</v>
      </c>
      <c r="MK62">
        <v>4.04</v>
      </c>
      <c r="ML62">
        <v>4.0199999999999996</v>
      </c>
      <c r="MM62">
        <v>5.67</v>
      </c>
      <c r="MN62">
        <v>5.95</v>
      </c>
      <c r="MO62">
        <v>6.01</v>
      </c>
      <c r="MP62">
        <v>5.87</v>
      </c>
      <c r="MQ62">
        <v>4.97</v>
      </c>
      <c r="MR62">
        <v>4.83</v>
      </c>
      <c r="MS62">
        <v>4.6500000000000004</v>
      </c>
      <c r="MT62">
        <v>6.58</v>
      </c>
      <c r="MU62">
        <v>6.38</v>
      </c>
      <c r="MV62">
        <v>5.33</v>
      </c>
      <c r="MW62">
        <v>4.74</v>
      </c>
      <c r="MX62">
        <v>6.83</v>
      </c>
      <c r="MY62">
        <v>7.25</v>
      </c>
      <c r="MZ62">
        <v>6.29</v>
      </c>
      <c r="NA62">
        <v>6.27</v>
      </c>
      <c r="NB62">
        <v>7.26</v>
      </c>
      <c r="NC62">
        <v>5.82</v>
      </c>
      <c r="ND62">
        <v>5.34</v>
      </c>
      <c r="NE62">
        <v>5.17</v>
      </c>
      <c r="NF62">
        <v>6.45</v>
      </c>
      <c r="NG62">
        <v>4.7300000000000004</v>
      </c>
      <c r="NH62">
        <v>4.87</v>
      </c>
      <c r="NI62">
        <v>3.37</v>
      </c>
      <c r="NJ62">
        <v>6.4</v>
      </c>
      <c r="NK62">
        <v>6.99</v>
      </c>
      <c r="NL62">
        <v>4.92</v>
      </c>
      <c r="NM62">
        <v>7.23</v>
      </c>
      <c r="NN62">
        <v>5.42</v>
      </c>
      <c r="NO62">
        <v>-0.51</v>
      </c>
      <c r="NP62">
        <v>4.59</v>
      </c>
      <c r="NQ62">
        <v>7.66</v>
      </c>
      <c r="NR62">
        <v>4.59</v>
      </c>
      <c r="NS62">
        <v>5.55</v>
      </c>
      <c r="NT62">
        <v>6.43</v>
      </c>
      <c r="NU62">
        <v>5.68</v>
      </c>
      <c r="NV62">
        <v>6.12</v>
      </c>
      <c r="NW62">
        <v>7.37</v>
      </c>
      <c r="NX62">
        <v>5.72</v>
      </c>
      <c r="NY62">
        <v>5.56</v>
      </c>
      <c r="NZ62">
        <v>3.77</v>
      </c>
      <c r="OA62">
        <v>6.54</v>
      </c>
      <c r="OB62">
        <v>6.4</v>
      </c>
      <c r="OC62">
        <v>7.31</v>
      </c>
      <c r="OD62">
        <v>7.55</v>
      </c>
      <c r="OE62">
        <v>6.98</v>
      </c>
      <c r="OF62">
        <v>6.87</v>
      </c>
      <c r="OG62">
        <v>5.86</v>
      </c>
      <c r="OH62">
        <v>-0.51</v>
      </c>
      <c r="OI62">
        <v>3.14</v>
      </c>
      <c r="OJ62">
        <v>5.28</v>
      </c>
      <c r="OK62">
        <v>6.66</v>
      </c>
      <c r="OL62">
        <v>-0.51</v>
      </c>
      <c r="OM62">
        <v>5.83</v>
      </c>
      <c r="ON62">
        <v>5.82</v>
      </c>
      <c r="OO62">
        <v>6.9</v>
      </c>
      <c r="OP62">
        <v>4.16</v>
      </c>
      <c r="OQ62">
        <v>-0.51</v>
      </c>
      <c r="OR62">
        <v>9.4</v>
      </c>
      <c r="OS62">
        <v>3.42</v>
      </c>
      <c r="OT62">
        <v>6.38</v>
      </c>
      <c r="OU62">
        <v>6.54</v>
      </c>
      <c r="OV62">
        <v>5.99</v>
      </c>
      <c r="OW62">
        <v>4.68</v>
      </c>
      <c r="OX62">
        <v>6.15</v>
      </c>
      <c r="OY62">
        <v>4.41</v>
      </c>
      <c r="OZ62">
        <v>3.87</v>
      </c>
      <c r="PA62">
        <v>3.35</v>
      </c>
      <c r="PB62">
        <v>7.23</v>
      </c>
      <c r="PC62">
        <v>4.78</v>
      </c>
      <c r="PD62">
        <v>6.9</v>
      </c>
      <c r="PE62">
        <v>3.65</v>
      </c>
      <c r="PF62">
        <v>5.4</v>
      </c>
      <c r="PG62">
        <v>4.37</v>
      </c>
      <c r="PH62">
        <v>4.99</v>
      </c>
      <c r="PI62">
        <v>5.09</v>
      </c>
      <c r="PJ62">
        <v>5.61</v>
      </c>
      <c r="PK62">
        <v>7.83</v>
      </c>
      <c r="PL62">
        <v>7.6</v>
      </c>
      <c r="PM62">
        <v>3.71</v>
      </c>
      <c r="PN62">
        <v>5.71</v>
      </c>
      <c r="PO62">
        <v>4.25</v>
      </c>
      <c r="PP62">
        <v>3.58</v>
      </c>
      <c r="PQ62">
        <v>3.59</v>
      </c>
      <c r="PR62">
        <v>4.8499999999999996</v>
      </c>
      <c r="PS62">
        <v>7.53</v>
      </c>
      <c r="PT62">
        <v>7.52</v>
      </c>
      <c r="PU62">
        <v>7.48</v>
      </c>
      <c r="PV62">
        <v>6.08</v>
      </c>
      <c r="PW62">
        <v>-0.51</v>
      </c>
      <c r="PX62">
        <v>4.22</v>
      </c>
      <c r="PY62">
        <v>2.67</v>
      </c>
      <c r="PZ62">
        <v>6.18</v>
      </c>
      <c r="QA62">
        <v>7.56</v>
      </c>
      <c r="QB62">
        <v>6.65</v>
      </c>
      <c r="QC62">
        <v>7.1</v>
      </c>
      <c r="QD62">
        <v>6.37</v>
      </c>
      <c r="QE62">
        <v>-0.51</v>
      </c>
      <c r="QF62">
        <v>3.13</v>
      </c>
      <c r="QG62">
        <v>3.4</v>
      </c>
      <c r="QH62">
        <v>-0.51</v>
      </c>
      <c r="QI62">
        <v>5.48</v>
      </c>
      <c r="QJ62">
        <v>6.42</v>
      </c>
      <c r="QK62">
        <v>6.52</v>
      </c>
      <c r="QL62">
        <v>4.46</v>
      </c>
      <c r="QM62">
        <v>6.97</v>
      </c>
      <c r="QN62">
        <v>3.45</v>
      </c>
      <c r="QO62">
        <v>5.46</v>
      </c>
      <c r="QP62">
        <v>2.56</v>
      </c>
      <c r="QQ62">
        <v>5.27</v>
      </c>
      <c r="QR62">
        <v>6.78</v>
      </c>
      <c r="QS62">
        <v>4.6399999999999997</v>
      </c>
      <c r="QT62">
        <v>6.4</v>
      </c>
      <c r="QU62">
        <v>6.35</v>
      </c>
      <c r="QV62">
        <v>7.08</v>
      </c>
      <c r="QW62">
        <v>6.93</v>
      </c>
      <c r="QX62">
        <v>6.56</v>
      </c>
      <c r="QY62">
        <v>5.95</v>
      </c>
      <c r="QZ62">
        <v>6.52</v>
      </c>
      <c r="RA62">
        <v>-0.51</v>
      </c>
      <c r="RB62">
        <v>-0.51</v>
      </c>
      <c r="RC62">
        <v>1.41</v>
      </c>
      <c r="RD62">
        <v>6.9</v>
      </c>
      <c r="RE62">
        <v>7.95</v>
      </c>
      <c r="RF62">
        <v>6.89</v>
      </c>
      <c r="RG62">
        <v>7.62</v>
      </c>
      <c r="RH62">
        <v>3.73</v>
      </c>
      <c r="RI62">
        <v>6.18</v>
      </c>
      <c r="RJ62">
        <v>4.75</v>
      </c>
      <c r="RK62">
        <v>2.57</v>
      </c>
      <c r="RL62">
        <v>3.54</v>
      </c>
      <c r="RM62">
        <v>7.23</v>
      </c>
      <c r="RN62">
        <v>7.02</v>
      </c>
      <c r="RO62">
        <v>7.45</v>
      </c>
      <c r="RP62">
        <v>7.05</v>
      </c>
      <c r="RQ62">
        <v>3.51</v>
      </c>
      <c r="RR62">
        <v>4.8499999999999996</v>
      </c>
      <c r="RS62">
        <v>5.85</v>
      </c>
      <c r="RT62">
        <v>4.78</v>
      </c>
      <c r="RU62">
        <v>6.39</v>
      </c>
      <c r="RV62">
        <v>6.25</v>
      </c>
      <c r="RW62">
        <v>6.82</v>
      </c>
      <c r="RX62">
        <v>5.85</v>
      </c>
      <c r="RY62">
        <v>4.88</v>
      </c>
      <c r="RZ62">
        <v>5.66</v>
      </c>
      <c r="SA62">
        <v>-0.51</v>
      </c>
      <c r="SB62">
        <v>5.77</v>
      </c>
      <c r="SC62">
        <v>5.17</v>
      </c>
      <c r="SD62">
        <v>7.38</v>
      </c>
      <c r="SE62">
        <v>6.46</v>
      </c>
      <c r="SF62">
        <v>6.48</v>
      </c>
      <c r="SG62">
        <v>5.94</v>
      </c>
      <c r="SH62">
        <v>4.8600000000000003</v>
      </c>
      <c r="SI62">
        <v>5.73</v>
      </c>
      <c r="SJ62">
        <v>5.3</v>
      </c>
      <c r="SK62">
        <v>5.17</v>
      </c>
      <c r="SL62">
        <v>5.7</v>
      </c>
      <c r="SM62">
        <v>5.52</v>
      </c>
      <c r="SN62">
        <v>5.89</v>
      </c>
      <c r="SO62">
        <v>6.14</v>
      </c>
      <c r="SP62">
        <v>6.26</v>
      </c>
      <c r="SQ62">
        <v>6.56</v>
      </c>
      <c r="SR62">
        <v>-0.51</v>
      </c>
      <c r="SS62">
        <v>5.12</v>
      </c>
      <c r="ST62">
        <v>6.57</v>
      </c>
      <c r="SU62">
        <v>6.35</v>
      </c>
      <c r="SV62">
        <v>-0.51</v>
      </c>
      <c r="SW62">
        <v>7.45</v>
      </c>
      <c r="SX62">
        <v>5.86</v>
      </c>
      <c r="SY62">
        <v>3.99</v>
      </c>
      <c r="SZ62">
        <v>3.82</v>
      </c>
      <c r="TA62">
        <v>3.48</v>
      </c>
      <c r="TB62">
        <v>6.55</v>
      </c>
      <c r="TC62">
        <v>5.36</v>
      </c>
      <c r="TD62">
        <v>5.89</v>
      </c>
      <c r="TE62">
        <v>6.33</v>
      </c>
      <c r="TF62">
        <v>5.99</v>
      </c>
      <c r="TG62">
        <v>5.59</v>
      </c>
      <c r="TH62">
        <v>-0.51</v>
      </c>
      <c r="TI62">
        <v>5.87</v>
      </c>
      <c r="TJ62">
        <v>5.41</v>
      </c>
      <c r="TK62">
        <v>4.71</v>
      </c>
      <c r="TL62">
        <v>6.8</v>
      </c>
      <c r="TM62">
        <v>6.45</v>
      </c>
      <c r="TN62">
        <v>7.3</v>
      </c>
      <c r="TO62">
        <v>5.7</v>
      </c>
      <c r="TP62">
        <v>-0.51</v>
      </c>
      <c r="TQ62">
        <v>-0.51</v>
      </c>
      <c r="TR62">
        <v>5.39</v>
      </c>
      <c r="TS62">
        <v>6.99</v>
      </c>
      <c r="TT62">
        <v>6.9</v>
      </c>
      <c r="TU62">
        <v>6.56</v>
      </c>
      <c r="TV62">
        <v>6.93</v>
      </c>
      <c r="TW62">
        <v>5.08</v>
      </c>
      <c r="TX62">
        <v>-0.51</v>
      </c>
      <c r="TY62">
        <v>5.33</v>
      </c>
      <c r="TZ62">
        <v>-0.51</v>
      </c>
      <c r="UA62">
        <v>4.97</v>
      </c>
      <c r="UB62">
        <v>6.41</v>
      </c>
      <c r="UC62">
        <v>7.45</v>
      </c>
      <c r="UD62">
        <v>7.53</v>
      </c>
      <c r="UE62">
        <v>6.08</v>
      </c>
      <c r="UF62">
        <v>5.57</v>
      </c>
      <c r="UG62">
        <v>5.33</v>
      </c>
      <c r="UH62">
        <v>5.33</v>
      </c>
      <c r="UI62">
        <v>6.29</v>
      </c>
      <c r="UJ62">
        <v>5.51</v>
      </c>
      <c r="UK62">
        <v>7.11</v>
      </c>
      <c r="UL62">
        <v>6.44</v>
      </c>
    </row>
    <row r="63" spans="1:558" x14ac:dyDescent="0.3">
      <c r="A63">
        <v>6.27</v>
      </c>
      <c r="B63">
        <v>6.75</v>
      </c>
      <c r="C63">
        <v>3.45</v>
      </c>
      <c r="D63">
        <v>3.78</v>
      </c>
      <c r="E63">
        <v>4.72</v>
      </c>
      <c r="F63">
        <v>4.55</v>
      </c>
      <c r="G63">
        <v>4.92</v>
      </c>
      <c r="H63">
        <v>4.2</v>
      </c>
      <c r="I63">
        <v>3.94</v>
      </c>
      <c r="J63">
        <v>-0.51</v>
      </c>
      <c r="K63">
        <v>-0.51</v>
      </c>
      <c r="L63">
        <v>-0.51</v>
      </c>
      <c r="M63">
        <v>6.61</v>
      </c>
      <c r="N63">
        <v>-0.51</v>
      </c>
      <c r="O63">
        <v>4.1900000000000004</v>
      </c>
      <c r="P63">
        <v>-0.51</v>
      </c>
      <c r="Q63">
        <v>5.04</v>
      </c>
      <c r="R63">
        <v>-0.51</v>
      </c>
      <c r="S63">
        <v>-0.51</v>
      </c>
      <c r="T63">
        <v>5.01</v>
      </c>
      <c r="U63">
        <v>5.87</v>
      </c>
      <c r="V63">
        <v>-0.51</v>
      </c>
      <c r="W63">
        <v>7.33</v>
      </c>
      <c r="X63">
        <v>3.99</v>
      </c>
      <c r="Y63">
        <v>3.83</v>
      </c>
      <c r="Z63">
        <v>-0.51</v>
      </c>
      <c r="AA63">
        <v>-0.51</v>
      </c>
      <c r="AB63">
        <v>4.66</v>
      </c>
      <c r="AC63">
        <v>5.38</v>
      </c>
      <c r="AD63">
        <v>-0.51</v>
      </c>
      <c r="AE63">
        <v>-0.51</v>
      </c>
      <c r="AF63">
        <v>6.98</v>
      </c>
      <c r="AG63">
        <v>4.8</v>
      </c>
      <c r="AH63">
        <v>3.92</v>
      </c>
      <c r="AI63">
        <v>4.5199999999999996</v>
      </c>
      <c r="AJ63">
        <v>6.41</v>
      </c>
      <c r="AK63">
        <v>4.68</v>
      </c>
      <c r="AL63">
        <v>3.73</v>
      </c>
      <c r="AM63">
        <v>-0.51</v>
      </c>
      <c r="AN63">
        <v>-0.51</v>
      </c>
      <c r="AO63">
        <v>-0.51</v>
      </c>
      <c r="AP63">
        <v>-0.51</v>
      </c>
      <c r="AQ63">
        <v>6.03</v>
      </c>
      <c r="AR63">
        <v>7.02</v>
      </c>
      <c r="AS63">
        <v>6.32</v>
      </c>
      <c r="AT63">
        <v>5.46</v>
      </c>
      <c r="AU63">
        <v>-0.51</v>
      </c>
      <c r="AV63">
        <v>-0.51</v>
      </c>
      <c r="AW63">
        <v>-0.51</v>
      </c>
      <c r="AX63">
        <v>4.21</v>
      </c>
      <c r="AY63">
        <v>5.78</v>
      </c>
      <c r="AZ63">
        <v>-0.51</v>
      </c>
      <c r="BA63">
        <v>-0.51</v>
      </c>
      <c r="BB63">
        <v>-0.51</v>
      </c>
      <c r="BC63">
        <v>-0.51</v>
      </c>
      <c r="BD63">
        <v>-0.51</v>
      </c>
      <c r="BE63">
        <v>-0.51</v>
      </c>
      <c r="BF63">
        <v>-0.51</v>
      </c>
      <c r="BG63">
        <v>4.0199999999999996</v>
      </c>
      <c r="BH63">
        <v>-0.51</v>
      </c>
      <c r="BI63">
        <v>5.15</v>
      </c>
      <c r="BJ63">
        <v>6.64</v>
      </c>
      <c r="BK63">
        <v>5.6</v>
      </c>
      <c r="BL63">
        <v>6.73</v>
      </c>
      <c r="BM63">
        <v>5.46</v>
      </c>
      <c r="BN63">
        <v>6.53</v>
      </c>
      <c r="BO63">
        <v>5.0999999999999996</v>
      </c>
      <c r="BP63">
        <v>6.6</v>
      </c>
      <c r="BQ63">
        <v>-0.51</v>
      </c>
      <c r="BR63">
        <v>-0.51</v>
      </c>
      <c r="BS63">
        <v>-0.51</v>
      </c>
      <c r="BT63">
        <v>-0.51</v>
      </c>
      <c r="BU63">
        <v>-0.51</v>
      </c>
      <c r="BV63">
        <v>-0.51</v>
      </c>
      <c r="BW63">
        <v>-0.51</v>
      </c>
      <c r="BX63">
        <v>4.74</v>
      </c>
      <c r="BY63">
        <v>-0.51</v>
      </c>
      <c r="BZ63">
        <v>-0.51</v>
      </c>
      <c r="CA63">
        <v>4.5</v>
      </c>
      <c r="CB63">
        <v>-0.51</v>
      </c>
      <c r="CC63">
        <v>-0.51</v>
      </c>
      <c r="CD63">
        <v>7.87</v>
      </c>
      <c r="CE63">
        <v>-0.51</v>
      </c>
      <c r="CF63">
        <v>-0.51</v>
      </c>
      <c r="CG63">
        <v>-0.51</v>
      </c>
      <c r="CH63">
        <v>4.7300000000000004</v>
      </c>
      <c r="CI63">
        <v>-0.51</v>
      </c>
      <c r="CJ63">
        <v>-0.51</v>
      </c>
      <c r="CK63">
        <v>-0.51</v>
      </c>
      <c r="CL63">
        <v>-0.51</v>
      </c>
      <c r="CM63">
        <v>5.18</v>
      </c>
      <c r="CN63">
        <v>4.18</v>
      </c>
      <c r="CO63">
        <v>4.04</v>
      </c>
      <c r="CP63">
        <v>-0.51</v>
      </c>
      <c r="CQ63">
        <v>5.24</v>
      </c>
      <c r="CR63">
        <v>-0.51</v>
      </c>
      <c r="CS63">
        <v>6.77</v>
      </c>
      <c r="CT63">
        <v>4.0199999999999996</v>
      </c>
      <c r="CU63">
        <v>4.72</v>
      </c>
      <c r="CV63">
        <v>-0.51</v>
      </c>
      <c r="CW63">
        <v>4.7300000000000004</v>
      </c>
      <c r="CX63">
        <v>-0.51</v>
      </c>
      <c r="CY63">
        <v>-0.51</v>
      </c>
      <c r="CZ63">
        <v>-0.51</v>
      </c>
      <c r="DA63">
        <v>3.9</v>
      </c>
      <c r="DB63">
        <v>4.66</v>
      </c>
      <c r="DC63">
        <v>4.6399999999999997</v>
      </c>
      <c r="DD63">
        <v>4.3600000000000003</v>
      </c>
      <c r="DE63">
        <v>4.6500000000000004</v>
      </c>
      <c r="DF63">
        <v>-0.51</v>
      </c>
      <c r="DG63">
        <v>5.68</v>
      </c>
      <c r="DH63">
        <v>-0.51</v>
      </c>
      <c r="DI63">
        <v>-0.51</v>
      </c>
      <c r="DJ63">
        <v>7.18</v>
      </c>
      <c r="DK63">
        <v>4.05</v>
      </c>
      <c r="DL63">
        <v>-0.51</v>
      </c>
      <c r="DM63">
        <v>4.03</v>
      </c>
      <c r="DN63">
        <v>5.86</v>
      </c>
      <c r="DO63">
        <v>-0.51</v>
      </c>
      <c r="DP63">
        <v>-0.51</v>
      </c>
      <c r="DQ63">
        <v>4.83</v>
      </c>
      <c r="DR63">
        <v>-0.51</v>
      </c>
      <c r="DS63">
        <v>3.97</v>
      </c>
      <c r="DT63">
        <v>4.93</v>
      </c>
      <c r="DU63">
        <v>5</v>
      </c>
      <c r="DV63">
        <v>-0.51</v>
      </c>
      <c r="DW63">
        <v>-0.51</v>
      </c>
      <c r="DX63">
        <v>6.84</v>
      </c>
      <c r="DY63">
        <v>4.96</v>
      </c>
      <c r="DZ63">
        <v>3.91</v>
      </c>
      <c r="EA63">
        <v>5.04</v>
      </c>
      <c r="EB63">
        <v>4.97</v>
      </c>
      <c r="EC63">
        <v>-0.51</v>
      </c>
      <c r="ED63">
        <v>-0.51</v>
      </c>
      <c r="EE63">
        <v>-0.51</v>
      </c>
      <c r="EF63">
        <v>5.01</v>
      </c>
      <c r="EG63">
        <v>-0.51</v>
      </c>
      <c r="EH63">
        <v>-0.51</v>
      </c>
      <c r="EI63">
        <v>4.05</v>
      </c>
      <c r="EJ63">
        <v>4.4400000000000004</v>
      </c>
      <c r="EK63">
        <v>-0.51</v>
      </c>
      <c r="EL63">
        <v>6.04</v>
      </c>
      <c r="EM63">
        <v>-0.51</v>
      </c>
      <c r="EN63">
        <v>5.44</v>
      </c>
      <c r="EO63">
        <v>3.84</v>
      </c>
      <c r="EP63">
        <v>-0.51</v>
      </c>
      <c r="EQ63">
        <v>4.0199999999999996</v>
      </c>
      <c r="ER63">
        <v>4.3899999999999997</v>
      </c>
      <c r="ES63">
        <v>-0.51</v>
      </c>
      <c r="ET63">
        <v>6.6</v>
      </c>
      <c r="EU63">
        <v>7.28</v>
      </c>
      <c r="EV63">
        <v>4.42</v>
      </c>
      <c r="EW63">
        <v>3.52</v>
      </c>
      <c r="EX63">
        <v>4.37</v>
      </c>
      <c r="EY63">
        <v>8.49</v>
      </c>
      <c r="EZ63">
        <v>-0.51</v>
      </c>
      <c r="FA63">
        <v>-0.51</v>
      </c>
      <c r="FB63">
        <v>-0.51</v>
      </c>
      <c r="FC63">
        <v>4.93</v>
      </c>
      <c r="FD63">
        <v>3.66</v>
      </c>
      <c r="FE63">
        <v>-0.51</v>
      </c>
      <c r="FF63">
        <v>5.27</v>
      </c>
      <c r="FG63">
        <v>-0.51</v>
      </c>
      <c r="FH63">
        <v>-0.51</v>
      </c>
      <c r="FI63">
        <v>-0.51</v>
      </c>
      <c r="FJ63">
        <v>4.8099999999999996</v>
      </c>
      <c r="FK63">
        <v>-0.51</v>
      </c>
      <c r="FL63">
        <v>3.84</v>
      </c>
      <c r="FM63">
        <v>-0.51</v>
      </c>
      <c r="FN63">
        <v>5.63</v>
      </c>
      <c r="FO63">
        <v>-0.51</v>
      </c>
      <c r="FP63">
        <v>6.81</v>
      </c>
      <c r="FQ63">
        <v>6.62</v>
      </c>
      <c r="FR63">
        <v>3.88</v>
      </c>
      <c r="FS63">
        <v>4.32</v>
      </c>
      <c r="FT63">
        <v>4.3099999999999996</v>
      </c>
      <c r="FU63">
        <v>-0.51</v>
      </c>
      <c r="FV63">
        <v>4.6399999999999997</v>
      </c>
      <c r="FW63">
        <v>5.21</v>
      </c>
      <c r="FX63">
        <v>-0.51</v>
      </c>
      <c r="FY63">
        <v>-0.51</v>
      </c>
      <c r="FZ63">
        <v>4.67</v>
      </c>
      <c r="GA63">
        <v>5.17</v>
      </c>
      <c r="GB63">
        <v>5.16</v>
      </c>
      <c r="GC63">
        <v>4.09</v>
      </c>
      <c r="GD63">
        <v>-0.51</v>
      </c>
      <c r="GE63">
        <v>3.54</v>
      </c>
      <c r="GF63">
        <v>4.41</v>
      </c>
      <c r="GG63">
        <v>5.38</v>
      </c>
      <c r="GH63">
        <v>6.64</v>
      </c>
      <c r="GI63">
        <v>5.38</v>
      </c>
      <c r="GJ63">
        <v>4.7</v>
      </c>
      <c r="GK63">
        <v>3.43</v>
      </c>
      <c r="GL63">
        <v>-0.51</v>
      </c>
      <c r="GM63">
        <v>3.5</v>
      </c>
      <c r="GN63">
        <v>4.91</v>
      </c>
      <c r="GO63">
        <v>4.8</v>
      </c>
      <c r="GP63">
        <v>5.28</v>
      </c>
      <c r="GQ63">
        <v>5.46</v>
      </c>
      <c r="GR63">
        <v>4.68</v>
      </c>
      <c r="GS63">
        <v>4.53</v>
      </c>
      <c r="GT63">
        <v>-0.51</v>
      </c>
      <c r="GU63">
        <v>3.55</v>
      </c>
      <c r="GV63">
        <v>6.04</v>
      </c>
      <c r="GW63">
        <v>5.16</v>
      </c>
      <c r="GX63">
        <v>6.73</v>
      </c>
      <c r="GY63">
        <v>5.14</v>
      </c>
      <c r="GZ63">
        <v>4.3</v>
      </c>
      <c r="HA63">
        <v>3.55</v>
      </c>
      <c r="HB63">
        <v>-0.51</v>
      </c>
      <c r="HC63">
        <v>3.51</v>
      </c>
      <c r="HD63">
        <v>5.18</v>
      </c>
      <c r="HE63">
        <v>7.01</v>
      </c>
      <c r="HF63">
        <v>5.29</v>
      </c>
      <c r="HG63">
        <v>5.05</v>
      </c>
      <c r="HH63">
        <v>4.42</v>
      </c>
      <c r="HI63">
        <v>4.03</v>
      </c>
      <c r="HJ63">
        <v>-0.51</v>
      </c>
      <c r="HK63">
        <v>3.55</v>
      </c>
      <c r="HL63">
        <v>5.44</v>
      </c>
      <c r="HM63">
        <v>5.65</v>
      </c>
      <c r="HN63">
        <v>2.96</v>
      </c>
      <c r="HO63">
        <v>5.17</v>
      </c>
      <c r="HP63">
        <v>3.95</v>
      </c>
      <c r="HQ63">
        <v>3.89</v>
      </c>
      <c r="HR63">
        <v>4.54</v>
      </c>
      <c r="HS63">
        <v>5.08</v>
      </c>
      <c r="HT63">
        <v>5.04</v>
      </c>
      <c r="HU63">
        <v>5.18</v>
      </c>
      <c r="HV63">
        <v>5.03</v>
      </c>
      <c r="HW63">
        <v>5.63</v>
      </c>
      <c r="HX63">
        <v>3.9</v>
      </c>
      <c r="HY63">
        <v>3.84</v>
      </c>
      <c r="HZ63">
        <v>4.1399999999999997</v>
      </c>
      <c r="IA63">
        <v>5.47</v>
      </c>
      <c r="IB63">
        <v>5.33</v>
      </c>
      <c r="IC63">
        <v>5.74</v>
      </c>
      <c r="ID63">
        <v>-0.51</v>
      </c>
      <c r="IE63">
        <v>4.8</v>
      </c>
      <c r="IF63">
        <v>5</v>
      </c>
      <c r="IG63">
        <v>-0.51</v>
      </c>
      <c r="IH63">
        <v>5.38</v>
      </c>
      <c r="II63">
        <v>-0.51</v>
      </c>
      <c r="IJ63">
        <v>-0.51</v>
      </c>
      <c r="IK63">
        <v>6.73</v>
      </c>
      <c r="IL63">
        <v>4.88</v>
      </c>
      <c r="IM63">
        <v>4.05</v>
      </c>
      <c r="IN63">
        <v>-0.51</v>
      </c>
      <c r="IO63">
        <v>-0.51</v>
      </c>
      <c r="IP63">
        <v>-0.51</v>
      </c>
      <c r="IQ63">
        <v>-0.51</v>
      </c>
      <c r="IR63">
        <v>-0.51</v>
      </c>
      <c r="IS63">
        <v>-0.51</v>
      </c>
      <c r="IT63">
        <v>-0.51</v>
      </c>
      <c r="IU63">
        <v>8.89</v>
      </c>
      <c r="IV63">
        <v>-0.51</v>
      </c>
      <c r="IW63">
        <v>5.64</v>
      </c>
      <c r="IX63">
        <v>5.05</v>
      </c>
      <c r="IY63">
        <v>-0.51</v>
      </c>
      <c r="IZ63">
        <v>3.86</v>
      </c>
      <c r="JA63">
        <v>3.86</v>
      </c>
      <c r="JB63">
        <v>4.0599999999999996</v>
      </c>
      <c r="JC63">
        <v>-0.51</v>
      </c>
      <c r="JD63">
        <v>4.4000000000000004</v>
      </c>
      <c r="JE63">
        <v>5.18</v>
      </c>
      <c r="JF63">
        <v>4.6399999999999997</v>
      </c>
      <c r="JG63">
        <v>5.07</v>
      </c>
      <c r="JH63">
        <v>5.59</v>
      </c>
      <c r="JI63">
        <v>-0.51</v>
      </c>
      <c r="JJ63">
        <v>4.3600000000000003</v>
      </c>
      <c r="JK63">
        <v>5.33</v>
      </c>
      <c r="JL63">
        <v>5.22</v>
      </c>
      <c r="JM63">
        <v>5.01</v>
      </c>
      <c r="JN63">
        <v>4.47</v>
      </c>
      <c r="JO63">
        <v>4.63</v>
      </c>
      <c r="JP63">
        <v>3.56</v>
      </c>
      <c r="JQ63">
        <v>4.38</v>
      </c>
      <c r="JR63">
        <v>5.01</v>
      </c>
      <c r="JS63">
        <v>5.59</v>
      </c>
      <c r="JT63">
        <v>5.05</v>
      </c>
      <c r="JU63">
        <v>6.37</v>
      </c>
      <c r="JV63">
        <v>4.92</v>
      </c>
      <c r="JW63">
        <v>4.17</v>
      </c>
      <c r="JX63">
        <v>3.6</v>
      </c>
      <c r="JY63">
        <v>6.25</v>
      </c>
      <c r="JZ63">
        <v>5.4</v>
      </c>
      <c r="KA63">
        <v>5.36</v>
      </c>
      <c r="KB63">
        <v>3.79</v>
      </c>
      <c r="KC63">
        <v>4.72</v>
      </c>
      <c r="KD63">
        <v>4.0199999999999996</v>
      </c>
      <c r="KE63">
        <v>4.7300000000000004</v>
      </c>
      <c r="KF63">
        <v>5.53</v>
      </c>
      <c r="KG63">
        <v>5.22</v>
      </c>
      <c r="KH63">
        <v>5.74</v>
      </c>
      <c r="KI63">
        <v>5.0599999999999996</v>
      </c>
      <c r="KJ63">
        <v>5.33</v>
      </c>
      <c r="KK63">
        <v>3.38</v>
      </c>
      <c r="KL63">
        <v>3.97</v>
      </c>
      <c r="KM63">
        <v>5.62</v>
      </c>
      <c r="KN63">
        <v>-0.51</v>
      </c>
      <c r="KO63">
        <v>-0.51</v>
      </c>
      <c r="KP63">
        <v>3.77</v>
      </c>
      <c r="KQ63">
        <v>5</v>
      </c>
      <c r="KR63">
        <v>3.67</v>
      </c>
      <c r="KS63">
        <v>4.49</v>
      </c>
      <c r="KT63">
        <v>4.68</v>
      </c>
      <c r="KU63">
        <v>5.48</v>
      </c>
      <c r="KV63">
        <v>4.97</v>
      </c>
      <c r="KW63">
        <v>5.12</v>
      </c>
      <c r="KX63">
        <v>-0.51</v>
      </c>
      <c r="KY63">
        <v>3.36</v>
      </c>
      <c r="KZ63">
        <v>4.84</v>
      </c>
      <c r="LA63">
        <v>-0.51</v>
      </c>
      <c r="LB63">
        <v>-0.51</v>
      </c>
      <c r="LC63">
        <v>5.17</v>
      </c>
      <c r="LD63">
        <v>4.9400000000000004</v>
      </c>
      <c r="LE63">
        <v>4.6100000000000003</v>
      </c>
      <c r="LF63">
        <v>4.3899999999999997</v>
      </c>
      <c r="LG63">
        <v>3.67</v>
      </c>
      <c r="LH63">
        <v>3.98</v>
      </c>
      <c r="LI63">
        <v>5.0599999999999996</v>
      </c>
      <c r="LJ63">
        <v>5.6</v>
      </c>
      <c r="LK63">
        <v>5.44</v>
      </c>
      <c r="LL63">
        <v>4.97</v>
      </c>
      <c r="LM63">
        <v>3.81</v>
      </c>
      <c r="LN63">
        <v>3.22</v>
      </c>
      <c r="LO63">
        <v>3.39</v>
      </c>
      <c r="LP63">
        <v>5.44</v>
      </c>
      <c r="LQ63">
        <v>5.23</v>
      </c>
      <c r="LR63">
        <v>4.96</v>
      </c>
      <c r="LS63">
        <v>4.78</v>
      </c>
      <c r="LT63">
        <v>4.12</v>
      </c>
      <c r="LU63">
        <v>4.17</v>
      </c>
      <c r="LV63">
        <v>4.9400000000000004</v>
      </c>
      <c r="LW63">
        <v>4.1399999999999997</v>
      </c>
      <c r="LX63">
        <v>4.87</v>
      </c>
      <c r="LY63">
        <v>4.7300000000000004</v>
      </c>
      <c r="LZ63">
        <v>4.5199999999999996</v>
      </c>
      <c r="MA63">
        <v>5.03</v>
      </c>
      <c r="MB63">
        <v>4.3099999999999996</v>
      </c>
      <c r="MC63">
        <v>4.2300000000000004</v>
      </c>
      <c r="MD63">
        <v>4.54</v>
      </c>
      <c r="ME63">
        <v>6.14</v>
      </c>
      <c r="MF63">
        <v>5.89</v>
      </c>
      <c r="MG63">
        <v>5.25</v>
      </c>
      <c r="MH63">
        <v>3.97</v>
      </c>
      <c r="MI63">
        <v>4.25</v>
      </c>
      <c r="MJ63">
        <v>4.42</v>
      </c>
      <c r="MK63">
        <v>3.83</v>
      </c>
      <c r="ML63">
        <v>3.88</v>
      </c>
      <c r="MM63">
        <v>5.83</v>
      </c>
      <c r="MN63">
        <v>5.9</v>
      </c>
      <c r="MO63">
        <v>5.95</v>
      </c>
      <c r="MP63">
        <v>5.88</v>
      </c>
      <c r="MQ63">
        <v>4.87</v>
      </c>
      <c r="MR63">
        <v>4.7300000000000004</v>
      </c>
      <c r="MS63">
        <v>4.4800000000000004</v>
      </c>
      <c r="MT63">
        <v>6.74</v>
      </c>
      <c r="MU63">
        <v>6.44</v>
      </c>
      <c r="MV63">
        <v>5.56</v>
      </c>
      <c r="MW63">
        <v>4.99</v>
      </c>
      <c r="MX63">
        <v>6.75</v>
      </c>
      <c r="MY63">
        <v>7.17</v>
      </c>
      <c r="MZ63">
        <v>6.28</v>
      </c>
      <c r="NA63">
        <v>6.03</v>
      </c>
      <c r="NB63">
        <v>7.28</v>
      </c>
      <c r="NC63">
        <v>6.22</v>
      </c>
      <c r="ND63">
        <v>5.62</v>
      </c>
      <c r="NE63">
        <v>5.52</v>
      </c>
      <c r="NF63">
        <v>6.44</v>
      </c>
      <c r="NG63">
        <v>3.27</v>
      </c>
      <c r="NH63">
        <v>3.93</v>
      </c>
      <c r="NI63">
        <v>3.19</v>
      </c>
      <c r="NJ63">
        <v>6.16</v>
      </c>
      <c r="NK63">
        <v>7.17</v>
      </c>
      <c r="NL63">
        <v>4.4000000000000004</v>
      </c>
      <c r="NM63">
        <v>7.35</v>
      </c>
      <c r="NN63">
        <v>7.87</v>
      </c>
      <c r="NO63">
        <v>-0.51</v>
      </c>
      <c r="NP63">
        <v>4.5</v>
      </c>
      <c r="NQ63">
        <v>7.97</v>
      </c>
      <c r="NR63">
        <v>4.46</v>
      </c>
      <c r="NS63">
        <v>5.75</v>
      </c>
      <c r="NT63">
        <v>6.62</v>
      </c>
      <c r="NU63">
        <v>5.27</v>
      </c>
      <c r="NV63">
        <v>6.38</v>
      </c>
      <c r="NW63">
        <v>7.75</v>
      </c>
      <c r="NX63">
        <v>5.24</v>
      </c>
      <c r="NY63">
        <v>5.42</v>
      </c>
      <c r="NZ63">
        <v>5.33</v>
      </c>
      <c r="OA63">
        <v>7.68</v>
      </c>
      <c r="OB63">
        <v>5.97</v>
      </c>
      <c r="OC63">
        <v>7.64</v>
      </c>
      <c r="OD63">
        <v>-0.51</v>
      </c>
      <c r="OE63">
        <v>7.74</v>
      </c>
      <c r="OF63">
        <v>6.78</v>
      </c>
      <c r="OG63">
        <v>6.68</v>
      </c>
      <c r="OH63">
        <v>-0.51</v>
      </c>
      <c r="OI63">
        <v>2.58</v>
      </c>
      <c r="OJ63">
        <v>4.29</v>
      </c>
      <c r="OK63">
        <v>7</v>
      </c>
      <c r="OL63">
        <v>-0.51</v>
      </c>
      <c r="OM63">
        <v>5.51</v>
      </c>
      <c r="ON63">
        <v>5.85</v>
      </c>
      <c r="OO63">
        <v>7.12</v>
      </c>
      <c r="OP63">
        <v>4.5199999999999996</v>
      </c>
      <c r="OQ63">
        <v>-0.51</v>
      </c>
      <c r="OR63">
        <v>-0.51</v>
      </c>
      <c r="OS63">
        <v>3.08</v>
      </c>
      <c r="OT63">
        <v>6.39</v>
      </c>
      <c r="OU63">
        <v>6.9</v>
      </c>
      <c r="OV63">
        <v>5.78</v>
      </c>
      <c r="OW63">
        <v>4.8600000000000003</v>
      </c>
      <c r="OX63">
        <v>5.91</v>
      </c>
      <c r="OY63">
        <v>4.7699999999999996</v>
      </c>
      <c r="OZ63">
        <v>2.9</v>
      </c>
      <c r="PA63">
        <v>-0.51</v>
      </c>
      <c r="PB63">
        <v>7.32</v>
      </c>
      <c r="PC63">
        <v>4.9000000000000004</v>
      </c>
      <c r="PD63">
        <v>6.98</v>
      </c>
      <c r="PE63">
        <v>3.81</v>
      </c>
      <c r="PF63">
        <v>3.92</v>
      </c>
      <c r="PG63">
        <v>4.1900000000000004</v>
      </c>
      <c r="PH63">
        <v>4.92</v>
      </c>
      <c r="PI63">
        <v>5.37</v>
      </c>
      <c r="PJ63">
        <v>5.63</v>
      </c>
      <c r="PK63">
        <v>7.73</v>
      </c>
      <c r="PL63">
        <v>7.65</v>
      </c>
      <c r="PM63">
        <v>3.87</v>
      </c>
      <c r="PN63">
        <v>5.59</v>
      </c>
      <c r="PO63">
        <v>2.7</v>
      </c>
      <c r="PP63">
        <v>-0.51</v>
      </c>
      <c r="PQ63">
        <v>-0.51</v>
      </c>
      <c r="PR63">
        <v>4.96</v>
      </c>
      <c r="PS63">
        <v>7.64</v>
      </c>
      <c r="PT63">
        <v>-0.51</v>
      </c>
      <c r="PU63">
        <v>7.37</v>
      </c>
      <c r="PV63">
        <v>-0.51</v>
      </c>
      <c r="PW63">
        <v>-0.51</v>
      </c>
      <c r="PX63">
        <v>-0.51</v>
      </c>
      <c r="PY63">
        <v>2.63</v>
      </c>
      <c r="PZ63">
        <v>6.29</v>
      </c>
      <c r="QA63">
        <v>7.58</v>
      </c>
      <c r="QB63">
        <v>7.19</v>
      </c>
      <c r="QC63">
        <v>7.56</v>
      </c>
      <c r="QD63">
        <v>5.99</v>
      </c>
      <c r="QE63">
        <v>-0.51</v>
      </c>
      <c r="QF63">
        <v>2.87</v>
      </c>
      <c r="QG63">
        <v>3.81</v>
      </c>
      <c r="QH63">
        <v>-0.51</v>
      </c>
      <c r="QI63">
        <v>5.72</v>
      </c>
      <c r="QJ63">
        <v>7.16</v>
      </c>
      <c r="QK63">
        <v>6.64</v>
      </c>
      <c r="QL63">
        <v>4.63</v>
      </c>
      <c r="QM63">
        <v>7.26</v>
      </c>
      <c r="QN63">
        <v>-0.51</v>
      </c>
      <c r="QO63">
        <v>5.29</v>
      </c>
      <c r="QP63">
        <v>2.34</v>
      </c>
      <c r="QQ63">
        <v>4.79</v>
      </c>
      <c r="QR63">
        <v>7.29</v>
      </c>
      <c r="QS63">
        <v>7.27</v>
      </c>
      <c r="QT63">
        <v>6.23</v>
      </c>
      <c r="QU63">
        <v>6.12</v>
      </c>
      <c r="QV63">
        <v>6.86</v>
      </c>
      <c r="QW63">
        <v>6.86</v>
      </c>
      <c r="QX63">
        <v>7.18</v>
      </c>
      <c r="QY63">
        <v>6.01</v>
      </c>
      <c r="QZ63">
        <v>6.89</v>
      </c>
      <c r="RA63">
        <v>-0.51</v>
      </c>
      <c r="RB63">
        <v>-0.51</v>
      </c>
      <c r="RC63">
        <v>-0.51</v>
      </c>
      <c r="RD63">
        <v>7.83</v>
      </c>
      <c r="RE63">
        <v>6.86</v>
      </c>
      <c r="RF63">
        <v>7.77</v>
      </c>
      <c r="RG63">
        <v>8.1999999999999993</v>
      </c>
      <c r="RH63">
        <v>2.99</v>
      </c>
      <c r="RI63">
        <v>6.36</v>
      </c>
      <c r="RJ63">
        <v>3.12</v>
      </c>
      <c r="RK63">
        <v>2.48</v>
      </c>
      <c r="RL63">
        <v>3.88</v>
      </c>
      <c r="RM63">
        <v>8</v>
      </c>
      <c r="RN63">
        <v>-0.51</v>
      </c>
      <c r="RO63">
        <v>6.97</v>
      </c>
      <c r="RP63">
        <v>6.99</v>
      </c>
      <c r="RQ63">
        <v>2.74</v>
      </c>
      <c r="RR63">
        <v>4.5599999999999996</v>
      </c>
      <c r="RS63">
        <v>5.93</v>
      </c>
      <c r="RT63">
        <v>4.2699999999999996</v>
      </c>
      <c r="RU63">
        <v>6.84</v>
      </c>
      <c r="RV63">
        <v>6.33</v>
      </c>
      <c r="RW63">
        <v>7.23</v>
      </c>
      <c r="RX63">
        <v>6.38</v>
      </c>
      <c r="RY63">
        <v>-0.51</v>
      </c>
      <c r="RZ63">
        <v>5.82</v>
      </c>
      <c r="SA63">
        <v>-0.51</v>
      </c>
      <c r="SB63">
        <v>5.91</v>
      </c>
      <c r="SC63">
        <v>5</v>
      </c>
      <c r="SD63">
        <v>7.98</v>
      </c>
      <c r="SE63">
        <v>6.9</v>
      </c>
      <c r="SF63">
        <v>7.53</v>
      </c>
      <c r="SG63">
        <v>5.96</v>
      </c>
      <c r="SH63">
        <v>4.1900000000000004</v>
      </c>
      <c r="SI63">
        <v>6.02</v>
      </c>
      <c r="SJ63">
        <v>5.17</v>
      </c>
      <c r="SK63">
        <v>4.32</v>
      </c>
      <c r="SL63">
        <v>5.71</v>
      </c>
      <c r="SM63">
        <v>5.42</v>
      </c>
      <c r="SN63">
        <v>5.85</v>
      </c>
      <c r="SO63">
        <v>6.64</v>
      </c>
      <c r="SP63">
        <v>6.17</v>
      </c>
      <c r="SQ63">
        <v>6.95</v>
      </c>
      <c r="SR63">
        <v>-0.51</v>
      </c>
      <c r="SS63">
        <v>5.04</v>
      </c>
      <c r="ST63">
        <v>6.51</v>
      </c>
      <c r="SU63">
        <v>6.58</v>
      </c>
      <c r="SV63">
        <v>-0.51</v>
      </c>
      <c r="SW63">
        <v>8.0299999999999994</v>
      </c>
      <c r="SX63">
        <v>5.94</v>
      </c>
      <c r="SY63">
        <v>4.09</v>
      </c>
      <c r="SZ63">
        <v>4.08</v>
      </c>
      <c r="TA63">
        <v>3.61</v>
      </c>
      <c r="TB63">
        <v>6.52</v>
      </c>
      <c r="TC63">
        <v>5.2</v>
      </c>
      <c r="TD63">
        <v>6.05</v>
      </c>
      <c r="TE63">
        <v>6.49</v>
      </c>
      <c r="TF63">
        <v>5.79</v>
      </c>
      <c r="TG63">
        <v>5.2</v>
      </c>
      <c r="TH63">
        <v>-0.51</v>
      </c>
      <c r="TI63">
        <v>5.33</v>
      </c>
      <c r="TJ63">
        <v>7.04</v>
      </c>
      <c r="TK63">
        <v>4.8899999999999997</v>
      </c>
      <c r="TL63">
        <v>7.23</v>
      </c>
      <c r="TM63">
        <v>7.41</v>
      </c>
      <c r="TN63">
        <v>-0.51</v>
      </c>
      <c r="TO63">
        <v>-0.51</v>
      </c>
      <c r="TP63">
        <v>-0.51</v>
      </c>
      <c r="TQ63">
        <v>-0.51</v>
      </c>
      <c r="TR63">
        <v>-0.51</v>
      </c>
      <c r="TS63">
        <v>7.62</v>
      </c>
      <c r="TT63">
        <v>6.95</v>
      </c>
      <c r="TU63">
        <v>7.09</v>
      </c>
      <c r="TV63">
        <v>7.6</v>
      </c>
      <c r="TW63">
        <v>5.46</v>
      </c>
      <c r="TX63">
        <v>-0.51</v>
      </c>
      <c r="TY63">
        <v>-0.51</v>
      </c>
      <c r="TZ63">
        <v>-0.51</v>
      </c>
      <c r="UA63">
        <v>4.8600000000000003</v>
      </c>
      <c r="UB63">
        <v>6.96</v>
      </c>
      <c r="UC63">
        <v>7.98</v>
      </c>
      <c r="UD63">
        <v>7.37</v>
      </c>
      <c r="UE63">
        <v>5.98</v>
      </c>
      <c r="UF63">
        <v>5.41</v>
      </c>
      <c r="UG63">
        <v>-0.51</v>
      </c>
      <c r="UH63">
        <v>-0.51</v>
      </c>
      <c r="UI63">
        <v>6.85</v>
      </c>
      <c r="UJ63">
        <v>6.11</v>
      </c>
      <c r="UK63">
        <v>-0.51</v>
      </c>
      <c r="UL63">
        <v>7.37</v>
      </c>
    </row>
    <row r="64" spans="1:558" x14ac:dyDescent="0.3">
      <c r="A64">
        <v>6.42</v>
      </c>
      <c r="B64">
        <v>-0.51</v>
      </c>
      <c r="C64">
        <v>3.65</v>
      </c>
      <c r="D64">
        <v>-0.51</v>
      </c>
      <c r="E64">
        <v>4.76</v>
      </c>
      <c r="F64">
        <v>4.6399999999999997</v>
      </c>
      <c r="G64">
        <v>4.96</v>
      </c>
      <c r="H64">
        <v>3.97</v>
      </c>
      <c r="I64">
        <v>4.01</v>
      </c>
      <c r="J64">
        <v>-0.51</v>
      </c>
      <c r="K64">
        <v>-0.51</v>
      </c>
      <c r="L64">
        <v>-0.51</v>
      </c>
      <c r="M64">
        <v>6.67</v>
      </c>
      <c r="N64">
        <v>-0.51</v>
      </c>
      <c r="O64">
        <v>-0.51</v>
      </c>
      <c r="P64">
        <v>-0.51</v>
      </c>
      <c r="Q64">
        <v>6.59</v>
      </c>
      <c r="R64">
        <v>-0.51</v>
      </c>
      <c r="S64">
        <v>-0.51</v>
      </c>
      <c r="T64">
        <v>4.95</v>
      </c>
      <c r="U64">
        <v>5.87</v>
      </c>
      <c r="V64">
        <v>-0.51</v>
      </c>
      <c r="W64">
        <v>-0.51</v>
      </c>
      <c r="X64">
        <v>3.99</v>
      </c>
      <c r="Y64">
        <v>3.5</v>
      </c>
      <c r="Z64">
        <v>-0.51</v>
      </c>
      <c r="AA64">
        <v>-0.51</v>
      </c>
      <c r="AB64">
        <v>-0.51</v>
      </c>
      <c r="AC64">
        <v>3.88</v>
      </c>
      <c r="AD64">
        <v>-0.51</v>
      </c>
      <c r="AE64">
        <v>-0.51</v>
      </c>
      <c r="AF64">
        <v>6.91</v>
      </c>
      <c r="AG64">
        <v>4.8499999999999996</v>
      </c>
      <c r="AH64">
        <v>4.1500000000000004</v>
      </c>
      <c r="AI64">
        <v>4.71</v>
      </c>
      <c r="AJ64">
        <v>6.36</v>
      </c>
      <c r="AK64">
        <v>-0.51</v>
      </c>
      <c r="AL64">
        <v>3.77</v>
      </c>
      <c r="AM64">
        <v>-0.51</v>
      </c>
      <c r="AN64">
        <v>-0.51</v>
      </c>
      <c r="AO64">
        <v>-0.51</v>
      </c>
      <c r="AP64">
        <v>-0.51</v>
      </c>
      <c r="AQ64">
        <v>6.23</v>
      </c>
      <c r="AR64">
        <v>7.97</v>
      </c>
      <c r="AS64">
        <v>-0.51</v>
      </c>
      <c r="AT64">
        <v>5.89</v>
      </c>
      <c r="AU64">
        <v>-0.51</v>
      </c>
      <c r="AV64">
        <v>-0.51</v>
      </c>
      <c r="AW64">
        <v>-0.51</v>
      </c>
      <c r="AX64">
        <v>3.93</v>
      </c>
      <c r="AY64">
        <v>6.26</v>
      </c>
      <c r="AZ64">
        <v>-0.51</v>
      </c>
      <c r="BA64">
        <v>-0.51</v>
      </c>
      <c r="BB64">
        <v>-0.51</v>
      </c>
      <c r="BC64">
        <v>-0.51</v>
      </c>
      <c r="BD64">
        <v>-0.51</v>
      </c>
      <c r="BE64">
        <v>-0.51</v>
      </c>
      <c r="BF64">
        <v>-0.51</v>
      </c>
      <c r="BG64">
        <v>-0.51</v>
      </c>
      <c r="BH64">
        <v>-0.51</v>
      </c>
      <c r="BI64">
        <v>5.26</v>
      </c>
      <c r="BJ64">
        <v>6.72</v>
      </c>
      <c r="BK64">
        <v>-0.51</v>
      </c>
      <c r="BL64">
        <v>-0.51</v>
      </c>
      <c r="BM64">
        <v>5.55</v>
      </c>
      <c r="BN64">
        <v>7.09</v>
      </c>
      <c r="BO64">
        <v>4.82</v>
      </c>
      <c r="BP64">
        <v>7.07</v>
      </c>
      <c r="BQ64">
        <v>-0.51</v>
      </c>
      <c r="BR64">
        <v>-0.51</v>
      </c>
      <c r="BS64">
        <v>-0.51</v>
      </c>
      <c r="BT64">
        <v>-0.51</v>
      </c>
      <c r="BU64">
        <v>-0.51</v>
      </c>
      <c r="BV64">
        <v>-0.51</v>
      </c>
      <c r="BW64">
        <v>-0.51</v>
      </c>
      <c r="BX64">
        <v>-0.51</v>
      </c>
      <c r="BY64">
        <v>-0.51</v>
      </c>
      <c r="BZ64">
        <v>-0.51</v>
      </c>
      <c r="CA64">
        <v>3.69</v>
      </c>
      <c r="CB64">
        <v>-0.51</v>
      </c>
      <c r="CC64">
        <v>-0.51</v>
      </c>
      <c r="CD64">
        <v>7.87</v>
      </c>
      <c r="CE64">
        <v>-0.51</v>
      </c>
      <c r="CF64">
        <v>-0.51</v>
      </c>
      <c r="CG64">
        <v>-0.51</v>
      </c>
      <c r="CH64">
        <v>-0.51</v>
      </c>
      <c r="CI64">
        <v>-0.51</v>
      </c>
      <c r="CJ64">
        <v>-0.51</v>
      </c>
      <c r="CK64">
        <v>-0.51</v>
      </c>
      <c r="CL64">
        <v>-0.51</v>
      </c>
      <c r="CM64">
        <v>-0.51</v>
      </c>
      <c r="CN64">
        <v>4.7300000000000004</v>
      </c>
      <c r="CO64">
        <v>4.71</v>
      </c>
      <c r="CP64">
        <v>-0.51</v>
      </c>
      <c r="CQ64">
        <v>-0.51</v>
      </c>
      <c r="CR64">
        <v>-0.51</v>
      </c>
      <c r="CS64">
        <v>-0.51</v>
      </c>
      <c r="CT64">
        <v>4.6900000000000004</v>
      </c>
      <c r="CU64">
        <v>4.9000000000000004</v>
      </c>
      <c r="CV64">
        <v>-0.51</v>
      </c>
      <c r="CW64">
        <v>4.7300000000000004</v>
      </c>
      <c r="CX64">
        <v>-0.51</v>
      </c>
      <c r="CY64">
        <v>-0.51</v>
      </c>
      <c r="CZ64">
        <v>-0.51</v>
      </c>
      <c r="DA64">
        <v>3.6</v>
      </c>
      <c r="DB64">
        <v>4.63</v>
      </c>
      <c r="DC64">
        <v>-0.51</v>
      </c>
      <c r="DD64">
        <v>4.6399999999999997</v>
      </c>
      <c r="DE64">
        <v>4.6100000000000003</v>
      </c>
      <c r="DF64">
        <v>-0.51</v>
      </c>
      <c r="DG64">
        <v>-0.51</v>
      </c>
      <c r="DH64">
        <v>-0.51</v>
      </c>
      <c r="DI64">
        <v>-0.51</v>
      </c>
      <c r="DJ64">
        <v>5.96</v>
      </c>
      <c r="DK64">
        <v>4.6100000000000003</v>
      </c>
      <c r="DL64">
        <v>-0.51</v>
      </c>
      <c r="DM64">
        <v>4.63</v>
      </c>
      <c r="DN64">
        <v>-0.51</v>
      </c>
      <c r="DO64">
        <v>-0.51</v>
      </c>
      <c r="DP64">
        <v>-0.51</v>
      </c>
      <c r="DQ64">
        <v>3.86</v>
      </c>
      <c r="DR64">
        <v>-0.51</v>
      </c>
      <c r="DS64">
        <v>3.39</v>
      </c>
      <c r="DT64">
        <v>4.8899999999999997</v>
      </c>
      <c r="DU64">
        <v>-0.51</v>
      </c>
      <c r="DV64">
        <v>-0.51</v>
      </c>
      <c r="DW64">
        <v>-0.51</v>
      </c>
      <c r="DX64">
        <v>-0.51</v>
      </c>
      <c r="DY64">
        <v>4.8499999999999996</v>
      </c>
      <c r="DZ64">
        <v>2.4300000000000002</v>
      </c>
      <c r="EA64">
        <v>4.8</v>
      </c>
      <c r="EB64">
        <v>4.1100000000000003</v>
      </c>
      <c r="EC64">
        <v>-0.51</v>
      </c>
      <c r="ED64">
        <v>-0.51</v>
      </c>
      <c r="EE64">
        <v>-0.51</v>
      </c>
      <c r="EF64">
        <v>7.09</v>
      </c>
      <c r="EG64">
        <v>-0.51</v>
      </c>
      <c r="EH64">
        <v>-0.51</v>
      </c>
      <c r="EI64">
        <v>4.05</v>
      </c>
      <c r="EJ64">
        <v>3.98</v>
      </c>
      <c r="EK64">
        <v>-0.51</v>
      </c>
      <c r="EL64">
        <v>6.12</v>
      </c>
      <c r="EM64">
        <v>-0.51</v>
      </c>
      <c r="EN64">
        <v>5.47</v>
      </c>
      <c r="EO64">
        <v>3.45</v>
      </c>
      <c r="EP64">
        <v>-0.51</v>
      </c>
      <c r="EQ64">
        <v>3.74</v>
      </c>
      <c r="ER64">
        <v>4.21</v>
      </c>
      <c r="ES64">
        <v>-0.51</v>
      </c>
      <c r="ET64">
        <v>8.89</v>
      </c>
      <c r="EU64">
        <v>-0.51</v>
      </c>
      <c r="EV64">
        <v>4.04</v>
      </c>
      <c r="EW64">
        <v>5.49</v>
      </c>
      <c r="EX64">
        <v>4.0999999999999996</v>
      </c>
      <c r="EY64">
        <v>-0.51</v>
      </c>
      <c r="EZ64">
        <v>-0.51</v>
      </c>
      <c r="FA64">
        <v>-0.51</v>
      </c>
      <c r="FB64">
        <v>-0.51</v>
      </c>
      <c r="FC64">
        <v>4.6500000000000004</v>
      </c>
      <c r="FD64">
        <v>-0.51</v>
      </c>
      <c r="FE64">
        <v>-0.51</v>
      </c>
      <c r="FF64">
        <v>4.78</v>
      </c>
      <c r="FG64">
        <v>-0.51</v>
      </c>
      <c r="FH64">
        <v>-0.51</v>
      </c>
      <c r="FI64">
        <v>-0.51</v>
      </c>
      <c r="FJ64">
        <v>6.76</v>
      </c>
      <c r="FK64">
        <v>-0.51</v>
      </c>
      <c r="FL64">
        <v>3.37</v>
      </c>
      <c r="FM64">
        <v>-0.51</v>
      </c>
      <c r="FN64">
        <v>5.66</v>
      </c>
      <c r="FO64">
        <v>-0.51</v>
      </c>
      <c r="FP64">
        <v>6.61</v>
      </c>
      <c r="FQ64">
        <v>-0.51</v>
      </c>
      <c r="FR64">
        <v>4.32</v>
      </c>
      <c r="FS64">
        <v>4.32</v>
      </c>
      <c r="FT64">
        <v>4.09</v>
      </c>
      <c r="FU64">
        <v>-0.51</v>
      </c>
      <c r="FV64">
        <v>4.55</v>
      </c>
      <c r="FW64">
        <v>5.57</v>
      </c>
      <c r="FX64">
        <v>-0.51</v>
      </c>
      <c r="FY64">
        <v>-0.51</v>
      </c>
      <c r="FZ64">
        <v>4.8</v>
      </c>
      <c r="GA64">
        <v>-0.51</v>
      </c>
      <c r="GB64">
        <v>6.83</v>
      </c>
      <c r="GC64">
        <v>4.25</v>
      </c>
      <c r="GD64">
        <v>-0.51</v>
      </c>
      <c r="GE64">
        <v>3.48</v>
      </c>
      <c r="GF64">
        <v>3.95</v>
      </c>
      <c r="GG64">
        <v>6.7</v>
      </c>
      <c r="GH64">
        <v>-0.51</v>
      </c>
      <c r="GI64">
        <v>5.46</v>
      </c>
      <c r="GJ64">
        <v>-0.51</v>
      </c>
      <c r="GK64">
        <v>-0.51</v>
      </c>
      <c r="GL64">
        <v>-0.51</v>
      </c>
      <c r="GM64">
        <v>-0.51</v>
      </c>
      <c r="GN64">
        <v>4.8099999999999996</v>
      </c>
      <c r="GO64">
        <v>3.23</v>
      </c>
      <c r="GP64">
        <v>5.21</v>
      </c>
      <c r="GQ64">
        <v>6.74</v>
      </c>
      <c r="GR64">
        <v>5.0999999999999996</v>
      </c>
      <c r="GS64">
        <v>3.54</v>
      </c>
      <c r="GT64">
        <v>-0.51</v>
      </c>
      <c r="GU64">
        <v>3.5</v>
      </c>
      <c r="GV64">
        <v>6</v>
      </c>
      <c r="GW64">
        <v>5.27</v>
      </c>
      <c r="GX64">
        <v>-0.51</v>
      </c>
      <c r="GY64">
        <v>5.0999999999999996</v>
      </c>
      <c r="GZ64">
        <v>3.5</v>
      </c>
      <c r="HA64">
        <v>-0.51</v>
      </c>
      <c r="HB64">
        <v>-0.51</v>
      </c>
      <c r="HC64">
        <v>2.29</v>
      </c>
      <c r="HD64">
        <v>5.16</v>
      </c>
      <c r="HE64">
        <v>-0.51</v>
      </c>
      <c r="HF64">
        <v>6.71</v>
      </c>
      <c r="HG64">
        <v>6.58</v>
      </c>
      <c r="HH64">
        <v>4.4800000000000004</v>
      </c>
      <c r="HI64">
        <v>-0.51</v>
      </c>
      <c r="HJ64">
        <v>-0.51</v>
      </c>
      <c r="HK64">
        <v>-0.51</v>
      </c>
      <c r="HL64">
        <v>5.26</v>
      </c>
      <c r="HM64">
        <v>-0.51</v>
      </c>
      <c r="HN64">
        <v>-0.51</v>
      </c>
      <c r="HO64">
        <v>5.16</v>
      </c>
      <c r="HP64">
        <v>3.85</v>
      </c>
      <c r="HQ64">
        <v>-0.51</v>
      </c>
      <c r="HR64">
        <v>4.12</v>
      </c>
      <c r="HS64">
        <v>4.53</v>
      </c>
      <c r="HT64">
        <v>5.0999999999999996</v>
      </c>
      <c r="HU64">
        <v>5.07</v>
      </c>
      <c r="HV64">
        <v>4.09</v>
      </c>
      <c r="HW64">
        <v>3.91</v>
      </c>
      <c r="HX64">
        <v>3.64</v>
      </c>
      <c r="HY64">
        <v>-0.51</v>
      </c>
      <c r="HZ64">
        <v>3.88</v>
      </c>
      <c r="IA64">
        <v>5.34</v>
      </c>
      <c r="IB64">
        <v>5.14</v>
      </c>
      <c r="IC64">
        <v>-0.51</v>
      </c>
      <c r="ID64">
        <v>-0.51</v>
      </c>
      <c r="IE64">
        <v>4.8499999999999996</v>
      </c>
      <c r="IF64">
        <v>3.8</v>
      </c>
      <c r="IG64">
        <v>-0.51</v>
      </c>
      <c r="IH64">
        <v>5.43</v>
      </c>
      <c r="II64">
        <v>-0.51</v>
      </c>
      <c r="IJ64">
        <v>-0.51</v>
      </c>
      <c r="IK64">
        <v>-0.51</v>
      </c>
      <c r="IL64">
        <v>4.78</v>
      </c>
      <c r="IM64">
        <v>-0.51</v>
      </c>
      <c r="IN64">
        <v>-0.51</v>
      </c>
      <c r="IO64">
        <v>-0.51</v>
      </c>
      <c r="IP64">
        <v>-0.51</v>
      </c>
      <c r="IQ64">
        <v>-0.51</v>
      </c>
      <c r="IR64">
        <v>-0.51</v>
      </c>
      <c r="IS64">
        <v>-0.51</v>
      </c>
      <c r="IT64">
        <v>-0.51</v>
      </c>
      <c r="IU64">
        <v>-0.51</v>
      </c>
      <c r="IV64">
        <v>-0.51</v>
      </c>
      <c r="IW64">
        <v>6.59</v>
      </c>
      <c r="IX64">
        <v>6.72</v>
      </c>
      <c r="IY64">
        <v>-0.51</v>
      </c>
      <c r="IZ64">
        <v>4.12</v>
      </c>
      <c r="JA64">
        <v>-0.51</v>
      </c>
      <c r="JB64">
        <v>3.8</v>
      </c>
      <c r="JC64">
        <v>-0.51</v>
      </c>
      <c r="JD64">
        <v>4.58</v>
      </c>
      <c r="JE64">
        <v>5.05</v>
      </c>
      <c r="JF64">
        <v>-0.51</v>
      </c>
      <c r="JG64">
        <v>5.29</v>
      </c>
      <c r="JH64">
        <v>4.04</v>
      </c>
      <c r="JI64">
        <v>-0.51</v>
      </c>
      <c r="JJ64">
        <v>-0.51</v>
      </c>
      <c r="JK64">
        <v>5.32</v>
      </c>
      <c r="JL64">
        <v>5</v>
      </c>
      <c r="JM64">
        <v>4.87</v>
      </c>
      <c r="JN64">
        <v>4.32</v>
      </c>
      <c r="JO64">
        <v>4.62</v>
      </c>
      <c r="JP64">
        <v>3.58</v>
      </c>
      <c r="JQ64">
        <v>4.26</v>
      </c>
      <c r="JR64">
        <v>4.99</v>
      </c>
      <c r="JS64">
        <v>-0.51</v>
      </c>
      <c r="JT64">
        <v>5.1100000000000003</v>
      </c>
      <c r="JU64">
        <v>6.29</v>
      </c>
      <c r="JV64">
        <v>5.5</v>
      </c>
      <c r="JW64">
        <v>4.49</v>
      </c>
      <c r="JX64">
        <v>3.76</v>
      </c>
      <c r="JY64">
        <v>6</v>
      </c>
      <c r="JZ64">
        <v>4.8</v>
      </c>
      <c r="KA64">
        <v>5.27</v>
      </c>
      <c r="KB64">
        <v>3.71</v>
      </c>
      <c r="KC64">
        <v>4.67</v>
      </c>
      <c r="KD64">
        <v>3.68</v>
      </c>
      <c r="KE64">
        <v>4.63</v>
      </c>
      <c r="KF64">
        <v>-0.51</v>
      </c>
      <c r="KG64">
        <v>5.05</v>
      </c>
      <c r="KH64">
        <v>5.46</v>
      </c>
      <c r="KI64">
        <v>5.07</v>
      </c>
      <c r="KJ64">
        <v>-0.51</v>
      </c>
      <c r="KK64">
        <v>3.43</v>
      </c>
      <c r="KL64">
        <v>3.87</v>
      </c>
      <c r="KM64">
        <v>-0.51</v>
      </c>
      <c r="KN64">
        <v>-0.51</v>
      </c>
      <c r="KO64">
        <v>-0.51</v>
      </c>
      <c r="KP64">
        <v>3.75</v>
      </c>
      <c r="KQ64">
        <v>5.1100000000000003</v>
      </c>
      <c r="KR64">
        <v>-0.51</v>
      </c>
      <c r="KS64">
        <v>4.49</v>
      </c>
      <c r="KT64">
        <v>4.79</v>
      </c>
      <c r="KU64">
        <v>5.61</v>
      </c>
      <c r="KV64">
        <v>5.08</v>
      </c>
      <c r="KW64">
        <v>5.2</v>
      </c>
      <c r="KX64">
        <v>-0.51</v>
      </c>
      <c r="KY64">
        <v>3.5</v>
      </c>
      <c r="KZ64">
        <v>3.86</v>
      </c>
      <c r="LA64">
        <v>-0.51</v>
      </c>
      <c r="LB64">
        <v>-0.51</v>
      </c>
      <c r="LC64">
        <v>5.56</v>
      </c>
      <c r="LD64">
        <v>5.01</v>
      </c>
      <c r="LE64">
        <v>4.63</v>
      </c>
      <c r="LF64">
        <v>4.12</v>
      </c>
      <c r="LG64">
        <v>3.56</v>
      </c>
      <c r="LH64">
        <v>3.86</v>
      </c>
      <c r="LI64">
        <v>5.0999999999999996</v>
      </c>
      <c r="LJ64">
        <v>-0.51</v>
      </c>
      <c r="LK64">
        <v>-0.51</v>
      </c>
      <c r="LL64">
        <v>5.08</v>
      </c>
      <c r="LM64">
        <v>-0.51</v>
      </c>
      <c r="LN64">
        <v>-0.51</v>
      </c>
      <c r="LO64">
        <v>3.14</v>
      </c>
      <c r="LP64">
        <v>5.45</v>
      </c>
      <c r="LQ64">
        <v>5.22</v>
      </c>
      <c r="LR64">
        <v>5.0999999999999996</v>
      </c>
      <c r="LS64">
        <v>4.8600000000000003</v>
      </c>
      <c r="LT64">
        <v>4.0199999999999996</v>
      </c>
      <c r="LU64">
        <v>4.07</v>
      </c>
      <c r="LV64">
        <v>4.8099999999999996</v>
      </c>
      <c r="LW64">
        <v>4.07</v>
      </c>
      <c r="LX64">
        <v>5.01</v>
      </c>
      <c r="LY64">
        <v>4.8600000000000003</v>
      </c>
      <c r="LZ64">
        <v>4.6900000000000004</v>
      </c>
      <c r="MA64">
        <v>5.08</v>
      </c>
      <c r="MB64">
        <v>3.95</v>
      </c>
      <c r="MC64">
        <v>4.1100000000000003</v>
      </c>
      <c r="MD64">
        <v>4.3899999999999997</v>
      </c>
      <c r="ME64">
        <v>6.32</v>
      </c>
      <c r="MF64">
        <v>5.83</v>
      </c>
      <c r="MG64">
        <v>5.38</v>
      </c>
      <c r="MH64">
        <v>4.08</v>
      </c>
      <c r="MI64">
        <v>4.16</v>
      </c>
      <c r="MJ64">
        <v>4.37</v>
      </c>
      <c r="MK64">
        <v>3.55</v>
      </c>
      <c r="ML64">
        <v>3.71</v>
      </c>
      <c r="MM64">
        <v>5.96</v>
      </c>
      <c r="MN64">
        <v>5.74</v>
      </c>
      <c r="MO64">
        <v>5.86</v>
      </c>
      <c r="MP64">
        <v>5.88</v>
      </c>
      <c r="MQ64">
        <v>4.7699999999999996</v>
      </c>
      <c r="MR64">
        <v>4.59</v>
      </c>
      <c r="MS64">
        <v>4.4000000000000004</v>
      </c>
      <c r="MT64">
        <v>6.8</v>
      </c>
      <c r="MU64">
        <v>6.46</v>
      </c>
      <c r="MV64">
        <v>5.74</v>
      </c>
      <c r="MW64">
        <v>4.88</v>
      </c>
      <c r="MX64">
        <v>6.68</v>
      </c>
      <c r="MY64">
        <v>7.1</v>
      </c>
      <c r="MZ64">
        <v>6.36</v>
      </c>
      <c r="NA64">
        <v>5.25</v>
      </c>
      <c r="NB64">
        <v>7.73</v>
      </c>
      <c r="NC64">
        <v>8.11</v>
      </c>
      <c r="ND64">
        <v>6.09</v>
      </c>
      <c r="NE64">
        <v>5.4</v>
      </c>
      <c r="NF64">
        <v>6.51</v>
      </c>
      <c r="NG64">
        <v>2.3199999999999998</v>
      </c>
      <c r="NH64">
        <v>2.34</v>
      </c>
      <c r="NI64">
        <v>-0.51</v>
      </c>
      <c r="NJ64">
        <v>5.87</v>
      </c>
      <c r="NK64">
        <v>8.1999999999999993</v>
      </c>
      <c r="NL64">
        <v>-0.51</v>
      </c>
      <c r="NM64">
        <v>7.48</v>
      </c>
      <c r="NN64">
        <v>-0.51</v>
      </c>
      <c r="NO64">
        <v>-0.51</v>
      </c>
      <c r="NP64">
        <v>-0.51</v>
      </c>
      <c r="NQ64">
        <v>-0.51</v>
      </c>
      <c r="NR64">
        <v>4.4000000000000004</v>
      </c>
      <c r="NS64">
        <v>5.94</v>
      </c>
      <c r="NT64">
        <v>6.63</v>
      </c>
      <c r="NU64">
        <v>3.69</v>
      </c>
      <c r="NV64">
        <v>-0.51</v>
      </c>
      <c r="NW64">
        <v>-0.51</v>
      </c>
      <c r="NX64">
        <v>3.78</v>
      </c>
      <c r="NY64">
        <v>3.34</v>
      </c>
      <c r="NZ64">
        <v>-0.51</v>
      </c>
      <c r="OA64">
        <v>-0.51</v>
      </c>
      <c r="OB64">
        <v>6.09</v>
      </c>
      <c r="OC64">
        <v>-0.51</v>
      </c>
      <c r="OD64">
        <v>-0.51</v>
      </c>
      <c r="OE64">
        <v>-0.51</v>
      </c>
      <c r="OF64">
        <v>7.87</v>
      </c>
      <c r="OG64">
        <v>-0.51</v>
      </c>
      <c r="OH64">
        <v>-0.51</v>
      </c>
      <c r="OI64">
        <v>-0.51</v>
      </c>
      <c r="OJ64">
        <v>7.87</v>
      </c>
      <c r="OK64">
        <v>6.81</v>
      </c>
      <c r="OL64">
        <v>-0.51</v>
      </c>
      <c r="OM64">
        <v>-0.51</v>
      </c>
      <c r="ON64">
        <v>5.32</v>
      </c>
      <c r="OO64">
        <v>7.33</v>
      </c>
      <c r="OP64">
        <v>7.87</v>
      </c>
      <c r="OQ64">
        <v>-0.51</v>
      </c>
      <c r="OR64">
        <v>-0.51</v>
      </c>
      <c r="OS64">
        <v>3.19</v>
      </c>
      <c r="OT64">
        <v>6.79</v>
      </c>
      <c r="OU64">
        <v>6.26</v>
      </c>
      <c r="OV64">
        <v>5.71</v>
      </c>
      <c r="OW64">
        <v>5.03</v>
      </c>
      <c r="OX64">
        <v>5.91</v>
      </c>
      <c r="OY64">
        <v>7.32</v>
      </c>
      <c r="OZ64">
        <v>2.29</v>
      </c>
      <c r="PA64">
        <v>-0.51</v>
      </c>
      <c r="PB64">
        <v>7.43</v>
      </c>
      <c r="PC64">
        <v>4.96</v>
      </c>
      <c r="PD64">
        <v>7.41</v>
      </c>
      <c r="PE64">
        <v>3.89</v>
      </c>
      <c r="PF64">
        <v>2.39</v>
      </c>
      <c r="PG64">
        <v>2.92</v>
      </c>
      <c r="PH64">
        <v>3.5</v>
      </c>
      <c r="PI64">
        <v>5.38</v>
      </c>
      <c r="PJ64">
        <v>5.76</v>
      </c>
      <c r="PK64">
        <v>-0.51</v>
      </c>
      <c r="PL64">
        <v>7.78</v>
      </c>
      <c r="PM64">
        <v>4.29</v>
      </c>
      <c r="PN64">
        <v>5.17</v>
      </c>
      <c r="PO64">
        <v>2.37</v>
      </c>
      <c r="PP64">
        <v>-0.51</v>
      </c>
      <c r="PQ64">
        <v>-0.51</v>
      </c>
      <c r="PR64">
        <v>5.18</v>
      </c>
      <c r="PS64">
        <v>-0.51</v>
      </c>
      <c r="PT64">
        <v>-0.51</v>
      </c>
      <c r="PU64">
        <v>7.68</v>
      </c>
      <c r="PV64">
        <v>-0.51</v>
      </c>
      <c r="PW64">
        <v>-0.51</v>
      </c>
      <c r="PX64">
        <v>-0.51</v>
      </c>
      <c r="PY64">
        <v>2.37</v>
      </c>
      <c r="PZ64">
        <v>6.49</v>
      </c>
      <c r="QA64">
        <v>7.69</v>
      </c>
      <c r="QB64">
        <v>7.55</v>
      </c>
      <c r="QC64">
        <v>7.68</v>
      </c>
      <c r="QD64">
        <v>7.87</v>
      </c>
      <c r="QE64">
        <v>-0.51</v>
      </c>
      <c r="QF64">
        <v>-0.51</v>
      </c>
      <c r="QG64">
        <v>4.6399999999999997</v>
      </c>
      <c r="QH64">
        <v>-0.51</v>
      </c>
      <c r="QI64">
        <v>6.11</v>
      </c>
      <c r="QJ64">
        <v>7.53</v>
      </c>
      <c r="QK64">
        <v>6.97</v>
      </c>
      <c r="QL64">
        <v>4.6399999999999997</v>
      </c>
      <c r="QM64">
        <v>7.58</v>
      </c>
      <c r="QN64">
        <v>-0.51</v>
      </c>
      <c r="QO64">
        <v>4.75</v>
      </c>
      <c r="QP64">
        <v>-0.51</v>
      </c>
      <c r="QQ64">
        <v>-0.51</v>
      </c>
      <c r="QR64">
        <v>7.37</v>
      </c>
      <c r="QS64">
        <v>7.29</v>
      </c>
      <c r="QT64">
        <v>6.89</v>
      </c>
      <c r="QU64">
        <v>6.12</v>
      </c>
      <c r="QV64">
        <v>6.86</v>
      </c>
      <c r="QW64">
        <v>6.86</v>
      </c>
      <c r="QX64">
        <v>8.0399999999999991</v>
      </c>
      <c r="QY64">
        <v>6.58</v>
      </c>
      <c r="QZ64">
        <v>7.35</v>
      </c>
      <c r="RA64">
        <v>-0.51</v>
      </c>
      <c r="RB64">
        <v>-0.51</v>
      </c>
      <c r="RC64">
        <v>-0.51</v>
      </c>
      <c r="RD64">
        <v>8.3800000000000008</v>
      </c>
      <c r="RE64">
        <v>-0.51</v>
      </c>
      <c r="RF64">
        <v>8.09</v>
      </c>
      <c r="RG64">
        <v>8.11</v>
      </c>
      <c r="RH64">
        <v>2.48</v>
      </c>
      <c r="RI64">
        <v>7.69</v>
      </c>
      <c r="RJ64">
        <v>-0.51</v>
      </c>
      <c r="RK64">
        <v>-0.51</v>
      </c>
      <c r="RL64">
        <v>6.86</v>
      </c>
      <c r="RM64">
        <v>6.95</v>
      </c>
      <c r="RN64">
        <v>-0.51</v>
      </c>
      <c r="RO64">
        <v>6.86</v>
      </c>
      <c r="RP64">
        <v>6.94</v>
      </c>
      <c r="RQ64">
        <v>2.52</v>
      </c>
      <c r="RR64">
        <v>3.6</v>
      </c>
      <c r="RS64">
        <v>4.88</v>
      </c>
      <c r="RT64">
        <v>4.22</v>
      </c>
      <c r="RU64">
        <v>7.62</v>
      </c>
      <c r="RV64">
        <v>6.78</v>
      </c>
      <c r="RW64">
        <v>7.92</v>
      </c>
      <c r="RX64">
        <v>7.05</v>
      </c>
      <c r="RY64">
        <v>-0.51</v>
      </c>
      <c r="RZ64">
        <v>6.02</v>
      </c>
      <c r="SA64">
        <v>-0.51</v>
      </c>
      <c r="SB64">
        <v>3.43</v>
      </c>
      <c r="SC64">
        <v>5.07</v>
      </c>
      <c r="SD64">
        <v>-0.51</v>
      </c>
      <c r="SE64">
        <v>7.77</v>
      </c>
      <c r="SF64">
        <v>-0.51</v>
      </c>
      <c r="SG64">
        <v>6.2</v>
      </c>
      <c r="SH64">
        <v>2.52</v>
      </c>
      <c r="SI64">
        <v>6.1</v>
      </c>
      <c r="SJ64">
        <v>5.2</v>
      </c>
      <c r="SK64">
        <v>2.96</v>
      </c>
      <c r="SL64">
        <v>5.7</v>
      </c>
      <c r="SM64">
        <v>5.59</v>
      </c>
      <c r="SN64">
        <v>5.93</v>
      </c>
      <c r="SO64">
        <v>7.49</v>
      </c>
      <c r="SP64">
        <v>6.33</v>
      </c>
      <c r="SQ64">
        <v>7.76</v>
      </c>
      <c r="SR64">
        <v>-0.51</v>
      </c>
      <c r="SS64">
        <v>8.16</v>
      </c>
      <c r="ST64">
        <v>6.69</v>
      </c>
      <c r="SU64">
        <v>7.02</v>
      </c>
      <c r="SV64">
        <v>-0.51</v>
      </c>
      <c r="SW64">
        <v>8.4499999999999993</v>
      </c>
      <c r="SX64">
        <v>5.94</v>
      </c>
      <c r="SY64">
        <v>4.1100000000000003</v>
      </c>
      <c r="SZ64">
        <v>4.28</v>
      </c>
      <c r="TA64">
        <v>3.78</v>
      </c>
      <c r="TB64">
        <v>6.46</v>
      </c>
      <c r="TC64">
        <v>5.14</v>
      </c>
      <c r="TD64">
        <v>6.41</v>
      </c>
      <c r="TE64">
        <v>6.98</v>
      </c>
      <c r="TF64">
        <v>5.25</v>
      </c>
      <c r="TG64">
        <v>-0.51</v>
      </c>
      <c r="TH64">
        <v>-0.51</v>
      </c>
      <c r="TI64">
        <v>-0.51</v>
      </c>
      <c r="TJ64">
        <v>-0.51</v>
      </c>
      <c r="TK64">
        <v>6.21</v>
      </c>
      <c r="TL64">
        <v>-0.51</v>
      </c>
      <c r="TM64">
        <v>7.37</v>
      </c>
      <c r="TN64">
        <v>-0.51</v>
      </c>
      <c r="TO64">
        <v>-0.51</v>
      </c>
      <c r="TP64">
        <v>-0.51</v>
      </c>
      <c r="TQ64">
        <v>-0.51</v>
      </c>
      <c r="TR64">
        <v>-0.51</v>
      </c>
      <c r="TS64">
        <v>7.37</v>
      </c>
      <c r="TT64">
        <v>-0.51</v>
      </c>
      <c r="TU64">
        <v>7.21</v>
      </c>
      <c r="TV64">
        <v>-0.51</v>
      </c>
      <c r="TW64">
        <v>5.33</v>
      </c>
      <c r="TX64">
        <v>-0.51</v>
      </c>
      <c r="TY64">
        <v>-0.51</v>
      </c>
      <c r="TZ64">
        <v>-0.51</v>
      </c>
      <c r="UA64">
        <v>4.7300000000000004</v>
      </c>
      <c r="UB64">
        <v>7.37</v>
      </c>
      <c r="UC64">
        <v>-0.51</v>
      </c>
      <c r="UD64">
        <v>-0.51</v>
      </c>
      <c r="UE64">
        <v>5.91</v>
      </c>
      <c r="UF64">
        <v>-0.51</v>
      </c>
      <c r="UG64">
        <v>-0.51</v>
      </c>
      <c r="UH64">
        <v>-0.51</v>
      </c>
      <c r="UI64">
        <v>7.62</v>
      </c>
      <c r="UJ64">
        <v>7.06</v>
      </c>
      <c r="UK64">
        <v>-0.51</v>
      </c>
      <c r="UL64">
        <v>-0.51</v>
      </c>
    </row>
    <row r="65" spans="1:558" x14ac:dyDescent="0.3">
      <c r="A65">
        <v>6.57</v>
      </c>
      <c r="B65">
        <v>-0.51</v>
      </c>
      <c r="C65">
        <v>4.74</v>
      </c>
      <c r="D65">
        <v>-0.51</v>
      </c>
      <c r="E65">
        <v>4.93</v>
      </c>
      <c r="F65">
        <v>4.7</v>
      </c>
      <c r="G65">
        <v>4.45</v>
      </c>
      <c r="H65">
        <v>3.55</v>
      </c>
      <c r="I65">
        <v>4.08</v>
      </c>
      <c r="J65">
        <v>-0.51</v>
      </c>
      <c r="K65">
        <v>-0.51</v>
      </c>
      <c r="L65">
        <v>-0.51</v>
      </c>
      <c r="M65">
        <v>6.66</v>
      </c>
      <c r="N65">
        <v>-0.51</v>
      </c>
      <c r="O65">
        <v>-0.51</v>
      </c>
      <c r="P65">
        <v>-0.51</v>
      </c>
      <c r="Q65">
        <v>-0.51</v>
      </c>
      <c r="R65">
        <v>-0.51</v>
      </c>
      <c r="S65">
        <v>-0.51</v>
      </c>
      <c r="T65">
        <v>4.78</v>
      </c>
      <c r="U65">
        <v>-0.51</v>
      </c>
      <c r="V65">
        <v>-0.51</v>
      </c>
      <c r="W65">
        <v>-0.51</v>
      </c>
      <c r="X65">
        <v>3.98</v>
      </c>
      <c r="Y65">
        <v>-0.51</v>
      </c>
      <c r="Z65">
        <v>-0.51</v>
      </c>
      <c r="AA65">
        <v>-0.51</v>
      </c>
      <c r="AB65">
        <v>-0.51</v>
      </c>
      <c r="AC65">
        <v>-0.51</v>
      </c>
      <c r="AD65">
        <v>-0.51</v>
      </c>
      <c r="AE65">
        <v>-0.51</v>
      </c>
      <c r="AF65">
        <v>-0.51</v>
      </c>
      <c r="AG65">
        <v>4.96</v>
      </c>
      <c r="AH65">
        <v>4.12</v>
      </c>
      <c r="AI65">
        <v>4.87</v>
      </c>
      <c r="AJ65">
        <v>7.87</v>
      </c>
      <c r="AK65">
        <v>-0.51</v>
      </c>
      <c r="AL65">
        <v>-0.51</v>
      </c>
      <c r="AM65">
        <v>-0.51</v>
      </c>
      <c r="AN65">
        <v>-0.51</v>
      </c>
      <c r="AO65">
        <v>-0.51</v>
      </c>
      <c r="AP65">
        <v>-0.51</v>
      </c>
      <c r="AQ65">
        <v>7.53</v>
      </c>
      <c r="AR65">
        <v>-0.51</v>
      </c>
      <c r="AS65">
        <v>-0.51</v>
      </c>
      <c r="AT65">
        <v>-0.51</v>
      </c>
      <c r="AU65">
        <v>-0.51</v>
      </c>
      <c r="AV65">
        <v>-0.51</v>
      </c>
      <c r="AW65">
        <v>-0.51</v>
      </c>
      <c r="AX65">
        <v>3.67</v>
      </c>
      <c r="AY65">
        <v>7.87</v>
      </c>
      <c r="AZ65">
        <v>-0.51</v>
      </c>
      <c r="BA65">
        <v>-0.51</v>
      </c>
      <c r="BB65">
        <v>-0.51</v>
      </c>
      <c r="BC65">
        <v>-0.51</v>
      </c>
      <c r="BD65">
        <v>-0.51</v>
      </c>
      <c r="BE65">
        <v>-0.51</v>
      </c>
      <c r="BF65">
        <v>-0.51</v>
      </c>
      <c r="BG65">
        <v>-0.51</v>
      </c>
      <c r="BH65">
        <v>-0.51</v>
      </c>
      <c r="BI65">
        <v>6.87</v>
      </c>
      <c r="BJ65">
        <v>-0.51</v>
      </c>
      <c r="BK65">
        <v>-0.51</v>
      </c>
      <c r="BL65">
        <v>-0.51</v>
      </c>
      <c r="BM65">
        <v>5.56</v>
      </c>
      <c r="BN65">
        <v>7.4</v>
      </c>
      <c r="BO65">
        <v>-0.51</v>
      </c>
      <c r="BP65">
        <v>7.87</v>
      </c>
      <c r="BQ65">
        <v>-0.51</v>
      </c>
      <c r="BR65">
        <v>-0.51</v>
      </c>
      <c r="BS65">
        <v>-0.51</v>
      </c>
      <c r="BT65">
        <v>-0.51</v>
      </c>
      <c r="BU65">
        <v>-0.51</v>
      </c>
      <c r="BV65">
        <v>-0.51</v>
      </c>
      <c r="BW65">
        <v>-0.51</v>
      </c>
      <c r="BX65">
        <v>-0.51</v>
      </c>
      <c r="BY65">
        <v>-0.51</v>
      </c>
      <c r="BZ65">
        <v>-0.51</v>
      </c>
      <c r="CA65">
        <v>3.55</v>
      </c>
      <c r="CB65">
        <v>-0.51</v>
      </c>
      <c r="CC65">
        <v>-0.51</v>
      </c>
      <c r="CD65">
        <v>-0.51</v>
      </c>
      <c r="CE65">
        <v>-0.51</v>
      </c>
      <c r="CF65">
        <v>-0.51</v>
      </c>
      <c r="CG65">
        <v>-0.51</v>
      </c>
      <c r="CH65">
        <v>-0.51</v>
      </c>
      <c r="CI65">
        <v>-0.51</v>
      </c>
      <c r="CJ65">
        <v>-0.51</v>
      </c>
      <c r="CK65">
        <v>-0.51</v>
      </c>
      <c r="CL65">
        <v>-0.51</v>
      </c>
      <c r="CM65">
        <v>-0.51</v>
      </c>
      <c r="CN65">
        <v>4.6900000000000004</v>
      </c>
      <c r="CO65">
        <v>4.7</v>
      </c>
      <c r="CP65">
        <v>8.89</v>
      </c>
      <c r="CQ65">
        <v>-0.51</v>
      </c>
      <c r="CR65">
        <v>-0.51</v>
      </c>
      <c r="CS65">
        <v>-0.51</v>
      </c>
      <c r="CT65">
        <v>4.5999999999999996</v>
      </c>
      <c r="CU65">
        <v>4.7300000000000004</v>
      </c>
      <c r="CV65">
        <v>-0.51</v>
      </c>
      <c r="CW65">
        <v>4.6500000000000004</v>
      </c>
      <c r="CX65">
        <v>-0.51</v>
      </c>
      <c r="CY65">
        <v>-0.51</v>
      </c>
      <c r="CZ65">
        <v>-0.51</v>
      </c>
      <c r="DA65">
        <v>3.75</v>
      </c>
      <c r="DB65">
        <v>-0.51</v>
      </c>
      <c r="DC65">
        <v>-0.51</v>
      </c>
      <c r="DD65">
        <v>4.63</v>
      </c>
      <c r="DE65">
        <v>-0.51</v>
      </c>
      <c r="DF65">
        <v>-0.51</v>
      </c>
      <c r="DG65">
        <v>-0.51</v>
      </c>
      <c r="DH65">
        <v>-0.51</v>
      </c>
      <c r="DI65">
        <v>-0.51</v>
      </c>
      <c r="DJ65">
        <v>-0.51</v>
      </c>
      <c r="DK65">
        <v>4.66</v>
      </c>
      <c r="DL65">
        <v>-0.51</v>
      </c>
      <c r="DM65">
        <v>4.74</v>
      </c>
      <c r="DN65">
        <v>-0.51</v>
      </c>
      <c r="DO65">
        <v>-0.51</v>
      </c>
      <c r="DP65">
        <v>-0.51</v>
      </c>
      <c r="DQ65">
        <v>-0.51</v>
      </c>
      <c r="DR65">
        <v>-0.51</v>
      </c>
      <c r="DS65">
        <v>-0.51</v>
      </c>
      <c r="DT65">
        <v>4.78</v>
      </c>
      <c r="DU65">
        <v>-0.51</v>
      </c>
      <c r="DV65">
        <v>-0.51</v>
      </c>
      <c r="DW65">
        <v>-0.51</v>
      </c>
      <c r="DX65">
        <v>-0.51</v>
      </c>
      <c r="DY65">
        <v>4.18</v>
      </c>
      <c r="DZ65">
        <v>-0.51</v>
      </c>
      <c r="EA65">
        <v>4.41</v>
      </c>
      <c r="EB65">
        <v>4.07</v>
      </c>
      <c r="EC65">
        <v>-0.51</v>
      </c>
      <c r="ED65">
        <v>-0.51</v>
      </c>
      <c r="EE65">
        <v>-0.51</v>
      </c>
      <c r="EF65">
        <v>-0.51</v>
      </c>
      <c r="EG65">
        <v>-0.51</v>
      </c>
      <c r="EH65">
        <v>-0.51</v>
      </c>
      <c r="EI65">
        <v>-0.51</v>
      </c>
      <c r="EJ65">
        <v>4.12</v>
      </c>
      <c r="EK65">
        <v>-0.51</v>
      </c>
      <c r="EL65">
        <v>6</v>
      </c>
      <c r="EM65">
        <v>-0.51</v>
      </c>
      <c r="EN65">
        <v>5.58</v>
      </c>
      <c r="EO65">
        <v>3.5</v>
      </c>
      <c r="EP65">
        <v>-0.51</v>
      </c>
      <c r="EQ65">
        <v>3.84</v>
      </c>
      <c r="ER65">
        <v>4.16</v>
      </c>
      <c r="ES65">
        <v>-0.51</v>
      </c>
      <c r="ET65">
        <v>-0.51</v>
      </c>
      <c r="EU65">
        <v>-0.51</v>
      </c>
      <c r="EV65">
        <v>3.56</v>
      </c>
      <c r="EW65">
        <v>-0.51</v>
      </c>
      <c r="EX65">
        <v>-0.51</v>
      </c>
      <c r="EY65">
        <v>-0.51</v>
      </c>
      <c r="EZ65">
        <v>-0.51</v>
      </c>
      <c r="FA65">
        <v>-0.51</v>
      </c>
      <c r="FB65">
        <v>-0.51</v>
      </c>
      <c r="FC65">
        <v>4.38</v>
      </c>
      <c r="FD65">
        <v>-0.51</v>
      </c>
      <c r="FE65">
        <v>-0.51</v>
      </c>
      <c r="FF65">
        <v>4.3899999999999997</v>
      </c>
      <c r="FG65">
        <v>-0.51</v>
      </c>
      <c r="FH65">
        <v>-0.51</v>
      </c>
      <c r="FI65">
        <v>-0.51</v>
      </c>
      <c r="FJ65">
        <v>6.52</v>
      </c>
      <c r="FK65">
        <v>-0.51</v>
      </c>
      <c r="FL65">
        <v>-0.51</v>
      </c>
      <c r="FM65">
        <v>-0.51</v>
      </c>
      <c r="FN65">
        <v>5.61</v>
      </c>
      <c r="FO65">
        <v>-0.51</v>
      </c>
      <c r="FP65">
        <v>-0.51</v>
      </c>
      <c r="FQ65">
        <v>-0.51</v>
      </c>
      <c r="FR65">
        <v>-0.51</v>
      </c>
      <c r="FS65">
        <v>-0.51</v>
      </c>
      <c r="FT65">
        <v>-0.51</v>
      </c>
      <c r="FU65">
        <v>-0.51</v>
      </c>
      <c r="FV65">
        <v>4.2</v>
      </c>
      <c r="FW65">
        <v>-0.51</v>
      </c>
      <c r="FX65">
        <v>-0.51</v>
      </c>
      <c r="FY65">
        <v>-0.51</v>
      </c>
      <c r="FZ65">
        <v>4.8099999999999996</v>
      </c>
      <c r="GA65">
        <v>-0.51</v>
      </c>
      <c r="GB65">
        <v>-0.51</v>
      </c>
      <c r="GC65">
        <v>4.3</v>
      </c>
      <c r="GD65">
        <v>-0.51</v>
      </c>
      <c r="GE65">
        <v>-0.51</v>
      </c>
      <c r="GF65">
        <v>3.52</v>
      </c>
      <c r="GG65">
        <v>-0.51</v>
      </c>
      <c r="GH65">
        <v>-0.51</v>
      </c>
      <c r="GI65">
        <v>6.71</v>
      </c>
      <c r="GJ65">
        <v>-0.51</v>
      </c>
      <c r="GK65">
        <v>-0.51</v>
      </c>
      <c r="GL65">
        <v>-0.51</v>
      </c>
      <c r="GM65">
        <v>-0.51</v>
      </c>
      <c r="GN65">
        <v>4.78</v>
      </c>
      <c r="GO65">
        <v>-0.51</v>
      </c>
      <c r="GP65">
        <v>4.8099999999999996</v>
      </c>
      <c r="GQ65">
        <v>-0.51</v>
      </c>
      <c r="GR65">
        <v>4.51</v>
      </c>
      <c r="GS65">
        <v>-0.51</v>
      </c>
      <c r="GT65">
        <v>-0.51</v>
      </c>
      <c r="GU65">
        <v>-0.51</v>
      </c>
      <c r="GV65">
        <v>5.78</v>
      </c>
      <c r="GW65">
        <v>2.62</v>
      </c>
      <c r="GX65">
        <v>-0.51</v>
      </c>
      <c r="GY65">
        <v>-0.51</v>
      </c>
      <c r="GZ65">
        <v>3.55</v>
      </c>
      <c r="HA65">
        <v>-0.51</v>
      </c>
      <c r="HB65">
        <v>-0.51</v>
      </c>
      <c r="HC65">
        <v>-0.51</v>
      </c>
      <c r="HD65">
        <v>4.8499999999999996</v>
      </c>
      <c r="HE65">
        <v>-0.51</v>
      </c>
      <c r="HF65">
        <v>-0.51</v>
      </c>
      <c r="HG65">
        <v>-0.51</v>
      </c>
      <c r="HH65">
        <v>4.4000000000000004</v>
      </c>
      <c r="HI65">
        <v>-0.51</v>
      </c>
      <c r="HJ65">
        <v>-0.51</v>
      </c>
      <c r="HK65">
        <v>-0.51</v>
      </c>
      <c r="HL65">
        <v>5.07</v>
      </c>
      <c r="HM65">
        <v>-0.51</v>
      </c>
      <c r="HN65">
        <v>-0.51</v>
      </c>
      <c r="HO65">
        <v>-0.51</v>
      </c>
      <c r="HP65">
        <v>-0.51</v>
      </c>
      <c r="HQ65">
        <v>-0.51</v>
      </c>
      <c r="HR65">
        <v>3.86</v>
      </c>
      <c r="HS65">
        <v>3.92</v>
      </c>
      <c r="HT65">
        <v>4.88</v>
      </c>
      <c r="HU65">
        <v>6.69</v>
      </c>
      <c r="HV65">
        <v>4.54</v>
      </c>
      <c r="HW65">
        <v>3.84</v>
      </c>
      <c r="HX65">
        <v>-0.51</v>
      </c>
      <c r="HY65">
        <v>-0.51</v>
      </c>
      <c r="HZ65">
        <v>-0.51</v>
      </c>
      <c r="IA65">
        <v>5.22</v>
      </c>
      <c r="IB65">
        <v>4.8600000000000003</v>
      </c>
      <c r="IC65">
        <v>-0.51</v>
      </c>
      <c r="ID65">
        <v>-0.51</v>
      </c>
      <c r="IE65">
        <v>4.79</v>
      </c>
      <c r="IF65">
        <v>7.89</v>
      </c>
      <c r="IG65">
        <v>-0.51</v>
      </c>
      <c r="IH65">
        <v>6.74</v>
      </c>
      <c r="II65">
        <v>-0.51</v>
      </c>
      <c r="IJ65">
        <v>-0.51</v>
      </c>
      <c r="IK65">
        <v>-0.51</v>
      </c>
      <c r="IL65">
        <v>3.83</v>
      </c>
      <c r="IM65">
        <v>-0.51</v>
      </c>
      <c r="IN65">
        <v>-0.51</v>
      </c>
      <c r="IO65">
        <v>-0.51</v>
      </c>
      <c r="IP65">
        <v>-0.51</v>
      </c>
      <c r="IQ65">
        <v>-0.51</v>
      </c>
      <c r="IR65">
        <v>-0.51</v>
      </c>
      <c r="IS65">
        <v>-0.51</v>
      </c>
      <c r="IT65">
        <v>-0.51</v>
      </c>
      <c r="IU65">
        <v>-0.51</v>
      </c>
      <c r="IV65">
        <v>-0.51</v>
      </c>
      <c r="IW65">
        <v>-0.51</v>
      </c>
      <c r="IX65">
        <v>-0.51</v>
      </c>
      <c r="IY65">
        <v>-0.51</v>
      </c>
      <c r="IZ65">
        <v>-0.51</v>
      </c>
      <c r="JA65">
        <v>-0.51</v>
      </c>
      <c r="JB65">
        <v>-0.51</v>
      </c>
      <c r="JC65">
        <v>-0.51</v>
      </c>
      <c r="JD65">
        <v>4.47</v>
      </c>
      <c r="JE65">
        <v>6.71</v>
      </c>
      <c r="JF65">
        <v>-0.51</v>
      </c>
      <c r="JG65">
        <v>4.88</v>
      </c>
      <c r="JH65">
        <v>4</v>
      </c>
      <c r="JI65">
        <v>-0.51</v>
      </c>
      <c r="JJ65">
        <v>-0.51</v>
      </c>
      <c r="JK65">
        <v>5.29</v>
      </c>
      <c r="JL65">
        <v>-0.51</v>
      </c>
      <c r="JM65">
        <v>-0.51</v>
      </c>
      <c r="JN65">
        <v>4.26</v>
      </c>
      <c r="JO65">
        <v>4.83</v>
      </c>
      <c r="JP65">
        <v>3.55</v>
      </c>
      <c r="JQ65">
        <v>4.17</v>
      </c>
      <c r="JR65">
        <v>5.04</v>
      </c>
      <c r="JS65">
        <v>-0.51</v>
      </c>
      <c r="JT65">
        <v>-0.51</v>
      </c>
      <c r="JU65">
        <v>6.04</v>
      </c>
      <c r="JV65">
        <v>-0.51</v>
      </c>
      <c r="JW65">
        <v>-0.51</v>
      </c>
      <c r="JX65">
        <v>4.18</v>
      </c>
      <c r="JY65">
        <v>5.76</v>
      </c>
      <c r="JZ65">
        <v>-0.51</v>
      </c>
      <c r="KA65">
        <v>5.48</v>
      </c>
      <c r="KB65">
        <v>3.64</v>
      </c>
      <c r="KC65">
        <v>4.74</v>
      </c>
      <c r="KD65">
        <v>3.96</v>
      </c>
      <c r="KE65">
        <v>4.54</v>
      </c>
      <c r="KF65">
        <v>-0.51</v>
      </c>
      <c r="KG65">
        <v>-0.51</v>
      </c>
      <c r="KH65">
        <v>5.48</v>
      </c>
      <c r="KI65">
        <v>5.13</v>
      </c>
      <c r="KJ65">
        <v>-0.51</v>
      </c>
      <c r="KK65">
        <v>5.33</v>
      </c>
      <c r="KL65">
        <v>3.76</v>
      </c>
      <c r="KM65">
        <v>-0.51</v>
      </c>
      <c r="KN65">
        <v>-0.51</v>
      </c>
      <c r="KO65">
        <v>-0.51</v>
      </c>
      <c r="KP65">
        <v>3.81</v>
      </c>
      <c r="KQ65">
        <v>4.99</v>
      </c>
      <c r="KR65">
        <v>-0.51</v>
      </c>
      <c r="KS65">
        <v>4.26</v>
      </c>
      <c r="KT65">
        <v>-0.51</v>
      </c>
      <c r="KU65">
        <v>-0.51</v>
      </c>
      <c r="KV65">
        <v>-0.51</v>
      </c>
      <c r="KW65">
        <v>5.34</v>
      </c>
      <c r="KX65">
        <v>-0.51</v>
      </c>
      <c r="KY65">
        <v>-0.51</v>
      </c>
      <c r="KZ65">
        <v>-0.51</v>
      </c>
      <c r="LA65">
        <v>-0.51</v>
      </c>
      <c r="LB65">
        <v>-0.51</v>
      </c>
      <c r="LC65">
        <v>-0.51</v>
      </c>
      <c r="LD65">
        <v>5.26</v>
      </c>
      <c r="LE65">
        <v>4.75</v>
      </c>
      <c r="LF65">
        <v>4.2300000000000004</v>
      </c>
      <c r="LG65">
        <v>3.07</v>
      </c>
      <c r="LH65">
        <v>3.34</v>
      </c>
      <c r="LI65">
        <v>5.22</v>
      </c>
      <c r="LJ65">
        <v>-0.51</v>
      </c>
      <c r="LK65">
        <v>-0.51</v>
      </c>
      <c r="LL65">
        <v>5.3</v>
      </c>
      <c r="LM65">
        <v>-0.51</v>
      </c>
      <c r="LN65">
        <v>-0.51</v>
      </c>
      <c r="LO65">
        <v>-0.51</v>
      </c>
      <c r="LP65">
        <v>5.38</v>
      </c>
      <c r="LQ65">
        <v>5.16</v>
      </c>
      <c r="LR65">
        <v>5.23</v>
      </c>
      <c r="LS65">
        <v>4.8899999999999997</v>
      </c>
      <c r="LT65">
        <v>3.91</v>
      </c>
      <c r="LU65">
        <v>3.94</v>
      </c>
      <c r="LV65">
        <v>4.68</v>
      </c>
      <c r="LW65">
        <v>3.71</v>
      </c>
      <c r="LX65">
        <v>5.07</v>
      </c>
      <c r="LY65">
        <v>5.01</v>
      </c>
      <c r="LZ65">
        <v>4.87</v>
      </c>
      <c r="MA65">
        <v>5.0999999999999996</v>
      </c>
      <c r="MB65">
        <v>3.33</v>
      </c>
      <c r="MC65">
        <v>3.82</v>
      </c>
      <c r="MD65">
        <v>4.21</v>
      </c>
      <c r="ME65">
        <v>6.41</v>
      </c>
      <c r="MF65">
        <v>5.99</v>
      </c>
      <c r="MG65">
        <v>5.56</v>
      </c>
      <c r="MH65">
        <v>4.2699999999999996</v>
      </c>
      <c r="MI65">
        <v>4.05</v>
      </c>
      <c r="MJ65">
        <v>4.25</v>
      </c>
      <c r="MK65">
        <v>3.27</v>
      </c>
      <c r="ML65">
        <v>3.07</v>
      </c>
      <c r="MM65">
        <v>5.99</v>
      </c>
      <c r="MN65">
        <v>5.69</v>
      </c>
      <c r="MO65">
        <v>5.81</v>
      </c>
      <c r="MP65">
        <v>5.83</v>
      </c>
      <c r="MQ65">
        <v>4.6100000000000003</v>
      </c>
      <c r="MR65">
        <v>4.49</v>
      </c>
      <c r="MS65">
        <v>4.3099999999999996</v>
      </c>
      <c r="MT65">
        <v>6.77</v>
      </c>
      <c r="MU65">
        <v>6.47</v>
      </c>
      <c r="MV65">
        <v>6.21</v>
      </c>
      <c r="MW65">
        <v>3.62</v>
      </c>
      <c r="MX65">
        <v>6.68</v>
      </c>
      <c r="MY65">
        <v>6.99</v>
      </c>
      <c r="MZ65">
        <v>6.49</v>
      </c>
      <c r="NA65">
        <v>7.87</v>
      </c>
      <c r="NB65">
        <v>8.02</v>
      </c>
      <c r="NC65">
        <v>-0.51</v>
      </c>
      <c r="ND65">
        <v>6.55</v>
      </c>
      <c r="NE65">
        <v>5.04</v>
      </c>
      <c r="NF65">
        <v>6.82</v>
      </c>
      <c r="NG65">
        <v>-0.51</v>
      </c>
      <c r="NH65">
        <v>-0.51</v>
      </c>
      <c r="NI65">
        <v>-0.51</v>
      </c>
      <c r="NJ65">
        <v>-0.51</v>
      </c>
      <c r="NK65">
        <v>-0.51</v>
      </c>
      <c r="NL65">
        <v>-0.51</v>
      </c>
      <c r="NM65">
        <v>7.75</v>
      </c>
      <c r="NN65">
        <v>-0.51</v>
      </c>
      <c r="NO65">
        <v>-0.51</v>
      </c>
      <c r="NP65">
        <v>-0.51</v>
      </c>
      <c r="NQ65">
        <v>-0.51</v>
      </c>
      <c r="NR65">
        <v>4.2699999999999996</v>
      </c>
      <c r="NS65">
        <v>6.15</v>
      </c>
      <c r="NT65">
        <v>6.05</v>
      </c>
      <c r="NU65">
        <v>3.81</v>
      </c>
      <c r="NV65">
        <v>-0.51</v>
      </c>
      <c r="NW65">
        <v>-0.51</v>
      </c>
      <c r="NX65">
        <v>7.87</v>
      </c>
      <c r="NY65">
        <v>-0.51</v>
      </c>
      <c r="NZ65">
        <v>-0.51</v>
      </c>
      <c r="OA65">
        <v>-0.51</v>
      </c>
      <c r="OB65">
        <v>3.81</v>
      </c>
      <c r="OC65">
        <v>-0.51</v>
      </c>
      <c r="OD65">
        <v>-0.51</v>
      </c>
      <c r="OE65">
        <v>-0.51</v>
      </c>
      <c r="OF65">
        <v>7.5</v>
      </c>
      <c r="OG65">
        <v>-0.51</v>
      </c>
      <c r="OH65">
        <v>-0.51</v>
      </c>
      <c r="OI65">
        <v>-0.51</v>
      </c>
      <c r="OJ65">
        <v>8.89</v>
      </c>
      <c r="OK65">
        <v>5.67</v>
      </c>
      <c r="OL65">
        <v>-0.51</v>
      </c>
      <c r="OM65">
        <v>-0.51</v>
      </c>
      <c r="ON65">
        <v>4.49</v>
      </c>
      <c r="OO65">
        <v>7.52</v>
      </c>
      <c r="OP65">
        <v>-0.51</v>
      </c>
      <c r="OQ65">
        <v>-0.51</v>
      </c>
      <c r="OR65">
        <v>-0.51</v>
      </c>
      <c r="OS65">
        <v>-0.51</v>
      </c>
      <c r="OT65">
        <v>7.38</v>
      </c>
      <c r="OU65">
        <v>3.81</v>
      </c>
      <c r="OV65">
        <v>5.65</v>
      </c>
      <c r="OW65">
        <v>6.17</v>
      </c>
      <c r="OX65">
        <v>5.7</v>
      </c>
      <c r="OY65">
        <v>-0.51</v>
      </c>
      <c r="OZ65">
        <v>-0.51</v>
      </c>
      <c r="PA65">
        <v>-0.51</v>
      </c>
      <c r="PB65">
        <v>7.65</v>
      </c>
      <c r="PC65">
        <v>4.2</v>
      </c>
      <c r="PD65">
        <v>7.6</v>
      </c>
      <c r="PE65">
        <v>4</v>
      </c>
      <c r="PF65">
        <v>-0.51</v>
      </c>
      <c r="PG65">
        <v>2.57</v>
      </c>
      <c r="PH65">
        <v>2.35</v>
      </c>
      <c r="PI65">
        <v>4.7699999999999996</v>
      </c>
      <c r="PJ65">
        <v>6.03</v>
      </c>
      <c r="PK65">
        <v>-0.51</v>
      </c>
      <c r="PL65">
        <v>-0.51</v>
      </c>
      <c r="PM65">
        <v>4.7699999999999996</v>
      </c>
      <c r="PN65">
        <v>-0.51</v>
      </c>
      <c r="PO65">
        <v>-0.51</v>
      </c>
      <c r="PP65">
        <v>-0.51</v>
      </c>
      <c r="PQ65">
        <v>-0.51</v>
      </c>
      <c r="PR65">
        <v>3.71</v>
      </c>
      <c r="PS65">
        <v>-0.51</v>
      </c>
      <c r="PT65">
        <v>-0.51</v>
      </c>
      <c r="PU65">
        <v>-0.51</v>
      </c>
      <c r="PV65">
        <v>-0.51</v>
      </c>
      <c r="PW65">
        <v>-0.51</v>
      </c>
      <c r="PX65">
        <v>-0.51</v>
      </c>
      <c r="PY65">
        <v>-0.51</v>
      </c>
      <c r="PZ65">
        <v>6.74</v>
      </c>
      <c r="QA65">
        <v>-0.51</v>
      </c>
      <c r="QB65">
        <v>-0.51</v>
      </c>
      <c r="QC65">
        <v>-0.51</v>
      </c>
      <c r="QD65">
        <v>-0.51</v>
      </c>
      <c r="QE65">
        <v>-0.51</v>
      </c>
      <c r="QF65">
        <v>-0.51</v>
      </c>
      <c r="QG65">
        <v>-0.51</v>
      </c>
      <c r="QH65">
        <v>-0.51</v>
      </c>
      <c r="QI65">
        <v>6.28</v>
      </c>
      <c r="QJ65">
        <v>-0.51</v>
      </c>
      <c r="QK65">
        <v>6.94</v>
      </c>
      <c r="QL65">
        <v>4.79</v>
      </c>
      <c r="QM65">
        <v>7.6</v>
      </c>
      <c r="QN65">
        <v>-0.51</v>
      </c>
      <c r="QO65">
        <v>2.37</v>
      </c>
      <c r="QP65">
        <v>-0.51</v>
      </c>
      <c r="QQ65">
        <v>-0.51</v>
      </c>
      <c r="QR65">
        <v>-0.51</v>
      </c>
      <c r="QS65">
        <v>-0.51</v>
      </c>
      <c r="QT65">
        <v>-0.51</v>
      </c>
      <c r="QU65">
        <v>6.2</v>
      </c>
      <c r="QV65">
        <v>-0.51</v>
      </c>
      <c r="QW65">
        <v>-0.51</v>
      </c>
      <c r="QX65">
        <v>8.3800000000000008</v>
      </c>
      <c r="QY65">
        <v>7.37</v>
      </c>
      <c r="QZ65">
        <v>7.25</v>
      </c>
      <c r="RA65">
        <v>-0.51</v>
      </c>
      <c r="RB65">
        <v>-0.51</v>
      </c>
      <c r="RC65">
        <v>-0.51</v>
      </c>
      <c r="RD65">
        <v>-0.51</v>
      </c>
      <c r="RE65">
        <v>-0.51</v>
      </c>
      <c r="RF65">
        <v>6.86</v>
      </c>
      <c r="RG65">
        <v>-0.51</v>
      </c>
      <c r="RH65">
        <v>-0.51</v>
      </c>
      <c r="RI65">
        <v>-0.51</v>
      </c>
      <c r="RJ65">
        <v>-0.51</v>
      </c>
      <c r="RK65">
        <v>-0.51</v>
      </c>
      <c r="RL65">
        <v>-0.51</v>
      </c>
      <c r="RM65">
        <v>-0.51</v>
      </c>
      <c r="RN65">
        <v>-0.51</v>
      </c>
      <c r="RO65">
        <v>-0.51</v>
      </c>
      <c r="RP65">
        <v>-0.51</v>
      </c>
      <c r="RQ65">
        <v>2.76</v>
      </c>
      <c r="RR65">
        <v>2.2799999999999998</v>
      </c>
      <c r="RS65">
        <v>-0.51</v>
      </c>
      <c r="RT65">
        <v>2.73</v>
      </c>
      <c r="RU65">
        <v>8.06</v>
      </c>
      <c r="RV65">
        <v>7.65</v>
      </c>
      <c r="RW65">
        <v>8.48</v>
      </c>
      <c r="RX65">
        <v>-0.51</v>
      </c>
      <c r="RY65">
        <v>-0.51</v>
      </c>
      <c r="RZ65">
        <v>7.18</v>
      </c>
      <c r="SA65">
        <v>-0.51</v>
      </c>
      <c r="SB65">
        <v>-0.51</v>
      </c>
      <c r="SC65">
        <v>5.75</v>
      </c>
      <c r="SD65">
        <v>-0.51</v>
      </c>
      <c r="SE65">
        <v>-0.51</v>
      </c>
      <c r="SF65">
        <v>-0.51</v>
      </c>
      <c r="SG65">
        <v>6.01</v>
      </c>
      <c r="SH65">
        <v>-0.51</v>
      </c>
      <c r="SI65">
        <v>6.16</v>
      </c>
      <c r="SJ65">
        <v>4.49</v>
      </c>
      <c r="SK65">
        <v>-0.51</v>
      </c>
      <c r="SL65">
        <v>7.23</v>
      </c>
      <c r="SM65">
        <v>5.86</v>
      </c>
      <c r="SN65">
        <v>6.85</v>
      </c>
      <c r="SO65">
        <v>-0.51</v>
      </c>
      <c r="SP65">
        <v>-0.51</v>
      </c>
      <c r="SQ65">
        <v>-0.51</v>
      </c>
      <c r="SR65">
        <v>-0.51</v>
      </c>
      <c r="SS65">
        <v>-0.51</v>
      </c>
      <c r="ST65">
        <v>7.02</v>
      </c>
      <c r="SU65">
        <v>8</v>
      </c>
      <c r="SV65">
        <v>-0.51</v>
      </c>
      <c r="SW65">
        <v>-0.51</v>
      </c>
      <c r="SX65">
        <v>5.94</v>
      </c>
      <c r="SY65">
        <v>4.05</v>
      </c>
      <c r="SZ65">
        <v>4.1900000000000004</v>
      </c>
      <c r="TA65">
        <v>3.9</v>
      </c>
      <c r="TB65">
        <v>6.49</v>
      </c>
      <c r="TC65">
        <v>5.39</v>
      </c>
      <c r="TD65">
        <v>7.23</v>
      </c>
      <c r="TE65">
        <v>7.66</v>
      </c>
      <c r="TF65">
        <v>-0.51</v>
      </c>
      <c r="TG65">
        <v>-0.51</v>
      </c>
      <c r="TH65">
        <v>-0.51</v>
      </c>
      <c r="TI65">
        <v>-0.51</v>
      </c>
      <c r="TJ65">
        <v>-0.51</v>
      </c>
      <c r="TK65">
        <v>7.37</v>
      </c>
      <c r="TL65">
        <v>-0.51</v>
      </c>
      <c r="TM65">
        <v>-0.51</v>
      </c>
      <c r="TN65">
        <v>-0.51</v>
      </c>
      <c r="TO65">
        <v>-0.51</v>
      </c>
      <c r="TP65">
        <v>-0.51</v>
      </c>
      <c r="TQ65">
        <v>-0.51</v>
      </c>
      <c r="TR65">
        <v>-0.51</v>
      </c>
      <c r="TS65">
        <v>-0.51</v>
      </c>
      <c r="TT65">
        <v>-0.51</v>
      </c>
      <c r="TU65">
        <v>-0.51</v>
      </c>
      <c r="TV65">
        <v>-0.51</v>
      </c>
      <c r="TW65">
        <v>-0.51</v>
      </c>
      <c r="TX65">
        <v>-0.51</v>
      </c>
      <c r="TY65">
        <v>-0.51</v>
      </c>
      <c r="TZ65">
        <v>-0.51</v>
      </c>
      <c r="UA65">
        <v>6.15</v>
      </c>
      <c r="UB65">
        <v>-0.51</v>
      </c>
      <c r="UC65">
        <v>-0.51</v>
      </c>
      <c r="UD65">
        <v>-0.51</v>
      </c>
      <c r="UE65">
        <v>5.6</v>
      </c>
      <c r="UF65">
        <v>-0.51</v>
      </c>
      <c r="UG65">
        <v>-0.51</v>
      </c>
      <c r="UH65">
        <v>-0.51</v>
      </c>
      <c r="UI65">
        <v>-0.51</v>
      </c>
      <c r="UJ65">
        <v>-0.51</v>
      </c>
      <c r="UK65">
        <v>-0.51</v>
      </c>
      <c r="UL65">
        <v>-0.51</v>
      </c>
    </row>
    <row r="66" spans="1:558" x14ac:dyDescent="0.3">
      <c r="A66">
        <v>6.71</v>
      </c>
      <c r="B66">
        <v>-0.51</v>
      </c>
      <c r="C66">
        <v>-0.51</v>
      </c>
      <c r="D66">
        <v>-0.51</v>
      </c>
      <c r="E66">
        <v>4.91</v>
      </c>
      <c r="F66">
        <v>4.6900000000000004</v>
      </c>
      <c r="G66">
        <v>3.77</v>
      </c>
      <c r="H66">
        <v>3.55</v>
      </c>
      <c r="I66">
        <v>4.1100000000000003</v>
      </c>
      <c r="J66">
        <v>-0.51</v>
      </c>
      <c r="K66">
        <v>-0.51</v>
      </c>
      <c r="L66">
        <v>-0.51</v>
      </c>
      <c r="M66">
        <v>6.67</v>
      </c>
      <c r="N66">
        <v>-0.51</v>
      </c>
      <c r="O66">
        <v>-0.51</v>
      </c>
      <c r="P66">
        <v>-0.51</v>
      </c>
      <c r="Q66">
        <v>-0.51</v>
      </c>
      <c r="R66">
        <v>-0.51</v>
      </c>
      <c r="S66">
        <v>-0.51</v>
      </c>
      <c r="T66">
        <v>4.57</v>
      </c>
      <c r="U66">
        <v>-0.51</v>
      </c>
      <c r="V66">
        <v>-0.51</v>
      </c>
      <c r="W66">
        <v>-0.51</v>
      </c>
      <c r="X66">
        <v>4.07</v>
      </c>
      <c r="Y66">
        <v>-0.51</v>
      </c>
      <c r="Z66">
        <v>-0.51</v>
      </c>
      <c r="AA66">
        <v>-0.51</v>
      </c>
      <c r="AB66">
        <v>-0.51</v>
      </c>
      <c r="AC66">
        <v>-0.51</v>
      </c>
      <c r="AD66">
        <v>-0.51</v>
      </c>
      <c r="AE66">
        <v>-0.51</v>
      </c>
      <c r="AF66">
        <v>-0.51</v>
      </c>
      <c r="AG66">
        <v>4.5999999999999996</v>
      </c>
      <c r="AH66">
        <v>2.79</v>
      </c>
      <c r="AI66">
        <v>4.96</v>
      </c>
      <c r="AJ66">
        <v>-0.51</v>
      </c>
      <c r="AK66">
        <v>-0.51</v>
      </c>
      <c r="AL66">
        <v>-0.51</v>
      </c>
      <c r="AM66">
        <v>-0.51</v>
      </c>
      <c r="AN66">
        <v>-0.51</v>
      </c>
      <c r="AO66">
        <v>-0.51</v>
      </c>
      <c r="AP66">
        <v>-0.51</v>
      </c>
      <c r="AQ66">
        <v>-0.51</v>
      </c>
      <c r="AR66">
        <v>-0.51</v>
      </c>
      <c r="AS66">
        <v>-0.51</v>
      </c>
      <c r="AT66">
        <v>-0.51</v>
      </c>
      <c r="AU66">
        <v>-0.51</v>
      </c>
      <c r="AV66">
        <v>-0.51</v>
      </c>
      <c r="AW66">
        <v>-0.51</v>
      </c>
      <c r="AX66">
        <v>-0.51</v>
      </c>
      <c r="AY66">
        <v>-0.51</v>
      </c>
      <c r="AZ66">
        <v>-0.51</v>
      </c>
      <c r="BA66">
        <v>-0.51</v>
      </c>
      <c r="BB66">
        <v>-0.51</v>
      </c>
      <c r="BC66">
        <v>-0.51</v>
      </c>
      <c r="BD66">
        <v>-0.51</v>
      </c>
      <c r="BE66">
        <v>-0.51</v>
      </c>
      <c r="BF66">
        <v>-0.51</v>
      </c>
      <c r="BG66">
        <v>-0.51</v>
      </c>
      <c r="BH66">
        <v>-0.51</v>
      </c>
      <c r="BI66">
        <v>-0.51</v>
      </c>
      <c r="BJ66">
        <v>-0.51</v>
      </c>
      <c r="BK66">
        <v>-0.51</v>
      </c>
      <c r="BL66">
        <v>-0.51</v>
      </c>
      <c r="BM66">
        <v>4.96</v>
      </c>
      <c r="BN66">
        <v>-0.51</v>
      </c>
      <c r="BO66">
        <v>-0.51</v>
      </c>
      <c r="BP66">
        <v>-0.51</v>
      </c>
      <c r="BQ66">
        <v>-0.51</v>
      </c>
      <c r="BR66">
        <v>-0.51</v>
      </c>
      <c r="BS66">
        <v>-0.51</v>
      </c>
      <c r="BT66">
        <v>-0.51</v>
      </c>
      <c r="BU66">
        <v>-0.51</v>
      </c>
      <c r="BV66">
        <v>-0.51</v>
      </c>
      <c r="BW66">
        <v>-0.51</v>
      </c>
      <c r="BX66">
        <v>-0.51</v>
      </c>
      <c r="BY66">
        <v>-0.51</v>
      </c>
      <c r="BZ66">
        <v>-0.51</v>
      </c>
      <c r="CA66">
        <v>-0.51</v>
      </c>
      <c r="CB66">
        <v>-0.51</v>
      </c>
      <c r="CC66">
        <v>-0.51</v>
      </c>
      <c r="CD66">
        <v>-0.51</v>
      </c>
      <c r="CE66">
        <v>-0.51</v>
      </c>
      <c r="CF66">
        <v>-0.51</v>
      </c>
      <c r="CG66">
        <v>-0.51</v>
      </c>
      <c r="CH66">
        <v>-0.51</v>
      </c>
      <c r="CI66">
        <v>-0.51</v>
      </c>
      <c r="CJ66">
        <v>-0.51</v>
      </c>
      <c r="CK66">
        <v>-0.51</v>
      </c>
      <c r="CL66">
        <v>-0.51</v>
      </c>
      <c r="CM66">
        <v>-0.51</v>
      </c>
      <c r="CN66">
        <v>4.68</v>
      </c>
      <c r="CO66">
        <v>4.59</v>
      </c>
      <c r="CP66">
        <v>-0.51</v>
      </c>
      <c r="CQ66">
        <v>-0.51</v>
      </c>
      <c r="CR66">
        <v>-0.51</v>
      </c>
      <c r="CS66">
        <v>-0.51</v>
      </c>
      <c r="CT66">
        <v>-0.51</v>
      </c>
      <c r="CU66">
        <v>4.43</v>
      </c>
      <c r="CV66">
        <v>-0.51</v>
      </c>
      <c r="CW66">
        <v>-0.51</v>
      </c>
      <c r="CX66">
        <v>-0.51</v>
      </c>
      <c r="CY66">
        <v>-0.51</v>
      </c>
      <c r="CZ66">
        <v>-0.51</v>
      </c>
      <c r="DA66">
        <v>-0.51</v>
      </c>
      <c r="DB66">
        <v>-0.51</v>
      </c>
      <c r="DC66">
        <v>-0.51</v>
      </c>
      <c r="DD66">
        <v>-0.51</v>
      </c>
      <c r="DE66">
        <v>-0.51</v>
      </c>
      <c r="DF66">
        <v>-0.51</v>
      </c>
      <c r="DG66">
        <v>-0.51</v>
      </c>
      <c r="DH66">
        <v>-0.51</v>
      </c>
      <c r="DI66">
        <v>-0.51</v>
      </c>
      <c r="DJ66">
        <v>-0.51</v>
      </c>
      <c r="DK66">
        <v>-0.51</v>
      </c>
      <c r="DL66">
        <v>-0.51</v>
      </c>
      <c r="DM66">
        <v>4.6500000000000004</v>
      </c>
      <c r="DN66">
        <v>-0.51</v>
      </c>
      <c r="DO66">
        <v>-0.51</v>
      </c>
      <c r="DP66">
        <v>-0.51</v>
      </c>
      <c r="DQ66">
        <v>-0.51</v>
      </c>
      <c r="DR66">
        <v>-0.51</v>
      </c>
      <c r="DS66">
        <v>-0.51</v>
      </c>
      <c r="DT66">
        <v>4.5199999999999996</v>
      </c>
      <c r="DU66">
        <v>-0.51</v>
      </c>
      <c r="DV66">
        <v>-0.51</v>
      </c>
      <c r="DW66">
        <v>-0.51</v>
      </c>
      <c r="DX66">
        <v>-0.51</v>
      </c>
      <c r="DY66">
        <v>4.0599999999999996</v>
      </c>
      <c r="DZ66">
        <v>-0.51</v>
      </c>
      <c r="EA66">
        <v>4.04</v>
      </c>
      <c r="EB66">
        <v>4.09</v>
      </c>
      <c r="EC66">
        <v>-0.51</v>
      </c>
      <c r="ED66">
        <v>-0.51</v>
      </c>
      <c r="EE66">
        <v>-0.51</v>
      </c>
      <c r="EF66">
        <v>-0.51</v>
      </c>
      <c r="EG66">
        <v>-0.51</v>
      </c>
      <c r="EH66">
        <v>-0.51</v>
      </c>
      <c r="EI66">
        <v>-0.51</v>
      </c>
      <c r="EJ66">
        <v>4.16</v>
      </c>
      <c r="EK66">
        <v>-0.51</v>
      </c>
      <c r="EL66">
        <v>6.02</v>
      </c>
      <c r="EM66">
        <v>-0.51</v>
      </c>
      <c r="EN66">
        <v>-0.51</v>
      </c>
      <c r="EO66">
        <v>4.08</v>
      </c>
      <c r="EP66">
        <v>-0.51</v>
      </c>
      <c r="EQ66">
        <v>3.87</v>
      </c>
      <c r="ER66">
        <v>3.77</v>
      </c>
      <c r="ES66">
        <v>-0.51</v>
      </c>
      <c r="ET66">
        <v>-0.51</v>
      </c>
      <c r="EU66">
        <v>-0.51</v>
      </c>
      <c r="EV66">
        <v>3.24</v>
      </c>
      <c r="EW66">
        <v>-0.51</v>
      </c>
      <c r="EX66">
        <v>-0.51</v>
      </c>
      <c r="EY66">
        <v>-0.51</v>
      </c>
      <c r="EZ66">
        <v>-0.51</v>
      </c>
      <c r="FA66">
        <v>-0.51</v>
      </c>
      <c r="FB66">
        <v>-0.51</v>
      </c>
      <c r="FC66">
        <v>3.67</v>
      </c>
      <c r="FD66">
        <v>-0.51</v>
      </c>
      <c r="FE66">
        <v>-0.51</v>
      </c>
      <c r="FF66">
        <v>4.0599999999999996</v>
      </c>
      <c r="FG66">
        <v>-0.51</v>
      </c>
      <c r="FH66">
        <v>-0.51</v>
      </c>
      <c r="FI66">
        <v>-0.51</v>
      </c>
      <c r="FJ66">
        <v>-0.51</v>
      </c>
      <c r="FK66">
        <v>-0.51</v>
      </c>
      <c r="FL66">
        <v>-0.51</v>
      </c>
      <c r="FM66">
        <v>-0.51</v>
      </c>
      <c r="FN66">
        <v>5.26</v>
      </c>
      <c r="FO66">
        <v>-0.51</v>
      </c>
      <c r="FP66">
        <v>-0.51</v>
      </c>
      <c r="FQ66">
        <v>-0.51</v>
      </c>
      <c r="FR66">
        <v>-0.51</v>
      </c>
      <c r="FS66">
        <v>-0.51</v>
      </c>
      <c r="FT66">
        <v>-0.51</v>
      </c>
      <c r="FU66">
        <v>-0.51</v>
      </c>
      <c r="FV66">
        <v>3.66</v>
      </c>
      <c r="FW66">
        <v>-0.51</v>
      </c>
      <c r="FX66">
        <v>-0.51</v>
      </c>
      <c r="FY66">
        <v>-0.51</v>
      </c>
      <c r="FZ66">
        <v>4.82</v>
      </c>
      <c r="GA66">
        <v>-0.51</v>
      </c>
      <c r="GB66">
        <v>-0.51</v>
      </c>
      <c r="GC66">
        <v>3.67</v>
      </c>
      <c r="GD66">
        <v>-0.51</v>
      </c>
      <c r="GE66">
        <v>-0.51</v>
      </c>
      <c r="GF66">
        <v>-0.51</v>
      </c>
      <c r="GG66">
        <v>-0.51</v>
      </c>
      <c r="GH66">
        <v>-0.51</v>
      </c>
      <c r="GI66">
        <v>-0.51</v>
      </c>
      <c r="GJ66">
        <v>-0.51</v>
      </c>
      <c r="GK66">
        <v>-0.51</v>
      </c>
      <c r="GL66">
        <v>-0.51</v>
      </c>
      <c r="GM66">
        <v>-0.51</v>
      </c>
      <c r="GN66">
        <v>3.4</v>
      </c>
      <c r="GO66">
        <v>-0.51</v>
      </c>
      <c r="GP66">
        <v>6.88</v>
      </c>
      <c r="GQ66">
        <v>-0.51</v>
      </c>
      <c r="GR66">
        <v>3.55</v>
      </c>
      <c r="GS66">
        <v>-0.51</v>
      </c>
      <c r="GT66">
        <v>-0.51</v>
      </c>
      <c r="GU66">
        <v>-0.51</v>
      </c>
      <c r="GV66">
        <v>5.65</v>
      </c>
      <c r="GW66">
        <v>-0.51</v>
      </c>
      <c r="GX66">
        <v>-0.51</v>
      </c>
      <c r="GY66">
        <v>-0.51</v>
      </c>
      <c r="GZ66">
        <v>-0.51</v>
      </c>
      <c r="HA66">
        <v>-0.51</v>
      </c>
      <c r="HB66">
        <v>7.37</v>
      </c>
      <c r="HC66">
        <v>-0.51</v>
      </c>
      <c r="HD66">
        <v>4.7300000000000004</v>
      </c>
      <c r="HE66">
        <v>-0.51</v>
      </c>
      <c r="HF66">
        <v>-0.51</v>
      </c>
      <c r="HG66">
        <v>-0.51</v>
      </c>
      <c r="HH66">
        <v>4.66</v>
      </c>
      <c r="HI66">
        <v>-0.51</v>
      </c>
      <c r="HJ66">
        <v>-0.51</v>
      </c>
      <c r="HK66">
        <v>-0.51</v>
      </c>
      <c r="HL66">
        <v>6.68</v>
      </c>
      <c r="HM66">
        <v>-0.51</v>
      </c>
      <c r="HN66">
        <v>-0.51</v>
      </c>
      <c r="HO66">
        <v>-0.51</v>
      </c>
      <c r="HP66">
        <v>-0.51</v>
      </c>
      <c r="HQ66">
        <v>-0.51</v>
      </c>
      <c r="HR66">
        <v>-0.51</v>
      </c>
      <c r="HS66">
        <v>-0.51</v>
      </c>
      <c r="HT66">
        <v>4.47</v>
      </c>
      <c r="HU66">
        <v>-0.51</v>
      </c>
      <c r="HV66">
        <v>-0.51</v>
      </c>
      <c r="HW66">
        <v>-0.51</v>
      </c>
      <c r="HX66">
        <v>-0.51</v>
      </c>
      <c r="HY66">
        <v>-0.51</v>
      </c>
      <c r="HZ66">
        <v>-0.51</v>
      </c>
      <c r="IA66">
        <v>4.83</v>
      </c>
      <c r="IB66">
        <v>4.57</v>
      </c>
      <c r="IC66">
        <v>-0.51</v>
      </c>
      <c r="ID66">
        <v>-0.51</v>
      </c>
      <c r="IE66">
        <v>3.92</v>
      </c>
      <c r="IF66">
        <v>-0.51</v>
      </c>
      <c r="IG66">
        <v>-0.51</v>
      </c>
      <c r="IH66">
        <v>-0.51</v>
      </c>
      <c r="II66">
        <v>-0.51</v>
      </c>
      <c r="IJ66">
        <v>-0.51</v>
      </c>
      <c r="IK66">
        <v>-0.51</v>
      </c>
      <c r="IL66">
        <v>3.94</v>
      </c>
      <c r="IM66">
        <v>-0.51</v>
      </c>
      <c r="IN66">
        <v>-0.51</v>
      </c>
      <c r="IO66">
        <v>-0.51</v>
      </c>
      <c r="IP66">
        <v>-0.51</v>
      </c>
      <c r="IQ66">
        <v>-0.51</v>
      </c>
      <c r="IR66">
        <v>-0.51</v>
      </c>
      <c r="IS66">
        <v>-0.51</v>
      </c>
      <c r="IT66">
        <v>-0.51</v>
      </c>
      <c r="IU66">
        <v>-0.51</v>
      </c>
      <c r="IV66">
        <v>-0.51</v>
      </c>
      <c r="IW66">
        <v>-0.51</v>
      </c>
      <c r="IX66">
        <v>-0.51</v>
      </c>
      <c r="IY66">
        <v>-0.51</v>
      </c>
      <c r="IZ66">
        <v>-0.51</v>
      </c>
      <c r="JA66">
        <v>-0.51</v>
      </c>
      <c r="JB66">
        <v>-0.51</v>
      </c>
      <c r="JC66">
        <v>-0.51</v>
      </c>
      <c r="JD66">
        <v>4.5999999999999996</v>
      </c>
      <c r="JE66">
        <v>-0.51</v>
      </c>
      <c r="JF66">
        <v>-0.51</v>
      </c>
      <c r="JG66">
        <v>4.3499999999999996</v>
      </c>
      <c r="JH66">
        <v>-0.51</v>
      </c>
      <c r="JI66">
        <v>-0.51</v>
      </c>
      <c r="JJ66">
        <v>-0.51</v>
      </c>
      <c r="JK66">
        <v>5.33</v>
      </c>
      <c r="JL66">
        <v>-0.51</v>
      </c>
      <c r="JM66">
        <v>-0.51</v>
      </c>
      <c r="JN66">
        <v>4.32</v>
      </c>
      <c r="JO66">
        <v>4.84</v>
      </c>
      <c r="JP66">
        <v>4.0599999999999996</v>
      </c>
      <c r="JQ66">
        <v>4.01</v>
      </c>
      <c r="JR66">
        <v>-0.51</v>
      </c>
      <c r="JS66">
        <v>-0.51</v>
      </c>
      <c r="JT66">
        <v>-0.51</v>
      </c>
      <c r="JU66">
        <v>5.44</v>
      </c>
      <c r="JV66">
        <v>-0.51</v>
      </c>
      <c r="JW66">
        <v>-0.51</v>
      </c>
      <c r="JX66">
        <v>5.24</v>
      </c>
      <c r="JY66">
        <v>-0.51</v>
      </c>
      <c r="JZ66">
        <v>-0.51</v>
      </c>
      <c r="KA66">
        <v>-0.51</v>
      </c>
      <c r="KB66">
        <v>3.56</v>
      </c>
      <c r="KC66">
        <v>4.57</v>
      </c>
      <c r="KD66">
        <v>-0.51</v>
      </c>
      <c r="KE66">
        <v>4.5599999999999996</v>
      </c>
      <c r="KF66">
        <v>-0.51</v>
      </c>
      <c r="KG66">
        <v>-0.51</v>
      </c>
      <c r="KH66">
        <v>5.84</v>
      </c>
      <c r="KI66">
        <v>5.12</v>
      </c>
      <c r="KJ66">
        <v>-0.51</v>
      </c>
      <c r="KK66">
        <v>-0.51</v>
      </c>
      <c r="KL66">
        <v>3.71</v>
      </c>
      <c r="KM66">
        <v>-0.51</v>
      </c>
      <c r="KN66">
        <v>-0.51</v>
      </c>
      <c r="KO66">
        <v>-0.51</v>
      </c>
      <c r="KP66">
        <v>4.1900000000000004</v>
      </c>
      <c r="KQ66">
        <v>5.0199999999999996</v>
      </c>
      <c r="KR66">
        <v>-0.51</v>
      </c>
      <c r="KS66">
        <v>3.57</v>
      </c>
      <c r="KT66">
        <v>-0.51</v>
      </c>
      <c r="KU66">
        <v>-0.51</v>
      </c>
      <c r="KV66">
        <v>-0.51</v>
      </c>
      <c r="KW66">
        <v>-0.51</v>
      </c>
      <c r="KX66">
        <v>-0.51</v>
      </c>
      <c r="KY66">
        <v>-0.51</v>
      </c>
      <c r="KZ66">
        <v>-0.51</v>
      </c>
      <c r="LA66">
        <v>-0.51</v>
      </c>
      <c r="LB66">
        <v>-0.51</v>
      </c>
      <c r="LC66">
        <v>-0.51</v>
      </c>
      <c r="LD66">
        <v>5.6</v>
      </c>
      <c r="LE66">
        <v>4.93</v>
      </c>
      <c r="LF66">
        <v>-0.51</v>
      </c>
      <c r="LG66">
        <v>-0.51</v>
      </c>
      <c r="LH66">
        <v>-0.51</v>
      </c>
      <c r="LI66">
        <v>5.43</v>
      </c>
      <c r="LJ66">
        <v>-0.51</v>
      </c>
      <c r="LK66">
        <v>-0.51</v>
      </c>
      <c r="LL66">
        <v>5.69</v>
      </c>
      <c r="LM66">
        <v>-0.51</v>
      </c>
      <c r="LN66">
        <v>-0.51</v>
      </c>
      <c r="LO66">
        <v>-0.51</v>
      </c>
      <c r="LP66">
        <v>5.38</v>
      </c>
      <c r="LQ66">
        <v>5.0599999999999996</v>
      </c>
      <c r="LR66">
        <v>5.33</v>
      </c>
      <c r="LS66">
        <v>4.8899999999999997</v>
      </c>
      <c r="LT66">
        <v>3.76</v>
      </c>
      <c r="LU66">
        <v>3.66</v>
      </c>
      <c r="LV66">
        <v>4.5599999999999996</v>
      </c>
      <c r="LW66">
        <v>3.75</v>
      </c>
      <c r="LX66">
        <v>5.1100000000000003</v>
      </c>
      <c r="LY66">
        <v>5.2</v>
      </c>
      <c r="LZ66">
        <v>5.12</v>
      </c>
      <c r="MA66">
        <v>5.23</v>
      </c>
      <c r="MB66">
        <v>-0.51</v>
      </c>
      <c r="MC66">
        <v>3.33</v>
      </c>
      <c r="MD66">
        <v>4</v>
      </c>
      <c r="ME66">
        <v>5.7</v>
      </c>
      <c r="MF66">
        <v>5.84</v>
      </c>
      <c r="MG66">
        <v>5.75</v>
      </c>
      <c r="MH66">
        <v>4.49</v>
      </c>
      <c r="MI66">
        <v>3.86</v>
      </c>
      <c r="MJ66">
        <v>4.1500000000000004</v>
      </c>
      <c r="MK66">
        <v>-0.51</v>
      </c>
      <c r="ML66">
        <v>3.17</v>
      </c>
      <c r="MM66">
        <v>6.06</v>
      </c>
      <c r="MN66">
        <v>5.8</v>
      </c>
      <c r="MO66">
        <v>5.71</v>
      </c>
      <c r="MP66">
        <v>5.76</v>
      </c>
      <c r="MQ66">
        <v>4.5</v>
      </c>
      <c r="MR66">
        <v>4.4000000000000004</v>
      </c>
      <c r="MS66">
        <v>4.1900000000000004</v>
      </c>
      <c r="MT66">
        <v>6.82</v>
      </c>
      <c r="MU66">
        <v>6.38</v>
      </c>
      <c r="MV66">
        <v>6.78</v>
      </c>
      <c r="MW66">
        <v>3.93</v>
      </c>
      <c r="MX66">
        <v>6.59</v>
      </c>
      <c r="MY66">
        <v>6.92</v>
      </c>
      <c r="MZ66">
        <v>-0.51</v>
      </c>
      <c r="NA66">
        <v>-0.51</v>
      </c>
      <c r="NB66">
        <v>-0.51</v>
      </c>
      <c r="NC66">
        <v>-0.51</v>
      </c>
      <c r="ND66">
        <v>8.3800000000000008</v>
      </c>
      <c r="NE66">
        <v>-0.51</v>
      </c>
      <c r="NF66">
        <v>7.87</v>
      </c>
      <c r="NG66">
        <v>-0.51</v>
      </c>
      <c r="NH66">
        <v>-0.51</v>
      </c>
      <c r="NI66">
        <v>-0.51</v>
      </c>
      <c r="NJ66">
        <v>-0.51</v>
      </c>
      <c r="NK66">
        <v>-0.51</v>
      </c>
      <c r="NL66">
        <v>-0.51</v>
      </c>
      <c r="NM66">
        <v>7.86</v>
      </c>
      <c r="NN66">
        <v>-0.51</v>
      </c>
      <c r="NO66">
        <v>-0.51</v>
      </c>
      <c r="NP66">
        <v>-0.51</v>
      </c>
      <c r="NQ66">
        <v>-0.51</v>
      </c>
      <c r="NR66">
        <v>4.22</v>
      </c>
      <c r="NS66">
        <v>6.39</v>
      </c>
      <c r="NT66">
        <v>3.81</v>
      </c>
      <c r="NU66">
        <v>-0.51</v>
      </c>
      <c r="NV66">
        <v>-0.51</v>
      </c>
      <c r="NW66">
        <v>-0.51</v>
      </c>
      <c r="NX66">
        <v>-0.51</v>
      </c>
      <c r="NY66">
        <v>-0.51</v>
      </c>
      <c r="NZ66">
        <v>-0.51</v>
      </c>
      <c r="OA66">
        <v>-0.51</v>
      </c>
      <c r="OB66">
        <v>-0.51</v>
      </c>
      <c r="OC66">
        <v>-0.51</v>
      </c>
      <c r="OD66">
        <v>-0.51</v>
      </c>
      <c r="OE66">
        <v>-0.51</v>
      </c>
      <c r="OF66">
        <v>7.87</v>
      </c>
      <c r="OG66">
        <v>-0.51</v>
      </c>
      <c r="OH66">
        <v>-0.51</v>
      </c>
      <c r="OI66">
        <v>-0.51</v>
      </c>
      <c r="OJ66">
        <v>-0.51</v>
      </c>
      <c r="OK66">
        <v>-0.51</v>
      </c>
      <c r="OL66">
        <v>-0.51</v>
      </c>
      <c r="OM66">
        <v>-0.51</v>
      </c>
      <c r="ON66">
        <v>3.81</v>
      </c>
      <c r="OO66">
        <v>7.61</v>
      </c>
      <c r="OP66">
        <v>-0.51</v>
      </c>
      <c r="OQ66">
        <v>-0.51</v>
      </c>
      <c r="OR66">
        <v>-0.51</v>
      </c>
      <c r="OS66">
        <v>-0.51</v>
      </c>
      <c r="OT66">
        <v>6.8</v>
      </c>
      <c r="OU66">
        <v>-0.51</v>
      </c>
      <c r="OV66">
        <v>3.81</v>
      </c>
      <c r="OW66">
        <v>-0.51</v>
      </c>
      <c r="OX66">
        <v>3.37</v>
      </c>
      <c r="OY66">
        <v>-0.51</v>
      </c>
      <c r="OZ66">
        <v>-0.51</v>
      </c>
      <c r="PA66">
        <v>-0.51</v>
      </c>
      <c r="PB66">
        <v>7.57</v>
      </c>
      <c r="PC66">
        <v>4.6399999999999997</v>
      </c>
      <c r="PD66">
        <v>7.7</v>
      </c>
      <c r="PE66">
        <v>4.3099999999999996</v>
      </c>
      <c r="PF66">
        <v>-0.51</v>
      </c>
      <c r="PG66">
        <v>2.29</v>
      </c>
      <c r="PH66">
        <v>-0.51</v>
      </c>
      <c r="PI66">
        <v>2.37</v>
      </c>
      <c r="PJ66">
        <v>6.29</v>
      </c>
      <c r="PK66">
        <v>-0.51</v>
      </c>
      <c r="PL66">
        <v>-0.51</v>
      </c>
      <c r="PM66">
        <v>4.41</v>
      </c>
      <c r="PN66">
        <v>-0.51</v>
      </c>
      <c r="PO66">
        <v>-0.51</v>
      </c>
      <c r="PP66">
        <v>-0.51</v>
      </c>
      <c r="PQ66">
        <v>-0.51</v>
      </c>
      <c r="PR66">
        <v>3.81</v>
      </c>
      <c r="PS66">
        <v>-0.51</v>
      </c>
      <c r="PT66">
        <v>-0.51</v>
      </c>
      <c r="PU66">
        <v>-0.51</v>
      </c>
      <c r="PV66">
        <v>-0.51</v>
      </c>
      <c r="PW66">
        <v>-0.51</v>
      </c>
      <c r="PX66">
        <v>-0.51</v>
      </c>
      <c r="PY66">
        <v>-0.51</v>
      </c>
      <c r="PZ66">
        <v>6.83</v>
      </c>
      <c r="QA66">
        <v>-0.51</v>
      </c>
      <c r="QB66">
        <v>-0.51</v>
      </c>
      <c r="QC66">
        <v>-0.51</v>
      </c>
      <c r="QD66">
        <v>-0.51</v>
      </c>
      <c r="QE66">
        <v>-0.51</v>
      </c>
      <c r="QF66">
        <v>-0.51</v>
      </c>
      <c r="QG66">
        <v>-0.51</v>
      </c>
      <c r="QH66">
        <v>-0.51</v>
      </c>
      <c r="QI66">
        <v>6.85</v>
      </c>
      <c r="QJ66">
        <v>-0.51</v>
      </c>
      <c r="QK66">
        <v>7.15</v>
      </c>
      <c r="QL66">
        <v>3.45</v>
      </c>
      <c r="QM66">
        <v>-0.51</v>
      </c>
      <c r="QN66">
        <v>-0.51</v>
      </c>
      <c r="QO66">
        <v>7.87</v>
      </c>
      <c r="QP66">
        <v>-0.51</v>
      </c>
      <c r="QQ66">
        <v>-0.51</v>
      </c>
      <c r="QR66">
        <v>-0.51</v>
      </c>
      <c r="QS66">
        <v>-0.51</v>
      </c>
      <c r="QT66">
        <v>-0.51</v>
      </c>
      <c r="QU66">
        <v>6.92</v>
      </c>
      <c r="QV66">
        <v>-0.51</v>
      </c>
      <c r="QW66">
        <v>-0.51</v>
      </c>
      <c r="QX66">
        <v>-0.51</v>
      </c>
      <c r="QY66">
        <v>-0.51</v>
      </c>
      <c r="QZ66">
        <v>-0.51</v>
      </c>
      <c r="RA66">
        <v>-0.51</v>
      </c>
      <c r="RB66">
        <v>-0.51</v>
      </c>
      <c r="RC66">
        <v>-0.51</v>
      </c>
      <c r="RD66">
        <v>-0.51</v>
      </c>
      <c r="RE66">
        <v>-0.51</v>
      </c>
      <c r="RF66">
        <v>-0.51</v>
      </c>
      <c r="RG66">
        <v>-0.51</v>
      </c>
      <c r="RH66">
        <v>-0.51</v>
      </c>
      <c r="RI66">
        <v>-0.51</v>
      </c>
      <c r="RJ66">
        <v>-0.51</v>
      </c>
      <c r="RK66">
        <v>-0.51</v>
      </c>
      <c r="RL66">
        <v>-0.51</v>
      </c>
      <c r="RM66">
        <v>-0.51</v>
      </c>
      <c r="RN66">
        <v>-0.51</v>
      </c>
      <c r="RO66">
        <v>-0.51</v>
      </c>
      <c r="RP66">
        <v>-0.51</v>
      </c>
      <c r="RQ66">
        <v>-0.51</v>
      </c>
      <c r="RR66">
        <v>2.19</v>
      </c>
      <c r="RS66">
        <v>-0.51</v>
      </c>
      <c r="RT66">
        <v>-0.51</v>
      </c>
      <c r="RU66">
        <v>-0.51</v>
      </c>
      <c r="RV66">
        <v>-0.51</v>
      </c>
      <c r="RW66">
        <v>-0.51</v>
      </c>
      <c r="RX66">
        <v>-0.51</v>
      </c>
      <c r="RY66">
        <v>-0.51</v>
      </c>
      <c r="RZ66">
        <v>-0.51</v>
      </c>
      <c r="SA66">
        <v>-0.51</v>
      </c>
      <c r="SB66">
        <v>-0.51</v>
      </c>
      <c r="SC66">
        <v>-0.51</v>
      </c>
      <c r="SD66">
        <v>-0.51</v>
      </c>
      <c r="SE66">
        <v>-0.51</v>
      </c>
      <c r="SF66">
        <v>-0.51</v>
      </c>
      <c r="SG66">
        <v>5.81</v>
      </c>
      <c r="SH66">
        <v>-0.51</v>
      </c>
      <c r="SI66">
        <v>6.29</v>
      </c>
      <c r="SJ66">
        <v>4.04</v>
      </c>
      <c r="SK66">
        <v>-0.51</v>
      </c>
      <c r="SL66">
        <v>-0.51</v>
      </c>
      <c r="SM66">
        <v>7.14</v>
      </c>
      <c r="SN66">
        <v>7.03</v>
      </c>
      <c r="SO66">
        <v>-0.51</v>
      </c>
      <c r="SP66">
        <v>-0.51</v>
      </c>
      <c r="SQ66">
        <v>-0.51</v>
      </c>
      <c r="SR66">
        <v>-0.51</v>
      </c>
      <c r="SS66">
        <v>-0.51</v>
      </c>
      <c r="ST66">
        <v>7.6</v>
      </c>
      <c r="SU66">
        <v>-0.51</v>
      </c>
      <c r="SV66">
        <v>-0.51</v>
      </c>
      <c r="SW66">
        <v>-0.51</v>
      </c>
      <c r="SX66">
        <v>6.39</v>
      </c>
      <c r="SY66">
        <v>3.7</v>
      </c>
      <c r="SZ66">
        <v>4.3</v>
      </c>
      <c r="TA66">
        <v>3.2</v>
      </c>
      <c r="TB66">
        <v>6.71</v>
      </c>
      <c r="TC66">
        <v>7.25</v>
      </c>
      <c r="TD66">
        <v>7.24</v>
      </c>
      <c r="TE66">
        <v>-0.51</v>
      </c>
      <c r="TF66">
        <v>-0.51</v>
      </c>
      <c r="TG66">
        <v>-0.51</v>
      </c>
      <c r="TH66">
        <v>-0.51</v>
      </c>
      <c r="TI66">
        <v>-0.51</v>
      </c>
      <c r="TJ66">
        <v>-0.51</v>
      </c>
      <c r="TK66">
        <v>-0.51</v>
      </c>
      <c r="TL66">
        <v>-0.51</v>
      </c>
      <c r="TM66">
        <v>-0.51</v>
      </c>
      <c r="TN66">
        <v>-0.51</v>
      </c>
      <c r="TO66">
        <v>-0.51</v>
      </c>
      <c r="TP66">
        <v>-0.51</v>
      </c>
      <c r="TQ66">
        <v>-0.51</v>
      </c>
      <c r="TR66">
        <v>-0.51</v>
      </c>
      <c r="TS66">
        <v>-0.51</v>
      </c>
      <c r="TT66">
        <v>-0.51</v>
      </c>
      <c r="TU66">
        <v>-0.51</v>
      </c>
      <c r="TV66">
        <v>-0.51</v>
      </c>
      <c r="TW66">
        <v>-0.51</v>
      </c>
      <c r="TX66">
        <v>-0.51</v>
      </c>
      <c r="TY66">
        <v>-0.51</v>
      </c>
      <c r="TZ66">
        <v>-0.51</v>
      </c>
      <c r="UA66">
        <v>7.37</v>
      </c>
      <c r="UB66">
        <v>-0.51</v>
      </c>
      <c r="UC66">
        <v>-0.51</v>
      </c>
      <c r="UD66">
        <v>-0.51</v>
      </c>
      <c r="UE66">
        <v>5.33</v>
      </c>
      <c r="UF66">
        <v>-0.51</v>
      </c>
      <c r="UG66">
        <v>-0.51</v>
      </c>
      <c r="UH66">
        <v>-0.51</v>
      </c>
      <c r="UI66">
        <v>-0.51</v>
      </c>
      <c r="UJ66">
        <v>-0.51</v>
      </c>
      <c r="UK66">
        <v>-0.51</v>
      </c>
      <c r="UL66">
        <v>-0.51</v>
      </c>
    </row>
    <row r="67" spans="1:558" x14ac:dyDescent="0.3">
      <c r="A67">
        <v>-0.51</v>
      </c>
      <c r="B67">
        <v>-0.51</v>
      </c>
      <c r="C67">
        <v>-0.51</v>
      </c>
      <c r="D67">
        <v>-0.51</v>
      </c>
      <c r="E67">
        <v>4.92</v>
      </c>
      <c r="F67">
        <v>4.88</v>
      </c>
      <c r="G67">
        <v>-0.51</v>
      </c>
      <c r="H67">
        <v>-0.51</v>
      </c>
      <c r="I67">
        <v>4.1900000000000004</v>
      </c>
      <c r="J67">
        <v>-0.51</v>
      </c>
      <c r="K67">
        <v>-0.51</v>
      </c>
      <c r="L67">
        <v>-0.51</v>
      </c>
      <c r="M67">
        <v>6.76</v>
      </c>
      <c r="N67">
        <v>-0.51</v>
      </c>
      <c r="O67">
        <v>-0.51</v>
      </c>
      <c r="P67">
        <v>-0.51</v>
      </c>
      <c r="Q67">
        <v>-0.51</v>
      </c>
      <c r="R67">
        <v>-0.51</v>
      </c>
      <c r="S67">
        <v>-0.51</v>
      </c>
      <c r="T67">
        <v>4.53</v>
      </c>
      <c r="U67">
        <v>-0.51</v>
      </c>
      <c r="V67">
        <v>-0.51</v>
      </c>
      <c r="W67">
        <v>-0.51</v>
      </c>
      <c r="X67">
        <v>4.1100000000000003</v>
      </c>
      <c r="Y67">
        <v>-0.51</v>
      </c>
      <c r="Z67">
        <v>-0.51</v>
      </c>
      <c r="AA67">
        <v>-0.51</v>
      </c>
      <c r="AB67">
        <v>-0.51</v>
      </c>
      <c r="AC67">
        <v>-0.51</v>
      </c>
      <c r="AD67">
        <v>-0.51</v>
      </c>
      <c r="AE67">
        <v>-0.51</v>
      </c>
      <c r="AF67">
        <v>-0.51</v>
      </c>
      <c r="AG67">
        <v>-0.51</v>
      </c>
      <c r="AH67">
        <v>-0.51</v>
      </c>
      <c r="AI67">
        <v>4.9400000000000004</v>
      </c>
      <c r="AJ67">
        <v>-0.51</v>
      </c>
      <c r="AK67">
        <v>-0.51</v>
      </c>
      <c r="AL67">
        <v>-0.51</v>
      </c>
      <c r="AM67">
        <v>-0.51</v>
      </c>
      <c r="AN67">
        <v>-0.51</v>
      </c>
      <c r="AO67">
        <v>-0.51</v>
      </c>
      <c r="AP67">
        <v>-0.51</v>
      </c>
      <c r="AQ67">
        <v>-0.51</v>
      </c>
      <c r="AR67">
        <v>-0.51</v>
      </c>
      <c r="AS67">
        <v>-0.51</v>
      </c>
      <c r="AT67">
        <v>-0.51</v>
      </c>
      <c r="AU67">
        <v>-0.51</v>
      </c>
      <c r="AV67">
        <v>-0.51</v>
      </c>
      <c r="AW67">
        <v>-0.51</v>
      </c>
      <c r="AX67">
        <v>-0.51</v>
      </c>
      <c r="AY67">
        <v>-0.51</v>
      </c>
      <c r="AZ67">
        <v>-0.51</v>
      </c>
      <c r="BA67">
        <v>-0.51</v>
      </c>
      <c r="BB67">
        <v>-0.51</v>
      </c>
      <c r="BC67">
        <v>-0.51</v>
      </c>
      <c r="BD67">
        <v>-0.51</v>
      </c>
      <c r="BE67">
        <v>-0.51</v>
      </c>
      <c r="BF67">
        <v>-0.51</v>
      </c>
      <c r="BG67">
        <v>-0.51</v>
      </c>
      <c r="BH67">
        <v>-0.51</v>
      </c>
      <c r="BI67">
        <v>-0.51</v>
      </c>
      <c r="BJ67">
        <v>-0.51</v>
      </c>
      <c r="BK67">
        <v>-0.51</v>
      </c>
      <c r="BL67">
        <v>-0.51</v>
      </c>
      <c r="BM67">
        <v>4.01</v>
      </c>
      <c r="BN67">
        <v>-0.51</v>
      </c>
      <c r="BO67">
        <v>-0.51</v>
      </c>
      <c r="BP67">
        <v>-0.51</v>
      </c>
      <c r="BQ67">
        <v>-0.51</v>
      </c>
      <c r="BR67">
        <v>-0.51</v>
      </c>
      <c r="BS67">
        <v>-0.51</v>
      </c>
      <c r="BT67">
        <v>-0.51</v>
      </c>
      <c r="BU67">
        <v>-0.51</v>
      </c>
      <c r="BV67">
        <v>-0.51</v>
      </c>
      <c r="BW67">
        <v>-0.51</v>
      </c>
      <c r="BX67">
        <v>-0.51</v>
      </c>
      <c r="BY67">
        <v>-0.51</v>
      </c>
      <c r="BZ67">
        <v>-0.51</v>
      </c>
      <c r="CA67">
        <v>-0.51</v>
      </c>
      <c r="CB67">
        <v>-0.51</v>
      </c>
      <c r="CC67">
        <v>-0.51</v>
      </c>
      <c r="CD67">
        <v>-0.51</v>
      </c>
      <c r="CE67">
        <v>-0.51</v>
      </c>
      <c r="CF67">
        <v>-0.51</v>
      </c>
      <c r="CG67">
        <v>-0.51</v>
      </c>
      <c r="CH67">
        <v>-0.51</v>
      </c>
      <c r="CI67">
        <v>-0.51</v>
      </c>
      <c r="CJ67">
        <v>-0.51</v>
      </c>
      <c r="CK67">
        <v>-0.51</v>
      </c>
      <c r="CL67">
        <v>-0.51</v>
      </c>
      <c r="CM67">
        <v>-0.51</v>
      </c>
      <c r="CN67">
        <v>-0.51</v>
      </c>
      <c r="CO67">
        <v>-0.51</v>
      </c>
      <c r="CP67">
        <v>-0.51</v>
      </c>
      <c r="CQ67">
        <v>-0.51</v>
      </c>
      <c r="CR67">
        <v>-0.51</v>
      </c>
      <c r="CS67">
        <v>-0.51</v>
      </c>
      <c r="CT67">
        <v>-0.51</v>
      </c>
      <c r="CU67">
        <v>4.72</v>
      </c>
      <c r="CV67">
        <v>-0.51</v>
      </c>
      <c r="CW67">
        <v>-0.51</v>
      </c>
      <c r="CX67">
        <v>-0.51</v>
      </c>
      <c r="CY67">
        <v>-0.51</v>
      </c>
      <c r="CZ67">
        <v>-0.51</v>
      </c>
      <c r="DA67">
        <v>-0.51</v>
      </c>
      <c r="DB67">
        <v>-0.51</v>
      </c>
      <c r="DC67">
        <v>-0.51</v>
      </c>
      <c r="DD67">
        <v>-0.51</v>
      </c>
      <c r="DE67">
        <v>-0.51</v>
      </c>
      <c r="DF67">
        <v>-0.51</v>
      </c>
      <c r="DG67">
        <v>-0.51</v>
      </c>
      <c r="DH67">
        <v>-0.51</v>
      </c>
      <c r="DI67">
        <v>-0.51</v>
      </c>
      <c r="DJ67">
        <v>-0.51</v>
      </c>
      <c r="DK67">
        <v>-0.51</v>
      </c>
      <c r="DL67">
        <v>-0.51</v>
      </c>
      <c r="DM67">
        <v>-0.51</v>
      </c>
      <c r="DN67">
        <v>-0.51</v>
      </c>
      <c r="DO67">
        <v>-0.51</v>
      </c>
      <c r="DP67">
        <v>-0.51</v>
      </c>
      <c r="DQ67">
        <v>-0.51</v>
      </c>
      <c r="DR67">
        <v>-0.51</v>
      </c>
      <c r="DS67">
        <v>-0.51</v>
      </c>
      <c r="DT67">
        <v>4.0199999999999996</v>
      </c>
      <c r="DU67">
        <v>-0.51</v>
      </c>
      <c r="DV67">
        <v>-0.51</v>
      </c>
      <c r="DW67">
        <v>-0.51</v>
      </c>
      <c r="DX67">
        <v>-0.51</v>
      </c>
      <c r="DY67">
        <v>3.58</v>
      </c>
      <c r="DZ67">
        <v>-0.51</v>
      </c>
      <c r="EA67">
        <v>4.21</v>
      </c>
      <c r="EB67">
        <v>4.17</v>
      </c>
      <c r="EC67">
        <v>-0.51</v>
      </c>
      <c r="ED67">
        <v>-0.51</v>
      </c>
      <c r="EE67">
        <v>-0.51</v>
      </c>
      <c r="EF67">
        <v>-0.51</v>
      </c>
      <c r="EG67">
        <v>-0.51</v>
      </c>
      <c r="EH67">
        <v>-0.51</v>
      </c>
      <c r="EI67">
        <v>-0.51</v>
      </c>
      <c r="EJ67">
        <v>-0.51</v>
      </c>
      <c r="EK67">
        <v>-0.51</v>
      </c>
      <c r="EL67">
        <v>5.78</v>
      </c>
      <c r="EM67">
        <v>-0.51</v>
      </c>
      <c r="EN67">
        <v>-0.51</v>
      </c>
      <c r="EO67">
        <v>-0.51</v>
      </c>
      <c r="EP67">
        <v>-0.51</v>
      </c>
      <c r="EQ67">
        <v>-0.51</v>
      </c>
      <c r="ER67">
        <v>-0.51</v>
      </c>
      <c r="ES67">
        <v>-0.51</v>
      </c>
      <c r="ET67">
        <v>-0.51</v>
      </c>
      <c r="EU67">
        <v>-0.51</v>
      </c>
      <c r="EV67">
        <v>-0.51</v>
      </c>
      <c r="EW67">
        <v>-0.51</v>
      </c>
      <c r="EX67">
        <v>-0.51</v>
      </c>
      <c r="EY67">
        <v>-0.51</v>
      </c>
      <c r="EZ67">
        <v>-0.51</v>
      </c>
      <c r="FA67">
        <v>-0.51</v>
      </c>
      <c r="FB67">
        <v>-0.51</v>
      </c>
      <c r="FC67">
        <v>-0.51</v>
      </c>
      <c r="FD67">
        <v>-0.51</v>
      </c>
      <c r="FE67">
        <v>-0.51</v>
      </c>
      <c r="FF67">
        <v>-0.51</v>
      </c>
      <c r="FG67">
        <v>-0.51</v>
      </c>
      <c r="FH67">
        <v>-0.51</v>
      </c>
      <c r="FI67">
        <v>-0.51</v>
      </c>
      <c r="FJ67">
        <v>-0.51</v>
      </c>
      <c r="FK67">
        <v>-0.51</v>
      </c>
      <c r="FL67">
        <v>-0.51</v>
      </c>
      <c r="FM67">
        <v>-0.51</v>
      </c>
      <c r="FN67">
        <v>5.5</v>
      </c>
      <c r="FO67">
        <v>-0.51</v>
      </c>
      <c r="FP67">
        <v>-0.51</v>
      </c>
      <c r="FQ67">
        <v>-0.51</v>
      </c>
      <c r="FR67">
        <v>-0.51</v>
      </c>
      <c r="FS67">
        <v>-0.51</v>
      </c>
      <c r="FT67">
        <v>-0.51</v>
      </c>
      <c r="FU67">
        <v>-0.51</v>
      </c>
      <c r="FV67">
        <v>-0.51</v>
      </c>
      <c r="FW67">
        <v>-0.51</v>
      </c>
      <c r="FX67">
        <v>-0.51</v>
      </c>
      <c r="FY67">
        <v>-0.51</v>
      </c>
      <c r="FZ67">
        <v>4.58</v>
      </c>
      <c r="GA67">
        <v>-0.51</v>
      </c>
      <c r="GB67">
        <v>-0.51</v>
      </c>
      <c r="GC67">
        <v>3.52</v>
      </c>
      <c r="GD67">
        <v>-0.51</v>
      </c>
      <c r="GE67">
        <v>-0.51</v>
      </c>
      <c r="GF67">
        <v>-0.51</v>
      </c>
      <c r="GG67">
        <v>-0.51</v>
      </c>
      <c r="GH67">
        <v>-0.51</v>
      </c>
      <c r="GI67">
        <v>-0.51</v>
      </c>
      <c r="GJ67">
        <v>-0.51</v>
      </c>
      <c r="GK67">
        <v>-0.51</v>
      </c>
      <c r="GL67">
        <v>-0.51</v>
      </c>
      <c r="GM67">
        <v>-0.51</v>
      </c>
      <c r="GN67">
        <v>-0.51</v>
      </c>
      <c r="GO67">
        <v>-0.51</v>
      </c>
      <c r="GP67">
        <v>-0.51</v>
      </c>
      <c r="GQ67">
        <v>-0.51</v>
      </c>
      <c r="GR67">
        <v>3.41</v>
      </c>
      <c r="GS67">
        <v>-0.51</v>
      </c>
      <c r="GT67">
        <v>-0.51</v>
      </c>
      <c r="GU67">
        <v>-0.51</v>
      </c>
      <c r="GV67">
        <v>5.5</v>
      </c>
      <c r="GW67">
        <v>-0.51</v>
      </c>
      <c r="GX67">
        <v>-0.51</v>
      </c>
      <c r="GY67">
        <v>-0.51</v>
      </c>
      <c r="GZ67">
        <v>-0.51</v>
      </c>
      <c r="HA67">
        <v>-0.51</v>
      </c>
      <c r="HB67">
        <v>-0.51</v>
      </c>
      <c r="HC67">
        <v>-0.51</v>
      </c>
      <c r="HD67">
        <v>-0.51</v>
      </c>
      <c r="HE67">
        <v>-0.51</v>
      </c>
      <c r="HF67">
        <v>-0.51</v>
      </c>
      <c r="HG67">
        <v>-0.51</v>
      </c>
      <c r="HH67">
        <v>3.92</v>
      </c>
      <c r="HI67">
        <v>-0.51</v>
      </c>
      <c r="HJ67">
        <v>-0.51</v>
      </c>
      <c r="HK67">
        <v>-0.51</v>
      </c>
      <c r="HL67">
        <v>-0.51</v>
      </c>
      <c r="HM67">
        <v>-0.51</v>
      </c>
      <c r="HN67">
        <v>-0.51</v>
      </c>
      <c r="HO67">
        <v>-0.51</v>
      </c>
      <c r="HP67">
        <v>-0.51</v>
      </c>
      <c r="HQ67">
        <v>-0.51</v>
      </c>
      <c r="HR67">
        <v>-0.51</v>
      </c>
      <c r="HS67">
        <v>-0.51</v>
      </c>
      <c r="HT67">
        <v>6.71</v>
      </c>
      <c r="HU67">
        <v>-0.51</v>
      </c>
      <c r="HV67">
        <v>-0.51</v>
      </c>
      <c r="HW67">
        <v>-0.51</v>
      </c>
      <c r="HX67">
        <v>-0.51</v>
      </c>
      <c r="HY67">
        <v>-0.51</v>
      </c>
      <c r="HZ67">
        <v>-0.51</v>
      </c>
      <c r="IA67">
        <v>4.4400000000000004</v>
      </c>
      <c r="IB67">
        <v>-0.51</v>
      </c>
      <c r="IC67">
        <v>-0.51</v>
      </c>
      <c r="ID67">
        <v>-0.51</v>
      </c>
      <c r="IE67">
        <v>4.08</v>
      </c>
      <c r="IF67">
        <v>-0.51</v>
      </c>
      <c r="IG67">
        <v>-0.51</v>
      </c>
      <c r="IH67">
        <v>-0.51</v>
      </c>
      <c r="II67">
        <v>-0.51</v>
      </c>
      <c r="IJ67">
        <v>-0.51</v>
      </c>
      <c r="IK67">
        <v>-0.51</v>
      </c>
      <c r="IL67">
        <v>-0.51</v>
      </c>
      <c r="IM67">
        <v>-0.51</v>
      </c>
      <c r="IN67">
        <v>-0.51</v>
      </c>
      <c r="IO67">
        <v>-0.51</v>
      </c>
      <c r="IP67">
        <v>-0.51</v>
      </c>
      <c r="IQ67">
        <v>-0.51</v>
      </c>
      <c r="IR67">
        <v>-0.51</v>
      </c>
      <c r="IS67">
        <v>-0.51</v>
      </c>
      <c r="IT67">
        <v>-0.51</v>
      </c>
      <c r="IU67">
        <v>-0.51</v>
      </c>
      <c r="IV67">
        <v>-0.51</v>
      </c>
      <c r="IW67">
        <v>-0.51</v>
      </c>
      <c r="IX67">
        <v>-0.51</v>
      </c>
      <c r="IY67">
        <v>-0.51</v>
      </c>
      <c r="IZ67">
        <v>-0.51</v>
      </c>
      <c r="JA67">
        <v>-0.51</v>
      </c>
      <c r="JB67">
        <v>-0.51</v>
      </c>
      <c r="JC67">
        <v>-0.51</v>
      </c>
      <c r="JD67">
        <v>4.8499999999999996</v>
      </c>
      <c r="JE67">
        <v>-0.51</v>
      </c>
      <c r="JF67">
        <v>-0.51</v>
      </c>
      <c r="JG67">
        <v>3.05</v>
      </c>
      <c r="JH67">
        <v>-0.51</v>
      </c>
      <c r="JI67">
        <v>-0.51</v>
      </c>
      <c r="JJ67">
        <v>-0.51</v>
      </c>
      <c r="JK67">
        <v>5.66</v>
      </c>
      <c r="JL67">
        <v>-0.51</v>
      </c>
      <c r="JM67">
        <v>-0.51</v>
      </c>
      <c r="JN67">
        <v>4.54</v>
      </c>
      <c r="JO67">
        <v>5.2</v>
      </c>
      <c r="JP67">
        <v>-0.51</v>
      </c>
      <c r="JQ67">
        <v>4.01</v>
      </c>
      <c r="JR67">
        <v>-0.51</v>
      </c>
      <c r="JS67">
        <v>-0.51</v>
      </c>
      <c r="JT67">
        <v>-0.51</v>
      </c>
      <c r="JU67">
        <v>-0.51</v>
      </c>
      <c r="JV67">
        <v>-0.51</v>
      </c>
      <c r="JW67">
        <v>-0.51</v>
      </c>
      <c r="JX67">
        <v>-0.51</v>
      </c>
      <c r="JY67">
        <v>-0.51</v>
      </c>
      <c r="JZ67">
        <v>-0.51</v>
      </c>
      <c r="KA67">
        <v>-0.51</v>
      </c>
      <c r="KB67">
        <v>3.46</v>
      </c>
      <c r="KC67">
        <v>4.5999999999999996</v>
      </c>
      <c r="KD67">
        <v>-0.51</v>
      </c>
      <c r="KE67">
        <v>4.7</v>
      </c>
      <c r="KF67">
        <v>-0.51</v>
      </c>
      <c r="KG67">
        <v>-0.51</v>
      </c>
      <c r="KH67">
        <v>-0.51</v>
      </c>
      <c r="KI67">
        <v>5.19</v>
      </c>
      <c r="KJ67">
        <v>-0.51</v>
      </c>
      <c r="KK67">
        <v>-0.51</v>
      </c>
      <c r="KL67">
        <v>3.77</v>
      </c>
      <c r="KM67">
        <v>-0.51</v>
      </c>
      <c r="KN67">
        <v>-0.51</v>
      </c>
      <c r="KO67">
        <v>-0.51</v>
      </c>
      <c r="KP67">
        <v>4.6100000000000003</v>
      </c>
      <c r="KQ67">
        <v>5.0599999999999996</v>
      </c>
      <c r="KR67">
        <v>-0.51</v>
      </c>
      <c r="KS67">
        <v>-0.51</v>
      </c>
      <c r="KT67">
        <v>-0.51</v>
      </c>
      <c r="KU67">
        <v>-0.51</v>
      </c>
      <c r="KV67">
        <v>-0.51</v>
      </c>
      <c r="KW67">
        <v>-0.51</v>
      </c>
      <c r="KX67">
        <v>-0.51</v>
      </c>
      <c r="KY67">
        <v>-0.51</v>
      </c>
      <c r="KZ67">
        <v>-0.51</v>
      </c>
      <c r="LA67">
        <v>-0.51</v>
      </c>
      <c r="LB67">
        <v>-0.51</v>
      </c>
      <c r="LC67">
        <v>-0.51</v>
      </c>
      <c r="LD67">
        <v>-0.51</v>
      </c>
      <c r="LE67">
        <v>5.96</v>
      </c>
      <c r="LF67">
        <v>-0.51</v>
      </c>
      <c r="LG67">
        <v>-0.51</v>
      </c>
      <c r="LH67">
        <v>-0.51</v>
      </c>
      <c r="LI67">
        <v>-0.51</v>
      </c>
      <c r="LJ67">
        <v>-0.51</v>
      </c>
      <c r="LK67">
        <v>-0.51</v>
      </c>
      <c r="LL67">
        <v>-0.51</v>
      </c>
      <c r="LM67">
        <v>-0.51</v>
      </c>
      <c r="LN67">
        <v>-0.51</v>
      </c>
      <c r="LO67">
        <v>-0.51</v>
      </c>
      <c r="LP67">
        <v>5.29</v>
      </c>
      <c r="LQ67">
        <v>5.18</v>
      </c>
      <c r="LR67">
        <v>5.39</v>
      </c>
      <c r="LS67">
        <v>4.83</v>
      </c>
      <c r="LT67">
        <v>3.35</v>
      </c>
      <c r="LU67">
        <v>3.24</v>
      </c>
      <c r="LV67">
        <v>4.3899999999999997</v>
      </c>
      <c r="LW67">
        <v>3.58</v>
      </c>
      <c r="LX67">
        <v>5.19</v>
      </c>
      <c r="LY67">
        <v>5.41</v>
      </c>
      <c r="LZ67">
        <v>5.36</v>
      </c>
      <c r="MA67">
        <v>5.51</v>
      </c>
      <c r="MB67">
        <v>-0.51</v>
      </c>
      <c r="MC67">
        <v>3.36</v>
      </c>
      <c r="MD67">
        <v>3.63</v>
      </c>
      <c r="ME67">
        <v>5.84</v>
      </c>
      <c r="MF67">
        <v>5.84</v>
      </c>
      <c r="MG67">
        <v>5.79</v>
      </c>
      <c r="MH67">
        <v>4.75</v>
      </c>
      <c r="MI67">
        <v>3.73</v>
      </c>
      <c r="MJ67">
        <v>3.97</v>
      </c>
      <c r="MK67">
        <v>-0.51</v>
      </c>
      <c r="ML67">
        <v>-0.51</v>
      </c>
      <c r="MM67">
        <v>6.11</v>
      </c>
      <c r="MN67">
        <v>5.96</v>
      </c>
      <c r="MO67">
        <v>5.9</v>
      </c>
      <c r="MP67">
        <v>5.78</v>
      </c>
      <c r="MQ67">
        <v>4.33</v>
      </c>
      <c r="MR67">
        <v>4.3</v>
      </c>
      <c r="MS67">
        <v>3.22</v>
      </c>
      <c r="MT67">
        <v>6.46</v>
      </c>
      <c r="MU67">
        <v>5.91</v>
      </c>
      <c r="MV67">
        <v>8.09</v>
      </c>
      <c r="MW67">
        <v>-0.51</v>
      </c>
      <c r="MX67">
        <v>6.53</v>
      </c>
      <c r="MY67">
        <v>6.83</v>
      </c>
      <c r="MZ67">
        <v>-0.51</v>
      </c>
      <c r="NA67">
        <v>-0.51</v>
      </c>
      <c r="NB67">
        <v>-0.51</v>
      </c>
      <c r="NC67">
        <v>-0.51</v>
      </c>
      <c r="ND67">
        <v>-0.51</v>
      </c>
      <c r="NE67">
        <v>-0.51</v>
      </c>
      <c r="NF67">
        <v>-0.51</v>
      </c>
      <c r="NG67">
        <v>-0.51</v>
      </c>
      <c r="NH67">
        <v>-0.51</v>
      </c>
      <c r="NI67">
        <v>-0.51</v>
      </c>
      <c r="NJ67">
        <v>-0.51</v>
      </c>
      <c r="NK67">
        <v>-0.51</v>
      </c>
      <c r="NL67">
        <v>-0.51</v>
      </c>
      <c r="NM67">
        <v>8.0399999999999991</v>
      </c>
      <c r="NN67">
        <v>-0.51</v>
      </c>
      <c r="NO67">
        <v>-0.51</v>
      </c>
      <c r="NP67">
        <v>-0.51</v>
      </c>
      <c r="NQ67">
        <v>-0.51</v>
      </c>
      <c r="NR67">
        <v>4.08</v>
      </c>
      <c r="NS67">
        <v>6.35</v>
      </c>
      <c r="NT67">
        <v>-0.51</v>
      </c>
      <c r="NU67">
        <v>-0.51</v>
      </c>
      <c r="NV67">
        <v>-0.51</v>
      </c>
      <c r="NW67">
        <v>-0.51</v>
      </c>
      <c r="NX67">
        <v>-0.51</v>
      </c>
      <c r="NY67">
        <v>-0.51</v>
      </c>
      <c r="NZ67">
        <v>-0.51</v>
      </c>
      <c r="OA67">
        <v>-0.51</v>
      </c>
      <c r="OB67">
        <v>-0.51</v>
      </c>
      <c r="OC67">
        <v>-0.51</v>
      </c>
      <c r="OD67">
        <v>-0.51</v>
      </c>
      <c r="OE67">
        <v>-0.51</v>
      </c>
      <c r="OF67">
        <v>-0.51</v>
      </c>
      <c r="OG67">
        <v>-0.51</v>
      </c>
      <c r="OH67">
        <v>-0.51</v>
      </c>
      <c r="OI67">
        <v>-0.51</v>
      </c>
      <c r="OJ67">
        <v>-0.51</v>
      </c>
      <c r="OK67">
        <v>-0.51</v>
      </c>
      <c r="OL67">
        <v>-0.51</v>
      </c>
      <c r="OM67">
        <v>-0.51</v>
      </c>
      <c r="ON67">
        <v>-0.51</v>
      </c>
      <c r="OO67">
        <v>7.76</v>
      </c>
      <c r="OP67">
        <v>-0.51</v>
      </c>
      <c r="OQ67">
        <v>-0.51</v>
      </c>
      <c r="OR67">
        <v>-0.51</v>
      </c>
      <c r="OS67">
        <v>-0.51</v>
      </c>
      <c r="OT67">
        <v>7.53</v>
      </c>
      <c r="OU67">
        <v>-0.51</v>
      </c>
      <c r="OV67">
        <v>-0.51</v>
      </c>
      <c r="OW67">
        <v>-0.51</v>
      </c>
      <c r="OX67">
        <v>2.39</v>
      </c>
      <c r="OY67">
        <v>-0.51</v>
      </c>
      <c r="OZ67">
        <v>-0.51</v>
      </c>
      <c r="PA67">
        <v>-0.51</v>
      </c>
      <c r="PB67">
        <v>7.62</v>
      </c>
      <c r="PC67">
        <v>4.49</v>
      </c>
      <c r="PD67">
        <v>-0.51</v>
      </c>
      <c r="PE67">
        <v>3.99</v>
      </c>
      <c r="PF67">
        <v>-0.51</v>
      </c>
      <c r="PG67">
        <v>-0.51</v>
      </c>
      <c r="PH67">
        <v>-0.51</v>
      </c>
      <c r="PI67">
        <v>-0.51</v>
      </c>
      <c r="PJ67">
        <v>6.36</v>
      </c>
      <c r="PK67">
        <v>-0.51</v>
      </c>
      <c r="PL67">
        <v>-0.51</v>
      </c>
      <c r="PM67">
        <v>-0.51</v>
      </c>
      <c r="PN67">
        <v>-0.51</v>
      </c>
      <c r="PO67">
        <v>-0.51</v>
      </c>
      <c r="PP67">
        <v>-0.51</v>
      </c>
      <c r="PQ67">
        <v>-0.51</v>
      </c>
      <c r="PR67">
        <v>-0.51</v>
      </c>
      <c r="PS67">
        <v>-0.51</v>
      </c>
      <c r="PT67">
        <v>-0.51</v>
      </c>
      <c r="PU67">
        <v>-0.51</v>
      </c>
      <c r="PV67">
        <v>-0.51</v>
      </c>
      <c r="PW67">
        <v>-0.51</v>
      </c>
      <c r="PX67">
        <v>-0.51</v>
      </c>
      <c r="PY67">
        <v>-0.51</v>
      </c>
      <c r="PZ67">
        <v>7.58</v>
      </c>
      <c r="QA67">
        <v>-0.51</v>
      </c>
      <c r="QB67">
        <v>-0.51</v>
      </c>
      <c r="QC67">
        <v>-0.51</v>
      </c>
      <c r="QD67">
        <v>-0.51</v>
      </c>
      <c r="QE67">
        <v>-0.51</v>
      </c>
      <c r="QF67">
        <v>-0.51</v>
      </c>
      <c r="QG67">
        <v>-0.51</v>
      </c>
      <c r="QH67">
        <v>-0.51</v>
      </c>
      <c r="QI67">
        <v>7.75</v>
      </c>
      <c r="QJ67">
        <v>-0.51</v>
      </c>
      <c r="QK67">
        <v>-0.51</v>
      </c>
      <c r="QL67">
        <v>3.81</v>
      </c>
      <c r="QM67">
        <v>-0.51</v>
      </c>
      <c r="QN67">
        <v>-0.51</v>
      </c>
      <c r="QO67">
        <v>-0.51</v>
      </c>
      <c r="QP67">
        <v>-0.51</v>
      </c>
      <c r="QQ67">
        <v>-0.51</v>
      </c>
      <c r="QR67">
        <v>-0.51</v>
      </c>
      <c r="QS67">
        <v>-0.51</v>
      </c>
      <c r="QT67">
        <v>-0.51</v>
      </c>
      <c r="QU67">
        <v>7.14</v>
      </c>
      <c r="QV67">
        <v>-0.51</v>
      </c>
      <c r="QW67">
        <v>-0.51</v>
      </c>
      <c r="QX67">
        <v>-0.51</v>
      </c>
      <c r="QY67">
        <v>-0.51</v>
      </c>
      <c r="QZ67">
        <v>-0.51</v>
      </c>
      <c r="RA67">
        <v>-0.51</v>
      </c>
      <c r="RB67">
        <v>-0.51</v>
      </c>
      <c r="RC67">
        <v>-0.51</v>
      </c>
      <c r="RD67">
        <v>-0.51</v>
      </c>
      <c r="RE67">
        <v>-0.51</v>
      </c>
      <c r="RF67">
        <v>-0.51</v>
      </c>
      <c r="RG67">
        <v>-0.51</v>
      </c>
      <c r="RH67">
        <v>-0.51</v>
      </c>
      <c r="RI67">
        <v>-0.51</v>
      </c>
      <c r="RJ67">
        <v>-0.51</v>
      </c>
      <c r="RK67">
        <v>-0.51</v>
      </c>
      <c r="RL67">
        <v>-0.51</v>
      </c>
      <c r="RM67">
        <v>-0.51</v>
      </c>
      <c r="RN67">
        <v>-0.51</v>
      </c>
      <c r="RO67">
        <v>-0.51</v>
      </c>
      <c r="RP67">
        <v>-0.51</v>
      </c>
      <c r="RQ67">
        <v>-0.51</v>
      </c>
      <c r="RR67">
        <v>-0.51</v>
      </c>
      <c r="RS67">
        <v>-0.51</v>
      </c>
      <c r="RT67">
        <v>-0.51</v>
      </c>
      <c r="RU67">
        <v>-0.51</v>
      </c>
      <c r="RV67">
        <v>-0.51</v>
      </c>
      <c r="RW67">
        <v>-0.51</v>
      </c>
      <c r="RX67">
        <v>-0.51</v>
      </c>
      <c r="RY67">
        <v>-0.51</v>
      </c>
      <c r="RZ67">
        <v>-0.51</v>
      </c>
      <c r="SA67">
        <v>-0.51</v>
      </c>
      <c r="SB67">
        <v>-0.51</v>
      </c>
      <c r="SC67">
        <v>-0.51</v>
      </c>
      <c r="SD67">
        <v>-0.51</v>
      </c>
      <c r="SE67">
        <v>-0.51</v>
      </c>
      <c r="SF67">
        <v>-0.51</v>
      </c>
      <c r="SG67">
        <v>7.28</v>
      </c>
      <c r="SH67">
        <v>-0.51</v>
      </c>
      <c r="SI67">
        <v>-0.51</v>
      </c>
      <c r="SJ67">
        <v>-0.51</v>
      </c>
      <c r="SK67">
        <v>-0.51</v>
      </c>
      <c r="SL67">
        <v>-0.51</v>
      </c>
      <c r="SM67">
        <v>-0.51</v>
      </c>
      <c r="SN67">
        <v>-0.51</v>
      </c>
      <c r="SO67">
        <v>-0.51</v>
      </c>
      <c r="SP67">
        <v>-0.51</v>
      </c>
      <c r="SQ67">
        <v>-0.51</v>
      </c>
      <c r="SR67">
        <v>-0.51</v>
      </c>
      <c r="SS67">
        <v>-0.51</v>
      </c>
      <c r="ST67">
        <v>8.25</v>
      </c>
      <c r="SU67">
        <v>-0.51</v>
      </c>
      <c r="SV67">
        <v>-0.51</v>
      </c>
      <c r="SW67">
        <v>-0.51</v>
      </c>
      <c r="SX67">
        <v>-0.51</v>
      </c>
      <c r="SY67">
        <v>2.39</v>
      </c>
      <c r="SZ67">
        <v>2.4700000000000002</v>
      </c>
      <c r="TA67">
        <v>2.5499999999999998</v>
      </c>
      <c r="TB67">
        <v>7.33</v>
      </c>
      <c r="TC67">
        <v>-0.51</v>
      </c>
      <c r="TD67">
        <v>-0.51</v>
      </c>
      <c r="TE67">
        <v>-0.51</v>
      </c>
      <c r="TF67">
        <v>-0.51</v>
      </c>
      <c r="TG67">
        <v>-0.51</v>
      </c>
      <c r="TH67">
        <v>-0.51</v>
      </c>
      <c r="TI67">
        <v>-0.51</v>
      </c>
      <c r="TJ67">
        <v>-0.51</v>
      </c>
      <c r="TK67">
        <v>-0.51</v>
      </c>
      <c r="TL67">
        <v>-0.51</v>
      </c>
      <c r="TM67">
        <v>-0.51</v>
      </c>
      <c r="TN67">
        <v>-0.51</v>
      </c>
      <c r="TO67">
        <v>-0.51</v>
      </c>
      <c r="TP67">
        <v>-0.51</v>
      </c>
      <c r="TQ67">
        <v>-0.51</v>
      </c>
      <c r="TR67">
        <v>-0.51</v>
      </c>
      <c r="TS67">
        <v>-0.51</v>
      </c>
      <c r="TT67">
        <v>-0.51</v>
      </c>
      <c r="TU67">
        <v>-0.51</v>
      </c>
      <c r="TV67">
        <v>-0.51</v>
      </c>
      <c r="TW67">
        <v>-0.51</v>
      </c>
      <c r="TX67">
        <v>-0.51</v>
      </c>
      <c r="TY67">
        <v>-0.51</v>
      </c>
      <c r="TZ67">
        <v>-0.51</v>
      </c>
      <c r="UA67">
        <v>-0.51</v>
      </c>
      <c r="UB67">
        <v>-0.51</v>
      </c>
      <c r="UC67">
        <v>-0.51</v>
      </c>
      <c r="UD67">
        <v>-0.51</v>
      </c>
      <c r="UE67">
        <v>-0.51</v>
      </c>
      <c r="UF67">
        <v>-0.51</v>
      </c>
      <c r="UG67">
        <v>-0.51</v>
      </c>
      <c r="UH67">
        <v>-0.51</v>
      </c>
      <c r="UI67">
        <v>-0.51</v>
      </c>
      <c r="UJ67">
        <v>-0.51</v>
      </c>
      <c r="UK67">
        <v>-0.51</v>
      </c>
      <c r="UL67">
        <v>-0.51</v>
      </c>
    </row>
    <row r="68" spans="1:558" x14ac:dyDescent="0.3">
      <c r="A68">
        <v>-0.51</v>
      </c>
      <c r="B68">
        <v>-0.51</v>
      </c>
      <c r="C68">
        <v>-0.51</v>
      </c>
      <c r="D68">
        <v>-0.51</v>
      </c>
      <c r="E68">
        <v>4.53</v>
      </c>
      <c r="F68">
        <v>4.92</v>
      </c>
      <c r="G68">
        <v>-0.51</v>
      </c>
      <c r="H68">
        <v>-0.51</v>
      </c>
      <c r="I68">
        <v>4.2300000000000004</v>
      </c>
      <c r="J68">
        <v>-0.51</v>
      </c>
      <c r="K68">
        <v>-0.51</v>
      </c>
      <c r="L68">
        <v>-0.51</v>
      </c>
      <c r="M68">
        <v>6.86</v>
      </c>
      <c r="N68">
        <v>-0.51</v>
      </c>
      <c r="O68">
        <v>-0.51</v>
      </c>
      <c r="P68">
        <v>-0.51</v>
      </c>
      <c r="Q68">
        <v>-0.51</v>
      </c>
      <c r="R68">
        <v>-0.51</v>
      </c>
      <c r="S68">
        <v>-0.51</v>
      </c>
      <c r="T68">
        <v>3.72</v>
      </c>
      <c r="U68">
        <v>-0.51</v>
      </c>
      <c r="V68">
        <v>-0.51</v>
      </c>
      <c r="W68">
        <v>-0.51</v>
      </c>
      <c r="X68">
        <v>3.8</v>
      </c>
      <c r="Y68">
        <v>-0.51</v>
      </c>
      <c r="Z68">
        <v>-0.51</v>
      </c>
      <c r="AA68">
        <v>-0.51</v>
      </c>
      <c r="AB68">
        <v>-0.51</v>
      </c>
      <c r="AC68">
        <v>-0.51</v>
      </c>
      <c r="AD68">
        <v>-0.51</v>
      </c>
      <c r="AE68">
        <v>-0.51</v>
      </c>
      <c r="AF68">
        <v>-0.51</v>
      </c>
      <c r="AG68">
        <v>-0.51</v>
      </c>
      <c r="AH68">
        <v>-0.51</v>
      </c>
      <c r="AI68">
        <v>4.88</v>
      </c>
      <c r="AJ68">
        <v>-0.51</v>
      </c>
      <c r="AK68">
        <v>-0.51</v>
      </c>
      <c r="AL68">
        <v>-0.51</v>
      </c>
      <c r="AM68">
        <v>-0.51</v>
      </c>
      <c r="AN68">
        <v>-0.51</v>
      </c>
      <c r="AO68">
        <v>-0.51</v>
      </c>
      <c r="AP68">
        <v>-0.51</v>
      </c>
      <c r="AQ68">
        <v>-0.51</v>
      </c>
      <c r="AR68">
        <v>-0.51</v>
      </c>
      <c r="AS68">
        <v>-0.51</v>
      </c>
      <c r="AT68">
        <v>-0.51</v>
      </c>
      <c r="AU68">
        <v>-0.51</v>
      </c>
      <c r="AV68">
        <v>-0.51</v>
      </c>
      <c r="AW68">
        <v>-0.51</v>
      </c>
      <c r="AX68">
        <v>-0.51</v>
      </c>
      <c r="AY68">
        <v>-0.51</v>
      </c>
      <c r="AZ68">
        <v>-0.51</v>
      </c>
      <c r="BA68">
        <v>-0.51</v>
      </c>
      <c r="BB68">
        <v>-0.51</v>
      </c>
      <c r="BC68">
        <v>-0.51</v>
      </c>
      <c r="BD68">
        <v>-0.51</v>
      </c>
      <c r="BE68">
        <v>-0.51</v>
      </c>
      <c r="BF68">
        <v>-0.51</v>
      </c>
      <c r="BG68">
        <v>-0.51</v>
      </c>
      <c r="BH68">
        <v>-0.51</v>
      </c>
      <c r="BI68">
        <v>-0.51</v>
      </c>
      <c r="BJ68">
        <v>-0.51</v>
      </c>
      <c r="BK68">
        <v>-0.51</v>
      </c>
      <c r="BL68">
        <v>-0.51</v>
      </c>
      <c r="BM68">
        <v>-0.51</v>
      </c>
      <c r="BN68">
        <v>-0.51</v>
      </c>
      <c r="BO68">
        <v>-0.51</v>
      </c>
      <c r="BP68">
        <v>-0.51</v>
      </c>
      <c r="BQ68">
        <v>-0.51</v>
      </c>
      <c r="BR68">
        <v>-0.51</v>
      </c>
      <c r="BS68">
        <v>-0.51</v>
      </c>
      <c r="BT68">
        <v>-0.51</v>
      </c>
      <c r="BU68">
        <v>-0.51</v>
      </c>
      <c r="BV68">
        <v>-0.51</v>
      </c>
      <c r="BW68">
        <v>-0.51</v>
      </c>
      <c r="BX68">
        <v>-0.51</v>
      </c>
      <c r="BY68">
        <v>-0.51</v>
      </c>
      <c r="BZ68">
        <v>-0.51</v>
      </c>
      <c r="CA68">
        <v>-0.51</v>
      </c>
      <c r="CB68">
        <v>-0.51</v>
      </c>
      <c r="CC68">
        <v>-0.51</v>
      </c>
      <c r="CD68">
        <v>-0.51</v>
      </c>
      <c r="CE68">
        <v>-0.51</v>
      </c>
      <c r="CF68">
        <v>-0.51</v>
      </c>
      <c r="CG68">
        <v>-0.51</v>
      </c>
      <c r="CH68">
        <v>-0.51</v>
      </c>
      <c r="CI68">
        <v>-0.51</v>
      </c>
      <c r="CJ68">
        <v>-0.51</v>
      </c>
      <c r="CK68">
        <v>-0.51</v>
      </c>
      <c r="CL68">
        <v>-0.51</v>
      </c>
      <c r="CM68">
        <v>-0.51</v>
      </c>
      <c r="CN68">
        <v>-0.51</v>
      </c>
      <c r="CO68">
        <v>-0.51</v>
      </c>
      <c r="CP68">
        <v>-0.51</v>
      </c>
      <c r="CQ68">
        <v>-0.51</v>
      </c>
      <c r="CR68">
        <v>-0.51</v>
      </c>
      <c r="CS68">
        <v>-0.51</v>
      </c>
      <c r="CT68">
        <v>-0.51</v>
      </c>
      <c r="CU68">
        <v>-0.51</v>
      </c>
      <c r="CV68">
        <v>-0.51</v>
      </c>
      <c r="CW68">
        <v>-0.51</v>
      </c>
      <c r="CX68">
        <v>-0.51</v>
      </c>
      <c r="CY68">
        <v>-0.51</v>
      </c>
      <c r="CZ68">
        <v>-0.51</v>
      </c>
      <c r="DA68">
        <v>-0.51</v>
      </c>
      <c r="DB68">
        <v>-0.51</v>
      </c>
      <c r="DC68">
        <v>-0.51</v>
      </c>
      <c r="DD68">
        <v>-0.51</v>
      </c>
      <c r="DE68">
        <v>-0.51</v>
      </c>
      <c r="DF68">
        <v>-0.51</v>
      </c>
      <c r="DG68">
        <v>-0.51</v>
      </c>
      <c r="DH68">
        <v>-0.51</v>
      </c>
      <c r="DI68">
        <v>-0.51</v>
      </c>
      <c r="DJ68">
        <v>-0.51</v>
      </c>
      <c r="DK68">
        <v>-0.51</v>
      </c>
      <c r="DL68">
        <v>-0.51</v>
      </c>
      <c r="DM68">
        <v>-0.51</v>
      </c>
      <c r="DN68">
        <v>-0.51</v>
      </c>
      <c r="DO68">
        <v>-0.51</v>
      </c>
      <c r="DP68">
        <v>-0.51</v>
      </c>
      <c r="DQ68">
        <v>-0.51</v>
      </c>
      <c r="DR68">
        <v>-0.51</v>
      </c>
      <c r="DS68">
        <v>-0.51</v>
      </c>
      <c r="DT68">
        <v>4.97</v>
      </c>
      <c r="DU68">
        <v>-0.51</v>
      </c>
      <c r="DV68">
        <v>-0.51</v>
      </c>
      <c r="DW68">
        <v>-0.51</v>
      </c>
      <c r="DX68">
        <v>-0.51</v>
      </c>
      <c r="DY68">
        <v>-0.51</v>
      </c>
      <c r="DZ68">
        <v>-0.51</v>
      </c>
      <c r="EA68">
        <v>4.2300000000000004</v>
      </c>
      <c r="EB68">
        <v>4.3</v>
      </c>
      <c r="EC68">
        <v>-0.51</v>
      </c>
      <c r="ED68">
        <v>-0.51</v>
      </c>
      <c r="EE68">
        <v>-0.51</v>
      </c>
      <c r="EF68">
        <v>-0.51</v>
      </c>
      <c r="EG68">
        <v>-0.51</v>
      </c>
      <c r="EH68">
        <v>-0.51</v>
      </c>
      <c r="EI68">
        <v>-0.51</v>
      </c>
      <c r="EJ68">
        <v>-0.51</v>
      </c>
      <c r="EK68">
        <v>-0.51</v>
      </c>
      <c r="EL68">
        <v>6.86</v>
      </c>
      <c r="EM68">
        <v>-0.51</v>
      </c>
      <c r="EN68">
        <v>-0.51</v>
      </c>
      <c r="EO68">
        <v>-0.51</v>
      </c>
      <c r="EP68">
        <v>-0.51</v>
      </c>
      <c r="EQ68">
        <v>-0.51</v>
      </c>
      <c r="ER68">
        <v>-0.51</v>
      </c>
      <c r="ES68">
        <v>-0.51</v>
      </c>
      <c r="ET68">
        <v>-0.51</v>
      </c>
      <c r="EU68">
        <v>-0.51</v>
      </c>
      <c r="EV68">
        <v>-0.51</v>
      </c>
      <c r="EW68">
        <v>-0.51</v>
      </c>
      <c r="EX68">
        <v>-0.51</v>
      </c>
      <c r="EY68">
        <v>-0.51</v>
      </c>
      <c r="EZ68">
        <v>-0.51</v>
      </c>
      <c r="FA68">
        <v>-0.51</v>
      </c>
      <c r="FB68">
        <v>-0.51</v>
      </c>
      <c r="FC68">
        <v>-0.51</v>
      </c>
      <c r="FD68">
        <v>-0.51</v>
      </c>
      <c r="FE68">
        <v>-0.51</v>
      </c>
      <c r="FF68">
        <v>-0.51</v>
      </c>
      <c r="FG68">
        <v>-0.51</v>
      </c>
      <c r="FH68">
        <v>-0.51</v>
      </c>
      <c r="FI68">
        <v>-0.51</v>
      </c>
      <c r="FJ68">
        <v>-0.51</v>
      </c>
      <c r="FK68">
        <v>-0.51</v>
      </c>
      <c r="FL68">
        <v>-0.51</v>
      </c>
      <c r="FM68">
        <v>-0.51</v>
      </c>
      <c r="FN68">
        <v>5.22</v>
      </c>
      <c r="FO68">
        <v>-0.51</v>
      </c>
      <c r="FP68">
        <v>-0.51</v>
      </c>
      <c r="FQ68">
        <v>-0.51</v>
      </c>
      <c r="FR68">
        <v>-0.51</v>
      </c>
      <c r="FS68">
        <v>-0.51</v>
      </c>
      <c r="FT68">
        <v>-0.51</v>
      </c>
      <c r="FU68">
        <v>-0.51</v>
      </c>
      <c r="FV68">
        <v>-0.51</v>
      </c>
      <c r="FW68">
        <v>-0.51</v>
      </c>
      <c r="FX68">
        <v>-0.51</v>
      </c>
      <c r="FY68">
        <v>-0.51</v>
      </c>
      <c r="FZ68">
        <v>4.6500000000000004</v>
      </c>
      <c r="GA68">
        <v>-0.51</v>
      </c>
      <c r="GB68">
        <v>-0.51</v>
      </c>
      <c r="GC68">
        <v>3.42</v>
      </c>
      <c r="GD68">
        <v>-0.51</v>
      </c>
      <c r="GE68">
        <v>-0.51</v>
      </c>
      <c r="GF68">
        <v>-0.51</v>
      </c>
      <c r="GG68">
        <v>-0.51</v>
      </c>
      <c r="GH68">
        <v>-0.51</v>
      </c>
      <c r="GI68">
        <v>-0.51</v>
      </c>
      <c r="GJ68">
        <v>-0.51</v>
      </c>
      <c r="GK68">
        <v>-0.51</v>
      </c>
      <c r="GL68">
        <v>-0.51</v>
      </c>
      <c r="GM68">
        <v>-0.51</v>
      </c>
      <c r="GN68">
        <v>-0.51</v>
      </c>
      <c r="GO68">
        <v>-0.51</v>
      </c>
      <c r="GP68">
        <v>-0.51</v>
      </c>
      <c r="GQ68">
        <v>-0.51</v>
      </c>
      <c r="GR68">
        <v>-0.51</v>
      </c>
      <c r="GS68">
        <v>-0.51</v>
      </c>
      <c r="GT68">
        <v>-0.51</v>
      </c>
      <c r="GU68">
        <v>-0.51</v>
      </c>
      <c r="GV68">
        <v>6.09</v>
      </c>
      <c r="GW68">
        <v>-0.51</v>
      </c>
      <c r="GX68">
        <v>-0.51</v>
      </c>
      <c r="GY68">
        <v>-0.51</v>
      </c>
      <c r="GZ68">
        <v>-0.51</v>
      </c>
      <c r="HA68">
        <v>-0.51</v>
      </c>
      <c r="HB68">
        <v>-0.51</v>
      </c>
      <c r="HC68">
        <v>-0.51</v>
      </c>
      <c r="HD68">
        <v>-0.51</v>
      </c>
      <c r="HE68">
        <v>-0.51</v>
      </c>
      <c r="HF68">
        <v>-0.51</v>
      </c>
      <c r="HG68">
        <v>-0.51</v>
      </c>
      <c r="HH68">
        <v>3.78</v>
      </c>
      <c r="HI68">
        <v>-0.51</v>
      </c>
      <c r="HJ68">
        <v>-0.51</v>
      </c>
      <c r="HK68">
        <v>-0.51</v>
      </c>
      <c r="HL68">
        <v>-0.51</v>
      </c>
      <c r="HM68">
        <v>-0.51</v>
      </c>
      <c r="HN68">
        <v>-0.51</v>
      </c>
      <c r="HO68">
        <v>-0.51</v>
      </c>
      <c r="HP68">
        <v>-0.51</v>
      </c>
      <c r="HQ68">
        <v>-0.51</v>
      </c>
      <c r="HR68">
        <v>-0.51</v>
      </c>
      <c r="HS68">
        <v>-0.51</v>
      </c>
      <c r="HT68">
        <v>-0.51</v>
      </c>
      <c r="HU68">
        <v>-0.51</v>
      </c>
      <c r="HV68">
        <v>-0.51</v>
      </c>
      <c r="HW68">
        <v>-0.51</v>
      </c>
      <c r="HX68">
        <v>-0.51</v>
      </c>
      <c r="HY68">
        <v>-0.51</v>
      </c>
      <c r="HZ68">
        <v>-0.51</v>
      </c>
      <c r="IA68">
        <v>-0.51</v>
      </c>
      <c r="IB68">
        <v>-0.51</v>
      </c>
      <c r="IC68">
        <v>-0.51</v>
      </c>
      <c r="ID68">
        <v>-0.51</v>
      </c>
      <c r="IE68">
        <v>-0.51</v>
      </c>
      <c r="IF68">
        <v>-0.51</v>
      </c>
      <c r="IG68">
        <v>-0.51</v>
      </c>
      <c r="IH68">
        <v>-0.51</v>
      </c>
      <c r="II68">
        <v>-0.51</v>
      </c>
      <c r="IJ68">
        <v>-0.51</v>
      </c>
      <c r="IK68">
        <v>-0.51</v>
      </c>
      <c r="IL68">
        <v>-0.51</v>
      </c>
      <c r="IM68">
        <v>-0.51</v>
      </c>
      <c r="IN68">
        <v>-0.51</v>
      </c>
      <c r="IO68">
        <v>-0.51</v>
      </c>
      <c r="IP68">
        <v>-0.51</v>
      </c>
      <c r="IQ68">
        <v>-0.51</v>
      </c>
      <c r="IR68">
        <v>-0.51</v>
      </c>
      <c r="IS68">
        <v>-0.51</v>
      </c>
      <c r="IT68">
        <v>-0.51</v>
      </c>
      <c r="IU68">
        <v>-0.51</v>
      </c>
      <c r="IV68">
        <v>-0.51</v>
      </c>
      <c r="IW68">
        <v>-0.51</v>
      </c>
      <c r="IX68">
        <v>-0.51</v>
      </c>
      <c r="IY68">
        <v>-0.51</v>
      </c>
      <c r="IZ68">
        <v>-0.51</v>
      </c>
      <c r="JA68">
        <v>-0.51</v>
      </c>
      <c r="JB68">
        <v>-0.51</v>
      </c>
      <c r="JC68">
        <v>-0.51</v>
      </c>
      <c r="JD68">
        <v>4.95</v>
      </c>
      <c r="JE68">
        <v>-0.51</v>
      </c>
      <c r="JF68">
        <v>-0.51</v>
      </c>
      <c r="JG68">
        <v>-0.51</v>
      </c>
      <c r="JH68">
        <v>-0.51</v>
      </c>
      <c r="JI68">
        <v>-0.51</v>
      </c>
      <c r="JJ68">
        <v>-0.51</v>
      </c>
      <c r="JK68">
        <v>-0.51</v>
      </c>
      <c r="JL68">
        <v>-0.51</v>
      </c>
      <c r="JM68">
        <v>-0.51</v>
      </c>
      <c r="JN68">
        <v>5.08</v>
      </c>
      <c r="JO68">
        <v>5.56</v>
      </c>
      <c r="JP68">
        <v>-0.51</v>
      </c>
      <c r="JQ68">
        <v>3.61</v>
      </c>
      <c r="JR68">
        <v>-0.51</v>
      </c>
      <c r="JS68">
        <v>-0.51</v>
      </c>
      <c r="JT68">
        <v>-0.51</v>
      </c>
      <c r="JU68">
        <v>-0.51</v>
      </c>
      <c r="JV68">
        <v>-0.51</v>
      </c>
      <c r="JW68">
        <v>-0.51</v>
      </c>
      <c r="JX68">
        <v>-0.51</v>
      </c>
      <c r="JY68">
        <v>-0.51</v>
      </c>
      <c r="JZ68">
        <v>-0.51</v>
      </c>
      <c r="KA68">
        <v>-0.51</v>
      </c>
      <c r="KB68">
        <v>3.85</v>
      </c>
      <c r="KC68">
        <v>5.24</v>
      </c>
      <c r="KD68">
        <v>-0.51</v>
      </c>
      <c r="KE68">
        <v>3.97</v>
      </c>
      <c r="KF68">
        <v>-0.51</v>
      </c>
      <c r="KG68">
        <v>-0.51</v>
      </c>
      <c r="KH68">
        <v>-0.51</v>
      </c>
      <c r="KI68">
        <v>5.45</v>
      </c>
      <c r="KJ68">
        <v>-0.51</v>
      </c>
      <c r="KK68">
        <v>-0.51</v>
      </c>
      <c r="KL68">
        <v>4.3600000000000003</v>
      </c>
      <c r="KM68">
        <v>-0.51</v>
      </c>
      <c r="KN68">
        <v>-0.51</v>
      </c>
      <c r="KO68">
        <v>-0.51</v>
      </c>
      <c r="KP68">
        <v>-0.51</v>
      </c>
      <c r="KQ68">
        <v>-0.51</v>
      </c>
      <c r="KR68">
        <v>-0.51</v>
      </c>
      <c r="KS68">
        <v>-0.51</v>
      </c>
      <c r="KT68">
        <v>-0.51</v>
      </c>
      <c r="KU68">
        <v>-0.51</v>
      </c>
      <c r="KV68">
        <v>-0.51</v>
      </c>
      <c r="KW68">
        <v>-0.51</v>
      </c>
      <c r="KX68">
        <v>-0.51</v>
      </c>
      <c r="KY68">
        <v>-0.51</v>
      </c>
      <c r="KZ68">
        <v>-0.51</v>
      </c>
      <c r="LA68">
        <v>-0.51</v>
      </c>
      <c r="LB68">
        <v>-0.51</v>
      </c>
      <c r="LC68">
        <v>-0.51</v>
      </c>
      <c r="LD68">
        <v>-0.51</v>
      </c>
      <c r="LE68">
        <v>5.42</v>
      </c>
      <c r="LF68">
        <v>-0.51</v>
      </c>
      <c r="LG68">
        <v>-0.51</v>
      </c>
      <c r="LH68">
        <v>-0.51</v>
      </c>
      <c r="LI68">
        <v>-0.51</v>
      </c>
      <c r="LJ68">
        <v>-0.51</v>
      </c>
      <c r="LK68">
        <v>-0.51</v>
      </c>
      <c r="LL68">
        <v>-0.51</v>
      </c>
      <c r="LM68">
        <v>-0.51</v>
      </c>
      <c r="LN68">
        <v>-0.51</v>
      </c>
      <c r="LO68">
        <v>-0.51</v>
      </c>
      <c r="LP68">
        <v>5.23</v>
      </c>
      <c r="LQ68">
        <v>5.22</v>
      </c>
      <c r="LR68">
        <v>5.33</v>
      </c>
      <c r="LS68">
        <v>4.99</v>
      </c>
      <c r="LT68">
        <v>3.22</v>
      </c>
      <c r="LU68">
        <v>3.33</v>
      </c>
      <c r="LV68">
        <v>4.22</v>
      </c>
      <c r="LW68">
        <v>3.38</v>
      </c>
      <c r="LX68">
        <v>5.32</v>
      </c>
      <c r="LY68">
        <v>5.7</v>
      </c>
      <c r="LZ68">
        <v>5.67</v>
      </c>
      <c r="MA68">
        <v>5.88</v>
      </c>
      <c r="MB68">
        <v>-0.51</v>
      </c>
      <c r="MC68">
        <v>-0.51</v>
      </c>
      <c r="MD68">
        <v>3.24</v>
      </c>
      <c r="ME68">
        <v>5.84</v>
      </c>
      <c r="MF68">
        <v>5.84</v>
      </c>
      <c r="MG68">
        <v>5.85</v>
      </c>
      <c r="MH68">
        <v>4.95</v>
      </c>
      <c r="MI68">
        <v>3.53</v>
      </c>
      <c r="MJ68">
        <v>3.3</v>
      </c>
      <c r="MK68">
        <v>-0.51</v>
      </c>
      <c r="ML68">
        <v>-0.51</v>
      </c>
      <c r="MM68">
        <v>6.01</v>
      </c>
      <c r="MN68">
        <v>5.87</v>
      </c>
      <c r="MO68">
        <v>5.79</v>
      </c>
      <c r="MP68">
        <v>5.98</v>
      </c>
      <c r="MQ68">
        <v>4.07</v>
      </c>
      <c r="MR68">
        <v>4.18</v>
      </c>
      <c r="MS68">
        <v>-0.51</v>
      </c>
      <c r="MT68">
        <v>6.52</v>
      </c>
      <c r="MU68">
        <v>5.66</v>
      </c>
      <c r="MV68">
        <v>-0.51</v>
      </c>
      <c r="MW68">
        <v>-0.51</v>
      </c>
      <c r="MX68">
        <v>6.52</v>
      </c>
      <c r="MY68">
        <v>6.76</v>
      </c>
      <c r="MZ68">
        <v>-0.51</v>
      </c>
      <c r="NA68">
        <v>-0.51</v>
      </c>
      <c r="NB68">
        <v>-0.51</v>
      </c>
      <c r="NC68">
        <v>-0.51</v>
      </c>
      <c r="ND68">
        <v>-0.51</v>
      </c>
      <c r="NE68">
        <v>-0.51</v>
      </c>
      <c r="NF68">
        <v>-0.51</v>
      </c>
      <c r="NG68">
        <v>-0.51</v>
      </c>
      <c r="NH68">
        <v>-0.51</v>
      </c>
      <c r="NI68">
        <v>-0.51</v>
      </c>
      <c r="NJ68">
        <v>-0.51</v>
      </c>
      <c r="NK68">
        <v>-0.51</v>
      </c>
      <c r="NL68">
        <v>-0.51</v>
      </c>
      <c r="NM68">
        <v>-0.51</v>
      </c>
      <c r="NN68">
        <v>-0.51</v>
      </c>
      <c r="NO68">
        <v>-0.51</v>
      </c>
      <c r="NP68">
        <v>-0.51</v>
      </c>
      <c r="NQ68">
        <v>-0.51</v>
      </c>
      <c r="NR68">
        <v>3.4</v>
      </c>
      <c r="NS68">
        <v>5.75</v>
      </c>
      <c r="NT68">
        <v>-0.51</v>
      </c>
      <c r="NU68">
        <v>-0.51</v>
      </c>
      <c r="NV68">
        <v>-0.51</v>
      </c>
      <c r="NW68">
        <v>-0.51</v>
      </c>
      <c r="NX68">
        <v>-0.51</v>
      </c>
      <c r="NY68">
        <v>-0.51</v>
      </c>
      <c r="NZ68">
        <v>-0.51</v>
      </c>
      <c r="OA68">
        <v>-0.51</v>
      </c>
      <c r="OB68">
        <v>-0.51</v>
      </c>
      <c r="OC68">
        <v>-0.51</v>
      </c>
      <c r="OD68">
        <v>-0.51</v>
      </c>
      <c r="OE68">
        <v>-0.51</v>
      </c>
      <c r="OF68">
        <v>-0.51</v>
      </c>
      <c r="OG68">
        <v>-0.51</v>
      </c>
      <c r="OH68">
        <v>-0.51</v>
      </c>
      <c r="OI68">
        <v>-0.51</v>
      </c>
      <c r="OJ68">
        <v>-0.51</v>
      </c>
      <c r="OK68">
        <v>-0.51</v>
      </c>
      <c r="OL68">
        <v>-0.51</v>
      </c>
      <c r="OM68">
        <v>-0.51</v>
      </c>
      <c r="ON68">
        <v>-0.51</v>
      </c>
      <c r="OO68">
        <v>7.87</v>
      </c>
      <c r="OP68">
        <v>-0.51</v>
      </c>
      <c r="OQ68">
        <v>-0.51</v>
      </c>
      <c r="OR68">
        <v>-0.51</v>
      </c>
      <c r="OS68">
        <v>-0.51</v>
      </c>
      <c r="OT68">
        <v>-0.51</v>
      </c>
      <c r="OU68">
        <v>-0.51</v>
      </c>
      <c r="OV68">
        <v>-0.51</v>
      </c>
      <c r="OW68">
        <v>-0.51</v>
      </c>
      <c r="OX68">
        <v>-0.51</v>
      </c>
      <c r="OY68">
        <v>-0.51</v>
      </c>
      <c r="OZ68">
        <v>-0.51</v>
      </c>
      <c r="PA68">
        <v>-0.51</v>
      </c>
      <c r="PB68">
        <v>-0.51</v>
      </c>
      <c r="PC68">
        <v>-0.51</v>
      </c>
      <c r="PD68">
        <v>-0.51</v>
      </c>
      <c r="PE68">
        <v>3.54</v>
      </c>
      <c r="PF68">
        <v>-0.51</v>
      </c>
      <c r="PG68">
        <v>-0.51</v>
      </c>
      <c r="PH68">
        <v>-0.51</v>
      </c>
      <c r="PI68">
        <v>-0.51</v>
      </c>
      <c r="PJ68">
        <v>4.51</v>
      </c>
      <c r="PK68">
        <v>-0.51</v>
      </c>
      <c r="PL68">
        <v>-0.51</v>
      </c>
      <c r="PM68">
        <v>-0.51</v>
      </c>
      <c r="PN68">
        <v>-0.51</v>
      </c>
      <c r="PO68">
        <v>-0.51</v>
      </c>
      <c r="PP68">
        <v>-0.51</v>
      </c>
      <c r="PQ68">
        <v>-0.51</v>
      </c>
      <c r="PR68">
        <v>-0.51</v>
      </c>
      <c r="PS68">
        <v>-0.51</v>
      </c>
      <c r="PT68">
        <v>-0.51</v>
      </c>
      <c r="PU68">
        <v>-0.51</v>
      </c>
      <c r="PV68">
        <v>-0.51</v>
      </c>
      <c r="PW68">
        <v>-0.51</v>
      </c>
      <c r="PX68">
        <v>-0.51</v>
      </c>
      <c r="PY68">
        <v>-0.51</v>
      </c>
      <c r="PZ68">
        <v>-0.51</v>
      </c>
      <c r="QA68">
        <v>-0.51</v>
      </c>
      <c r="QB68">
        <v>-0.51</v>
      </c>
      <c r="QC68">
        <v>-0.51</v>
      </c>
      <c r="QD68">
        <v>-0.51</v>
      </c>
      <c r="QE68">
        <v>-0.51</v>
      </c>
      <c r="QF68">
        <v>-0.51</v>
      </c>
      <c r="QG68">
        <v>-0.51</v>
      </c>
      <c r="QH68">
        <v>-0.51</v>
      </c>
      <c r="QI68">
        <v>-0.51</v>
      </c>
      <c r="QJ68">
        <v>-0.51</v>
      </c>
      <c r="QK68">
        <v>-0.51</v>
      </c>
      <c r="QL68">
        <v>-0.51</v>
      </c>
      <c r="QM68">
        <v>-0.51</v>
      </c>
      <c r="QN68">
        <v>-0.51</v>
      </c>
      <c r="QO68">
        <v>-0.51</v>
      </c>
      <c r="QP68">
        <v>-0.51</v>
      </c>
      <c r="QQ68">
        <v>-0.51</v>
      </c>
      <c r="QR68">
        <v>-0.51</v>
      </c>
      <c r="QS68">
        <v>-0.51</v>
      </c>
      <c r="QT68">
        <v>-0.51</v>
      </c>
      <c r="QU68">
        <v>-0.51</v>
      </c>
      <c r="QV68">
        <v>-0.51</v>
      </c>
      <c r="QW68">
        <v>-0.51</v>
      </c>
      <c r="QX68">
        <v>-0.51</v>
      </c>
      <c r="QY68">
        <v>-0.51</v>
      </c>
      <c r="QZ68">
        <v>-0.51</v>
      </c>
      <c r="RA68">
        <v>-0.51</v>
      </c>
      <c r="RB68">
        <v>-0.51</v>
      </c>
      <c r="RC68">
        <v>-0.51</v>
      </c>
      <c r="RD68">
        <v>-0.51</v>
      </c>
      <c r="RE68">
        <v>-0.51</v>
      </c>
      <c r="RF68">
        <v>-0.51</v>
      </c>
      <c r="RG68">
        <v>-0.51</v>
      </c>
      <c r="RH68">
        <v>-0.51</v>
      </c>
      <c r="RI68">
        <v>-0.51</v>
      </c>
      <c r="RJ68">
        <v>-0.51</v>
      </c>
      <c r="RK68">
        <v>-0.51</v>
      </c>
      <c r="RL68">
        <v>-0.51</v>
      </c>
      <c r="RM68">
        <v>-0.51</v>
      </c>
      <c r="RN68">
        <v>-0.51</v>
      </c>
      <c r="RO68">
        <v>-0.51</v>
      </c>
      <c r="RP68">
        <v>-0.51</v>
      </c>
      <c r="RQ68">
        <v>-0.51</v>
      </c>
      <c r="RR68">
        <v>-0.51</v>
      </c>
      <c r="RS68">
        <v>-0.51</v>
      </c>
      <c r="RT68">
        <v>-0.51</v>
      </c>
      <c r="RU68">
        <v>-0.51</v>
      </c>
      <c r="RV68">
        <v>-0.51</v>
      </c>
      <c r="RW68">
        <v>-0.51</v>
      </c>
      <c r="RX68">
        <v>-0.51</v>
      </c>
      <c r="RY68">
        <v>-0.51</v>
      </c>
      <c r="RZ68">
        <v>-0.51</v>
      </c>
      <c r="SA68">
        <v>-0.51</v>
      </c>
      <c r="SB68">
        <v>-0.51</v>
      </c>
      <c r="SC68">
        <v>-0.51</v>
      </c>
      <c r="SD68">
        <v>-0.51</v>
      </c>
      <c r="SE68">
        <v>-0.51</v>
      </c>
      <c r="SF68">
        <v>-0.51</v>
      </c>
      <c r="SG68">
        <v>-0.51</v>
      </c>
      <c r="SH68">
        <v>-0.51</v>
      </c>
      <c r="SI68">
        <v>-0.51</v>
      </c>
      <c r="SJ68">
        <v>-0.51</v>
      </c>
      <c r="SK68">
        <v>-0.51</v>
      </c>
      <c r="SL68">
        <v>-0.51</v>
      </c>
      <c r="SM68">
        <v>-0.51</v>
      </c>
      <c r="SN68">
        <v>-0.51</v>
      </c>
      <c r="SO68">
        <v>-0.51</v>
      </c>
      <c r="SP68">
        <v>-0.51</v>
      </c>
      <c r="SQ68">
        <v>-0.51</v>
      </c>
      <c r="SR68">
        <v>-0.51</v>
      </c>
      <c r="SS68">
        <v>-0.51</v>
      </c>
      <c r="ST68">
        <v>-0.51</v>
      </c>
      <c r="SU68">
        <v>-0.51</v>
      </c>
      <c r="SV68">
        <v>-0.51</v>
      </c>
      <c r="SW68">
        <v>-0.51</v>
      </c>
      <c r="SX68">
        <v>-0.51</v>
      </c>
      <c r="SY68">
        <v>2.41</v>
      </c>
      <c r="SZ68">
        <v>2.29</v>
      </c>
      <c r="TA68">
        <v>2.29</v>
      </c>
      <c r="TB68">
        <v>7.74</v>
      </c>
      <c r="TC68">
        <v>-0.51</v>
      </c>
      <c r="TD68">
        <v>-0.51</v>
      </c>
      <c r="TE68">
        <v>-0.51</v>
      </c>
      <c r="TF68">
        <v>-0.51</v>
      </c>
      <c r="TG68">
        <v>-0.51</v>
      </c>
      <c r="TH68">
        <v>-0.51</v>
      </c>
      <c r="TI68">
        <v>-0.51</v>
      </c>
      <c r="TJ68">
        <v>-0.51</v>
      </c>
      <c r="TK68">
        <v>-0.51</v>
      </c>
      <c r="TL68">
        <v>-0.51</v>
      </c>
      <c r="TM68">
        <v>-0.51</v>
      </c>
      <c r="TN68">
        <v>-0.51</v>
      </c>
      <c r="TO68">
        <v>-0.51</v>
      </c>
      <c r="TP68">
        <v>-0.51</v>
      </c>
      <c r="TQ68">
        <v>-0.51</v>
      </c>
      <c r="TR68">
        <v>-0.51</v>
      </c>
      <c r="TS68">
        <v>-0.51</v>
      </c>
      <c r="TT68">
        <v>-0.51</v>
      </c>
      <c r="TU68">
        <v>-0.51</v>
      </c>
      <c r="TV68">
        <v>-0.51</v>
      </c>
      <c r="TW68">
        <v>-0.51</v>
      </c>
      <c r="TX68">
        <v>-0.51</v>
      </c>
      <c r="TY68">
        <v>-0.51</v>
      </c>
      <c r="TZ68">
        <v>-0.51</v>
      </c>
      <c r="UA68">
        <v>-0.51</v>
      </c>
      <c r="UB68">
        <v>-0.51</v>
      </c>
      <c r="UC68">
        <v>-0.51</v>
      </c>
      <c r="UD68">
        <v>-0.51</v>
      </c>
      <c r="UE68">
        <v>-0.51</v>
      </c>
      <c r="UF68">
        <v>-0.51</v>
      </c>
      <c r="UG68">
        <v>-0.51</v>
      </c>
      <c r="UH68">
        <v>-0.51</v>
      </c>
      <c r="UI68">
        <v>-0.51</v>
      </c>
      <c r="UJ68">
        <v>-0.51</v>
      </c>
      <c r="UK68">
        <v>-0.51</v>
      </c>
      <c r="UL68">
        <v>-0.51</v>
      </c>
    </row>
    <row r="69" spans="1:558" x14ac:dyDescent="0.3">
      <c r="A69">
        <v>-0.51</v>
      </c>
      <c r="B69">
        <v>-0.51</v>
      </c>
      <c r="C69">
        <v>-0.51</v>
      </c>
      <c r="D69">
        <v>-0.51</v>
      </c>
      <c r="E69">
        <v>-0.51</v>
      </c>
      <c r="F69">
        <v>4.59</v>
      </c>
      <c r="G69">
        <v>-0.51</v>
      </c>
      <c r="H69">
        <v>-0.51</v>
      </c>
      <c r="I69">
        <v>4.13</v>
      </c>
      <c r="J69">
        <v>-0.51</v>
      </c>
      <c r="K69">
        <v>-0.51</v>
      </c>
      <c r="L69">
        <v>-0.51</v>
      </c>
      <c r="M69">
        <v>-0.51</v>
      </c>
      <c r="N69">
        <v>-0.51</v>
      </c>
      <c r="O69">
        <v>-0.51</v>
      </c>
      <c r="P69">
        <v>-0.51</v>
      </c>
      <c r="Q69">
        <v>-0.51</v>
      </c>
      <c r="R69">
        <v>-0.51</v>
      </c>
      <c r="S69">
        <v>-0.51</v>
      </c>
      <c r="T69">
        <v>-0.51</v>
      </c>
      <c r="U69">
        <v>-0.51</v>
      </c>
      <c r="V69">
        <v>-0.51</v>
      </c>
      <c r="W69">
        <v>-0.51</v>
      </c>
      <c r="X69">
        <v>4.05</v>
      </c>
      <c r="Y69">
        <v>-0.51</v>
      </c>
      <c r="Z69">
        <v>-0.51</v>
      </c>
      <c r="AA69">
        <v>-0.51</v>
      </c>
      <c r="AB69">
        <v>-0.51</v>
      </c>
      <c r="AC69">
        <v>-0.51</v>
      </c>
      <c r="AD69">
        <v>-0.51</v>
      </c>
      <c r="AE69">
        <v>-0.51</v>
      </c>
      <c r="AF69">
        <v>-0.51</v>
      </c>
      <c r="AG69">
        <v>-0.51</v>
      </c>
      <c r="AH69">
        <v>-0.51</v>
      </c>
      <c r="AI69">
        <v>4.5</v>
      </c>
      <c r="AJ69">
        <v>-0.51</v>
      </c>
      <c r="AK69">
        <v>-0.51</v>
      </c>
      <c r="AL69">
        <v>-0.51</v>
      </c>
      <c r="AM69">
        <v>-0.51</v>
      </c>
      <c r="AN69">
        <v>-0.51</v>
      </c>
      <c r="AO69">
        <v>-0.51</v>
      </c>
      <c r="AP69">
        <v>-0.51</v>
      </c>
      <c r="AQ69">
        <v>-0.51</v>
      </c>
      <c r="AR69">
        <v>-0.51</v>
      </c>
      <c r="AS69">
        <v>-0.51</v>
      </c>
      <c r="AT69">
        <v>-0.51</v>
      </c>
      <c r="AU69">
        <v>-0.51</v>
      </c>
      <c r="AV69">
        <v>-0.51</v>
      </c>
      <c r="AW69">
        <v>-0.51</v>
      </c>
      <c r="AX69">
        <v>-0.51</v>
      </c>
      <c r="AY69">
        <v>-0.51</v>
      </c>
      <c r="AZ69">
        <v>-0.51</v>
      </c>
      <c r="BA69">
        <v>-0.51</v>
      </c>
      <c r="BB69">
        <v>-0.51</v>
      </c>
      <c r="BC69">
        <v>-0.51</v>
      </c>
      <c r="BD69">
        <v>-0.51</v>
      </c>
      <c r="BE69">
        <v>-0.51</v>
      </c>
      <c r="BF69">
        <v>-0.51</v>
      </c>
      <c r="BG69">
        <v>-0.51</v>
      </c>
      <c r="BH69">
        <v>-0.51</v>
      </c>
      <c r="BI69">
        <v>-0.51</v>
      </c>
      <c r="BJ69">
        <v>-0.51</v>
      </c>
      <c r="BK69">
        <v>-0.51</v>
      </c>
      <c r="BL69">
        <v>-0.51</v>
      </c>
      <c r="BM69">
        <v>-0.51</v>
      </c>
      <c r="BN69">
        <v>-0.51</v>
      </c>
      <c r="BO69">
        <v>-0.51</v>
      </c>
      <c r="BP69">
        <v>-0.51</v>
      </c>
      <c r="BQ69">
        <v>-0.51</v>
      </c>
      <c r="BR69">
        <v>-0.51</v>
      </c>
      <c r="BS69">
        <v>-0.51</v>
      </c>
      <c r="BT69">
        <v>-0.51</v>
      </c>
      <c r="BU69">
        <v>-0.51</v>
      </c>
      <c r="BV69">
        <v>-0.51</v>
      </c>
      <c r="BW69">
        <v>-0.51</v>
      </c>
      <c r="BX69">
        <v>-0.51</v>
      </c>
      <c r="BY69">
        <v>-0.51</v>
      </c>
      <c r="BZ69">
        <v>-0.51</v>
      </c>
      <c r="CA69">
        <v>-0.51</v>
      </c>
      <c r="CB69">
        <v>-0.51</v>
      </c>
      <c r="CC69">
        <v>-0.51</v>
      </c>
      <c r="CD69">
        <v>-0.51</v>
      </c>
      <c r="CE69">
        <v>-0.51</v>
      </c>
      <c r="CF69">
        <v>-0.51</v>
      </c>
      <c r="CG69">
        <v>-0.51</v>
      </c>
      <c r="CH69">
        <v>-0.51</v>
      </c>
      <c r="CI69">
        <v>-0.51</v>
      </c>
      <c r="CJ69">
        <v>-0.51</v>
      </c>
      <c r="CK69">
        <v>-0.51</v>
      </c>
      <c r="CL69">
        <v>-0.51</v>
      </c>
      <c r="CM69">
        <v>-0.51</v>
      </c>
      <c r="CN69">
        <v>-0.51</v>
      </c>
      <c r="CO69">
        <v>-0.51</v>
      </c>
      <c r="CP69">
        <v>-0.51</v>
      </c>
      <c r="CQ69">
        <v>-0.51</v>
      </c>
      <c r="CR69">
        <v>-0.51</v>
      </c>
      <c r="CS69">
        <v>-0.51</v>
      </c>
      <c r="CT69">
        <v>-0.51</v>
      </c>
      <c r="CU69">
        <v>-0.51</v>
      </c>
      <c r="CV69">
        <v>-0.51</v>
      </c>
      <c r="CW69">
        <v>-0.51</v>
      </c>
      <c r="CX69">
        <v>-0.51</v>
      </c>
      <c r="CY69">
        <v>-0.51</v>
      </c>
      <c r="CZ69">
        <v>-0.51</v>
      </c>
      <c r="DA69">
        <v>-0.51</v>
      </c>
      <c r="DB69">
        <v>-0.51</v>
      </c>
      <c r="DC69">
        <v>-0.51</v>
      </c>
      <c r="DD69">
        <v>-0.51</v>
      </c>
      <c r="DE69">
        <v>-0.51</v>
      </c>
      <c r="DF69">
        <v>-0.51</v>
      </c>
      <c r="DG69">
        <v>-0.51</v>
      </c>
      <c r="DH69">
        <v>-0.51</v>
      </c>
      <c r="DI69">
        <v>-0.51</v>
      </c>
      <c r="DJ69">
        <v>-0.51</v>
      </c>
      <c r="DK69">
        <v>-0.51</v>
      </c>
      <c r="DL69">
        <v>-0.51</v>
      </c>
      <c r="DM69">
        <v>-0.51</v>
      </c>
      <c r="DN69">
        <v>-0.51</v>
      </c>
      <c r="DO69">
        <v>-0.51</v>
      </c>
      <c r="DP69">
        <v>-0.51</v>
      </c>
      <c r="DQ69">
        <v>-0.51</v>
      </c>
      <c r="DR69">
        <v>-0.51</v>
      </c>
      <c r="DS69">
        <v>-0.51</v>
      </c>
      <c r="DT69">
        <v>-0.51</v>
      </c>
      <c r="DU69">
        <v>-0.51</v>
      </c>
      <c r="DV69">
        <v>-0.51</v>
      </c>
      <c r="DW69">
        <v>-0.51</v>
      </c>
      <c r="DX69">
        <v>-0.51</v>
      </c>
      <c r="DY69">
        <v>-0.51</v>
      </c>
      <c r="DZ69">
        <v>-0.51</v>
      </c>
      <c r="EA69">
        <v>-0.51</v>
      </c>
      <c r="EB69">
        <v>-0.51</v>
      </c>
      <c r="EC69">
        <v>-0.51</v>
      </c>
      <c r="ED69">
        <v>-0.51</v>
      </c>
      <c r="EE69">
        <v>-0.51</v>
      </c>
      <c r="EF69">
        <v>-0.51</v>
      </c>
      <c r="EG69">
        <v>-0.51</v>
      </c>
      <c r="EH69">
        <v>-0.51</v>
      </c>
      <c r="EI69">
        <v>-0.51</v>
      </c>
      <c r="EJ69">
        <v>-0.51</v>
      </c>
      <c r="EK69">
        <v>-0.51</v>
      </c>
      <c r="EL69">
        <v>-0.51</v>
      </c>
      <c r="EM69">
        <v>-0.51</v>
      </c>
      <c r="EN69">
        <v>-0.51</v>
      </c>
      <c r="EO69">
        <v>-0.51</v>
      </c>
      <c r="EP69">
        <v>-0.51</v>
      </c>
      <c r="EQ69">
        <v>-0.51</v>
      </c>
      <c r="ER69">
        <v>-0.51</v>
      </c>
      <c r="ES69">
        <v>-0.51</v>
      </c>
      <c r="ET69">
        <v>-0.51</v>
      </c>
      <c r="EU69">
        <v>-0.51</v>
      </c>
      <c r="EV69">
        <v>-0.51</v>
      </c>
      <c r="EW69">
        <v>-0.51</v>
      </c>
      <c r="EX69">
        <v>-0.51</v>
      </c>
      <c r="EY69">
        <v>-0.51</v>
      </c>
      <c r="EZ69">
        <v>-0.51</v>
      </c>
      <c r="FA69">
        <v>-0.51</v>
      </c>
      <c r="FB69">
        <v>-0.51</v>
      </c>
      <c r="FC69">
        <v>-0.51</v>
      </c>
      <c r="FD69">
        <v>-0.51</v>
      </c>
      <c r="FE69">
        <v>-0.51</v>
      </c>
      <c r="FF69">
        <v>-0.51</v>
      </c>
      <c r="FG69">
        <v>-0.51</v>
      </c>
      <c r="FH69">
        <v>-0.51</v>
      </c>
      <c r="FI69">
        <v>-0.51</v>
      </c>
      <c r="FJ69">
        <v>-0.51</v>
      </c>
      <c r="FK69">
        <v>-0.51</v>
      </c>
      <c r="FL69">
        <v>-0.51</v>
      </c>
      <c r="FM69">
        <v>-0.51</v>
      </c>
      <c r="FN69">
        <v>4.58</v>
      </c>
      <c r="FO69">
        <v>-0.51</v>
      </c>
      <c r="FP69">
        <v>-0.51</v>
      </c>
      <c r="FQ69">
        <v>-0.51</v>
      </c>
      <c r="FR69">
        <v>-0.51</v>
      </c>
      <c r="FS69">
        <v>-0.51</v>
      </c>
      <c r="FT69">
        <v>-0.51</v>
      </c>
      <c r="FU69">
        <v>-0.51</v>
      </c>
      <c r="FV69">
        <v>-0.51</v>
      </c>
      <c r="FW69">
        <v>-0.51</v>
      </c>
      <c r="FX69">
        <v>-0.51</v>
      </c>
      <c r="FY69">
        <v>-0.51</v>
      </c>
      <c r="FZ69">
        <v>6.44</v>
      </c>
      <c r="GA69">
        <v>-0.51</v>
      </c>
      <c r="GB69">
        <v>-0.51</v>
      </c>
      <c r="GC69">
        <v>-0.51</v>
      </c>
      <c r="GD69">
        <v>-0.51</v>
      </c>
      <c r="GE69">
        <v>-0.51</v>
      </c>
      <c r="GF69">
        <v>-0.51</v>
      </c>
      <c r="GG69">
        <v>-0.51</v>
      </c>
      <c r="GH69">
        <v>-0.51</v>
      </c>
      <c r="GI69">
        <v>-0.51</v>
      </c>
      <c r="GJ69">
        <v>-0.51</v>
      </c>
      <c r="GK69">
        <v>-0.51</v>
      </c>
      <c r="GL69">
        <v>-0.51</v>
      </c>
      <c r="GM69">
        <v>-0.51</v>
      </c>
      <c r="GN69">
        <v>-0.51</v>
      </c>
      <c r="GO69">
        <v>-0.51</v>
      </c>
      <c r="GP69">
        <v>-0.51</v>
      </c>
      <c r="GQ69">
        <v>-0.51</v>
      </c>
      <c r="GR69">
        <v>-0.51</v>
      </c>
      <c r="GS69">
        <v>-0.51</v>
      </c>
      <c r="GT69">
        <v>-0.51</v>
      </c>
      <c r="GU69">
        <v>-0.51</v>
      </c>
      <c r="GV69">
        <v>-0.51</v>
      </c>
      <c r="GW69">
        <v>-0.51</v>
      </c>
      <c r="GX69">
        <v>-0.51</v>
      </c>
      <c r="GY69">
        <v>-0.51</v>
      </c>
      <c r="GZ69">
        <v>-0.51</v>
      </c>
      <c r="HA69">
        <v>-0.51</v>
      </c>
      <c r="HB69">
        <v>-0.51</v>
      </c>
      <c r="HC69">
        <v>-0.51</v>
      </c>
      <c r="HD69">
        <v>-0.51</v>
      </c>
      <c r="HE69">
        <v>-0.51</v>
      </c>
      <c r="HF69">
        <v>-0.51</v>
      </c>
      <c r="HG69">
        <v>-0.51</v>
      </c>
      <c r="HH69">
        <v>-0.51</v>
      </c>
      <c r="HI69">
        <v>-0.51</v>
      </c>
      <c r="HJ69">
        <v>-0.51</v>
      </c>
      <c r="HK69">
        <v>-0.51</v>
      </c>
      <c r="HL69">
        <v>-0.51</v>
      </c>
      <c r="HM69">
        <v>-0.51</v>
      </c>
      <c r="HN69">
        <v>-0.51</v>
      </c>
      <c r="HO69">
        <v>-0.51</v>
      </c>
      <c r="HP69">
        <v>-0.51</v>
      </c>
      <c r="HQ69">
        <v>-0.51</v>
      </c>
      <c r="HR69">
        <v>-0.51</v>
      </c>
      <c r="HS69">
        <v>-0.51</v>
      </c>
      <c r="HT69">
        <v>-0.51</v>
      </c>
      <c r="HU69">
        <v>-0.51</v>
      </c>
      <c r="HV69">
        <v>-0.51</v>
      </c>
      <c r="HW69">
        <v>-0.51</v>
      </c>
      <c r="HX69">
        <v>-0.51</v>
      </c>
      <c r="HY69">
        <v>-0.51</v>
      </c>
      <c r="HZ69">
        <v>-0.51</v>
      </c>
      <c r="IA69">
        <v>-0.51</v>
      </c>
      <c r="IB69">
        <v>-0.51</v>
      </c>
      <c r="IC69">
        <v>-0.51</v>
      </c>
      <c r="ID69">
        <v>-0.51</v>
      </c>
      <c r="IE69">
        <v>-0.51</v>
      </c>
      <c r="IF69">
        <v>-0.51</v>
      </c>
      <c r="IG69">
        <v>-0.51</v>
      </c>
      <c r="IH69">
        <v>-0.51</v>
      </c>
      <c r="II69">
        <v>-0.51</v>
      </c>
      <c r="IJ69">
        <v>-0.51</v>
      </c>
      <c r="IK69">
        <v>-0.51</v>
      </c>
      <c r="IL69">
        <v>-0.51</v>
      </c>
      <c r="IM69">
        <v>-0.51</v>
      </c>
      <c r="IN69">
        <v>-0.51</v>
      </c>
      <c r="IO69">
        <v>-0.51</v>
      </c>
      <c r="IP69">
        <v>-0.51</v>
      </c>
      <c r="IQ69">
        <v>-0.51</v>
      </c>
      <c r="IR69">
        <v>-0.51</v>
      </c>
      <c r="IS69">
        <v>-0.51</v>
      </c>
      <c r="IT69">
        <v>-0.51</v>
      </c>
      <c r="IU69">
        <v>-0.51</v>
      </c>
      <c r="IV69">
        <v>-0.51</v>
      </c>
      <c r="IW69">
        <v>-0.51</v>
      </c>
      <c r="IX69">
        <v>-0.51</v>
      </c>
      <c r="IY69">
        <v>-0.51</v>
      </c>
      <c r="IZ69">
        <v>-0.51</v>
      </c>
      <c r="JA69">
        <v>-0.51</v>
      </c>
      <c r="JB69">
        <v>-0.51</v>
      </c>
      <c r="JC69">
        <v>-0.51</v>
      </c>
      <c r="JD69">
        <v>5.0599999999999996</v>
      </c>
      <c r="JE69">
        <v>-0.51</v>
      </c>
      <c r="JF69">
        <v>-0.51</v>
      </c>
      <c r="JG69">
        <v>-0.51</v>
      </c>
      <c r="JH69">
        <v>-0.51</v>
      </c>
      <c r="JI69">
        <v>-0.51</v>
      </c>
      <c r="JJ69">
        <v>-0.51</v>
      </c>
      <c r="JK69">
        <v>-0.51</v>
      </c>
      <c r="JL69">
        <v>-0.51</v>
      </c>
      <c r="JM69">
        <v>-0.51</v>
      </c>
      <c r="JN69">
        <v>5.74</v>
      </c>
      <c r="JO69">
        <v>5.49</v>
      </c>
      <c r="JP69">
        <v>-0.51</v>
      </c>
      <c r="JQ69">
        <v>5.16</v>
      </c>
      <c r="JR69">
        <v>-0.51</v>
      </c>
      <c r="JS69">
        <v>-0.51</v>
      </c>
      <c r="JT69">
        <v>-0.51</v>
      </c>
      <c r="JU69">
        <v>-0.51</v>
      </c>
      <c r="JV69">
        <v>-0.51</v>
      </c>
      <c r="JW69">
        <v>-0.51</v>
      </c>
      <c r="JX69">
        <v>-0.51</v>
      </c>
      <c r="JY69">
        <v>-0.51</v>
      </c>
      <c r="JZ69">
        <v>-0.51</v>
      </c>
      <c r="KA69">
        <v>-0.51</v>
      </c>
      <c r="KB69">
        <v>5.23</v>
      </c>
      <c r="KC69">
        <v>5.15</v>
      </c>
      <c r="KD69">
        <v>-0.51</v>
      </c>
      <c r="KE69">
        <v>5.33</v>
      </c>
      <c r="KF69">
        <v>-0.51</v>
      </c>
      <c r="KG69">
        <v>-0.51</v>
      </c>
      <c r="KH69">
        <v>-0.51</v>
      </c>
      <c r="KI69">
        <v>-0.51</v>
      </c>
      <c r="KJ69">
        <v>-0.51</v>
      </c>
      <c r="KK69">
        <v>-0.51</v>
      </c>
      <c r="KL69">
        <v>5.04</v>
      </c>
      <c r="KM69">
        <v>-0.51</v>
      </c>
      <c r="KN69">
        <v>-0.51</v>
      </c>
      <c r="KO69">
        <v>-0.51</v>
      </c>
      <c r="KP69">
        <v>-0.51</v>
      </c>
      <c r="KQ69">
        <v>-0.51</v>
      </c>
      <c r="KR69">
        <v>-0.51</v>
      </c>
      <c r="KS69">
        <v>-0.51</v>
      </c>
      <c r="KT69">
        <v>-0.51</v>
      </c>
      <c r="KU69">
        <v>-0.51</v>
      </c>
      <c r="KV69">
        <v>-0.51</v>
      </c>
      <c r="KW69">
        <v>-0.51</v>
      </c>
      <c r="KX69">
        <v>-0.51</v>
      </c>
      <c r="KY69">
        <v>-0.51</v>
      </c>
      <c r="KZ69">
        <v>-0.51</v>
      </c>
      <c r="LA69">
        <v>-0.51</v>
      </c>
      <c r="LB69">
        <v>-0.51</v>
      </c>
      <c r="LC69">
        <v>-0.51</v>
      </c>
      <c r="LD69">
        <v>-0.51</v>
      </c>
      <c r="LE69">
        <v>-0.51</v>
      </c>
      <c r="LF69">
        <v>-0.51</v>
      </c>
      <c r="LG69">
        <v>-0.51</v>
      </c>
      <c r="LH69">
        <v>-0.51</v>
      </c>
      <c r="LI69">
        <v>-0.51</v>
      </c>
      <c r="LJ69">
        <v>-0.51</v>
      </c>
      <c r="LK69">
        <v>-0.51</v>
      </c>
      <c r="LL69">
        <v>-0.51</v>
      </c>
      <c r="LM69">
        <v>-0.51</v>
      </c>
      <c r="LN69">
        <v>-0.51</v>
      </c>
      <c r="LO69">
        <v>-0.51</v>
      </c>
      <c r="LP69">
        <v>5.17</v>
      </c>
      <c r="LQ69">
        <v>5.61</v>
      </c>
      <c r="LR69">
        <v>5.28</v>
      </c>
      <c r="LS69">
        <v>5.22</v>
      </c>
      <c r="LT69">
        <v>3.29</v>
      </c>
      <c r="LU69">
        <v>-0.51</v>
      </c>
      <c r="LV69">
        <v>3.87</v>
      </c>
      <c r="LW69">
        <v>3.06</v>
      </c>
      <c r="LX69">
        <v>5.36</v>
      </c>
      <c r="LY69">
        <v>5.78</v>
      </c>
      <c r="LZ69">
        <v>5.78</v>
      </c>
      <c r="MA69">
        <v>5.78</v>
      </c>
      <c r="MB69">
        <v>-0.51</v>
      </c>
      <c r="MC69">
        <v>-0.51</v>
      </c>
      <c r="MD69">
        <v>-0.51</v>
      </c>
      <c r="ME69">
        <v>-0.51</v>
      </c>
      <c r="MF69">
        <v>-0.51</v>
      </c>
      <c r="MG69">
        <v>5.87</v>
      </c>
      <c r="MH69">
        <v>5.2</v>
      </c>
      <c r="MI69">
        <v>3.2</v>
      </c>
      <c r="MJ69">
        <v>-0.51</v>
      </c>
      <c r="MK69">
        <v>-0.51</v>
      </c>
      <c r="ML69">
        <v>-0.51</v>
      </c>
      <c r="MM69">
        <v>5.97</v>
      </c>
      <c r="MN69">
        <v>5.9</v>
      </c>
      <c r="MO69">
        <v>5.87</v>
      </c>
      <c r="MP69">
        <v>5.72</v>
      </c>
      <c r="MQ69">
        <v>3.71</v>
      </c>
      <c r="MR69">
        <v>3.74</v>
      </c>
      <c r="MS69">
        <v>-0.51</v>
      </c>
      <c r="MT69">
        <v>-0.51</v>
      </c>
      <c r="MU69">
        <v>-0.51</v>
      </c>
      <c r="MV69">
        <v>5.59</v>
      </c>
      <c r="MW69">
        <v>-0.51</v>
      </c>
      <c r="MX69">
        <v>6.9</v>
      </c>
      <c r="MY69">
        <v>6.77</v>
      </c>
      <c r="MZ69">
        <v>-0.51</v>
      </c>
      <c r="NA69">
        <v>-0.51</v>
      </c>
      <c r="NB69">
        <v>-0.51</v>
      </c>
      <c r="NC69">
        <v>-0.51</v>
      </c>
      <c r="ND69">
        <v>-0.51</v>
      </c>
      <c r="NE69">
        <v>-0.51</v>
      </c>
      <c r="NF69">
        <v>-0.51</v>
      </c>
      <c r="NG69">
        <v>-0.51</v>
      </c>
      <c r="NH69">
        <v>-0.51</v>
      </c>
      <c r="NI69">
        <v>-0.51</v>
      </c>
      <c r="NJ69">
        <v>-0.51</v>
      </c>
      <c r="NK69">
        <v>-0.51</v>
      </c>
      <c r="NL69">
        <v>-0.51</v>
      </c>
      <c r="NM69">
        <v>-0.51</v>
      </c>
      <c r="NN69">
        <v>-0.51</v>
      </c>
      <c r="NO69">
        <v>-0.51</v>
      </c>
      <c r="NP69">
        <v>-0.51</v>
      </c>
      <c r="NQ69">
        <v>-0.51</v>
      </c>
      <c r="NR69">
        <v>3.22</v>
      </c>
      <c r="NS69">
        <v>3.81</v>
      </c>
      <c r="NT69">
        <v>-0.51</v>
      </c>
      <c r="NU69">
        <v>-0.51</v>
      </c>
      <c r="NV69">
        <v>-0.51</v>
      </c>
      <c r="NW69">
        <v>-0.51</v>
      </c>
      <c r="NX69">
        <v>-0.51</v>
      </c>
      <c r="NY69">
        <v>-0.51</v>
      </c>
      <c r="NZ69">
        <v>-0.51</v>
      </c>
      <c r="OA69">
        <v>-0.51</v>
      </c>
      <c r="OB69">
        <v>-0.51</v>
      </c>
      <c r="OC69">
        <v>-0.51</v>
      </c>
      <c r="OD69">
        <v>-0.51</v>
      </c>
      <c r="OE69">
        <v>-0.51</v>
      </c>
      <c r="OF69">
        <v>-0.51</v>
      </c>
      <c r="OG69">
        <v>-0.51</v>
      </c>
      <c r="OH69">
        <v>-0.51</v>
      </c>
      <c r="OI69">
        <v>-0.51</v>
      </c>
      <c r="OJ69">
        <v>-0.51</v>
      </c>
      <c r="OK69">
        <v>-0.51</v>
      </c>
      <c r="OL69">
        <v>-0.51</v>
      </c>
      <c r="OM69">
        <v>-0.51</v>
      </c>
      <c r="ON69">
        <v>-0.51</v>
      </c>
      <c r="OO69">
        <v>-0.51</v>
      </c>
      <c r="OP69">
        <v>-0.51</v>
      </c>
      <c r="OQ69">
        <v>-0.51</v>
      </c>
      <c r="OR69">
        <v>-0.51</v>
      </c>
      <c r="OS69">
        <v>-0.51</v>
      </c>
      <c r="OT69">
        <v>-0.51</v>
      </c>
      <c r="OU69">
        <v>-0.51</v>
      </c>
      <c r="OV69">
        <v>-0.51</v>
      </c>
      <c r="OW69">
        <v>-0.51</v>
      </c>
      <c r="OX69">
        <v>-0.51</v>
      </c>
      <c r="OY69">
        <v>-0.51</v>
      </c>
      <c r="OZ69">
        <v>-0.51</v>
      </c>
      <c r="PA69">
        <v>-0.51</v>
      </c>
      <c r="PB69">
        <v>-0.51</v>
      </c>
      <c r="PC69">
        <v>-0.51</v>
      </c>
      <c r="PD69">
        <v>-0.51</v>
      </c>
      <c r="PE69">
        <v>3.89</v>
      </c>
      <c r="PF69">
        <v>-0.51</v>
      </c>
      <c r="PG69">
        <v>-0.51</v>
      </c>
      <c r="PH69">
        <v>-0.51</v>
      </c>
      <c r="PI69">
        <v>-0.51</v>
      </c>
      <c r="PJ69">
        <v>-0.51</v>
      </c>
      <c r="PK69">
        <v>-0.51</v>
      </c>
      <c r="PL69">
        <v>-0.51</v>
      </c>
      <c r="PM69">
        <v>-0.51</v>
      </c>
      <c r="PN69">
        <v>-0.51</v>
      </c>
      <c r="PO69">
        <v>-0.51</v>
      </c>
      <c r="PP69">
        <v>-0.51</v>
      </c>
      <c r="PQ69">
        <v>-0.51</v>
      </c>
      <c r="PR69">
        <v>-0.51</v>
      </c>
      <c r="PS69">
        <v>-0.51</v>
      </c>
      <c r="PT69">
        <v>-0.51</v>
      </c>
      <c r="PU69">
        <v>-0.51</v>
      </c>
      <c r="PV69">
        <v>-0.51</v>
      </c>
      <c r="PW69">
        <v>-0.51</v>
      </c>
      <c r="PX69">
        <v>-0.51</v>
      </c>
      <c r="PY69">
        <v>-0.51</v>
      </c>
      <c r="PZ69">
        <v>-0.51</v>
      </c>
      <c r="QA69">
        <v>-0.51</v>
      </c>
      <c r="QB69">
        <v>-0.51</v>
      </c>
      <c r="QC69">
        <v>-0.51</v>
      </c>
      <c r="QD69">
        <v>-0.51</v>
      </c>
      <c r="QE69">
        <v>-0.51</v>
      </c>
      <c r="QF69">
        <v>-0.51</v>
      </c>
      <c r="QG69">
        <v>-0.51</v>
      </c>
      <c r="QH69">
        <v>-0.51</v>
      </c>
      <c r="QI69">
        <v>-0.51</v>
      </c>
      <c r="QJ69">
        <v>-0.51</v>
      </c>
      <c r="QK69">
        <v>-0.51</v>
      </c>
      <c r="QL69">
        <v>-0.51</v>
      </c>
      <c r="QM69">
        <v>-0.51</v>
      </c>
      <c r="QN69">
        <v>-0.51</v>
      </c>
      <c r="QO69">
        <v>-0.51</v>
      </c>
      <c r="QP69">
        <v>-0.51</v>
      </c>
      <c r="QQ69">
        <v>-0.51</v>
      </c>
      <c r="QR69">
        <v>-0.51</v>
      </c>
      <c r="QS69">
        <v>-0.51</v>
      </c>
      <c r="QT69">
        <v>-0.51</v>
      </c>
      <c r="QU69">
        <v>-0.51</v>
      </c>
      <c r="QV69">
        <v>-0.51</v>
      </c>
      <c r="QW69">
        <v>-0.51</v>
      </c>
      <c r="QX69">
        <v>-0.51</v>
      </c>
      <c r="QY69">
        <v>-0.51</v>
      </c>
      <c r="QZ69">
        <v>-0.51</v>
      </c>
      <c r="RA69">
        <v>-0.51</v>
      </c>
      <c r="RB69">
        <v>-0.51</v>
      </c>
      <c r="RC69">
        <v>-0.51</v>
      </c>
      <c r="RD69">
        <v>-0.51</v>
      </c>
      <c r="RE69">
        <v>-0.51</v>
      </c>
      <c r="RF69">
        <v>-0.51</v>
      </c>
      <c r="RG69">
        <v>-0.51</v>
      </c>
      <c r="RH69">
        <v>-0.51</v>
      </c>
      <c r="RI69">
        <v>-0.51</v>
      </c>
      <c r="RJ69">
        <v>-0.51</v>
      </c>
      <c r="RK69">
        <v>-0.51</v>
      </c>
      <c r="RL69">
        <v>-0.51</v>
      </c>
      <c r="RM69">
        <v>-0.51</v>
      </c>
      <c r="RN69">
        <v>-0.51</v>
      </c>
      <c r="RO69">
        <v>-0.51</v>
      </c>
      <c r="RP69">
        <v>-0.51</v>
      </c>
      <c r="RQ69">
        <v>-0.51</v>
      </c>
      <c r="RR69">
        <v>-0.51</v>
      </c>
      <c r="RS69">
        <v>-0.51</v>
      </c>
      <c r="RT69">
        <v>-0.51</v>
      </c>
      <c r="RU69">
        <v>-0.51</v>
      </c>
      <c r="RV69">
        <v>-0.51</v>
      </c>
      <c r="RW69">
        <v>-0.51</v>
      </c>
      <c r="RX69">
        <v>-0.51</v>
      </c>
      <c r="RY69">
        <v>-0.51</v>
      </c>
      <c r="RZ69">
        <v>-0.51</v>
      </c>
      <c r="SA69">
        <v>-0.51</v>
      </c>
      <c r="SB69">
        <v>-0.51</v>
      </c>
      <c r="SC69">
        <v>-0.51</v>
      </c>
      <c r="SD69">
        <v>-0.51</v>
      </c>
      <c r="SE69">
        <v>-0.51</v>
      </c>
      <c r="SF69">
        <v>-0.51</v>
      </c>
      <c r="SG69">
        <v>-0.51</v>
      </c>
      <c r="SH69">
        <v>-0.51</v>
      </c>
      <c r="SI69">
        <v>-0.51</v>
      </c>
      <c r="SJ69">
        <v>-0.51</v>
      </c>
      <c r="SK69">
        <v>-0.51</v>
      </c>
      <c r="SL69">
        <v>-0.51</v>
      </c>
      <c r="SM69">
        <v>-0.51</v>
      </c>
      <c r="SN69">
        <v>-0.51</v>
      </c>
      <c r="SO69">
        <v>-0.51</v>
      </c>
      <c r="SP69">
        <v>-0.51</v>
      </c>
      <c r="SQ69">
        <v>-0.51</v>
      </c>
      <c r="SR69">
        <v>-0.51</v>
      </c>
      <c r="SS69">
        <v>-0.51</v>
      </c>
      <c r="ST69">
        <v>-0.51</v>
      </c>
      <c r="SU69">
        <v>-0.51</v>
      </c>
      <c r="SV69">
        <v>-0.51</v>
      </c>
      <c r="SW69">
        <v>-0.51</v>
      </c>
      <c r="SX69">
        <v>-0.51</v>
      </c>
      <c r="SY69">
        <v>-0.51</v>
      </c>
      <c r="SZ69">
        <v>-0.51</v>
      </c>
      <c r="TA69">
        <v>-0.51</v>
      </c>
      <c r="TB69">
        <v>7.26</v>
      </c>
      <c r="TC69">
        <v>-0.51</v>
      </c>
      <c r="TD69">
        <v>-0.51</v>
      </c>
      <c r="TE69">
        <v>-0.51</v>
      </c>
      <c r="TF69">
        <v>-0.51</v>
      </c>
      <c r="TG69">
        <v>-0.51</v>
      </c>
      <c r="TH69">
        <v>-0.51</v>
      </c>
      <c r="TI69">
        <v>-0.51</v>
      </c>
      <c r="TJ69">
        <v>-0.51</v>
      </c>
      <c r="TK69">
        <v>-0.51</v>
      </c>
      <c r="TL69">
        <v>-0.51</v>
      </c>
      <c r="TM69">
        <v>-0.51</v>
      </c>
      <c r="TN69">
        <v>-0.51</v>
      </c>
      <c r="TO69">
        <v>-0.51</v>
      </c>
      <c r="TP69">
        <v>-0.51</v>
      </c>
      <c r="TQ69">
        <v>-0.51</v>
      </c>
      <c r="TR69">
        <v>-0.51</v>
      </c>
      <c r="TS69">
        <v>-0.51</v>
      </c>
      <c r="TT69">
        <v>-0.51</v>
      </c>
      <c r="TU69">
        <v>-0.51</v>
      </c>
      <c r="TV69">
        <v>-0.51</v>
      </c>
      <c r="TW69">
        <v>-0.51</v>
      </c>
      <c r="TX69">
        <v>-0.51</v>
      </c>
      <c r="TY69">
        <v>-0.51</v>
      </c>
      <c r="TZ69">
        <v>-0.51</v>
      </c>
      <c r="UA69">
        <v>-0.51</v>
      </c>
      <c r="UB69">
        <v>-0.51</v>
      </c>
      <c r="UC69">
        <v>-0.51</v>
      </c>
      <c r="UD69">
        <v>-0.51</v>
      </c>
      <c r="UE69">
        <v>-0.51</v>
      </c>
      <c r="UF69">
        <v>-0.51</v>
      </c>
      <c r="UG69">
        <v>-0.51</v>
      </c>
      <c r="UH69">
        <v>-0.51</v>
      </c>
      <c r="UI69">
        <v>-0.51</v>
      </c>
      <c r="UJ69">
        <v>-0.51</v>
      </c>
      <c r="UK69">
        <v>-0.51</v>
      </c>
      <c r="UL69">
        <v>-0.51</v>
      </c>
    </row>
    <row r="70" spans="1:558" x14ac:dyDescent="0.3">
      <c r="A70">
        <v>-0.51</v>
      </c>
      <c r="B70">
        <v>-0.51</v>
      </c>
      <c r="C70">
        <v>-0.51</v>
      </c>
      <c r="D70">
        <v>-0.51</v>
      </c>
      <c r="E70">
        <v>-0.51</v>
      </c>
      <c r="F70">
        <v>3.4</v>
      </c>
      <c r="G70">
        <v>-0.51</v>
      </c>
      <c r="H70">
        <v>-0.51</v>
      </c>
      <c r="I70">
        <v>3.77</v>
      </c>
      <c r="J70">
        <v>-0.51</v>
      </c>
      <c r="K70">
        <v>-0.51</v>
      </c>
      <c r="L70">
        <v>-0.51</v>
      </c>
      <c r="M70">
        <v>-0.51</v>
      </c>
      <c r="N70">
        <v>-0.51</v>
      </c>
      <c r="O70">
        <v>-0.51</v>
      </c>
      <c r="P70">
        <v>-0.51</v>
      </c>
      <c r="Q70">
        <v>-0.51</v>
      </c>
      <c r="R70">
        <v>-0.51</v>
      </c>
      <c r="S70">
        <v>-0.51</v>
      </c>
      <c r="T70">
        <v>-0.51</v>
      </c>
      <c r="U70">
        <v>-0.51</v>
      </c>
      <c r="V70">
        <v>-0.51</v>
      </c>
      <c r="W70">
        <v>-0.51</v>
      </c>
      <c r="X70">
        <v>4.17</v>
      </c>
      <c r="Y70">
        <v>-0.51</v>
      </c>
      <c r="Z70">
        <v>-0.51</v>
      </c>
      <c r="AA70">
        <v>-0.51</v>
      </c>
      <c r="AB70">
        <v>-0.51</v>
      </c>
      <c r="AC70">
        <v>-0.51</v>
      </c>
      <c r="AD70">
        <v>-0.51</v>
      </c>
      <c r="AE70">
        <v>-0.51</v>
      </c>
      <c r="AF70">
        <v>-0.51</v>
      </c>
      <c r="AG70">
        <v>-0.51</v>
      </c>
      <c r="AH70">
        <v>-0.51</v>
      </c>
      <c r="AI70">
        <v>3.6</v>
      </c>
      <c r="AJ70">
        <v>-0.51</v>
      </c>
      <c r="AK70">
        <v>-0.51</v>
      </c>
      <c r="AL70">
        <v>-0.51</v>
      </c>
      <c r="AM70">
        <v>-0.51</v>
      </c>
      <c r="AN70">
        <v>-0.51</v>
      </c>
      <c r="AO70">
        <v>-0.51</v>
      </c>
      <c r="AP70">
        <v>-0.51</v>
      </c>
      <c r="AQ70">
        <v>-0.51</v>
      </c>
      <c r="AR70">
        <v>-0.51</v>
      </c>
      <c r="AS70">
        <v>-0.51</v>
      </c>
      <c r="AT70">
        <v>-0.51</v>
      </c>
      <c r="AU70">
        <v>-0.51</v>
      </c>
      <c r="AV70">
        <v>-0.51</v>
      </c>
      <c r="AW70">
        <v>-0.51</v>
      </c>
      <c r="AX70">
        <v>-0.51</v>
      </c>
      <c r="AY70">
        <v>-0.51</v>
      </c>
      <c r="AZ70">
        <v>-0.51</v>
      </c>
      <c r="BA70">
        <v>-0.51</v>
      </c>
      <c r="BB70">
        <v>-0.51</v>
      </c>
      <c r="BC70">
        <v>-0.51</v>
      </c>
      <c r="BD70">
        <v>-0.51</v>
      </c>
      <c r="BE70">
        <v>-0.51</v>
      </c>
      <c r="BF70">
        <v>-0.51</v>
      </c>
      <c r="BG70">
        <v>-0.51</v>
      </c>
      <c r="BH70">
        <v>-0.51</v>
      </c>
      <c r="BI70">
        <v>-0.51</v>
      </c>
      <c r="BJ70">
        <v>-0.51</v>
      </c>
      <c r="BK70">
        <v>-0.51</v>
      </c>
      <c r="BL70">
        <v>-0.51</v>
      </c>
      <c r="BM70">
        <v>-0.51</v>
      </c>
      <c r="BN70">
        <v>-0.51</v>
      </c>
      <c r="BO70">
        <v>-0.51</v>
      </c>
      <c r="BP70">
        <v>-0.51</v>
      </c>
      <c r="BQ70">
        <v>-0.51</v>
      </c>
      <c r="BR70">
        <v>-0.51</v>
      </c>
      <c r="BS70">
        <v>-0.51</v>
      </c>
      <c r="BT70">
        <v>-0.51</v>
      </c>
      <c r="BU70">
        <v>-0.51</v>
      </c>
      <c r="BV70">
        <v>-0.51</v>
      </c>
      <c r="BW70">
        <v>-0.51</v>
      </c>
      <c r="BX70">
        <v>-0.51</v>
      </c>
      <c r="BY70">
        <v>-0.51</v>
      </c>
      <c r="BZ70">
        <v>-0.51</v>
      </c>
      <c r="CA70">
        <v>-0.51</v>
      </c>
      <c r="CB70">
        <v>-0.51</v>
      </c>
      <c r="CC70">
        <v>-0.51</v>
      </c>
      <c r="CD70">
        <v>-0.51</v>
      </c>
      <c r="CE70">
        <v>-0.51</v>
      </c>
      <c r="CF70">
        <v>-0.51</v>
      </c>
      <c r="CG70">
        <v>-0.51</v>
      </c>
      <c r="CH70">
        <v>-0.51</v>
      </c>
      <c r="CI70">
        <v>-0.51</v>
      </c>
      <c r="CJ70">
        <v>-0.51</v>
      </c>
      <c r="CK70">
        <v>-0.51</v>
      </c>
      <c r="CL70">
        <v>-0.51</v>
      </c>
      <c r="CM70">
        <v>-0.51</v>
      </c>
      <c r="CN70">
        <v>-0.51</v>
      </c>
      <c r="CO70">
        <v>-0.51</v>
      </c>
      <c r="CP70">
        <v>-0.51</v>
      </c>
      <c r="CQ70">
        <v>-0.51</v>
      </c>
      <c r="CR70">
        <v>-0.51</v>
      </c>
      <c r="CS70">
        <v>-0.51</v>
      </c>
      <c r="CT70">
        <v>-0.51</v>
      </c>
      <c r="CU70">
        <v>-0.51</v>
      </c>
      <c r="CV70">
        <v>-0.51</v>
      </c>
      <c r="CW70">
        <v>-0.51</v>
      </c>
      <c r="CX70">
        <v>-0.51</v>
      </c>
      <c r="CY70">
        <v>-0.51</v>
      </c>
      <c r="CZ70">
        <v>-0.51</v>
      </c>
      <c r="DA70">
        <v>-0.51</v>
      </c>
      <c r="DB70">
        <v>-0.51</v>
      </c>
      <c r="DC70">
        <v>-0.51</v>
      </c>
      <c r="DD70">
        <v>-0.51</v>
      </c>
      <c r="DE70">
        <v>-0.51</v>
      </c>
      <c r="DF70">
        <v>-0.51</v>
      </c>
      <c r="DG70">
        <v>-0.51</v>
      </c>
      <c r="DH70">
        <v>-0.51</v>
      </c>
      <c r="DI70">
        <v>-0.51</v>
      </c>
      <c r="DJ70">
        <v>-0.51</v>
      </c>
      <c r="DK70">
        <v>-0.51</v>
      </c>
      <c r="DL70">
        <v>-0.51</v>
      </c>
      <c r="DM70">
        <v>-0.51</v>
      </c>
      <c r="DN70">
        <v>-0.51</v>
      </c>
      <c r="DO70">
        <v>-0.51</v>
      </c>
      <c r="DP70">
        <v>-0.51</v>
      </c>
      <c r="DQ70">
        <v>-0.51</v>
      </c>
      <c r="DR70">
        <v>-0.51</v>
      </c>
      <c r="DS70">
        <v>-0.51</v>
      </c>
      <c r="DT70">
        <v>-0.51</v>
      </c>
      <c r="DU70">
        <v>-0.51</v>
      </c>
      <c r="DV70">
        <v>-0.51</v>
      </c>
      <c r="DW70">
        <v>-0.51</v>
      </c>
      <c r="DX70">
        <v>-0.51</v>
      </c>
      <c r="DY70">
        <v>-0.51</v>
      </c>
      <c r="DZ70">
        <v>-0.51</v>
      </c>
      <c r="EA70">
        <v>-0.51</v>
      </c>
      <c r="EB70">
        <v>-0.51</v>
      </c>
      <c r="EC70">
        <v>-0.51</v>
      </c>
      <c r="ED70">
        <v>-0.51</v>
      </c>
      <c r="EE70">
        <v>-0.51</v>
      </c>
      <c r="EF70">
        <v>-0.51</v>
      </c>
      <c r="EG70">
        <v>-0.51</v>
      </c>
      <c r="EH70">
        <v>-0.51</v>
      </c>
      <c r="EI70">
        <v>-0.51</v>
      </c>
      <c r="EJ70">
        <v>-0.51</v>
      </c>
      <c r="EK70">
        <v>-0.51</v>
      </c>
      <c r="EL70">
        <v>-0.51</v>
      </c>
      <c r="EM70">
        <v>-0.51</v>
      </c>
      <c r="EN70">
        <v>-0.51</v>
      </c>
      <c r="EO70">
        <v>-0.51</v>
      </c>
      <c r="EP70">
        <v>-0.51</v>
      </c>
      <c r="EQ70">
        <v>-0.51</v>
      </c>
      <c r="ER70">
        <v>-0.51</v>
      </c>
      <c r="ES70">
        <v>-0.51</v>
      </c>
      <c r="ET70">
        <v>-0.51</v>
      </c>
      <c r="EU70">
        <v>-0.51</v>
      </c>
      <c r="EV70">
        <v>-0.51</v>
      </c>
      <c r="EW70">
        <v>-0.51</v>
      </c>
      <c r="EX70">
        <v>-0.51</v>
      </c>
      <c r="EY70">
        <v>-0.51</v>
      </c>
      <c r="EZ70">
        <v>-0.51</v>
      </c>
      <c r="FA70">
        <v>-0.51</v>
      </c>
      <c r="FB70">
        <v>-0.51</v>
      </c>
      <c r="FC70">
        <v>-0.51</v>
      </c>
      <c r="FD70">
        <v>-0.51</v>
      </c>
      <c r="FE70">
        <v>-0.51</v>
      </c>
      <c r="FF70">
        <v>-0.51</v>
      </c>
      <c r="FG70">
        <v>-0.51</v>
      </c>
      <c r="FH70">
        <v>-0.51</v>
      </c>
      <c r="FI70">
        <v>-0.51</v>
      </c>
      <c r="FJ70">
        <v>-0.51</v>
      </c>
      <c r="FK70">
        <v>-0.51</v>
      </c>
      <c r="FL70">
        <v>-0.51</v>
      </c>
      <c r="FM70">
        <v>-0.51</v>
      </c>
      <c r="FN70">
        <v>-0.51</v>
      </c>
      <c r="FO70">
        <v>-0.51</v>
      </c>
      <c r="FP70">
        <v>-0.51</v>
      </c>
      <c r="FQ70">
        <v>-0.51</v>
      </c>
      <c r="FR70">
        <v>-0.51</v>
      </c>
      <c r="FS70">
        <v>-0.51</v>
      </c>
      <c r="FT70">
        <v>-0.51</v>
      </c>
      <c r="FU70">
        <v>-0.51</v>
      </c>
      <c r="FV70">
        <v>-0.51</v>
      </c>
      <c r="FW70">
        <v>-0.51</v>
      </c>
      <c r="FX70">
        <v>-0.51</v>
      </c>
      <c r="FY70">
        <v>-0.51</v>
      </c>
      <c r="FZ70">
        <v>-0.51</v>
      </c>
      <c r="GA70">
        <v>-0.51</v>
      </c>
      <c r="GB70">
        <v>-0.51</v>
      </c>
      <c r="GC70">
        <v>-0.51</v>
      </c>
      <c r="GD70">
        <v>-0.51</v>
      </c>
      <c r="GE70">
        <v>-0.51</v>
      </c>
      <c r="GF70">
        <v>-0.51</v>
      </c>
      <c r="GG70">
        <v>-0.51</v>
      </c>
      <c r="GH70">
        <v>-0.51</v>
      </c>
      <c r="GI70">
        <v>-0.51</v>
      </c>
      <c r="GJ70">
        <v>-0.51</v>
      </c>
      <c r="GK70">
        <v>-0.51</v>
      </c>
      <c r="GL70">
        <v>-0.51</v>
      </c>
      <c r="GM70">
        <v>-0.51</v>
      </c>
      <c r="GN70">
        <v>-0.51</v>
      </c>
      <c r="GO70">
        <v>-0.51</v>
      </c>
      <c r="GP70">
        <v>-0.51</v>
      </c>
      <c r="GQ70">
        <v>-0.51</v>
      </c>
      <c r="GR70">
        <v>-0.51</v>
      </c>
      <c r="GS70">
        <v>-0.51</v>
      </c>
      <c r="GT70">
        <v>-0.51</v>
      </c>
      <c r="GU70">
        <v>-0.51</v>
      </c>
      <c r="GV70">
        <v>-0.51</v>
      </c>
      <c r="GW70">
        <v>-0.51</v>
      </c>
      <c r="GX70">
        <v>-0.51</v>
      </c>
      <c r="GY70">
        <v>-0.51</v>
      </c>
      <c r="GZ70">
        <v>-0.51</v>
      </c>
      <c r="HA70">
        <v>-0.51</v>
      </c>
      <c r="HB70">
        <v>-0.51</v>
      </c>
      <c r="HC70">
        <v>-0.51</v>
      </c>
      <c r="HD70">
        <v>-0.51</v>
      </c>
      <c r="HE70">
        <v>-0.51</v>
      </c>
      <c r="HF70">
        <v>-0.51</v>
      </c>
      <c r="HG70">
        <v>-0.51</v>
      </c>
      <c r="HH70">
        <v>-0.51</v>
      </c>
      <c r="HI70">
        <v>-0.51</v>
      </c>
      <c r="HJ70">
        <v>-0.51</v>
      </c>
      <c r="HK70">
        <v>-0.51</v>
      </c>
      <c r="HL70">
        <v>-0.51</v>
      </c>
      <c r="HM70">
        <v>-0.51</v>
      </c>
      <c r="HN70">
        <v>-0.51</v>
      </c>
      <c r="HO70">
        <v>-0.51</v>
      </c>
      <c r="HP70">
        <v>-0.51</v>
      </c>
      <c r="HQ70">
        <v>-0.51</v>
      </c>
      <c r="HR70">
        <v>-0.51</v>
      </c>
      <c r="HS70">
        <v>-0.51</v>
      </c>
      <c r="HT70">
        <v>-0.51</v>
      </c>
      <c r="HU70">
        <v>-0.51</v>
      </c>
      <c r="HV70">
        <v>-0.51</v>
      </c>
      <c r="HW70">
        <v>-0.51</v>
      </c>
      <c r="HX70">
        <v>-0.51</v>
      </c>
      <c r="HY70">
        <v>-0.51</v>
      </c>
      <c r="HZ70">
        <v>-0.51</v>
      </c>
      <c r="IA70">
        <v>-0.51</v>
      </c>
      <c r="IB70">
        <v>-0.51</v>
      </c>
      <c r="IC70">
        <v>-0.51</v>
      </c>
      <c r="ID70">
        <v>-0.51</v>
      </c>
      <c r="IE70">
        <v>-0.51</v>
      </c>
      <c r="IF70">
        <v>-0.51</v>
      </c>
      <c r="IG70">
        <v>-0.51</v>
      </c>
      <c r="IH70">
        <v>-0.51</v>
      </c>
      <c r="II70">
        <v>-0.51</v>
      </c>
      <c r="IJ70">
        <v>-0.51</v>
      </c>
      <c r="IK70">
        <v>-0.51</v>
      </c>
      <c r="IL70">
        <v>-0.51</v>
      </c>
      <c r="IM70">
        <v>-0.51</v>
      </c>
      <c r="IN70">
        <v>-0.51</v>
      </c>
      <c r="IO70">
        <v>-0.51</v>
      </c>
      <c r="IP70">
        <v>-0.51</v>
      </c>
      <c r="IQ70">
        <v>-0.51</v>
      </c>
      <c r="IR70">
        <v>-0.51</v>
      </c>
      <c r="IS70">
        <v>-0.51</v>
      </c>
      <c r="IT70">
        <v>-0.51</v>
      </c>
      <c r="IU70">
        <v>-0.51</v>
      </c>
      <c r="IV70">
        <v>-0.51</v>
      </c>
      <c r="IW70">
        <v>-0.51</v>
      </c>
      <c r="IX70">
        <v>-0.51</v>
      </c>
      <c r="IY70">
        <v>-0.51</v>
      </c>
      <c r="IZ70">
        <v>-0.51</v>
      </c>
      <c r="JA70">
        <v>-0.51</v>
      </c>
      <c r="JB70">
        <v>-0.51</v>
      </c>
      <c r="JC70">
        <v>-0.51</v>
      </c>
      <c r="JD70">
        <v>5.27</v>
      </c>
      <c r="JE70">
        <v>-0.51</v>
      </c>
      <c r="JF70">
        <v>-0.51</v>
      </c>
      <c r="JG70">
        <v>-0.51</v>
      </c>
      <c r="JH70">
        <v>-0.51</v>
      </c>
      <c r="JI70">
        <v>-0.51</v>
      </c>
      <c r="JJ70">
        <v>-0.51</v>
      </c>
      <c r="JK70">
        <v>-0.51</v>
      </c>
      <c r="JL70">
        <v>-0.51</v>
      </c>
      <c r="JM70">
        <v>-0.51</v>
      </c>
      <c r="JN70">
        <v>-0.51</v>
      </c>
      <c r="JO70">
        <v>-0.51</v>
      </c>
      <c r="JP70">
        <v>-0.51</v>
      </c>
      <c r="JQ70">
        <v>-0.51</v>
      </c>
      <c r="JR70">
        <v>-0.51</v>
      </c>
      <c r="JS70">
        <v>-0.51</v>
      </c>
      <c r="JT70">
        <v>-0.51</v>
      </c>
      <c r="JU70">
        <v>-0.51</v>
      </c>
      <c r="JV70">
        <v>-0.51</v>
      </c>
      <c r="JW70">
        <v>-0.51</v>
      </c>
      <c r="JX70">
        <v>-0.51</v>
      </c>
      <c r="JY70">
        <v>-0.51</v>
      </c>
      <c r="JZ70">
        <v>-0.51</v>
      </c>
      <c r="KA70">
        <v>-0.51</v>
      </c>
      <c r="KB70">
        <v>-0.51</v>
      </c>
      <c r="KC70">
        <v>5.33</v>
      </c>
      <c r="KD70">
        <v>-0.51</v>
      </c>
      <c r="KE70">
        <v>-0.51</v>
      </c>
      <c r="KF70">
        <v>-0.51</v>
      </c>
      <c r="KG70">
        <v>-0.51</v>
      </c>
      <c r="KH70">
        <v>-0.51</v>
      </c>
      <c r="KI70">
        <v>-0.51</v>
      </c>
      <c r="KJ70">
        <v>-0.51</v>
      </c>
      <c r="KK70">
        <v>-0.51</v>
      </c>
      <c r="KL70">
        <v>-0.51</v>
      </c>
      <c r="KM70">
        <v>-0.51</v>
      </c>
      <c r="KN70">
        <v>-0.51</v>
      </c>
      <c r="KO70">
        <v>-0.51</v>
      </c>
      <c r="KP70">
        <v>-0.51</v>
      </c>
      <c r="KQ70">
        <v>-0.51</v>
      </c>
      <c r="KR70">
        <v>-0.51</v>
      </c>
      <c r="KS70">
        <v>-0.51</v>
      </c>
      <c r="KT70">
        <v>-0.51</v>
      </c>
      <c r="KU70">
        <v>-0.51</v>
      </c>
      <c r="KV70">
        <v>-0.51</v>
      </c>
      <c r="KW70">
        <v>-0.51</v>
      </c>
      <c r="KX70">
        <v>-0.51</v>
      </c>
      <c r="KY70">
        <v>-0.51</v>
      </c>
      <c r="KZ70">
        <v>-0.51</v>
      </c>
      <c r="LA70">
        <v>-0.51</v>
      </c>
      <c r="LB70">
        <v>-0.51</v>
      </c>
      <c r="LC70">
        <v>-0.51</v>
      </c>
      <c r="LD70">
        <v>-0.51</v>
      </c>
      <c r="LE70">
        <v>-0.51</v>
      </c>
      <c r="LF70">
        <v>-0.51</v>
      </c>
      <c r="LG70">
        <v>-0.51</v>
      </c>
      <c r="LH70">
        <v>-0.51</v>
      </c>
      <c r="LI70">
        <v>-0.51</v>
      </c>
      <c r="LJ70">
        <v>-0.51</v>
      </c>
      <c r="LK70">
        <v>-0.51</v>
      </c>
      <c r="LL70">
        <v>-0.51</v>
      </c>
      <c r="LM70">
        <v>-0.51</v>
      </c>
      <c r="LN70">
        <v>-0.51</v>
      </c>
      <c r="LO70">
        <v>-0.51</v>
      </c>
      <c r="LP70">
        <v>4.93</v>
      </c>
      <c r="LQ70">
        <v>5.6</v>
      </c>
      <c r="LR70">
        <v>5.31</v>
      </c>
      <c r="LS70">
        <v>5.6</v>
      </c>
      <c r="LT70">
        <v>-0.51</v>
      </c>
      <c r="LU70">
        <v>-0.51</v>
      </c>
      <c r="LV70">
        <v>3.27</v>
      </c>
      <c r="LW70">
        <v>2.92</v>
      </c>
      <c r="LX70">
        <v>5.69</v>
      </c>
      <c r="LY70">
        <v>5.84</v>
      </c>
      <c r="LZ70">
        <v>5.84</v>
      </c>
      <c r="MA70">
        <v>5.84</v>
      </c>
      <c r="MB70">
        <v>-0.51</v>
      </c>
      <c r="MC70">
        <v>-0.51</v>
      </c>
      <c r="MD70">
        <v>-0.51</v>
      </c>
      <c r="ME70">
        <v>-0.51</v>
      </c>
      <c r="MF70">
        <v>-0.51</v>
      </c>
      <c r="MG70">
        <v>5.84</v>
      </c>
      <c r="MH70">
        <v>5.49</v>
      </c>
      <c r="MI70">
        <v>3.15</v>
      </c>
      <c r="MJ70">
        <v>-0.51</v>
      </c>
      <c r="MK70">
        <v>-0.51</v>
      </c>
      <c r="ML70">
        <v>-0.51</v>
      </c>
      <c r="MM70">
        <v>5.95</v>
      </c>
      <c r="MN70">
        <v>5.87</v>
      </c>
      <c r="MO70">
        <v>5.88</v>
      </c>
      <c r="MP70">
        <v>5.84</v>
      </c>
      <c r="MQ70">
        <v>3.21</v>
      </c>
      <c r="MR70">
        <v>3.32</v>
      </c>
      <c r="MS70">
        <v>-0.51</v>
      </c>
      <c r="MT70">
        <v>-0.51</v>
      </c>
      <c r="MU70">
        <v>-0.51</v>
      </c>
      <c r="MV70">
        <v>-0.51</v>
      </c>
      <c r="MW70">
        <v>-0.51</v>
      </c>
      <c r="MX70">
        <v>7.2</v>
      </c>
      <c r="MY70">
        <v>7.53</v>
      </c>
      <c r="MZ70">
        <v>-0.51</v>
      </c>
      <c r="NA70">
        <v>-0.51</v>
      </c>
      <c r="NB70">
        <v>-0.51</v>
      </c>
      <c r="NC70">
        <v>-0.51</v>
      </c>
      <c r="ND70">
        <v>-0.51</v>
      </c>
      <c r="NE70">
        <v>-0.51</v>
      </c>
      <c r="NF70">
        <v>-0.51</v>
      </c>
      <c r="NG70">
        <v>-0.51</v>
      </c>
      <c r="NH70">
        <v>-0.51</v>
      </c>
      <c r="NI70">
        <v>-0.51</v>
      </c>
      <c r="NJ70">
        <v>-0.51</v>
      </c>
      <c r="NK70">
        <v>-0.51</v>
      </c>
      <c r="NL70">
        <v>-0.51</v>
      </c>
      <c r="NM70">
        <v>-0.51</v>
      </c>
      <c r="NN70">
        <v>-0.51</v>
      </c>
      <c r="NO70">
        <v>-0.51</v>
      </c>
      <c r="NP70">
        <v>-0.51</v>
      </c>
      <c r="NQ70">
        <v>-0.51</v>
      </c>
      <c r="NR70">
        <v>2.4300000000000002</v>
      </c>
      <c r="NS70">
        <v>-0.51</v>
      </c>
      <c r="NT70">
        <v>-0.51</v>
      </c>
      <c r="NU70">
        <v>-0.51</v>
      </c>
      <c r="NV70">
        <v>-0.51</v>
      </c>
      <c r="NW70">
        <v>-0.51</v>
      </c>
      <c r="NX70">
        <v>-0.51</v>
      </c>
      <c r="NY70">
        <v>-0.51</v>
      </c>
      <c r="NZ70">
        <v>-0.51</v>
      </c>
      <c r="OA70">
        <v>-0.51</v>
      </c>
      <c r="OB70">
        <v>-0.51</v>
      </c>
      <c r="OC70">
        <v>-0.51</v>
      </c>
      <c r="OD70">
        <v>-0.51</v>
      </c>
      <c r="OE70">
        <v>-0.51</v>
      </c>
      <c r="OF70">
        <v>-0.51</v>
      </c>
      <c r="OG70">
        <v>-0.51</v>
      </c>
      <c r="OH70">
        <v>-0.51</v>
      </c>
      <c r="OI70">
        <v>-0.51</v>
      </c>
      <c r="OJ70">
        <v>-0.51</v>
      </c>
      <c r="OK70">
        <v>-0.51</v>
      </c>
      <c r="OL70">
        <v>-0.51</v>
      </c>
      <c r="OM70">
        <v>-0.51</v>
      </c>
      <c r="ON70">
        <v>-0.51</v>
      </c>
      <c r="OO70">
        <v>-0.51</v>
      </c>
      <c r="OP70">
        <v>-0.51</v>
      </c>
      <c r="OQ70">
        <v>-0.51</v>
      </c>
      <c r="OR70">
        <v>-0.51</v>
      </c>
      <c r="OS70">
        <v>-0.51</v>
      </c>
      <c r="OT70">
        <v>-0.51</v>
      </c>
      <c r="OU70">
        <v>-0.51</v>
      </c>
      <c r="OV70">
        <v>-0.51</v>
      </c>
      <c r="OW70">
        <v>-0.51</v>
      </c>
      <c r="OX70">
        <v>-0.51</v>
      </c>
      <c r="OY70">
        <v>-0.51</v>
      </c>
      <c r="OZ70">
        <v>-0.51</v>
      </c>
      <c r="PA70">
        <v>-0.51</v>
      </c>
      <c r="PB70">
        <v>-0.51</v>
      </c>
      <c r="PC70">
        <v>-0.51</v>
      </c>
      <c r="PD70">
        <v>-0.51</v>
      </c>
      <c r="PE70">
        <v>-0.51</v>
      </c>
      <c r="PF70">
        <v>-0.51</v>
      </c>
      <c r="PG70">
        <v>-0.51</v>
      </c>
      <c r="PH70">
        <v>-0.51</v>
      </c>
      <c r="PI70">
        <v>-0.51</v>
      </c>
      <c r="PJ70">
        <v>-0.51</v>
      </c>
      <c r="PK70">
        <v>-0.51</v>
      </c>
      <c r="PL70">
        <v>-0.51</v>
      </c>
      <c r="PM70">
        <v>-0.51</v>
      </c>
      <c r="PN70">
        <v>-0.51</v>
      </c>
      <c r="PO70">
        <v>-0.51</v>
      </c>
      <c r="PP70">
        <v>-0.51</v>
      </c>
      <c r="PQ70">
        <v>-0.51</v>
      </c>
      <c r="PR70">
        <v>-0.51</v>
      </c>
      <c r="PS70">
        <v>-0.51</v>
      </c>
      <c r="PT70">
        <v>-0.51</v>
      </c>
      <c r="PU70">
        <v>-0.51</v>
      </c>
      <c r="PV70">
        <v>-0.51</v>
      </c>
      <c r="PW70">
        <v>-0.51</v>
      </c>
      <c r="PX70">
        <v>-0.51</v>
      </c>
      <c r="PY70">
        <v>-0.51</v>
      </c>
      <c r="PZ70">
        <v>-0.51</v>
      </c>
      <c r="QA70">
        <v>-0.51</v>
      </c>
      <c r="QB70">
        <v>-0.51</v>
      </c>
      <c r="QC70">
        <v>-0.51</v>
      </c>
      <c r="QD70">
        <v>-0.51</v>
      </c>
      <c r="QE70">
        <v>-0.51</v>
      </c>
      <c r="QF70">
        <v>-0.51</v>
      </c>
      <c r="QG70">
        <v>-0.51</v>
      </c>
      <c r="QH70">
        <v>-0.51</v>
      </c>
      <c r="QI70">
        <v>-0.51</v>
      </c>
      <c r="QJ70">
        <v>-0.51</v>
      </c>
      <c r="QK70">
        <v>-0.51</v>
      </c>
      <c r="QL70">
        <v>-0.51</v>
      </c>
      <c r="QM70">
        <v>-0.51</v>
      </c>
      <c r="QN70">
        <v>-0.51</v>
      </c>
      <c r="QO70">
        <v>-0.51</v>
      </c>
      <c r="QP70">
        <v>-0.51</v>
      </c>
      <c r="QQ70">
        <v>-0.51</v>
      </c>
      <c r="QR70">
        <v>-0.51</v>
      </c>
      <c r="QS70">
        <v>-0.51</v>
      </c>
      <c r="QT70">
        <v>-0.51</v>
      </c>
      <c r="QU70">
        <v>-0.51</v>
      </c>
      <c r="QV70">
        <v>-0.51</v>
      </c>
      <c r="QW70">
        <v>-0.51</v>
      </c>
      <c r="QX70">
        <v>-0.51</v>
      </c>
      <c r="QY70">
        <v>-0.51</v>
      </c>
      <c r="QZ70">
        <v>-0.51</v>
      </c>
      <c r="RA70">
        <v>-0.51</v>
      </c>
      <c r="RB70">
        <v>-0.51</v>
      </c>
      <c r="RC70">
        <v>-0.51</v>
      </c>
      <c r="RD70">
        <v>-0.51</v>
      </c>
      <c r="RE70">
        <v>-0.51</v>
      </c>
      <c r="RF70">
        <v>-0.51</v>
      </c>
      <c r="RG70">
        <v>-0.51</v>
      </c>
      <c r="RH70">
        <v>-0.51</v>
      </c>
      <c r="RI70">
        <v>-0.51</v>
      </c>
      <c r="RJ70">
        <v>-0.51</v>
      </c>
      <c r="RK70">
        <v>-0.51</v>
      </c>
      <c r="RL70">
        <v>-0.51</v>
      </c>
      <c r="RM70">
        <v>-0.51</v>
      </c>
      <c r="RN70">
        <v>-0.51</v>
      </c>
      <c r="RO70">
        <v>-0.51</v>
      </c>
      <c r="RP70">
        <v>-0.51</v>
      </c>
      <c r="RQ70">
        <v>-0.51</v>
      </c>
      <c r="RR70">
        <v>-0.51</v>
      </c>
      <c r="RS70">
        <v>-0.51</v>
      </c>
      <c r="RT70">
        <v>-0.51</v>
      </c>
      <c r="RU70">
        <v>-0.51</v>
      </c>
      <c r="RV70">
        <v>-0.51</v>
      </c>
      <c r="RW70">
        <v>-0.51</v>
      </c>
      <c r="RX70">
        <v>-0.51</v>
      </c>
      <c r="RY70">
        <v>-0.51</v>
      </c>
      <c r="RZ70">
        <v>-0.51</v>
      </c>
      <c r="SA70">
        <v>-0.51</v>
      </c>
      <c r="SB70">
        <v>-0.51</v>
      </c>
      <c r="SC70">
        <v>-0.51</v>
      </c>
      <c r="SD70">
        <v>-0.51</v>
      </c>
      <c r="SE70">
        <v>-0.51</v>
      </c>
      <c r="SF70">
        <v>-0.51</v>
      </c>
      <c r="SG70">
        <v>-0.51</v>
      </c>
      <c r="SH70">
        <v>-0.51</v>
      </c>
      <c r="SI70">
        <v>-0.51</v>
      </c>
      <c r="SJ70">
        <v>-0.51</v>
      </c>
      <c r="SK70">
        <v>-0.51</v>
      </c>
      <c r="SL70">
        <v>-0.51</v>
      </c>
      <c r="SM70">
        <v>-0.51</v>
      </c>
      <c r="SN70">
        <v>-0.51</v>
      </c>
      <c r="SO70">
        <v>-0.51</v>
      </c>
      <c r="SP70">
        <v>-0.51</v>
      </c>
      <c r="SQ70">
        <v>-0.51</v>
      </c>
      <c r="SR70">
        <v>-0.51</v>
      </c>
      <c r="SS70">
        <v>-0.51</v>
      </c>
      <c r="ST70">
        <v>-0.51</v>
      </c>
      <c r="SU70">
        <v>-0.51</v>
      </c>
      <c r="SV70">
        <v>-0.51</v>
      </c>
      <c r="SW70">
        <v>-0.51</v>
      </c>
      <c r="SX70">
        <v>-0.51</v>
      </c>
      <c r="SY70">
        <v>-0.51</v>
      </c>
      <c r="SZ70">
        <v>-0.51</v>
      </c>
      <c r="TA70">
        <v>-0.51</v>
      </c>
      <c r="TB70">
        <v>-0.51</v>
      </c>
      <c r="TC70">
        <v>-0.51</v>
      </c>
      <c r="TD70">
        <v>-0.51</v>
      </c>
      <c r="TE70">
        <v>-0.51</v>
      </c>
      <c r="TF70">
        <v>-0.51</v>
      </c>
      <c r="TG70">
        <v>-0.51</v>
      </c>
      <c r="TH70">
        <v>-0.51</v>
      </c>
      <c r="TI70">
        <v>-0.51</v>
      </c>
      <c r="TJ70">
        <v>-0.51</v>
      </c>
      <c r="TK70">
        <v>-0.51</v>
      </c>
      <c r="TL70">
        <v>-0.51</v>
      </c>
      <c r="TM70">
        <v>-0.51</v>
      </c>
      <c r="TN70">
        <v>-0.51</v>
      </c>
      <c r="TO70">
        <v>-0.51</v>
      </c>
      <c r="TP70">
        <v>-0.51</v>
      </c>
      <c r="TQ70">
        <v>-0.51</v>
      </c>
      <c r="TR70">
        <v>-0.51</v>
      </c>
      <c r="TS70">
        <v>-0.51</v>
      </c>
      <c r="TT70">
        <v>-0.51</v>
      </c>
      <c r="TU70">
        <v>-0.51</v>
      </c>
      <c r="TV70">
        <v>-0.51</v>
      </c>
      <c r="TW70">
        <v>-0.51</v>
      </c>
      <c r="TX70">
        <v>-0.51</v>
      </c>
      <c r="TY70">
        <v>-0.51</v>
      </c>
      <c r="TZ70">
        <v>-0.51</v>
      </c>
      <c r="UA70">
        <v>-0.51</v>
      </c>
      <c r="UB70">
        <v>-0.51</v>
      </c>
      <c r="UC70">
        <v>-0.51</v>
      </c>
      <c r="UD70">
        <v>-0.51</v>
      </c>
      <c r="UE70">
        <v>-0.51</v>
      </c>
      <c r="UF70">
        <v>-0.51</v>
      </c>
      <c r="UG70">
        <v>-0.51</v>
      </c>
      <c r="UH70">
        <v>-0.51</v>
      </c>
      <c r="UI70">
        <v>-0.51</v>
      </c>
      <c r="UJ70">
        <v>-0.51</v>
      </c>
      <c r="UK70">
        <v>-0.51</v>
      </c>
      <c r="UL70">
        <v>-0.51</v>
      </c>
    </row>
    <row r="71" spans="1:558" x14ac:dyDescent="0.3">
      <c r="A71">
        <v>-0.51</v>
      </c>
      <c r="B71">
        <v>-0.51</v>
      </c>
      <c r="C71">
        <v>-0.51</v>
      </c>
      <c r="D71">
        <v>-0.51</v>
      </c>
      <c r="E71">
        <v>-0.51</v>
      </c>
      <c r="F71">
        <v>-0.51</v>
      </c>
      <c r="G71">
        <v>-0.51</v>
      </c>
      <c r="H71">
        <v>-0.51</v>
      </c>
      <c r="I71">
        <v>3.43</v>
      </c>
      <c r="J71">
        <v>-0.51</v>
      </c>
      <c r="K71">
        <v>-0.51</v>
      </c>
      <c r="L71">
        <v>-0.51</v>
      </c>
      <c r="M71">
        <v>-0.51</v>
      </c>
      <c r="N71">
        <v>-0.51</v>
      </c>
      <c r="O71">
        <v>-0.51</v>
      </c>
      <c r="P71">
        <v>-0.51</v>
      </c>
      <c r="Q71">
        <v>-0.51</v>
      </c>
      <c r="R71">
        <v>-0.51</v>
      </c>
      <c r="S71">
        <v>-0.51</v>
      </c>
      <c r="T71">
        <v>-0.51</v>
      </c>
      <c r="U71">
        <v>-0.51</v>
      </c>
      <c r="V71">
        <v>-0.51</v>
      </c>
      <c r="W71">
        <v>-0.51</v>
      </c>
      <c r="X71">
        <v>-0.51</v>
      </c>
      <c r="Y71">
        <v>-0.51</v>
      </c>
      <c r="Z71">
        <v>-0.51</v>
      </c>
      <c r="AA71">
        <v>-0.51</v>
      </c>
      <c r="AB71">
        <v>-0.51</v>
      </c>
      <c r="AC71">
        <v>-0.51</v>
      </c>
      <c r="AD71">
        <v>-0.51</v>
      </c>
      <c r="AE71">
        <v>-0.51</v>
      </c>
      <c r="AF71">
        <v>-0.51</v>
      </c>
      <c r="AG71">
        <v>-0.51</v>
      </c>
      <c r="AH71">
        <v>-0.51</v>
      </c>
      <c r="AI71">
        <v>-0.51</v>
      </c>
      <c r="AJ71">
        <v>-0.51</v>
      </c>
      <c r="AK71">
        <v>-0.51</v>
      </c>
      <c r="AL71">
        <v>-0.51</v>
      </c>
      <c r="AM71">
        <v>-0.51</v>
      </c>
      <c r="AN71">
        <v>-0.51</v>
      </c>
      <c r="AO71">
        <v>-0.51</v>
      </c>
      <c r="AP71">
        <v>-0.51</v>
      </c>
      <c r="AQ71">
        <v>-0.51</v>
      </c>
      <c r="AR71">
        <v>-0.51</v>
      </c>
      <c r="AS71">
        <v>-0.51</v>
      </c>
      <c r="AT71">
        <v>-0.51</v>
      </c>
      <c r="AU71">
        <v>-0.51</v>
      </c>
      <c r="AV71">
        <v>-0.51</v>
      </c>
      <c r="AW71">
        <v>-0.51</v>
      </c>
      <c r="AX71">
        <v>-0.51</v>
      </c>
      <c r="AY71">
        <v>-0.51</v>
      </c>
      <c r="AZ71">
        <v>-0.51</v>
      </c>
      <c r="BA71">
        <v>-0.51</v>
      </c>
      <c r="BB71">
        <v>-0.51</v>
      </c>
      <c r="BC71">
        <v>-0.51</v>
      </c>
      <c r="BD71">
        <v>-0.51</v>
      </c>
      <c r="BE71">
        <v>-0.51</v>
      </c>
      <c r="BF71">
        <v>-0.51</v>
      </c>
      <c r="BG71">
        <v>-0.51</v>
      </c>
      <c r="BH71">
        <v>-0.51</v>
      </c>
      <c r="BI71">
        <v>-0.51</v>
      </c>
      <c r="BJ71">
        <v>-0.51</v>
      </c>
      <c r="BK71">
        <v>-0.51</v>
      </c>
      <c r="BL71">
        <v>-0.51</v>
      </c>
      <c r="BM71">
        <v>-0.51</v>
      </c>
      <c r="BN71">
        <v>-0.51</v>
      </c>
      <c r="BO71">
        <v>-0.51</v>
      </c>
      <c r="BP71">
        <v>-0.51</v>
      </c>
      <c r="BQ71">
        <v>-0.51</v>
      </c>
      <c r="BR71">
        <v>-0.51</v>
      </c>
      <c r="BS71">
        <v>-0.51</v>
      </c>
      <c r="BT71">
        <v>-0.51</v>
      </c>
      <c r="BU71">
        <v>-0.51</v>
      </c>
      <c r="BV71">
        <v>-0.51</v>
      </c>
      <c r="BW71">
        <v>-0.51</v>
      </c>
      <c r="BX71">
        <v>-0.51</v>
      </c>
      <c r="BY71">
        <v>-0.51</v>
      </c>
      <c r="BZ71">
        <v>-0.51</v>
      </c>
      <c r="CA71">
        <v>-0.51</v>
      </c>
      <c r="CB71">
        <v>-0.51</v>
      </c>
      <c r="CC71">
        <v>-0.51</v>
      </c>
      <c r="CD71">
        <v>-0.51</v>
      </c>
      <c r="CE71">
        <v>-0.51</v>
      </c>
      <c r="CF71">
        <v>-0.51</v>
      </c>
      <c r="CG71">
        <v>-0.51</v>
      </c>
      <c r="CH71">
        <v>-0.51</v>
      </c>
      <c r="CI71">
        <v>-0.51</v>
      </c>
      <c r="CJ71">
        <v>-0.51</v>
      </c>
      <c r="CK71">
        <v>-0.51</v>
      </c>
      <c r="CL71">
        <v>-0.51</v>
      </c>
      <c r="CM71">
        <v>-0.51</v>
      </c>
      <c r="CN71">
        <v>-0.51</v>
      </c>
      <c r="CO71">
        <v>-0.51</v>
      </c>
      <c r="CP71">
        <v>-0.51</v>
      </c>
      <c r="CQ71">
        <v>-0.51</v>
      </c>
      <c r="CR71">
        <v>-0.51</v>
      </c>
      <c r="CS71">
        <v>-0.51</v>
      </c>
      <c r="CT71">
        <v>-0.51</v>
      </c>
      <c r="CU71">
        <v>-0.51</v>
      </c>
      <c r="CV71">
        <v>-0.51</v>
      </c>
      <c r="CW71">
        <v>-0.51</v>
      </c>
      <c r="CX71">
        <v>-0.51</v>
      </c>
      <c r="CY71">
        <v>-0.51</v>
      </c>
      <c r="CZ71">
        <v>-0.51</v>
      </c>
      <c r="DA71">
        <v>-0.51</v>
      </c>
      <c r="DB71">
        <v>-0.51</v>
      </c>
      <c r="DC71">
        <v>-0.51</v>
      </c>
      <c r="DD71">
        <v>-0.51</v>
      </c>
      <c r="DE71">
        <v>-0.51</v>
      </c>
      <c r="DF71">
        <v>-0.51</v>
      </c>
      <c r="DG71">
        <v>-0.51</v>
      </c>
      <c r="DH71">
        <v>-0.51</v>
      </c>
      <c r="DI71">
        <v>-0.51</v>
      </c>
      <c r="DJ71">
        <v>-0.51</v>
      </c>
      <c r="DK71">
        <v>-0.51</v>
      </c>
      <c r="DL71">
        <v>-0.51</v>
      </c>
      <c r="DM71">
        <v>-0.51</v>
      </c>
      <c r="DN71">
        <v>-0.51</v>
      </c>
      <c r="DO71">
        <v>-0.51</v>
      </c>
      <c r="DP71">
        <v>-0.51</v>
      </c>
      <c r="DQ71">
        <v>-0.51</v>
      </c>
      <c r="DR71">
        <v>-0.51</v>
      </c>
      <c r="DS71">
        <v>-0.51</v>
      </c>
      <c r="DT71">
        <v>-0.51</v>
      </c>
      <c r="DU71">
        <v>-0.51</v>
      </c>
      <c r="DV71">
        <v>-0.51</v>
      </c>
      <c r="DW71">
        <v>-0.51</v>
      </c>
      <c r="DX71">
        <v>-0.51</v>
      </c>
      <c r="DY71">
        <v>-0.51</v>
      </c>
      <c r="DZ71">
        <v>-0.51</v>
      </c>
      <c r="EA71">
        <v>-0.51</v>
      </c>
      <c r="EB71">
        <v>-0.51</v>
      </c>
      <c r="EC71">
        <v>-0.51</v>
      </c>
      <c r="ED71">
        <v>-0.51</v>
      </c>
      <c r="EE71">
        <v>-0.51</v>
      </c>
      <c r="EF71">
        <v>-0.51</v>
      </c>
      <c r="EG71">
        <v>-0.51</v>
      </c>
      <c r="EH71">
        <v>-0.51</v>
      </c>
      <c r="EI71">
        <v>-0.51</v>
      </c>
      <c r="EJ71">
        <v>-0.51</v>
      </c>
      <c r="EK71">
        <v>-0.51</v>
      </c>
      <c r="EL71">
        <v>-0.51</v>
      </c>
      <c r="EM71">
        <v>-0.51</v>
      </c>
      <c r="EN71">
        <v>-0.51</v>
      </c>
      <c r="EO71">
        <v>-0.51</v>
      </c>
      <c r="EP71">
        <v>-0.51</v>
      </c>
      <c r="EQ71">
        <v>-0.51</v>
      </c>
      <c r="ER71">
        <v>-0.51</v>
      </c>
      <c r="ES71">
        <v>-0.51</v>
      </c>
      <c r="ET71">
        <v>-0.51</v>
      </c>
      <c r="EU71">
        <v>-0.51</v>
      </c>
      <c r="EV71">
        <v>-0.51</v>
      </c>
      <c r="EW71">
        <v>-0.51</v>
      </c>
      <c r="EX71">
        <v>-0.51</v>
      </c>
      <c r="EY71">
        <v>-0.51</v>
      </c>
      <c r="EZ71">
        <v>-0.51</v>
      </c>
      <c r="FA71">
        <v>-0.51</v>
      </c>
      <c r="FB71">
        <v>-0.51</v>
      </c>
      <c r="FC71">
        <v>-0.51</v>
      </c>
      <c r="FD71">
        <v>-0.51</v>
      </c>
      <c r="FE71">
        <v>-0.51</v>
      </c>
      <c r="FF71">
        <v>-0.51</v>
      </c>
      <c r="FG71">
        <v>-0.51</v>
      </c>
      <c r="FH71">
        <v>-0.51</v>
      </c>
      <c r="FI71">
        <v>-0.51</v>
      </c>
      <c r="FJ71">
        <v>-0.51</v>
      </c>
      <c r="FK71">
        <v>-0.51</v>
      </c>
      <c r="FL71">
        <v>-0.51</v>
      </c>
      <c r="FM71">
        <v>-0.51</v>
      </c>
      <c r="FN71">
        <v>-0.51</v>
      </c>
      <c r="FO71">
        <v>-0.51</v>
      </c>
      <c r="FP71">
        <v>-0.51</v>
      </c>
      <c r="FQ71">
        <v>-0.51</v>
      </c>
      <c r="FR71">
        <v>-0.51</v>
      </c>
      <c r="FS71">
        <v>-0.51</v>
      </c>
      <c r="FT71">
        <v>-0.51</v>
      </c>
      <c r="FU71">
        <v>-0.51</v>
      </c>
      <c r="FV71">
        <v>-0.51</v>
      </c>
      <c r="FW71">
        <v>-0.51</v>
      </c>
      <c r="FX71">
        <v>-0.51</v>
      </c>
      <c r="FY71">
        <v>-0.51</v>
      </c>
      <c r="FZ71">
        <v>-0.51</v>
      </c>
      <c r="GA71">
        <v>-0.51</v>
      </c>
      <c r="GB71">
        <v>-0.51</v>
      </c>
      <c r="GC71">
        <v>-0.51</v>
      </c>
      <c r="GD71">
        <v>-0.51</v>
      </c>
      <c r="GE71">
        <v>-0.51</v>
      </c>
      <c r="GF71">
        <v>-0.51</v>
      </c>
      <c r="GG71">
        <v>-0.51</v>
      </c>
      <c r="GH71">
        <v>-0.51</v>
      </c>
      <c r="GI71">
        <v>-0.51</v>
      </c>
      <c r="GJ71">
        <v>-0.51</v>
      </c>
      <c r="GK71">
        <v>-0.51</v>
      </c>
      <c r="GL71">
        <v>-0.51</v>
      </c>
      <c r="GM71">
        <v>-0.51</v>
      </c>
      <c r="GN71">
        <v>-0.51</v>
      </c>
      <c r="GO71">
        <v>-0.51</v>
      </c>
      <c r="GP71">
        <v>-0.51</v>
      </c>
      <c r="GQ71">
        <v>-0.51</v>
      </c>
      <c r="GR71">
        <v>-0.51</v>
      </c>
      <c r="GS71">
        <v>-0.51</v>
      </c>
      <c r="GT71">
        <v>-0.51</v>
      </c>
      <c r="GU71">
        <v>-0.51</v>
      </c>
      <c r="GV71">
        <v>-0.51</v>
      </c>
      <c r="GW71">
        <v>-0.51</v>
      </c>
      <c r="GX71">
        <v>-0.51</v>
      </c>
      <c r="GY71">
        <v>-0.51</v>
      </c>
      <c r="GZ71">
        <v>-0.51</v>
      </c>
      <c r="HA71">
        <v>-0.51</v>
      </c>
      <c r="HB71">
        <v>-0.51</v>
      </c>
      <c r="HC71">
        <v>-0.51</v>
      </c>
      <c r="HD71">
        <v>-0.51</v>
      </c>
      <c r="HE71">
        <v>-0.51</v>
      </c>
      <c r="HF71">
        <v>-0.51</v>
      </c>
      <c r="HG71">
        <v>-0.51</v>
      </c>
      <c r="HH71">
        <v>-0.51</v>
      </c>
      <c r="HI71">
        <v>-0.51</v>
      </c>
      <c r="HJ71">
        <v>-0.51</v>
      </c>
      <c r="HK71">
        <v>-0.51</v>
      </c>
      <c r="HL71">
        <v>-0.51</v>
      </c>
      <c r="HM71">
        <v>-0.51</v>
      </c>
      <c r="HN71">
        <v>-0.51</v>
      </c>
      <c r="HO71">
        <v>-0.51</v>
      </c>
      <c r="HP71">
        <v>-0.51</v>
      </c>
      <c r="HQ71">
        <v>-0.51</v>
      </c>
      <c r="HR71">
        <v>-0.51</v>
      </c>
      <c r="HS71">
        <v>-0.51</v>
      </c>
      <c r="HT71">
        <v>-0.51</v>
      </c>
      <c r="HU71">
        <v>-0.51</v>
      </c>
      <c r="HV71">
        <v>-0.51</v>
      </c>
      <c r="HW71">
        <v>-0.51</v>
      </c>
      <c r="HX71">
        <v>-0.51</v>
      </c>
      <c r="HY71">
        <v>-0.51</v>
      </c>
      <c r="HZ71">
        <v>-0.51</v>
      </c>
      <c r="IA71">
        <v>-0.51</v>
      </c>
      <c r="IB71">
        <v>-0.51</v>
      </c>
      <c r="IC71">
        <v>-0.51</v>
      </c>
      <c r="ID71">
        <v>-0.51</v>
      </c>
      <c r="IE71">
        <v>-0.51</v>
      </c>
      <c r="IF71">
        <v>-0.51</v>
      </c>
      <c r="IG71">
        <v>-0.51</v>
      </c>
      <c r="IH71">
        <v>-0.51</v>
      </c>
      <c r="II71">
        <v>-0.51</v>
      </c>
      <c r="IJ71">
        <v>-0.51</v>
      </c>
      <c r="IK71">
        <v>-0.51</v>
      </c>
      <c r="IL71">
        <v>-0.51</v>
      </c>
      <c r="IM71">
        <v>-0.51</v>
      </c>
      <c r="IN71">
        <v>-0.51</v>
      </c>
      <c r="IO71">
        <v>-0.51</v>
      </c>
      <c r="IP71">
        <v>-0.51</v>
      </c>
      <c r="IQ71">
        <v>-0.51</v>
      </c>
      <c r="IR71">
        <v>-0.51</v>
      </c>
      <c r="IS71">
        <v>-0.51</v>
      </c>
      <c r="IT71">
        <v>-0.51</v>
      </c>
      <c r="IU71">
        <v>-0.51</v>
      </c>
      <c r="IV71">
        <v>-0.51</v>
      </c>
      <c r="IW71">
        <v>-0.51</v>
      </c>
      <c r="IX71">
        <v>-0.51</v>
      </c>
      <c r="IY71">
        <v>-0.51</v>
      </c>
      <c r="IZ71">
        <v>-0.51</v>
      </c>
      <c r="JA71">
        <v>-0.51</v>
      </c>
      <c r="JB71">
        <v>-0.51</v>
      </c>
      <c r="JC71">
        <v>-0.51</v>
      </c>
      <c r="JD71">
        <v>5.36</v>
      </c>
      <c r="JE71">
        <v>-0.51</v>
      </c>
      <c r="JF71">
        <v>-0.51</v>
      </c>
      <c r="JG71">
        <v>-0.51</v>
      </c>
      <c r="JH71">
        <v>-0.51</v>
      </c>
      <c r="JI71">
        <v>-0.51</v>
      </c>
      <c r="JJ71">
        <v>-0.51</v>
      </c>
      <c r="JK71">
        <v>-0.51</v>
      </c>
      <c r="JL71">
        <v>-0.51</v>
      </c>
      <c r="JM71">
        <v>-0.51</v>
      </c>
      <c r="JN71">
        <v>-0.51</v>
      </c>
      <c r="JO71">
        <v>-0.51</v>
      </c>
      <c r="JP71">
        <v>-0.51</v>
      </c>
      <c r="JQ71">
        <v>-0.51</v>
      </c>
      <c r="JR71">
        <v>-0.51</v>
      </c>
      <c r="JS71">
        <v>-0.51</v>
      </c>
      <c r="JT71">
        <v>-0.51</v>
      </c>
      <c r="JU71">
        <v>-0.51</v>
      </c>
      <c r="JV71">
        <v>-0.51</v>
      </c>
      <c r="JW71">
        <v>-0.51</v>
      </c>
      <c r="JX71">
        <v>-0.51</v>
      </c>
      <c r="JY71">
        <v>-0.51</v>
      </c>
      <c r="JZ71">
        <v>-0.51</v>
      </c>
      <c r="KA71">
        <v>-0.51</v>
      </c>
      <c r="KB71">
        <v>-0.51</v>
      </c>
      <c r="KC71">
        <v>-0.51</v>
      </c>
      <c r="KD71">
        <v>-0.51</v>
      </c>
      <c r="KE71">
        <v>-0.51</v>
      </c>
      <c r="KF71">
        <v>-0.51</v>
      </c>
      <c r="KG71">
        <v>-0.51</v>
      </c>
      <c r="KH71">
        <v>-0.51</v>
      </c>
      <c r="KI71">
        <v>-0.51</v>
      </c>
      <c r="KJ71">
        <v>-0.51</v>
      </c>
      <c r="KK71">
        <v>-0.51</v>
      </c>
      <c r="KL71">
        <v>-0.51</v>
      </c>
      <c r="KM71">
        <v>-0.51</v>
      </c>
      <c r="KN71">
        <v>-0.51</v>
      </c>
      <c r="KO71">
        <v>-0.51</v>
      </c>
      <c r="KP71">
        <v>-0.51</v>
      </c>
      <c r="KQ71">
        <v>-0.51</v>
      </c>
      <c r="KR71">
        <v>-0.51</v>
      </c>
      <c r="KS71">
        <v>-0.51</v>
      </c>
      <c r="KT71">
        <v>-0.51</v>
      </c>
      <c r="KU71">
        <v>-0.51</v>
      </c>
      <c r="KV71">
        <v>-0.51</v>
      </c>
      <c r="KW71">
        <v>-0.51</v>
      </c>
      <c r="KX71">
        <v>-0.51</v>
      </c>
      <c r="KY71">
        <v>-0.51</v>
      </c>
      <c r="KZ71">
        <v>-0.51</v>
      </c>
      <c r="LA71">
        <v>-0.51</v>
      </c>
      <c r="LB71">
        <v>-0.51</v>
      </c>
      <c r="LC71">
        <v>-0.51</v>
      </c>
      <c r="LD71">
        <v>-0.51</v>
      </c>
      <c r="LE71">
        <v>-0.51</v>
      </c>
      <c r="LF71">
        <v>-0.51</v>
      </c>
      <c r="LG71">
        <v>-0.51</v>
      </c>
      <c r="LH71">
        <v>-0.51</v>
      </c>
      <c r="LI71">
        <v>-0.51</v>
      </c>
      <c r="LJ71">
        <v>-0.51</v>
      </c>
      <c r="LK71">
        <v>-0.51</v>
      </c>
      <c r="LL71">
        <v>-0.51</v>
      </c>
      <c r="LM71">
        <v>-0.51</v>
      </c>
      <c r="LN71">
        <v>-0.51</v>
      </c>
      <c r="LO71">
        <v>-0.51</v>
      </c>
      <c r="LP71">
        <v>5.14</v>
      </c>
      <c r="LQ71">
        <v>5.66</v>
      </c>
      <c r="LR71">
        <v>5.58</v>
      </c>
      <c r="LS71">
        <v>5.66</v>
      </c>
      <c r="LT71">
        <v>-0.51</v>
      </c>
      <c r="LU71">
        <v>-0.51</v>
      </c>
      <c r="LV71">
        <v>-0.51</v>
      </c>
      <c r="LW71">
        <v>2.95</v>
      </c>
      <c r="LX71">
        <v>5.7</v>
      </c>
      <c r="LY71">
        <v>5.84</v>
      </c>
      <c r="LZ71">
        <v>-0.51</v>
      </c>
      <c r="MA71">
        <v>5.84</v>
      </c>
      <c r="MB71">
        <v>-0.51</v>
      </c>
      <c r="MC71">
        <v>-0.51</v>
      </c>
      <c r="MD71">
        <v>-0.51</v>
      </c>
      <c r="ME71">
        <v>-0.51</v>
      </c>
      <c r="MF71">
        <v>-0.51</v>
      </c>
      <c r="MG71">
        <v>5.84</v>
      </c>
      <c r="MH71">
        <v>5.73</v>
      </c>
      <c r="MI71">
        <v>3.23</v>
      </c>
      <c r="MJ71">
        <v>-0.51</v>
      </c>
      <c r="MK71">
        <v>-0.51</v>
      </c>
      <c r="ML71">
        <v>-0.51</v>
      </c>
      <c r="MM71">
        <v>5.89</v>
      </c>
      <c r="MN71">
        <v>5.84</v>
      </c>
      <c r="MO71">
        <v>5.84</v>
      </c>
      <c r="MP71">
        <v>-0.51</v>
      </c>
      <c r="MQ71">
        <v>3.17</v>
      </c>
      <c r="MR71">
        <v>-0.51</v>
      </c>
      <c r="MS71">
        <v>-0.51</v>
      </c>
      <c r="MT71">
        <v>-0.51</v>
      </c>
      <c r="MU71">
        <v>-0.51</v>
      </c>
      <c r="MV71">
        <v>-0.51</v>
      </c>
      <c r="MW71">
        <v>-0.51</v>
      </c>
      <c r="MX71">
        <v>7.3</v>
      </c>
      <c r="MY71">
        <v>7.25</v>
      </c>
      <c r="MZ71">
        <v>-0.51</v>
      </c>
      <c r="NA71">
        <v>-0.51</v>
      </c>
      <c r="NB71">
        <v>-0.51</v>
      </c>
      <c r="NC71">
        <v>-0.51</v>
      </c>
      <c r="ND71">
        <v>-0.51</v>
      </c>
      <c r="NE71">
        <v>-0.51</v>
      </c>
      <c r="NF71">
        <v>-0.51</v>
      </c>
      <c r="NG71">
        <v>-0.51</v>
      </c>
      <c r="NH71">
        <v>-0.51</v>
      </c>
      <c r="NI71">
        <v>-0.51</v>
      </c>
      <c r="NJ71">
        <v>-0.51</v>
      </c>
      <c r="NK71">
        <v>-0.51</v>
      </c>
      <c r="NL71">
        <v>-0.51</v>
      </c>
      <c r="NM71">
        <v>-0.51</v>
      </c>
      <c r="NN71">
        <v>-0.51</v>
      </c>
      <c r="NO71">
        <v>-0.51</v>
      </c>
      <c r="NP71">
        <v>-0.51</v>
      </c>
      <c r="NQ71">
        <v>-0.51</v>
      </c>
      <c r="NR71">
        <v>-0.51</v>
      </c>
      <c r="NS71">
        <v>-0.51</v>
      </c>
      <c r="NT71">
        <v>-0.51</v>
      </c>
      <c r="NU71">
        <v>-0.51</v>
      </c>
      <c r="NV71">
        <v>-0.51</v>
      </c>
      <c r="NW71">
        <v>-0.51</v>
      </c>
      <c r="NX71">
        <v>-0.51</v>
      </c>
      <c r="NY71">
        <v>-0.51</v>
      </c>
      <c r="NZ71">
        <v>-0.51</v>
      </c>
      <c r="OA71">
        <v>-0.51</v>
      </c>
      <c r="OB71">
        <v>-0.51</v>
      </c>
      <c r="OC71">
        <v>-0.51</v>
      </c>
      <c r="OD71">
        <v>-0.51</v>
      </c>
      <c r="OE71">
        <v>-0.51</v>
      </c>
      <c r="OF71">
        <v>-0.51</v>
      </c>
      <c r="OG71">
        <v>-0.51</v>
      </c>
      <c r="OH71">
        <v>-0.51</v>
      </c>
      <c r="OI71">
        <v>-0.51</v>
      </c>
      <c r="OJ71">
        <v>-0.51</v>
      </c>
      <c r="OK71">
        <v>-0.51</v>
      </c>
      <c r="OL71">
        <v>-0.51</v>
      </c>
      <c r="OM71">
        <v>-0.51</v>
      </c>
      <c r="ON71">
        <v>-0.51</v>
      </c>
      <c r="OO71">
        <v>-0.51</v>
      </c>
      <c r="OP71">
        <v>-0.51</v>
      </c>
      <c r="OQ71">
        <v>-0.51</v>
      </c>
      <c r="OR71">
        <v>-0.51</v>
      </c>
      <c r="OS71">
        <v>-0.51</v>
      </c>
      <c r="OT71">
        <v>-0.51</v>
      </c>
      <c r="OU71">
        <v>-0.51</v>
      </c>
      <c r="OV71">
        <v>-0.51</v>
      </c>
      <c r="OW71">
        <v>-0.51</v>
      </c>
      <c r="OX71">
        <v>-0.51</v>
      </c>
      <c r="OY71">
        <v>-0.51</v>
      </c>
      <c r="OZ71">
        <v>-0.51</v>
      </c>
      <c r="PA71">
        <v>-0.51</v>
      </c>
      <c r="PB71">
        <v>-0.51</v>
      </c>
      <c r="PC71">
        <v>-0.51</v>
      </c>
      <c r="PD71">
        <v>-0.51</v>
      </c>
      <c r="PE71">
        <v>-0.51</v>
      </c>
      <c r="PF71">
        <v>-0.51</v>
      </c>
      <c r="PG71">
        <v>-0.51</v>
      </c>
      <c r="PH71">
        <v>-0.51</v>
      </c>
      <c r="PI71">
        <v>-0.51</v>
      </c>
      <c r="PJ71">
        <v>-0.51</v>
      </c>
      <c r="PK71">
        <v>-0.51</v>
      </c>
      <c r="PL71">
        <v>-0.51</v>
      </c>
      <c r="PM71">
        <v>-0.51</v>
      </c>
      <c r="PN71">
        <v>-0.51</v>
      </c>
      <c r="PO71">
        <v>-0.51</v>
      </c>
      <c r="PP71">
        <v>-0.51</v>
      </c>
      <c r="PQ71">
        <v>-0.51</v>
      </c>
      <c r="PR71">
        <v>-0.51</v>
      </c>
      <c r="PS71">
        <v>-0.51</v>
      </c>
      <c r="PT71">
        <v>-0.51</v>
      </c>
      <c r="PU71">
        <v>-0.51</v>
      </c>
      <c r="PV71">
        <v>-0.51</v>
      </c>
      <c r="PW71">
        <v>-0.51</v>
      </c>
      <c r="PX71">
        <v>-0.51</v>
      </c>
      <c r="PY71">
        <v>-0.51</v>
      </c>
      <c r="PZ71">
        <v>-0.51</v>
      </c>
      <c r="QA71">
        <v>-0.51</v>
      </c>
      <c r="QB71">
        <v>-0.51</v>
      </c>
      <c r="QC71">
        <v>-0.51</v>
      </c>
      <c r="QD71">
        <v>-0.51</v>
      </c>
      <c r="QE71">
        <v>-0.51</v>
      </c>
      <c r="QF71">
        <v>-0.51</v>
      </c>
      <c r="QG71">
        <v>-0.51</v>
      </c>
      <c r="QH71">
        <v>-0.51</v>
      </c>
      <c r="QI71">
        <v>-0.51</v>
      </c>
      <c r="QJ71">
        <v>-0.51</v>
      </c>
      <c r="QK71">
        <v>-0.51</v>
      </c>
      <c r="QL71">
        <v>-0.51</v>
      </c>
      <c r="QM71">
        <v>-0.51</v>
      </c>
      <c r="QN71">
        <v>-0.51</v>
      </c>
      <c r="QO71">
        <v>-0.51</v>
      </c>
      <c r="QP71">
        <v>-0.51</v>
      </c>
      <c r="QQ71">
        <v>-0.51</v>
      </c>
      <c r="QR71">
        <v>-0.51</v>
      </c>
      <c r="QS71">
        <v>-0.51</v>
      </c>
      <c r="QT71">
        <v>-0.51</v>
      </c>
      <c r="QU71">
        <v>-0.51</v>
      </c>
      <c r="QV71">
        <v>-0.51</v>
      </c>
      <c r="QW71">
        <v>-0.51</v>
      </c>
      <c r="QX71">
        <v>-0.51</v>
      </c>
      <c r="QY71">
        <v>-0.51</v>
      </c>
      <c r="QZ71">
        <v>-0.51</v>
      </c>
      <c r="RA71">
        <v>-0.51</v>
      </c>
      <c r="RB71">
        <v>-0.51</v>
      </c>
      <c r="RC71">
        <v>-0.51</v>
      </c>
      <c r="RD71">
        <v>-0.51</v>
      </c>
      <c r="RE71">
        <v>-0.51</v>
      </c>
      <c r="RF71">
        <v>-0.51</v>
      </c>
      <c r="RG71">
        <v>-0.51</v>
      </c>
      <c r="RH71">
        <v>-0.51</v>
      </c>
      <c r="RI71">
        <v>-0.51</v>
      </c>
      <c r="RJ71">
        <v>-0.51</v>
      </c>
      <c r="RK71">
        <v>-0.51</v>
      </c>
      <c r="RL71">
        <v>-0.51</v>
      </c>
      <c r="RM71">
        <v>-0.51</v>
      </c>
      <c r="RN71">
        <v>-0.51</v>
      </c>
      <c r="RO71">
        <v>-0.51</v>
      </c>
      <c r="RP71">
        <v>-0.51</v>
      </c>
      <c r="RQ71">
        <v>-0.51</v>
      </c>
      <c r="RR71">
        <v>-0.51</v>
      </c>
      <c r="RS71">
        <v>-0.51</v>
      </c>
      <c r="RT71">
        <v>-0.51</v>
      </c>
      <c r="RU71">
        <v>-0.51</v>
      </c>
      <c r="RV71">
        <v>-0.51</v>
      </c>
      <c r="RW71">
        <v>-0.51</v>
      </c>
      <c r="RX71">
        <v>-0.51</v>
      </c>
      <c r="RY71">
        <v>-0.51</v>
      </c>
      <c r="RZ71">
        <v>-0.51</v>
      </c>
      <c r="SA71">
        <v>-0.51</v>
      </c>
      <c r="SB71">
        <v>-0.51</v>
      </c>
      <c r="SC71">
        <v>-0.51</v>
      </c>
      <c r="SD71">
        <v>-0.51</v>
      </c>
      <c r="SE71">
        <v>-0.51</v>
      </c>
      <c r="SF71">
        <v>-0.51</v>
      </c>
      <c r="SG71">
        <v>-0.51</v>
      </c>
      <c r="SH71">
        <v>-0.51</v>
      </c>
      <c r="SI71">
        <v>-0.51</v>
      </c>
      <c r="SJ71">
        <v>-0.51</v>
      </c>
      <c r="SK71">
        <v>-0.51</v>
      </c>
      <c r="SL71">
        <v>-0.51</v>
      </c>
      <c r="SM71">
        <v>-0.51</v>
      </c>
      <c r="SN71">
        <v>-0.51</v>
      </c>
      <c r="SO71">
        <v>-0.51</v>
      </c>
      <c r="SP71">
        <v>-0.51</v>
      </c>
      <c r="SQ71">
        <v>-0.51</v>
      </c>
      <c r="SR71">
        <v>-0.51</v>
      </c>
      <c r="SS71">
        <v>-0.51</v>
      </c>
      <c r="ST71">
        <v>-0.51</v>
      </c>
      <c r="SU71">
        <v>-0.51</v>
      </c>
      <c r="SV71">
        <v>-0.51</v>
      </c>
      <c r="SW71">
        <v>-0.51</v>
      </c>
      <c r="SX71">
        <v>-0.51</v>
      </c>
      <c r="SY71">
        <v>-0.51</v>
      </c>
      <c r="SZ71">
        <v>-0.51</v>
      </c>
      <c r="TA71">
        <v>-0.51</v>
      </c>
      <c r="TB71">
        <v>-0.51</v>
      </c>
      <c r="TC71">
        <v>-0.51</v>
      </c>
      <c r="TD71">
        <v>-0.51</v>
      </c>
      <c r="TE71">
        <v>-0.51</v>
      </c>
      <c r="TF71">
        <v>-0.51</v>
      </c>
      <c r="TG71">
        <v>-0.51</v>
      </c>
      <c r="TH71">
        <v>-0.51</v>
      </c>
      <c r="TI71">
        <v>-0.51</v>
      </c>
      <c r="TJ71">
        <v>-0.51</v>
      </c>
      <c r="TK71">
        <v>-0.51</v>
      </c>
      <c r="TL71">
        <v>-0.51</v>
      </c>
      <c r="TM71">
        <v>-0.51</v>
      </c>
      <c r="TN71">
        <v>-0.51</v>
      </c>
      <c r="TO71">
        <v>-0.51</v>
      </c>
      <c r="TP71">
        <v>-0.51</v>
      </c>
      <c r="TQ71">
        <v>-0.51</v>
      </c>
      <c r="TR71">
        <v>-0.51</v>
      </c>
      <c r="TS71">
        <v>-0.51</v>
      </c>
      <c r="TT71">
        <v>-0.51</v>
      </c>
      <c r="TU71">
        <v>-0.51</v>
      </c>
      <c r="TV71">
        <v>-0.51</v>
      </c>
      <c r="TW71">
        <v>-0.51</v>
      </c>
      <c r="TX71">
        <v>-0.51</v>
      </c>
      <c r="TY71">
        <v>-0.51</v>
      </c>
      <c r="TZ71">
        <v>-0.51</v>
      </c>
      <c r="UA71">
        <v>-0.51</v>
      </c>
      <c r="UB71">
        <v>-0.51</v>
      </c>
      <c r="UC71">
        <v>-0.51</v>
      </c>
      <c r="UD71">
        <v>-0.51</v>
      </c>
      <c r="UE71">
        <v>-0.51</v>
      </c>
      <c r="UF71">
        <v>-0.51</v>
      </c>
      <c r="UG71">
        <v>-0.51</v>
      </c>
      <c r="UH71">
        <v>-0.51</v>
      </c>
      <c r="UI71">
        <v>-0.51</v>
      </c>
      <c r="UJ71">
        <v>-0.51</v>
      </c>
      <c r="UK71">
        <v>-0.51</v>
      </c>
      <c r="UL71">
        <v>-0.51</v>
      </c>
    </row>
    <row r="72" spans="1:558" x14ac:dyDescent="0.3">
      <c r="A72">
        <v>-0.51</v>
      </c>
      <c r="B72">
        <v>-0.51</v>
      </c>
      <c r="C72">
        <v>-0.51</v>
      </c>
      <c r="D72">
        <v>-0.51</v>
      </c>
      <c r="E72">
        <v>-0.51</v>
      </c>
      <c r="F72">
        <v>-0.51</v>
      </c>
      <c r="G72">
        <v>-0.51</v>
      </c>
      <c r="H72">
        <v>-0.51</v>
      </c>
      <c r="I72">
        <v>2.79</v>
      </c>
      <c r="J72">
        <v>-0.51</v>
      </c>
      <c r="K72">
        <v>-0.51</v>
      </c>
      <c r="L72">
        <v>-0.51</v>
      </c>
      <c r="M72">
        <v>-0.51</v>
      </c>
      <c r="N72">
        <v>-0.51</v>
      </c>
      <c r="O72">
        <v>-0.51</v>
      </c>
      <c r="P72">
        <v>-0.51</v>
      </c>
      <c r="Q72">
        <v>-0.51</v>
      </c>
      <c r="R72">
        <v>-0.51</v>
      </c>
      <c r="S72">
        <v>-0.51</v>
      </c>
      <c r="T72">
        <v>-0.51</v>
      </c>
      <c r="U72">
        <v>-0.51</v>
      </c>
      <c r="V72">
        <v>-0.51</v>
      </c>
      <c r="W72">
        <v>-0.51</v>
      </c>
      <c r="X72">
        <v>-0.51</v>
      </c>
      <c r="Y72">
        <v>-0.51</v>
      </c>
      <c r="Z72">
        <v>-0.51</v>
      </c>
      <c r="AA72">
        <v>-0.51</v>
      </c>
      <c r="AB72">
        <v>-0.51</v>
      </c>
      <c r="AC72">
        <v>-0.51</v>
      </c>
      <c r="AD72">
        <v>-0.51</v>
      </c>
      <c r="AE72">
        <v>-0.51</v>
      </c>
      <c r="AF72">
        <v>-0.51</v>
      </c>
      <c r="AG72">
        <v>-0.51</v>
      </c>
      <c r="AH72">
        <v>-0.51</v>
      </c>
      <c r="AI72">
        <v>-0.51</v>
      </c>
      <c r="AJ72">
        <v>-0.51</v>
      </c>
      <c r="AK72">
        <v>-0.51</v>
      </c>
      <c r="AL72">
        <v>-0.51</v>
      </c>
      <c r="AM72">
        <v>-0.51</v>
      </c>
      <c r="AN72">
        <v>-0.51</v>
      </c>
      <c r="AO72">
        <v>-0.51</v>
      </c>
      <c r="AP72">
        <v>-0.51</v>
      </c>
      <c r="AQ72">
        <v>-0.51</v>
      </c>
      <c r="AR72">
        <v>-0.51</v>
      </c>
      <c r="AS72">
        <v>-0.51</v>
      </c>
      <c r="AT72">
        <v>-0.51</v>
      </c>
      <c r="AU72">
        <v>-0.51</v>
      </c>
      <c r="AV72">
        <v>-0.51</v>
      </c>
      <c r="AW72">
        <v>-0.51</v>
      </c>
      <c r="AX72">
        <v>-0.51</v>
      </c>
      <c r="AY72">
        <v>-0.51</v>
      </c>
      <c r="AZ72">
        <v>-0.51</v>
      </c>
      <c r="BA72">
        <v>-0.51</v>
      </c>
      <c r="BB72">
        <v>-0.51</v>
      </c>
      <c r="BC72">
        <v>-0.51</v>
      </c>
      <c r="BD72">
        <v>-0.51</v>
      </c>
      <c r="BE72">
        <v>-0.51</v>
      </c>
      <c r="BF72">
        <v>-0.51</v>
      </c>
      <c r="BG72">
        <v>-0.51</v>
      </c>
      <c r="BH72">
        <v>-0.51</v>
      </c>
      <c r="BI72">
        <v>-0.51</v>
      </c>
      <c r="BJ72">
        <v>-0.51</v>
      </c>
      <c r="BK72">
        <v>-0.51</v>
      </c>
      <c r="BL72">
        <v>-0.51</v>
      </c>
      <c r="BM72">
        <v>-0.51</v>
      </c>
      <c r="BN72">
        <v>-0.51</v>
      </c>
      <c r="BO72">
        <v>-0.51</v>
      </c>
      <c r="BP72">
        <v>-0.51</v>
      </c>
      <c r="BQ72">
        <v>-0.51</v>
      </c>
      <c r="BR72">
        <v>-0.51</v>
      </c>
      <c r="BS72">
        <v>-0.51</v>
      </c>
      <c r="BT72">
        <v>-0.51</v>
      </c>
      <c r="BU72">
        <v>-0.51</v>
      </c>
      <c r="BV72">
        <v>-0.51</v>
      </c>
      <c r="BW72">
        <v>-0.51</v>
      </c>
      <c r="BX72">
        <v>-0.51</v>
      </c>
      <c r="BY72">
        <v>-0.51</v>
      </c>
      <c r="BZ72">
        <v>-0.51</v>
      </c>
      <c r="CA72">
        <v>-0.51</v>
      </c>
      <c r="CB72">
        <v>-0.51</v>
      </c>
      <c r="CC72">
        <v>-0.51</v>
      </c>
      <c r="CD72">
        <v>-0.51</v>
      </c>
      <c r="CE72">
        <v>-0.51</v>
      </c>
      <c r="CF72">
        <v>-0.51</v>
      </c>
      <c r="CG72">
        <v>-0.51</v>
      </c>
      <c r="CH72">
        <v>-0.51</v>
      </c>
      <c r="CI72">
        <v>-0.51</v>
      </c>
      <c r="CJ72">
        <v>-0.51</v>
      </c>
      <c r="CK72">
        <v>-0.51</v>
      </c>
      <c r="CL72">
        <v>-0.51</v>
      </c>
      <c r="CM72">
        <v>-0.51</v>
      </c>
      <c r="CN72">
        <v>-0.51</v>
      </c>
      <c r="CO72">
        <v>-0.51</v>
      </c>
      <c r="CP72">
        <v>-0.51</v>
      </c>
      <c r="CQ72">
        <v>-0.51</v>
      </c>
      <c r="CR72">
        <v>-0.51</v>
      </c>
      <c r="CS72">
        <v>-0.51</v>
      </c>
      <c r="CT72">
        <v>-0.51</v>
      </c>
      <c r="CU72">
        <v>-0.51</v>
      </c>
      <c r="CV72">
        <v>-0.51</v>
      </c>
      <c r="CW72">
        <v>-0.51</v>
      </c>
      <c r="CX72">
        <v>-0.51</v>
      </c>
      <c r="CY72">
        <v>-0.51</v>
      </c>
      <c r="CZ72">
        <v>-0.51</v>
      </c>
      <c r="DA72">
        <v>-0.51</v>
      </c>
      <c r="DB72">
        <v>-0.51</v>
      </c>
      <c r="DC72">
        <v>-0.51</v>
      </c>
      <c r="DD72">
        <v>-0.51</v>
      </c>
      <c r="DE72">
        <v>-0.51</v>
      </c>
      <c r="DF72">
        <v>-0.51</v>
      </c>
      <c r="DG72">
        <v>-0.51</v>
      </c>
      <c r="DH72">
        <v>-0.51</v>
      </c>
      <c r="DI72">
        <v>-0.51</v>
      </c>
      <c r="DJ72">
        <v>-0.51</v>
      </c>
      <c r="DK72">
        <v>-0.51</v>
      </c>
      <c r="DL72">
        <v>-0.51</v>
      </c>
      <c r="DM72">
        <v>-0.51</v>
      </c>
      <c r="DN72">
        <v>-0.51</v>
      </c>
      <c r="DO72">
        <v>-0.51</v>
      </c>
      <c r="DP72">
        <v>-0.51</v>
      </c>
      <c r="DQ72">
        <v>-0.51</v>
      </c>
      <c r="DR72">
        <v>-0.51</v>
      </c>
      <c r="DS72">
        <v>-0.51</v>
      </c>
      <c r="DT72">
        <v>-0.51</v>
      </c>
      <c r="DU72">
        <v>-0.51</v>
      </c>
      <c r="DV72">
        <v>-0.51</v>
      </c>
      <c r="DW72">
        <v>-0.51</v>
      </c>
      <c r="DX72">
        <v>-0.51</v>
      </c>
      <c r="DY72">
        <v>-0.51</v>
      </c>
      <c r="DZ72">
        <v>-0.51</v>
      </c>
      <c r="EA72">
        <v>-0.51</v>
      </c>
      <c r="EB72">
        <v>-0.51</v>
      </c>
      <c r="EC72">
        <v>-0.51</v>
      </c>
      <c r="ED72">
        <v>-0.51</v>
      </c>
      <c r="EE72">
        <v>-0.51</v>
      </c>
      <c r="EF72">
        <v>-0.51</v>
      </c>
      <c r="EG72">
        <v>-0.51</v>
      </c>
      <c r="EH72">
        <v>-0.51</v>
      </c>
      <c r="EI72">
        <v>-0.51</v>
      </c>
      <c r="EJ72">
        <v>-0.51</v>
      </c>
      <c r="EK72">
        <v>-0.51</v>
      </c>
      <c r="EL72">
        <v>-0.51</v>
      </c>
      <c r="EM72">
        <v>-0.51</v>
      </c>
      <c r="EN72">
        <v>-0.51</v>
      </c>
      <c r="EO72">
        <v>-0.51</v>
      </c>
      <c r="EP72">
        <v>-0.51</v>
      </c>
      <c r="EQ72">
        <v>-0.51</v>
      </c>
      <c r="ER72">
        <v>-0.51</v>
      </c>
      <c r="ES72">
        <v>-0.51</v>
      </c>
      <c r="ET72">
        <v>-0.51</v>
      </c>
      <c r="EU72">
        <v>-0.51</v>
      </c>
      <c r="EV72">
        <v>-0.51</v>
      </c>
      <c r="EW72">
        <v>-0.51</v>
      </c>
      <c r="EX72">
        <v>-0.51</v>
      </c>
      <c r="EY72">
        <v>-0.51</v>
      </c>
      <c r="EZ72">
        <v>-0.51</v>
      </c>
      <c r="FA72">
        <v>-0.51</v>
      </c>
      <c r="FB72">
        <v>-0.51</v>
      </c>
      <c r="FC72">
        <v>-0.51</v>
      </c>
      <c r="FD72">
        <v>-0.51</v>
      </c>
      <c r="FE72">
        <v>-0.51</v>
      </c>
      <c r="FF72">
        <v>-0.51</v>
      </c>
      <c r="FG72">
        <v>-0.51</v>
      </c>
      <c r="FH72">
        <v>-0.51</v>
      </c>
      <c r="FI72">
        <v>-0.51</v>
      </c>
      <c r="FJ72">
        <v>-0.51</v>
      </c>
      <c r="FK72">
        <v>-0.51</v>
      </c>
      <c r="FL72">
        <v>-0.51</v>
      </c>
      <c r="FM72">
        <v>-0.51</v>
      </c>
      <c r="FN72">
        <v>-0.51</v>
      </c>
      <c r="FO72">
        <v>-0.51</v>
      </c>
      <c r="FP72">
        <v>-0.51</v>
      </c>
      <c r="FQ72">
        <v>-0.51</v>
      </c>
      <c r="FR72">
        <v>-0.51</v>
      </c>
      <c r="FS72">
        <v>-0.51</v>
      </c>
      <c r="FT72">
        <v>-0.51</v>
      </c>
      <c r="FU72">
        <v>-0.51</v>
      </c>
      <c r="FV72">
        <v>-0.51</v>
      </c>
      <c r="FW72">
        <v>-0.51</v>
      </c>
      <c r="FX72">
        <v>-0.51</v>
      </c>
      <c r="FY72">
        <v>-0.51</v>
      </c>
      <c r="FZ72">
        <v>-0.51</v>
      </c>
      <c r="GA72">
        <v>-0.51</v>
      </c>
      <c r="GB72">
        <v>-0.51</v>
      </c>
      <c r="GC72">
        <v>-0.51</v>
      </c>
      <c r="GD72">
        <v>-0.51</v>
      </c>
      <c r="GE72">
        <v>-0.51</v>
      </c>
      <c r="GF72">
        <v>-0.51</v>
      </c>
      <c r="GG72">
        <v>-0.51</v>
      </c>
      <c r="GH72">
        <v>-0.51</v>
      </c>
      <c r="GI72">
        <v>-0.51</v>
      </c>
      <c r="GJ72">
        <v>-0.51</v>
      </c>
      <c r="GK72">
        <v>-0.51</v>
      </c>
      <c r="GL72">
        <v>-0.51</v>
      </c>
      <c r="GM72">
        <v>-0.51</v>
      </c>
      <c r="GN72">
        <v>-0.51</v>
      </c>
      <c r="GO72">
        <v>-0.51</v>
      </c>
      <c r="GP72">
        <v>-0.51</v>
      </c>
      <c r="GQ72">
        <v>-0.51</v>
      </c>
      <c r="GR72">
        <v>-0.51</v>
      </c>
      <c r="GS72">
        <v>-0.51</v>
      </c>
      <c r="GT72">
        <v>-0.51</v>
      </c>
      <c r="GU72">
        <v>-0.51</v>
      </c>
      <c r="GV72">
        <v>-0.51</v>
      </c>
      <c r="GW72">
        <v>-0.51</v>
      </c>
      <c r="GX72">
        <v>-0.51</v>
      </c>
      <c r="GY72">
        <v>-0.51</v>
      </c>
      <c r="GZ72">
        <v>-0.51</v>
      </c>
      <c r="HA72">
        <v>-0.51</v>
      </c>
      <c r="HB72">
        <v>-0.51</v>
      </c>
      <c r="HC72">
        <v>-0.51</v>
      </c>
      <c r="HD72">
        <v>-0.51</v>
      </c>
      <c r="HE72">
        <v>-0.51</v>
      </c>
      <c r="HF72">
        <v>-0.51</v>
      </c>
      <c r="HG72">
        <v>-0.51</v>
      </c>
      <c r="HH72">
        <v>-0.51</v>
      </c>
      <c r="HI72">
        <v>-0.51</v>
      </c>
      <c r="HJ72">
        <v>-0.51</v>
      </c>
      <c r="HK72">
        <v>-0.51</v>
      </c>
      <c r="HL72">
        <v>-0.51</v>
      </c>
      <c r="HM72">
        <v>-0.51</v>
      </c>
      <c r="HN72">
        <v>-0.51</v>
      </c>
      <c r="HO72">
        <v>-0.51</v>
      </c>
      <c r="HP72">
        <v>-0.51</v>
      </c>
      <c r="HQ72">
        <v>-0.51</v>
      </c>
      <c r="HR72">
        <v>-0.51</v>
      </c>
      <c r="HS72">
        <v>-0.51</v>
      </c>
      <c r="HT72">
        <v>-0.51</v>
      </c>
      <c r="HU72">
        <v>-0.51</v>
      </c>
      <c r="HV72">
        <v>-0.51</v>
      </c>
      <c r="HW72">
        <v>-0.51</v>
      </c>
      <c r="HX72">
        <v>-0.51</v>
      </c>
      <c r="HY72">
        <v>-0.51</v>
      </c>
      <c r="HZ72">
        <v>-0.51</v>
      </c>
      <c r="IA72">
        <v>-0.51</v>
      </c>
      <c r="IB72">
        <v>-0.51</v>
      </c>
      <c r="IC72">
        <v>-0.51</v>
      </c>
      <c r="ID72">
        <v>-0.51</v>
      </c>
      <c r="IE72">
        <v>-0.51</v>
      </c>
      <c r="IF72">
        <v>-0.51</v>
      </c>
      <c r="IG72">
        <v>-0.51</v>
      </c>
      <c r="IH72">
        <v>-0.51</v>
      </c>
      <c r="II72">
        <v>-0.51</v>
      </c>
      <c r="IJ72">
        <v>-0.51</v>
      </c>
      <c r="IK72">
        <v>-0.51</v>
      </c>
      <c r="IL72">
        <v>-0.51</v>
      </c>
      <c r="IM72">
        <v>-0.51</v>
      </c>
      <c r="IN72">
        <v>-0.51</v>
      </c>
      <c r="IO72">
        <v>-0.51</v>
      </c>
      <c r="IP72">
        <v>-0.51</v>
      </c>
      <c r="IQ72">
        <v>-0.51</v>
      </c>
      <c r="IR72">
        <v>-0.51</v>
      </c>
      <c r="IS72">
        <v>-0.51</v>
      </c>
      <c r="IT72">
        <v>-0.51</v>
      </c>
      <c r="IU72">
        <v>-0.51</v>
      </c>
      <c r="IV72">
        <v>-0.51</v>
      </c>
      <c r="IW72">
        <v>-0.51</v>
      </c>
      <c r="IX72">
        <v>-0.51</v>
      </c>
      <c r="IY72">
        <v>-0.51</v>
      </c>
      <c r="IZ72">
        <v>-0.51</v>
      </c>
      <c r="JA72">
        <v>-0.51</v>
      </c>
      <c r="JB72">
        <v>-0.51</v>
      </c>
      <c r="JC72">
        <v>-0.51</v>
      </c>
      <c r="JD72">
        <v>5.07</v>
      </c>
      <c r="JE72">
        <v>-0.51</v>
      </c>
      <c r="JF72">
        <v>-0.51</v>
      </c>
      <c r="JG72">
        <v>-0.51</v>
      </c>
      <c r="JH72">
        <v>-0.51</v>
      </c>
      <c r="JI72">
        <v>-0.51</v>
      </c>
      <c r="JJ72">
        <v>-0.51</v>
      </c>
      <c r="JK72">
        <v>-0.51</v>
      </c>
      <c r="JL72">
        <v>-0.51</v>
      </c>
      <c r="JM72">
        <v>-0.51</v>
      </c>
      <c r="JN72">
        <v>-0.51</v>
      </c>
      <c r="JO72">
        <v>-0.51</v>
      </c>
      <c r="JP72">
        <v>-0.51</v>
      </c>
      <c r="JQ72">
        <v>-0.51</v>
      </c>
      <c r="JR72">
        <v>-0.51</v>
      </c>
      <c r="JS72">
        <v>-0.51</v>
      </c>
      <c r="JT72">
        <v>-0.51</v>
      </c>
      <c r="JU72">
        <v>-0.51</v>
      </c>
      <c r="JV72">
        <v>-0.51</v>
      </c>
      <c r="JW72">
        <v>-0.51</v>
      </c>
      <c r="JX72">
        <v>-0.51</v>
      </c>
      <c r="JY72">
        <v>-0.51</v>
      </c>
      <c r="JZ72">
        <v>-0.51</v>
      </c>
      <c r="KA72">
        <v>-0.51</v>
      </c>
      <c r="KB72">
        <v>-0.51</v>
      </c>
      <c r="KC72">
        <v>-0.51</v>
      </c>
      <c r="KD72">
        <v>-0.51</v>
      </c>
      <c r="KE72">
        <v>-0.51</v>
      </c>
      <c r="KF72">
        <v>-0.51</v>
      </c>
      <c r="KG72">
        <v>-0.51</v>
      </c>
      <c r="KH72">
        <v>-0.51</v>
      </c>
      <c r="KI72">
        <v>-0.51</v>
      </c>
      <c r="KJ72">
        <v>-0.51</v>
      </c>
      <c r="KK72">
        <v>-0.51</v>
      </c>
      <c r="KL72">
        <v>-0.51</v>
      </c>
      <c r="KM72">
        <v>-0.51</v>
      </c>
      <c r="KN72">
        <v>-0.51</v>
      </c>
      <c r="KO72">
        <v>-0.51</v>
      </c>
      <c r="KP72">
        <v>-0.51</v>
      </c>
      <c r="KQ72">
        <v>-0.51</v>
      </c>
      <c r="KR72">
        <v>-0.51</v>
      </c>
      <c r="KS72">
        <v>-0.51</v>
      </c>
      <c r="KT72">
        <v>-0.51</v>
      </c>
      <c r="KU72">
        <v>-0.51</v>
      </c>
      <c r="KV72">
        <v>-0.51</v>
      </c>
      <c r="KW72">
        <v>-0.51</v>
      </c>
      <c r="KX72">
        <v>-0.51</v>
      </c>
      <c r="KY72">
        <v>-0.51</v>
      </c>
      <c r="KZ72">
        <v>-0.51</v>
      </c>
      <c r="LA72">
        <v>-0.51</v>
      </c>
      <c r="LB72">
        <v>-0.51</v>
      </c>
      <c r="LC72">
        <v>-0.51</v>
      </c>
      <c r="LD72">
        <v>-0.51</v>
      </c>
      <c r="LE72">
        <v>-0.51</v>
      </c>
      <c r="LF72">
        <v>-0.51</v>
      </c>
      <c r="LG72">
        <v>-0.51</v>
      </c>
      <c r="LH72">
        <v>-0.51</v>
      </c>
      <c r="LI72">
        <v>-0.51</v>
      </c>
      <c r="LJ72">
        <v>-0.51</v>
      </c>
      <c r="LK72">
        <v>-0.51</v>
      </c>
      <c r="LL72">
        <v>-0.51</v>
      </c>
      <c r="LM72">
        <v>-0.51</v>
      </c>
      <c r="LN72">
        <v>-0.51</v>
      </c>
      <c r="LO72">
        <v>-0.51</v>
      </c>
      <c r="LP72">
        <v>5.55</v>
      </c>
      <c r="LQ72">
        <v>-0.51</v>
      </c>
      <c r="LR72">
        <v>5.74</v>
      </c>
      <c r="LS72">
        <v>5.66</v>
      </c>
      <c r="LT72">
        <v>-0.51</v>
      </c>
      <c r="LU72">
        <v>-0.51</v>
      </c>
      <c r="LV72">
        <v>-0.51</v>
      </c>
      <c r="LW72">
        <v>-0.51</v>
      </c>
      <c r="LX72">
        <v>5.74</v>
      </c>
      <c r="LY72">
        <v>-0.51</v>
      </c>
      <c r="LZ72">
        <v>-0.51</v>
      </c>
      <c r="MA72">
        <v>5.84</v>
      </c>
      <c r="MB72">
        <v>-0.51</v>
      </c>
      <c r="MC72">
        <v>-0.51</v>
      </c>
      <c r="MD72">
        <v>-0.51</v>
      </c>
      <c r="ME72">
        <v>-0.51</v>
      </c>
      <c r="MF72">
        <v>-0.51</v>
      </c>
      <c r="MG72">
        <v>-0.51</v>
      </c>
      <c r="MH72">
        <v>5.76</v>
      </c>
      <c r="MI72">
        <v>-0.51</v>
      </c>
      <c r="MJ72">
        <v>-0.51</v>
      </c>
      <c r="MK72">
        <v>-0.51</v>
      </c>
      <c r="ML72">
        <v>-0.51</v>
      </c>
      <c r="MM72">
        <v>5.93</v>
      </c>
      <c r="MN72">
        <v>-0.51</v>
      </c>
      <c r="MO72">
        <v>-0.51</v>
      </c>
      <c r="MP72">
        <v>-0.51</v>
      </c>
      <c r="MQ72">
        <v>-0.51</v>
      </c>
      <c r="MR72">
        <v>-0.51</v>
      </c>
      <c r="MS72">
        <v>-0.51</v>
      </c>
      <c r="MT72">
        <v>-0.51</v>
      </c>
      <c r="MU72">
        <v>-0.51</v>
      </c>
      <c r="MV72">
        <v>-0.51</v>
      </c>
      <c r="MW72">
        <v>-0.51</v>
      </c>
      <c r="MX72">
        <v>7.87</v>
      </c>
      <c r="MY72">
        <v>7.93</v>
      </c>
      <c r="MZ72">
        <v>-0.51</v>
      </c>
      <c r="NA72">
        <v>-0.51</v>
      </c>
      <c r="NB72">
        <v>-0.51</v>
      </c>
      <c r="NC72">
        <v>-0.51</v>
      </c>
      <c r="ND72">
        <v>-0.51</v>
      </c>
      <c r="NE72">
        <v>-0.51</v>
      </c>
      <c r="NF72">
        <v>-0.51</v>
      </c>
      <c r="NG72">
        <v>-0.51</v>
      </c>
      <c r="NH72">
        <v>-0.51</v>
      </c>
      <c r="NI72">
        <v>-0.51</v>
      </c>
      <c r="NJ72">
        <v>-0.51</v>
      </c>
      <c r="NK72">
        <v>-0.51</v>
      </c>
      <c r="NL72">
        <v>-0.51</v>
      </c>
      <c r="NM72">
        <v>-0.51</v>
      </c>
      <c r="NN72">
        <v>-0.51</v>
      </c>
      <c r="NO72">
        <v>-0.51</v>
      </c>
      <c r="NP72">
        <v>-0.51</v>
      </c>
      <c r="NQ72">
        <v>-0.51</v>
      </c>
      <c r="NR72">
        <v>-0.51</v>
      </c>
      <c r="NS72">
        <v>-0.51</v>
      </c>
      <c r="NT72">
        <v>-0.51</v>
      </c>
      <c r="NU72">
        <v>-0.51</v>
      </c>
      <c r="NV72">
        <v>-0.51</v>
      </c>
      <c r="NW72">
        <v>-0.51</v>
      </c>
      <c r="NX72">
        <v>-0.51</v>
      </c>
      <c r="NY72">
        <v>-0.51</v>
      </c>
      <c r="NZ72">
        <v>-0.51</v>
      </c>
      <c r="OA72">
        <v>-0.51</v>
      </c>
      <c r="OB72">
        <v>-0.51</v>
      </c>
      <c r="OC72">
        <v>-0.51</v>
      </c>
      <c r="OD72">
        <v>-0.51</v>
      </c>
      <c r="OE72">
        <v>-0.51</v>
      </c>
      <c r="OF72">
        <v>-0.51</v>
      </c>
      <c r="OG72">
        <v>-0.51</v>
      </c>
      <c r="OH72">
        <v>-0.51</v>
      </c>
      <c r="OI72">
        <v>-0.51</v>
      </c>
      <c r="OJ72">
        <v>-0.51</v>
      </c>
      <c r="OK72">
        <v>-0.51</v>
      </c>
      <c r="OL72">
        <v>-0.51</v>
      </c>
      <c r="OM72">
        <v>-0.51</v>
      </c>
      <c r="ON72">
        <v>-0.51</v>
      </c>
      <c r="OO72">
        <v>-0.51</v>
      </c>
      <c r="OP72">
        <v>-0.51</v>
      </c>
      <c r="OQ72">
        <v>-0.51</v>
      </c>
      <c r="OR72">
        <v>-0.51</v>
      </c>
      <c r="OS72">
        <v>-0.51</v>
      </c>
      <c r="OT72">
        <v>-0.51</v>
      </c>
      <c r="OU72">
        <v>-0.51</v>
      </c>
      <c r="OV72">
        <v>-0.51</v>
      </c>
      <c r="OW72">
        <v>-0.51</v>
      </c>
      <c r="OX72">
        <v>-0.51</v>
      </c>
      <c r="OY72">
        <v>-0.51</v>
      </c>
      <c r="OZ72">
        <v>-0.51</v>
      </c>
      <c r="PA72">
        <v>-0.51</v>
      </c>
      <c r="PB72">
        <v>-0.51</v>
      </c>
      <c r="PC72">
        <v>-0.51</v>
      </c>
      <c r="PD72">
        <v>-0.51</v>
      </c>
      <c r="PE72">
        <v>-0.51</v>
      </c>
      <c r="PF72">
        <v>-0.51</v>
      </c>
      <c r="PG72">
        <v>-0.51</v>
      </c>
      <c r="PH72">
        <v>-0.51</v>
      </c>
      <c r="PI72">
        <v>-0.51</v>
      </c>
      <c r="PJ72">
        <v>-0.51</v>
      </c>
      <c r="PK72">
        <v>-0.51</v>
      </c>
      <c r="PL72">
        <v>-0.51</v>
      </c>
      <c r="PM72">
        <v>-0.51</v>
      </c>
      <c r="PN72">
        <v>-0.51</v>
      </c>
      <c r="PO72">
        <v>-0.51</v>
      </c>
      <c r="PP72">
        <v>-0.51</v>
      </c>
      <c r="PQ72">
        <v>-0.51</v>
      </c>
      <c r="PR72">
        <v>-0.51</v>
      </c>
      <c r="PS72">
        <v>-0.51</v>
      </c>
      <c r="PT72">
        <v>-0.51</v>
      </c>
      <c r="PU72">
        <v>-0.51</v>
      </c>
      <c r="PV72">
        <v>-0.51</v>
      </c>
      <c r="PW72">
        <v>-0.51</v>
      </c>
      <c r="PX72">
        <v>-0.51</v>
      </c>
      <c r="PY72">
        <v>-0.51</v>
      </c>
      <c r="PZ72">
        <v>-0.51</v>
      </c>
      <c r="QA72">
        <v>-0.51</v>
      </c>
      <c r="QB72">
        <v>-0.51</v>
      </c>
      <c r="QC72">
        <v>-0.51</v>
      </c>
      <c r="QD72">
        <v>-0.51</v>
      </c>
      <c r="QE72">
        <v>-0.51</v>
      </c>
      <c r="QF72">
        <v>-0.51</v>
      </c>
      <c r="QG72">
        <v>-0.51</v>
      </c>
      <c r="QH72">
        <v>-0.51</v>
      </c>
      <c r="QI72">
        <v>-0.51</v>
      </c>
      <c r="QJ72">
        <v>-0.51</v>
      </c>
      <c r="QK72">
        <v>-0.51</v>
      </c>
      <c r="QL72">
        <v>-0.51</v>
      </c>
      <c r="QM72">
        <v>-0.51</v>
      </c>
      <c r="QN72">
        <v>-0.51</v>
      </c>
      <c r="QO72">
        <v>-0.51</v>
      </c>
      <c r="QP72">
        <v>-0.51</v>
      </c>
      <c r="QQ72">
        <v>-0.51</v>
      </c>
      <c r="QR72">
        <v>-0.51</v>
      </c>
      <c r="QS72">
        <v>-0.51</v>
      </c>
      <c r="QT72">
        <v>-0.51</v>
      </c>
      <c r="QU72">
        <v>-0.51</v>
      </c>
      <c r="QV72">
        <v>-0.51</v>
      </c>
      <c r="QW72">
        <v>-0.51</v>
      </c>
      <c r="QX72">
        <v>-0.51</v>
      </c>
      <c r="QY72">
        <v>-0.51</v>
      </c>
      <c r="QZ72">
        <v>-0.51</v>
      </c>
      <c r="RA72">
        <v>-0.51</v>
      </c>
      <c r="RB72">
        <v>-0.51</v>
      </c>
      <c r="RC72">
        <v>-0.51</v>
      </c>
      <c r="RD72">
        <v>-0.51</v>
      </c>
      <c r="RE72">
        <v>-0.51</v>
      </c>
      <c r="RF72">
        <v>-0.51</v>
      </c>
      <c r="RG72">
        <v>-0.51</v>
      </c>
      <c r="RH72">
        <v>-0.51</v>
      </c>
      <c r="RI72">
        <v>-0.51</v>
      </c>
      <c r="RJ72">
        <v>-0.51</v>
      </c>
      <c r="RK72">
        <v>-0.51</v>
      </c>
      <c r="RL72">
        <v>-0.51</v>
      </c>
      <c r="RM72">
        <v>-0.51</v>
      </c>
      <c r="RN72">
        <v>-0.51</v>
      </c>
      <c r="RO72">
        <v>-0.51</v>
      </c>
      <c r="RP72">
        <v>-0.51</v>
      </c>
      <c r="RQ72">
        <v>-0.51</v>
      </c>
      <c r="RR72">
        <v>-0.51</v>
      </c>
      <c r="RS72">
        <v>-0.51</v>
      </c>
      <c r="RT72">
        <v>-0.51</v>
      </c>
      <c r="RU72">
        <v>-0.51</v>
      </c>
      <c r="RV72">
        <v>-0.51</v>
      </c>
      <c r="RW72">
        <v>-0.51</v>
      </c>
      <c r="RX72">
        <v>-0.51</v>
      </c>
      <c r="RY72">
        <v>-0.51</v>
      </c>
      <c r="RZ72">
        <v>-0.51</v>
      </c>
      <c r="SA72">
        <v>-0.51</v>
      </c>
      <c r="SB72">
        <v>-0.51</v>
      </c>
      <c r="SC72">
        <v>-0.51</v>
      </c>
      <c r="SD72">
        <v>-0.51</v>
      </c>
      <c r="SE72">
        <v>-0.51</v>
      </c>
      <c r="SF72">
        <v>-0.51</v>
      </c>
      <c r="SG72">
        <v>-0.51</v>
      </c>
      <c r="SH72">
        <v>-0.51</v>
      </c>
      <c r="SI72">
        <v>-0.51</v>
      </c>
      <c r="SJ72">
        <v>-0.51</v>
      </c>
      <c r="SK72">
        <v>-0.51</v>
      </c>
      <c r="SL72">
        <v>-0.51</v>
      </c>
      <c r="SM72">
        <v>-0.51</v>
      </c>
      <c r="SN72">
        <v>-0.51</v>
      </c>
      <c r="SO72">
        <v>-0.51</v>
      </c>
      <c r="SP72">
        <v>-0.51</v>
      </c>
      <c r="SQ72">
        <v>-0.51</v>
      </c>
      <c r="SR72">
        <v>-0.51</v>
      </c>
      <c r="SS72">
        <v>-0.51</v>
      </c>
      <c r="ST72">
        <v>-0.51</v>
      </c>
      <c r="SU72">
        <v>-0.51</v>
      </c>
      <c r="SV72">
        <v>-0.51</v>
      </c>
      <c r="SW72">
        <v>-0.51</v>
      </c>
      <c r="SX72">
        <v>-0.51</v>
      </c>
      <c r="SY72">
        <v>-0.51</v>
      </c>
      <c r="SZ72">
        <v>-0.51</v>
      </c>
      <c r="TA72">
        <v>-0.51</v>
      </c>
      <c r="TB72">
        <v>-0.51</v>
      </c>
      <c r="TC72">
        <v>-0.51</v>
      </c>
      <c r="TD72">
        <v>-0.51</v>
      </c>
      <c r="TE72">
        <v>-0.51</v>
      </c>
      <c r="TF72">
        <v>-0.51</v>
      </c>
      <c r="TG72">
        <v>-0.51</v>
      </c>
      <c r="TH72">
        <v>-0.51</v>
      </c>
      <c r="TI72">
        <v>-0.51</v>
      </c>
      <c r="TJ72">
        <v>-0.51</v>
      </c>
      <c r="TK72">
        <v>-0.51</v>
      </c>
      <c r="TL72">
        <v>-0.51</v>
      </c>
      <c r="TM72">
        <v>-0.51</v>
      </c>
      <c r="TN72">
        <v>-0.51</v>
      </c>
      <c r="TO72">
        <v>-0.51</v>
      </c>
      <c r="TP72">
        <v>-0.51</v>
      </c>
      <c r="TQ72">
        <v>-0.51</v>
      </c>
      <c r="TR72">
        <v>-0.51</v>
      </c>
      <c r="TS72">
        <v>-0.51</v>
      </c>
      <c r="TT72">
        <v>-0.51</v>
      </c>
      <c r="TU72">
        <v>-0.51</v>
      </c>
      <c r="TV72">
        <v>-0.51</v>
      </c>
      <c r="TW72">
        <v>-0.51</v>
      </c>
      <c r="TX72">
        <v>-0.51</v>
      </c>
      <c r="TY72">
        <v>-0.51</v>
      </c>
      <c r="TZ72">
        <v>-0.51</v>
      </c>
      <c r="UA72">
        <v>-0.51</v>
      </c>
      <c r="UB72">
        <v>-0.51</v>
      </c>
      <c r="UC72">
        <v>-0.51</v>
      </c>
      <c r="UD72">
        <v>-0.51</v>
      </c>
      <c r="UE72">
        <v>-0.51</v>
      </c>
      <c r="UF72">
        <v>-0.51</v>
      </c>
      <c r="UG72">
        <v>-0.51</v>
      </c>
      <c r="UH72">
        <v>-0.51</v>
      </c>
      <c r="UI72">
        <v>-0.51</v>
      </c>
      <c r="UJ72">
        <v>-0.51</v>
      </c>
      <c r="UK72">
        <v>-0.51</v>
      </c>
      <c r="UL72">
        <v>-0.51</v>
      </c>
    </row>
    <row r="73" spans="1:558" x14ac:dyDescent="0.3">
      <c r="A73">
        <v>-0.51</v>
      </c>
      <c r="B73">
        <v>-0.51</v>
      </c>
      <c r="C73">
        <v>-0.51</v>
      </c>
      <c r="D73">
        <v>-0.51</v>
      </c>
      <c r="E73">
        <v>-0.51</v>
      </c>
      <c r="F73">
        <v>-0.51</v>
      </c>
      <c r="G73">
        <v>-0.51</v>
      </c>
      <c r="H73">
        <v>-0.51</v>
      </c>
      <c r="I73">
        <v>-0.51</v>
      </c>
      <c r="J73">
        <v>-0.51</v>
      </c>
      <c r="K73">
        <v>-0.51</v>
      </c>
      <c r="L73">
        <v>-0.51</v>
      </c>
      <c r="M73">
        <v>-0.51</v>
      </c>
      <c r="N73">
        <v>-0.51</v>
      </c>
      <c r="O73">
        <v>-0.51</v>
      </c>
      <c r="P73">
        <v>-0.51</v>
      </c>
      <c r="Q73">
        <v>-0.51</v>
      </c>
      <c r="R73">
        <v>-0.51</v>
      </c>
      <c r="S73">
        <v>-0.51</v>
      </c>
      <c r="T73">
        <v>-0.51</v>
      </c>
      <c r="U73">
        <v>-0.51</v>
      </c>
      <c r="V73">
        <v>-0.51</v>
      </c>
      <c r="W73">
        <v>-0.51</v>
      </c>
      <c r="X73">
        <v>-0.51</v>
      </c>
      <c r="Y73">
        <v>-0.51</v>
      </c>
      <c r="Z73">
        <v>-0.51</v>
      </c>
      <c r="AA73">
        <v>-0.51</v>
      </c>
      <c r="AB73">
        <v>-0.51</v>
      </c>
      <c r="AC73">
        <v>-0.51</v>
      </c>
      <c r="AD73">
        <v>-0.51</v>
      </c>
      <c r="AE73">
        <v>-0.51</v>
      </c>
      <c r="AF73">
        <v>-0.51</v>
      </c>
      <c r="AG73">
        <v>-0.51</v>
      </c>
      <c r="AH73">
        <v>-0.51</v>
      </c>
      <c r="AI73">
        <v>-0.51</v>
      </c>
      <c r="AJ73">
        <v>-0.51</v>
      </c>
      <c r="AK73">
        <v>-0.51</v>
      </c>
      <c r="AL73">
        <v>-0.51</v>
      </c>
      <c r="AM73">
        <v>-0.51</v>
      </c>
      <c r="AN73">
        <v>-0.51</v>
      </c>
      <c r="AO73">
        <v>-0.51</v>
      </c>
      <c r="AP73">
        <v>-0.51</v>
      </c>
      <c r="AQ73">
        <v>-0.51</v>
      </c>
      <c r="AR73">
        <v>-0.51</v>
      </c>
      <c r="AS73">
        <v>-0.51</v>
      </c>
      <c r="AT73">
        <v>-0.51</v>
      </c>
      <c r="AU73">
        <v>-0.51</v>
      </c>
      <c r="AV73">
        <v>-0.51</v>
      </c>
      <c r="AW73">
        <v>-0.51</v>
      </c>
      <c r="AX73">
        <v>-0.51</v>
      </c>
      <c r="AY73">
        <v>-0.51</v>
      </c>
      <c r="AZ73">
        <v>-0.51</v>
      </c>
      <c r="BA73">
        <v>-0.51</v>
      </c>
      <c r="BB73">
        <v>-0.51</v>
      </c>
      <c r="BC73">
        <v>-0.51</v>
      </c>
      <c r="BD73">
        <v>-0.51</v>
      </c>
      <c r="BE73">
        <v>-0.51</v>
      </c>
      <c r="BF73">
        <v>-0.51</v>
      </c>
      <c r="BG73">
        <v>-0.51</v>
      </c>
      <c r="BH73">
        <v>-0.51</v>
      </c>
      <c r="BI73">
        <v>-0.51</v>
      </c>
      <c r="BJ73">
        <v>-0.51</v>
      </c>
      <c r="BK73">
        <v>-0.51</v>
      </c>
      <c r="BL73">
        <v>-0.51</v>
      </c>
      <c r="BM73">
        <v>-0.51</v>
      </c>
      <c r="BN73">
        <v>-0.51</v>
      </c>
      <c r="BO73">
        <v>-0.51</v>
      </c>
      <c r="BP73">
        <v>-0.51</v>
      </c>
      <c r="BQ73">
        <v>-0.51</v>
      </c>
      <c r="BR73">
        <v>-0.51</v>
      </c>
      <c r="BS73">
        <v>-0.51</v>
      </c>
      <c r="BT73">
        <v>-0.51</v>
      </c>
      <c r="BU73">
        <v>-0.51</v>
      </c>
      <c r="BV73">
        <v>-0.51</v>
      </c>
      <c r="BW73">
        <v>-0.51</v>
      </c>
      <c r="BX73">
        <v>-0.51</v>
      </c>
      <c r="BY73">
        <v>-0.51</v>
      </c>
      <c r="BZ73">
        <v>-0.51</v>
      </c>
      <c r="CA73">
        <v>-0.51</v>
      </c>
      <c r="CB73">
        <v>-0.51</v>
      </c>
      <c r="CC73">
        <v>-0.51</v>
      </c>
      <c r="CD73">
        <v>-0.51</v>
      </c>
      <c r="CE73">
        <v>-0.51</v>
      </c>
      <c r="CF73">
        <v>-0.51</v>
      </c>
      <c r="CG73">
        <v>-0.51</v>
      </c>
      <c r="CH73">
        <v>-0.51</v>
      </c>
      <c r="CI73">
        <v>-0.51</v>
      </c>
      <c r="CJ73">
        <v>-0.51</v>
      </c>
      <c r="CK73">
        <v>-0.51</v>
      </c>
      <c r="CL73">
        <v>-0.51</v>
      </c>
      <c r="CM73">
        <v>-0.51</v>
      </c>
      <c r="CN73">
        <v>-0.51</v>
      </c>
      <c r="CO73">
        <v>-0.51</v>
      </c>
      <c r="CP73">
        <v>-0.51</v>
      </c>
      <c r="CQ73">
        <v>-0.51</v>
      </c>
      <c r="CR73">
        <v>-0.51</v>
      </c>
      <c r="CS73">
        <v>-0.51</v>
      </c>
      <c r="CT73">
        <v>-0.51</v>
      </c>
      <c r="CU73">
        <v>-0.51</v>
      </c>
      <c r="CV73">
        <v>-0.51</v>
      </c>
      <c r="CW73">
        <v>-0.51</v>
      </c>
      <c r="CX73">
        <v>-0.51</v>
      </c>
      <c r="CY73">
        <v>-0.51</v>
      </c>
      <c r="CZ73">
        <v>-0.51</v>
      </c>
      <c r="DA73">
        <v>-0.51</v>
      </c>
      <c r="DB73">
        <v>-0.51</v>
      </c>
      <c r="DC73">
        <v>-0.51</v>
      </c>
      <c r="DD73">
        <v>-0.51</v>
      </c>
      <c r="DE73">
        <v>-0.51</v>
      </c>
      <c r="DF73">
        <v>-0.51</v>
      </c>
      <c r="DG73">
        <v>-0.51</v>
      </c>
      <c r="DH73">
        <v>-0.51</v>
      </c>
      <c r="DI73">
        <v>-0.51</v>
      </c>
      <c r="DJ73">
        <v>-0.51</v>
      </c>
      <c r="DK73">
        <v>-0.51</v>
      </c>
      <c r="DL73">
        <v>-0.51</v>
      </c>
      <c r="DM73">
        <v>-0.51</v>
      </c>
      <c r="DN73">
        <v>-0.51</v>
      </c>
      <c r="DO73">
        <v>-0.51</v>
      </c>
      <c r="DP73">
        <v>-0.51</v>
      </c>
      <c r="DQ73">
        <v>-0.51</v>
      </c>
      <c r="DR73">
        <v>-0.51</v>
      </c>
      <c r="DS73">
        <v>-0.51</v>
      </c>
      <c r="DT73">
        <v>-0.51</v>
      </c>
      <c r="DU73">
        <v>-0.51</v>
      </c>
      <c r="DV73">
        <v>-0.51</v>
      </c>
      <c r="DW73">
        <v>-0.51</v>
      </c>
      <c r="DX73">
        <v>-0.51</v>
      </c>
      <c r="DY73">
        <v>-0.51</v>
      </c>
      <c r="DZ73">
        <v>-0.51</v>
      </c>
      <c r="EA73">
        <v>-0.51</v>
      </c>
      <c r="EB73">
        <v>-0.51</v>
      </c>
      <c r="EC73">
        <v>-0.51</v>
      </c>
      <c r="ED73">
        <v>-0.51</v>
      </c>
      <c r="EE73">
        <v>-0.51</v>
      </c>
      <c r="EF73">
        <v>-0.51</v>
      </c>
      <c r="EG73">
        <v>-0.51</v>
      </c>
      <c r="EH73">
        <v>-0.51</v>
      </c>
      <c r="EI73">
        <v>-0.51</v>
      </c>
      <c r="EJ73">
        <v>-0.51</v>
      </c>
      <c r="EK73">
        <v>-0.51</v>
      </c>
      <c r="EL73">
        <v>-0.51</v>
      </c>
      <c r="EM73">
        <v>-0.51</v>
      </c>
      <c r="EN73">
        <v>-0.51</v>
      </c>
      <c r="EO73">
        <v>-0.51</v>
      </c>
      <c r="EP73">
        <v>-0.51</v>
      </c>
      <c r="EQ73">
        <v>-0.51</v>
      </c>
      <c r="ER73">
        <v>-0.51</v>
      </c>
      <c r="ES73">
        <v>-0.51</v>
      </c>
      <c r="ET73">
        <v>-0.51</v>
      </c>
      <c r="EU73">
        <v>-0.51</v>
      </c>
      <c r="EV73">
        <v>-0.51</v>
      </c>
      <c r="EW73">
        <v>-0.51</v>
      </c>
      <c r="EX73">
        <v>-0.51</v>
      </c>
      <c r="EY73">
        <v>-0.51</v>
      </c>
      <c r="EZ73">
        <v>-0.51</v>
      </c>
      <c r="FA73">
        <v>-0.51</v>
      </c>
      <c r="FB73">
        <v>-0.51</v>
      </c>
      <c r="FC73">
        <v>-0.51</v>
      </c>
      <c r="FD73">
        <v>-0.51</v>
      </c>
      <c r="FE73">
        <v>-0.51</v>
      </c>
      <c r="FF73">
        <v>-0.51</v>
      </c>
      <c r="FG73">
        <v>-0.51</v>
      </c>
      <c r="FH73">
        <v>-0.51</v>
      </c>
      <c r="FI73">
        <v>-0.51</v>
      </c>
      <c r="FJ73">
        <v>-0.51</v>
      </c>
      <c r="FK73">
        <v>-0.51</v>
      </c>
      <c r="FL73">
        <v>-0.51</v>
      </c>
      <c r="FM73">
        <v>-0.51</v>
      </c>
      <c r="FN73">
        <v>-0.51</v>
      </c>
      <c r="FO73">
        <v>-0.51</v>
      </c>
      <c r="FP73">
        <v>-0.51</v>
      </c>
      <c r="FQ73">
        <v>-0.51</v>
      </c>
      <c r="FR73">
        <v>-0.51</v>
      </c>
      <c r="FS73">
        <v>-0.51</v>
      </c>
      <c r="FT73">
        <v>-0.51</v>
      </c>
      <c r="FU73">
        <v>-0.51</v>
      </c>
      <c r="FV73">
        <v>-0.51</v>
      </c>
      <c r="FW73">
        <v>-0.51</v>
      </c>
      <c r="FX73">
        <v>-0.51</v>
      </c>
      <c r="FY73">
        <v>-0.51</v>
      </c>
      <c r="FZ73">
        <v>-0.51</v>
      </c>
      <c r="GA73">
        <v>-0.51</v>
      </c>
      <c r="GB73">
        <v>-0.51</v>
      </c>
      <c r="GC73">
        <v>-0.51</v>
      </c>
      <c r="GD73">
        <v>-0.51</v>
      </c>
      <c r="GE73">
        <v>-0.51</v>
      </c>
      <c r="GF73">
        <v>-0.51</v>
      </c>
      <c r="GG73">
        <v>-0.51</v>
      </c>
      <c r="GH73">
        <v>-0.51</v>
      </c>
      <c r="GI73">
        <v>-0.51</v>
      </c>
      <c r="GJ73">
        <v>-0.51</v>
      </c>
      <c r="GK73">
        <v>-0.51</v>
      </c>
      <c r="GL73">
        <v>-0.51</v>
      </c>
      <c r="GM73">
        <v>-0.51</v>
      </c>
      <c r="GN73">
        <v>-0.51</v>
      </c>
      <c r="GO73">
        <v>-0.51</v>
      </c>
      <c r="GP73">
        <v>-0.51</v>
      </c>
      <c r="GQ73">
        <v>-0.51</v>
      </c>
      <c r="GR73">
        <v>-0.51</v>
      </c>
      <c r="GS73">
        <v>-0.51</v>
      </c>
      <c r="GT73">
        <v>-0.51</v>
      </c>
      <c r="GU73">
        <v>-0.51</v>
      </c>
      <c r="GV73">
        <v>-0.51</v>
      </c>
      <c r="GW73">
        <v>-0.51</v>
      </c>
      <c r="GX73">
        <v>-0.51</v>
      </c>
      <c r="GY73">
        <v>-0.51</v>
      </c>
      <c r="GZ73">
        <v>-0.51</v>
      </c>
      <c r="HA73">
        <v>-0.51</v>
      </c>
      <c r="HB73">
        <v>-0.51</v>
      </c>
      <c r="HC73">
        <v>-0.51</v>
      </c>
      <c r="HD73">
        <v>-0.51</v>
      </c>
      <c r="HE73">
        <v>-0.51</v>
      </c>
      <c r="HF73">
        <v>-0.51</v>
      </c>
      <c r="HG73">
        <v>-0.51</v>
      </c>
      <c r="HH73">
        <v>-0.51</v>
      </c>
      <c r="HI73">
        <v>-0.51</v>
      </c>
      <c r="HJ73">
        <v>-0.51</v>
      </c>
      <c r="HK73">
        <v>-0.51</v>
      </c>
      <c r="HL73">
        <v>-0.51</v>
      </c>
      <c r="HM73">
        <v>-0.51</v>
      </c>
      <c r="HN73">
        <v>-0.51</v>
      </c>
      <c r="HO73">
        <v>-0.51</v>
      </c>
      <c r="HP73">
        <v>-0.51</v>
      </c>
      <c r="HQ73">
        <v>-0.51</v>
      </c>
      <c r="HR73">
        <v>-0.51</v>
      </c>
      <c r="HS73">
        <v>-0.51</v>
      </c>
      <c r="HT73">
        <v>-0.51</v>
      </c>
      <c r="HU73">
        <v>-0.51</v>
      </c>
      <c r="HV73">
        <v>-0.51</v>
      </c>
      <c r="HW73">
        <v>-0.51</v>
      </c>
      <c r="HX73">
        <v>-0.51</v>
      </c>
      <c r="HY73">
        <v>-0.51</v>
      </c>
      <c r="HZ73">
        <v>-0.51</v>
      </c>
      <c r="IA73">
        <v>-0.51</v>
      </c>
      <c r="IB73">
        <v>-0.51</v>
      </c>
      <c r="IC73">
        <v>-0.51</v>
      </c>
      <c r="ID73">
        <v>-0.51</v>
      </c>
      <c r="IE73">
        <v>-0.51</v>
      </c>
      <c r="IF73">
        <v>-0.51</v>
      </c>
      <c r="IG73">
        <v>-0.51</v>
      </c>
      <c r="IH73">
        <v>-0.51</v>
      </c>
      <c r="II73">
        <v>-0.51</v>
      </c>
      <c r="IJ73">
        <v>-0.51</v>
      </c>
      <c r="IK73">
        <v>-0.51</v>
      </c>
      <c r="IL73">
        <v>-0.51</v>
      </c>
      <c r="IM73">
        <v>-0.51</v>
      </c>
      <c r="IN73">
        <v>-0.51</v>
      </c>
      <c r="IO73">
        <v>-0.51</v>
      </c>
      <c r="IP73">
        <v>-0.51</v>
      </c>
      <c r="IQ73">
        <v>-0.51</v>
      </c>
      <c r="IR73">
        <v>-0.51</v>
      </c>
      <c r="IS73">
        <v>-0.51</v>
      </c>
      <c r="IT73">
        <v>-0.51</v>
      </c>
      <c r="IU73">
        <v>-0.51</v>
      </c>
      <c r="IV73">
        <v>-0.51</v>
      </c>
      <c r="IW73">
        <v>-0.51</v>
      </c>
      <c r="IX73">
        <v>-0.51</v>
      </c>
      <c r="IY73">
        <v>-0.51</v>
      </c>
      <c r="IZ73">
        <v>-0.51</v>
      </c>
      <c r="JA73">
        <v>-0.51</v>
      </c>
      <c r="JB73">
        <v>-0.51</v>
      </c>
      <c r="JC73">
        <v>-0.51</v>
      </c>
      <c r="JD73">
        <v>4.6900000000000004</v>
      </c>
      <c r="JE73">
        <v>-0.51</v>
      </c>
      <c r="JF73">
        <v>-0.51</v>
      </c>
      <c r="JG73">
        <v>-0.51</v>
      </c>
      <c r="JH73">
        <v>-0.51</v>
      </c>
      <c r="JI73">
        <v>-0.51</v>
      </c>
      <c r="JJ73">
        <v>-0.51</v>
      </c>
      <c r="JK73">
        <v>-0.51</v>
      </c>
      <c r="JL73">
        <v>-0.51</v>
      </c>
      <c r="JM73">
        <v>-0.51</v>
      </c>
      <c r="JN73">
        <v>-0.51</v>
      </c>
      <c r="JO73">
        <v>-0.51</v>
      </c>
      <c r="JP73">
        <v>-0.51</v>
      </c>
      <c r="JQ73">
        <v>-0.51</v>
      </c>
      <c r="JR73">
        <v>-0.51</v>
      </c>
      <c r="JS73">
        <v>-0.51</v>
      </c>
      <c r="JT73">
        <v>-0.51</v>
      </c>
      <c r="JU73">
        <v>-0.51</v>
      </c>
      <c r="JV73">
        <v>-0.51</v>
      </c>
      <c r="JW73">
        <v>-0.51</v>
      </c>
      <c r="JX73">
        <v>-0.51</v>
      </c>
      <c r="JY73">
        <v>-0.51</v>
      </c>
      <c r="JZ73">
        <v>-0.51</v>
      </c>
      <c r="KA73">
        <v>-0.51</v>
      </c>
      <c r="KB73">
        <v>-0.51</v>
      </c>
      <c r="KC73">
        <v>-0.51</v>
      </c>
      <c r="KD73">
        <v>-0.51</v>
      </c>
      <c r="KE73">
        <v>-0.51</v>
      </c>
      <c r="KF73">
        <v>-0.51</v>
      </c>
      <c r="KG73">
        <v>-0.51</v>
      </c>
      <c r="KH73">
        <v>-0.51</v>
      </c>
      <c r="KI73">
        <v>-0.51</v>
      </c>
      <c r="KJ73">
        <v>-0.51</v>
      </c>
      <c r="KK73">
        <v>-0.51</v>
      </c>
      <c r="KL73">
        <v>-0.51</v>
      </c>
      <c r="KM73">
        <v>-0.51</v>
      </c>
      <c r="KN73">
        <v>-0.51</v>
      </c>
      <c r="KO73">
        <v>-0.51</v>
      </c>
      <c r="KP73">
        <v>-0.51</v>
      </c>
      <c r="KQ73">
        <v>-0.51</v>
      </c>
      <c r="KR73">
        <v>-0.51</v>
      </c>
      <c r="KS73">
        <v>-0.51</v>
      </c>
      <c r="KT73">
        <v>-0.51</v>
      </c>
      <c r="KU73">
        <v>-0.51</v>
      </c>
      <c r="KV73">
        <v>-0.51</v>
      </c>
      <c r="KW73">
        <v>-0.51</v>
      </c>
      <c r="KX73">
        <v>-0.51</v>
      </c>
      <c r="KY73">
        <v>-0.51</v>
      </c>
      <c r="KZ73">
        <v>-0.51</v>
      </c>
      <c r="LA73">
        <v>-0.51</v>
      </c>
      <c r="LB73">
        <v>-0.51</v>
      </c>
      <c r="LC73">
        <v>-0.51</v>
      </c>
      <c r="LD73">
        <v>-0.51</v>
      </c>
      <c r="LE73">
        <v>-0.51</v>
      </c>
      <c r="LF73">
        <v>-0.51</v>
      </c>
      <c r="LG73">
        <v>-0.51</v>
      </c>
      <c r="LH73">
        <v>-0.51</v>
      </c>
      <c r="LI73">
        <v>-0.51</v>
      </c>
      <c r="LJ73">
        <v>-0.51</v>
      </c>
      <c r="LK73">
        <v>-0.51</v>
      </c>
      <c r="LL73">
        <v>-0.51</v>
      </c>
      <c r="LM73">
        <v>-0.51</v>
      </c>
      <c r="LN73">
        <v>-0.51</v>
      </c>
      <c r="LO73">
        <v>-0.51</v>
      </c>
      <c r="LP73">
        <v>5.53</v>
      </c>
      <c r="LQ73">
        <v>-0.51</v>
      </c>
      <c r="LR73">
        <v>5.71</v>
      </c>
      <c r="LS73">
        <v>5.75</v>
      </c>
      <c r="LT73">
        <v>-0.51</v>
      </c>
      <c r="LU73">
        <v>-0.51</v>
      </c>
      <c r="LV73">
        <v>-0.51</v>
      </c>
      <c r="LW73">
        <v>-0.51</v>
      </c>
      <c r="LX73">
        <v>5.84</v>
      </c>
      <c r="LY73">
        <v>-0.51</v>
      </c>
      <c r="LZ73">
        <v>-0.51</v>
      </c>
      <c r="MA73">
        <v>-0.51</v>
      </c>
      <c r="MB73">
        <v>-0.51</v>
      </c>
      <c r="MC73">
        <v>-0.51</v>
      </c>
      <c r="MD73">
        <v>-0.51</v>
      </c>
      <c r="ME73">
        <v>-0.51</v>
      </c>
      <c r="MF73">
        <v>-0.51</v>
      </c>
      <c r="MG73">
        <v>-0.51</v>
      </c>
      <c r="MH73">
        <v>5.92</v>
      </c>
      <c r="MI73">
        <v>-0.51</v>
      </c>
      <c r="MJ73">
        <v>-0.51</v>
      </c>
      <c r="MK73">
        <v>-0.51</v>
      </c>
      <c r="ML73">
        <v>-0.51</v>
      </c>
      <c r="MM73">
        <v>5.93</v>
      </c>
      <c r="MN73">
        <v>-0.51</v>
      </c>
      <c r="MO73">
        <v>-0.51</v>
      </c>
      <c r="MP73">
        <v>-0.51</v>
      </c>
      <c r="MQ73">
        <v>-0.51</v>
      </c>
      <c r="MR73">
        <v>-0.51</v>
      </c>
      <c r="MS73">
        <v>-0.51</v>
      </c>
      <c r="MT73">
        <v>-0.51</v>
      </c>
      <c r="MU73">
        <v>-0.51</v>
      </c>
      <c r="MV73">
        <v>-0.51</v>
      </c>
      <c r="MW73">
        <v>-0.51</v>
      </c>
      <c r="MX73">
        <v>-0.51</v>
      </c>
      <c r="MY73">
        <v>7.87</v>
      </c>
      <c r="MZ73">
        <v>-0.51</v>
      </c>
      <c r="NA73">
        <v>-0.51</v>
      </c>
      <c r="NB73">
        <v>-0.51</v>
      </c>
      <c r="NC73">
        <v>-0.51</v>
      </c>
      <c r="ND73">
        <v>-0.51</v>
      </c>
      <c r="NE73">
        <v>-0.51</v>
      </c>
      <c r="NF73">
        <v>-0.51</v>
      </c>
      <c r="NG73">
        <v>-0.51</v>
      </c>
      <c r="NH73">
        <v>-0.51</v>
      </c>
      <c r="NI73">
        <v>-0.51</v>
      </c>
      <c r="NJ73">
        <v>-0.51</v>
      </c>
      <c r="NK73">
        <v>-0.51</v>
      </c>
      <c r="NL73">
        <v>-0.51</v>
      </c>
      <c r="NM73">
        <v>-0.51</v>
      </c>
      <c r="NN73">
        <v>-0.51</v>
      </c>
      <c r="NO73">
        <v>-0.51</v>
      </c>
      <c r="NP73">
        <v>-0.51</v>
      </c>
      <c r="NQ73">
        <v>-0.51</v>
      </c>
      <c r="NR73">
        <v>-0.51</v>
      </c>
      <c r="NS73">
        <v>-0.51</v>
      </c>
      <c r="NT73">
        <v>-0.51</v>
      </c>
      <c r="NU73">
        <v>-0.51</v>
      </c>
      <c r="NV73">
        <v>-0.51</v>
      </c>
      <c r="NW73">
        <v>-0.51</v>
      </c>
      <c r="NX73">
        <v>-0.51</v>
      </c>
      <c r="NY73">
        <v>-0.51</v>
      </c>
      <c r="NZ73">
        <v>-0.51</v>
      </c>
      <c r="OA73">
        <v>-0.51</v>
      </c>
      <c r="OB73">
        <v>-0.51</v>
      </c>
      <c r="OC73">
        <v>-0.51</v>
      </c>
      <c r="OD73">
        <v>-0.51</v>
      </c>
      <c r="OE73">
        <v>-0.51</v>
      </c>
      <c r="OF73">
        <v>-0.51</v>
      </c>
      <c r="OG73">
        <v>-0.51</v>
      </c>
      <c r="OH73">
        <v>-0.51</v>
      </c>
      <c r="OI73">
        <v>-0.51</v>
      </c>
      <c r="OJ73">
        <v>-0.51</v>
      </c>
      <c r="OK73">
        <v>-0.51</v>
      </c>
      <c r="OL73">
        <v>-0.51</v>
      </c>
      <c r="OM73">
        <v>-0.51</v>
      </c>
      <c r="ON73">
        <v>-0.51</v>
      </c>
      <c r="OO73">
        <v>-0.51</v>
      </c>
      <c r="OP73">
        <v>-0.51</v>
      </c>
      <c r="OQ73">
        <v>-0.51</v>
      </c>
      <c r="OR73">
        <v>-0.51</v>
      </c>
      <c r="OS73">
        <v>-0.51</v>
      </c>
      <c r="OT73">
        <v>-0.51</v>
      </c>
      <c r="OU73">
        <v>-0.51</v>
      </c>
      <c r="OV73">
        <v>-0.51</v>
      </c>
      <c r="OW73">
        <v>-0.51</v>
      </c>
      <c r="OX73">
        <v>-0.51</v>
      </c>
      <c r="OY73">
        <v>-0.51</v>
      </c>
      <c r="OZ73">
        <v>-0.51</v>
      </c>
      <c r="PA73">
        <v>-0.51</v>
      </c>
      <c r="PB73">
        <v>-0.51</v>
      </c>
      <c r="PC73">
        <v>-0.51</v>
      </c>
      <c r="PD73">
        <v>-0.51</v>
      </c>
      <c r="PE73">
        <v>-0.51</v>
      </c>
      <c r="PF73">
        <v>-0.51</v>
      </c>
      <c r="PG73">
        <v>-0.51</v>
      </c>
      <c r="PH73">
        <v>-0.51</v>
      </c>
      <c r="PI73">
        <v>-0.51</v>
      </c>
      <c r="PJ73">
        <v>-0.51</v>
      </c>
      <c r="PK73">
        <v>-0.51</v>
      </c>
      <c r="PL73">
        <v>-0.51</v>
      </c>
      <c r="PM73">
        <v>-0.51</v>
      </c>
      <c r="PN73">
        <v>-0.51</v>
      </c>
      <c r="PO73">
        <v>-0.51</v>
      </c>
      <c r="PP73">
        <v>-0.51</v>
      </c>
      <c r="PQ73">
        <v>-0.51</v>
      </c>
      <c r="PR73">
        <v>-0.51</v>
      </c>
      <c r="PS73">
        <v>-0.51</v>
      </c>
      <c r="PT73">
        <v>-0.51</v>
      </c>
      <c r="PU73">
        <v>-0.51</v>
      </c>
      <c r="PV73">
        <v>-0.51</v>
      </c>
      <c r="PW73">
        <v>-0.51</v>
      </c>
      <c r="PX73">
        <v>-0.51</v>
      </c>
      <c r="PY73">
        <v>-0.51</v>
      </c>
      <c r="PZ73">
        <v>-0.51</v>
      </c>
      <c r="QA73">
        <v>-0.51</v>
      </c>
      <c r="QB73">
        <v>-0.51</v>
      </c>
      <c r="QC73">
        <v>-0.51</v>
      </c>
      <c r="QD73">
        <v>-0.51</v>
      </c>
      <c r="QE73">
        <v>-0.51</v>
      </c>
      <c r="QF73">
        <v>-0.51</v>
      </c>
      <c r="QG73">
        <v>-0.51</v>
      </c>
      <c r="QH73">
        <v>-0.51</v>
      </c>
      <c r="QI73">
        <v>-0.51</v>
      </c>
      <c r="QJ73">
        <v>-0.51</v>
      </c>
      <c r="QK73">
        <v>-0.51</v>
      </c>
      <c r="QL73">
        <v>-0.51</v>
      </c>
      <c r="QM73">
        <v>-0.51</v>
      </c>
      <c r="QN73">
        <v>-0.51</v>
      </c>
      <c r="QO73">
        <v>-0.51</v>
      </c>
      <c r="QP73">
        <v>-0.51</v>
      </c>
      <c r="QQ73">
        <v>-0.51</v>
      </c>
      <c r="QR73">
        <v>-0.51</v>
      </c>
      <c r="QS73">
        <v>-0.51</v>
      </c>
      <c r="QT73">
        <v>-0.51</v>
      </c>
      <c r="QU73">
        <v>-0.51</v>
      </c>
      <c r="QV73">
        <v>-0.51</v>
      </c>
      <c r="QW73">
        <v>-0.51</v>
      </c>
      <c r="QX73">
        <v>-0.51</v>
      </c>
      <c r="QY73">
        <v>-0.51</v>
      </c>
      <c r="QZ73">
        <v>-0.51</v>
      </c>
      <c r="RA73">
        <v>-0.51</v>
      </c>
      <c r="RB73">
        <v>-0.51</v>
      </c>
      <c r="RC73">
        <v>-0.51</v>
      </c>
      <c r="RD73">
        <v>-0.51</v>
      </c>
      <c r="RE73">
        <v>-0.51</v>
      </c>
      <c r="RF73">
        <v>-0.51</v>
      </c>
      <c r="RG73">
        <v>-0.51</v>
      </c>
      <c r="RH73">
        <v>-0.51</v>
      </c>
      <c r="RI73">
        <v>-0.51</v>
      </c>
      <c r="RJ73">
        <v>-0.51</v>
      </c>
      <c r="RK73">
        <v>-0.51</v>
      </c>
      <c r="RL73">
        <v>-0.51</v>
      </c>
      <c r="RM73">
        <v>-0.51</v>
      </c>
      <c r="RN73">
        <v>-0.51</v>
      </c>
      <c r="RO73">
        <v>-0.51</v>
      </c>
      <c r="RP73">
        <v>-0.51</v>
      </c>
      <c r="RQ73">
        <v>-0.51</v>
      </c>
      <c r="RR73">
        <v>-0.51</v>
      </c>
      <c r="RS73">
        <v>-0.51</v>
      </c>
      <c r="RT73">
        <v>-0.51</v>
      </c>
      <c r="RU73">
        <v>-0.51</v>
      </c>
      <c r="RV73">
        <v>-0.51</v>
      </c>
      <c r="RW73">
        <v>-0.51</v>
      </c>
      <c r="RX73">
        <v>-0.51</v>
      </c>
      <c r="RY73">
        <v>-0.51</v>
      </c>
      <c r="RZ73">
        <v>-0.51</v>
      </c>
      <c r="SA73">
        <v>-0.51</v>
      </c>
      <c r="SB73">
        <v>-0.51</v>
      </c>
      <c r="SC73">
        <v>-0.51</v>
      </c>
      <c r="SD73">
        <v>-0.51</v>
      </c>
      <c r="SE73">
        <v>-0.51</v>
      </c>
      <c r="SF73">
        <v>-0.51</v>
      </c>
      <c r="SG73">
        <v>-0.51</v>
      </c>
      <c r="SH73">
        <v>-0.51</v>
      </c>
      <c r="SI73">
        <v>-0.51</v>
      </c>
      <c r="SJ73">
        <v>-0.51</v>
      </c>
      <c r="SK73">
        <v>-0.51</v>
      </c>
      <c r="SL73">
        <v>-0.51</v>
      </c>
      <c r="SM73">
        <v>-0.51</v>
      </c>
      <c r="SN73">
        <v>-0.51</v>
      </c>
      <c r="SO73">
        <v>-0.51</v>
      </c>
      <c r="SP73">
        <v>-0.51</v>
      </c>
      <c r="SQ73">
        <v>-0.51</v>
      </c>
      <c r="SR73">
        <v>-0.51</v>
      </c>
      <c r="SS73">
        <v>-0.51</v>
      </c>
      <c r="ST73">
        <v>-0.51</v>
      </c>
      <c r="SU73">
        <v>-0.51</v>
      </c>
      <c r="SV73">
        <v>-0.51</v>
      </c>
      <c r="SW73">
        <v>-0.51</v>
      </c>
      <c r="SX73">
        <v>-0.51</v>
      </c>
      <c r="SY73">
        <v>-0.51</v>
      </c>
      <c r="SZ73">
        <v>-0.51</v>
      </c>
      <c r="TA73">
        <v>-0.51</v>
      </c>
      <c r="TB73">
        <v>-0.51</v>
      </c>
      <c r="TC73">
        <v>-0.51</v>
      </c>
      <c r="TD73">
        <v>-0.51</v>
      </c>
      <c r="TE73">
        <v>-0.51</v>
      </c>
      <c r="TF73">
        <v>-0.51</v>
      </c>
      <c r="TG73">
        <v>-0.51</v>
      </c>
      <c r="TH73">
        <v>-0.51</v>
      </c>
      <c r="TI73">
        <v>-0.51</v>
      </c>
      <c r="TJ73">
        <v>-0.51</v>
      </c>
      <c r="TK73">
        <v>-0.51</v>
      </c>
      <c r="TL73">
        <v>-0.51</v>
      </c>
      <c r="TM73">
        <v>-0.51</v>
      </c>
      <c r="TN73">
        <v>-0.51</v>
      </c>
      <c r="TO73">
        <v>-0.51</v>
      </c>
      <c r="TP73">
        <v>-0.51</v>
      </c>
      <c r="TQ73">
        <v>-0.51</v>
      </c>
      <c r="TR73">
        <v>-0.51</v>
      </c>
      <c r="TS73">
        <v>-0.51</v>
      </c>
      <c r="TT73">
        <v>-0.51</v>
      </c>
      <c r="TU73">
        <v>-0.51</v>
      </c>
      <c r="TV73">
        <v>-0.51</v>
      </c>
      <c r="TW73">
        <v>-0.51</v>
      </c>
      <c r="TX73">
        <v>-0.51</v>
      </c>
      <c r="TY73">
        <v>-0.51</v>
      </c>
      <c r="TZ73">
        <v>-0.51</v>
      </c>
      <c r="UA73">
        <v>-0.51</v>
      </c>
      <c r="UB73">
        <v>-0.51</v>
      </c>
      <c r="UC73">
        <v>-0.51</v>
      </c>
      <c r="UD73">
        <v>-0.51</v>
      </c>
      <c r="UE73">
        <v>-0.51</v>
      </c>
      <c r="UF73">
        <v>-0.51</v>
      </c>
      <c r="UG73">
        <v>-0.51</v>
      </c>
      <c r="UH73">
        <v>-0.51</v>
      </c>
      <c r="UI73">
        <v>-0.51</v>
      </c>
      <c r="UJ73">
        <v>-0.51</v>
      </c>
      <c r="UK73">
        <v>-0.51</v>
      </c>
      <c r="UL73">
        <v>-0.51</v>
      </c>
    </row>
    <row r="74" spans="1:558" x14ac:dyDescent="0.3">
      <c r="A74">
        <v>-0.51</v>
      </c>
      <c r="B74">
        <v>-0.51</v>
      </c>
      <c r="C74">
        <v>-0.51</v>
      </c>
      <c r="D74">
        <v>-0.51</v>
      </c>
      <c r="E74">
        <v>-0.51</v>
      </c>
      <c r="F74">
        <v>-0.51</v>
      </c>
      <c r="G74">
        <v>-0.51</v>
      </c>
      <c r="H74">
        <v>-0.51</v>
      </c>
      <c r="I74">
        <v>-0.51</v>
      </c>
      <c r="J74">
        <v>-0.51</v>
      </c>
      <c r="K74">
        <v>-0.51</v>
      </c>
      <c r="L74">
        <v>-0.51</v>
      </c>
      <c r="M74">
        <v>-0.51</v>
      </c>
      <c r="N74">
        <v>-0.51</v>
      </c>
      <c r="O74">
        <v>-0.51</v>
      </c>
      <c r="P74">
        <v>-0.51</v>
      </c>
      <c r="Q74">
        <v>-0.51</v>
      </c>
      <c r="R74">
        <v>-0.51</v>
      </c>
      <c r="S74">
        <v>-0.51</v>
      </c>
      <c r="T74">
        <v>-0.51</v>
      </c>
      <c r="U74">
        <v>-0.51</v>
      </c>
      <c r="V74">
        <v>-0.51</v>
      </c>
      <c r="W74">
        <v>-0.51</v>
      </c>
      <c r="X74">
        <v>-0.51</v>
      </c>
      <c r="Y74">
        <v>-0.51</v>
      </c>
      <c r="Z74">
        <v>-0.51</v>
      </c>
      <c r="AA74">
        <v>-0.51</v>
      </c>
      <c r="AB74">
        <v>-0.51</v>
      </c>
      <c r="AC74">
        <v>-0.51</v>
      </c>
      <c r="AD74">
        <v>-0.51</v>
      </c>
      <c r="AE74">
        <v>-0.51</v>
      </c>
      <c r="AF74">
        <v>-0.51</v>
      </c>
      <c r="AG74">
        <v>-0.51</v>
      </c>
      <c r="AH74">
        <v>-0.51</v>
      </c>
      <c r="AI74">
        <v>-0.51</v>
      </c>
      <c r="AJ74">
        <v>-0.51</v>
      </c>
      <c r="AK74">
        <v>-0.51</v>
      </c>
      <c r="AL74">
        <v>-0.51</v>
      </c>
      <c r="AM74">
        <v>-0.51</v>
      </c>
      <c r="AN74">
        <v>-0.51</v>
      </c>
      <c r="AO74">
        <v>-0.51</v>
      </c>
      <c r="AP74">
        <v>-0.51</v>
      </c>
      <c r="AQ74">
        <v>-0.51</v>
      </c>
      <c r="AR74">
        <v>-0.51</v>
      </c>
      <c r="AS74">
        <v>-0.51</v>
      </c>
      <c r="AT74">
        <v>-0.51</v>
      </c>
      <c r="AU74">
        <v>-0.51</v>
      </c>
      <c r="AV74">
        <v>-0.51</v>
      </c>
      <c r="AW74">
        <v>-0.51</v>
      </c>
      <c r="AX74">
        <v>-0.51</v>
      </c>
      <c r="AY74">
        <v>-0.51</v>
      </c>
      <c r="AZ74">
        <v>-0.51</v>
      </c>
      <c r="BA74">
        <v>-0.51</v>
      </c>
      <c r="BB74">
        <v>-0.51</v>
      </c>
      <c r="BC74">
        <v>-0.51</v>
      </c>
      <c r="BD74">
        <v>-0.51</v>
      </c>
      <c r="BE74">
        <v>-0.51</v>
      </c>
      <c r="BF74">
        <v>-0.51</v>
      </c>
      <c r="BG74">
        <v>-0.51</v>
      </c>
      <c r="BH74">
        <v>-0.51</v>
      </c>
      <c r="BI74">
        <v>-0.51</v>
      </c>
      <c r="BJ74">
        <v>-0.51</v>
      </c>
      <c r="BK74">
        <v>-0.51</v>
      </c>
      <c r="BL74">
        <v>-0.51</v>
      </c>
      <c r="BM74">
        <v>-0.51</v>
      </c>
      <c r="BN74">
        <v>-0.51</v>
      </c>
      <c r="BO74">
        <v>-0.51</v>
      </c>
      <c r="BP74">
        <v>-0.51</v>
      </c>
      <c r="BQ74">
        <v>-0.51</v>
      </c>
      <c r="BR74">
        <v>-0.51</v>
      </c>
      <c r="BS74">
        <v>-0.51</v>
      </c>
      <c r="BT74">
        <v>-0.51</v>
      </c>
      <c r="BU74">
        <v>-0.51</v>
      </c>
      <c r="BV74">
        <v>-0.51</v>
      </c>
      <c r="BW74">
        <v>-0.51</v>
      </c>
      <c r="BX74">
        <v>-0.51</v>
      </c>
      <c r="BY74">
        <v>-0.51</v>
      </c>
      <c r="BZ74">
        <v>-0.51</v>
      </c>
      <c r="CA74">
        <v>-0.51</v>
      </c>
      <c r="CB74">
        <v>-0.51</v>
      </c>
      <c r="CC74">
        <v>-0.51</v>
      </c>
      <c r="CD74">
        <v>-0.51</v>
      </c>
      <c r="CE74">
        <v>-0.51</v>
      </c>
      <c r="CF74">
        <v>-0.51</v>
      </c>
      <c r="CG74">
        <v>-0.51</v>
      </c>
      <c r="CH74">
        <v>-0.51</v>
      </c>
      <c r="CI74">
        <v>-0.51</v>
      </c>
      <c r="CJ74">
        <v>-0.51</v>
      </c>
      <c r="CK74">
        <v>-0.51</v>
      </c>
      <c r="CL74">
        <v>-0.51</v>
      </c>
      <c r="CM74">
        <v>-0.51</v>
      </c>
      <c r="CN74">
        <v>-0.51</v>
      </c>
      <c r="CO74">
        <v>-0.51</v>
      </c>
      <c r="CP74">
        <v>-0.51</v>
      </c>
      <c r="CQ74">
        <v>-0.51</v>
      </c>
      <c r="CR74">
        <v>-0.51</v>
      </c>
      <c r="CS74">
        <v>-0.51</v>
      </c>
      <c r="CT74">
        <v>-0.51</v>
      </c>
      <c r="CU74">
        <v>-0.51</v>
      </c>
      <c r="CV74">
        <v>-0.51</v>
      </c>
      <c r="CW74">
        <v>-0.51</v>
      </c>
      <c r="CX74">
        <v>-0.51</v>
      </c>
      <c r="CY74">
        <v>-0.51</v>
      </c>
      <c r="CZ74">
        <v>-0.51</v>
      </c>
      <c r="DA74">
        <v>-0.51</v>
      </c>
      <c r="DB74">
        <v>-0.51</v>
      </c>
      <c r="DC74">
        <v>-0.51</v>
      </c>
      <c r="DD74">
        <v>-0.51</v>
      </c>
      <c r="DE74">
        <v>-0.51</v>
      </c>
      <c r="DF74">
        <v>-0.51</v>
      </c>
      <c r="DG74">
        <v>-0.51</v>
      </c>
      <c r="DH74">
        <v>-0.51</v>
      </c>
      <c r="DI74">
        <v>-0.51</v>
      </c>
      <c r="DJ74">
        <v>-0.51</v>
      </c>
      <c r="DK74">
        <v>-0.51</v>
      </c>
      <c r="DL74">
        <v>-0.51</v>
      </c>
      <c r="DM74">
        <v>-0.51</v>
      </c>
      <c r="DN74">
        <v>-0.51</v>
      </c>
      <c r="DO74">
        <v>-0.51</v>
      </c>
      <c r="DP74">
        <v>-0.51</v>
      </c>
      <c r="DQ74">
        <v>-0.51</v>
      </c>
      <c r="DR74">
        <v>-0.51</v>
      </c>
      <c r="DS74">
        <v>-0.51</v>
      </c>
      <c r="DT74">
        <v>-0.51</v>
      </c>
      <c r="DU74">
        <v>-0.51</v>
      </c>
      <c r="DV74">
        <v>-0.51</v>
      </c>
      <c r="DW74">
        <v>-0.51</v>
      </c>
      <c r="DX74">
        <v>-0.51</v>
      </c>
      <c r="DY74">
        <v>-0.51</v>
      </c>
      <c r="DZ74">
        <v>-0.51</v>
      </c>
      <c r="EA74">
        <v>-0.51</v>
      </c>
      <c r="EB74">
        <v>-0.51</v>
      </c>
      <c r="EC74">
        <v>-0.51</v>
      </c>
      <c r="ED74">
        <v>-0.51</v>
      </c>
      <c r="EE74">
        <v>-0.51</v>
      </c>
      <c r="EF74">
        <v>-0.51</v>
      </c>
      <c r="EG74">
        <v>-0.51</v>
      </c>
      <c r="EH74">
        <v>-0.51</v>
      </c>
      <c r="EI74">
        <v>-0.51</v>
      </c>
      <c r="EJ74">
        <v>-0.51</v>
      </c>
      <c r="EK74">
        <v>-0.51</v>
      </c>
      <c r="EL74">
        <v>-0.51</v>
      </c>
      <c r="EM74">
        <v>-0.51</v>
      </c>
      <c r="EN74">
        <v>-0.51</v>
      </c>
      <c r="EO74">
        <v>-0.51</v>
      </c>
      <c r="EP74">
        <v>-0.51</v>
      </c>
      <c r="EQ74">
        <v>-0.51</v>
      </c>
      <c r="ER74">
        <v>-0.51</v>
      </c>
      <c r="ES74">
        <v>-0.51</v>
      </c>
      <c r="ET74">
        <v>-0.51</v>
      </c>
      <c r="EU74">
        <v>-0.51</v>
      </c>
      <c r="EV74">
        <v>-0.51</v>
      </c>
      <c r="EW74">
        <v>-0.51</v>
      </c>
      <c r="EX74">
        <v>-0.51</v>
      </c>
      <c r="EY74">
        <v>-0.51</v>
      </c>
      <c r="EZ74">
        <v>-0.51</v>
      </c>
      <c r="FA74">
        <v>-0.51</v>
      </c>
      <c r="FB74">
        <v>-0.51</v>
      </c>
      <c r="FC74">
        <v>-0.51</v>
      </c>
      <c r="FD74">
        <v>-0.51</v>
      </c>
      <c r="FE74">
        <v>-0.51</v>
      </c>
      <c r="FF74">
        <v>-0.51</v>
      </c>
      <c r="FG74">
        <v>-0.51</v>
      </c>
      <c r="FH74">
        <v>-0.51</v>
      </c>
      <c r="FI74">
        <v>-0.51</v>
      </c>
      <c r="FJ74">
        <v>-0.51</v>
      </c>
      <c r="FK74">
        <v>-0.51</v>
      </c>
      <c r="FL74">
        <v>-0.51</v>
      </c>
      <c r="FM74">
        <v>-0.51</v>
      </c>
      <c r="FN74">
        <v>-0.51</v>
      </c>
      <c r="FO74">
        <v>-0.51</v>
      </c>
      <c r="FP74">
        <v>-0.51</v>
      </c>
      <c r="FQ74">
        <v>-0.51</v>
      </c>
      <c r="FR74">
        <v>-0.51</v>
      </c>
      <c r="FS74">
        <v>-0.51</v>
      </c>
      <c r="FT74">
        <v>-0.51</v>
      </c>
      <c r="FU74">
        <v>-0.51</v>
      </c>
      <c r="FV74">
        <v>-0.51</v>
      </c>
      <c r="FW74">
        <v>-0.51</v>
      </c>
      <c r="FX74">
        <v>-0.51</v>
      </c>
      <c r="FY74">
        <v>-0.51</v>
      </c>
      <c r="FZ74">
        <v>-0.51</v>
      </c>
      <c r="GA74">
        <v>-0.51</v>
      </c>
      <c r="GB74">
        <v>-0.51</v>
      </c>
      <c r="GC74">
        <v>-0.51</v>
      </c>
      <c r="GD74">
        <v>-0.51</v>
      </c>
      <c r="GE74">
        <v>-0.51</v>
      </c>
      <c r="GF74">
        <v>-0.51</v>
      </c>
      <c r="GG74">
        <v>-0.51</v>
      </c>
      <c r="GH74">
        <v>-0.51</v>
      </c>
      <c r="GI74">
        <v>-0.51</v>
      </c>
      <c r="GJ74">
        <v>-0.51</v>
      </c>
      <c r="GK74">
        <v>-0.51</v>
      </c>
      <c r="GL74">
        <v>-0.51</v>
      </c>
      <c r="GM74">
        <v>-0.51</v>
      </c>
      <c r="GN74">
        <v>-0.51</v>
      </c>
      <c r="GO74">
        <v>-0.51</v>
      </c>
      <c r="GP74">
        <v>-0.51</v>
      </c>
      <c r="GQ74">
        <v>-0.51</v>
      </c>
      <c r="GR74">
        <v>-0.51</v>
      </c>
      <c r="GS74">
        <v>-0.51</v>
      </c>
      <c r="GT74">
        <v>-0.51</v>
      </c>
      <c r="GU74">
        <v>-0.51</v>
      </c>
      <c r="GV74">
        <v>-0.51</v>
      </c>
      <c r="GW74">
        <v>-0.51</v>
      </c>
      <c r="GX74">
        <v>-0.51</v>
      </c>
      <c r="GY74">
        <v>-0.51</v>
      </c>
      <c r="GZ74">
        <v>-0.51</v>
      </c>
      <c r="HA74">
        <v>-0.51</v>
      </c>
      <c r="HB74">
        <v>-0.51</v>
      </c>
      <c r="HC74">
        <v>-0.51</v>
      </c>
      <c r="HD74">
        <v>-0.51</v>
      </c>
      <c r="HE74">
        <v>-0.51</v>
      </c>
      <c r="HF74">
        <v>-0.51</v>
      </c>
      <c r="HG74">
        <v>-0.51</v>
      </c>
      <c r="HH74">
        <v>-0.51</v>
      </c>
      <c r="HI74">
        <v>-0.51</v>
      </c>
      <c r="HJ74">
        <v>-0.51</v>
      </c>
      <c r="HK74">
        <v>-0.51</v>
      </c>
      <c r="HL74">
        <v>-0.51</v>
      </c>
      <c r="HM74">
        <v>-0.51</v>
      </c>
      <c r="HN74">
        <v>-0.51</v>
      </c>
      <c r="HO74">
        <v>-0.51</v>
      </c>
      <c r="HP74">
        <v>-0.51</v>
      </c>
      <c r="HQ74">
        <v>-0.51</v>
      </c>
      <c r="HR74">
        <v>-0.51</v>
      </c>
      <c r="HS74">
        <v>-0.51</v>
      </c>
      <c r="HT74">
        <v>-0.51</v>
      </c>
      <c r="HU74">
        <v>-0.51</v>
      </c>
      <c r="HV74">
        <v>-0.51</v>
      </c>
      <c r="HW74">
        <v>-0.51</v>
      </c>
      <c r="HX74">
        <v>-0.51</v>
      </c>
      <c r="HY74">
        <v>-0.51</v>
      </c>
      <c r="HZ74">
        <v>-0.51</v>
      </c>
      <c r="IA74">
        <v>-0.51</v>
      </c>
      <c r="IB74">
        <v>-0.51</v>
      </c>
      <c r="IC74">
        <v>-0.51</v>
      </c>
      <c r="ID74">
        <v>-0.51</v>
      </c>
      <c r="IE74">
        <v>-0.51</v>
      </c>
      <c r="IF74">
        <v>-0.51</v>
      </c>
      <c r="IG74">
        <v>-0.51</v>
      </c>
      <c r="IH74">
        <v>-0.51</v>
      </c>
      <c r="II74">
        <v>-0.51</v>
      </c>
      <c r="IJ74">
        <v>-0.51</v>
      </c>
      <c r="IK74">
        <v>-0.51</v>
      </c>
      <c r="IL74">
        <v>-0.51</v>
      </c>
      <c r="IM74">
        <v>-0.51</v>
      </c>
      <c r="IN74">
        <v>-0.51</v>
      </c>
      <c r="IO74">
        <v>-0.51</v>
      </c>
      <c r="IP74">
        <v>-0.51</v>
      </c>
      <c r="IQ74">
        <v>-0.51</v>
      </c>
      <c r="IR74">
        <v>-0.51</v>
      </c>
      <c r="IS74">
        <v>-0.51</v>
      </c>
      <c r="IT74">
        <v>-0.51</v>
      </c>
      <c r="IU74">
        <v>-0.51</v>
      </c>
      <c r="IV74">
        <v>-0.51</v>
      </c>
      <c r="IW74">
        <v>-0.51</v>
      </c>
      <c r="IX74">
        <v>-0.51</v>
      </c>
      <c r="IY74">
        <v>-0.51</v>
      </c>
      <c r="IZ74">
        <v>-0.51</v>
      </c>
      <c r="JA74">
        <v>-0.51</v>
      </c>
      <c r="JB74">
        <v>-0.51</v>
      </c>
      <c r="JC74">
        <v>-0.51</v>
      </c>
      <c r="JD74">
        <v>4.79</v>
      </c>
      <c r="JE74">
        <v>-0.51</v>
      </c>
      <c r="JF74">
        <v>-0.51</v>
      </c>
      <c r="JG74">
        <v>-0.51</v>
      </c>
      <c r="JH74">
        <v>-0.51</v>
      </c>
      <c r="JI74">
        <v>-0.51</v>
      </c>
      <c r="JJ74">
        <v>-0.51</v>
      </c>
      <c r="JK74">
        <v>-0.51</v>
      </c>
      <c r="JL74">
        <v>-0.51</v>
      </c>
      <c r="JM74">
        <v>-0.51</v>
      </c>
      <c r="JN74">
        <v>-0.51</v>
      </c>
      <c r="JO74">
        <v>-0.51</v>
      </c>
      <c r="JP74">
        <v>-0.51</v>
      </c>
      <c r="JQ74">
        <v>-0.51</v>
      </c>
      <c r="JR74">
        <v>-0.51</v>
      </c>
      <c r="JS74">
        <v>-0.51</v>
      </c>
      <c r="JT74">
        <v>-0.51</v>
      </c>
      <c r="JU74">
        <v>-0.51</v>
      </c>
      <c r="JV74">
        <v>-0.51</v>
      </c>
      <c r="JW74">
        <v>-0.51</v>
      </c>
      <c r="JX74">
        <v>-0.51</v>
      </c>
      <c r="JY74">
        <v>-0.51</v>
      </c>
      <c r="JZ74">
        <v>-0.51</v>
      </c>
      <c r="KA74">
        <v>-0.51</v>
      </c>
      <c r="KB74">
        <v>-0.51</v>
      </c>
      <c r="KC74">
        <v>-0.51</v>
      </c>
      <c r="KD74">
        <v>-0.51</v>
      </c>
      <c r="KE74">
        <v>-0.51</v>
      </c>
      <c r="KF74">
        <v>-0.51</v>
      </c>
      <c r="KG74">
        <v>-0.51</v>
      </c>
      <c r="KH74">
        <v>-0.51</v>
      </c>
      <c r="KI74">
        <v>-0.51</v>
      </c>
      <c r="KJ74">
        <v>-0.51</v>
      </c>
      <c r="KK74">
        <v>-0.51</v>
      </c>
      <c r="KL74">
        <v>-0.51</v>
      </c>
      <c r="KM74">
        <v>-0.51</v>
      </c>
      <c r="KN74">
        <v>-0.51</v>
      </c>
      <c r="KO74">
        <v>-0.51</v>
      </c>
      <c r="KP74">
        <v>-0.51</v>
      </c>
      <c r="KQ74">
        <v>-0.51</v>
      </c>
      <c r="KR74">
        <v>-0.51</v>
      </c>
      <c r="KS74">
        <v>-0.51</v>
      </c>
      <c r="KT74">
        <v>-0.51</v>
      </c>
      <c r="KU74">
        <v>-0.51</v>
      </c>
      <c r="KV74">
        <v>-0.51</v>
      </c>
      <c r="KW74">
        <v>-0.51</v>
      </c>
      <c r="KX74">
        <v>-0.51</v>
      </c>
      <c r="KY74">
        <v>-0.51</v>
      </c>
      <c r="KZ74">
        <v>-0.51</v>
      </c>
      <c r="LA74">
        <v>-0.51</v>
      </c>
      <c r="LB74">
        <v>-0.51</v>
      </c>
      <c r="LC74">
        <v>-0.51</v>
      </c>
      <c r="LD74">
        <v>-0.51</v>
      </c>
      <c r="LE74">
        <v>-0.51</v>
      </c>
      <c r="LF74">
        <v>-0.51</v>
      </c>
      <c r="LG74">
        <v>-0.51</v>
      </c>
      <c r="LH74">
        <v>-0.51</v>
      </c>
      <c r="LI74">
        <v>-0.51</v>
      </c>
      <c r="LJ74">
        <v>-0.51</v>
      </c>
      <c r="LK74">
        <v>-0.51</v>
      </c>
      <c r="LL74">
        <v>-0.51</v>
      </c>
      <c r="LM74">
        <v>-0.51</v>
      </c>
      <c r="LN74">
        <v>-0.51</v>
      </c>
      <c r="LO74">
        <v>-0.51</v>
      </c>
      <c r="LP74">
        <v>-0.51</v>
      </c>
      <c r="LQ74">
        <v>-0.51</v>
      </c>
      <c r="LR74">
        <v>5.72</v>
      </c>
      <c r="LS74">
        <v>-0.51</v>
      </c>
      <c r="LT74">
        <v>-0.51</v>
      </c>
      <c r="LU74">
        <v>-0.51</v>
      </c>
      <c r="LV74">
        <v>-0.51</v>
      </c>
      <c r="LW74">
        <v>-0.51</v>
      </c>
      <c r="LX74">
        <v>5.84</v>
      </c>
      <c r="LY74">
        <v>-0.51</v>
      </c>
      <c r="LZ74">
        <v>-0.51</v>
      </c>
      <c r="MA74">
        <v>-0.51</v>
      </c>
      <c r="MB74">
        <v>-0.51</v>
      </c>
      <c r="MC74">
        <v>-0.51</v>
      </c>
      <c r="MD74">
        <v>-0.51</v>
      </c>
      <c r="ME74">
        <v>-0.51</v>
      </c>
      <c r="MF74">
        <v>-0.51</v>
      </c>
      <c r="MG74">
        <v>-0.51</v>
      </c>
      <c r="MH74">
        <v>5.95</v>
      </c>
      <c r="MI74">
        <v>-0.51</v>
      </c>
      <c r="MJ74">
        <v>-0.51</v>
      </c>
      <c r="MK74">
        <v>-0.51</v>
      </c>
      <c r="ML74">
        <v>-0.51</v>
      </c>
      <c r="MM74">
        <v>-0.51</v>
      </c>
      <c r="MN74">
        <v>-0.51</v>
      </c>
      <c r="MO74">
        <v>-0.51</v>
      </c>
      <c r="MP74">
        <v>-0.51</v>
      </c>
      <c r="MQ74">
        <v>-0.51</v>
      </c>
      <c r="MR74">
        <v>-0.51</v>
      </c>
      <c r="MS74">
        <v>-0.51</v>
      </c>
      <c r="MT74">
        <v>-0.51</v>
      </c>
      <c r="MU74">
        <v>-0.51</v>
      </c>
      <c r="MV74">
        <v>-0.51</v>
      </c>
      <c r="MW74">
        <v>-0.51</v>
      </c>
      <c r="MX74">
        <v>-0.51</v>
      </c>
      <c r="MY74">
        <v>-0.51</v>
      </c>
      <c r="MZ74">
        <v>-0.51</v>
      </c>
      <c r="NA74">
        <v>-0.51</v>
      </c>
      <c r="NB74">
        <v>-0.51</v>
      </c>
      <c r="NC74">
        <v>-0.51</v>
      </c>
      <c r="ND74">
        <v>-0.51</v>
      </c>
      <c r="NE74">
        <v>-0.51</v>
      </c>
      <c r="NF74">
        <v>-0.51</v>
      </c>
      <c r="NG74">
        <v>-0.51</v>
      </c>
      <c r="NH74">
        <v>-0.51</v>
      </c>
      <c r="NI74">
        <v>-0.51</v>
      </c>
      <c r="NJ74">
        <v>-0.51</v>
      </c>
      <c r="NK74">
        <v>-0.51</v>
      </c>
      <c r="NL74">
        <v>-0.51</v>
      </c>
      <c r="NM74">
        <v>-0.51</v>
      </c>
      <c r="NN74">
        <v>-0.51</v>
      </c>
      <c r="NO74">
        <v>-0.51</v>
      </c>
      <c r="NP74">
        <v>-0.51</v>
      </c>
      <c r="NQ74">
        <v>-0.51</v>
      </c>
      <c r="NR74">
        <v>-0.51</v>
      </c>
      <c r="NS74">
        <v>-0.51</v>
      </c>
      <c r="NT74">
        <v>-0.51</v>
      </c>
      <c r="NU74">
        <v>-0.51</v>
      </c>
      <c r="NV74">
        <v>-0.51</v>
      </c>
      <c r="NW74">
        <v>-0.51</v>
      </c>
      <c r="NX74">
        <v>-0.51</v>
      </c>
      <c r="NY74">
        <v>-0.51</v>
      </c>
      <c r="NZ74">
        <v>-0.51</v>
      </c>
      <c r="OA74">
        <v>-0.51</v>
      </c>
      <c r="OB74">
        <v>-0.51</v>
      </c>
      <c r="OC74">
        <v>-0.51</v>
      </c>
      <c r="OD74">
        <v>-0.51</v>
      </c>
      <c r="OE74">
        <v>-0.51</v>
      </c>
      <c r="OF74">
        <v>-0.51</v>
      </c>
      <c r="OG74">
        <v>-0.51</v>
      </c>
      <c r="OH74">
        <v>-0.51</v>
      </c>
      <c r="OI74">
        <v>-0.51</v>
      </c>
      <c r="OJ74">
        <v>-0.51</v>
      </c>
      <c r="OK74">
        <v>-0.51</v>
      </c>
      <c r="OL74">
        <v>-0.51</v>
      </c>
      <c r="OM74">
        <v>-0.51</v>
      </c>
      <c r="ON74">
        <v>-0.51</v>
      </c>
      <c r="OO74">
        <v>-0.51</v>
      </c>
      <c r="OP74">
        <v>-0.51</v>
      </c>
      <c r="OQ74">
        <v>-0.51</v>
      </c>
      <c r="OR74">
        <v>-0.51</v>
      </c>
      <c r="OS74">
        <v>-0.51</v>
      </c>
      <c r="OT74">
        <v>-0.51</v>
      </c>
      <c r="OU74">
        <v>-0.51</v>
      </c>
      <c r="OV74">
        <v>-0.51</v>
      </c>
      <c r="OW74">
        <v>-0.51</v>
      </c>
      <c r="OX74">
        <v>-0.51</v>
      </c>
      <c r="OY74">
        <v>-0.51</v>
      </c>
      <c r="OZ74">
        <v>-0.51</v>
      </c>
      <c r="PA74">
        <v>-0.51</v>
      </c>
      <c r="PB74">
        <v>-0.51</v>
      </c>
      <c r="PC74">
        <v>-0.51</v>
      </c>
      <c r="PD74">
        <v>-0.51</v>
      </c>
      <c r="PE74">
        <v>-0.51</v>
      </c>
      <c r="PF74">
        <v>-0.51</v>
      </c>
      <c r="PG74">
        <v>-0.51</v>
      </c>
      <c r="PH74">
        <v>-0.51</v>
      </c>
      <c r="PI74">
        <v>-0.51</v>
      </c>
      <c r="PJ74">
        <v>-0.51</v>
      </c>
      <c r="PK74">
        <v>-0.51</v>
      </c>
      <c r="PL74">
        <v>-0.51</v>
      </c>
      <c r="PM74">
        <v>-0.51</v>
      </c>
      <c r="PN74">
        <v>-0.51</v>
      </c>
      <c r="PO74">
        <v>-0.51</v>
      </c>
      <c r="PP74">
        <v>-0.51</v>
      </c>
      <c r="PQ74">
        <v>-0.51</v>
      </c>
      <c r="PR74">
        <v>-0.51</v>
      </c>
      <c r="PS74">
        <v>-0.51</v>
      </c>
      <c r="PT74">
        <v>-0.51</v>
      </c>
      <c r="PU74">
        <v>-0.51</v>
      </c>
      <c r="PV74">
        <v>-0.51</v>
      </c>
      <c r="PW74">
        <v>-0.51</v>
      </c>
      <c r="PX74">
        <v>-0.51</v>
      </c>
      <c r="PY74">
        <v>-0.51</v>
      </c>
      <c r="PZ74">
        <v>-0.51</v>
      </c>
      <c r="QA74">
        <v>-0.51</v>
      </c>
      <c r="QB74">
        <v>-0.51</v>
      </c>
      <c r="QC74">
        <v>-0.51</v>
      </c>
      <c r="QD74">
        <v>-0.51</v>
      </c>
      <c r="QE74">
        <v>-0.51</v>
      </c>
      <c r="QF74">
        <v>-0.51</v>
      </c>
      <c r="QG74">
        <v>-0.51</v>
      </c>
      <c r="QH74">
        <v>-0.51</v>
      </c>
      <c r="QI74">
        <v>-0.51</v>
      </c>
      <c r="QJ74">
        <v>-0.51</v>
      </c>
      <c r="QK74">
        <v>-0.51</v>
      </c>
      <c r="QL74">
        <v>-0.51</v>
      </c>
      <c r="QM74">
        <v>-0.51</v>
      </c>
      <c r="QN74">
        <v>-0.51</v>
      </c>
      <c r="QO74">
        <v>-0.51</v>
      </c>
      <c r="QP74">
        <v>-0.51</v>
      </c>
      <c r="QQ74">
        <v>-0.51</v>
      </c>
      <c r="QR74">
        <v>-0.51</v>
      </c>
      <c r="QS74">
        <v>-0.51</v>
      </c>
      <c r="QT74">
        <v>-0.51</v>
      </c>
      <c r="QU74">
        <v>-0.51</v>
      </c>
      <c r="QV74">
        <v>-0.51</v>
      </c>
      <c r="QW74">
        <v>-0.51</v>
      </c>
      <c r="QX74">
        <v>-0.51</v>
      </c>
      <c r="QY74">
        <v>-0.51</v>
      </c>
      <c r="QZ74">
        <v>-0.51</v>
      </c>
      <c r="RA74">
        <v>-0.51</v>
      </c>
      <c r="RB74">
        <v>-0.51</v>
      </c>
      <c r="RC74">
        <v>-0.51</v>
      </c>
      <c r="RD74">
        <v>-0.51</v>
      </c>
      <c r="RE74">
        <v>-0.51</v>
      </c>
      <c r="RF74">
        <v>-0.51</v>
      </c>
      <c r="RG74">
        <v>-0.51</v>
      </c>
      <c r="RH74">
        <v>-0.51</v>
      </c>
      <c r="RI74">
        <v>-0.51</v>
      </c>
      <c r="RJ74">
        <v>-0.51</v>
      </c>
      <c r="RK74">
        <v>-0.51</v>
      </c>
      <c r="RL74">
        <v>-0.51</v>
      </c>
      <c r="RM74">
        <v>-0.51</v>
      </c>
      <c r="RN74">
        <v>-0.51</v>
      </c>
      <c r="RO74">
        <v>-0.51</v>
      </c>
      <c r="RP74">
        <v>-0.51</v>
      </c>
      <c r="RQ74">
        <v>-0.51</v>
      </c>
      <c r="RR74">
        <v>-0.51</v>
      </c>
      <c r="RS74">
        <v>-0.51</v>
      </c>
      <c r="RT74">
        <v>-0.51</v>
      </c>
      <c r="RU74">
        <v>-0.51</v>
      </c>
      <c r="RV74">
        <v>-0.51</v>
      </c>
      <c r="RW74">
        <v>-0.51</v>
      </c>
      <c r="RX74">
        <v>-0.51</v>
      </c>
      <c r="RY74">
        <v>-0.51</v>
      </c>
      <c r="RZ74">
        <v>-0.51</v>
      </c>
      <c r="SA74">
        <v>-0.51</v>
      </c>
      <c r="SB74">
        <v>-0.51</v>
      </c>
      <c r="SC74">
        <v>-0.51</v>
      </c>
      <c r="SD74">
        <v>-0.51</v>
      </c>
      <c r="SE74">
        <v>-0.51</v>
      </c>
      <c r="SF74">
        <v>-0.51</v>
      </c>
      <c r="SG74">
        <v>-0.51</v>
      </c>
      <c r="SH74">
        <v>-0.51</v>
      </c>
      <c r="SI74">
        <v>-0.51</v>
      </c>
      <c r="SJ74">
        <v>-0.51</v>
      </c>
      <c r="SK74">
        <v>-0.51</v>
      </c>
      <c r="SL74">
        <v>-0.51</v>
      </c>
      <c r="SM74">
        <v>-0.51</v>
      </c>
      <c r="SN74">
        <v>-0.51</v>
      </c>
      <c r="SO74">
        <v>-0.51</v>
      </c>
      <c r="SP74">
        <v>-0.51</v>
      </c>
      <c r="SQ74">
        <v>-0.51</v>
      </c>
      <c r="SR74">
        <v>-0.51</v>
      </c>
      <c r="SS74">
        <v>-0.51</v>
      </c>
      <c r="ST74">
        <v>-0.51</v>
      </c>
      <c r="SU74">
        <v>-0.51</v>
      </c>
      <c r="SV74">
        <v>-0.51</v>
      </c>
      <c r="SW74">
        <v>-0.51</v>
      </c>
      <c r="SX74">
        <v>-0.51</v>
      </c>
      <c r="SY74">
        <v>-0.51</v>
      </c>
      <c r="SZ74">
        <v>-0.51</v>
      </c>
      <c r="TA74">
        <v>-0.51</v>
      </c>
      <c r="TB74">
        <v>-0.51</v>
      </c>
      <c r="TC74">
        <v>-0.51</v>
      </c>
      <c r="TD74">
        <v>-0.51</v>
      </c>
      <c r="TE74">
        <v>-0.51</v>
      </c>
      <c r="TF74">
        <v>-0.51</v>
      </c>
      <c r="TG74">
        <v>-0.51</v>
      </c>
      <c r="TH74">
        <v>-0.51</v>
      </c>
      <c r="TI74">
        <v>-0.51</v>
      </c>
      <c r="TJ74">
        <v>-0.51</v>
      </c>
      <c r="TK74">
        <v>-0.51</v>
      </c>
      <c r="TL74">
        <v>-0.51</v>
      </c>
      <c r="TM74">
        <v>-0.51</v>
      </c>
      <c r="TN74">
        <v>-0.51</v>
      </c>
      <c r="TO74">
        <v>-0.51</v>
      </c>
      <c r="TP74">
        <v>-0.51</v>
      </c>
      <c r="TQ74">
        <v>-0.51</v>
      </c>
      <c r="TR74">
        <v>-0.51</v>
      </c>
      <c r="TS74">
        <v>-0.51</v>
      </c>
      <c r="TT74">
        <v>-0.51</v>
      </c>
      <c r="TU74">
        <v>-0.51</v>
      </c>
      <c r="TV74">
        <v>-0.51</v>
      </c>
      <c r="TW74">
        <v>-0.51</v>
      </c>
      <c r="TX74">
        <v>-0.51</v>
      </c>
      <c r="TY74">
        <v>-0.51</v>
      </c>
      <c r="TZ74">
        <v>-0.51</v>
      </c>
      <c r="UA74">
        <v>-0.51</v>
      </c>
      <c r="UB74">
        <v>-0.51</v>
      </c>
      <c r="UC74">
        <v>-0.51</v>
      </c>
      <c r="UD74">
        <v>-0.51</v>
      </c>
      <c r="UE74">
        <v>-0.51</v>
      </c>
      <c r="UF74">
        <v>-0.51</v>
      </c>
      <c r="UG74">
        <v>-0.51</v>
      </c>
      <c r="UH74">
        <v>-0.51</v>
      </c>
      <c r="UI74">
        <v>-0.51</v>
      </c>
      <c r="UJ74">
        <v>-0.51</v>
      </c>
      <c r="UK74">
        <v>-0.51</v>
      </c>
      <c r="UL74">
        <v>-0.51</v>
      </c>
    </row>
    <row r="75" spans="1:558" x14ac:dyDescent="0.3">
      <c r="A75">
        <v>-0.51</v>
      </c>
      <c r="B75">
        <v>-0.51</v>
      </c>
      <c r="C75">
        <v>-0.51</v>
      </c>
      <c r="D75">
        <v>-0.51</v>
      </c>
      <c r="E75">
        <v>-0.51</v>
      </c>
      <c r="F75">
        <v>-0.51</v>
      </c>
      <c r="G75">
        <v>-0.51</v>
      </c>
      <c r="H75">
        <v>-0.51</v>
      </c>
      <c r="I75">
        <v>-0.51</v>
      </c>
      <c r="J75">
        <v>-0.51</v>
      </c>
      <c r="K75">
        <v>-0.51</v>
      </c>
      <c r="L75">
        <v>-0.51</v>
      </c>
      <c r="M75">
        <v>-0.51</v>
      </c>
      <c r="N75">
        <v>-0.51</v>
      </c>
      <c r="O75">
        <v>-0.51</v>
      </c>
      <c r="P75">
        <v>-0.51</v>
      </c>
      <c r="Q75">
        <v>-0.51</v>
      </c>
      <c r="R75">
        <v>-0.51</v>
      </c>
      <c r="S75">
        <v>-0.51</v>
      </c>
      <c r="T75">
        <v>-0.51</v>
      </c>
      <c r="U75">
        <v>-0.51</v>
      </c>
      <c r="V75">
        <v>-0.51</v>
      </c>
      <c r="W75">
        <v>-0.51</v>
      </c>
      <c r="X75">
        <v>-0.51</v>
      </c>
      <c r="Y75">
        <v>-0.51</v>
      </c>
      <c r="Z75">
        <v>-0.51</v>
      </c>
      <c r="AA75">
        <v>-0.51</v>
      </c>
      <c r="AB75">
        <v>-0.51</v>
      </c>
      <c r="AC75">
        <v>-0.51</v>
      </c>
      <c r="AD75">
        <v>-0.51</v>
      </c>
      <c r="AE75">
        <v>-0.51</v>
      </c>
      <c r="AF75">
        <v>-0.51</v>
      </c>
      <c r="AG75">
        <v>-0.51</v>
      </c>
      <c r="AH75">
        <v>-0.51</v>
      </c>
      <c r="AI75">
        <v>-0.51</v>
      </c>
      <c r="AJ75">
        <v>-0.51</v>
      </c>
      <c r="AK75">
        <v>-0.51</v>
      </c>
      <c r="AL75">
        <v>-0.51</v>
      </c>
      <c r="AM75">
        <v>-0.51</v>
      </c>
      <c r="AN75">
        <v>-0.51</v>
      </c>
      <c r="AO75">
        <v>-0.51</v>
      </c>
      <c r="AP75">
        <v>-0.51</v>
      </c>
      <c r="AQ75">
        <v>-0.51</v>
      </c>
      <c r="AR75">
        <v>-0.51</v>
      </c>
      <c r="AS75">
        <v>-0.51</v>
      </c>
      <c r="AT75">
        <v>-0.51</v>
      </c>
      <c r="AU75">
        <v>-0.51</v>
      </c>
      <c r="AV75">
        <v>-0.51</v>
      </c>
      <c r="AW75">
        <v>-0.51</v>
      </c>
      <c r="AX75">
        <v>-0.51</v>
      </c>
      <c r="AY75">
        <v>-0.51</v>
      </c>
      <c r="AZ75">
        <v>-0.51</v>
      </c>
      <c r="BA75">
        <v>-0.51</v>
      </c>
      <c r="BB75">
        <v>-0.51</v>
      </c>
      <c r="BC75">
        <v>-0.51</v>
      </c>
      <c r="BD75">
        <v>-0.51</v>
      </c>
      <c r="BE75">
        <v>-0.51</v>
      </c>
      <c r="BF75">
        <v>-0.51</v>
      </c>
      <c r="BG75">
        <v>-0.51</v>
      </c>
      <c r="BH75">
        <v>-0.51</v>
      </c>
      <c r="BI75">
        <v>-0.51</v>
      </c>
      <c r="BJ75">
        <v>-0.51</v>
      </c>
      <c r="BK75">
        <v>-0.51</v>
      </c>
      <c r="BL75">
        <v>-0.51</v>
      </c>
      <c r="BM75">
        <v>-0.51</v>
      </c>
      <c r="BN75">
        <v>-0.51</v>
      </c>
      <c r="BO75">
        <v>-0.51</v>
      </c>
      <c r="BP75">
        <v>-0.51</v>
      </c>
      <c r="BQ75">
        <v>-0.51</v>
      </c>
      <c r="BR75">
        <v>-0.51</v>
      </c>
      <c r="BS75">
        <v>-0.51</v>
      </c>
      <c r="BT75">
        <v>-0.51</v>
      </c>
      <c r="BU75">
        <v>-0.51</v>
      </c>
      <c r="BV75">
        <v>-0.51</v>
      </c>
      <c r="BW75">
        <v>-0.51</v>
      </c>
      <c r="BX75">
        <v>-0.51</v>
      </c>
      <c r="BY75">
        <v>-0.51</v>
      </c>
      <c r="BZ75">
        <v>-0.51</v>
      </c>
      <c r="CA75">
        <v>-0.51</v>
      </c>
      <c r="CB75">
        <v>-0.51</v>
      </c>
      <c r="CC75">
        <v>-0.51</v>
      </c>
      <c r="CD75">
        <v>-0.51</v>
      </c>
      <c r="CE75">
        <v>-0.51</v>
      </c>
      <c r="CF75">
        <v>-0.51</v>
      </c>
      <c r="CG75">
        <v>-0.51</v>
      </c>
      <c r="CH75">
        <v>-0.51</v>
      </c>
      <c r="CI75">
        <v>-0.51</v>
      </c>
      <c r="CJ75">
        <v>-0.51</v>
      </c>
      <c r="CK75">
        <v>-0.51</v>
      </c>
      <c r="CL75">
        <v>-0.51</v>
      </c>
      <c r="CM75">
        <v>-0.51</v>
      </c>
      <c r="CN75">
        <v>-0.51</v>
      </c>
      <c r="CO75">
        <v>-0.51</v>
      </c>
      <c r="CP75">
        <v>-0.51</v>
      </c>
      <c r="CQ75">
        <v>-0.51</v>
      </c>
      <c r="CR75">
        <v>-0.51</v>
      </c>
      <c r="CS75">
        <v>-0.51</v>
      </c>
      <c r="CT75">
        <v>-0.51</v>
      </c>
      <c r="CU75">
        <v>-0.51</v>
      </c>
      <c r="CV75">
        <v>-0.51</v>
      </c>
      <c r="CW75">
        <v>-0.51</v>
      </c>
      <c r="CX75">
        <v>-0.51</v>
      </c>
      <c r="CY75">
        <v>-0.51</v>
      </c>
      <c r="CZ75">
        <v>-0.51</v>
      </c>
      <c r="DA75">
        <v>-0.51</v>
      </c>
      <c r="DB75">
        <v>-0.51</v>
      </c>
      <c r="DC75">
        <v>-0.51</v>
      </c>
      <c r="DD75">
        <v>-0.51</v>
      </c>
      <c r="DE75">
        <v>-0.51</v>
      </c>
      <c r="DF75">
        <v>-0.51</v>
      </c>
      <c r="DG75">
        <v>-0.51</v>
      </c>
      <c r="DH75">
        <v>-0.51</v>
      </c>
      <c r="DI75">
        <v>-0.51</v>
      </c>
      <c r="DJ75">
        <v>-0.51</v>
      </c>
      <c r="DK75">
        <v>-0.51</v>
      </c>
      <c r="DL75">
        <v>-0.51</v>
      </c>
      <c r="DM75">
        <v>-0.51</v>
      </c>
      <c r="DN75">
        <v>-0.51</v>
      </c>
      <c r="DO75">
        <v>-0.51</v>
      </c>
      <c r="DP75">
        <v>-0.51</v>
      </c>
      <c r="DQ75">
        <v>-0.51</v>
      </c>
      <c r="DR75">
        <v>-0.51</v>
      </c>
      <c r="DS75">
        <v>-0.51</v>
      </c>
      <c r="DT75">
        <v>-0.51</v>
      </c>
      <c r="DU75">
        <v>-0.51</v>
      </c>
      <c r="DV75">
        <v>-0.51</v>
      </c>
      <c r="DW75">
        <v>-0.51</v>
      </c>
      <c r="DX75">
        <v>-0.51</v>
      </c>
      <c r="DY75">
        <v>-0.51</v>
      </c>
      <c r="DZ75">
        <v>-0.51</v>
      </c>
      <c r="EA75">
        <v>-0.51</v>
      </c>
      <c r="EB75">
        <v>-0.51</v>
      </c>
      <c r="EC75">
        <v>-0.51</v>
      </c>
      <c r="ED75">
        <v>-0.51</v>
      </c>
      <c r="EE75">
        <v>-0.51</v>
      </c>
      <c r="EF75">
        <v>-0.51</v>
      </c>
      <c r="EG75">
        <v>-0.51</v>
      </c>
      <c r="EH75">
        <v>-0.51</v>
      </c>
      <c r="EI75">
        <v>-0.51</v>
      </c>
      <c r="EJ75">
        <v>-0.51</v>
      </c>
      <c r="EK75">
        <v>-0.51</v>
      </c>
      <c r="EL75">
        <v>-0.51</v>
      </c>
      <c r="EM75">
        <v>-0.51</v>
      </c>
      <c r="EN75">
        <v>-0.51</v>
      </c>
      <c r="EO75">
        <v>-0.51</v>
      </c>
      <c r="EP75">
        <v>-0.51</v>
      </c>
      <c r="EQ75">
        <v>-0.51</v>
      </c>
      <c r="ER75">
        <v>-0.51</v>
      </c>
      <c r="ES75">
        <v>-0.51</v>
      </c>
      <c r="ET75">
        <v>-0.51</v>
      </c>
      <c r="EU75">
        <v>-0.51</v>
      </c>
      <c r="EV75">
        <v>-0.51</v>
      </c>
      <c r="EW75">
        <v>-0.51</v>
      </c>
      <c r="EX75">
        <v>-0.51</v>
      </c>
      <c r="EY75">
        <v>-0.51</v>
      </c>
      <c r="EZ75">
        <v>-0.51</v>
      </c>
      <c r="FA75">
        <v>-0.51</v>
      </c>
      <c r="FB75">
        <v>-0.51</v>
      </c>
      <c r="FC75">
        <v>-0.51</v>
      </c>
      <c r="FD75">
        <v>-0.51</v>
      </c>
      <c r="FE75">
        <v>-0.51</v>
      </c>
      <c r="FF75">
        <v>-0.51</v>
      </c>
      <c r="FG75">
        <v>-0.51</v>
      </c>
      <c r="FH75">
        <v>-0.51</v>
      </c>
      <c r="FI75">
        <v>-0.51</v>
      </c>
      <c r="FJ75">
        <v>-0.51</v>
      </c>
      <c r="FK75">
        <v>-0.51</v>
      </c>
      <c r="FL75">
        <v>-0.51</v>
      </c>
      <c r="FM75">
        <v>-0.51</v>
      </c>
      <c r="FN75">
        <v>-0.51</v>
      </c>
      <c r="FO75">
        <v>-0.51</v>
      </c>
      <c r="FP75">
        <v>-0.51</v>
      </c>
      <c r="FQ75">
        <v>-0.51</v>
      </c>
      <c r="FR75">
        <v>-0.51</v>
      </c>
      <c r="FS75">
        <v>-0.51</v>
      </c>
      <c r="FT75">
        <v>-0.51</v>
      </c>
      <c r="FU75">
        <v>-0.51</v>
      </c>
      <c r="FV75">
        <v>-0.51</v>
      </c>
      <c r="FW75">
        <v>-0.51</v>
      </c>
      <c r="FX75">
        <v>-0.51</v>
      </c>
      <c r="FY75">
        <v>-0.51</v>
      </c>
      <c r="FZ75">
        <v>-0.51</v>
      </c>
      <c r="GA75">
        <v>-0.51</v>
      </c>
      <c r="GB75">
        <v>-0.51</v>
      </c>
      <c r="GC75">
        <v>-0.51</v>
      </c>
      <c r="GD75">
        <v>-0.51</v>
      </c>
      <c r="GE75">
        <v>-0.51</v>
      </c>
      <c r="GF75">
        <v>-0.51</v>
      </c>
      <c r="GG75">
        <v>-0.51</v>
      </c>
      <c r="GH75">
        <v>-0.51</v>
      </c>
      <c r="GI75">
        <v>-0.51</v>
      </c>
      <c r="GJ75">
        <v>-0.51</v>
      </c>
      <c r="GK75">
        <v>-0.51</v>
      </c>
      <c r="GL75">
        <v>-0.51</v>
      </c>
      <c r="GM75">
        <v>-0.51</v>
      </c>
      <c r="GN75">
        <v>-0.51</v>
      </c>
      <c r="GO75">
        <v>-0.51</v>
      </c>
      <c r="GP75">
        <v>-0.51</v>
      </c>
      <c r="GQ75">
        <v>-0.51</v>
      </c>
      <c r="GR75">
        <v>-0.51</v>
      </c>
      <c r="GS75">
        <v>-0.51</v>
      </c>
      <c r="GT75">
        <v>-0.51</v>
      </c>
      <c r="GU75">
        <v>-0.51</v>
      </c>
      <c r="GV75">
        <v>-0.51</v>
      </c>
      <c r="GW75">
        <v>-0.51</v>
      </c>
      <c r="GX75">
        <v>-0.51</v>
      </c>
      <c r="GY75">
        <v>-0.51</v>
      </c>
      <c r="GZ75">
        <v>-0.51</v>
      </c>
      <c r="HA75">
        <v>-0.51</v>
      </c>
      <c r="HB75">
        <v>-0.51</v>
      </c>
      <c r="HC75">
        <v>-0.51</v>
      </c>
      <c r="HD75">
        <v>-0.51</v>
      </c>
      <c r="HE75">
        <v>-0.51</v>
      </c>
      <c r="HF75">
        <v>-0.51</v>
      </c>
      <c r="HG75">
        <v>-0.51</v>
      </c>
      <c r="HH75">
        <v>-0.51</v>
      </c>
      <c r="HI75">
        <v>-0.51</v>
      </c>
      <c r="HJ75">
        <v>-0.51</v>
      </c>
      <c r="HK75">
        <v>-0.51</v>
      </c>
      <c r="HL75">
        <v>-0.51</v>
      </c>
      <c r="HM75">
        <v>-0.51</v>
      </c>
      <c r="HN75">
        <v>-0.51</v>
      </c>
      <c r="HO75">
        <v>-0.51</v>
      </c>
      <c r="HP75">
        <v>-0.51</v>
      </c>
      <c r="HQ75">
        <v>-0.51</v>
      </c>
      <c r="HR75">
        <v>-0.51</v>
      </c>
      <c r="HS75">
        <v>-0.51</v>
      </c>
      <c r="HT75">
        <v>-0.51</v>
      </c>
      <c r="HU75">
        <v>-0.51</v>
      </c>
      <c r="HV75">
        <v>-0.51</v>
      </c>
      <c r="HW75">
        <v>-0.51</v>
      </c>
      <c r="HX75">
        <v>-0.51</v>
      </c>
      <c r="HY75">
        <v>-0.51</v>
      </c>
      <c r="HZ75">
        <v>-0.51</v>
      </c>
      <c r="IA75">
        <v>-0.51</v>
      </c>
      <c r="IB75">
        <v>-0.51</v>
      </c>
      <c r="IC75">
        <v>-0.51</v>
      </c>
      <c r="ID75">
        <v>-0.51</v>
      </c>
      <c r="IE75">
        <v>-0.51</v>
      </c>
      <c r="IF75">
        <v>-0.51</v>
      </c>
      <c r="IG75">
        <v>-0.51</v>
      </c>
      <c r="IH75">
        <v>-0.51</v>
      </c>
      <c r="II75">
        <v>-0.51</v>
      </c>
      <c r="IJ75">
        <v>-0.51</v>
      </c>
      <c r="IK75">
        <v>-0.51</v>
      </c>
      <c r="IL75">
        <v>-0.51</v>
      </c>
      <c r="IM75">
        <v>-0.51</v>
      </c>
      <c r="IN75">
        <v>-0.51</v>
      </c>
      <c r="IO75">
        <v>-0.51</v>
      </c>
      <c r="IP75">
        <v>-0.51</v>
      </c>
      <c r="IQ75">
        <v>-0.51</v>
      </c>
      <c r="IR75">
        <v>-0.51</v>
      </c>
      <c r="IS75">
        <v>-0.51</v>
      </c>
      <c r="IT75">
        <v>-0.51</v>
      </c>
      <c r="IU75">
        <v>-0.51</v>
      </c>
      <c r="IV75">
        <v>-0.51</v>
      </c>
      <c r="IW75">
        <v>-0.51</v>
      </c>
      <c r="IX75">
        <v>-0.51</v>
      </c>
      <c r="IY75">
        <v>-0.51</v>
      </c>
      <c r="IZ75">
        <v>-0.51</v>
      </c>
      <c r="JA75">
        <v>-0.51</v>
      </c>
      <c r="JB75">
        <v>-0.51</v>
      </c>
      <c r="JC75">
        <v>-0.51</v>
      </c>
      <c r="JD75">
        <v>-0.51</v>
      </c>
      <c r="JE75">
        <v>-0.51</v>
      </c>
      <c r="JF75">
        <v>-0.51</v>
      </c>
      <c r="JG75">
        <v>-0.51</v>
      </c>
      <c r="JH75">
        <v>-0.51</v>
      </c>
      <c r="JI75">
        <v>-0.51</v>
      </c>
      <c r="JJ75">
        <v>-0.51</v>
      </c>
      <c r="JK75">
        <v>-0.51</v>
      </c>
      <c r="JL75">
        <v>-0.51</v>
      </c>
      <c r="JM75">
        <v>-0.51</v>
      </c>
      <c r="JN75">
        <v>-0.51</v>
      </c>
      <c r="JO75">
        <v>-0.51</v>
      </c>
      <c r="JP75">
        <v>-0.51</v>
      </c>
      <c r="JQ75">
        <v>-0.51</v>
      </c>
      <c r="JR75">
        <v>-0.51</v>
      </c>
      <c r="JS75">
        <v>-0.51</v>
      </c>
      <c r="JT75">
        <v>-0.51</v>
      </c>
      <c r="JU75">
        <v>-0.51</v>
      </c>
      <c r="JV75">
        <v>-0.51</v>
      </c>
      <c r="JW75">
        <v>-0.51</v>
      </c>
      <c r="JX75">
        <v>-0.51</v>
      </c>
      <c r="JY75">
        <v>-0.51</v>
      </c>
      <c r="JZ75">
        <v>-0.51</v>
      </c>
      <c r="KA75">
        <v>-0.51</v>
      </c>
      <c r="KB75">
        <v>-0.51</v>
      </c>
      <c r="KC75">
        <v>-0.51</v>
      </c>
      <c r="KD75">
        <v>-0.51</v>
      </c>
      <c r="KE75">
        <v>-0.51</v>
      </c>
      <c r="KF75">
        <v>-0.51</v>
      </c>
      <c r="KG75">
        <v>-0.51</v>
      </c>
      <c r="KH75">
        <v>-0.51</v>
      </c>
      <c r="KI75">
        <v>-0.51</v>
      </c>
      <c r="KJ75">
        <v>-0.51</v>
      </c>
      <c r="KK75">
        <v>-0.51</v>
      </c>
      <c r="KL75">
        <v>-0.51</v>
      </c>
      <c r="KM75">
        <v>-0.51</v>
      </c>
      <c r="KN75">
        <v>-0.51</v>
      </c>
      <c r="KO75">
        <v>-0.51</v>
      </c>
      <c r="KP75">
        <v>-0.51</v>
      </c>
      <c r="KQ75">
        <v>-0.51</v>
      </c>
      <c r="KR75">
        <v>-0.51</v>
      </c>
      <c r="KS75">
        <v>-0.51</v>
      </c>
      <c r="KT75">
        <v>-0.51</v>
      </c>
      <c r="KU75">
        <v>-0.51</v>
      </c>
      <c r="KV75">
        <v>-0.51</v>
      </c>
      <c r="KW75">
        <v>-0.51</v>
      </c>
      <c r="KX75">
        <v>-0.51</v>
      </c>
      <c r="KY75">
        <v>-0.51</v>
      </c>
      <c r="KZ75">
        <v>-0.51</v>
      </c>
      <c r="LA75">
        <v>-0.51</v>
      </c>
      <c r="LB75">
        <v>-0.51</v>
      </c>
      <c r="LC75">
        <v>-0.51</v>
      </c>
      <c r="LD75">
        <v>-0.51</v>
      </c>
      <c r="LE75">
        <v>-0.51</v>
      </c>
      <c r="LF75">
        <v>-0.51</v>
      </c>
      <c r="LG75">
        <v>-0.51</v>
      </c>
      <c r="LH75">
        <v>-0.51</v>
      </c>
      <c r="LI75">
        <v>-0.51</v>
      </c>
      <c r="LJ75">
        <v>-0.51</v>
      </c>
      <c r="LK75">
        <v>-0.51</v>
      </c>
      <c r="LL75">
        <v>-0.51</v>
      </c>
      <c r="LM75">
        <v>-0.51</v>
      </c>
      <c r="LN75">
        <v>-0.51</v>
      </c>
      <c r="LO75">
        <v>-0.51</v>
      </c>
      <c r="LP75">
        <v>-0.51</v>
      </c>
      <c r="LQ75">
        <v>-0.51</v>
      </c>
      <c r="LR75">
        <v>5.84</v>
      </c>
      <c r="LS75">
        <v>-0.51</v>
      </c>
      <c r="LT75">
        <v>-0.51</v>
      </c>
      <c r="LU75">
        <v>-0.51</v>
      </c>
      <c r="LV75">
        <v>-0.51</v>
      </c>
      <c r="LW75">
        <v>-0.51</v>
      </c>
      <c r="LX75">
        <v>-0.51</v>
      </c>
      <c r="LY75">
        <v>-0.51</v>
      </c>
      <c r="LZ75">
        <v>-0.51</v>
      </c>
      <c r="MA75">
        <v>-0.51</v>
      </c>
      <c r="MB75">
        <v>-0.51</v>
      </c>
      <c r="MC75">
        <v>-0.51</v>
      </c>
      <c r="MD75">
        <v>-0.51</v>
      </c>
      <c r="ME75">
        <v>-0.51</v>
      </c>
      <c r="MF75">
        <v>-0.51</v>
      </c>
      <c r="MG75">
        <v>-0.51</v>
      </c>
      <c r="MH75">
        <v>5.94</v>
      </c>
      <c r="MI75">
        <v>-0.51</v>
      </c>
      <c r="MJ75">
        <v>-0.51</v>
      </c>
      <c r="MK75">
        <v>-0.51</v>
      </c>
      <c r="ML75">
        <v>-0.51</v>
      </c>
      <c r="MM75">
        <v>-0.51</v>
      </c>
      <c r="MN75">
        <v>-0.51</v>
      </c>
      <c r="MO75">
        <v>-0.51</v>
      </c>
      <c r="MP75">
        <v>-0.51</v>
      </c>
      <c r="MQ75">
        <v>-0.51</v>
      </c>
      <c r="MR75">
        <v>-0.51</v>
      </c>
      <c r="MS75">
        <v>-0.51</v>
      </c>
      <c r="MT75">
        <v>-0.51</v>
      </c>
      <c r="MU75">
        <v>-0.51</v>
      </c>
      <c r="MV75">
        <v>-0.51</v>
      </c>
      <c r="MW75">
        <v>-0.51</v>
      </c>
      <c r="MX75">
        <v>-0.51</v>
      </c>
      <c r="MY75">
        <v>-0.51</v>
      </c>
      <c r="MZ75">
        <v>-0.51</v>
      </c>
      <c r="NA75">
        <v>-0.51</v>
      </c>
      <c r="NB75">
        <v>-0.51</v>
      </c>
      <c r="NC75">
        <v>-0.51</v>
      </c>
      <c r="ND75">
        <v>-0.51</v>
      </c>
      <c r="NE75">
        <v>-0.51</v>
      </c>
      <c r="NF75">
        <v>-0.51</v>
      </c>
      <c r="NG75">
        <v>-0.51</v>
      </c>
      <c r="NH75">
        <v>-0.51</v>
      </c>
      <c r="NI75">
        <v>-0.51</v>
      </c>
      <c r="NJ75">
        <v>-0.51</v>
      </c>
      <c r="NK75">
        <v>-0.51</v>
      </c>
      <c r="NL75">
        <v>-0.51</v>
      </c>
      <c r="NM75">
        <v>-0.51</v>
      </c>
      <c r="NN75">
        <v>-0.51</v>
      </c>
      <c r="NO75">
        <v>-0.51</v>
      </c>
      <c r="NP75">
        <v>-0.51</v>
      </c>
      <c r="NQ75">
        <v>-0.51</v>
      </c>
      <c r="NR75">
        <v>-0.51</v>
      </c>
      <c r="NS75">
        <v>-0.51</v>
      </c>
      <c r="NT75">
        <v>-0.51</v>
      </c>
      <c r="NU75">
        <v>-0.51</v>
      </c>
      <c r="NV75">
        <v>-0.51</v>
      </c>
      <c r="NW75">
        <v>-0.51</v>
      </c>
      <c r="NX75">
        <v>-0.51</v>
      </c>
      <c r="NY75">
        <v>-0.51</v>
      </c>
      <c r="NZ75">
        <v>-0.51</v>
      </c>
      <c r="OA75">
        <v>-0.51</v>
      </c>
      <c r="OB75">
        <v>-0.51</v>
      </c>
      <c r="OC75">
        <v>-0.51</v>
      </c>
      <c r="OD75">
        <v>-0.51</v>
      </c>
      <c r="OE75">
        <v>-0.51</v>
      </c>
      <c r="OF75">
        <v>-0.51</v>
      </c>
      <c r="OG75">
        <v>-0.51</v>
      </c>
      <c r="OH75">
        <v>-0.51</v>
      </c>
      <c r="OI75">
        <v>-0.51</v>
      </c>
      <c r="OJ75">
        <v>-0.51</v>
      </c>
      <c r="OK75">
        <v>-0.51</v>
      </c>
      <c r="OL75">
        <v>-0.51</v>
      </c>
      <c r="OM75">
        <v>-0.51</v>
      </c>
      <c r="ON75">
        <v>-0.51</v>
      </c>
      <c r="OO75">
        <v>-0.51</v>
      </c>
      <c r="OP75">
        <v>-0.51</v>
      </c>
      <c r="OQ75">
        <v>-0.51</v>
      </c>
      <c r="OR75">
        <v>-0.51</v>
      </c>
      <c r="OS75">
        <v>-0.51</v>
      </c>
      <c r="OT75">
        <v>-0.51</v>
      </c>
      <c r="OU75">
        <v>-0.51</v>
      </c>
      <c r="OV75">
        <v>-0.51</v>
      </c>
      <c r="OW75">
        <v>-0.51</v>
      </c>
      <c r="OX75">
        <v>-0.51</v>
      </c>
      <c r="OY75">
        <v>-0.51</v>
      </c>
      <c r="OZ75">
        <v>-0.51</v>
      </c>
      <c r="PA75">
        <v>-0.51</v>
      </c>
      <c r="PB75">
        <v>-0.51</v>
      </c>
      <c r="PC75">
        <v>-0.51</v>
      </c>
      <c r="PD75">
        <v>-0.51</v>
      </c>
      <c r="PE75">
        <v>-0.51</v>
      </c>
      <c r="PF75">
        <v>-0.51</v>
      </c>
      <c r="PG75">
        <v>-0.51</v>
      </c>
      <c r="PH75">
        <v>-0.51</v>
      </c>
      <c r="PI75">
        <v>-0.51</v>
      </c>
      <c r="PJ75">
        <v>-0.51</v>
      </c>
      <c r="PK75">
        <v>-0.51</v>
      </c>
      <c r="PL75">
        <v>-0.51</v>
      </c>
      <c r="PM75">
        <v>-0.51</v>
      </c>
      <c r="PN75">
        <v>-0.51</v>
      </c>
      <c r="PO75">
        <v>-0.51</v>
      </c>
      <c r="PP75">
        <v>-0.51</v>
      </c>
      <c r="PQ75">
        <v>-0.51</v>
      </c>
      <c r="PR75">
        <v>-0.51</v>
      </c>
      <c r="PS75">
        <v>-0.51</v>
      </c>
      <c r="PT75">
        <v>-0.51</v>
      </c>
      <c r="PU75">
        <v>-0.51</v>
      </c>
      <c r="PV75">
        <v>-0.51</v>
      </c>
      <c r="PW75">
        <v>-0.51</v>
      </c>
      <c r="PX75">
        <v>-0.51</v>
      </c>
      <c r="PY75">
        <v>-0.51</v>
      </c>
      <c r="PZ75">
        <v>-0.51</v>
      </c>
      <c r="QA75">
        <v>-0.51</v>
      </c>
      <c r="QB75">
        <v>-0.51</v>
      </c>
      <c r="QC75">
        <v>-0.51</v>
      </c>
      <c r="QD75">
        <v>-0.51</v>
      </c>
      <c r="QE75">
        <v>-0.51</v>
      </c>
      <c r="QF75">
        <v>-0.51</v>
      </c>
      <c r="QG75">
        <v>-0.51</v>
      </c>
      <c r="QH75">
        <v>-0.51</v>
      </c>
      <c r="QI75">
        <v>-0.51</v>
      </c>
      <c r="QJ75">
        <v>-0.51</v>
      </c>
      <c r="QK75">
        <v>-0.51</v>
      </c>
      <c r="QL75">
        <v>-0.51</v>
      </c>
      <c r="QM75">
        <v>-0.51</v>
      </c>
      <c r="QN75">
        <v>-0.51</v>
      </c>
      <c r="QO75">
        <v>-0.51</v>
      </c>
      <c r="QP75">
        <v>-0.51</v>
      </c>
      <c r="QQ75">
        <v>-0.51</v>
      </c>
      <c r="QR75">
        <v>-0.51</v>
      </c>
      <c r="QS75">
        <v>-0.51</v>
      </c>
      <c r="QT75">
        <v>-0.51</v>
      </c>
      <c r="QU75">
        <v>-0.51</v>
      </c>
      <c r="QV75">
        <v>-0.51</v>
      </c>
      <c r="QW75">
        <v>-0.51</v>
      </c>
      <c r="QX75">
        <v>-0.51</v>
      </c>
      <c r="QY75">
        <v>-0.51</v>
      </c>
      <c r="QZ75">
        <v>-0.51</v>
      </c>
      <c r="RA75">
        <v>-0.51</v>
      </c>
      <c r="RB75">
        <v>-0.51</v>
      </c>
      <c r="RC75">
        <v>-0.51</v>
      </c>
      <c r="RD75">
        <v>-0.51</v>
      </c>
      <c r="RE75">
        <v>-0.51</v>
      </c>
      <c r="RF75">
        <v>-0.51</v>
      </c>
      <c r="RG75">
        <v>-0.51</v>
      </c>
      <c r="RH75">
        <v>-0.51</v>
      </c>
      <c r="RI75">
        <v>-0.51</v>
      </c>
      <c r="RJ75">
        <v>-0.51</v>
      </c>
      <c r="RK75">
        <v>-0.51</v>
      </c>
      <c r="RL75">
        <v>-0.51</v>
      </c>
      <c r="RM75">
        <v>-0.51</v>
      </c>
      <c r="RN75">
        <v>-0.51</v>
      </c>
      <c r="RO75">
        <v>-0.51</v>
      </c>
      <c r="RP75">
        <v>-0.51</v>
      </c>
      <c r="RQ75">
        <v>-0.51</v>
      </c>
      <c r="RR75">
        <v>-0.51</v>
      </c>
      <c r="RS75">
        <v>-0.51</v>
      </c>
      <c r="RT75">
        <v>-0.51</v>
      </c>
      <c r="RU75">
        <v>-0.51</v>
      </c>
      <c r="RV75">
        <v>-0.51</v>
      </c>
      <c r="RW75">
        <v>-0.51</v>
      </c>
      <c r="RX75">
        <v>-0.51</v>
      </c>
      <c r="RY75">
        <v>-0.51</v>
      </c>
      <c r="RZ75">
        <v>-0.51</v>
      </c>
      <c r="SA75">
        <v>-0.51</v>
      </c>
      <c r="SB75">
        <v>-0.51</v>
      </c>
      <c r="SC75">
        <v>-0.51</v>
      </c>
      <c r="SD75">
        <v>-0.51</v>
      </c>
      <c r="SE75">
        <v>-0.51</v>
      </c>
      <c r="SF75">
        <v>-0.51</v>
      </c>
      <c r="SG75">
        <v>-0.51</v>
      </c>
      <c r="SH75">
        <v>-0.51</v>
      </c>
      <c r="SI75">
        <v>-0.51</v>
      </c>
      <c r="SJ75">
        <v>-0.51</v>
      </c>
      <c r="SK75">
        <v>-0.51</v>
      </c>
      <c r="SL75">
        <v>-0.51</v>
      </c>
      <c r="SM75">
        <v>-0.51</v>
      </c>
      <c r="SN75">
        <v>-0.51</v>
      </c>
      <c r="SO75">
        <v>-0.51</v>
      </c>
      <c r="SP75">
        <v>-0.51</v>
      </c>
      <c r="SQ75">
        <v>-0.51</v>
      </c>
      <c r="SR75">
        <v>-0.51</v>
      </c>
      <c r="SS75">
        <v>-0.51</v>
      </c>
      <c r="ST75">
        <v>-0.51</v>
      </c>
      <c r="SU75">
        <v>-0.51</v>
      </c>
      <c r="SV75">
        <v>-0.51</v>
      </c>
      <c r="SW75">
        <v>-0.51</v>
      </c>
      <c r="SX75">
        <v>-0.51</v>
      </c>
      <c r="SY75">
        <v>-0.51</v>
      </c>
      <c r="SZ75">
        <v>-0.51</v>
      </c>
      <c r="TA75">
        <v>-0.51</v>
      </c>
      <c r="TB75">
        <v>-0.51</v>
      </c>
      <c r="TC75">
        <v>-0.51</v>
      </c>
      <c r="TD75">
        <v>-0.51</v>
      </c>
      <c r="TE75">
        <v>-0.51</v>
      </c>
      <c r="TF75">
        <v>-0.51</v>
      </c>
      <c r="TG75">
        <v>-0.51</v>
      </c>
      <c r="TH75">
        <v>-0.51</v>
      </c>
      <c r="TI75">
        <v>-0.51</v>
      </c>
      <c r="TJ75">
        <v>-0.51</v>
      </c>
      <c r="TK75">
        <v>-0.51</v>
      </c>
      <c r="TL75">
        <v>-0.51</v>
      </c>
      <c r="TM75">
        <v>-0.51</v>
      </c>
      <c r="TN75">
        <v>-0.51</v>
      </c>
      <c r="TO75">
        <v>-0.51</v>
      </c>
      <c r="TP75">
        <v>-0.51</v>
      </c>
      <c r="TQ75">
        <v>-0.51</v>
      </c>
      <c r="TR75">
        <v>-0.51</v>
      </c>
      <c r="TS75">
        <v>-0.51</v>
      </c>
      <c r="TT75">
        <v>-0.51</v>
      </c>
      <c r="TU75">
        <v>-0.51</v>
      </c>
      <c r="TV75">
        <v>-0.51</v>
      </c>
      <c r="TW75">
        <v>-0.51</v>
      </c>
      <c r="TX75">
        <v>-0.51</v>
      </c>
      <c r="TY75">
        <v>-0.51</v>
      </c>
      <c r="TZ75">
        <v>-0.51</v>
      </c>
      <c r="UA75">
        <v>-0.51</v>
      </c>
      <c r="UB75">
        <v>-0.51</v>
      </c>
      <c r="UC75">
        <v>-0.51</v>
      </c>
      <c r="UD75">
        <v>-0.51</v>
      </c>
      <c r="UE75">
        <v>-0.51</v>
      </c>
      <c r="UF75">
        <v>-0.51</v>
      </c>
      <c r="UG75">
        <v>-0.51</v>
      </c>
      <c r="UH75">
        <v>-0.51</v>
      </c>
      <c r="UI75">
        <v>-0.51</v>
      </c>
      <c r="UJ75">
        <v>-0.51</v>
      </c>
      <c r="UK75">
        <v>-0.51</v>
      </c>
      <c r="UL75">
        <v>-0.51</v>
      </c>
    </row>
    <row r="76" spans="1:558" x14ac:dyDescent="0.3">
      <c r="A76">
        <v>-0.51</v>
      </c>
      <c r="B76">
        <v>-0.51</v>
      </c>
      <c r="C76">
        <v>-0.51</v>
      </c>
      <c r="D76">
        <v>-0.51</v>
      </c>
      <c r="E76">
        <v>-0.51</v>
      </c>
      <c r="F76">
        <v>-0.51</v>
      </c>
      <c r="G76">
        <v>-0.51</v>
      </c>
      <c r="H76">
        <v>-0.51</v>
      </c>
      <c r="I76">
        <v>-0.51</v>
      </c>
      <c r="J76">
        <v>-0.51</v>
      </c>
      <c r="K76">
        <v>-0.51</v>
      </c>
      <c r="L76">
        <v>-0.51</v>
      </c>
      <c r="M76">
        <v>-0.51</v>
      </c>
      <c r="N76">
        <v>-0.51</v>
      </c>
      <c r="O76">
        <v>-0.51</v>
      </c>
      <c r="P76">
        <v>-0.51</v>
      </c>
      <c r="Q76">
        <v>-0.51</v>
      </c>
      <c r="R76">
        <v>-0.51</v>
      </c>
      <c r="S76">
        <v>-0.51</v>
      </c>
      <c r="T76">
        <v>-0.51</v>
      </c>
      <c r="U76">
        <v>-0.51</v>
      </c>
      <c r="V76">
        <v>-0.51</v>
      </c>
      <c r="W76">
        <v>-0.51</v>
      </c>
      <c r="X76">
        <v>-0.51</v>
      </c>
      <c r="Y76">
        <v>-0.51</v>
      </c>
      <c r="Z76">
        <v>-0.51</v>
      </c>
      <c r="AA76">
        <v>-0.51</v>
      </c>
      <c r="AB76">
        <v>-0.51</v>
      </c>
      <c r="AC76">
        <v>-0.51</v>
      </c>
      <c r="AD76">
        <v>-0.51</v>
      </c>
      <c r="AE76">
        <v>-0.51</v>
      </c>
      <c r="AF76">
        <v>-0.51</v>
      </c>
      <c r="AG76">
        <v>-0.51</v>
      </c>
      <c r="AH76">
        <v>-0.51</v>
      </c>
      <c r="AI76">
        <v>-0.51</v>
      </c>
      <c r="AJ76">
        <v>-0.51</v>
      </c>
      <c r="AK76">
        <v>-0.51</v>
      </c>
      <c r="AL76">
        <v>-0.51</v>
      </c>
      <c r="AM76">
        <v>-0.51</v>
      </c>
      <c r="AN76">
        <v>-0.51</v>
      </c>
      <c r="AO76">
        <v>-0.51</v>
      </c>
      <c r="AP76">
        <v>-0.51</v>
      </c>
      <c r="AQ76">
        <v>-0.51</v>
      </c>
      <c r="AR76">
        <v>-0.51</v>
      </c>
      <c r="AS76">
        <v>-0.51</v>
      </c>
      <c r="AT76">
        <v>-0.51</v>
      </c>
      <c r="AU76">
        <v>-0.51</v>
      </c>
      <c r="AV76">
        <v>-0.51</v>
      </c>
      <c r="AW76">
        <v>-0.51</v>
      </c>
      <c r="AX76">
        <v>-0.51</v>
      </c>
      <c r="AY76">
        <v>-0.51</v>
      </c>
      <c r="AZ76">
        <v>-0.51</v>
      </c>
      <c r="BA76">
        <v>-0.51</v>
      </c>
      <c r="BB76">
        <v>-0.51</v>
      </c>
      <c r="BC76">
        <v>-0.51</v>
      </c>
      <c r="BD76">
        <v>-0.51</v>
      </c>
      <c r="BE76">
        <v>-0.51</v>
      </c>
      <c r="BF76">
        <v>-0.51</v>
      </c>
      <c r="BG76">
        <v>-0.51</v>
      </c>
      <c r="BH76">
        <v>-0.51</v>
      </c>
      <c r="BI76">
        <v>-0.51</v>
      </c>
      <c r="BJ76">
        <v>-0.51</v>
      </c>
      <c r="BK76">
        <v>-0.51</v>
      </c>
      <c r="BL76">
        <v>-0.51</v>
      </c>
      <c r="BM76">
        <v>-0.51</v>
      </c>
      <c r="BN76">
        <v>-0.51</v>
      </c>
      <c r="BO76">
        <v>-0.51</v>
      </c>
      <c r="BP76">
        <v>-0.51</v>
      </c>
      <c r="BQ76">
        <v>-0.51</v>
      </c>
      <c r="BR76">
        <v>-0.51</v>
      </c>
      <c r="BS76">
        <v>-0.51</v>
      </c>
      <c r="BT76">
        <v>-0.51</v>
      </c>
      <c r="BU76">
        <v>-0.51</v>
      </c>
      <c r="BV76">
        <v>-0.51</v>
      </c>
      <c r="BW76">
        <v>-0.51</v>
      </c>
      <c r="BX76">
        <v>-0.51</v>
      </c>
      <c r="BY76">
        <v>-0.51</v>
      </c>
      <c r="BZ76">
        <v>-0.51</v>
      </c>
      <c r="CA76">
        <v>-0.51</v>
      </c>
      <c r="CB76">
        <v>-0.51</v>
      </c>
      <c r="CC76">
        <v>-0.51</v>
      </c>
      <c r="CD76">
        <v>-0.51</v>
      </c>
      <c r="CE76">
        <v>-0.51</v>
      </c>
      <c r="CF76">
        <v>-0.51</v>
      </c>
      <c r="CG76">
        <v>-0.51</v>
      </c>
      <c r="CH76">
        <v>-0.51</v>
      </c>
      <c r="CI76">
        <v>-0.51</v>
      </c>
      <c r="CJ76">
        <v>-0.51</v>
      </c>
      <c r="CK76">
        <v>-0.51</v>
      </c>
      <c r="CL76">
        <v>-0.51</v>
      </c>
      <c r="CM76">
        <v>-0.51</v>
      </c>
      <c r="CN76">
        <v>-0.51</v>
      </c>
      <c r="CO76">
        <v>-0.51</v>
      </c>
      <c r="CP76">
        <v>-0.51</v>
      </c>
      <c r="CQ76">
        <v>-0.51</v>
      </c>
      <c r="CR76">
        <v>-0.51</v>
      </c>
      <c r="CS76">
        <v>-0.51</v>
      </c>
      <c r="CT76">
        <v>-0.51</v>
      </c>
      <c r="CU76">
        <v>-0.51</v>
      </c>
      <c r="CV76">
        <v>-0.51</v>
      </c>
      <c r="CW76">
        <v>-0.51</v>
      </c>
      <c r="CX76">
        <v>-0.51</v>
      </c>
      <c r="CY76">
        <v>-0.51</v>
      </c>
      <c r="CZ76">
        <v>-0.51</v>
      </c>
      <c r="DA76">
        <v>-0.51</v>
      </c>
      <c r="DB76">
        <v>-0.51</v>
      </c>
      <c r="DC76">
        <v>-0.51</v>
      </c>
      <c r="DD76">
        <v>-0.51</v>
      </c>
      <c r="DE76">
        <v>-0.51</v>
      </c>
      <c r="DF76">
        <v>-0.51</v>
      </c>
      <c r="DG76">
        <v>-0.51</v>
      </c>
      <c r="DH76">
        <v>-0.51</v>
      </c>
      <c r="DI76">
        <v>-0.51</v>
      </c>
      <c r="DJ76">
        <v>-0.51</v>
      </c>
      <c r="DK76">
        <v>-0.51</v>
      </c>
      <c r="DL76">
        <v>-0.51</v>
      </c>
      <c r="DM76">
        <v>-0.51</v>
      </c>
      <c r="DN76">
        <v>-0.51</v>
      </c>
      <c r="DO76">
        <v>-0.51</v>
      </c>
      <c r="DP76">
        <v>-0.51</v>
      </c>
      <c r="DQ76">
        <v>-0.51</v>
      </c>
      <c r="DR76">
        <v>-0.51</v>
      </c>
      <c r="DS76">
        <v>-0.51</v>
      </c>
      <c r="DT76">
        <v>-0.51</v>
      </c>
      <c r="DU76">
        <v>-0.51</v>
      </c>
      <c r="DV76">
        <v>-0.51</v>
      </c>
      <c r="DW76">
        <v>-0.51</v>
      </c>
      <c r="DX76">
        <v>-0.51</v>
      </c>
      <c r="DY76">
        <v>-0.51</v>
      </c>
      <c r="DZ76">
        <v>-0.51</v>
      </c>
      <c r="EA76">
        <v>-0.51</v>
      </c>
      <c r="EB76">
        <v>-0.51</v>
      </c>
      <c r="EC76">
        <v>-0.51</v>
      </c>
      <c r="ED76">
        <v>-0.51</v>
      </c>
      <c r="EE76">
        <v>-0.51</v>
      </c>
      <c r="EF76">
        <v>-0.51</v>
      </c>
      <c r="EG76">
        <v>-0.51</v>
      </c>
      <c r="EH76">
        <v>-0.51</v>
      </c>
      <c r="EI76">
        <v>-0.51</v>
      </c>
      <c r="EJ76">
        <v>-0.51</v>
      </c>
      <c r="EK76">
        <v>-0.51</v>
      </c>
      <c r="EL76">
        <v>-0.51</v>
      </c>
      <c r="EM76">
        <v>-0.51</v>
      </c>
      <c r="EN76">
        <v>-0.51</v>
      </c>
      <c r="EO76">
        <v>-0.51</v>
      </c>
      <c r="EP76">
        <v>-0.51</v>
      </c>
      <c r="EQ76">
        <v>-0.51</v>
      </c>
      <c r="ER76">
        <v>-0.51</v>
      </c>
      <c r="ES76">
        <v>-0.51</v>
      </c>
      <c r="ET76">
        <v>-0.51</v>
      </c>
      <c r="EU76">
        <v>-0.51</v>
      </c>
      <c r="EV76">
        <v>-0.51</v>
      </c>
      <c r="EW76">
        <v>-0.51</v>
      </c>
      <c r="EX76">
        <v>-0.51</v>
      </c>
      <c r="EY76">
        <v>-0.51</v>
      </c>
      <c r="EZ76">
        <v>-0.51</v>
      </c>
      <c r="FA76">
        <v>-0.51</v>
      </c>
      <c r="FB76">
        <v>-0.51</v>
      </c>
      <c r="FC76">
        <v>-0.51</v>
      </c>
      <c r="FD76">
        <v>-0.51</v>
      </c>
      <c r="FE76">
        <v>-0.51</v>
      </c>
      <c r="FF76">
        <v>-0.51</v>
      </c>
      <c r="FG76">
        <v>-0.51</v>
      </c>
      <c r="FH76">
        <v>-0.51</v>
      </c>
      <c r="FI76">
        <v>-0.51</v>
      </c>
      <c r="FJ76">
        <v>-0.51</v>
      </c>
      <c r="FK76">
        <v>-0.51</v>
      </c>
      <c r="FL76">
        <v>-0.51</v>
      </c>
      <c r="FM76">
        <v>-0.51</v>
      </c>
      <c r="FN76">
        <v>-0.51</v>
      </c>
      <c r="FO76">
        <v>-0.51</v>
      </c>
      <c r="FP76">
        <v>-0.51</v>
      </c>
      <c r="FQ76">
        <v>-0.51</v>
      </c>
      <c r="FR76">
        <v>-0.51</v>
      </c>
      <c r="FS76">
        <v>-0.51</v>
      </c>
      <c r="FT76">
        <v>-0.51</v>
      </c>
      <c r="FU76">
        <v>-0.51</v>
      </c>
      <c r="FV76">
        <v>-0.51</v>
      </c>
      <c r="FW76">
        <v>-0.51</v>
      </c>
      <c r="FX76">
        <v>-0.51</v>
      </c>
      <c r="FY76">
        <v>-0.51</v>
      </c>
      <c r="FZ76">
        <v>-0.51</v>
      </c>
      <c r="GA76">
        <v>-0.51</v>
      </c>
      <c r="GB76">
        <v>-0.51</v>
      </c>
      <c r="GC76">
        <v>-0.51</v>
      </c>
      <c r="GD76">
        <v>-0.51</v>
      </c>
      <c r="GE76">
        <v>-0.51</v>
      </c>
      <c r="GF76">
        <v>-0.51</v>
      </c>
      <c r="GG76">
        <v>-0.51</v>
      </c>
      <c r="GH76">
        <v>-0.51</v>
      </c>
      <c r="GI76">
        <v>-0.51</v>
      </c>
      <c r="GJ76">
        <v>-0.51</v>
      </c>
      <c r="GK76">
        <v>-0.51</v>
      </c>
      <c r="GL76">
        <v>-0.51</v>
      </c>
      <c r="GM76">
        <v>-0.51</v>
      </c>
      <c r="GN76">
        <v>-0.51</v>
      </c>
      <c r="GO76">
        <v>-0.51</v>
      </c>
      <c r="GP76">
        <v>-0.51</v>
      </c>
      <c r="GQ76">
        <v>-0.51</v>
      </c>
      <c r="GR76">
        <v>-0.51</v>
      </c>
      <c r="GS76">
        <v>-0.51</v>
      </c>
      <c r="GT76">
        <v>-0.51</v>
      </c>
      <c r="GU76">
        <v>-0.51</v>
      </c>
      <c r="GV76">
        <v>-0.51</v>
      </c>
      <c r="GW76">
        <v>-0.51</v>
      </c>
      <c r="GX76">
        <v>-0.51</v>
      </c>
      <c r="GY76">
        <v>-0.51</v>
      </c>
      <c r="GZ76">
        <v>-0.51</v>
      </c>
      <c r="HA76">
        <v>-0.51</v>
      </c>
      <c r="HB76">
        <v>-0.51</v>
      </c>
      <c r="HC76">
        <v>-0.51</v>
      </c>
      <c r="HD76">
        <v>-0.51</v>
      </c>
      <c r="HE76">
        <v>-0.51</v>
      </c>
      <c r="HF76">
        <v>-0.51</v>
      </c>
      <c r="HG76">
        <v>-0.51</v>
      </c>
      <c r="HH76">
        <v>-0.51</v>
      </c>
      <c r="HI76">
        <v>-0.51</v>
      </c>
      <c r="HJ76">
        <v>-0.51</v>
      </c>
      <c r="HK76">
        <v>-0.51</v>
      </c>
      <c r="HL76">
        <v>-0.51</v>
      </c>
      <c r="HM76">
        <v>-0.51</v>
      </c>
      <c r="HN76">
        <v>-0.51</v>
      </c>
      <c r="HO76">
        <v>-0.51</v>
      </c>
      <c r="HP76">
        <v>-0.51</v>
      </c>
      <c r="HQ76">
        <v>-0.51</v>
      </c>
      <c r="HR76">
        <v>-0.51</v>
      </c>
      <c r="HS76">
        <v>-0.51</v>
      </c>
      <c r="HT76">
        <v>-0.51</v>
      </c>
      <c r="HU76">
        <v>-0.51</v>
      </c>
      <c r="HV76">
        <v>-0.51</v>
      </c>
      <c r="HW76">
        <v>-0.51</v>
      </c>
      <c r="HX76">
        <v>-0.51</v>
      </c>
      <c r="HY76">
        <v>-0.51</v>
      </c>
      <c r="HZ76">
        <v>-0.51</v>
      </c>
      <c r="IA76">
        <v>-0.51</v>
      </c>
      <c r="IB76">
        <v>-0.51</v>
      </c>
      <c r="IC76">
        <v>-0.51</v>
      </c>
      <c r="ID76">
        <v>-0.51</v>
      </c>
      <c r="IE76">
        <v>-0.51</v>
      </c>
      <c r="IF76">
        <v>-0.51</v>
      </c>
      <c r="IG76">
        <v>-0.51</v>
      </c>
      <c r="IH76">
        <v>-0.51</v>
      </c>
      <c r="II76">
        <v>-0.51</v>
      </c>
      <c r="IJ76">
        <v>-0.51</v>
      </c>
      <c r="IK76">
        <v>-0.51</v>
      </c>
      <c r="IL76">
        <v>-0.51</v>
      </c>
      <c r="IM76">
        <v>-0.51</v>
      </c>
      <c r="IN76">
        <v>-0.51</v>
      </c>
      <c r="IO76">
        <v>-0.51</v>
      </c>
      <c r="IP76">
        <v>-0.51</v>
      </c>
      <c r="IQ76">
        <v>-0.51</v>
      </c>
      <c r="IR76">
        <v>-0.51</v>
      </c>
      <c r="IS76">
        <v>-0.51</v>
      </c>
      <c r="IT76">
        <v>-0.51</v>
      </c>
      <c r="IU76">
        <v>-0.51</v>
      </c>
      <c r="IV76">
        <v>-0.51</v>
      </c>
      <c r="IW76">
        <v>-0.51</v>
      </c>
      <c r="IX76">
        <v>-0.51</v>
      </c>
      <c r="IY76">
        <v>-0.51</v>
      </c>
      <c r="IZ76">
        <v>-0.51</v>
      </c>
      <c r="JA76">
        <v>-0.51</v>
      </c>
      <c r="JB76">
        <v>-0.51</v>
      </c>
      <c r="JC76">
        <v>-0.51</v>
      </c>
      <c r="JD76">
        <v>-0.51</v>
      </c>
      <c r="JE76">
        <v>-0.51</v>
      </c>
      <c r="JF76">
        <v>-0.51</v>
      </c>
      <c r="JG76">
        <v>-0.51</v>
      </c>
      <c r="JH76">
        <v>-0.51</v>
      </c>
      <c r="JI76">
        <v>-0.51</v>
      </c>
      <c r="JJ76">
        <v>-0.51</v>
      </c>
      <c r="JK76">
        <v>-0.51</v>
      </c>
      <c r="JL76">
        <v>-0.51</v>
      </c>
      <c r="JM76">
        <v>-0.51</v>
      </c>
      <c r="JN76">
        <v>-0.51</v>
      </c>
      <c r="JO76">
        <v>-0.51</v>
      </c>
      <c r="JP76">
        <v>-0.51</v>
      </c>
      <c r="JQ76">
        <v>-0.51</v>
      </c>
      <c r="JR76">
        <v>-0.51</v>
      </c>
      <c r="JS76">
        <v>-0.51</v>
      </c>
      <c r="JT76">
        <v>-0.51</v>
      </c>
      <c r="JU76">
        <v>-0.51</v>
      </c>
      <c r="JV76">
        <v>-0.51</v>
      </c>
      <c r="JW76">
        <v>-0.51</v>
      </c>
      <c r="JX76">
        <v>-0.51</v>
      </c>
      <c r="JY76">
        <v>-0.51</v>
      </c>
      <c r="JZ76">
        <v>-0.51</v>
      </c>
      <c r="KA76">
        <v>-0.51</v>
      </c>
      <c r="KB76">
        <v>-0.51</v>
      </c>
      <c r="KC76">
        <v>-0.51</v>
      </c>
      <c r="KD76">
        <v>-0.51</v>
      </c>
      <c r="KE76">
        <v>-0.51</v>
      </c>
      <c r="KF76">
        <v>-0.51</v>
      </c>
      <c r="KG76">
        <v>-0.51</v>
      </c>
      <c r="KH76">
        <v>-0.51</v>
      </c>
      <c r="KI76">
        <v>-0.51</v>
      </c>
      <c r="KJ76">
        <v>-0.51</v>
      </c>
      <c r="KK76">
        <v>-0.51</v>
      </c>
      <c r="KL76">
        <v>-0.51</v>
      </c>
      <c r="KM76">
        <v>-0.51</v>
      </c>
      <c r="KN76">
        <v>-0.51</v>
      </c>
      <c r="KO76">
        <v>-0.51</v>
      </c>
      <c r="KP76">
        <v>-0.51</v>
      </c>
      <c r="KQ76">
        <v>-0.51</v>
      </c>
      <c r="KR76">
        <v>-0.51</v>
      </c>
      <c r="KS76">
        <v>-0.51</v>
      </c>
      <c r="KT76">
        <v>-0.51</v>
      </c>
      <c r="KU76">
        <v>-0.51</v>
      </c>
      <c r="KV76">
        <v>-0.51</v>
      </c>
      <c r="KW76">
        <v>-0.51</v>
      </c>
      <c r="KX76">
        <v>-0.51</v>
      </c>
      <c r="KY76">
        <v>-0.51</v>
      </c>
      <c r="KZ76">
        <v>-0.51</v>
      </c>
      <c r="LA76">
        <v>-0.51</v>
      </c>
      <c r="LB76">
        <v>-0.51</v>
      </c>
      <c r="LC76">
        <v>-0.51</v>
      </c>
      <c r="LD76">
        <v>-0.51</v>
      </c>
      <c r="LE76">
        <v>-0.51</v>
      </c>
      <c r="LF76">
        <v>-0.51</v>
      </c>
      <c r="LG76">
        <v>-0.51</v>
      </c>
      <c r="LH76">
        <v>-0.51</v>
      </c>
      <c r="LI76">
        <v>-0.51</v>
      </c>
      <c r="LJ76">
        <v>-0.51</v>
      </c>
      <c r="LK76">
        <v>-0.51</v>
      </c>
      <c r="LL76">
        <v>-0.51</v>
      </c>
      <c r="LM76">
        <v>-0.51</v>
      </c>
      <c r="LN76">
        <v>-0.51</v>
      </c>
      <c r="LO76">
        <v>-0.51</v>
      </c>
      <c r="LP76">
        <v>-0.51</v>
      </c>
      <c r="LQ76">
        <v>-0.51</v>
      </c>
      <c r="LR76">
        <v>-0.51</v>
      </c>
      <c r="LS76">
        <v>-0.51</v>
      </c>
      <c r="LT76">
        <v>-0.51</v>
      </c>
      <c r="LU76">
        <v>-0.51</v>
      </c>
      <c r="LV76">
        <v>-0.51</v>
      </c>
      <c r="LW76">
        <v>-0.51</v>
      </c>
      <c r="LX76">
        <v>-0.51</v>
      </c>
      <c r="LY76">
        <v>-0.51</v>
      </c>
      <c r="LZ76">
        <v>-0.51</v>
      </c>
      <c r="MA76">
        <v>-0.51</v>
      </c>
      <c r="MB76">
        <v>-0.51</v>
      </c>
      <c r="MC76">
        <v>-0.51</v>
      </c>
      <c r="MD76">
        <v>-0.51</v>
      </c>
      <c r="ME76">
        <v>-0.51</v>
      </c>
      <c r="MF76">
        <v>-0.51</v>
      </c>
      <c r="MG76">
        <v>-0.51</v>
      </c>
      <c r="MH76">
        <v>-0.51</v>
      </c>
      <c r="MI76">
        <v>-0.51</v>
      </c>
      <c r="MJ76">
        <v>-0.51</v>
      </c>
      <c r="MK76">
        <v>-0.51</v>
      </c>
      <c r="ML76">
        <v>-0.51</v>
      </c>
      <c r="MM76">
        <v>-0.51</v>
      </c>
      <c r="MN76">
        <v>-0.51</v>
      </c>
      <c r="MO76">
        <v>-0.51</v>
      </c>
      <c r="MP76">
        <v>-0.51</v>
      </c>
      <c r="MQ76">
        <v>-0.51</v>
      </c>
      <c r="MR76">
        <v>-0.51</v>
      </c>
      <c r="MS76">
        <v>-0.51</v>
      </c>
      <c r="MT76">
        <v>-0.51</v>
      </c>
      <c r="MU76">
        <v>-0.51</v>
      </c>
      <c r="MV76">
        <v>-0.51</v>
      </c>
      <c r="MW76">
        <v>-0.51</v>
      </c>
      <c r="MX76">
        <v>-0.51</v>
      </c>
      <c r="MY76">
        <v>-0.51</v>
      </c>
      <c r="MZ76">
        <v>-0.51</v>
      </c>
      <c r="NA76">
        <v>-0.51</v>
      </c>
      <c r="NB76">
        <v>-0.51</v>
      </c>
      <c r="NC76">
        <v>-0.51</v>
      </c>
      <c r="ND76">
        <v>-0.51</v>
      </c>
      <c r="NE76">
        <v>-0.51</v>
      </c>
      <c r="NF76">
        <v>-0.51</v>
      </c>
      <c r="NG76">
        <v>-0.51</v>
      </c>
      <c r="NH76">
        <v>-0.51</v>
      </c>
      <c r="NI76">
        <v>-0.51</v>
      </c>
      <c r="NJ76">
        <v>-0.51</v>
      </c>
      <c r="NK76">
        <v>-0.51</v>
      </c>
      <c r="NL76">
        <v>-0.51</v>
      </c>
      <c r="NM76">
        <v>-0.51</v>
      </c>
      <c r="NN76">
        <v>-0.51</v>
      </c>
      <c r="NO76">
        <v>-0.51</v>
      </c>
      <c r="NP76">
        <v>-0.51</v>
      </c>
      <c r="NQ76">
        <v>-0.51</v>
      </c>
      <c r="NR76">
        <v>-0.51</v>
      </c>
      <c r="NS76">
        <v>-0.51</v>
      </c>
      <c r="NT76">
        <v>-0.51</v>
      </c>
      <c r="NU76">
        <v>-0.51</v>
      </c>
      <c r="NV76">
        <v>-0.51</v>
      </c>
      <c r="NW76">
        <v>-0.51</v>
      </c>
      <c r="NX76">
        <v>-0.51</v>
      </c>
      <c r="NY76">
        <v>-0.51</v>
      </c>
      <c r="NZ76">
        <v>-0.51</v>
      </c>
      <c r="OA76">
        <v>-0.51</v>
      </c>
      <c r="OB76">
        <v>-0.51</v>
      </c>
      <c r="OC76">
        <v>-0.51</v>
      </c>
      <c r="OD76">
        <v>-0.51</v>
      </c>
      <c r="OE76">
        <v>-0.51</v>
      </c>
      <c r="OF76">
        <v>-0.51</v>
      </c>
      <c r="OG76">
        <v>-0.51</v>
      </c>
      <c r="OH76">
        <v>-0.51</v>
      </c>
      <c r="OI76">
        <v>-0.51</v>
      </c>
      <c r="OJ76">
        <v>-0.51</v>
      </c>
      <c r="OK76">
        <v>-0.51</v>
      </c>
      <c r="OL76">
        <v>-0.51</v>
      </c>
      <c r="OM76">
        <v>-0.51</v>
      </c>
      <c r="ON76">
        <v>-0.51</v>
      </c>
      <c r="OO76">
        <v>-0.51</v>
      </c>
      <c r="OP76">
        <v>-0.51</v>
      </c>
      <c r="OQ76">
        <v>-0.51</v>
      </c>
      <c r="OR76">
        <v>-0.51</v>
      </c>
      <c r="OS76">
        <v>-0.51</v>
      </c>
      <c r="OT76">
        <v>-0.51</v>
      </c>
      <c r="OU76">
        <v>-0.51</v>
      </c>
      <c r="OV76">
        <v>-0.51</v>
      </c>
      <c r="OW76">
        <v>-0.51</v>
      </c>
      <c r="OX76">
        <v>-0.51</v>
      </c>
      <c r="OY76">
        <v>-0.51</v>
      </c>
      <c r="OZ76">
        <v>-0.51</v>
      </c>
      <c r="PA76">
        <v>-0.51</v>
      </c>
      <c r="PB76">
        <v>-0.51</v>
      </c>
      <c r="PC76">
        <v>-0.51</v>
      </c>
      <c r="PD76">
        <v>-0.51</v>
      </c>
      <c r="PE76">
        <v>-0.51</v>
      </c>
      <c r="PF76">
        <v>-0.51</v>
      </c>
      <c r="PG76">
        <v>-0.51</v>
      </c>
      <c r="PH76">
        <v>-0.51</v>
      </c>
      <c r="PI76">
        <v>-0.51</v>
      </c>
      <c r="PJ76">
        <v>-0.51</v>
      </c>
      <c r="PK76">
        <v>-0.51</v>
      </c>
      <c r="PL76">
        <v>-0.51</v>
      </c>
      <c r="PM76">
        <v>-0.51</v>
      </c>
      <c r="PN76">
        <v>-0.51</v>
      </c>
      <c r="PO76">
        <v>-0.51</v>
      </c>
      <c r="PP76">
        <v>-0.51</v>
      </c>
      <c r="PQ76">
        <v>-0.51</v>
      </c>
      <c r="PR76">
        <v>-0.51</v>
      </c>
      <c r="PS76">
        <v>-0.51</v>
      </c>
      <c r="PT76">
        <v>-0.51</v>
      </c>
      <c r="PU76">
        <v>-0.51</v>
      </c>
      <c r="PV76">
        <v>-0.51</v>
      </c>
      <c r="PW76">
        <v>-0.51</v>
      </c>
      <c r="PX76">
        <v>-0.51</v>
      </c>
      <c r="PY76">
        <v>-0.51</v>
      </c>
      <c r="PZ76">
        <v>-0.51</v>
      </c>
      <c r="QA76">
        <v>-0.51</v>
      </c>
      <c r="QB76">
        <v>-0.51</v>
      </c>
      <c r="QC76">
        <v>-0.51</v>
      </c>
      <c r="QD76">
        <v>-0.51</v>
      </c>
      <c r="QE76">
        <v>-0.51</v>
      </c>
      <c r="QF76">
        <v>-0.51</v>
      </c>
      <c r="QG76">
        <v>-0.51</v>
      </c>
      <c r="QH76">
        <v>-0.51</v>
      </c>
      <c r="QI76">
        <v>-0.51</v>
      </c>
      <c r="QJ76">
        <v>-0.51</v>
      </c>
      <c r="QK76">
        <v>-0.51</v>
      </c>
      <c r="QL76">
        <v>-0.51</v>
      </c>
      <c r="QM76">
        <v>-0.51</v>
      </c>
      <c r="QN76">
        <v>-0.51</v>
      </c>
      <c r="QO76">
        <v>-0.51</v>
      </c>
      <c r="QP76">
        <v>-0.51</v>
      </c>
      <c r="QQ76">
        <v>-0.51</v>
      </c>
      <c r="QR76">
        <v>-0.51</v>
      </c>
      <c r="QS76">
        <v>-0.51</v>
      </c>
      <c r="QT76">
        <v>-0.51</v>
      </c>
      <c r="QU76">
        <v>-0.51</v>
      </c>
      <c r="QV76">
        <v>-0.51</v>
      </c>
      <c r="QW76">
        <v>-0.51</v>
      </c>
      <c r="QX76">
        <v>-0.51</v>
      </c>
      <c r="QY76">
        <v>-0.51</v>
      </c>
      <c r="QZ76">
        <v>-0.51</v>
      </c>
      <c r="RA76">
        <v>-0.51</v>
      </c>
      <c r="RB76">
        <v>-0.51</v>
      </c>
      <c r="RC76">
        <v>-0.51</v>
      </c>
      <c r="RD76">
        <v>-0.51</v>
      </c>
      <c r="RE76">
        <v>-0.51</v>
      </c>
      <c r="RF76">
        <v>-0.51</v>
      </c>
      <c r="RG76">
        <v>-0.51</v>
      </c>
      <c r="RH76">
        <v>-0.51</v>
      </c>
      <c r="RI76">
        <v>-0.51</v>
      </c>
      <c r="RJ76">
        <v>-0.51</v>
      </c>
      <c r="RK76">
        <v>-0.51</v>
      </c>
      <c r="RL76">
        <v>-0.51</v>
      </c>
      <c r="RM76">
        <v>-0.51</v>
      </c>
      <c r="RN76">
        <v>-0.51</v>
      </c>
      <c r="RO76">
        <v>-0.51</v>
      </c>
      <c r="RP76">
        <v>-0.51</v>
      </c>
      <c r="RQ76">
        <v>-0.51</v>
      </c>
      <c r="RR76">
        <v>-0.51</v>
      </c>
      <c r="RS76">
        <v>-0.51</v>
      </c>
      <c r="RT76">
        <v>-0.51</v>
      </c>
      <c r="RU76">
        <v>-0.51</v>
      </c>
      <c r="RV76">
        <v>-0.51</v>
      </c>
      <c r="RW76">
        <v>-0.51</v>
      </c>
      <c r="RX76">
        <v>-0.51</v>
      </c>
      <c r="RY76">
        <v>-0.51</v>
      </c>
      <c r="RZ76">
        <v>-0.51</v>
      </c>
      <c r="SA76">
        <v>-0.51</v>
      </c>
      <c r="SB76">
        <v>-0.51</v>
      </c>
      <c r="SC76">
        <v>-0.51</v>
      </c>
      <c r="SD76">
        <v>-0.51</v>
      </c>
      <c r="SE76">
        <v>-0.51</v>
      </c>
      <c r="SF76">
        <v>-0.51</v>
      </c>
      <c r="SG76">
        <v>-0.51</v>
      </c>
      <c r="SH76">
        <v>-0.51</v>
      </c>
      <c r="SI76">
        <v>-0.51</v>
      </c>
      <c r="SJ76">
        <v>-0.51</v>
      </c>
      <c r="SK76">
        <v>-0.51</v>
      </c>
      <c r="SL76">
        <v>-0.51</v>
      </c>
      <c r="SM76">
        <v>-0.51</v>
      </c>
      <c r="SN76">
        <v>-0.51</v>
      </c>
      <c r="SO76">
        <v>-0.51</v>
      </c>
      <c r="SP76">
        <v>-0.51</v>
      </c>
      <c r="SQ76">
        <v>-0.51</v>
      </c>
      <c r="SR76">
        <v>-0.51</v>
      </c>
      <c r="SS76">
        <v>-0.51</v>
      </c>
      <c r="ST76">
        <v>-0.51</v>
      </c>
      <c r="SU76">
        <v>-0.51</v>
      </c>
      <c r="SV76">
        <v>-0.51</v>
      </c>
      <c r="SW76">
        <v>-0.51</v>
      </c>
      <c r="SX76">
        <v>-0.51</v>
      </c>
      <c r="SY76">
        <v>-0.51</v>
      </c>
      <c r="SZ76">
        <v>-0.51</v>
      </c>
      <c r="TA76">
        <v>-0.51</v>
      </c>
      <c r="TB76">
        <v>-0.51</v>
      </c>
      <c r="TC76">
        <v>-0.51</v>
      </c>
      <c r="TD76">
        <v>-0.51</v>
      </c>
      <c r="TE76">
        <v>-0.51</v>
      </c>
      <c r="TF76">
        <v>-0.51</v>
      </c>
      <c r="TG76">
        <v>-0.51</v>
      </c>
      <c r="TH76">
        <v>-0.51</v>
      </c>
      <c r="TI76">
        <v>-0.51</v>
      </c>
      <c r="TJ76">
        <v>-0.51</v>
      </c>
      <c r="TK76">
        <v>-0.51</v>
      </c>
      <c r="TL76">
        <v>-0.51</v>
      </c>
      <c r="TM76">
        <v>-0.51</v>
      </c>
      <c r="TN76">
        <v>-0.51</v>
      </c>
      <c r="TO76">
        <v>-0.51</v>
      </c>
      <c r="TP76">
        <v>-0.51</v>
      </c>
      <c r="TQ76">
        <v>-0.51</v>
      </c>
      <c r="TR76">
        <v>-0.51</v>
      </c>
      <c r="TS76">
        <v>-0.51</v>
      </c>
      <c r="TT76">
        <v>-0.51</v>
      </c>
      <c r="TU76">
        <v>-0.51</v>
      </c>
      <c r="TV76">
        <v>-0.51</v>
      </c>
      <c r="TW76">
        <v>-0.51</v>
      </c>
      <c r="TX76">
        <v>-0.51</v>
      </c>
      <c r="TY76">
        <v>-0.51</v>
      </c>
      <c r="TZ76">
        <v>-0.51</v>
      </c>
      <c r="UA76">
        <v>-0.51</v>
      </c>
      <c r="UB76">
        <v>-0.51</v>
      </c>
      <c r="UC76">
        <v>-0.51</v>
      </c>
      <c r="UD76">
        <v>-0.51</v>
      </c>
      <c r="UE76">
        <v>-0.51</v>
      </c>
      <c r="UF76">
        <v>-0.51</v>
      </c>
      <c r="UG76">
        <v>-0.51</v>
      </c>
      <c r="UH76">
        <v>-0.51</v>
      </c>
      <c r="UI76">
        <v>-0.51</v>
      </c>
      <c r="UJ76">
        <v>-0.51</v>
      </c>
      <c r="UK76">
        <v>-0.51</v>
      </c>
      <c r="UL76">
        <v>-0.51</v>
      </c>
    </row>
    <row r="77" spans="1:558" x14ac:dyDescent="0.3">
      <c r="A77">
        <v>-0.51</v>
      </c>
      <c r="B77">
        <v>-0.51</v>
      </c>
      <c r="C77">
        <v>-0.51</v>
      </c>
      <c r="D77">
        <v>-0.51</v>
      </c>
      <c r="E77">
        <v>-0.51</v>
      </c>
      <c r="F77">
        <v>-0.51</v>
      </c>
      <c r="G77">
        <v>-0.51</v>
      </c>
      <c r="H77">
        <v>-0.51</v>
      </c>
      <c r="I77">
        <v>-0.51</v>
      </c>
      <c r="J77">
        <v>-0.51</v>
      </c>
      <c r="K77">
        <v>-0.51</v>
      </c>
      <c r="L77">
        <v>-0.51</v>
      </c>
      <c r="M77">
        <v>-0.51</v>
      </c>
      <c r="N77">
        <v>-0.51</v>
      </c>
      <c r="O77">
        <v>-0.51</v>
      </c>
      <c r="P77">
        <v>-0.51</v>
      </c>
      <c r="Q77">
        <v>-0.51</v>
      </c>
      <c r="R77">
        <v>-0.51</v>
      </c>
      <c r="S77">
        <v>-0.51</v>
      </c>
      <c r="T77">
        <v>-0.51</v>
      </c>
      <c r="U77">
        <v>-0.51</v>
      </c>
      <c r="V77">
        <v>-0.51</v>
      </c>
      <c r="W77">
        <v>-0.51</v>
      </c>
      <c r="X77">
        <v>-0.51</v>
      </c>
      <c r="Y77">
        <v>-0.51</v>
      </c>
      <c r="Z77">
        <v>-0.51</v>
      </c>
      <c r="AA77">
        <v>-0.51</v>
      </c>
      <c r="AB77">
        <v>-0.51</v>
      </c>
      <c r="AC77">
        <v>-0.51</v>
      </c>
      <c r="AD77">
        <v>-0.51</v>
      </c>
      <c r="AE77">
        <v>-0.51</v>
      </c>
      <c r="AF77">
        <v>-0.51</v>
      </c>
      <c r="AG77">
        <v>-0.51</v>
      </c>
      <c r="AH77">
        <v>-0.51</v>
      </c>
      <c r="AI77">
        <v>-0.51</v>
      </c>
      <c r="AJ77">
        <v>-0.51</v>
      </c>
      <c r="AK77">
        <v>-0.51</v>
      </c>
      <c r="AL77">
        <v>-0.51</v>
      </c>
      <c r="AM77">
        <v>-0.51</v>
      </c>
      <c r="AN77">
        <v>-0.51</v>
      </c>
      <c r="AO77">
        <v>-0.51</v>
      </c>
      <c r="AP77">
        <v>-0.51</v>
      </c>
      <c r="AQ77">
        <v>-0.51</v>
      </c>
      <c r="AR77">
        <v>-0.51</v>
      </c>
      <c r="AS77">
        <v>-0.51</v>
      </c>
      <c r="AT77">
        <v>-0.51</v>
      </c>
      <c r="AU77">
        <v>-0.51</v>
      </c>
      <c r="AV77">
        <v>-0.51</v>
      </c>
      <c r="AW77">
        <v>-0.51</v>
      </c>
      <c r="AX77">
        <v>-0.51</v>
      </c>
      <c r="AY77">
        <v>-0.51</v>
      </c>
      <c r="AZ77">
        <v>-0.51</v>
      </c>
      <c r="BA77">
        <v>-0.51</v>
      </c>
      <c r="BB77">
        <v>-0.51</v>
      </c>
      <c r="BC77">
        <v>-0.51</v>
      </c>
      <c r="BD77">
        <v>-0.51</v>
      </c>
      <c r="BE77">
        <v>-0.51</v>
      </c>
      <c r="BF77">
        <v>-0.51</v>
      </c>
      <c r="BG77">
        <v>-0.51</v>
      </c>
      <c r="BH77">
        <v>-0.51</v>
      </c>
      <c r="BI77">
        <v>-0.51</v>
      </c>
      <c r="BJ77">
        <v>-0.51</v>
      </c>
      <c r="BK77">
        <v>-0.51</v>
      </c>
      <c r="BL77">
        <v>-0.51</v>
      </c>
      <c r="BM77">
        <v>-0.51</v>
      </c>
      <c r="BN77">
        <v>-0.51</v>
      </c>
      <c r="BO77">
        <v>-0.51</v>
      </c>
      <c r="BP77">
        <v>-0.51</v>
      </c>
      <c r="BQ77">
        <v>-0.51</v>
      </c>
      <c r="BR77">
        <v>-0.51</v>
      </c>
      <c r="BS77">
        <v>-0.51</v>
      </c>
      <c r="BT77">
        <v>-0.51</v>
      </c>
      <c r="BU77">
        <v>-0.51</v>
      </c>
      <c r="BV77">
        <v>-0.51</v>
      </c>
      <c r="BW77">
        <v>-0.51</v>
      </c>
      <c r="BX77">
        <v>-0.51</v>
      </c>
      <c r="BY77">
        <v>-0.51</v>
      </c>
      <c r="BZ77">
        <v>-0.51</v>
      </c>
      <c r="CA77">
        <v>-0.51</v>
      </c>
      <c r="CB77">
        <v>-0.51</v>
      </c>
      <c r="CC77">
        <v>-0.51</v>
      </c>
      <c r="CD77">
        <v>-0.51</v>
      </c>
      <c r="CE77">
        <v>-0.51</v>
      </c>
      <c r="CF77">
        <v>-0.51</v>
      </c>
      <c r="CG77">
        <v>-0.51</v>
      </c>
      <c r="CH77">
        <v>-0.51</v>
      </c>
      <c r="CI77">
        <v>-0.51</v>
      </c>
      <c r="CJ77">
        <v>-0.51</v>
      </c>
      <c r="CK77">
        <v>-0.51</v>
      </c>
      <c r="CL77">
        <v>-0.51</v>
      </c>
      <c r="CM77">
        <v>-0.51</v>
      </c>
      <c r="CN77">
        <v>-0.51</v>
      </c>
      <c r="CO77">
        <v>-0.51</v>
      </c>
      <c r="CP77">
        <v>-0.51</v>
      </c>
      <c r="CQ77">
        <v>-0.51</v>
      </c>
      <c r="CR77">
        <v>-0.51</v>
      </c>
      <c r="CS77">
        <v>-0.51</v>
      </c>
      <c r="CT77">
        <v>-0.51</v>
      </c>
      <c r="CU77">
        <v>-0.51</v>
      </c>
      <c r="CV77">
        <v>-0.51</v>
      </c>
      <c r="CW77">
        <v>-0.51</v>
      </c>
      <c r="CX77">
        <v>-0.51</v>
      </c>
      <c r="CY77">
        <v>-0.51</v>
      </c>
      <c r="CZ77">
        <v>-0.51</v>
      </c>
      <c r="DA77">
        <v>-0.51</v>
      </c>
      <c r="DB77">
        <v>-0.51</v>
      </c>
      <c r="DC77">
        <v>-0.51</v>
      </c>
      <c r="DD77">
        <v>-0.51</v>
      </c>
      <c r="DE77">
        <v>-0.51</v>
      </c>
      <c r="DF77">
        <v>-0.51</v>
      </c>
      <c r="DG77">
        <v>-0.51</v>
      </c>
      <c r="DH77">
        <v>-0.51</v>
      </c>
      <c r="DI77">
        <v>-0.51</v>
      </c>
      <c r="DJ77">
        <v>-0.51</v>
      </c>
      <c r="DK77">
        <v>-0.51</v>
      </c>
      <c r="DL77">
        <v>-0.51</v>
      </c>
      <c r="DM77">
        <v>-0.51</v>
      </c>
      <c r="DN77">
        <v>-0.51</v>
      </c>
      <c r="DO77">
        <v>-0.51</v>
      </c>
      <c r="DP77">
        <v>-0.51</v>
      </c>
      <c r="DQ77">
        <v>-0.51</v>
      </c>
      <c r="DR77">
        <v>-0.51</v>
      </c>
      <c r="DS77">
        <v>-0.51</v>
      </c>
      <c r="DT77">
        <v>-0.51</v>
      </c>
      <c r="DU77">
        <v>-0.51</v>
      </c>
      <c r="DV77">
        <v>-0.51</v>
      </c>
      <c r="DW77">
        <v>-0.51</v>
      </c>
      <c r="DX77">
        <v>-0.51</v>
      </c>
      <c r="DY77">
        <v>-0.51</v>
      </c>
      <c r="DZ77">
        <v>-0.51</v>
      </c>
      <c r="EA77">
        <v>-0.51</v>
      </c>
      <c r="EB77">
        <v>-0.51</v>
      </c>
      <c r="EC77">
        <v>-0.51</v>
      </c>
      <c r="ED77">
        <v>-0.51</v>
      </c>
      <c r="EE77">
        <v>-0.51</v>
      </c>
      <c r="EF77">
        <v>-0.51</v>
      </c>
      <c r="EG77">
        <v>-0.51</v>
      </c>
      <c r="EH77">
        <v>-0.51</v>
      </c>
      <c r="EI77">
        <v>-0.51</v>
      </c>
      <c r="EJ77">
        <v>-0.51</v>
      </c>
      <c r="EK77">
        <v>-0.51</v>
      </c>
      <c r="EL77">
        <v>-0.51</v>
      </c>
      <c r="EM77">
        <v>-0.51</v>
      </c>
      <c r="EN77">
        <v>-0.51</v>
      </c>
      <c r="EO77">
        <v>-0.51</v>
      </c>
      <c r="EP77">
        <v>-0.51</v>
      </c>
      <c r="EQ77">
        <v>-0.51</v>
      </c>
      <c r="ER77">
        <v>-0.51</v>
      </c>
      <c r="ES77">
        <v>-0.51</v>
      </c>
      <c r="ET77">
        <v>-0.51</v>
      </c>
      <c r="EU77">
        <v>-0.51</v>
      </c>
      <c r="EV77">
        <v>-0.51</v>
      </c>
      <c r="EW77">
        <v>-0.51</v>
      </c>
      <c r="EX77">
        <v>-0.51</v>
      </c>
      <c r="EY77">
        <v>-0.51</v>
      </c>
      <c r="EZ77">
        <v>-0.51</v>
      </c>
      <c r="FA77">
        <v>-0.51</v>
      </c>
      <c r="FB77">
        <v>-0.51</v>
      </c>
      <c r="FC77">
        <v>-0.51</v>
      </c>
      <c r="FD77">
        <v>-0.51</v>
      </c>
      <c r="FE77">
        <v>-0.51</v>
      </c>
      <c r="FF77">
        <v>-0.51</v>
      </c>
      <c r="FG77">
        <v>-0.51</v>
      </c>
      <c r="FH77">
        <v>-0.51</v>
      </c>
      <c r="FI77">
        <v>-0.51</v>
      </c>
      <c r="FJ77">
        <v>-0.51</v>
      </c>
      <c r="FK77">
        <v>-0.51</v>
      </c>
      <c r="FL77">
        <v>-0.51</v>
      </c>
      <c r="FM77">
        <v>-0.51</v>
      </c>
      <c r="FN77">
        <v>-0.51</v>
      </c>
      <c r="FO77">
        <v>-0.51</v>
      </c>
      <c r="FP77">
        <v>-0.51</v>
      </c>
      <c r="FQ77">
        <v>-0.51</v>
      </c>
      <c r="FR77">
        <v>-0.51</v>
      </c>
      <c r="FS77">
        <v>-0.51</v>
      </c>
      <c r="FT77">
        <v>-0.51</v>
      </c>
      <c r="FU77">
        <v>-0.51</v>
      </c>
      <c r="FV77">
        <v>-0.51</v>
      </c>
      <c r="FW77">
        <v>-0.51</v>
      </c>
      <c r="FX77">
        <v>-0.51</v>
      </c>
      <c r="FY77">
        <v>-0.51</v>
      </c>
      <c r="FZ77">
        <v>-0.51</v>
      </c>
      <c r="GA77">
        <v>-0.51</v>
      </c>
      <c r="GB77">
        <v>-0.51</v>
      </c>
      <c r="GC77">
        <v>-0.51</v>
      </c>
      <c r="GD77">
        <v>-0.51</v>
      </c>
      <c r="GE77">
        <v>-0.51</v>
      </c>
      <c r="GF77">
        <v>-0.51</v>
      </c>
      <c r="GG77">
        <v>-0.51</v>
      </c>
      <c r="GH77">
        <v>-0.51</v>
      </c>
      <c r="GI77">
        <v>-0.51</v>
      </c>
      <c r="GJ77">
        <v>-0.51</v>
      </c>
      <c r="GK77">
        <v>-0.51</v>
      </c>
      <c r="GL77">
        <v>-0.51</v>
      </c>
      <c r="GM77">
        <v>-0.51</v>
      </c>
      <c r="GN77">
        <v>-0.51</v>
      </c>
      <c r="GO77">
        <v>-0.51</v>
      </c>
      <c r="GP77">
        <v>-0.51</v>
      </c>
      <c r="GQ77">
        <v>-0.51</v>
      </c>
      <c r="GR77">
        <v>-0.51</v>
      </c>
      <c r="GS77">
        <v>-0.51</v>
      </c>
      <c r="GT77">
        <v>-0.51</v>
      </c>
      <c r="GU77">
        <v>-0.51</v>
      </c>
      <c r="GV77">
        <v>-0.51</v>
      </c>
      <c r="GW77">
        <v>-0.51</v>
      </c>
      <c r="GX77">
        <v>-0.51</v>
      </c>
      <c r="GY77">
        <v>-0.51</v>
      </c>
      <c r="GZ77">
        <v>-0.51</v>
      </c>
      <c r="HA77">
        <v>-0.51</v>
      </c>
      <c r="HB77">
        <v>-0.51</v>
      </c>
      <c r="HC77">
        <v>-0.51</v>
      </c>
      <c r="HD77">
        <v>-0.51</v>
      </c>
      <c r="HE77">
        <v>-0.51</v>
      </c>
      <c r="HF77">
        <v>-0.51</v>
      </c>
      <c r="HG77">
        <v>-0.51</v>
      </c>
      <c r="HH77">
        <v>-0.51</v>
      </c>
      <c r="HI77">
        <v>-0.51</v>
      </c>
      <c r="HJ77">
        <v>-0.51</v>
      </c>
      <c r="HK77">
        <v>-0.51</v>
      </c>
      <c r="HL77">
        <v>-0.51</v>
      </c>
      <c r="HM77">
        <v>-0.51</v>
      </c>
      <c r="HN77">
        <v>-0.51</v>
      </c>
      <c r="HO77">
        <v>-0.51</v>
      </c>
      <c r="HP77">
        <v>-0.51</v>
      </c>
      <c r="HQ77">
        <v>-0.51</v>
      </c>
      <c r="HR77">
        <v>-0.51</v>
      </c>
      <c r="HS77">
        <v>-0.51</v>
      </c>
      <c r="HT77">
        <v>-0.51</v>
      </c>
      <c r="HU77">
        <v>-0.51</v>
      </c>
      <c r="HV77">
        <v>-0.51</v>
      </c>
      <c r="HW77">
        <v>-0.51</v>
      </c>
      <c r="HX77">
        <v>-0.51</v>
      </c>
      <c r="HY77">
        <v>-0.51</v>
      </c>
      <c r="HZ77">
        <v>-0.51</v>
      </c>
      <c r="IA77">
        <v>-0.51</v>
      </c>
      <c r="IB77">
        <v>-0.51</v>
      </c>
      <c r="IC77">
        <v>-0.51</v>
      </c>
      <c r="ID77">
        <v>-0.51</v>
      </c>
      <c r="IE77">
        <v>-0.51</v>
      </c>
      <c r="IF77">
        <v>-0.51</v>
      </c>
      <c r="IG77">
        <v>-0.51</v>
      </c>
      <c r="IH77">
        <v>-0.51</v>
      </c>
      <c r="II77">
        <v>-0.51</v>
      </c>
      <c r="IJ77">
        <v>-0.51</v>
      </c>
      <c r="IK77">
        <v>-0.51</v>
      </c>
      <c r="IL77">
        <v>-0.51</v>
      </c>
      <c r="IM77">
        <v>-0.51</v>
      </c>
      <c r="IN77">
        <v>-0.51</v>
      </c>
      <c r="IO77">
        <v>-0.51</v>
      </c>
      <c r="IP77">
        <v>-0.51</v>
      </c>
      <c r="IQ77">
        <v>-0.51</v>
      </c>
      <c r="IR77">
        <v>-0.51</v>
      </c>
      <c r="IS77">
        <v>-0.51</v>
      </c>
      <c r="IT77">
        <v>-0.51</v>
      </c>
      <c r="IU77">
        <v>-0.51</v>
      </c>
      <c r="IV77">
        <v>-0.51</v>
      </c>
      <c r="IW77">
        <v>-0.51</v>
      </c>
      <c r="IX77">
        <v>-0.51</v>
      </c>
      <c r="IY77">
        <v>-0.51</v>
      </c>
      <c r="IZ77">
        <v>-0.51</v>
      </c>
      <c r="JA77">
        <v>-0.51</v>
      </c>
      <c r="JB77">
        <v>-0.51</v>
      </c>
      <c r="JC77">
        <v>-0.51</v>
      </c>
      <c r="JD77">
        <v>-0.51</v>
      </c>
      <c r="JE77">
        <v>-0.51</v>
      </c>
      <c r="JF77">
        <v>-0.51</v>
      </c>
      <c r="JG77">
        <v>-0.51</v>
      </c>
      <c r="JH77">
        <v>-0.51</v>
      </c>
      <c r="JI77">
        <v>-0.51</v>
      </c>
      <c r="JJ77">
        <v>-0.51</v>
      </c>
      <c r="JK77">
        <v>-0.51</v>
      </c>
      <c r="JL77">
        <v>-0.51</v>
      </c>
      <c r="JM77">
        <v>-0.51</v>
      </c>
      <c r="JN77">
        <v>-0.51</v>
      </c>
      <c r="JO77">
        <v>-0.51</v>
      </c>
      <c r="JP77">
        <v>-0.51</v>
      </c>
      <c r="JQ77">
        <v>-0.51</v>
      </c>
      <c r="JR77">
        <v>-0.51</v>
      </c>
      <c r="JS77">
        <v>-0.51</v>
      </c>
      <c r="JT77">
        <v>-0.51</v>
      </c>
      <c r="JU77">
        <v>-0.51</v>
      </c>
      <c r="JV77">
        <v>-0.51</v>
      </c>
      <c r="JW77">
        <v>-0.51</v>
      </c>
      <c r="JX77">
        <v>-0.51</v>
      </c>
      <c r="JY77">
        <v>-0.51</v>
      </c>
      <c r="JZ77">
        <v>-0.51</v>
      </c>
      <c r="KA77">
        <v>-0.51</v>
      </c>
      <c r="KB77">
        <v>-0.51</v>
      </c>
      <c r="KC77">
        <v>-0.51</v>
      </c>
      <c r="KD77">
        <v>-0.51</v>
      </c>
      <c r="KE77">
        <v>-0.51</v>
      </c>
      <c r="KF77">
        <v>-0.51</v>
      </c>
      <c r="KG77">
        <v>-0.51</v>
      </c>
      <c r="KH77">
        <v>-0.51</v>
      </c>
      <c r="KI77">
        <v>-0.51</v>
      </c>
      <c r="KJ77">
        <v>-0.51</v>
      </c>
      <c r="KK77">
        <v>-0.51</v>
      </c>
      <c r="KL77">
        <v>-0.51</v>
      </c>
      <c r="KM77">
        <v>-0.51</v>
      </c>
      <c r="KN77">
        <v>-0.51</v>
      </c>
      <c r="KO77">
        <v>-0.51</v>
      </c>
      <c r="KP77">
        <v>-0.51</v>
      </c>
      <c r="KQ77">
        <v>-0.51</v>
      </c>
      <c r="KR77">
        <v>-0.51</v>
      </c>
      <c r="KS77">
        <v>-0.51</v>
      </c>
      <c r="KT77">
        <v>-0.51</v>
      </c>
      <c r="KU77">
        <v>-0.51</v>
      </c>
      <c r="KV77">
        <v>-0.51</v>
      </c>
      <c r="KW77">
        <v>-0.51</v>
      </c>
      <c r="KX77">
        <v>-0.51</v>
      </c>
      <c r="KY77">
        <v>-0.51</v>
      </c>
      <c r="KZ77">
        <v>-0.51</v>
      </c>
      <c r="LA77">
        <v>-0.51</v>
      </c>
      <c r="LB77">
        <v>-0.51</v>
      </c>
      <c r="LC77">
        <v>-0.51</v>
      </c>
      <c r="LD77">
        <v>-0.51</v>
      </c>
      <c r="LE77">
        <v>-0.51</v>
      </c>
      <c r="LF77">
        <v>-0.51</v>
      </c>
      <c r="LG77">
        <v>-0.51</v>
      </c>
      <c r="LH77">
        <v>-0.51</v>
      </c>
      <c r="LI77">
        <v>-0.51</v>
      </c>
      <c r="LJ77">
        <v>-0.51</v>
      </c>
      <c r="LK77">
        <v>-0.51</v>
      </c>
      <c r="LL77">
        <v>-0.51</v>
      </c>
      <c r="LM77">
        <v>-0.51</v>
      </c>
      <c r="LN77">
        <v>-0.51</v>
      </c>
      <c r="LO77">
        <v>-0.51</v>
      </c>
      <c r="LP77">
        <v>-0.51</v>
      </c>
      <c r="LQ77">
        <v>-0.51</v>
      </c>
      <c r="LR77">
        <v>-0.51</v>
      </c>
      <c r="LS77">
        <v>-0.51</v>
      </c>
      <c r="LT77">
        <v>-0.51</v>
      </c>
      <c r="LU77">
        <v>-0.51</v>
      </c>
      <c r="LV77">
        <v>-0.51</v>
      </c>
      <c r="LW77">
        <v>-0.51</v>
      </c>
      <c r="LX77">
        <v>-0.51</v>
      </c>
      <c r="LY77">
        <v>-0.51</v>
      </c>
      <c r="LZ77">
        <v>-0.51</v>
      </c>
      <c r="MA77">
        <v>-0.51</v>
      </c>
      <c r="MB77">
        <v>-0.51</v>
      </c>
      <c r="MC77">
        <v>-0.51</v>
      </c>
      <c r="MD77">
        <v>-0.51</v>
      </c>
      <c r="ME77">
        <v>-0.51</v>
      </c>
      <c r="MF77">
        <v>-0.51</v>
      </c>
      <c r="MG77">
        <v>-0.51</v>
      </c>
      <c r="MH77">
        <v>-0.51</v>
      </c>
      <c r="MI77">
        <v>-0.51</v>
      </c>
      <c r="MJ77">
        <v>-0.51</v>
      </c>
      <c r="MK77">
        <v>-0.51</v>
      </c>
      <c r="ML77">
        <v>-0.51</v>
      </c>
      <c r="MM77">
        <v>-0.51</v>
      </c>
      <c r="MN77">
        <v>-0.51</v>
      </c>
      <c r="MO77">
        <v>-0.51</v>
      </c>
      <c r="MP77">
        <v>-0.51</v>
      </c>
      <c r="MQ77">
        <v>-0.51</v>
      </c>
      <c r="MR77">
        <v>-0.51</v>
      </c>
      <c r="MS77">
        <v>-0.51</v>
      </c>
      <c r="MT77">
        <v>-0.51</v>
      </c>
      <c r="MU77">
        <v>-0.51</v>
      </c>
      <c r="MV77">
        <v>-0.51</v>
      </c>
      <c r="MW77">
        <v>-0.51</v>
      </c>
      <c r="MX77">
        <v>-0.51</v>
      </c>
      <c r="MY77">
        <v>-0.51</v>
      </c>
      <c r="MZ77">
        <v>-0.51</v>
      </c>
      <c r="NA77">
        <v>-0.51</v>
      </c>
      <c r="NB77">
        <v>-0.51</v>
      </c>
      <c r="NC77">
        <v>-0.51</v>
      </c>
      <c r="ND77">
        <v>-0.51</v>
      </c>
      <c r="NE77">
        <v>-0.51</v>
      </c>
      <c r="NF77">
        <v>-0.51</v>
      </c>
      <c r="NG77">
        <v>-0.51</v>
      </c>
      <c r="NH77">
        <v>-0.51</v>
      </c>
      <c r="NI77">
        <v>-0.51</v>
      </c>
      <c r="NJ77">
        <v>-0.51</v>
      </c>
      <c r="NK77">
        <v>-0.51</v>
      </c>
      <c r="NL77">
        <v>-0.51</v>
      </c>
      <c r="NM77">
        <v>-0.51</v>
      </c>
      <c r="NN77">
        <v>-0.51</v>
      </c>
      <c r="NO77">
        <v>-0.51</v>
      </c>
      <c r="NP77">
        <v>-0.51</v>
      </c>
      <c r="NQ77">
        <v>-0.51</v>
      </c>
      <c r="NR77">
        <v>-0.51</v>
      </c>
      <c r="NS77">
        <v>-0.51</v>
      </c>
      <c r="NT77">
        <v>-0.51</v>
      </c>
      <c r="NU77">
        <v>-0.51</v>
      </c>
      <c r="NV77">
        <v>-0.51</v>
      </c>
      <c r="NW77">
        <v>-0.51</v>
      </c>
      <c r="NX77">
        <v>-0.51</v>
      </c>
      <c r="NY77">
        <v>-0.51</v>
      </c>
      <c r="NZ77">
        <v>-0.51</v>
      </c>
      <c r="OA77">
        <v>-0.51</v>
      </c>
      <c r="OB77">
        <v>-0.51</v>
      </c>
      <c r="OC77">
        <v>-0.51</v>
      </c>
      <c r="OD77">
        <v>-0.51</v>
      </c>
      <c r="OE77">
        <v>-0.51</v>
      </c>
      <c r="OF77">
        <v>-0.51</v>
      </c>
      <c r="OG77">
        <v>-0.51</v>
      </c>
      <c r="OH77">
        <v>-0.51</v>
      </c>
      <c r="OI77">
        <v>-0.51</v>
      </c>
      <c r="OJ77">
        <v>-0.51</v>
      </c>
      <c r="OK77">
        <v>-0.51</v>
      </c>
      <c r="OL77">
        <v>-0.51</v>
      </c>
      <c r="OM77">
        <v>-0.51</v>
      </c>
      <c r="ON77">
        <v>-0.51</v>
      </c>
      <c r="OO77">
        <v>-0.51</v>
      </c>
      <c r="OP77">
        <v>-0.51</v>
      </c>
      <c r="OQ77">
        <v>-0.51</v>
      </c>
      <c r="OR77">
        <v>-0.51</v>
      </c>
      <c r="OS77">
        <v>-0.51</v>
      </c>
      <c r="OT77">
        <v>-0.51</v>
      </c>
      <c r="OU77">
        <v>-0.51</v>
      </c>
      <c r="OV77">
        <v>-0.51</v>
      </c>
      <c r="OW77">
        <v>-0.51</v>
      </c>
      <c r="OX77">
        <v>-0.51</v>
      </c>
      <c r="OY77">
        <v>-0.51</v>
      </c>
      <c r="OZ77">
        <v>-0.51</v>
      </c>
      <c r="PA77">
        <v>-0.51</v>
      </c>
      <c r="PB77">
        <v>-0.51</v>
      </c>
      <c r="PC77">
        <v>-0.51</v>
      </c>
      <c r="PD77">
        <v>-0.51</v>
      </c>
      <c r="PE77">
        <v>-0.51</v>
      </c>
      <c r="PF77">
        <v>-0.51</v>
      </c>
      <c r="PG77">
        <v>-0.51</v>
      </c>
      <c r="PH77">
        <v>-0.51</v>
      </c>
      <c r="PI77">
        <v>-0.51</v>
      </c>
      <c r="PJ77">
        <v>-0.51</v>
      </c>
      <c r="PK77">
        <v>-0.51</v>
      </c>
      <c r="PL77">
        <v>-0.51</v>
      </c>
      <c r="PM77">
        <v>-0.51</v>
      </c>
      <c r="PN77">
        <v>-0.51</v>
      </c>
      <c r="PO77">
        <v>-0.51</v>
      </c>
      <c r="PP77">
        <v>-0.51</v>
      </c>
      <c r="PQ77">
        <v>-0.51</v>
      </c>
      <c r="PR77">
        <v>-0.51</v>
      </c>
      <c r="PS77">
        <v>-0.51</v>
      </c>
      <c r="PT77">
        <v>-0.51</v>
      </c>
      <c r="PU77">
        <v>-0.51</v>
      </c>
      <c r="PV77">
        <v>-0.51</v>
      </c>
      <c r="PW77">
        <v>-0.51</v>
      </c>
      <c r="PX77">
        <v>-0.51</v>
      </c>
      <c r="PY77">
        <v>-0.51</v>
      </c>
      <c r="PZ77">
        <v>-0.51</v>
      </c>
      <c r="QA77">
        <v>-0.51</v>
      </c>
      <c r="QB77">
        <v>-0.51</v>
      </c>
      <c r="QC77">
        <v>-0.51</v>
      </c>
      <c r="QD77">
        <v>-0.51</v>
      </c>
      <c r="QE77">
        <v>-0.51</v>
      </c>
      <c r="QF77">
        <v>-0.51</v>
      </c>
      <c r="QG77">
        <v>-0.51</v>
      </c>
      <c r="QH77">
        <v>-0.51</v>
      </c>
      <c r="QI77">
        <v>-0.51</v>
      </c>
      <c r="QJ77">
        <v>-0.51</v>
      </c>
      <c r="QK77">
        <v>-0.51</v>
      </c>
      <c r="QL77">
        <v>-0.51</v>
      </c>
      <c r="QM77">
        <v>-0.51</v>
      </c>
      <c r="QN77">
        <v>-0.51</v>
      </c>
      <c r="QO77">
        <v>-0.51</v>
      </c>
      <c r="QP77">
        <v>-0.51</v>
      </c>
      <c r="QQ77">
        <v>-0.51</v>
      </c>
      <c r="QR77">
        <v>-0.51</v>
      </c>
      <c r="QS77">
        <v>-0.51</v>
      </c>
      <c r="QT77">
        <v>-0.51</v>
      </c>
      <c r="QU77">
        <v>-0.51</v>
      </c>
      <c r="QV77">
        <v>-0.51</v>
      </c>
      <c r="QW77">
        <v>-0.51</v>
      </c>
      <c r="QX77">
        <v>-0.51</v>
      </c>
      <c r="QY77">
        <v>-0.51</v>
      </c>
      <c r="QZ77">
        <v>-0.51</v>
      </c>
      <c r="RA77">
        <v>-0.51</v>
      </c>
      <c r="RB77">
        <v>-0.51</v>
      </c>
      <c r="RC77">
        <v>-0.51</v>
      </c>
      <c r="RD77">
        <v>-0.51</v>
      </c>
      <c r="RE77">
        <v>-0.51</v>
      </c>
      <c r="RF77">
        <v>-0.51</v>
      </c>
      <c r="RG77">
        <v>-0.51</v>
      </c>
      <c r="RH77">
        <v>-0.51</v>
      </c>
      <c r="RI77">
        <v>-0.51</v>
      </c>
      <c r="RJ77">
        <v>-0.51</v>
      </c>
      <c r="RK77">
        <v>-0.51</v>
      </c>
      <c r="RL77">
        <v>-0.51</v>
      </c>
      <c r="RM77">
        <v>-0.51</v>
      </c>
      <c r="RN77">
        <v>-0.51</v>
      </c>
      <c r="RO77">
        <v>-0.51</v>
      </c>
      <c r="RP77">
        <v>-0.51</v>
      </c>
      <c r="RQ77">
        <v>-0.51</v>
      </c>
      <c r="RR77">
        <v>-0.51</v>
      </c>
      <c r="RS77">
        <v>-0.51</v>
      </c>
      <c r="RT77">
        <v>-0.51</v>
      </c>
      <c r="RU77">
        <v>-0.51</v>
      </c>
      <c r="RV77">
        <v>-0.51</v>
      </c>
      <c r="RW77">
        <v>-0.51</v>
      </c>
      <c r="RX77">
        <v>-0.51</v>
      </c>
      <c r="RY77">
        <v>-0.51</v>
      </c>
      <c r="RZ77">
        <v>-0.51</v>
      </c>
      <c r="SA77">
        <v>-0.51</v>
      </c>
      <c r="SB77">
        <v>-0.51</v>
      </c>
      <c r="SC77">
        <v>-0.51</v>
      </c>
      <c r="SD77">
        <v>-0.51</v>
      </c>
      <c r="SE77">
        <v>-0.51</v>
      </c>
      <c r="SF77">
        <v>-0.51</v>
      </c>
      <c r="SG77">
        <v>-0.51</v>
      </c>
      <c r="SH77">
        <v>-0.51</v>
      </c>
      <c r="SI77">
        <v>-0.51</v>
      </c>
      <c r="SJ77">
        <v>-0.51</v>
      </c>
      <c r="SK77">
        <v>-0.51</v>
      </c>
      <c r="SL77">
        <v>-0.51</v>
      </c>
      <c r="SM77">
        <v>-0.51</v>
      </c>
      <c r="SN77">
        <v>-0.51</v>
      </c>
      <c r="SO77">
        <v>-0.51</v>
      </c>
      <c r="SP77">
        <v>-0.51</v>
      </c>
      <c r="SQ77">
        <v>-0.51</v>
      </c>
      <c r="SR77">
        <v>-0.51</v>
      </c>
      <c r="SS77">
        <v>-0.51</v>
      </c>
      <c r="ST77">
        <v>-0.51</v>
      </c>
      <c r="SU77">
        <v>-0.51</v>
      </c>
      <c r="SV77">
        <v>-0.51</v>
      </c>
      <c r="SW77">
        <v>-0.51</v>
      </c>
      <c r="SX77">
        <v>-0.51</v>
      </c>
      <c r="SY77">
        <v>-0.51</v>
      </c>
      <c r="SZ77">
        <v>-0.51</v>
      </c>
      <c r="TA77">
        <v>-0.51</v>
      </c>
      <c r="TB77">
        <v>-0.51</v>
      </c>
      <c r="TC77">
        <v>-0.51</v>
      </c>
      <c r="TD77">
        <v>-0.51</v>
      </c>
      <c r="TE77">
        <v>-0.51</v>
      </c>
      <c r="TF77">
        <v>-0.51</v>
      </c>
      <c r="TG77">
        <v>-0.51</v>
      </c>
      <c r="TH77">
        <v>-0.51</v>
      </c>
      <c r="TI77">
        <v>-0.51</v>
      </c>
      <c r="TJ77">
        <v>-0.51</v>
      </c>
      <c r="TK77">
        <v>-0.51</v>
      </c>
      <c r="TL77">
        <v>-0.51</v>
      </c>
      <c r="TM77">
        <v>-0.51</v>
      </c>
      <c r="TN77">
        <v>-0.51</v>
      </c>
      <c r="TO77">
        <v>-0.51</v>
      </c>
      <c r="TP77">
        <v>-0.51</v>
      </c>
      <c r="TQ77">
        <v>-0.51</v>
      </c>
      <c r="TR77">
        <v>-0.51</v>
      </c>
      <c r="TS77">
        <v>-0.51</v>
      </c>
      <c r="TT77">
        <v>-0.51</v>
      </c>
      <c r="TU77">
        <v>-0.51</v>
      </c>
      <c r="TV77">
        <v>-0.51</v>
      </c>
      <c r="TW77">
        <v>-0.51</v>
      </c>
      <c r="TX77">
        <v>-0.51</v>
      </c>
      <c r="TY77">
        <v>-0.51</v>
      </c>
      <c r="TZ77">
        <v>-0.51</v>
      </c>
      <c r="UA77">
        <v>-0.51</v>
      </c>
      <c r="UB77">
        <v>-0.51</v>
      </c>
      <c r="UC77">
        <v>-0.51</v>
      </c>
      <c r="UD77">
        <v>-0.51</v>
      </c>
      <c r="UE77">
        <v>-0.51</v>
      </c>
      <c r="UF77">
        <v>-0.51</v>
      </c>
      <c r="UG77">
        <v>-0.51</v>
      </c>
      <c r="UH77">
        <v>-0.51</v>
      </c>
      <c r="UI77">
        <v>-0.51</v>
      </c>
      <c r="UJ77">
        <v>-0.51</v>
      </c>
      <c r="UK77">
        <v>-0.51</v>
      </c>
      <c r="UL77">
        <v>-0.51</v>
      </c>
    </row>
    <row r="78" spans="1:558" x14ac:dyDescent="0.3">
      <c r="A78">
        <v>-0.51</v>
      </c>
      <c r="B78">
        <v>-0.51</v>
      </c>
      <c r="C78">
        <v>-0.51</v>
      </c>
      <c r="D78">
        <v>-0.51</v>
      </c>
      <c r="E78">
        <v>-0.51</v>
      </c>
      <c r="F78">
        <v>-0.51</v>
      </c>
      <c r="G78">
        <v>-0.51</v>
      </c>
      <c r="H78">
        <v>-0.51</v>
      </c>
      <c r="I78">
        <v>-0.51</v>
      </c>
      <c r="J78">
        <v>-0.51</v>
      </c>
      <c r="K78">
        <v>-0.51</v>
      </c>
      <c r="L78">
        <v>-0.51</v>
      </c>
      <c r="M78">
        <v>-0.51</v>
      </c>
      <c r="N78">
        <v>-0.51</v>
      </c>
      <c r="O78">
        <v>-0.51</v>
      </c>
      <c r="P78">
        <v>-0.51</v>
      </c>
      <c r="Q78">
        <v>-0.51</v>
      </c>
      <c r="R78">
        <v>-0.51</v>
      </c>
      <c r="S78">
        <v>-0.51</v>
      </c>
      <c r="T78">
        <v>-0.51</v>
      </c>
      <c r="U78">
        <v>-0.51</v>
      </c>
      <c r="V78">
        <v>-0.51</v>
      </c>
      <c r="W78">
        <v>-0.51</v>
      </c>
      <c r="X78">
        <v>-0.51</v>
      </c>
      <c r="Y78">
        <v>-0.51</v>
      </c>
      <c r="Z78">
        <v>-0.51</v>
      </c>
      <c r="AA78">
        <v>-0.51</v>
      </c>
      <c r="AB78">
        <v>-0.51</v>
      </c>
      <c r="AC78">
        <v>-0.51</v>
      </c>
      <c r="AD78">
        <v>-0.51</v>
      </c>
      <c r="AE78">
        <v>-0.51</v>
      </c>
      <c r="AF78">
        <v>-0.51</v>
      </c>
      <c r="AG78">
        <v>-0.51</v>
      </c>
      <c r="AH78">
        <v>-0.51</v>
      </c>
      <c r="AI78">
        <v>-0.51</v>
      </c>
      <c r="AJ78">
        <v>-0.51</v>
      </c>
      <c r="AK78">
        <v>-0.51</v>
      </c>
      <c r="AL78">
        <v>-0.51</v>
      </c>
      <c r="AM78">
        <v>-0.51</v>
      </c>
      <c r="AN78">
        <v>-0.51</v>
      </c>
      <c r="AO78">
        <v>-0.51</v>
      </c>
      <c r="AP78">
        <v>-0.51</v>
      </c>
      <c r="AQ78">
        <v>-0.51</v>
      </c>
      <c r="AR78">
        <v>-0.51</v>
      </c>
      <c r="AS78">
        <v>-0.51</v>
      </c>
      <c r="AT78">
        <v>-0.51</v>
      </c>
      <c r="AU78">
        <v>-0.51</v>
      </c>
      <c r="AV78">
        <v>-0.51</v>
      </c>
      <c r="AW78">
        <v>-0.51</v>
      </c>
      <c r="AX78">
        <v>-0.51</v>
      </c>
      <c r="AY78">
        <v>-0.51</v>
      </c>
      <c r="AZ78">
        <v>-0.51</v>
      </c>
      <c r="BA78">
        <v>-0.51</v>
      </c>
      <c r="BB78">
        <v>-0.51</v>
      </c>
      <c r="BC78">
        <v>-0.51</v>
      </c>
      <c r="BD78">
        <v>-0.51</v>
      </c>
      <c r="BE78">
        <v>-0.51</v>
      </c>
      <c r="BF78">
        <v>-0.51</v>
      </c>
      <c r="BG78">
        <v>-0.51</v>
      </c>
      <c r="BH78">
        <v>-0.51</v>
      </c>
      <c r="BI78">
        <v>-0.51</v>
      </c>
      <c r="BJ78">
        <v>-0.51</v>
      </c>
      <c r="BK78">
        <v>-0.51</v>
      </c>
      <c r="BL78">
        <v>-0.51</v>
      </c>
      <c r="BM78">
        <v>-0.51</v>
      </c>
      <c r="BN78">
        <v>-0.51</v>
      </c>
      <c r="BO78">
        <v>-0.51</v>
      </c>
      <c r="BP78">
        <v>-0.51</v>
      </c>
      <c r="BQ78">
        <v>-0.51</v>
      </c>
      <c r="BR78">
        <v>-0.51</v>
      </c>
      <c r="BS78">
        <v>-0.51</v>
      </c>
      <c r="BT78">
        <v>-0.51</v>
      </c>
      <c r="BU78">
        <v>-0.51</v>
      </c>
      <c r="BV78">
        <v>-0.51</v>
      </c>
      <c r="BW78">
        <v>-0.51</v>
      </c>
      <c r="BX78">
        <v>-0.51</v>
      </c>
      <c r="BY78">
        <v>-0.51</v>
      </c>
      <c r="BZ78">
        <v>-0.51</v>
      </c>
      <c r="CA78">
        <v>-0.51</v>
      </c>
      <c r="CB78">
        <v>-0.51</v>
      </c>
      <c r="CC78">
        <v>-0.51</v>
      </c>
      <c r="CD78">
        <v>-0.51</v>
      </c>
      <c r="CE78">
        <v>-0.51</v>
      </c>
      <c r="CF78">
        <v>-0.51</v>
      </c>
      <c r="CG78">
        <v>-0.51</v>
      </c>
      <c r="CH78">
        <v>-0.51</v>
      </c>
      <c r="CI78">
        <v>-0.51</v>
      </c>
      <c r="CJ78">
        <v>-0.51</v>
      </c>
      <c r="CK78">
        <v>-0.51</v>
      </c>
      <c r="CL78">
        <v>-0.51</v>
      </c>
      <c r="CM78">
        <v>-0.51</v>
      </c>
      <c r="CN78">
        <v>-0.51</v>
      </c>
      <c r="CO78">
        <v>-0.51</v>
      </c>
      <c r="CP78">
        <v>-0.51</v>
      </c>
      <c r="CQ78">
        <v>-0.51</v>
      </c>
      <c r="CR78">
        <v>-0.51</v>
      </c>
      <c r="CS78">
        <v>-0.51</v>
      </c>
      <c r="CT78">
        <v>-0.51</v>
      </c>
      <c r="CU78">
        <v>-0.51</v>
      </c>
      <c r="CV78">
        <v>-0.51</v>
      </c>
      <c r="CW78">
        <v>-0.51</v>
      </c>
      <c r="CX78">
        <v>-0.51</v>
      </c>
      <c r="CY78">
        <v>-0.51</v>
      </c>
      <c r="CZ78">
        <v>-0.51</v>
      </c>
      <c r="DA78">
        <v>-0.51</v>
      </c>
      <c r="DB78">
        <v>-0.51</v>
      </c>
      <c r="DC78">
        <v>-0.51</v>
      </c>
      <c r="DD78">
        <v>-0.51</v>
      </c>
      <c r="DE78">
        <v>-0.51</v>
      </c>
      <c r="DF78">
        <v>-0.51</v>
      </c>
      <c r="DG78">
        <v>-0.51</v>
      </c>
      <c r="DH78">
        <v>-0.51</v>
      </c>
      <c r="DI78">
        <v>-0.51</v>
      </c>
      <c r="DJ78">
        <v>-0.51</v>
      </c>
      <c r="DK78">
        <v>-0.51</v>
      </c>
      <c r="DL78">
        <v>-0.51</v>
      </c>
      <c r="DM78">
        <v>-0.51</v>
      </c>
      <c r="DN78">
        <v>-0.51</v>
      </c>
      <c r="DO78">
        <v>-0.51</v>
      </c>
      <c r="DP78">
        <v>-0.51</v>
      </c>
      <c r="DQ78">
        <v>-0.51</v>
      </c>
      <c r="DR78">
        <v>-0.51</v>
      </c>
      <c r="DS78">
        <v>-0.51</v>
      </c>
      <c r="DT78">
        <v>-0.51</v>
      </c>
      <c r="DU78">
        <v>-0.51</v>
      </c>
      <c r="DV78">
        <v>-0.51</v>
      </c>
      <c r="DW78">
        <v>-0.51</v>
      </c>
      <c r="DX78">
        <v>-0.51</v>
      </c>
      <c r="DY78">
        <v>-0.51</v>
      </c>
      <c r="DZ78">
        <v>-0.51</v>
      </c>
      <c r="EA78">
        <v>-0.51</v>
      </c>
      <c r="EB78">
        <v>-0.51</v>
      </c>
      <c r="EC78">
        <v>-0.51</v>
      </c>
      <c r="ED78">
        <v>-0.51</v>
      </c>
      <c r="EE78">
        <v>-0.51</v>
      </c>
      <c r="EF78">
        <v>-0.51</v>
      </c>
      <c r="EG78">
        <v>-0.51</v>
      </c>
      <c r="EH78">
        <v>-0.51</v>
      </c>
      <c r="EI78">
        <v>-0.51</v>
      </c>
      <c r="EJ78">
        <v>-0.51</v>
      </c>
      <c r="EK78">
        <v>-0.51</v>
      </c>
      <c r="EL78">
        <v>-0.51</v>
      </c>
      <c r="EM78">
        <v>-0.51</v>
      </c>
      <c r="EN78">
        <v>-0.51</v>
      </c>
      <c r="EO78">
        <v>-0.51</v>
      </c>
      <c r="EP78">
        <v>-0.51</v>
      </c>
      <c r="EQ78">
        <v>-0.51</v>
      </c>
      <c r="ER78">
        <v>-0.51</v>
      </c>
      <c r="ES78">
        <v>-0.51</v>
      </c>
      <c r="ET78">
        <v>-0.51</v>
      </c>
      <c r="EU78">
        <v>-0.51</v>
      </c>
      <c r="EV78">
        <v>-0.51</v>
      </c>
      <c r="EW78">
        <v>-0.51</v>
      </c>
      <c r="EX78">
        <v>-0.51</v>
      </c>
      <c r="EY78">
        <v>-0.51</v>
      </c>
      <c r="EZ78">
        <v>-0.51</v>
      </c>
      <c r="FA78">
        <v>-0.51</v>
      </c>
      <c r="FB78">
        <v>-0.51</v>
      </c>
      <c r="FC78">
        <v>-0.51</v>
      </c>
      <c r="FD78">
        <v>-0.51</v>
      </c>
      <c r="FE78">
        <v>-0.51</v>
      </c>
      <c r="FF78">
        <v>-0.51</v>
      </c>
      <c r="FG78">
        <v>-0.51</v>
      </c>
      <c r="FH78">
        <v>-0.51</v>
      </c>
      <c r="FI78">
        <v>-0.51</v>
      </c>
      <c r="FJ78">
        <v>-0.51</v>
      </c>
      <c r="FK78">
        <v>-0.51</v>
      </c>
      <c r="FL78">
        <v>-0.51</v>
      </c>
      <c r="FM78">
        <v>-0.51</v>
      </c>
      <c r="FN78">
        <v>-0.51</v>
      </c>
      <c r="FO78">
        <v>-0.51</v>
      </c>
      <c r="FP78">
        <v>-0.51</v>
      </c>
      <c r="FQ78">
        <v>-0.51</v>
      </c>
      <c r="FR78">
        <v>-0.51</v>
      </c>
      <c r="FS78">
        <v>-0.51</v>
      </c>
      <c r="FT78">
        <v>-0.51</v>
      </c>
      <c r="FU78">
        <v>-0.51</v>
      </c>
      <c r="FV78">
        <v>-0.51</v>
      </c>
      <c r="FW78">
        <v>-0.51</v>
      </c>
      <c r="FX78">
        <v>-0.51</v>
      </c>
      <c r="FY78">
        <v>-0.51</v>
      </c>
      <c r="FZ78">
        <v>-0.51</v>
      </c>
      <c r="GA78">
        <v>-0.51</v>
      </c>
      <c r="GB78">
        <v>-0.51</v>
      </c>
      <c r="GC78">
        <v>-0.51</v>
      </c>
      <c r="GD78">
        <v>-0.51</v>
      </c>
      <c r="GE78">
        <v>-0.51</v>
      </c>
      <c r="GF78">
        <v>-0.51</v>
      </c>
      <c r="GG78">
        <v>-0.51</v>
      </c>
      <c r="GH78">
        <v>-0.51</v>
      </c>
      <c r="GI78">
        <v>-0.51</v>
      </c>
      <c r="GJ78">
        <v>-0.51</v>
      </c>
      <c r="GK78">
        <v>-0.51</v>
      </c>
      <c r="GL78">
        <v>-0.51</v>
      </c>
      <c r="GM78">
        <v>-0.51</v>
      </c>
      <c r="GN78">
        <v>-0.51</v>
      </c>
      <c r="GO78">
        <v>-0.51</v>
      </c>
      <c r="GP78">
        <v>-0.51</v>
      </c>
      <c r="GQ78">
        <v>-0.51</v>
      </c>
      <c r="GR78">
        <v>-0.51</v>
      </c>
      <c r="GS78">
        <v>-0.51</v>
      </c>
      <c r="GT78">
        <v>-0.51</v>
      </c>
      <c r="GU78">
        <v>-0.51</v>
      </c>
      <c r="GV78">
        <v>-0.51</v>
      </c>
      <c r="GW78">
        <v>-0.51</v>
      </c>
      <c r="GX78">
        <v>-0.51</v>
      </c>
      <c r="GY78">
        <v>-0.51</v>
      </c>
      <c r="GZ78">
        <v>-0.51</v>
      </c>
      <c r="HA78">
        <v>-0.51</v>
      </c>
      <c r="HB78">
        <v>-0.51</v>
      </c>
      <c r="HC78">
        <v>-0.51</v>
      </c>
      <c r="HD78">
        <v>-0.51</v>
      </c>
      <c r="HE78">
        <v>-0.51</v>
      </c>
      <c r="HF78">
        <v>-0.51</v>
      </c>
      <c r="HG78">
        <v>-0.51</v>
      </c>
      <c r="HH78">
        <v>-0.51</v>
      </c>
      <c r="HI78">
        <v>-0.51</v>
      </c>
      <c r="HJ78">
        <v>-0.51</v>
      </c>
      <c r="HK78">
        <v>-0.51</v>
      </c>
      <c r="HL78">
        <v>-0.51</v>
      </c>
      <c r="HM78">
        <v>-0.51</v>
      </c>
      <c r="HN78">
        <v>-0.51</v>
      </c>
      <c r="HO78">
        <v>-0.51</v>
      </c>
      <c r="HP78">
        <v>-0.51</v>
      </c>
      <c r="HQ78">
        <v>-0.51</v>
      </c>
      <c r="HR78">
        <v>-0.51</v>
      </c>
      <c r="HS78">
        <v>-0.51</v>
      </c>
      <c r="HT78">
        <v>-0.51</v>
      </c>
      <c r="HU78">
        <v>-0.51</v>
      </c>
      <c r="HV78">
        <v>-0.51</v>
      </c>
      <c r="HW78">
        <v>-0.51</v>
      </c>
      <c r="HX78">
        <v>-0.51</v>
      </c>
      <c r="HY78">
        <v>-0.51</v>
      </c>
      <c r="HZ78">
        <v>-0.51</v>
      </c>
      <c r="IA78">
        <v>-0.51</v>
      </c>
      <c r="IB78">
        <v>-0.51</v>
      </c>
      <c r="IC78">
        <v>-0.51</v>
      </c>
      <c r="ID78">
        <v>-0.51</v>
      </c>
      <c r="IE78">
        <v>-0.51</v>
      </c>
      <c r="IF78">
        <v>-0.51</v>
      </c>
      <c r="IG78">
        <v>-0.51</v>
      </c>
      <c r="IH78">
        <v>-0.51</v>
      </c>
      <c r="II78">
        <v>-0.51</v>
      </c>
      <c r="IJ78">
        <v>-0.51</v>
      </c>
      <c r="IK78">
        <v>-0.51</v>
      </c>
      <c r="IL78">
        <v>-0.51</v>
      </c>
      <c r="IM78">
        <v>-0.51</v>
      </c>
      <c r="IN78">
        <v>-0.51</v>
      </c>
      <c r="IO78">
        <v>-0.51</v>
      </c>
      <c r="IP78">
        <v>-0.51</v>
      </c>
      <c r="IQ78">
        <v>-0.51</v>
      </c>
      <c r="IR78">
        <v>-0.51</v>
      </c>
      <c r="IS78">
        <v>-0.51</v>
      </c>
      <c r="IT78">
        <v>-0.51</v>
      </c>
      <c r="IU78">
        <v>-0.51</v>
      </c>
      <c r="IV78">
        <v>-0.51</v>
      </c>
      <c r="IW78">
        <v>-0.51</v>
      </c>
      <c r="IX78">
        <v>-0.51</v>
      </c>
      <c r="IY78">
        <v>-0.51</v>
      </c>
      <c r="IZ78">
        <v>-0.51</v>
      </c>
      <c r="JA78">
        <v>-0.51</v>
      </c>
      <c r="JB78">
        <v>-0.51</v>
      </c>
      <c r="JC78">
        <v>-0.51</v>
      </c>
      <c r="JD78">
        <v>-0.51</v>
      </c>
      <c r="JE78">
        <v>-0.51</v>
      </c>
      <c r="JF78">
        <v>-0.51</v>
      </c>
      <c r="JG78">
        <v>-0.51</v>
      </c>
      <c r="JH78">
        <v>-0.51</v>
      </c>
      <c r="JI78">
        <v>-0.51</v>
      </c>
      <c r="JJ78">
        <v>-0.51</v>
      </c>
      <c r="JK78">
        <v>-0.51</v>
      </c>
      <c r="JL78">
        <v>-0.51</v>
      </c>
      <c r="JM78">
        <v>-0.51</v>
      </c>
      <c r="JN78">
        <v>-0.51</v>
      </c>
      <c r="JO78">
        <v>-0.51</v>
      </c>
      <c r="JP78">
        <v>-0.51</v>
      </c>
      <c r="JQ78">
        <v>-0.51</v>
      </c>
      <c r="JR78">
        <v>-0.51</v>
      </c>
      <c r="JS78">
        <v>-0.51</v>
      </c>
      <c r="JT78">
        <v>-0.51</v>
      </c>
      <c r="JU78">
        <v>-0.51</v>
      </c>
      <c r="JV78">
        <v>-0.51</v>
      </c>
      <c r="JW78">
        <v>-0.51</v>
      </c>
      <c r="JX78">
        <v>-0.51</v>
      </c>
      <c r="JY78">
        <v>-0.51</v>
      </c>
      <c r="JZ78">
        <v>-0.51</v>
      </c>
      <c r="KA78">
        <v>-0.51</v>
      </c>
      <c r="KB78">
        <v>-0.51</v>
      </c>
      <c r="KC78">
        <v>-0.51</v>
      </c>
      <c r="KD78">
        <v>-0.51</v>
      </c>
      <c r="KE78">
        <v>-0.51</v>
      </c>
      <c r="KF78">
        <v>-0.51</v>
      </c>
      <c r="KG78">
        <v>-0.51</v>
      </c>
      <c r="KH78">
        <v>-0.51</v>
      </c>
      <c r="KI78">
        <v>-0.51</v>
      </c>
      <c r="KJ78">
        <v>-0.51</v>
      </c>
      <c r="KK78">
        <v>-0.51</v>
      </c>
      <c r="KL78">
        <v>-0.51</v>
      </c>
      <c r="KM78">
        <v>-0.51</v>
      </c>
      <c r="KN78">
        <v>-0.51</v>
      </c>
      <c r="KO78">
        <v>-0.51</v>
      </c>
      <c r="KP78">
        <v>-0.51</v>
      </c>
      <c r="KQ78">
        <v>-0.51</v>
      </c>
      <c r="KR78">
        <v>-0.51</v>
      </c>
      <c r="KS78">
        <v>-0.51</v>
      </c>
      <c r="KT78">
        <v>-0.51</v>
      </c>
      <c r="KU78">
        <v>-0.51</v>
      </c>
      <c r="KV78">
        <v>-0.51</v>
      </c>
      <c r="KW78">
        <v>-0.51</v>
      </c>
      <c r="KX78">
        <v>-0.51</v>
      </c>
      <c r="KY78">
        <v>-0.51</v>
      </c>
      <c r="KZ78">
        <v>-0.51</v>
      </c>
      <c r="LA78">
        <v>-0.51</v>
      </c>
      <c r="LB78">
        <v>-0.51</v>
      </c>
      <c r="LC78">
        <v>-0.51</v>
      </c>
      <c r="LD78">
        <v>-0.51</v>
      </c>
      <c r="LE78">
        <v>-0.51</v>
      </c>
      <c r="LF78">
        <v>-0.51</v>
      </c>
      <c r="LG78">
        <v>-0.51</v>
      </c>
      <c r="LH78">
        <v>-0.51</v>
      </c>
      <c r="LI78">
        <v>-0.51</v>
      </c>
      <c r="LJ78">
        <v>-0.51</v>
      </c>
      <c r="LK78">
        <v>-0.51</v>
      </c>
      <c r="LL78">
        <v>-0.51</v>
      </c>
      <c r="LM78">
        <v>-0.51</v>
      </c>
      <c r="LN78">
        <v>-0.51</v>
      </c>
      <c r="LO78">
        <v>-0.51</v>
      </c>
      <c r="LP78">
        <v>-0.51</v>
      </c>
      <c r="LQ78">
        <v>-0.51</v>
      </c>
      <c r="LR78">
        <v>-0.51</v>
      </c>
      <c r="LS78">
        <v>-0.51</v>
      </c>
      <c r="LT78">
        <v>-0.51</v>
      </c>
      <c r="LU78">
        <v>-0.51</v>
      </c>
      <c r="LV78">
        <v>-0.51</v>
      </c>
      <c r="LW78">
        <v>-0.51</v>
      </c>
      <c r="LX78">
        <v>-0.51</v>
      </c>
      <c r="LY78">
        <v>-0.51</v>
      </c>
      <c r="LZ78">
        <v>-0.51</v>
      </c>
      <c r="MA78">
        <v>-0.51</v>
      </c>
      <c r="MB78">
        <v>-0.51</v>
      </c>
      <c r="MC78">
        <v>-0.51</v>
      </c>
      <c r="MD78">
        <v>-0.51</v>
      </c>
      <c r="ME78">
        <v>-0.51</v>
      </c>
      <c r="MF78">
        <v>-0.51</v>
      </c>
      <c r="MG78">
        <v>-0.51</v>
      </c>
      <c r="MH78">
        <v>-0.51</v>
      </c>
      <c r="MI78">
        <v>-0.51</v>
      </c>
      <c r="MJ78">
        <v>-0.51</v>
      </c>
      <c r="MK78">
        <v>-0.51</v>
      </c>
      <c r="ML78">
        <v>-0.51</v>
      </c>
      <c r="MM78">
        <v>-0.51</v>
      </c>
      <c r="MN78">
        <v>-0.51</v>
      </c>
      <c r="MO78">
        <v>-0.51</v>
      </c>
      <c r="MP78">
        <v>-0.51</v>
      </c>
      <c r="MQ78">
        <v>-0.51</v>
      </c>
      <c r="MR78">
        <v>-0.51</v>
      </c>
      <c r="MS78">
        <v>-0.51</v>
      </c>
      <c r="MT78">
        <v>-0.51</v>
      </c>
      <c r="MU78">
        <v>-0.51</v>
      </c>
      <c r="MV78">
        <v>-0.51</v>
      </c>
      <c r="MW78">
        <v>-0.51</v>
      </c>
      <c r="MX78">
        <v>-0.51</v>
      </c>
      <c r="MY78">
        <v>-0.51</v>
      </c>
      <c r="MZ78">
        <v>-0.51</v>
      </c>
      <c r="NA78">
        <v>-0.51</v>
      </c>
      <c r="NB78">
        <v>-0.51</v>
      </c>
      <c r="NC78">
        <v>-0.51</v>
      </c>
      <c r="ND78">
        <v>-0.51</v>
      </c>
      <c r="NE78">
        <v>-0.51</v>
      </c>
      <c r="NF78">
        <v>-0.51</v>
      </c>
      <c r="NG78">
        <v>-0.51</v>
      </c>
      <c r="NH78">
        <v>-0.51</v>
      </c>
      <c r="NI78">
        <v>-0.51</v>
      </c>
      <c r="NJ78">
        <v>-0.51</v>
      </c>
      <c r="NK78">
        <v>-0.51</v>
      </c>
      <c r="NL78">
        <v>-0.51</v>
      </c>
      <c r="NM78">
        <v>-0.51</v>
      </c>
      <c r="NN78">
        <v>-0.51</v>
      </c>
      <c r="NO78">
        <v>-0.51</v>
      </c>
      <c r="NP78">
        <v>-0.51</v>
      </c>
      <c r="NQ78">
        <v>-0.51</v>
      </c>
      <c r="NR78">
        <v>-0.51</v>
      </c>
      <c r="NS78">
        <v>-0.51</v>
      </c>
      <c r="NT78">
        <v>-0.51</v>
      </c>
      <c r="NU78">
        <v>-0.51</v>
      </c>
      <c r="NV78">
        <v>-0.51</v>
      </c>
      <c r="NW78">
        <v>-0.51</v>
      </c>
      <c r="NX78">
        <v>-0.51</v>
      </c>
      <c r="NY78">
        <v>-0.51</v>
      </c>
      <c r="NZ78">
        <v>-0.51</v>
      </c>
      <c r="OA78">
        <v>-0.51</v>
      </c>
      <c r="OB78">
        <v>-0.51</v>
      </c>
      <c r="OC78">
        <v>-0.51</v>
      </c>
      <c r="OD78">
        <v>-0.51</v>
      </c>
      <c r="OE78">
        <v>-0.51</v>
      </c>
      <c r="OF78">
        <v>-0.51</v>
      </c>
      <c r="OG78">
        <v>-0.51</v>
      </c>
      <c r="OH78">
        <v>-0.51</v>
      </c>
      <c r="OI78">
        <v>-0.51</v>
      </c>
      <c r="OJ78">
        <v>-0.51</v>
      </c>
      <c r="OK78">
        <v>-0.51</v>
      </c>
      <c r="OL78">
        <v>-0.51</v>
      </c>
      <c r="OM78">
        <v>-0.51</v>
      </c>
      <c r="ON78">
        <v>-0.51</v>
      </c>
      <c r="OO78">
        <v>-0.51</v>
      </c>
      <c r="OP78">
        <v>-0.51</v>
      </c>
      <c r="OQ78">
        <v>-0.51</v>
      </c>
      <c r="OR78">
        <v>-0.51</v>
      </c>
      <c r="OS78">
        <v>-0.51</v>
      </c>
      <c r="OT78">
        <v>-0.51</v>
      </c>
      <c r="OU78">
        <v>-0.51</v>
      </c>
      <c r="OV78">
        <v>-0.51</v>
      </c>
      <c r="OW78">
        <v>-0.51</v>
      </c>
      <c r="OX78">
        <v>-0.51</v>
      </c>
      <c r="OY78">
        <v>-0.51</v>
      </c>
      <c r="OZ78">
        <v>-0.51</v>
      </c>
      <c r="PA78">
        <v>-0.51</v>
      </c>
      <c r="PB78">
        <v>-0.51</v>
      </c>
      <c r="PC78">
        <v>-0.51</v>
      </c>
      <c r="PD78">
        <v>-0.51</v>
      </c>
      <c r="PE78">
        <v>-0.51</v>
      </c>
      <c r="PF78">
        <v>-0.51</v>
      </c>
      <c r="PG78">
        <v>-0.51</v>
      </c>
      <c r="PH78">
        <v>-0.51</v>
      </c>
      <c r="PI78">
        <v>-0.51</v>
      </c>
      <c r="PJ78">
        <v>-0.51</v>
      </c>
      <c r="PK78">
        <v>-0.51</v>
      </c>
      <c r="PL78">
        <v>-0.51</v>
      </c>
      <c r="PM78">
        <v>-0.51</v>
      </c>
      <c r="PN78">
        <v>-0.51</v>
      </c>
      <c r="PO78">
        <v>-0.51</v>
      </c>
      <c r="PP78">
        <v>-0.51</v>
      </c>
      <c r="PQ78">
        <v>-0.51</v>
      </c>
      <c r="PR78">
        <v>-0.51</v>
      </c>
      <c r="PS78">
        <v>-0.51</v>
      </c>
      <c r="PT78">
        <v>-0.51</v>
      </c>
      <c r="PU78">
        <v>-0.51</v>
      </c>
      <c r="PV78">
        <v>-0.51</v>
      </c>
      <c r="PW78">
        <v>-0.51</v>
      </c>
      <c r="PX78">
        <v>-0.51</v>
      </c>
      <c r="PY78">
        <v>-0.51</v>
      </c>
      <c r="PZ78">
        <v>-0.51</v>
      </c>
      <c r="QA78">
        <v>-0.51</v>
      </c>
      <c r="QB78">
        <v>-0.51</v>
      </c>
      <c r="QC78">
        <v>-0.51</v>
      </c>
      <c r="QD78">
        <v>-0.51</v>
      </c>
      <c r="QE78">
        <v>-0.51</v>
      </c>
      <c r="QF78">
        <v>-0.51</v>
      </c>
      <c r="QG78">
        <v>-0.51</v>
      </c>
      <c r="QH78">
        <v>-0.51</v>
      </c>
      <c r="QI78">
        <v>-0.51</v>
      </c>
      <c r="QJ78">
        <v>-0.51</v>
      </c>
      <c r="QK78">
        <v>-0.51</v>
      </c>
      <c r="QL78">
        <v>-0.51</v>
      </c>
      <c r="QM78">
        <v>-0.51</v>
      </c>
      <c r="QN78">
        <v>-0.51</v>
      </c>
      <c r="QO78">
        <v>-0.51</v>
      </c>
      <c r="QP78">
        <v>-0.51</v>
      </c>
      <c r="QQ78">
        <v>-0.51</v>
      </c>
      <c r="QR78">
        <v>-0.51</v>
      </c>
      <c r="QS78">
        <v>-0.51</v>
      </c>
      <c r="QT78">
        <v>-0.51</v>
      </c>
      <c r="QU78">
        <v>-0.51</v>
      </c>
      <c r="QV78">
        <v>-0.51</v>
      </c>
      <c r="QW78">
        <v>-0.51</v>
      </c>
      <c r="QX78">
        <v>-0.51</v>
      </c>
      <c r="QY78">
        <v>-0.51</v>
      </c>
      <c r="QZ78">
        <v>-0.51</v>
      </c>
      <c r="RA78">
        <v>-0.51</v>
      </c>
      <c r="RB78">
        <v>-0.51</v>
      </c>
      <c r="RC78">
        <v>-0.51</v>
      </c>
      <c r="RD78">
        <v>-0.51</v>
      </c>
      <c r="RE78">
        <v>-0.51</v>
      </c>
      <c r="RF78">
        <v>-0.51</v>
      </c>
      <c r="RG78">
        <v>-0.51</v>
      </c>
      <c r="RH78">
        <v>-0.51</v>
      </c>
      <c r="RI78">
        <v>-0.51</v>
      </c>
      <c r="RJ78">
        <v>-0.51</v>
      </c>
      <c r="RK78">
        <v>-0.51</v>
      </c>
      <c r="RL78">
        <v>-0.51</v>
      </c>
      <c r="RM78">
        <v>-0.51</v>
      </c>
      <c r="RN78">
        <v>-0.51</v>
      </c>
      <c r="RO78">
        <v>-0.51</v>
      </c>
      <c r="RP78">
        <v>-0.51</v>
      </c>
      <c r="RQ78">
        <v>-0.51</v>
      </c>
      <c r="RR78">
        <v>-0.51</v>
      </c>
      <c r="RS78">
        <v>-0.51</v>
      </c>
      <c r="RT78">
        <v>-0.51</v>
      </c>
      <c r="RU78">
        <v>-0.51</v>
      </c>
      <c r="RV78">
        <v>-0.51</v>
      </c>
      <c r="RW78">
        <v>-0.51</v>
      </c>
      <c r="RX78">
        <v>-0.51</v>
      </c>
      <c r="RY78">
        <v>-0.51</v>
      </c>
      <c r="RZ78">
        <v>-0.51</v>
      </c>
      <c r="SA78">
        <v>-0.51</v>
      </c>
      <c r="SB78">
        <v>-0.51</v>
      </c>
      <c r="SC78">
        <v>-0.51</v>
      </c>
      <c r="SD78">
        <v>-0.51</v>
      </c>
      <c r="SE78">
        <v>-0.51</v>
      </c>
      <c r="SF78">
        <v>-0.51</v>
      </c>
      <c r="SG78">
        <v>-0.51</v>
      </c>
      <c r="SH78">
        <v>-0.51</v>
      </c>
      <c r="SI78">
        <v>-0.51</v>
      </c>
      <c r="SJ78">
        <v>-0.51</v>
      </c>
      <c r="SK78">
        <v>-0.51</v>
      </c>
      <c r="SL78">
        <v>-0.51</v>
      </c>
      <c r="SM78">
        <v>-0.51</v>
      </c>
      <c r="SN78">
        <v>-0.51</v>
      </c>
      <c r="SO78">
        <v>-0.51</v>
      </c>
      <c r="SP78">
        <v>-0.51</v>
      </c>
      <c r="SQ78">
        <v>-0.51</v>
      </c>
      <c r="SR78">
        <v>-0.51</v>
      </c>
      <c r="SS78">
        <v>-0.51</v>
      </c>
      <c r="ST78">
        <v>-0.51</v>
      </c>
      <c r="SU78">
        <v>-0.51</v>
      </c>
      <c r="SV78">
        <v>-0.51</v>
      </c>
      <c r="SW78">
        <v>-0.51</v>
      </c>
      <c r="SX78">
        <v>-0.51</v>
      </c>
      <c r="SY78">
        <v>-0.51</v>
      </c>
      <c r="SZ78">
        <v>-0.51</v>
      </c>
      <c r="TA78">
        <v>-0.51</v>
      </c>
      <c r="TB78">
        <v>-0.51</v>
      </c>
      <c r="TC78">
        <v>-0.51</v>
      </c>
      <c r="TD78">
        <v>-0.51</v>
      </c>
      <c r="TE78">
        <v>-0.51</v>
      </c>
      <c r="TF78">
        <v>-0.51</v>
      </c>
      <c r="TG78">
        <v>-0.51</v>
      </c>
      <c r="TH78">
        <v>-0.51</v>
      </c>
      <c r="TI78">
        <v>-0.51</v>
      </c>
      <c r="TJ78">
        <v>-0.51</v>
      </c>
      <c r="TK78">
        <v>-0.51</v>
      </c>
      <c r="TL78">
        <v>-0.51</v>
      </c>
      <c r="TM78">
        <v>-0.51</v>
      </c>
      <c r="TN78">
        <v>-0.51</v>
      </c>
      <c r="TO78">
        <v>-0.51</v>
      </c>
      <c r="TP78">
        <v>-0.51</v>
      </c>
      <c r="TQ78">
        <v>-0.51</v>
      </c>
      <c r="TR78">
        <v>-0.51</v>
      </c>
      <c r="TS78">
        <v>-0.51</v>
      </c>
      <c r="TT78">
        <v>-0.51</v>
      </c>
      <c r="TU78">
        <v>-0.51</v>
      </c>
      <c r="TV78">
        <v>-0.51</v>
      </c>
      <c r="TW78">
        <v>-0.51</v>
      </c>
      <c r="TX78">
        <v>-0.51</v>
      </c>
      <c r="TY78">
        <v>-0.51</v>
      </c>
      <c r="TZ78">
        <v>-0.51</v>
      </c>
      <c r="UA78">
        <v>-0.51</v>
      </c>
      <c r="UB78">
        <v>-0.51</v>
      </c>
      <c r="UC78">
        <v>-0.51</v>
      </c>
      <c r="UD78">
        <v>-0.51</v>
      </c>
      <c r="UE78">
        <v>-0.51</v>
      </c>
      <c r="UF78">
        <v>-0.51</v>
      </c>
      <c r="UG78">
        <v>-0.51</v>
      </c>
      <c r="UH78">
        <v>-0.51</v>
      </c>
      <c r="UI78">
        <v>-0.51</v>
      </c>
      <c r="UJ78">
        <v>-0.51</v>
      </c>
      <c r="UK78">
        <v>-0.51</v>
      </c>
      <c r="UL78">
        <v>-0.51</v>
      </c>
    </row>
    <row r="79" spans="1:558" x14ac:dyDescent="0.3">
      <c r="A79">
        <v>-0.51</v>
      </c>
      <c r="B79">
        <v>-0.51</v>
      </c>
      <c r="C79">
        <v>-0.51</v>
      </c>
      <c r="D79">
        <v>-0.51</v>
      </c>
      <c r="E79">
        <v>-0.51</v>
      </c>
      <c r="F79">
        <v>-0.51</v>
      </c>
      <c r="G79">
        <v>-0.51</v>
      </c>
      <c r="H79">
        <v>-0.51</v>
      </c>
      <c r="I79">
        <v>-0.51</v>
      </c>
      <c r="J79">
        <v>-0.51</v>
      </c>
      <c r="K79">
        <v>-0.51</v>
      </c>
      <c r="L79">
        <v>-0.51</v>
      </c>
      <c r="M79">
        <v>-0.51</v>
      </c>
      <c r="N79">
        <v>-0.51</v>
      </c>
      <c r="O79">
        <v>-0.51</v>
      </c>
      <c r="P79">
        <v>-0.51</v>
      </c>
      <c r="Q79">
        <v>-0.51</v>
      </c>
      <c r="R79">
        <v>-0.51</v>
      </c>
      <c r="S79">
        <v>-0.51</v>
      </c>
      <c r="T79">
        <v>-0.51</v>
      </c>
      <c r="U79">
        <v>-0.51</v>
      </c>
      <c r="V79">
        <v>-0.51</v>
      </c>
      <c r="W79">
        <v>-0.51</v>
      </c>
      <c r="X79">
        <v>-0.51</v>
      </c>
      <c r="Y79">
        <v>-0.51</v>
      </c>
      <c r="Z79">
        <v>-0.51</v>
      </c>
      <c r="AA79">
        <v>-0.51</v>
      </c>
      <c r="AB79">
        <v>-0.51</v>
      </c>
      <c r="AC79">
        <v>-0.51</v>
      </c>
      <c r="AD79">
        <v>-0.51</v>
      </c>
      <c r="AE79">
        <v>-0.51</v>
      </c>
      <c r="AF79">
        <v>-0.51</v>
      </c>
      <c r="AG79">
        <v>-0.51</v>
      </c>
      <c r="AH79">
        <v>-0.51</v>
      </c>
      <c r="AI79">
        <v>-0.51</v>
      </c>
      <c r="AJ79">
        <v>-0.51</v>
      </c>
      <c r="AK79">
        <v>-0.51</v>
      </c>
      <c r="AL79">
        <v>-0.51</v>
      </c>
      <c r="AM79">
        <v>-0.51</v>
      </c>
      <c r="AN79">
        <v>-0.51</v>
      </c>
      <c r="AO79">
        <v>-0.51</v>
      </c>
      <c r="AP79">
        <v>-0.51</v>
      </c>
      <c r="AQ79">
        <v>-0.51</v>
      </c>
      <c r="AR79">
        <v>-0.51</v>
      </c>
      <c r="AS79">
        <v>-0.51</v>
      </c>
      <c r="AT79">
        <v>-0.51</v>
      </c>
      <c r="AU79">
        <v>-0.51</v>
      </c>
      <c r="AV79">
        <v>-0.51</v>
      </c>
      <c r="AW79">
        <v>-0.51</v>
      </c>
      <c r="AX79">
        <v>-0.51</v>
      </c>
      <c r="AY79">
        <v>-0.51</v>
      </c>
      <c r="AZ79">
        <v>-0.51</v>
      </c>
      <c r="BA79">
        <v>-0.51</v>
      </c>
      <c r="BB79">
        <v>-0.51</v>
      </c>
      <c r="BC79">
        <v>-0.51</v>
      </c>
      <c r="BD79">
        <v>-0.51</v>
      </c>
      <c r="BE79">
        <v>-0.51</v>
      </c>
      <c r="BF79">
        <v>-0.51</v>
      </c>
      <c r="BG79">
        <v>-0.51</v>
      </c>
      <c r="BH79">
        <v>-0.51</v>
      </c>
      <c r="BI79">
        <v>-0.51</v>
      </c>
      <c r="BJ79">
        <v>-0.51</v>
      </c>
      <c r="BK79">
        <v>-0.51</v>
      </c>
      <c r="BL79">
        <v>-0.51</v>
      </c>
      <c r="BM79">
        <v>-0.51</v>
      </c>
      <c r="BN79">
        <v>-0.51</v>
      </c>
      <c r="BO79">
        <v>-0.51</v>
      </c>
      <c r="BP79">
        <v>-0.51</v>
      </c>
      <c r="BQ79">
        <v>-0.51</v>
      </c>
      <c r="BR79">
        <v>-0.51</v>
      </c>
      <c r="BS79">
        <v>-0.51</v>
      </c>
      <c r="BT79">
        <v>-0.51</v>
      </c>
      <c r="BU79">
        <v>-0.51</v>
      </c>
      <c r="BV79">
        <v>-0.51</v>
      </c>
      <c r="BW79">
        <v>-0.51</v>
      </c>
      <c r="BX79">
        <v>-0.51</v>
      </c>
      <c r="BY79">
        <v>-0.51</v>
      </c>
      <c r="BZ79">
        <v>-0.51</v>
      </c>
      <c r="CA79">
        <v>-0.51</v>
      </c>
      <c r="CB79">
        <v>-0.51</v>
      </c>
      <c r="CC79">
        <v>-0.51</v>
      </c>
      <c r="CD79">
        <v>-0.51</v>
      </c>
      <c r="CE79">
        <v>-0.51</v>
      </c>
      <c r="CF79">
        <v>-0.51</v>
      </c>
      <c r="CG79">
        <v>-0.51</v>
      </c>
      <c r="CH79">
        <v>-0.51</v>
      </c>
      <c r="CI79">
        <v>-0.51</v>
      </c>
      <c r="CJ79">
        <v>-0.51</v>
      </c>
      <c r="CK79">
        <v>-0.51</v>
      </c>
      <c r="CL79">
        <v>-0.51</v>
      </c>
      <c r="CM79">
        <v>-0.51</v>
      </c>
      <c r="CN79">
        <v>-0.51</v>
      </c>
      <c r="CO79">
        <v>-0.51</v>
      </c>
      <c r="CP79">
        <v>-0.51</v>
      </c>
      <c r="CQ79">
        <v>-0.51</v>
      </c>
      <c r="CR79">
        <v>-0.51</v>
      </c>
      <c r="CS79">
        <v>-0.51</v>
      </c>
      <c r="CT79">
        <v>-0.51</v>
      </c>
      <c r="CU79">
        <v>-0.51</v>
      </c>
      <c r="CV79">
        <v>-0.51</v>
      </c>
      <c r="CW79">
        <v>-0.51</v>
      </c>
      <c r="CX79">
        <v>-0.51</v>
      </c>
      <c r="CY79">
        <v>-0.51</v>
      </c>
      <c r="CZ79">
        <v>-0.51</v>
      </c>
      <c r="DA79">
        <v>-0.51</v>
      </c>
      <c r="DB79">
        <v>-0.51</v>
      </c>
      <c r="DC79">
        <v>-0.51</v>
      </c>
      <c r="DD79">
        <v>-0.51</v>
      </c>
      <c r="DE79">
        <v>-0.51</v>
      </c>
      <c r="DF79">
        <v>-0.51</v>
      </c>
      <c r="DG79">
        <v>-0.51</v>
      </c>
      <c r="DH79">
        <v>-0.51</v>
      </c>
      <c r="DI79">
        <v>-0.51</v>
      </c>
      <c r="DJ79">
        <v>-0.51</v>
      </c>
      <c r="DK79">
        <v>-0.51</v>
      </c>
      <c r="DL79">
        <v>-0.51</v>
      </c>
      <c r="DM79">
        <v>-0.51</v>
      </c>
      <c r="DN79">
        <v>-0.51</v>
      </c>
      <c r="DO79">
        <v>-0.51</v>
      </c>
      <c r="DP79">
        <v>-0.51</v>
      </c>
      <c r="DQ79">
        <v>-0.51</v>
      </c>
      <c r="DR79">
        <v>-0.51</v>
      </c>
      <c r="DS79">
        <v>-0.51</v>
      </c>
      <c r="DT79">
        <v>-0.51</v>
      </c>
      <c r="DU79">
        <v>-0.51</v>
      </c>
      <c r="DV79">
        <v>-0.51</v>
      </c>
      <c r="DW79">
        <v>-0.51</v>
      </c>
      <c r="DX79">
        <v>-0.51</v>
      </c>
      <c r="DY79">
        <v>-0.51</v>
      </c>
      <c r="DZ79">
        <v>-0.51</v>
      </c>
      <c r="EA79">
        <v>-0.51</v>
      </c>
      <c r="EB79">
        <v>-0.51</v>
      </c>
      <c r="EC79">
        <v>-0.51</v>
      </c>
      <c r="ED79">
        <v>-0.51</v>
      </c>
      <c r="EE79">
        <v>-0.51</v>
      </c>
      <c r="EF79">
        <v>-0.51</v>
      </c>
      <c r="EG79">
        <v>-0.51</v>
      </c>
      <c r="EH79">
        <v>-0.51</v>
      </c>
      <c r="EI79">
        <v>-0.51</v>
      </c>
      <c r="EJ79">
        <v>-0.51</v>
      </c>
      <c r="EK79">
        <v>-0.51</v>
      </c>
      <c r="EL79">
        <v>-0.51</v>
      </c>
      <c r="EM79">
        <v>-0.51</v>
      </c>
      <c r="EN79">
        <v>-0.51</v>
      </c>
      <c r="EO79">
        <v>-0.51</v>
      </c>
      <c r="EP79">
        <v>-0.51</v>
      </c>
      <c r="EQ79">
        <v>-0.51</v>
      </c>
      <c r="ER79">
        <v>-0.51</v>
      </c>
      <c r="ES79">
        <v>-0.51</v>
      </c>
      <c r="ET79">
        <v>-0.51</v>
      </c>
      <c r="EU79">
        <v>-0.51</v>
      </c>
      <c r="EV79">
        <v>-0.51</v>
      </c>
      <c r="EW79">
        <v>-0.51</v>
      </c>
      <c r="EX79">
        <v>-0.51</v>
      </c>
      <c r="EY79">
        <v>-0.51</v>
      </c>
      <c r="EZ79">
        <v>-0.51</v>
      </c>
      <c r="FA79">
        <v>-0.51</v>
      </c>
      <c r="FB79">
        <v>-0.51</v>
      </c>
      <c r="FC79">
        <v>-0.51</v>
      </c>
      <c r="FD79">
        <v>-0.51</v>
      </c>
      <c r="FE79">
        <v>-0.51</v>
      </c>
      <c r="FF79">
        <v>-0.51</v>
      </c>
      <c r="FG79">
        <v>-0.51</v>
      </c>
      <c r="FH79">
        <v>-0.51</v>
      </c>
      <c r="FI79">
        <v>-0.51</v>
      </c>
      <c r="FJ79">
        <v>-0.51</v>
      </c>
      <c r="FK79">
        <v>-0.51</v>
      </c>
      <c r="FL79">
        <v>-0.51</v>
      </c>
      <c r="FM79">
        <v>-0.51</v>
      </c>
      <c r="FN79">
        <v>-0.51</v>
      </c>
      <c r="FO79">
        <v>-0.51</v>
      </c>
      <c r="FP79">
        <v>-0.51</v>
      </c>
      <c r="FQ79">
        <v>-0.51</v>
      </c>
      <c r="FR79">
        <v>-0.51</v>
      </c>
      <c r="FS79">
        <v>-0.51</v>
      </c>
      <c r="FT79">
        <v>-0.51</v>
      </c>
      <c r="FU79">
        <v>-0.51</v>
      </c>
      <c r="FV79">
        <v>-0.51</v>
      </c>
      <c r="FW79">
        <v>-0.51</v>
      </c>
      <c r="FX79">
        <v>-0.51</v>
      </c>
      <c r="FY79">
        <v>-0.51</v>
      </c>
      <c r="FZ79">
        <v>-0.51</v>
      </c>
      <c r="GA79">
        <v>-0.51</v>
      </c>
      <c r="GB79">
        <v>-0.51</v>
      </c>
      <c r="GC79">
        <v>-0.51</v>
      </c>
      <c r="GD79">
        <v>-0.51</v>
      </c>
      <c r="GE79">
        <v>-0.51</v>
      </c>
      <c r="GF79">
        <v>-0.51</v>
      </c>
      <c r="GG79">
        <v>-0.51</v>
      </c>
      <c r="GH79">
        <v>-0.51</v>
      </c>
      <c r="GI79">
        <v>-0.51</v>
      </c>
      <c r="GJ79">
        <v>-0.51</v>
      </c>
      <c r="GK79">
        <v>-0.51</v>
      </c>
      <c r="GL79">
        <v>-0.51</v>
      </c>
      <c r="GM79">
        <v>-0.51</v>
      </c>
      <c r="GN79">
        <v>-0.51</v>
      </c>
      <c r="GO79">
        <v>-0.51</v>
      </c>
      <c r="GP79">
        <v>-0.51</v>
      </c>
      <c r="GQ79">
        <v>-0.51</v>
      </c>
      <c r="GR79">
        <v>-0.51</v>
      </c>
      <c r="GS79">
        <v>-0.51</v>
      </c>
      <c r="GT79">
        <v>-0.51</v>
      </c>
      <c r="GU79">
        <v>-0.51</v>
      </c>
      <c r="GV79">
        <v>-0.51</v>
      </c>
      <c r="GW79">
        <v>-0.51</v>
      </c>
      <c r="GX79">
        <v>-0.51</v>
      </c>
      <c r="GY79">
        <v>-0.51</v>
      </c>
      <c r="GZ79">
        <v>-0.51</v>
      </c>
      <c r="HA79">
        <v>-0.51</v>
      </c>
      <c r="HB79">
        <v>-0.51</v>
      </c>
      <c r="HC79">
        <v>-0.51</v>
      </c>
      <c r="HD79">
        <v>-0.51</v>
      </c>
      <c r="HE79">
        <v>-0.51</v>
      </c>
      <c r="HF79">
        <v>-0.51</v>
      </c>
      <c r="HG79">
        <v>-0.51</v>
      </c>
      <c r="HH79">
        <v>-0.51</v>
      </c>
      <c r="HI79">
        <v>-0.51</v>
      </c>
      <c r="HJ79">
        <v>-0.51</v>
      </c>
      <c r="HK79">
        <v>-0.51</v>
      </c>
      <c r="HL79">
        <v>-0.51</v>
      </c>
      <c r="HM79">
        <v>-0.51</v>
      </c>
      <c r="HN79">
        <v>-0.51</v>
      </c>
      <c r="HO79">
        <v>-0.51</v>
      </c>
      <c r="HP79">
        <v>-0.51</v>
      </c>
      <c r="HQ79">
        <v>-0.51</v>
      </c>
      <c r="HR79">
        <v>-0.51</v>
      </c>
      <c r="HS79">
        <v>-0.51</v>
      </c>
      <c r="HT79">
        <v>-0.51</v>
      </c>
      <c r="HU79">
        <v>-0.51</v>
      </c>
      <c r="HV79">
        <v>-0.51</v>
      </c>
      <c r="HW79">
        <v>-0.51</v>
      </c>
      <c r="HX79">
        <v>-0.51</v>
      </c>
      <c r="HY79">
        <v>-0.51</v>
      </c>
      <c r="HZ79">
        <v>-0.51</v>
      </c>
      <c r="IA79">
        <v>-0.51</v>
      </c>
      <c r="IB79">
        <v>-0.51</v>
      </c>
      <c r="IC79">
        <v>-0.51</v>
      </c>
      <c r="ID79">
        <v>-0.51</v>
      </c>
      <c r="IE79">
        <v>-0.51</v>
      </c>
      <c r="IF79">
        <v>-0.51</v>
      </c>
      <c r="IG79">
        <v>-0.51</v>
      </c>
      <c r="IH79">
        <v>-0.51</v>
      </c>
      <c r="II79">
        <v>-0.51</v>
      </c>
      <c r="IJ79">
        <v>-0.51</v>
      </c>
      <c r="IK79">
        <v>-0.51</v>
      </c>
      <c r="IL79">
        <v>-0.51</v>
      </c>
      <c r="IM79">
        <v>-0.51</v>
      </c>
      <c r="IN79">
        <v>-0.51</v>
      </c>
      <c r="IO79">
        <v>-0.51</v>
      </c>
      <c r="IP79">
        <v>-0.51</v>
      </c>
      <c r="IQ79">
        <v>-0.51</v>
      </c>
      <c r="IR79">
        <v>-0.51</v>
      </c>
      <c r="IS79">
        <v>-0.51</v>
      </c>
      <c r="IT79">
        <v>-0.51</v>
      </c>
      <c r="IU79">
        <v>-0.51</v>
      </c>
      <c r="IV79">
        <v>-0.51</v>
      </c>
      <c r="IW79">
        <v>-0.51</v>
      </c>
      <c r="IX79">
        <v>-0.51</v>
      </c>
      <c r="IY79">
        <v>-0.51</v>
      </c>
      <c r="IZ79">
        <v>-0.51</v>
      </c>
      <c r="JA79">
        <v>-0.51</v>
      </c>
      <c r="JB79">
        <v>-0.51</v>
      </c>
      <c r="JC79">
        <v>-0.51</v>
      </c>
      <c r="JD79">
        <v>-0.51</v>
      </c>
      <c r="JE79">
        <v>-0.51</v>
      </c>
      <c r="JF79">
        <v>-0.51</v>
      </c>
      <c r="JG79">
        <v>-0.51</v>
      </c>
      <c r="JH79">
        <v>-0.51</v>
      </c>
      <c r="JI79">
        <v>-0.51</v>
      </c>
      <c r="JJ79">
        <v>-0.51</v>
      </c>
      <c r="JK79">
        <v>-0.51</v>
      </c>
      <c r="JL79">
        <v>-0.51</v>
      </c>
      <c r="JM79">
        <v>-0.51</v>
      </c>
      <c r="JN79">
        <v>-0.51</v>
      </c>
      <c r="JO79">
        <v>-0.51</v>
      </c>
      <c r="JP79">
        <v>-0.51</v>
      </c>
      <c r="JQ79">
        <v>-0.51</v>
      </c>
      <c r="JR79">
        <v>-0.51</v>
      </c>
      <c r="JS79">
        <v>-0.51</v>
      </c>
      <c r="JT79">
        <v>-0.51</v>
      </c>
      <c r="JU79">
        <v>-0.51</v>
      </c>
      <c r="JV79">
        <v>-0.51</v>
      </c>
      <c r="JW79">
        <v>-0.51</v>
      </c>
      <c r="JX79">
        <v>-0.51</v>
      </c>
      <c r="JY79">
        <v>-0.51</v>
      </c>
      <c r="JZ79">
        <v>-0.51</v>
      </c>
      <c r="KA79">
        <v>-0.51</v>
      </c>
      <c r="KB79">
        <v>-0.51</v>
      </c>
      <c r="KC79">
        <v>-0.51</v>
      </c>
      <c r="KD79">
        <v>-0.51</v>
      </c>
      <c r="KE79">
        <v>-0.51</v>
      </c>
      <c r="KF79">
        <v>-0.51</v>
      </c>
      <c r="KG79">
        <v>-0.51</v>
      </c>
      <c r="KH79">
        <v>-0.51</v>
      </c>
      <c r="KI79">
        <v>-0.51</v>
      </c>
      <c r="KJ79">
        <v>-0.51</v>
      </c>
      <c r="KK79">
        <v>-0.51</v>
      </c>
      <c r="KL79">
        <v>-0.51</v>
      </c>
      <c r="KM79">
        <v>-0.51</v>
      </c>
      <c r="KN79">
        <v>-0.51</v>
      </c>
      <c r="KO79">
        <v>-0.51</v>
      </c>
      <c r="KP79">
        <v>-0.51</v>
      </c>
      <c r="KQ79">
        <v>-0.51</v>
      </c>
      <c r="KR79">
        <v>-0.51</v>
      </c>
      <c r="KS79">
        <v>-0.51</v>
      </c>
      <c r="KT79">
        <v>-0.51</v>
      </c>
      <c r="KU79">
        <v>-0.51</v>
      </c>
      <c r="KV79">
        <v>-0.51</v>
      </c>
      <c r="KW79">
        <v>-0.51</v>
      </c>
      <c r="KX79">
        <v>-0.51</v>
      </c>
      <c r="KY79">
        <v>-0.51</v>
      </c>
      <c r="KZ79">
        <v>-0.51</v>
      </c>
      <c r="LA79">
        <v>-0.51</v>
      </c>
      <c r="LB79">
        <v>-0.51</v>
      </c>
      <c r="LC79">
        <v>-0.51</v>
      </c>
      <c r="LD79">
        <v>-0.51</v>
      </c>
      <c r="LE79">
        <v>-0.51</v>
      </c>
      <c r="LF79">
        <v>-0.51</v>
      </c>
      <c r="LG79">
        <v>-0.51</v>
      </c>
      <c r="LH79">
        <v>-0.51</v>
      </c>
      <c r="LI79">
        <v>-0.51</v>
      </c>
      <c r="LJ79">
        <v>-0.51</v>
      </c>
      <c r="LK79">
        <v>-0.51</v>
      </c>
      <c r="LL79">
        <v>-0.51</v>
      </c>
      <c r="LM79">
        <v>-0.51</v>
      </c>
      <c r="LN79">
        <v>-0.51</v>
      </c>
      <c r="LO79">
        <v>-0.51</v>
      </c>
      <c r="LP79">
        <v>-0.51</v>
      </c>
      <c r="LQ79">
        <v>-0.51</v>
      </c>
      <c r="LR79">
        <v>-0.51</v>
      </c>
      <c r="LS79">
        <v>-0.51</v>
      </c>
      <c r="LT79">
        <v>-0.51</v>
      </c>
      <c r="LU79">
        <v>-0.51</v>
      </c>
      <c r="LV79">
        <v>-0.51</v>
      </c>
      <c r="LW79">
        <v>-0.51</v>
      </c>
      <c r="LX79">
        <v>-0.51</v>
      </c>
      <c r="LY79">
        <v>-0.51</v>
      </c>
      <c r="LZ79">
        <v>-0.51</v>
      </c>
      <c r="MA79">
        <v>-0.51</v>
      </c>
      <c r="MB79">
        <v>-0.51</v>
      </c>
      <c r="MC79">
        <v>-0.51</v>
      </c>
      <c r="MD79">
        <v>-0.51</v>
      </c>
      <c r="ME79">
        <v>-0.51</v>
      </c>
      <c r="MF79">
        <v>-0.51</v>
      </c>
      <c r="MG79">
        <v>-0.51</v>
      </c>
      <c r="MH79">
        <v>-0.51</v>
      </c>
      <c r="MI79">
        <v>-0.51</v>
      </c>
      <c r="MJ79">
        <v>-0.51</v>
      </c>
      <c r="MK79">
        <v>-0.51</v>
      </c>
      <c r="ML79">
        <v>-0.51</v>
      </c>
      <c r="MM79">
        <v>-0.51</v>
      </c>
      <c r="MN79">
        <v>-0.51</v>
      </c>
      <c r="MO79">
        <v>-0.51</v>
      </c>
      <c r="MP79">
        <v>-0.51</v>
      </c>
      <c r="MQ79">
        <v>-0.51</v>
      </c>
      <c r="MR79">
        <v>-0.51</v>
      </c>
      <c r="MS79">
        <v>-0.51</v>
      </c>
      <c r="MT79">
        <v>-0.51</v>
      </c>
      <c r="MU79">
        <v>-0.51</v>
      </c>
      <c r="MV79">
        <v>-0.51</v>
      </c>
      <c r="MW79">
        <v>-0.51</v>
      </c>
      <c r="MX79">
        <v>-0.51</v>
      </c>
      <c r="MY79">
        <v>-0.51</v>
      </c>
      <c r="MZ79">
        <v>-0.51</v>
      </c>
      <c r="NA79">
        <v>-0.51</v>
      </c>
      <c r="NB79">
        <v>-0.51</v>
      </c>
      <c r="NC79">
        <v>-0.51</v>
      </c>
      <c r="ND79">
        <v>-0.51</v>
      </c>
      <c r="NE79">
        <v>-0.51</v>
      </c>
      <c r="NF79">
        <v>-0.51</v>
      </c>
      <c r="NG79">
        <v>-0.51</v>
      </c>
      <c r="NH79">
        <v>-0.51</v>
      </c>
      <c r="NI79">
        <v>-0.51</v>
      </c>
      <c r="NJ79">
        <v>-0.51</v>
      </c>
      <c r="NK79">
        <v>-0.51</v>
      </c>
      <c r="NL79">
        <v>-0.51</v>
      </c>
      <c r="NM79">
        <v>-0.51</v>
      </c>
      <c r="NN79">
        <v>-0.51</v>
      </c>
      <c r="NO79">
        <v>-0.51</v>
      </c>
      <c r="NP79">
        <v>-0.51</v>
      </c>
      <c r="NQ79">
        <v>-0.51</v>
      </c>
      <c r="NR79">
        <v>-0.51</v>
      </c>
      <c r="NS79">
        <v>-0.51</v>
      </c>
      <c r="NT79">
        <v>-0.51</v>
      </c>
      <c r="NU79">
        <v>-0.51</v>
      </c>
      <c r="NV79">
        <v>-0.51</v>
      </c>
      <c r="NW79">
        <v>-0.51</v>
      </c>
      <c r="NX79">
        <v>-0.51</v>
      </c>
      <c r="NY79">
        <v>-0.51</v>
      </c>
      <c r="NZ79">
        <v>-0.51</v>
      </c>
      <c r="OA79">
        <v>-0.51</v>
      </c>
      <c r="OB79">
        <v>-0.51</v>
      </c>
      <c r="OC79">
        <v>-0.51</v>
      </c>
      <c r="OD79">
        <v>-0.51</v>
      </c>
      <c r="OE79">
        <v>-0.51</v>
      </c>
      <c r="OF79">
        <v>-0.51</v>
      </c>
      <c r="OG79">
        <v>-0.51</v>
      </c>
      <c r="OH79">
        <v>-0.51</v>
      </c>
      <c r="OI79">
        <v>-0.51</v>
      </c>
      <c r="OJ79">
        <v>-0.51</v>
      </c>
      <c r="OK79">
        <v>-0.51</v>
      </c>
      <c r="OL79">
        <v>-0.51</v>
      </c>
      <c r="OM79">
        <v>-0.51</v>
      </c>
      <c r="ON79">
        <v>-0.51</v>
      </c>
      <c r="OO79">
        <v>-0.51</v>
      </c>
      <c r="OP79">
        <v>-0.51</v>
      </c>
      <c r="OQ79">
        <v>-0.51</v>
      </c>
      <c r="OR79">
        <v>-0.51</v>
      </c>
      <c r="OS79">
        <v>-0.51</v>
      </c>
      <c r="OT79">
        <v>-0.51</v>
      </c>
      <c r="OU79">
        <v>-0.51</v>
      </c>
      <c r="OV79">
        <v>-0.51</v>
      </c>
      <c r="OW79">
        <v>-0.51</v>
      </c>
      <c r="OX79">
        <v>-0.51</v>
      </c>
      <c r="OY79">
        <v>-0.51</v>
      </c>
      <c r="OZ79">
        <v>-0.51</v>
      </c>
      <c r="PA79">
        <v>-0.51</v>
      </c>
      <c r="PB79">
        <v>-0.51</v>
      </c>
      <c r="PC79">
        <v>-0.51</v>
      </c>
      <c r="PD79">
        <v>-0.51</v>
      </c>
      <c r="PE79">
        <v>-0.51</v>
      </c>
      <c r="PF79">
        <v>-0.51</v>
      </c>
      <c r="PG79">
        <v>-0.51</v>
      </c>
      <c r="PH79">
        <v>-0.51</v>
      </c>
      <c r="PI79">
        <v>-0.51</v>
      </c>
      <c r="PJ79">
        <v>-0.51</v>
      </c>
      <c r="PK79">
        <v>-0.51</v>
      </c>
      <c r="PL79">
        <v>-0.51</v>
      </c>
      <c r="PM79">
        <v>-0.51</v>
      </c>
      <c r="PN79">
        <v>-0.51</v>
      </c>
      <c r="PO79">
        <v>-0.51</v>
      </c>
      <c r="PP79">
        <v>-0.51</v>
      </c>
      <c r="PQ79">
        <v>-0.51</v>
      </c>
      <c r="PR79">
        <v>-0.51</v>
      </c>
      <c r="PS79">
        <v>-0.51</v>
      </c>
      <c r="PT79">
        <v>-0.51</v>
      </c>
      <c r="PU79">
        <v>-0.51</v>
      </c>
      <c r="PV79">
        <v>-0.51</v>
      </c>
      <c r="PW79">
        <v>-0.51</v>
      </c>
      <c r="PX79">
        <v>-0.51</v>
      </c>
      <c r="PY79">
        <v>-0.51</v>
      </c>
      <c r="PZ79">
        <v>-0.51</v>
      </c>
      <c r="QA79">
        <v>-0.51</v>
      </c>
      <c r="QB79">
        <v>-0.51</v>
      </c>
      <c r="QC79">
        <v>-0.51</v>
      </c>
      <c r="QD79">
        <v>-0.51</v>
      </c>
      <c r="QE79">
        <v>-0.51</v>
      </c>
      <c r="QF79">
        <v>-0.51</v>
      </c>
      <c r="QG79">
        <v>-0.51</v>
      </c>
      <c r="QH79">
        <v>-0.51</v>
      </c>
      <c r="QI79">
        <v>-0.51</v>
      </c>
      <c r="QJ79">
        <v>-0.51</v>
      </c>
      <c r="QK79">
        <v>-0.51</v>
      </c>
      <c r="QL79">
        <v>-0.51</v>
      </c>
      <c r="QM79">
        <v>-0.51</v>
      </c>
      <c r="QN79">
        <v>-0.51</v>
      </c>
      <c r="QO79">
        <v>-0.51</v>
      </c>
      <c r="QP79">
        <v>-0.51</v>
      </c>
      <c r="QQ79">
        <v>-0.51</v>
      </c>
      <c r="QR79">
        <v>-0.51</v>
      </c>
      <c r="QS79">
        <v>-0.51</v>
      </c>
      <c r="QT79">
        <v>-0.51</v>
      </c>
      <c r="QU79">
        <v>-0.51</v>
      </c>
      <c r="QV79">
        <v>-0.51</v>
      </c>
      <c r="QW79">
        <v>-0.51</v>
      </c>
      <c r="QX79">
        <v>-0.51</v>
      </c>
      <c r="QY79">
        <v>-0.51</v>
      </c>
      <c r="QZ79">
        <v>-0.51</v>
      </c>
      <c r="RA79">
        <v>-0.51</v>
      </c>
      <c r="RB79">
        <v>-0.51</v>
      </c>
      <c r="RC79">
        <v>-0.51</v>
      </c>
      <c r="RD79">
        <v>-0.51</v>
      </c>
      <c r="RE79">
        <v>-0.51</v>
      </c>
      <c r="RF79">
        <v>-0.51</v>
      </c>
      <c r="RG79">
        <v>-0.51</v>
      </c>
      <c r="RH79">
        <v>-0.51</v>
      </c>
      <c r="RI79">
        <v>-0.51</v>
      </c>
      <c r="RJ79">
        <v>-0.51</v>
      </c>
      <c r="RK79">
        <v>-0.51</v>
      </c>
      <c r="RL79">
        <v>-0.51</v>
      </c>
      <c r="RM79">
        <v>-0.51</v>
      </c>
      <c r="RN79">
        <v>-0.51</v>
      </c>
      <c r="RO79">
        <v>-0.51</v>
      </c>
      <c r="RP79">
        <v>-0.51</v>
      </c>
      <c r="RQ79">
        <v>-0.51</v>
      </c>
      <c r="RR79">
        <v>-0.51</v>
      </c>
      <c r="RS79">
        <v>-0.51</v>
      </c>
      <c r="RT79">
        <v>-0.51</v>
      </c>
      <c r="RU79">
        <v>-0.51</v>
      </c>
      <c r="RV79">
        <v>-0.51</v>
      </c>
      <c r="RW79">
        <v>-0.51</v>
      </c>
      <c r="RX79">
        <v>-0.51</v>
      </c>
      <c r="RY79">
        <v>-0.51</v>
      </c>
      <c r="RZ79">
        <v>-0.51</v>
      </c>
      <c r="SA79">
        <v>-0.51</v>
      </c>
      <c r="SB79">
        <v>-0.51</v>
      </c>
      <c r="SC79">
        <v>-0.51</v>
      </c>
      <c r="SD79">
        <v>-0.51</v>
      </c>
      <c r="SE79">
        <v>-0.51</v>
      </c>
      <c r="SF79">
        <v>-0.51</v>
      </c>
      <c r="SG79">
        <v>-0.51</v>
      </c>
      <c r="SH79">
        <v>-0.51</v>
      </c>
      <c r="SI79">
        <v>-0.51</v>
      </c>
      <c r="SJ79">
        <v>-0.51</v>
      </c>
      <c r="SK79">
        <v>-0.51</v>
      </c>
      <c r="SL79">
        <v>-0.51</v>
      </c>
      <c r="SM79">
        <v>-0.51</v>
      </c>
      <c r="SN79">
        <v>-0.51</v>
      </c>
      <c r="SO79">
        <v>-0.51</v>
      </c>
      <c r="SP79">
        <v>-0.51</v>
      </c>
      <c r="SQ79">
        <v>-0.51</v>
      </c>
      <c r="SR79">
        <v>-0.51</v>
      </c>
      <c r="SS79">
        <v>-0.51</v>
      </c>
      <c r="ST79">
        <v>-0.51</v>
      </c>
      <c r="SU79">
        <v>-0.51</v>
      </c>
      <c r="SV79">
        <v>-0.51</v>
      </c>
      <c r="SW79">
        <v>-0.51</v>
      </c>
      <c r="SX79">
        <v>-0.51</v>
      </c>
      <c r="SY79">
        <v>-0.51</v>
      </c>
      <c r="SZ79">
        <v>-0.51</v>
      </c>
      <c r="TA79">
        <v>-0.51</v>
      </c>
      <c r="TB79">
        <v>-0.51</v>
      </c>
      <c r="TC79">
        <v>-0.51</v>
      </c>
      <c r="TD79">
        <v>-0.51</v>
      </c>
      <c r="TE79">
        <v>-0.51</v>
      </c>
      <c r="TF79">
        <v>-0.51</v>
      </c>
      <c r="TG79">
        <v>-0.51</v>
      </c>
      <c r="TH79">
        <v>-0.51</v>
      </c>
      <c r="TI79">
        <v>-0.51</v>
      </c>
      <c r="TJ79">
        <v>-0.51</v>
      </c>
      <c r="TK79">
        <v>-0.51</v>
      </c>
      <c r="TL79">
        <v>-0.51</v>
      </c>
      <c r="TM79">
        <v>-0.51</v>
      </c>
      <c r="TN79">
        <v>-0.51</v>
      </c>
      <c r="TO79">
        <v>-0.51</v>
      </c>
      <c r="TP79">
        <v>-0.51</v>
      </c>
      <c r="TQ79">
        <v>-0.51</v>
      </c>
      <c r="TR79">
        <v>-0.51</v>
      </c>
      <c r="TS79">
        <v>-0.51</v>
      </c>
      <c r="TT79">
        <v>-0.51</v>
      </c>
      <c r="TU79">
        <v>-0.51</v>
      </c>
      <c r="TV79">
        <v>-0.51</v>
      </c>
      <c r="TW79">
        <v>-0.51</v>
      </c>
      <c r="TX79">
        <v>-0.51</v>
      </c>
      <c r="TY79">
        <v>-0.51</v>
      </c>
      <c r="TZ79">
        <v>-0.51</v>
      </c>
      <c r="UA79">
        <v>-0.51</v>
      </c>
      <c r="UB79">
        <v>-0.51</v>
      </c>
      <c r="UC79">
        <v>-0.51</v>
      </c>
      <c r="UD79">
        <v>-0.51</v>
      </c>
      <c r="UE79">
        <v>-0.51</v>
      </c>
      <c r="UF79">
        <v>-0.51</v>
      </c>
      <c r="UG79">
        <v>-0.51</v>
      </c>
      <c r="UH79">
        <v>-0.51</v>
      </c>
      <c r="UI79">
        <v>-0.51</v>
      </c>
      <c r="UJ79">
        <v>-0.51</v>
      </c>
      <c r="UK79">
        <v>-0.51</v>
      </c>
      <c r="UL79">
        <v>-0.51</v>
      </c>
    </row>
    <row r="80" spans="1:558" x14ac:dyDescent="0.3">
      <c r="A80">
        <v>-0.51</v>
      </c>
      <c r="B80">
        <v>-0.51</v>
      </c>
      <c r="C80">
        <v>-0.51</v>
      </c>
      <c r="D80">
        <v>-0.51</v>
      </c>
      <c r="E80">
        <v>-0.51</v>
      </c>
      <c r="F80">
        <v>-0.51</v>
      </c>
      <c r="G80">
        <v>-0.51</v>
      </c>
      <c r="H80">
        <v>-0.51</v>
      </c>
      <c r="I80">
        <v>-0.51</v>
      </c>
      <c r="J80">
        <v>-0.51</v>
      </c>
      <c r="K80">
        <v>-0.51</v>
      </c>
      <c r="L80">
        <v>-0.51</v>
      </c>
      <c r="M80">
        <v>-0.51</v>
      </c>
      <c r="N80">
        <v>-0.51</v>
      </c>
      <c r="O80">
        <v>-0.51</v>
      </c>
      <c r="P80">
        <v>-0.51</v>
      </c>
      <c r="Q80">
        <v>-0.51</v>
      </c>
      <c r="R80">
        <v>-0.51</v>
      </c>
      <c r="S80">
        <v>-0.51</v>
      </c>
      <c r="T80">
        <v>-0.51</v>
      </c>
      <c r="U80">
        <v>-0.51</v>
      </c>
      <c r="V80">
        <v>-0.51</v>
      </c>
      <c r="W80">
        <v>-0.51</v>
      </c>
      <c r="X80">
        <v>-0.51</v>
      </c>
      <c r="Y80">
        <v>-0.51</v>
      </c>
      <c r="Z80">
        <v>-0.51</v>
      </c>
      <c r="AA80">
        <v>-0.51</v>
      </c>
      <c r="AB80">
        <v>-0.51</v>
      </c>
      <c r="AC80">
        <v>-0.51</v>
      </c>
      <c r="AD80">
        <v>-0.51</v>
      </c>
      <c r="AE80">
        <v>-0.51</v>
      </c>
      <c r="AF80">
        <v>-0.51</v>
      </c>
      <c r="AG80">
        <v>-0.51</v>
      </c>
      <c r="AH80">
        <v>-0.51</v>
      </c>
      <c r="AI80">
        <v>-0.51</v>
      </c>
      <c r="AJ80">
        <v>-0.51</v>
      </c>
      <c r="AK80">
        <v>-0.51</v>
      </c>
      <c r="AL80">
        <v>-0.51</v>
      </c>
      <c r="AM80">
        <v>-0.51</v>
      </c>
      <c r="AN80">
        <v>-0.51</v>
      </c>
      <c r="AO80">
        <v>-0.51</v>
      </c>
      <c r="AP80">
        <v>-0.51</v>
      </c>
      <c r="AQ80">
        <v>-0.51</v>
      </c>
      <c r="AR80">
        <v>-0.51</v>
      </c>
      <c r="AS80">
        <v>-0.51</v>
      </c>
      <c r="AT80">
        <v>-0.51</v>
      </c>
      <c r="AU80">
        <v>-0.51</v>
      </c>
      <c r="AV80">
        <v>-0.51</v>
      </c>
      <c r="AW80">
        <v>-0.51</v>
      </c>
      <c r="AX80">
        <v>-0.51</v>
      </c>
      <c r="AY80">
        <v>-0.51</v>
      </c>
      <c r="AZ80">
        <v>-0.51</v>
      </c>
      <c r="BA80">
        <v>-0.51</v>
      </c>
      <c r="BB80">
        <v>-0.51</v>
      </c>
      <c r="BC80">
        <v>-0.51</v>
      </c>
      <c r="BD80">
        <v>-0.51</v>
      </c>
      <c r="BE80">
        <v>-0.51</v>
      </c>
      <c r="BF80">
        <v>-0.51</v>
      </c>
      <c r="BG80">
        <v>-0.51</v>
      </c>
      <c r="BH80">
        <v>-0.51</v>
      </c>
      <c r="BI80">
        <v>-0.51</v>
      </c>
      <c r="BJ80">
        <v>-0.51</v>
      </c>
      <c r="BK80">
        <v>-0.51</v>
      </c>
      <c r="BL80">
        <v>-0.51</v>
      </c>
      <c r="BM80">
        <v>-0.51</v>
      </c>
      <c r="BN80">
        <v>-0.51</v>
      </c>
      <c r="BO80">
        <v>-0.51</v>
      </c>
      <c r="BP80">
        <v>-0.51</v>
      </c>
      <c r="BQ80">
        <v>-0.51</v>
      </c>
      <c r="BR80">
        <v>-0.51</v>
      </c>
      <c r="BS80">
        <v>-0.51</v>
      </c>
      <c r="BT80">
        <v>-0.51</v>
      </c>
      <c r="BU80">
        <v>-0.51</v>
      </c>
      <c r="BV80">
        <v>-0.51</v>
      </c>
      <c r="BW80">
        <v>-0.51</v>
      </c>
      <c r="BX80">
        <v>-0.51</v>
      </c>
      <c r="BY80">
        <v>-0.51</v>
      </c>
      <c r="BZ80">
        <v>-0.51</v>
      </c>
      <c r="CA80">
        <v>-0.51</v>
      </c>
      <c r="CB80">
        <v>-0.51</v>
      </c>
      <c r="CC80">
        <v>-0.51</v>
      </c>
      <c r="CD80">
        <v>-0.51</v>
      </c>
      <c r="CE80">
        <v>-0.51</v>
      </c>
      <c r="CF80">
        <v>-0.51</v>
      </c>
      <c r="CG80">
        <v>-0.51</v>
      </c>
      <c r="CH80">
        <v>-0.51</v>
      </c>
      <c r="CI80">
        <v>-0.51</v>
      </c>
      <c r="CJ80">
        <v>-0.51</v>
      </c>
      <c r="CK80">
        <v>-0.51</v>
      </c>
      <c r="CL80">
        <v>-0.51</v>
      </c>
      <c r="CM80">
        <v>-0.51</v>
      </c>
      <c r="CN80">
        <v>-0.51</v>
      </c>
      <c r="CO80">
        <v>-0.51</v>
      </c>
      <c r="CP80">
        <v>-0.51</v>
      </c>
      <c r="CQ80">
        <v>-0.51</v>
      </c>
      <c r="CR80">
        <v>-0.51</v>
      </c>
      <c r="CS80">
        <v>-0.51</v>
      </c>
      <c r="CT80">
        <v>-0.51</v>
      </c>
      <c r="CU80">
        <v>-0.51</v>
      </c>
      <c r="CV80">
        <v>-0.51</v>
      </c>
      <c r="CW80">
        <v>-0.51</v>
      </c>
      <c r="CX80">
        <v>-0.51</v>
      </c>
      <c r="CY80">
        <v>-0.51</v>
      </c>
      <c r="CZ80">
        <v>-0.51</v>
      </c>
      <c r="DA80">
        <v>-0.51</v>
      </c>
      <c r="DB80">
        <v>-0.51</v>
      </c>
      <c r="DC80">
        <v>-0.51</v>
      </c>
      <c r="DD80">
        <v>-0.51</v>
      </c>
      <c r="DE80">
        <v>-0.51</v>
      </c>
      <c r="DF80">
        <v>-0.51</v>
      </c>
      <c r="DG80">
        <v>-0.51</v>
      </c>
      <c r="DH80">
        <v>-0.51</v>
      </c>
      <c r="DI80">
        <v>-0.51</v>
      </c>
      <c r="DJ80">
        <v>-0.51</v>
      </c>
      <c r="DK80">
        <v>-0.51</v>
      </c>
      <c r="DL80">
        <v>-0.51</v>
      </c>
      <c r="DM80">
        <v>-0.51</v>
      </c>
      <c r="DN80">
        <v>-0.51</v>
      </c>
      <c r="DO80">
        <v>-0.51</v>
      </c>
      <c r="DP80">
        <v>-0.51</v>
      </c>
      <c r="DQ80">
        <v>-0.51</v>
      </c>
      <c r="DR80">
        <v>-0.51</v>
      </c>
      <c r="DS80">
        <v>-0.51</v>
      </c>
      <c r="DT80">
        <v>-0.51</v>
      </c>
      <c r="DU80">
        <v>-0.51</v>
      </c>
      <c r="DV80">
        <v>-0.51</v>
      </c>
      <c r="DW80">
        <v>-0.51</v>
      </c>
      <c r="DX80">
        <v>-0.51</v>
      </c>
      <c r="DY80">
        <v>-0.51</v>
      </c>
      <c r="DZ80">
        <v>-0.51</v>
      </c>
      <c r="EA80">
        <v>-0.51</v>
      </c>
      <c r="EB80">
        <v>-0.51</v>
      </c>
      <c r="EC80">
        <v>-0.51</v>
      </c>
      <c r="ED80">
        <v>-0.51</v>
      </c>
      <c r="EE80">
        <v>-0.51</v>
      </c>
      <c r="EF80">
        <v>-0.51</v>
      </c>
      <c r="EG80">
        <v>-0.51</v>
      </c>
      <c r="EH80">
        <v>-0.51</v>
      </c>
      <c r="EI80">
        <v>-0.51</v>
      </c>
      <c r="EJ80">
        <v>-0.51</v>
      </c>
      <c r="EK80">
        <v>-0.51</v>
      </c>
      <c r="EL80">
        <v>-0.51</v>
      </c>
      <c r="EM80">
        <v>-0.51</v>
      </c>
      <c r="EN80">
        <v>-0.51</v>
      </c>
      <c r="EO80">
        <v>-0.51</v>
      </c>
      <c r="EP80">
        <v>-0.51</v>
      </c>
      <c r="EQ80">
        <v>-0.51</v>
      </c>
      <c r="ER80">
        <v>-0.51</v>
      </c>
      <c r="ES80">
        <v>-0.51</v>
      </c>
      <c r="ET80">
        <v>-0.51</v>
      </c>
      <c r="EU80">
        <v>-0.51</v>
      </c>
      <c r="EV80">
        <v>-0.51</v>
      </c>
      <c r="EW80">
        <v>-0.51</v>
      </c>
      <c r="EX80">
        <v>-0.51</v>
      </c>
      <c r="EY80">
        <v>-0.51</v>
      </c>
      <c r="EZ80">
        <v>-0.51</v>
      </c>
      <c r="FA80">
        <v>-0.51</v>
      </c>
      <c r="FB80">
        <v>-0.51</v>
      </c>
      <c r="FC80">
        <v>-0.51</v>
      </c>
      <c r="FD80">
        <v>-0.51</v>
      </c>
      <c r="FE80">
        <v>-0.51</v>
      </c>
      <c r="FF80">
        <v>-0.51</v>
      </c>
      <c r="FG80">
        <v>-0.51</v>
      </c>
      <c r="FH80">
        <v>-0.51</v>
      </c>
      <c r="FI80">
        <v>-0.51</v>
      </c>
      <c r="FJ80">
        <v>-0.51</v>
      </c>
      <c r="FK80">
        <v>-0.51</v>
      </c>
      <c r="FL80">
        <v>-0.51</v>
      </c>
      <c r="FM80">
        <v>-0.51</v>
      </c>
      <c r="FN80">
        <v>-0.51</v>
      </c>
      <c r="FO80">
        <v>-0.51</v>
      </c>
      <c r="FP80">
        <v>-0.51</v>
      </c>
      <c r="FQ80">
        <v>-0.51</v>
      </c>
      <c r="FR80">
        <v>-0.51</v>
      </c>
      <c r="FS80">
        <v>-0.51</v>
      </c>
      <c r="FT80">
        <v>-0.51</v>
      </c>
      <c r="FU80">
        <v>-0.51</v>
      </c>
      <c r="FV80">
        <v>-0.51</v>
      </c>
      <c r="FW80">
        <v>-0.51</v>
      </c>
      <c r="FX80">
        <v>-0.51</v>
      </c>
      <c r="FY80">
        <v>-0.51</v>
      </c>
      <c r="FZ80">
        <v>-0.51</v>
      </c>
      <c r="GA80">
        <v>-0.51</v>
      </c>
      <c r="GB80">
        <v>-0.51</v>
      </c>
      <c r="GC80">
        <v>-0.51</v>
      </c>
      <c r="GD80">
        <v>-0.51</v>
      </c>
      <c r="GE80">
        <v>-0.51</v>
      </c>
      <c r="GF80">
        <v>-0.51</v>
      </c>
      <c r="GG80">
        <v>-0.51</v>
      </c>
      <c r="GH80">
        <v>-0.51</v>
      </c>
      <c r="GI80">
        <v>-0.51</v>
      </c>
      <c r="GJ80">
        <v>-0.51</v>
      </c>
      <c r="GK80">
        <v>-0.51</v>
      </c>
      <c r="GL80">
        <v>-0.51</v>
      </c>
      <c r="GM80">
        <v>-0.51</v>
      </c>
      <c r="GN80">
        <v>-0.51</v>
      </c>
      <c r="GO80">
        <v>-0.51</v>
      </c>
      <c r="GP80">
        <v>-0.51</v>
      </c>
      <c r="GQ80">
        <v>-0.51</v>
      </c>
      <c r="GR80">
        <v>-0.51</v>
      </c>
      <c r="GS80">
        <v>-0.51</v>
      </c>
      <c r="GT80">
        <v>-0.51</v>
      </c>
      <c r="GU80">
        <v>-0.51</v>
      </c>
      <c r="GV80">
        <v>-0.51</v>
      </c>
      <c r="GW80">
        <v>-0.51</v>
      </c>
      <c r="GX80">
        <v>-0.51</v>
      </c>
      <c r="GY80">
        <v>-0.51</v>
      </c>
      <c r="GZ80">
        <v>-0.51</v>
      </c>
      <c r="HA80">
        <v>-0.51</v>
      </c>
      <c r="HB80">
        <v>-0.51</v>
      </c>
      <c r="HC80">
        <v>-0.51</v>
      </c>
      <c r="HD80">
        <v>-0.51</v>
      </c>
      <c r="HE80">
        <v>-0.51</v>
      </c>
      <c r="HF80">
        <v>-0.51</v>
      </c>
      <c r="HG80">
        <v>-0.51</v>
      </c>
      <c r="HH80">
        <v>-0.51</v>
      </c>
      <c r="HI80">
        <v>-0.51</v>
      </c>
      <c r="HJ80">
        <v>-0.51</v>
      </c>
      <c r="HK80">
        <v>-0.51</v>
      </c>
      <c r="HL80">
        <v>-0.51</v>
      </c>
      <c r="HM80">
        <v>-0.51</v>
      </c>
      <c r="HN80">
        <v>-0.51</v>
      </c>
      <c r="HO80">
        <v>-0.51</v>
      </c>
      <c r="HP80">
        <v>-0.51</v>
      </c>
      <c r="HQ80">
        <v>-0.51</v>
      </c>
      <c r="HR80">
        <v>-0.51</v>
      </c>
      <c r="HS80">
        <v>-0.51</v>
      </c>
      <c r="HT80">
        <v>-0.51</v>
      </c>
      <c r="HU80">
        <v>-0.51</v>
      </c>
      <c r="HV80">
        <v>-0.51</v>
      </c>
      <c r="HW80">
        <v>-0.51</v>
      </c>
      <c r="HX80">
        <v>-0.51</v>
      </c>
      <c r="HY80">
        <v>-0.51</v>
      </c>
      <c r="HZ80">
        <v>-0.51</v>
      </c>
      <c r="IA80">
        <v>-0.51</v>
      </c>
      <c r="IB80">
        <v>-0.51</v>
      </c>
      <c r="IC80">
        <v>-0.51</v>
      </c>
      <c r="ID80">
        <v>-0.51</v>
      </c>
      <c r="IE80">
        <v>-0.51</v>
      </c>
      <c r="IF80">
        <v>-0.51</v>
      </c>
      <c r="IG80">
        <v>-0.51</v>
      </c>
      <c r="IH80">
        <v>-0.51</v>
      </c>
      <c r="II80">
        <v>-0.51</v>
      </c>
      <c r="IJ80">
        <v>-0.51</v>
      </c>
      <c r="IK80">
        <v>-0.51</v>
      </c>
      <c r="IL80">
        <v>-0.51</v>
      </c>
      <c r="IM80">
        <v>-0.51</v>
      </c>
      <c r="IN80">
        <v>-0.51</v>
      </c>
      <c r="IO80">
        <v>-0.51</v>
      </c>
      <c r="IP80">
        <v>-0.51</v>
      </c>
      <c r="IQ80">
        <v>-0.51</v>
      </c>
      <c r="IR80">
        <v>-0.51</v>
      </c>
      <c r="IS80">
        <v>-0.51</v>
      </c>
      <c r="IT80">
        <v>-0.51</v>
      </c>
      <c r="IU80">
        <v>-0.51</v>
      </c>
      <c r="IV80">
        <v>-0.51</v>
      </c>
      <c r="IW80">
        <v>-0.51</v>
      </c>
      <c r="IX80">
        <v>-0.51</v>
      </c>
      <c r="IY80">
        <v>-0.51</v>
      </c>
      <c r="IZ80">
        <v>-0.51</v>
      </c>
      <c r="JA80">
        <v>-0.51</v>
      </c>
      <c r="JB80">
        <v>-0.51</v>
      </c>
      <c r="JC80">
        <v>-0.51</v>
      </c>
      <c r="JD80">
        <v>-0.51</v>
      </c>
      <c r="JE80">
        <v>-0.51</v>
      </c>
      <c r="JF80">
        <v>-0.51</v>
      </c>
      <c r="JG80">
        <v>-0.51</v>
      </c>
      <c r="JH80">
        <v>-0.51</v>
      </c>
      <c r="JI80">
        <v>-0.51</v>
      </c>
      <c r="JJ80">
        <v>-0.51</v>
      </c>
      <c r="JK80">
        <v>-0.51</v>
      </c>
      <c r="JL80">
        <v>-0.51</v>
      </c>
      <c r="JM80">
        <v>-0.51</v>
      </c>
      <c r="JN80">
        <v>-0.51</v>
      </c>
      <c r="JO80">
        <v>-0.51</v>
      </c>
      <c r="JP80">
        <v>-0.51</v>
      </c>
      <c r="JQ80">
        <v>-0.51</v>
      </c>
      <c r="JR80">
        <v>-0.51</v>
      </c>
      <c r="JS80">
        <v>-0.51</v>
      </c>
      <c r="JT80">
        <v>-0.51</v>
      </c>
      <c r="JU80">
        <v>-0.51</v>
      </c>
      <c r="JV80">
        <v>-0.51</v>
      </c>
      <c r="JW80">
        <v>-0.51</v>
      </c>
      <c r="JX80">
        <v>-0.51</v>
      </c>
      <c r="JY80">
        <v>-0.51</v>
      </c>
      <c r="JZ80">
        <v>-0.51</v>
      </c>
      <c r="KA80">
        <v>-0.51</v>
      </c>
      <c r="KB80">
        <v>-0.51</v>
      </c>
      <c r="KC80">
        <v>-0.51</v>
      </c>
      <c r="KD80">
        <v>-0.51</v>
      </c>
      <c r="KE80">
        <v>-0.51</v>
      </c>
      <c r="KF80">
        <v>-0.51</v>
      </c>
      <c r="KG80">
        <v>-0.51</v>
      </c>
      <c r="KH80">
        <v>-0.51</v>
      </c>
      <c r="KI80">
        <v>-0.51</v>
      </c>
      <c r="KJ80">
        <v>-0.51</v>
      </c>
      <c r="KK80">
        <v>-0.51</v>
      </c>
      <c r="KL80">
        <v>-0.51</v>
      </c>
      <c r="KM80">
        <v>-0.51</v>
      </c>
      <c r="KN80">
        <v>-0.51</v>
      </c>
      <c r="KO80">
        <v>-0.51</v>
      </c>
      <c r="KP80">
        <v>-0.51</v>
      </c>
      <c r="KQ80">
        <v>-0.51</v>
      </c>
      <c r="KR80">
        <v>-0.51</v>
      </c>
      <c r="KS80">
        <v>-0.51</v>
      </c>
      <c r="KT80">
        <v>-0.51</v>
      </c>
      <c r="KU80">
        <v>-0.51</v>
      </c>
      <c r="KV80">
        <v>-0.51</v>
      </c>
      <c r="KW80">
        <v>-0.51</v>
      </c>
      <c r="KX80">
        <v>-0.51</v>
      </c>
      <c r="KY80">
        <v>-0.51</v>
      </c>
      <c r="KZ80">
        <v>-0.51</v>
      </c>
      <c r="LA80">
        <v>-0.51</v>
      </c>
      <c r="LB80">
        <v>-0.51</v>
      </c>
      <c r="LC80">
        <v>-0.51</v>
      </c>
      <c r="LD80">
        <v>-0.51</v>
      </c>
      <c r="LE80">
        <v>-0.51</v>
      </c>
      <c r="LF80">
        <v>-0.51</v>
      </c>
      <c r="LG80">
        <v>-0.51</v>
      </c>
      <c r="LH80">
        <v>-0.51</v>
      </c>
      <c r="LI80">
        <v>-0.51</v>
      </c>
      <c r="LJ80">
        <v>-0.51</v>
      </c>
      <c r="LK80">
        <v>-0.51</v>
      </c>
      <c r="LL80">
        <v>-0.51</v>
      </c>
      <c r="LM80">
        <v>-0.51</v>
      </c>
      <c r="LN80">
        <v>-0.51</v>
      </c>
      <c r="LO80">
        <v>-0.51</v>
      </c>
      <c r="LP80">
        <v>-0.51</v>
      </c>
      <c r="LQ80">
        <v>-0.51</v>
      </c>
      <c r="LR80">
        <v>-0.51</v>
      </c>
      <c r="LS80">
        <v>-0.51</v>
      </c>
      <c r="LT80">
        <v>-0.51</v>
      </c>
      <c r="LU80">
        <v>-0.51</v>
      </c>
      <c r="LV80">
        <v>-0.51</v>
      </c>
      <c r="LW80">
        <v>-0.51</v>
      </c>
      <c r="LX80">
        <v>-0.51</v>
      </c>
      <c r="LY80">
        <v>-0.51</v>
      </c>
      <c r="LZ80">
        <v>-0.51</v>
      </c>
      <c r="MA80">
        <v>-0.51</v>
      </c>
      <c r="MB80">
        <v>-0.51</v>
      </c>
      <c r="MC80">
        <v>-0.51</v>
      </c>
      <c r="MD80">
        <v>-0.51</v>
      </c>
      <c r="ME80">
        <v>-0.51</v>
      </c>
      <c r="MF80">
        <v>-0.51</v>
      </c>
      <c r="MG80">
        <v>-0.51</v>
      </c>
      <c r="MH80">
        <v>-0.51</v>
      </c>
      <c r="MI80">
        <v>-0.51</v>
      </c>
      <c r="MJ80">
        <v>-0.51</v>
      </c>
      <c r="MK80">
        <v>-0.51</v>
      </c>
      <c r="ML80">
        <v>-0.51</v>
      </c>
      <c r="MM80">
        <v>-0.51</v>
      </c>
      <c r="MN80">
        <v>-0.51</v>
      </c>
      <c r="MO80">
        <v>-0.51</v>
      </c>
      <c r="MP80">
        <v>-0.51</v>
      </c>
      <c r="MQ80">
        <v>-0.51</v>
      </c>
      <c r="MR80">
        <v>-0.51</v>
      </c>
      <c r="MS80">
        <v>-0.51</v>
      </c>
      <c r="MT80">
        <v>-0.51</v>
      </c>
      <c r="MU80">
        <v>-0.51</v>
      </c>
      <c r="MV80">
        <v>-0.51</v>
      </c>
      <c r="MW80">
        <v>-0.51</v>
      </c>
      <c r="MX80">
        <v>-0.51</v>
      </c>
      <c r="MY80">
        <v>-0.51</v>
      </c>
      <c r="MZ80">
        <v>-0.51</v>
      </c>
      <c r="NA80">
        <v>-0.51</v>
      </c>
      <c r="NB80">
        <v>-0.51</v>
      </c>
      <c r="NC80">
        <v>-0.51</v>
      </c>
      <c r="ND80">
        <v>-0.51</v>
      </c>
      <c r="NE80">
        <v>-0.51</v>
      </c>
      <c r="NF80">
        <v>-0.51</v>
      </c>
      <c r="NG80">
        <v>-0.51</v>
      </c>
      <c r="NH80">
        <v>-0.51</v>
      </c>
      <c r="NI80">
        <v>-0.51</v>
      </c>
      <c r="NJ80">
        <v>-0.51</v>
      </c>
      <c r="NK80">
        <v>-0.51</v>
      </c>
      <c r="NL80">
        <v>-0.51</v>
      </c>
      <c r="NM80">
        <v>-0.51</v>
      </c>
      <c r="NN80">
        <v>-0.51</v>
      </c>
      <c r="NO80">
        <v>-0.51</v>
      </c>
      <c r="NP80">
        <v>-0.51</v>
      </c>
      <c r="NQ80">
        <v>-0.51</v>
      </c>
      <c r="NR80">
        <v>-0.51</v>
      </c>
      <c r="NS80">
        <v>-0.51</v>
      </c>
      <c r="NT80">
        <v>-0.51</v>
      </c>
      <c r="NU80">
        <v>-0.51</v>
      </c>
      <c r="NV80">
        <v>-0.51</v>
      </c>
      <c r="NW80">
        <v>-0.51</v>
      </c>
      <c r="NX80">
        <v>-0.51</v>
      </c>
      <c r="NY80">
        <v>-0.51</v>
      </c>
      <c r="NZ80">
        <v>-0.51</v>
      </c>
      <c r="OA80">
        <v>-0.51</v>
      </c>
      <c r="OB80">
        <v>-0.51</v>
      </c>
      <c r="OC80">
        <v>-0.51</v>
      </c>
      <c r="OD80">
        <v>-0.51</v>
      </c>
      <c r="OE80">
        <v>-0.51</v>
      </c>
      <c r="OF80">
        <v>-0.51</v>
      </c>
      <c r="OG80">
        <v>-0.51</v>
      </c>
      <c r="OH80">
        <v>-0.51</v>
      </c>
      <c r="OI80">
        <v>-0.51</v>
      </c>
      <c r="OJ80">
        <v>-0.51</v>
      </c>
      <c r="OK80">
        <v>-0.51</v>
      </c>
      <c r="OL80">
        <v>-0.51</v>
      </c>
      <c r="OM80">
        <v>-0.51</v>
      </c>
      <c r="ON80">
        <v>-0.51</v>
      </c>
      <c r="OO80">
        <v>-0.51</v>
      </c>
      <c r="OP80">
        <v>-0.51</v>
      </c>
      <c r="OQ80">
        <v>-0.51</v>
      </c>
      <c r="OR80">
        <v>-0.51</v>
      </c>
      <c r="OS80">
        <v>-0.51</v>
      </c>
      <c r="OT80">
        <v>-0.51</v>
      </c>
      <c r="OU80">
        <v>-0.51</v>
      </c>
      <c r="OV80">
        <v>-0.51</v>
      </c>
      <c r="OW80">
        <v>-0.51</v>
      </c>
      <c r="OX80">
        <v>-0.51</v>
      </c>
      <c r="OY80">
        <v>-0.51</v>
      </c>
      <c r="OZ80">
        <v>-0.51</v>
      </c>
      <c r="PA80">
        <v>-0.51</v>
      </c>
      <c r="PB80">
        <v>-0.51</v>
      </c>
      <c r="PC80">
        <v>-0.51</v>
      </c>
      <c r="PD80">
        <v>-0.51</v>
      </c>
      <c r="PE80">
        <v>-0.51</v>
      </c>
      <c r="PF80">
        <v>-0.51</v>
      </c>
      <c r="PG80">
        <v>-0.51</v>
      </c>
      <c r="PH80">
        <v>-0.51</v>
      </c>
      <c r="PI80">
        <v>-0.51</v>
      </c>
      <c r="PJ80">
        <v>-0.51</v>
      </c>
      <c r="PK80">
        <v>-0.51</v>
      </c>
      <c r="PL80">
        <v>-0.51</v>
      </c>
      <c r="PM80">
        <v>-0.51</v>
      </c>
      <c r="PN80">
        <v>-0.51</v>
      </c>
      <c r="PO80">
        <v>-0.51</v>
      </c>
      <c r="PP80">
        <v>-0.51</v>
      </c>
      <c r="PQ80">
        <v>-0.51</v>
      </c>
      <c r="PR80">
        <v>-0.51</v>
      </c>
      <c r="PS80">
        <v>-0.51</v>
      </c>
      <c r="PT80">
        <v>-0.51</v>
      </c>
      <c r="PU80">
        <v>-0.51</v>
      </c>
      <c r="PV80">
        <v>-0.51</v>
      </c>
      <c r="PW80">
        <v>-0.51</v>
      </c>
      <c r="PX80">
        <v>-0.51</v>
      </c>
      <c r="PY80">
        <v>-0.51</v>
      </c>
      <c r="PZ80">
        <v>-0.51</v>
      </c>
      <c r="QA80">
        <v>-0.51</v>
      </c>
      <c r="QB80">
        <v>-0.51</v>
      </c>
      <c r="QC80">
        <v>-0.51</v>
      </c>
      <c r="QD80">
        <v>-0.51</v>
      </c>
      <c r="QE80">
        <v>-0.51</v>
      </c>
      <c r="QF80">
        <v>-0.51</v>
      </c>
      <c r="QG80">
        <v>-0.51</v>
      </c>
      <c r="QH80">
        <v>-0.51</v>
      </c>
      <c r="QI80">
        <v>-0.51</v>
      </c>
      <c r="QJ80">
        <v>-0.51</v>
      </c>
      <c r="QK80">
        <v>-0.51</v>
      </c>
      <c r="QL80">
        <v>-0.51</v>
      </c>
      <c r="QM80">
        <v>-0.51</v>
      </c>
      <c r="QN80">
        <v>-0.51</v>
      </c>
      <c r="QO80">
        <v>-0.51</v>
      </c>
      <c r="QP80">
        <v>-0.51</v>
      </c>
      <c r="QQ80">
        <v>-0.51</v>
      </c>
      <c r="QR80">
        <v>-0.51</v>
      </c>
      <c r="QS80">
        <v>-0.51</v>
      </c>
      <c r="QT80">
        <v>-0.51</v>
      </c>
      <c r="QU80">
        <v>-0.51</v>
      </c>
      <c r="QV80">
        <v>-0.51</v>
      </c>
      <c r="QW80">
        <v>-0.51</v>
      </c>
      <c r="QX80">
        <v>-0.51</v>
      </c>
      <c r="QY80">
        <v>-0.51</v>
      </c>
      <c r="QZ80">
        <v>-0.51</v>
      </c>
      <c r="RA80">
        <v>-0.51</v>
      </c>
      <c r="RB80">
        <v>-0.51</v>
      </c>
      <c r="RC80">
        <v>-0.51</v>
      </c>
      <c r="RD80">
        <v>-0.51</v>
      </c>
      <c r="RE80">
        <v>-0.51</v>
      </c>
      <c r="RF80">
        <v>-0.51</v>
      </c>
      <c r="RG80">
        <v>-0.51</v>
      </c>
      <c r="RH80">
        <v>-0.51</v>
      </c>
      <c r="RI80">
        <v>-0.51</v>
      </c>
      <c r="RJ80">
        <v>-0.51</v>
      </c>
      <c r="RK80">
        <v>-0.51</v>
      </c>
      <c r="RL80">
        <v>-0.51</v>
      </c>
      <c r="RM80">
        <v>-0.51</v>
      </c>
      <c r="RN80">
        <v>-0.51</v>
      </c>
      <c r="RO80">
        <v>-0.51</v>
      </c>
      <c r="RP80">
        <v>-0.51</v>
      </c>
      <c r="RQ80">
        <v>-0.51</v>
      </c>
      <c r="RR80">
        <v>-0.51</v>
      </c>
      <c r="RS80">
        <v>-0.51</v>
      </c>
      <c r="RT80">
        <v>-0.51</v>
      </c>
      <c r="RU80">
        <v>-0.51</v>
      </c>
      <c r="RV80">
        <v>-0.51</v>
      </c>
      <c r="RW80">
        <v>-0.51</v>
      </c>
      <c r="RX80">
        <v>-0.51</v>
      </c>
      <c r="RY80">
        <v>-0.51</v>
      </c>
      <c r="RZ80">
        <v>-0.51</v>
      </c>
      <c r="SA80">
        <v>-0.51</v>
      </c>
      <c r="SB80">
        <v>-0.51</v>
      </c>
      <c r="SC80">
        <v>-0.51</v>
      </c>
      <c r="SD80">
        <v>-0.51</v>
      </c>
      <c r="SE80">
        <v>-0.51</v>
      </c>
      <c r="SF80">
        <v>-0.51</v>
      </c>
      <c r="SG80">
        <v>-0.51</v>
      </c>
      <c r="SH80">
        <v>-0.51</v>
      </c>
      <c r="SI80">
        <v>-0.51</v>
      </c>
      <c r="SJ80">
        <v>-0.51</v>
      </c>
      <c r="SK80">
        <v>-0.51</v>
      </c>
      <c r="SL80">
        <v>-0.51</v>
      </c>
      <c r="SM80">
        <v>-0.51</v>
      </c>
      <c r="SN80">
        <v>-0.51</v>
      </c>
      <c r="SO80">
        <v>-0.51</v>
      </c>
      <c r="SP80">
        <v>-0.51</v>
      </c>
      <c r="SQ80">
        <v>-0.51</v>
      </c>
      <c r="SR80">
        <v>-0.51</v>
      </c>
      <c r="SS80">
        <v>-0.51</v>
      </c>
      <c r="ST80">
        <v>-0.51</v>
      </c>
      <c r="SU80">
        <v>-0.51</v>
      </c>
      <c r="SV80">
        <v>-0.51</v>
      </c>
      <c r="SW80">
        <v>-0.51</v>
      </c>
      <c r="SX80">
        <v>-0.51</v>
      </c>
      <c r="SY80">
        <v>-0.51</v>
      </c>
      <c r="SZ80">
        <v>-0.51</v>
      </c>
      <c r="TA80">
        <v>-0.51</v>
      </c>
      <c r="TB80">
        <v>-0.51</v>
      </c>
      <c r="TC80">
        <v>-0.51</v>
      </c>
      <c r="TD80">
        <v>-0.51</v>
      </c>
      <c r="TE80">
        <v>-0.51</v>
      </c>
      <c r="TF80">
        <v>-0.51</v>
      </c>
      <c r="TG80">
        <v>-0.51</v>
      </c>
      <c r="TH80">
        <v>-0.51</v>
      </c>
      <c r="TI80">
        <v>-0.51</v>
      </c>
      <c r="TJ80">
        <v>-0.51</v>
      </c>
      <c r="TK80">
        <v>-0.51</v>
      </c>
      <c r="TL80">
        <v>-0.51</v>
      </c>
      <c r="TM80">
        <v>-0.51</v>
      </c>
      <c r="TN80">
        <v>-0.51</v>
      </c>
      <c r="TO80">
        <v>-0.51</v>
      </c>
      <c r="TP80">
        <v>-0.51</v>
      </c>
      <c r="TQ80">
        <v>-0.51</v>
      </c>
      <c r="TR80">
        <v>-0.51</v>
      </c>
      <c r="TS80">
        <v>-0.51</v>
      </c>
      <c r="TT80">
        <v>-0.51</v>
      </c>
      <c r="TU80">
        <v>-0.51</v>
      </c>
      <c r="TV80">
        <v>-0.51</v>
      </c>
      <c r="TW80">
        <v>-0.51</v>
      </c>
      <c r="TX80">
        <v>-0.51</v>
      </c>
      <c r="TY80">
        <v>-0.51</v>
      </c>
      <c r="TZ80">
        <v>-0.51</v>
      </c>
      <c r="UA80">
        <v>-0.51</v>
      </c>
      <c r="UB80">
        <v>-0.51</v>
      </c>
      <c r="UC80">
        <v>-0.51</v>
      </c>
      <c r="UD80">
        <v>-0.51</v>
      </c>
      <c r="UE80">
        <v>-0.51</v>
      </c>
      <c r="UF80">
        <v>-0.51</v>
      </c>
      <c r="UG80">
        <v>-0.51</v>
      </c>
      <c r="UH80">
        <v>-0.51</v>
      </c>
      <c r="UI80">
        <v>-0.51</v>
      </c>
      <c r="UJ80">
        <v>-0.51</v>
      </c>
      <c r="UK80">
        <v>-0.51</v>
      </c>
      <c r="UL80">
        <v>-0.51</v>
      </c>
    </row>
    <row r="81" spans="1:558" x14ac:dyDescent="0.3">
      <c r="A81">
        <v>-0.51</v>
      </c>
      <c r="B81">
        <v>-0.51</v>
      </c>
      <c r="C81">
        <v>-0.51</v>
      </c>
      <c r="D81">
        <v>-0.51</v>
      </c>
      <c r="E81">
        <v>-0.51</v>
      </c>
      <c r="F81">
        <v>-0.51</v>
      </c>
      <c r="G81">
        <v>-0.51</v>
      </c>
      <c r="H81">
        <v>-0.51</v>
      </c>
      <c r="I81">
        <v>-0.51</v>
      </c>
      <c r="J81">
        <v>-0.51</v>
      </c>
      <c r="K81">
        <v>-0.51</v>
      </c>
      <c r="L81">
        <v>-0.51</v>
      </c>
      <c r="M81">
        <v>-0.51</v>
      </c>
      <c r="N81">
        <v>-0.51</v>
      </c>
      <c r="O81">
        <v>-0.51</v>
      </c>
      <c r="P81">
        <v>-0.51</v>
      </c>
      <c r="Q81">
        <v>-0.51</v>
      </c>
      <c r="R81">
        <v>-0.51</v>
      </c>
      <c r="S81">
        <v>-0.51</v>
      </c>
      <c r="T81">
        <v>-0.51</v>
      </c>
      <c r="U81">
        <v>-0.51</v>
      </c>
      <c r="V81">
        <v>-0.51</v>
      </c>
      <c r="W81">
        <v>-0.51</v>
      </c>
      <c r="X81">
        <v>-0.51</v>
      </c>
      <c r="Y81">
        <v>-0.51</v>
      </c>
      <c r="Z81">
        <v>-0.51</v>
      </c>
      <c r="AA81">
        <v>-0.51</v>
      </c>
      <c r="AB81">
        <v>-0.51</v>
      </c>
      <c r="AC81">
        <v>-0.51</v>
      </c>
      <c r="AD81">
        <v>-0.51</v>
      </c>
      <c r="AE81">
        <v>-0.51</v>
      </c>
      <c r="AF81">
        <v>-0.51</v>
      </c>
      <c r="AG81">
        <v>-0.51</v>
      </c>
      <c r="AH81">
        <v>-0.51</v>
      </c>
      <c r="AI81">
        <v>-0.51</v>
      </c>
      <c r="AJ81">
        <v>-0.51</v>
      </c>
      <c r="AK81">
        <v>-0.51</v>
      </c>
      <c r="AL81">
        <v>-0.51</v>
      </c>
      <c r="AM81">
        <v>-0.51</v>
      </c>
      <c r="AN81">
        <v>-0.51</v>
      </c>
      <c r="AO81">
        <v>-0.51</v>
      </c>
      <c r="AP81">
        <v>-0.51</v>
      </c>
      <c r="AQ81">
        <v>-0.51</v>
      </c>
      <c r="AR81">
        <v>-0.51</v>
      </c>
      <c r="AS81">
        <v>-0.51</v>
      </c>
      <c r="AT81">
        <v>-0.51</v>
      </c>
      <c r="AU81">
        <v>-0.51</v>
      </c>
      <c r="AV81">
        <v>-0.51</v>
      </c>
      <c r="AW81">
        <v>-0.51</v>
      </c>
      <c r="AX81">
        <v>-0.51</v>
      </c>
      <c r="AY81">
        <v>-0.51</v>
      </c>
      <c r="AZ81">
        <v>-0.51</v>
      </c>
      <c r="BA81">
        <v>-0.51</v>
      </c>
      <c r="BB81">
        <v>-0.51</v>
      </c>
      <c r="BC81">
        <v>-0.51</v>
      </c>
      <c r="BD81">
        <v>-0.51</v>
      </c>
      <c r="BE81">
        <v>-0.51</v>
      </c>
      <c r="BF81">
        <v>-0.51</v>
      </c>
      <c r="BG81">
        <v>-0.51</v>
      </c>
      <c r="BH81">
        <v>-0.51</v>
      </c>
      <c r="BI81">
        <v>-0.51</v>
      </c>
      <c r="BJ81">
        <v>-0.51</v>
      </c>
      <c r="BK81">
        <v>-0.51</v>
      </c>
      <c r="BL81">
        <v>-0.51</v>
      </c>
      <c r="BM81">
        <v>-0.51</v>
      </c>
      <c r="BN81">
        <v>-0.51</v>
      </c>
      <c r="BO81">
        <v>-0.51</v>
      </c>
      <c r="BP81">
        <v>-0.51</v>
      </c>
      <c r="BQ81">
        <v>-0.51</v>
      </c>
      <c r="BR81">
        <v>-0.51</v>
      </c>
      <c r="BS81">
        <v>-0.51</v>
      </c>
      <c r="BT81">
        <v>-0.51</v>
      </c>
      <c r="BU81">
        <v>-0.51</v>
      </c>
      <c r="BV81">
        <v>-0.51</v>
      </c>
      <c r="BW81">
        <v>-0.51</v>
      </c>
      <c r="BX81">
        <v>-0.51</v>
      </c>
      <c r="BY81">
        <v>-0.51</v>
      </c>
      <c r="BZ81">
        <v>-0.51</v>
      </c>
      <c r="CA81">
        <v>-0.51</v>
      </c>
      <c r="CB81">
        <v>-0.51</v>
      </c>
      <c r="CC81">
        <v>-0.51</v>
      </c>
      <c r="CD81">
        <v>-0.51</v>
      </c>
      <c r="CE81">
        <v>-0.51</v>
      </c>
      <c r="CF81">
        <v>-0.51</v>
      </c>
      <c r="CG81">
        <v>-0.51</v>
      </c>
      <c r="CH81">
        <v>-0.51</v>
      </c>
      <c r="CI81">
        <v>-0.51</v>
      </c>
      <c r="CJ81">
        <v>-0.51</v>
      </c>
      <c r="CK81">
        <v>-0.51</v>
      </c>
      <c r="CL81">
        <v>-0.51</v>
      </c>
      <c r="CM81">
        <v>-0.51</v>
      </c>
      <c r="CN81">
        <v>-0.51</v>
      </c>
      <c r="CO81">
        <v>-0.51</v>
      </c>
      <c r="CP81">
        <v>-0.51</v>
      </c>
      <c r="CQ81">
        <v>-0.51</v>
      </c>
      <c r="CR81">
        <v>-0.51</v>
      </c>
      <c r="CS81">
        <v>-0.51</v>
      </c>
      <c r="CT81">
        <v>-0.51</v>
      </c>
      <c r="CU81">
        <v>-0.51</v>
      </c>
      <c r="CV81">
        <v>-0.51</v>
      </c>
      <c r="CW81">
        <v>-0.51</v>
      </c>
      <c r="CX81">
        <v>-0.51</v>
      </c>
      <c r="CY81">
        <v>-0.51</v>
      </c>
      <c r="CZ81">
        <v>-0.51</v>
      </c>
      <c r="DA81">
        <v>-0.51</v>
      </c>
      <c r="DB81">
        <v>-0.51</v>
      </c>
      <c r="DC81">
        <v>-0.51</v>
      </c>
      <c r="DD81">
        <v>-0.51</v>
      </c>
      <c r="DE81">
        <v>-0.51</v>
      </c>
      <c r="DF81">
        <v>-0.51</v>
      </c>
      <c r="DG81">
        <v>-0.51</v>
      </c>
      <c r="DH81">
        <v>-0.51</v>
      </c>
      <c r="DI81">
        <v>-0.51</v>
      </c>
      <c r="DJ81">
        <v>-0.51</v>
      </c>
      <c r="DK81">
        <v>-0.51</v>
      </c>
      <c r="DL81">
        <v>-0.51</v>
      </c>
      <c r="DM81">
        <v>-0.51</v>
      </c>
      <c r="DN81">
        <v>-0.51</v>
      </c>
      <c r="DO81">
        <v>-0.51</v>
      </c>
      <c r="DP81">
        <v>-0.51</v>
      </c>
      <c r="DQ81">
        <v>-0.51</v>
      </c>
      <c r="DR81">
        <v>-0.51</v>
      </c>
      <c r="DS81">
        <v>-0.51</v>
      </c>
      <c r="DT81">
        <v>-0.51</v>
      </c>
      <c r="DU81">
        <v>-0.51</v>
      </c>
      <c r="DV81">
        <v>-0.51</v>
      </c>
      <c r="DW81">
        <v>-0.51</v>
      </c>
      <c r="DX81">
        <v>-0.51</v>
      </c>
      <c r="DY81">
        <v>-0.51</v>
      </c>
      <c r="DZ81">
        <v>-0.51</v>
      </c>
      <c r="EA81">
        <v>-0.51</v>
      </c>
      <c r="EB81">
        <v>-0.51</v>
      </c>
      <c r="EC81">
        <v>-0.51</v>
      </c>
      <c r="ED81">
        <v>-0.51</v>
      </c>
      <c r="EE81">
        <v>-0.51</v>
      </c>
      <c r="EF81">
        <v>-0.51</v>
      </c>
      <c r="EG81">
        <v>-0.51</v>
      </c>
      <c r="EH81">
        <v>-0.51</v>
      </c>
      <c r="EI81">
        <v>-0.51</v>
      </c>
      <c r="EJ81">
        <v>-0.51</v>
      </c>
      <c r="EK81">
        <v>-0.51</v>
      </c>
      <c r="EL81">
        <v>-0.51</v>
      </c>
      <c r="EM81">
        <v>-0.51</v>
      </c>
      <c r="EN81">
        <v>-0.51</v>
      </c>
      <c r="EO81">
        <v>-0.51</v>
      </c>
      <c r="EP81">
        <v>-0.51</v>
      </c>
      <c r="EQ81">
        <v>-0.51</v>
      </c>
      <c r="ER81">
        <v>-0.51</v>
      </c>
      <c r="ES81">
        <v>-0.51</v>
      </c>
      <c r="ET81">
        <v>-0.51</v>
      </c>
      <c r="EU81">
        <v>-0.51</v>
      </c>
      <c r="EV81">
        <v>-0.51</v>
      </c>
      <c r="EW81">
        <v>-0.51</v>
      </c>
      <c r="EX81">
        <v>-0.51</v>
      </c>
      <c r="EY81">
        <v>-0.51</v>
      </c>
      <c r="EZ81">
        <v>-0.51</v>
      </c>
      <c r="FA81">
        <v>-0.51</v>
      </c>
      <c r="FB81">
        <v>-0.51</v>
      </c>
      <c r="FC81">
        <v>-0.51</v>
      </c>
      <c r="FD81">
        <v>-0.51</v>
      </c>
      <c r="FE81">
        <v>-0.51</v>
      </c>
      <c r="FF81">
        <v>-0.51</v>
      </c>
      <c r="FG81">
        <v>-0.51</v>
      </c>
      <c r="FH81">
        <v>-0.51</v>
      </c>
      <c r="FI81">
        <v>-0.51</v>
      </c>
      <c r="FJ81">
        <v>-0.51</v>
      </c>
      <c r="FK81">
        <v>-0.51</v>
      </c>
      <c r="FL81">
        <v>-0.51</v>
      </c>
      <c r="FM81">
        <v>-0.51</v>
      </c>
      <c r="FN81">
        <v>-0.51</v>
      </c>
      <c r="FO81">
        <v>-0.51</v>
      </c>
      <c r="FP81">
        <v>-0.51</v>
      </c>
      <c r="FQ81">
        <v>-0.51</v>
      </c>
      <c r="FR81">
        <v>-0.51</v>
      </c>
      <c r="FS81">
        <v>-0.51</v>
      </c>
      <c r="FT81">
        <v>-0.51</v>
      </c>
      <c r="FU81">
        <v>-0.51</v>
      </c>
      <c r="FV81">
        <v>-0.51</v>
      </c>
      <c r="FW81">
        <v>-0.51</v>
      </c>
      <c r="FX81">
        <v>-0.51</v>
      </c>
      <c r="FY81">
        <v>-0.51</v>
      </c>
      <c r="FZ81">
        <v>-0.51</v>
      </c>
      <c r="GA81">
        <v>-0.51</v>
      </c>
      <c r="GB81">
        <v>-0.51</v>
      </c>
      <c r="GC81">
        <v>-0.51</v>
      </c>
      <c r="GD81">
        <v>-0.51</v>
      </c>
      <c r="GE81">
        <v>-0.51</v>
      </c>
      <c r="GF81">
        <v>-0.51</v>
      </c>
      <c r="GG81">
        <v>-0.51</v>
      </c>
      <c r="GH81">
        <v>-0.51</v>
      </c>
      <c r="GI81">
        <v>-0.51</v>
      </c>
      <c r="GJ81">
        <v>-0.51</v>
      </c>
      <c r="GK81">
        <v>-0.51</v>
      </c>
      <c r="GL81">
        <v>-0.51</v>
      </c>
      <c r="GM81">
        <v>-0.51</v>
      </c>
      <c r="GN81">
        <v>-0.51</v>
      </c>
      <c r="GO81">
        <v>-0.51</v>
      </c>
      <c r="GP81">
        <v>-0.51</v>
      </c>
      <c r="GQ81">
        <v>-0.51</v>
      </c>
      <c r="GR81">
        <v>-0.51</v>
      </c>
      <c r="GS81">
        <v>-0.51</v>
      </c>
      <c r="GT81">
        <v>-0.51</v>
      </c>
      <c r="GU81">
        <v>-0.51</v>
      </c>
      <c r="GV81">
        <v>-0.51</v>
      </c>
      <c r="GW81">
        <v>-0.51</v>
      </c>
      <c r="GX81">
        <v>-0.51</v>
      </c>
      <c r="GY81">
        <v>-0.51</v>
      </c>
      <c r="GZ81">
        <v>-0.51</v>
      </c>
      <c r="HA81">
        <v>-0.51</v>
      </c>
      <c r="HB81">
        <v>-0.51</v>
      </c>
      <c r="HC81">
        <v>-0.51</v>
      </c>
      <c r="HD81">
        <v>-0.51</v>
      </c>
      <c r="HE81">
        <v>-0.51</v>
      </c>
      <c r="HF81">
        <v>-0.51</v>
      </c>
      <c r="HG81">
        <v>-0.51</v>
      </c>
      <c r="HH81">
        <v>-0.51</v>
      </c>
      <c r="HI81">
        <v>-0.51</v>
      </c>
      <c r="HJ81">
        <v>-0.51</v>
      </c>
      <c r="HK81">
        <v>-0.51</v>
      </c>
      <c r="HL81">
        <v>-0.51</v>
      </c>
      <c r="HM81">
        <v>-0.51</v>
      </c>
      <c r="HN81">
        <v>-0.51</v>
      </c>
      <c r="HO81">
        <v>-0.51</v>
      </c>
      <c r="HP81">
        <v>-0.51</v>
      </c>
      <c r="HQ81">
        <v>-0.51</v>
      </c>
      <c r="HR81">
        <v>-0.51</v>
      </c>
      <c r="HS81">
        <v>-0.51</v>
      </c>
      <c r="HT81">
        <v>-0.51</v>
      </c>
      <c r="HU81">
        <v>-0.51</v>
      </c>
      <c r="HV81">
        <v>-0.51</v>
      </c>
      <c r="HW81">
        <v>-0.51</v>
      </c>
      <c r="HX81">
        <v>-0.51</v>
      </c>
      <c r="HY81">
        <v>-0.51</v>
      </c>
      <c r="HZ81">
        <v>-0.51</v>
      </c>
      <c r="IA81">
        <v>-0.51</v>
      </c>
      <c r="IB81">
        <v>-0.51</v>
      </c>
      <c r="IC81">
        <v>-0.51</v>
      </c>
      <c r="ID81">
        <v>-0.51</v>
      </c>
      <c r="IE81">
        <v>-0.51</v>
      </c>
      <c r="IF81">
        <v>-0.51</v>
      </c>
      <c r="IG81">
        <v>-0.51</v>
      </c>
      <c r="IH81">
        <v>-0.51</v>
      </c>
      <c r="II81">
        <v>-0.51</v>
      </c>
      <c r="IJ81">
        <v>-0.51</v>
      </c>
      <c r="IK81">
        <v>-0.51</v>
      </c>
      <c r="IL81">
        <v>-0.51</v>
      </c>
      <c r="IM81">
        <v>-0.51</v>
      </c>
      <c r="IN81">
        <v>-0.51</v>
      </c>
      <c r="IO81">
        <v>-0.51</v>
      </c>
      <c r="IP81">
        <v>-0.51</v>
      </c>
      <c r="IQ81">
        <v>-0.51</v>
      </c>
      <c r="IR81">
        <v>-0.51</v>
      </c>
      <c r="IS81">
        <v>-0.51</v>
      </c>
      <c r="IT81">
        <v>-0.51</v>
      </c>
      <c r="IU81">
        <v>-0.51</v>
      </c>
      <c r="IV81">
        <v>-0.51</v>
      </c>
      <c r="IW81">
        <v>-0.51</v>
      </c>
      <c r="IX81">
        <v>-0.51</v>
      </c>
      <c r="IY81">
        <v>-0.51</v>
      </c>
      <c r="IZ81">
        <v>-0.51</v>
      </c>
      <c r="JA81">
        <v>-0.51</v>
      </c>
      <c r="JB81">
        <v>-0.51</v>
      </c>
      <c r="JC81">
        <v>-0.51</v>
      </c>
      <c r="JD81">
        <v>-0.51</v>
      </c>
      <c r="JE81">
        <v>-0.51</v>
      </c>
      <c r="JF81">
        <v>-0.51</v>
      </c>
      <c r="JG81">
        <v>-0.51</v>
      </c>
      <c r="JH81">
        <v>-0.51</v>
      </c>
      <c r="JI81">
        <v>-0.51</v>
      </c>
      <c r="JJ81">
        <v>-0.51</v>
      </c>
      <c r="JK81">
        <v>-0.51</v>
      </c>
      <c r="JL81">
        <v>-0.51</v>
      </c>
      <c r="JM81">
        <v>-0.51</v>
      </c>
      <c r="JN81">
        <v>-0.51</v>
      </c>
      <c r="JO81">
        <v>-0.51</v>
      </c>
      <c r="JP81">
        <v>-0.51</v>
      </c>
      <c r="JQ81">
        <v>-0.51</v>
      </c>
      <c r="JR81">
        <v>-0.51</v>
      </c>
      <c r="JS81">
        <v>-0.51</v>
      </c>
      <c r="JT81">
        <v>-0.51</v>
      </c>
      <c r="JU81">
        <v>-0.51</v>
      </c>
      <c r="JV81">
        <v>-0.51</v>
      </c>
      <c r="JW81">
        <v>-0.51</v>
      </c>
      <c r="JX81">
        <v>-0.51</v>
      </c>
      <c r="JY81">
        <v>-0.51</v>
      </c>
      <c r="JZ81">
        <v>-0.51</v>
      </c>
      <c r="KA81">
        <v>-0.51</v>
      </c>
      <c r="KB81">
        <v>-0.51</v>
      </c>
      <c r="KC81">
        <v>-0.51</v>
      </c>
      <c r="KD81">
        <v>-0.51</v>
      </c>
      <c r="KE81">
        <v>-0.51</v>
      </c>
      <c r="KF81">
        <v>-0.51</v>
      </c>
      <c r="KG81">
        <v>-0.51</v>
      </c>
      <c r="KH81">
        <v>-0.51</v>
      </c>
      <c r="KI81">
        <v>-0.51</v>
      </c>
      <c r="KJ81">
        <v>-0.51</v>
      </c>
      <c r="KK81">
        <v>-0.51</v>
      </c>
      <c r="KL81">
        <v>-0.51</v>
      </c>
      <c r="KM81">
        <v>-0.51</v>
      </c>
      <c r="KN81">
        <v>-0.51</v>
      </c>
      <c r="KO81">
        <v>-0.51</v>
      </c>
      <c r="KP81">
        <v>-0.51</v>
      </c>
      <c r="KQ81">
        <v>-0.51</v>
      </c>
      <c r="KR81">
        <v>-0.51</v>
      </c>
      <c r="KS81">
        <v>-0.51</v>
      </c>
      <c r="KT81">
        <v>-0.51</v>
      </c>
      <c r="KU81">
        <v>-0.51</v>
      </c>
      <c r="KV81">
        <v>-0.51</v>
      </c>
      <c r="KW81">
        <v>-0.51</v>
      </c>
      <c r="KX81">
        <v>-0.51</v>
      </c>
      <c r="KY81">
        <v>-0.51</v>
      </c>
      <c r="KZ81">
        <v>-0.51</v>
      </c>
      <c r="LA81">
        <v>-0.51</v>
      </c>
      <c r="LB81">
        <v>-0.51</v>
      </c>
      <c r="LC81">
        <v>-0.51</v>
      </c>
      <c r="LD81">
        <v>-0.51</v>
      </c>
      <c r="LE81">
        <v>-0.51</v>
      </c>
      <c r="LF81">
        <v>-0.51</v>
      </c>
      <c r="LG81">
        <v>-0.51</v>
      </c>
      <c r="LH81">
        <v>-0.51</v>
      </c>
      <c r="LI81">
        <v>-0.51</v>
      </c>
      <c r="LJ81">
        <v>-0.51</v>
      </c>
      <c r="LK81">
        <v>-0.51</v>
      </c>
      <c r="LL81">
        <v>-0.51</v>
      </c>
      <c r="LM81">
        <v>-0.51</v>
      </c>
      <c r="LN81">
        <v>-0.51</v>
      </c>
      <c r="LO81">
        <v>-0.51</v>
      </c>
      <c r="LP81">
        <v>-0.51</v>
      </c>
      <c r="LQ81">
        <v>-0.51</v>
      </c>
      <c r="LR81">
        <v>-0.51</v>
      </c>
      <c r="LS81">
        <v>-0.51</v>
      </c>
      <c r="LT81">
        <v>-0.51</v>
      </c>
      <c r="LU81">
        <v>-0.51</v>
      </c>
      <c r="LV81">
        <v>-0.51</v>
      </c>
      <c r="LW81">
        <v>-0.51</v>
      </c>
      <c r="LX81">
        <v>-0.51</v>
      </c>
      <c r="LY81">
        <v>-0.51</v>
      </c>
      <c r="LZ81">
        <v>-0.51</v>
      </c>
      <c r="MA81">
        <v>-0.51</v>
      </c>
      <c r="MB81">
        <v>-0.51</v>
      </c>
      <c r="MC81">
        <v>-0.51</v>
      </c>
      <c r="MD81">
        <v>-0.51</v>
      </c>
      <c r="ME81">
        <v>-0.51</v>
      </c>
      <c r="MF81">
        <v>-0.51</v>
      </c>
      <c r="MG81">
        <v>-0.51</v>
      </c>
      <c r="MH81">
        <v>-0.51</v>
      </c>
      <c r="MI81">
        <v>-0.51</v>
      </c>
      <c r="MJ81">
        <v>-0.51</v>
      </c>
      <c r="MK81">
        <v>-0.51</v>
      </c>
      <c r="ML81">
        <v>-0.51</v>
      </c>
      <c r="MM81">
        <v>-0.51</v>
      </c>
      <c r="MN81">
        <v>-0.51</v>
      </c>
      <c r="MO81">
        <v>-0.51</v>
      </c>
      <c r="MP81">
        <v>-0.51</v>
      </c>
      <c r="MQ81">
        <v>-0.51</v>
      </c>
      <c r="MR81">
        <v>-0.51</v>
      </c>
      <c r="MS81">
        <v>-0.51</v>
      </c>
      <c r="MT81">
        <v>-0.51</v>
      </c>
      <c r="MU81">
        <v>-0.51</v>
      </c>
      <c r="MV81">
        <v>-0.51</v>
      </c>
      <c r="MW81">
        <v>-0.51</v>
      </c>
      <c r="MX81">
        <v>-0.51</v>
      </c>
      <c r="MY81">
        <v>-0.51</v>
      </c>
      <c r="MZ81">
        <v>-0.51</v>
      </c>
      <c r="NA81">
        <v>-0.51</v>
      </c>
      <c r="NB81">
        <v>-0.51</v>
      </c>
      <c r="NC81">
        <v>-0.51</v>
      </c>
      <c r="ND81">
        <v>-0.51</v>
      </c>
      <c r="NE81">
        <v>-0.51</v>
      </c>
      <c r="NF81">
        <v>-0.51</v>
      </c>
      <c r="NG81">
        <v>-0.51</v>
      </c>
      <c r="NH81">
        <v>-0.51</v>
      </c>
      <c r="NI81">
        <v>-0.51</v>
      </c>
      <c r="NJ81">
        <v>-0.51</v>
      </c>
      <c r="NK81">
        <v>-0.51</v>
      </c>
      <c r="NL81">
        <v>-0.51</v>
      </c>
      <c r="NM81">
        <v>-0.51</v>
      </c>
      <c r="NN81">
        <v>-0.51</v>
      </c>
      <c r="NO81">
        <v>-0.51</v>
      </c>
      <c r="NP81">
        <v>-0.51</v>
      </c>
      <c r="NQ81">
        <v>-0.51</v>
      </c>
      <c r="NR81">
        <v>-0.51</v>
      </c>
      <c r="NS81">
        <v>-0.51</v>
      </c>
      <c r="NT81">
        <v>-0.51</v>
      </c>
      <c r="NU81">
        <v>-0.51</v>
      </c>
      <c r="NV81">
        <v>-0.51</v>
      </c>
      <c r="NW81">
        <v>-0.51</v>
      </c>
      <c r="NX81">
        <v>-0.51</v>
      </c>
      <c r="NY81">
        <v>-0.51</v>
      </c>
      <c r="NZ81">
        <v>-0.51</v>
      </c>
      <c r="OA81">
        <v>-0.51</v>
      </c>
      <c r="OB81">
        <v>-0.51</v>
      </c>
      <c r="OC81">
        <v>-0.51</v>
      </c>
      <c r="OD81">
        <v>-0.51</v>
      </c>
      <c r="OE81">
        <v>-0.51</v>
      </c>
      <c r="OF81">
        <v>-0.51</v>
      </c>
      <c r="OG81">
        <v>-0.51</v>
      </c>
      <c r="OH81">
        <v>-0.51</v>
      </c>
      <c r="OI81">
        <v>-0.51</v>
      </c>
      <c r="OJ81">
        <v>-0.51</v>
      </c>
      <c r="OK81">
        <v>-0.51</v>
      </c>
      <c r="OL81">
        <v>-0.51</v>
      </c>
      <c r="OM81">
        <v>-0.51</v>
      </c>
      <c r="ON81">
        <v>-0.51</v>
      </c>
      <c r="OO81">
        <v>-0.51</v>
      </c>
      <c r="OP81">
        <v>-0.51</v>
      </c>
      <c r="OQ81">
        <v>-0.51</v>
      </c>
      <c r="OR81">
        <v>-0.51</v>
      </c>
      <c r="OS81">
        <v>-0.51</v>
      </c>
      <c r="OT81">
        <v>-0.51</v>
      </c>
      <c r="OU81">
        <v>-0.51</v>
      </c>
      <c r="OV81">
        <v>-0.51</v>
      </c>
      <c r="OW81">
        <v>-0.51</v>
      </c>
      <c r="OX81">
        <v>-0.51</v>
      </c>
      <c r="OY81">
        <v>-0.51</v>
      </c>
      <c r="OZ81">
        <v>-0.51</v>
      </c>
      <c r="PA81">
        <v>-0.51</v>
      </c>
      <c r="PB81">
        <v>-0.51</v>
      </c>
      <c r="PC81">
        <v>-0.51</v>
      </c>
      <c r="PD81">
        <v>-0.51</v>
      </c>
      <c r="PE81">
        <v>-0.51</v>
      </c>
      <c r="PF81">
        <v>-0.51</v>
      </c>
      <c r="PG81">
        <v>-0.51</v>
      </c>
      <c r="PH81">
        <v>-0.51</v>
      </c>
      <c r="PI81">
        <v>-0.51</v>
      </c>
      <c r="PJ81">
        <v>-0.51</v>
      </c>
      <c r="PK81">
        <v>-0.51</v>
      </c>
      <c r="PL81">
        <v>-0.51</v>
      </c>
      <c r="PM81">
        <v>-0.51</v>
      </c>
      <c r="PN81">
        <v>-0.51</v>
      </c>
      <c r="PO81">
        <v>-0.51</v>
      </c>
      <c r="PP81">
        <v>-0.51</v>
      </c>
      <c r="PQ81">
        <v>-0.51</v>
      </c>
      <c r="PR81">
        <v>-0.51</v>
      </c>
      <c r="PS81">
        <v>-0.51</v>
      </c>
      <c r="PT81">
        <v>-0.51</v>
      </c>
      <c r="PU81">
        <v>-0.51</v>
      </c>
      <c r="PV81">
        <v>-0.51</v>
      </c>
      <c r="PW81">
        <v>-0.51</v>
      </c>
      <c r="PX81">
        <v>-0.51</v>
      </c>
      <c r="PY81">
        <v>-0.51</v>
      </c>
      <c r="PZ81">
        <v>-0.51</v>
      </c>
      <c r="QA81">
        <v>-0.51</v>
      </c>
      <c r="QB81">
        <v>-0.51</v>
      </c>
      <c r="QC81">
        <v>-0.51</v>
      </c>
      <c r="QD81">
        <v>-0.51</v>
      </c>
      <c r="QE81">
        <v>-0.51</v>
      </c>
      <c r="QF81">
        <v>-0.51</v>
      </c>
      <c r="QG81">
        <v>-0.51</v>
      </c>
      <c r="QH81">
        <v>-0.51</v>
      </c>
      <c r="QI81">
        <v>-0.51</v>
      </c>
      <c r="QJ81">
        <v>-0.51</v>
      </c>
      <c r="QK81">
        <v>-0.51</v>
      </c>
      <c r="QL81">
        <v>-0.51</v>
      </c>
      <c r="QM81">
        <v>-0.51</v>
      </c>
      <c r="QN81">
        <v>-0.51</v>
      </c>
      <c r="QO81">
        <v>-0.51</v>
      </c>
      <c r="QP81">
        <v>-0.51</v>
      </c>
      <c r="QQ81">
        <v>-0.51</v>
      </c>
      <c r="QR81">
        <v>-0.51</v>
      </c>
      <c r="QS81">
        <v>-0.51</v>
      </c>
      <c r="QT81">
        <v>-0.51</v>
      </c>
      <c r="QU81">
        <v>-0.51</v>
      </c>
      <c r="QV81">
        <v>-0.51</v>
      </c>
      <c r="QW81">
        <v>-0.51</v>
      </c>
      <c r="QX81">
        <v>-0.51</v>
      </c>
      <c r="QY81">
        <v>-0.51</v>
      </c>
      <c r="QZ81">
        <v>-0.51</v>
      </c>
      <c r="RA81">
        <v>-0.51</v>
      </c>
      <c r="RB81">
        <v>-0.51</v>
      </c>
      <c r="RC81">
        <v>-0.51</v>
      </c>
      <c r="RD81">
        <v>-0.51</v>
      </c>
      <c r="RE81">
        <v>-0.51</v>
      </c>
      <c r="RF81">
        <v>-0.51</v>
      </c>
      <c r="RG81">
        <v>-0.51</v>
      </c>
      <c r="RH81">
        <v>-0.51</v>
      </c>
      <c r="RI81">
        <v>-0.51</v>
      </c>
      <c r="RJ81">
        <v>-0.51</v>
      </c>
      <c r="RK81">
        <v>-0.51</v>
      </c>
      <c r="RL81">
        <v>-0.51</v>
      </c>
      <c r="RM81">
        <v>-0.51</v>
      </c>
      <c r="RN81">
        <v>-0.51</v>
      </c>
      <c r="RO81">
        <v>-0.51</v>
      </c>
      <c r="RP81">
        <v>-0.51</v>
      </c>
      <c r="RQ81">
        <v>-0.51</v>
      </c>
      <c r="RR81">
        <v>-0.51</v>
      </c>
      <c r="RS81">
        <v>-0.51</v>
      </c>
      <c r="RT81">
        <v>-0.51</v>
      </c>
      <c r="RU81">
        <v>-0.51</v>
      </c>
      <c r="RV81">
        <v>-0.51</v>
      </c>
      <c r="RW81">
        <v>-0.51</v>
      </c>
      <c r="RX81">
        <v>-0.51</v>
      </c>
      <c r="RY81">
        <v>-0.51</v>
      </c>
      <c r="RZ81">
        <v>-0.51</v>
      </c>
      <c r="SA81">
        <v>-0.51</v>
      </c>
      <c r="SB81">
        <v>-0.51</v>
      </c>
      <c r="SC81">
        <v>-0.51</v>
      </c>
      <c r="SD81">
        <v>-0.51</v>
      </c>
      <c r="SE81">
        <v>-0.51</v>
      </c>
      <c r="SF81">
        <v>-0.51</v>
      </c>
      <c r="SG81">
        <v>-0.51</v>
      </c>
      <c r="SH81">
        <v>-0.51</v>
      </c>
      <c r="SI81">
        <v>-0.51</v>
      </c>
      <c r="SJ81">
        <v>-0.51</v>
      </c>
      <c r="SK81">
        <v>-0.51</v>
      </c>
      <c r="SL81">
        <v>-0.51</v>
      </c>
      <c r="SM81">
        <v>-0.51</v>
      </c>
      <c r="SN81">
        <v>-0.51</v>
      </c>
      <c r="SO81">
        <v>-0.51</v>
      </c>
      <c r="SP81">
        <v>-0.51</v>
      </c>
      <c r="SQ81">
        <v>-0.51</v>
      </c>
      <c r="SR81">
        <v>-0.51</v>
      </c>
      <c r="SS81">
        <v>-0.51</v>
      </c>
      <c r="ST81">
        <v>-0.51</v>
      </c>
      <c r="SU81">
        <v>-0.51</v>
      </c>
      <c r="SV81">
        <v>-0.51</v>
      </c>
      <c r="SW81">
        <v>-0.51</v>
      </c>
      <c r="SX81">
        <v>-0.51</v>
      </c>
      <c r="SY81">
        <v>-0.51</v>
      </c>
      <c r="SZ81">
        <v>-0.51</v>
      </c>
      <c r="TA81">
        <v>-0.51</v>
      </c>
      <c r="TB81">
        <v>-0.51</v>
      </c>
      <c r="TC81">
        <v>-0.51</v>
      </c>
      <c r="TD81">
        <v>-0.51</v>
      </c>
      <c r="TE81">
        <v>-0.51</v>
      </c>
      <c r="TF81">
        <v>-0.51</v>
      </c>
      <c r="TG81">
        <v>-0.51</v>
      </c>
      <c r="TH81">
        <v>-0.51</v>
      </c>
      <c r="TI81">
        <v>-0.51</v>
      </c>
      <c r="TJ81">
        <v>-0.51</v>
      </c>
      <c r="TK81">
        <v>-0.51</v>
      </c>
      <c r="TL81">
        <v>-0.51</v>
      </c>
      <c r="TM81">
        <v>-0.51</v>
      </c>
      <c r="TN81">
        <v>-0.51</v>
      </c>
      <c r="TO81">
        <v>-0.51</v>
      </c>
      <c r="TP81">
        <v>-0.51</v>
      </c>
      <c r="TQ81">
        <v>-0.51</v>
      </c>
      <c r="TR81">
        <v>-0.51</v>
      </c>
      <c r="TS81">
        <v>-0.51</v>
      </c>
      <c r="TT81">
        <v>-0.51</v>
      </c>
      <c r="TU81">
        <v>-0.51</v>
      </c>
      <c r="TV81">
        <v>-0.51</v>
      </c>
      <c r="TW81">
        <v>-0.51</v>
      </c>
      <c r="TX81">
        <v>-0.51</v>
      </c>
      <c r="TY81">
        <v>-0.51</v>
      </c>
      <c r="TZ81">
        <v>-0.51</v>
      </c>
      <c r="UA81">
        <v>-0.51</v>
      </c>
      <c r="UB81">
        <v>-0.51</v>
      </c>
      <c r="UC81">
        <v>-0.51</v>
      </c>
      <c r="UD81">
        <v>-0.51</v>
      </c>
      <c r="UE81">
        <v>-0.51</v>
      </c>
      <c r="UF81">
        <v>-0.51</v>
      </c>
      <c r="UG81">
        <v>-0.51</v>
      </c>
      <c r="UH81">
        <v>-0.51</v>
      </c>
      <c r="UI81">
        <v>-0.51</v>
      </c>
      <c r="UJ81">
        <v>-0.51</v>
      </c>
      <c r="UK81">
        <v>-0.51</v>
      </c>
      <c r="UL81">
        <v>-0.51</v>
      </c>
    </row>
    <row r="82" spans="1:558" x14ac:dyDescent="0.3">
      <c r="A82">
        <v>-0.51</v>
      </c>
      <c r="B82">
        <v>-0.51</v>
      </c>
      <c r="C82">
        <v>-0.51</v>
      </c>
      <c r="D82">
        <v>-0.51</v>
      </c>
      <c r="E82">
        <v>-0.51</v>
      </c>
      <c r="F82">
        <v>-0.51</v>
      </c>
      <c r="G82">
        <v>-0.51</v>
      </c>
      <c r="H82">
        <v>-0.51</v>
      </c>
      <c r="I82">
        <v>-0.51</v>
      </c>
      <c r="J82">
        <v>-0.51</v>
      </c>
      <c r="K82">
        <v>-0.51</v>
      </c>
      <c r="L82">
        <v>-0.51</v>
      </c>
      <c r="M82">
        <v>-0.51</v>
      </c>
      <c r="N82">
        <v>-0.51</v>
      </c>
      <c r="O82">
        <v>-0.51</v>
      </c>
      <c r="P82">
        <v>-0.51</v>
      </c>
      <c r="Q82">
        <v>-0.51</v>
      </c>
      <c r="R82">
        <v>-0.51</v>
      </c>
      <c r="S82">
        <v>-0.51</v>
      </c>
      <c r="T82">
        <v>-0.51</v>
      </c>
      <c r="U82">
        <v>-0.51</v>
      </c>
      <c r="V82">
        <v>-0.51</v>
      </c>
      <c r="W82">
        <v>-0.51</v>
      </c>
      <c r="X82">
        <v>-0.51</v>
      </c>
      <c r="Y82">
        <v>-0.51</v>
      </c>
      <c r="Z82">
        <v>-0.51</v>
      </c>
      <c r="AA82">
        <v>-0.51</v>
      </c>
      <c r="AB82">
        <v>-0.51</v>
      </c>
      <c r="AC82">
        <v>-0.51</v>
      </c>
      <c r="AD82">
        <v>-0.51</v>
      </c>
      <c r="AE82">
        <v>-0.51</v>
      </c>
      <c r="AF82">
        <v>-0.51</v>
      </c>
      <c r="AG82">
        <v>-0.51</v>
      </c>
      <c r="AH82">
        <v>-0.51</v>
      </c>
      <c r="AI82">
        <v>-0.51</v>
      </c>
      <c r="AJ82">
        <v>-0.51</v>
      </c>
      <c r="AK82">
        <v>-0.51</v>
      </c>
      <c r="AL82">
        <v>-0.51</v>
      </c>
      <c r="AM82">
        <v>-0.51</v>
      </c>
      <c r="AN82">
        <v>-0.51</v>
      </c>
      <c r="AO82">
        <v>-0.51</v>
      </c>
      <c r="AP82">
        <v>-0.51</v>
      </c>
      <c r="AQ82">
        <v>-0.51</v>
      </c>
      <c r="AR82">
        <v>-0.51</v>
      </c>
      <c r="AS82">
        <v>-0.51</v>
      </c>
      <c r="AT82">
        <v>-0.51</v>
      </c>
      <c r="AU82">
        <v>-0.51</v>
      </c>
      <c r="AV82">
        <v>-0.51</v>
      </c>
      <c r="AW82">
        <v>-0.51</v>
      </c>
      <c r="AX82">
        <v>-0.51</v>
      </c>
      <c r="AY82">
        <v>-0.51</v>
      </c>
      <c r="AZ82">
        <v>-0.51</v>
      </c>
      <c r="BA82">
        <v>-0.51</v>
      </c>
      <c r="BB82">
        <v>-0.51</v>
      </c>
      <c r="BC82">
        <v>-0.51</v>
      </c>
      <c r="BD82">
        <v>-0.51</v>
      </c>
      <c r="BE82">
        <v>-0.51</v>
      </c>
      <c r="BF82">
        <v>-0.51</v>
      </c>
      <c r="BG82">
        <v>-0.51</v>
      </c>
      <c r="BH82">
        <v>-0.51</v>
      </c>
      <c r="BI82">
        <v>-0.51</v>
      </c>
      <c r="BJ82">
        <v>-0.51</v>
      </c>
      <c r="BK82">
        <v>-0.51</v>
      </c>
      <c r="BL82">
        <v>-0.51</v>
      </c>
      <c r="BM82">
        <v>-0.51</v>
      </c>
      <c r="BN82">
        <v>-0.51</v>
      </c>
      <c r="BO82">
        <v>-0.51</v>
      </c>
      <c r="BP82">
        <v>-0.51</v>
      </c>
      <c r="BQ82">
        <v>-0.51</v>
      </c>
      <c r="BR82">
        <v>-0.51</v>
      </c>
      <c r="BS82">
        <v>-0.51</v>
      </c>
      <c r="BT82">
        <v>-0.51</v>
      </c>
      <c r="BU82">
        <v>-0.51</v>
      </c>
      <c r="BV82">
        <v>-0.51</v>
      </c>
      <c r="BW82">
        <v>-0.51</v>
      </c>
      <c r="BX82">
        <v>-0.51</v>
      </c>
      <c r="BY82">
        <v>-0.51</v>
      </c>
      <c r="BZ82">
        <v>-0.51</v>
      </c>
      <c r="CA82">
        <v>-0.51</v>
      </c>
      <c r="CB82">
        <v>-0.51</v>
      </c>
      <c r="CC82">
        <v>-0.51</v>
      </c>
      <c r="CD82">
        <v>-0.51</v>
      </c>
      <c r="CE82">
        <v>-0.51</v>
      </c>
      <c r="CF82">
        <v>-0.51</v>
      </c>
      <c r="CG82">
        <v>-0.51</v>
      </c>
      <c r="CH82">
        <v>-0.51</v>
      </c>
      <c r="CI82">
        <v>-0.51</v>
      </c>
      <c r="CJ82">
        <v>-0.51</v>
      </c>
      <c r="CK82">
        <v>-0.51</v>
      </c>
      <c r="CL82">
        <v>-0.51</v>
      </c>
      <c r="CM82">
        <v>-0.51</v>
      </c>
      <c r="CN82">
        <v>-0.51</v>
      </c>
      <c r="CO82">
        <v>-0.51</v>
      </c>
      <c r="CP82">
        <v>-0.51</v>
      </c>
      <c r="CQ82">
        <v>-0.51</v>
      </c>
      <c r="CR82">
        <v>-0.51</v>
      </c>
      <c r="CS82">
        <v>-0.51</v>
      </c>
      <c r="CT82">
        <v>-0.51</v>
      </c>
      <c r="CU82">
        <v>-0.51</v>
      </c>
      <c r="CV82">
        <v>-0.51</v>
      </c>
      <c r="CW82">
        <v>-0.51</v>
      </c>
      <c r="CX82">
        <v>-0.51</v>
      </c>
      <c r="CY82">
        <v>-0.51</v>
      </c>
      <c r="CZ82">
        <v>-0.51</v>
      </c>
      <c r="DA82">
        <v>-0.51</v>
      </c>
      <c r="DB82">
        <v>-0.51</v>
      </c>
      <c r="DC82">
        <v>-0.51</v>
      </c>
      <c r="DD82">
        <v>-0.51</v>
      </c>
      <c r="DE82">
        <v>-0.51</v>
      </c>
      <c r="DF82">
        <v>-0.51</v>
      </c>
      <c r="DG82">
        <v>-0.51</v>
      </c>
      <c r="DH82">
        <v>-0.51</v>
      </c>
      <c r="DI82">
        <v>-0.51</v>
      </c>
      <c r="DJ82">
        <v>-0.51</v>
      </c>
      <c r="DK82">
        <v>-0.51</v>
      </c>
      <c r="DL82">
        <v>-0.51</v>
      </c>
      <c r="DM82">
        <v>-0.51</v>
      </c>
      <c r="DN82">
        <v>-0.51</v>
      </c>
      <c r="DO82">
        <v>-0.51</v>
      </c>
      <c r="DP82">
        <v>-0.51</v>
      </c>
      <c r="DQ82">
        <v>-0.51</v>
      </c>
      <c r="DR82">
        <v>-0.51</v>
      </c>
      <c r="DS82">
        <v>-0.51</v>
      </c>
      <c r="DT82">
        <v>-0.51</v>
      </c>
      <c r="DU82">
        <v>-0.51</v>
      </c>
      <c r="DV82">
        <v>-0.51</v>
      </c>
      <c r="DW82">
        <v>-0.51</v>
      </c>
      <c r="DX82">
        <v>-0.51</v>
      </c>
      <c r="DY82">
        <v>-0.51</v>
      </c>
      <c r="DZ82">
        <v>-0.51</v>
      </c>
      <c r="EA82">
        <v>-0.51</v>
      </c>
      <c r="EB82">
        <v>-0.51</v>
      </c>
      <c r="EC82">
        <v>-0.51</v>
      </c>
      <c r="ED82">
        <v>-0.51</v>
      </c>
      <c r="EE82">
        <v>-0.51</v>
      </c>
      <c r="EF82">
        <v>-0.51</v>
      </c>
      <c r="EG82">
        <v>-0.51</v>
      </c>
      <c r="EH82">
        <v>-0.51</v>
      </c>
      <c r="EI82">
        <v>-0.51</v>
      </c>
      <c r="EJ82">
        <v>-0.51</v>
      </c>
      <c r="EK82">
        <v>-0.51</v>
      </c>
      <c r="EL82">
        <v>-0.51</v>
      </c>
      <c r="EM82">
        <v>-0.51</v>
      </c>
      <c r="EN82">
        <v>-0.51</v>
      </c>
      <c r="EO82">
        <v>-0.51</v>
      </c>
      <c r="EP82">
        <v>-0.51</v>
      </c>
      <c r="EQ82">
        <v>-0.51</v>
      </c>
      <c r="ER82">
        <v>-0.51</v>
      </c>
      <c r="ES82">
        <v>-0.51</v>
      </c>
      <c r="ET82">
        <v>-0.51</v>
      </c>
      <c r="EU82">
        <v>-0.51</v>
      </c>
      <c r="EV82">
        <v>-0.51</v>
      </c>
      <c r="EW82">
        <v>-0.51</v>
      </c>
      <c r="EX82">
        <v>-0.51</v>
      </c>
      <c r="EY82">
        <v>-0.51</v>
      </c>
      <c r="EZ82">
        <v>-0.51</v>
      </c>
      <c r="FA82">
        <v>-0.51</v>
      </c>
      <c r="FB82">
        <v>-0.51</v>
      </c>
      <c r="FC82">
        <v>-0.51</v>
      </c>
      <c r="FD82">
        <v>-0.51</v>
      </c>
      <c r="FE82">
        <v>-0.51</v>
      </c>
      <c r="FF82">
        <v>-0.51</v>
      </c>
      <c r="FG82">
        <v>-0.51</v>
      </c>
      <c r="FH82">
        <v>-0.51</v>
      </c>
      <c r="FI82">
        <v>-0.51</v>
      </c>
      <c r="FJ82">
        <v>-0.51</v>
      </c>
      <c r="FK82">
        <v>-0.51</v>
      </c>
      <c r="FL82">
        <v>-0.51</v>
      </c>
      <c r="FM82">
        <v>-0.51</v>
      </c>
      <c r="FN82">
        <v>-0.51</v>
      </c>
      <c r="FO82">
        <v>-0.51</v>
      </c>
      <c r="FP82">
        <v>-0.51</v>
      </c>
      <c r="FQ82">
        <v>-0.51</v>
      </c>
      <c r="FR82">
        <v>-0.51</v>
      </c>
      <c r="FS82">
        <v>-0.51</v>
      </c>
      <c r="FT82">
        <v>-0.51</v>
      </c>
      <c r="FU82">
        <v>-0.51</v>
      </c>
      <c r="FV82">
        <v>-0.51</v>
      </c>
      <c r="FW82">
        <v>-0.51</v>
      </c>
      <c r="FX82">
        <v>-0.51</v>
      </c>
      <c r="FY82">
        <v>-0.51</v>
      </c>
      <c r="FZ82">
        <v>-0.51</v>
      </c>
      <c r="GA82">
        <v>-0.51</v>
      </c>
      <c r="GB82">
        <v>-0.51</v>
      </c>
      <c r="GC82">
        <v>-0.51</v>
      </c>
      <c r="GD82">
        <v>-0.51</v>
      </c>
      <c r="GE82">
        <v>-0.51</v>
      </c>
      <c r="GF82">
        <v>-0.51</v>
      </c>
      <c r="GG82">
        <v>-0.51</v>
      </c>
      <c r="GH82">
        <v>-0.51</v>
      </c>
      <c r="GI82">
        <v>-0.51</v>
      </c>
      <c r="GJ82">
        <v>-0.51</v>
      </c>
      <c r="GK82">
        <v>-0.51</v>
      </c>
      <c r="GL82">
        <v>-0.51</v>
      </c>
      <c r="GM82">
        <v>-0.51</v>
      </c>
      <c r="GN82">
        <v>-0.51</v>
      </c>
      <c r="GO82">
        <v>-0.51</v>
      </c>
      <c r="GP82">
        <v>-0.51</v>
      </c>
      <c r="GQ82">
        <v>-0.51</v>
      </c>
      <c r="GR82">
        <v>-0.51</v>
      </c>
      <c r="GS82">
        <v>-0.51</v>
      </c>
      <c r="GT82">
        <v>-0.51</v>
      </c>
      <c r="GU82">
        <v>-0.51</v>
      </c>
      <c r="GV82">
        <v>-0.51</v>
      </c>
      <c r="GW82">
        <v>-0.51</v>
      </c>
      <c r="GX82">
        <v>-0.51</v>
      </c>
      <c r="GY82">
        <v>-0.51</v>
      </c>
      <c r="GZ82">
        <v>-0.51</v>
      </c>
      <c r="HA82">
        <v>-0.51</v>
      </c>
      <c r="HB82">
        <v>-0.51</v>
      </c>
      <c r="HC82">
        <v>-0.51</v>
      </c>
      <c r="HD82">
        <v>-0.51</v>
      </c>
      <c r="HE82">
        <v>-0.51</v>
      </c>
      <c r="HF82">
        <v>-0.51</v>
      </c>
      <c r="HG82">
        <v>-0.51</v>
      </c>
      <c r="HH82">
        <v>-0.51</v>
      </c>
      <c r="HI82">
        <v>-0.51</v>
      </c>
      <c r="HJ82">
        <v>-0.51</v>
      </c>
      <c r="HK82">
        <v>-0.51</v>
      </c>
      <c r="HL82">
        <v>-0.51</v>
      </c>
      <c r="HM82">
        <v>-0.51</v>
      </c>
      <c r="HN82">
        <v>-0.51</v>
      </c>
      <c r="HO82">
        <v>-0.51</v>
      </c>
      <c r="HP82">
        <v>-0.51</v>
      </c>
      <c r="HQ82">
        <v>-0.51</v>
      </c>
      <c r="HR82">
        <v>-0.51</v>
      </c>
      <c r="HS82">
        <v>-0.51</v>
      </c>
      <c r="HT82">
        <v>-0.51</v>
      </c>
      <c r="HU82">
        <v>-0.51</v>
      </c>
      <c r="HV82">
        <v>-0.51</v>
      </c>
      <c r="HW82">
        <v>-0.51</v>
      </c>
      <c r="HX82">
        <v>-0.51</v>
      </c>
      <c r="HY82">
        <v>-0.51</v>
      </c>
      <c r="HZ82">
        <v>-0.51</v>
      </c>
      <c r="IA82">
        <v>-0.51</v>
      </c>
      <c r="IB82">
        <v>-0.51</v>
      </c>
      <c r="IC82">
        <v>-0.51</v>
      </c>
      <c r="ID82">
        <v>-0.51</v>
      </c>
      <c r="IE82">
        <v>-0.51</v>
      </c>
      <c r="IF82">
        <v>-0.51</v>
      </c>
      <c r="IG82">
        <v>-0.51</v>
      </c>
      <c r="IH82">
        <v>-0.51</v>
      </c>
      <c r="II82">
        <v>-0.51</v>
      </c>
      <c r="IJ82">
        <v>-0.51</v>
      </c>
      <c r="IK82">
        <v>-0.51</v>
      </c>
      <c r="IL82">
        <v>-0.51</v>
      </c>
      <c r="IM82">
        <v>-0.51</v>
      </c>
      <c r="IN82">
        <v>-0.51</v>
      </c>
      <c r="IO82">
        <v>-0.51</v>
      </c>
      <c r="IP82">
        <v>-0.51</v>
      </c>
      <c r="IQ82">
        <v>-0.51</v>
      </c>
      <c r="IR82">
        <v>-0.51</v>
      </c>
      <c r="IS82">
        <v>-0.51</v>
      </c>
      <c r="IT82">
        <v>-0.51</v>
      </c>
      <c r="IU82">
        <v>-0.51</v>
      </c>
      <c r="IV82">
        <v>-0.51</v>
      </c>
      <c r="IW82">
        <v>-0.51</v>
      </c>
      <c r="IX82">
        <v>-0.51</v>
      </c>
      <c r="IY82">
        <v>-0.51</v>
      </c>
      <c r="IZ82">
        <v>-0.51</v>
      </c>
      <c r="JA82">
        <v>-0.51</v>
      </c>
      <c r="JB82">
        <v>-0.51</v>
      </c>
      <c r="JC82">
        <v>-0.51</v>
      </c>
      <c r="JD82">
        <v>-0.51</v>
      </c>
      <c r="JE82">
        <v>-0.51</v>
      </c>
      <c r="JF82">
        <v>-0.51</v>
      </c>
      <c r="JG82">
        <v>-0.51</v>
      </c>
      <c r="JH82">
        <v>-0.51</v>
      </c>
      <c r="JI82">
        <v>-0.51</v>
      </c>
      <c r="JJ82">
        <v>-0.51</v>
      </c>
      <c r="JK82">
        <v>-0.51</v>
      </c>
      <c r="JL82">
        <v>-0.51</v>
      </c>
      <c r="JM82">
        <v>-0.51</v>
      </c>
      <c r="JN82">
        <v>-0.51</v>
      </c>
      <c r="JO82">
        <v>-0.51</v>
      </c>
      <c r="JP82">
        <v>-0.51</v>
      </c>
      <c r="JQ82">
        <v>-0.51</v>
      </c>
      <c r="JR82">
        <v>-0.51</v>
      </c>
      <c r="JS82">
        <v>-0.51</v>
      </c>
      <c r="JT82">
        <v>-0.51</v>
      </c>
      <c r="JU82">
        <v>-0.51</v>
      </c>
      <c r="JV82">
        <v>-0.51</v>
      </c>
      <c r="JW82">
        <v>-0.51</v>
      </c>
      <c r="JX82">
        <v>-0.51</v>
      </c>
      <c r="JY82">
        <v>-0.51</v>
      </c>
      <c r="JZ82">
        <v>-0.51</v>
      </c>
      <c r="KA82">
        <v>-0.51</v>
      </c>
      <c r="KB82">
        <v>-0.51</v>
      </c>
      <c r="KC82">
        <v>-0.51</v>
      </c>
      <c r="KD82">
        <v>-0.51</v>
      </c>
      <c r="KE82">
        <v>-0.51</v>
      </c>
      <c r="KF82">
        <v>-0.51</v>
      </c>
      <c r="KG82">
        <v>-0.51</v>
      </c>
      <c r="KH82">
        <v>-0.51</v>
      </c>
      <c r="KI82">
        <v>-0.51</v>
      </c>
      <c r="KJ82">
        <v>-0.51</v>
      </c>
      <c r="KK82">
        <v>-0.51</v>
      </c>
      <c r="KL82">
        <v>-0.51</v>
      </c>
      <c r="KM82">
        <v>-0.51</v>
      </c>
      <c r="KN82">
        <v>-0.51</v>
      </c>
      <c r="KO82">
        <v>-0.51</v>
      </c>
      <c r="KP82">
        <v>-0.51</v>
      </c>
      <c r="KQ82">
        <v>-0.51</v>
      </c>
      <c r="KR82">
        <v>-0.51</v>
      </c>
      <c r="KS82">
        <v>-0.51</v>
      </c>
      <c r="KT82">
        <v>-0.51</v>
      </c>
      <c r="KU82">
        <v>-0.51</v>
      </c>
      <c r="KV82">
        <v>-0.51</v>
      </c>
      <c r="KW82">
        <v>-0.51</v>
      </c>
      <c r="KX82">
        <v>-0.51</v>
      </c>
      <c r="KY82">
        <v>-0.51</v>
      </c>
      <c r="KZ82">
        <v>-0.51</v>
      </c>
      <c r="LA82">
        <v>-0.51</v>
      </c>
      <c r="LB82">
        <v>-0.51</v>
      </c>
      <c r="LC82">
        <v>-0.51</v>
      </c>
      <c r="LD82">
        <v>-0.51</v>
      </c>
      <c r="LE82">
        <v>-0.51</v>
      </c>
      <c r="LF82">
        <v>-0.51</v>
      </c>
      <c r="LG82">
        <v>-0.51</v>
      </c>
      <c r="LH82">
        <v>-0.51</v>
      </c>
      <c r="LI82">
        <v>-0.51</v>
      </c>
      <c r="LJ82">
        <v>-0.51</v>
      </c>
      <c r="LK82">
        <v>-0.51</v>
      </c>
      <c r="LL82">
        <v>-0.51</v>
      </c>
      <c r="LM82">
        <v>-0.51</v>
      </c>
      <c r="LN82">
        <v>-0.51</v>
      </c>
      <c r="LO82">
        <v>-0.51</v>
      </c>
      <c r="LP82">
        <v>-0.51</v>
      </c>
      <c r="LQ82">
        <v>-0.51</v>
      </c>
      <c r="LR82">
        <v>-0.51</v>
      </c>
      <c r="LS82">
        <v>-0.51</v>
      </c>
      <c r="LT82">
        <v>-0.51</v>
      </c>
      <c r="LU82">
        <v>-0.51</v>
      </c>
      <c r="LV82">
        <v>-0.51</v>
      </c>
      <c r="LW82">
        <v>-0.51</v>
      </c>
      <c r="LX82">
        <v>-0.51</v>
      </c>
      <c r="LY82">
        <v>-0.51</v>
      </c>
      <c r="LZ82">
        <v>-0.51</v>
      </c>
      <c r="MA82">
        <v>-0.51</v>
      </c>
      <c r="MB82">
        <v>-0.51</v>
      </c>
      <c r="MC82">
        <v>-0.51</v>
      </c>
      <c r="MD82">
        <v>-0.51</v>
      </c>
      <c r="ME82">
        <v>-0.51</v>
      </c>
      <c r="MF82">
        <v>-0.51</v>
      </c>
      <c r="MG82">
        <v>-0.51</v>
      </c>
      <c r="MH82">
        <v>-0.51</v>
      </c>
      <c r="MI82">
        <v>-0.51</v>
      </c>
      <c r="MJ82">
        <v>-0.51</v>
      </c>
      <c r="MK82">
        <v>-0.51</v>
      </c>
      <c r="ML82">
        <v>-0.51</v>
      </c>
      <c r="MM82">
        <v>-0.51</v>
      </c>
      <c r="MN82">
        <v>-0.51</v>
      </c>
      <c r="MO82">
        <v>-0.51</v>
      </c>
      <c r="MP82">
        <v>-0.51</v>
      </c>
      <c r="MQ82">
        <v>-0.51</v>
      </c>
      <c r="MR82">
        <v>-0.51</v>
      </c>
      <c r="MS82">
        <v>-0.51</v>
      </c>
      <c r="MT82">
        <v>-0.51</v>
      </c>
      <c r="MU82">
        <v>-0.51</v>
      </c>
      <c r="MV82">
        <v>-0.51</v>
      </c>
      <c r="MW82">
        <v>-0.51</v>
      </c>
      <c r="MX82">
        <v>-0.51</v>
      </c>
      <c r="MY82">
        <v>-0.51</v>
      </c>
      <c r="MZ82">
        <v>-0.51</v>
      </c>
      <c r="NA82">
        <v>-0.51</v>
      </c>
      <c r="NB82">
        <v>-0.51</v>
      </c>
      <c r="NC82">
        <v>-0.51</v>
      </c>
      <c r="ND82">
        <v>-0.51</v>
      </c>
      <c r="NE82">
        <v>-0.51</v>
      </c>
      <c r="NF82">
        <v>-0.51</v>
      </c>
      <c r="NG82">
        <v>-0.51</v>
      </c>
      <c r="NH82">
        <v>-0.51</v>
      </c>
      <c r="NI82">
        <v>-0.51</v>
      </c>
      <c r="NJ82">
        <v>-0.51</v>
      </c>
      <c r="NK82">
        <v>-0.51</v>
      </c>
      <c r="NL82">
        <v>-0.51</v>
      </c>
      <c r="NM82">
        <v>-0.51</v>
      </c>
      <c r="NN82">
        <v>-0.51</v>
      </c>
      <c r="NO82">
        <v>-0.51</v>
      </c>
      <c r="NP82">
        <v>-0.51</v>
      </c>
      <c r="NQ82">
        <v>-0.51</v>
      </c>
      <c r="NR82">
        <v>-0.51</v>
      </c>
      <c r="NS82">
        <v>-0.51</v>
      </c>
      <c r="NT82">
        <v>-0.51</v>
      </c>
      <c r="NU82">
        <v>-0.51</v>
      </c>
      <c r="NV82">
        <v>-0.51</v>
      </c>
      <c r="NW82">
        <v>-0.51</v>
      </c>
      <c r="NX82">
        <v>-0.51</v>
      </c>
      <c r="NY82">
        <v>-0.51</v>
      </c>
      <c r="NZ82">
        <v>-0.51</v>
      </c>
      <c r="OA82">
        <v>-0.51</v>
      </c>
      <c r="OB82">
        <v>-0.51</v>
      </c>
      <c r="OC82">
        <v>-0.51</v>
      </c>
      <c r="OD82">
        <v>-0.51</v>
      </c>
      <c r="OE82">
        <v>-0.51</v>
      </c>
      <c r="OF82">
        <v>-0.51</v>
      </c>
      <c r="OG82">
        <v>-0.51</v>
      </c>
      <c r="OH82">
        <v>-0.51</v>
      </c>
      <c r="OI82">
        <v>-0.51</v>
      </c>
      <c r="OJ82">
        <v>-0.51</v>
      </c>
      <c r="OK82">
        <v>-0.51</v>
      </c>
      <c r="OL82">
        <v>-0.51</v>
      </c>
      <c r="OM82">
        <v>-0.51</v>
      </c>
      <c r="ON82">
        <v>-0.51</v>
      </c>
      <c r="OO82">
        <v>-0.51</v>
      </c>
      <c r="OP82">
        <v>-0.51</v>
      </c>
      <c r="OQ82">
        <v>-0.51</v>
      </c>
      <c r="OR82">
        <v>-0.51</v>
      </c>
      <c r="OS82">
        <v>-0.51</v>
      </c>
      <c r="OT82">
        <v>-0.51</v>
      </c>
      <c r="OU82">
        <v>-0.51</v>
      </c>
      <c r="OV82">
        <v>-0.51</v>
      </c>
      <c r="OW82">
        <v>-0.51</v>
      </c>
      <c r="OX82">
        <v>-0.51</v>
      </c>
      <c r="OY82">
        <v>-0.51</v>
      </c>
      <c r="OZ82">
        <v>-0.51</v>
      </c>
      <c r="PA82">
        <v>-0.51</v>
      </c>
      <c r="PB82">
        <v>-0.51</v>
      </c>
      <c r="PC82">
        <v>-0.51</v>
      </c>
      <c r="PD82">
        <v>-0.51</v>
      </c>
      <c r="PE82">
        <v>-0.51</v>
      </c>
      <c r="PF82">
        <v>-0.51</v>
      </c>
      <c r="PG82">
        <v>-0.51</v>
      </c>
      <c r="PH82">
        <v>-0.51</v>
      </c>
      <c r="PI82">
        <v>-0.51</v>
      </c>
      <c r="PJ82">
        <v>-0.51</v>
      </c>
      <c r="PK82">
        <v>-0.51</v>
      </c>
      <c r="PL82">
        <v>-0.51</v>
      </c>
      <c r="PM82">
        <v>-0.51</v>
      </c>
      <c r="PN82">
        <v>-0.51</v>
      </c>
      <c r="PO82">
        <v>-0.51</v>
      </c>
      <c r="PP82">
        <v>-0.51</v>
      </c>
      <c r="PQ82">
        <v>-0.51</v>
      </c>
      <c r="PR82">
        <v>-0.51</v>
      </c>
      <c r="PS82">
        <v>-0.51</v>
      </c>
      <c r="PT82">
        <v>-0.51</v>
      </c>
      <c r="PU82">
        <v>-0.51</v>
      </c>
      <c r="PV82">
        <v>-0.51</v>
      </c>
      <c r="PW82">
        <v>-0.51</v>
      </c>
      <c r="PX82">
        <v>-0.51</v>
      </c>
      <c r="PY82">
        <v>-0.51</v>
      </c>
      <c r="PZ82">
        <v>-0.51</v>
      </c>
      <c r="QA82">
        <v>-0.51</v>
      </c>
      <c r="QB82">
        <v>-0.51</v>
      </c>
      <c r="QC82">
        <v>-0.51</v>
      </c>
      <c r="QD82">
        <v>-0.51</v>
      </c>
      <c r="QE82">
        <v>-0.51</v>
      </c>
      <c r="QF82">
        <v>-0.51</v>
      </c>
      <c r="QG82">
        <v>-0.51</v>
      </c>
      <c r="QH82">
        <v>-0.51</v>
      </c>
      <c r="QI82">
        <v>-0.51</v>
      </c>
      <c r="QJ82">
        <v>-0.51</v>
      </c>
      <c r="QK82">
        <v>-0.51</v>
      </c>
      <c r="QL82">
        <v>-0.51</v>
      </c>
      <c r="QM82">
        <v>-0.51</v>
      </c>
      <c r="QN82">
        <v>-0.51</v>
      </c>
      <c r="QO82">
        <v>-0.51</v>
      </c>
      <c r="QP82">
        <v>-0.51</v>
      </c>
      <c r="QQ82">
        <v>-0.51</v>
      </c>
      <c r="QR82">
        <v>-0.51</v>
      </c>
      <c r="QS82">
        <v>-0.51</v>
      </c>
      <c r="QT82">
        <v>-0.51</v>
      </c>
      <c r="QU82">
        <v>-0.51</v>
      </c>
      <c r="QV82">
        <v>-0.51</v>
      </c>
      <c r="QW82">
        <v>-0.51</v>
      </c>
      <c r="QX82">
        <v>-0.51</v>
      </c>
      <c r="QY82">
        <v>-0.51</v>
      </c>
      <c r="QZ82">
        <v>-0.51</v>
      </c>
      <c r="RA82">
        <v>-0.51</v>
      </c>
      <c r="RB82">
        <v>-0.51</v>
      </c>
      <c r="RC82">
        <v>-0.51</v>
      </c>
      <c r="RD82">
        <v>-0.51</v>
      </c>
      <c r="RE82">
        <v>-0.51</v>
      </c>
      <c r="RF82">
        <v>-0.51</v>
      </c>
      <c r="RG82">
        <v>-0.51</v>
      </c>
      <c r="RH82">
        <v>-0.51</v>
      </c>
      <c r="RI82">
        <v>-0.51</v>
      </c>
      <c r="RJ82">
        <v>-0.51</v>
      </c>
      <c r="RK82">
        <v>-0.51</v>
      </c>
      <c r="RL82">
        <v>-0.51</v>
      </c>
      <c r="RM82">
        <v>-0.51</v>
      </c>
      <c r="RN82">
        <v>-0.51</v>
      </c>
      <c r="RO82">
        <v>-0.51</v>
      </c>
      <c r="RP82">
        <v>-0.51</v>
      </c>
      <c r="RQ82">
        <v>-0.51</v>
      </c>
      <c r="RR82">
        <v>-0.51</v>
      </c>
      <c r="RS82">
        <v>-0.51</v>
      </c>
      <c r="RT82">
        <v>-0.51</v>
      </c>
      <c r="RU82">
        <v>-0.51</v>
      </c>
      <c r="RV82">
        <v>-0.51</v>
      </c>
      <c r="RW82">
        <v>-0.51</v>
      </c>
      <c r="RX82">
        <v>-0.51</v>
      </c>
      <c r="RY82">
        <v>-0.51</v>
      </c>
      <c r="RZ82">
        <v>-0.51</v>
      </c>
      <c r="SA82">
        <v>-0.51</v>
      </c>
      <c r="SB82">
        <v>-0.51</v>
      </c>
      <c r="SC82">
        <v>-0.51</v>
      </c>
      <c r="SD82">
        <v>-0.51</v>
      </c>
      <c r="SE82">
        <v>-0.51</v>
      </c>
      <c r="SF82">
        <v>-0.51</v>
      </c>
      <c r="SG82">
        <v>-0.51</v>
      </c>
      <c r="SH82">
        <v>-0.51</v>
      </c>
      <c r="SI82">
        <v>-0.51</v>
      </c>
      <c r="SJ82">
        <v>-0.51</v>
      </c>
      <c r="SK82">
        <v>-0.51</v>
      </c>
      <c r="SL82">
        <v>-0.51</v>
      </c>
      <c r="SM82">
        <v>-0.51</v>
      </c>
      <c r="SN82">
        <v>-0.51</v>
      </c>
      <c r="SO82">
        <v>-0.51</v>
      </c>
      <c r="SP82">
        <v>-0.51</v>
      </c>
      <c r="SQ82">
        <v>-0.51</v>
      </c>
      <c r="SR82">
        <v>-0.51</v>
      </c>
      <c r="SS82">
        <v>-0.51</v>
      </c>
      <c r="ST82">
        <v>-0.51</v>
      </c>
      <c r="SU82">
        <v>-0.51</v>
      </c>
      <c r="SV82">
        <v>-0.51</v>
      </c>
      <c r="SW82">
        <v>-0.51</v>
      </c>
      <c r="SX82">
        <v>-0.51</v>
      </c>
      <c r="SY82">
        <v>-0.51</v>
      </c>
      <c r="SZ82">
        <v>-0.51</v>
      </c>
      <c r="TA82">
        <v>-0.51</v>
      </c>
      <c r="TB82">
        <v>-0.51</v>
      </c>
      <c r="TC82">
        <v>-0.51</v>
      </c>
      <c r="TD82">
        <v>-0.51</v>
      </c>
      <c r="TE82">
        <v>-0.51</v>
      </c>
      <c r="TF82">
        <v>-0.51</v>
      </c>
      <c r="TG82">
        <v>-0.51</v>
      </c>
      <c r="TH82">
        <v>-0.51</v>
      </c>
      <c r="TI82">
        <v>-0.51</v>
      </c>
      <c r="TJ82">
        <v>-0.51</v>
      </c>
      <c r="TK82">
        <v>-0.51</v>
      </c>
      <c r="TL82">
        <v>-0.51</v>
      </c>
      <c r="TM82">
        <v>-0.51</v>
      </c>
      <c r="TN82">
        <v>-0.51</v>
      </c>
      <c r="TO82">
        <v>-0.51</v>
      </c>
      <c r="TP82">
        <v>-0.51</v>
      </c>
      <c r="TQ82">
        <v>-0.51</v>
      </c>
      <c r="TR82">
        <v>-0.51</v>
      </c>
      <c r="TS82">
        <v>-0.51</v>
      </c>
      <c r="TT82">
        <v>-0.51</v>
      </c>
      <c r="TU82">
        <v>-0.51</v>
      </c>
      <c r="TV82">
        <v>-0.51</v>
      </c>
      <c r="TW82">
        <v>-0.51</v>
      </c>
      <c r="TX82">
        <v>-0.51</v>
      </c>
      <c r="TY82">
        <v>-0.51</v>
      </c>
      <c r="TZ82">
        <v>-0.51</v>
      </c>
      <c r="UA82">
        <v>-0.51</v>
      </c>
      <c r="UB82">
        <v>-0.51</v>
      </c>
      <c r="UC82">
        <v>-0.51</v>
      </c>
      <c r="UD82">
        <v>-0.51</v>
      </c>
      <c r="UE82">
        <v>-0.51</v>
      </c>
      <c r="UF82">
        <v>-0.51</v>
      </c>
      <c r="UG82">
        <v>-0.51</v>
      </c>
      <c r="UH82">
        <v>-0.51</v>
      </c>
      <c r="UI82">
        <v>-0.51</v>
      </c>
      <c r="UJ82">
        <v>-0.51</v>
      </c>
      <c r="UK82">
        <v>-0.51</v>
      </c>
      <c r="UL82">
        <v>-0.51</v>
      </c>
    </row>
    <row r="83" spans="1:558" x14ac:dyDescent="0.3">
      <c r="A83">
        <v>-0.51</v>
      </c>
      <c r="B83">
        <v>-0.51</v>
      </c>
      <c r="C83">
        <v>-0.51</v>
      </c>
      <c r="D83">
        <v>-0.51</v>
      </c>
      <c r="E83">
        <v>-0.51</v>
      </c>
      <c r="F83">
        <v>-0.51</v>
      </c>
      <c r="G83">
        <v>-0.51</v>
      </c>
      <c r="H83">
        <v>-0.51</v>
      </c>
      <c r="I83">
        <v>-0.51</v>
      </c>
      <c r="J83">
        <v>-0.51</v>
      </c>
      <c r="K83">
        <v>-0.51</v>
      </c>
      <c r="L83">
        <v>-0.51</v>
      </c>
      <c r="M83">
        <v>-0.51</v>
      </c>
      <c r="N83">
        <v>-0.51</v>
      </c>
      <c r="O83">
        <v>-0.51</v>
      </c>
      <c r="P83">
        <v>-0.51</v>
      </c>
      <c r="Q83">
        <v>-0.51</v>
      </c>
      <c r="R83">
        <v>-0.51</v>
      </c>
      <c r="S83">
        <v>-0.51</v>
      </c>
      <c r="T83">
        <v>-0.51</v>
      </c>
      <c r="U83">
        <v>-0.51</v>
      </c>
      <c r="V83">
        <v>-0.51</v>
      </c>
      <c r="W83">
        <v>-0.51</v>
      </c>
      <c r="X83">
        <v>-0.51</v>
      </c>
      <c r="Y83">
        <v>-0.51</v>
      </c>
      <c r="Z83">
        <v>-0.51</v>
      </c>
      <c r="AA83">
        <v>-0.51</v>
      </c>
      <c r="AB83">
        <v>-0.51</v>
      </c>
      <c r="AC83">
        <v>-0.51</v>
      </c>
      <c r="AD83">
        <v>-0.51</v>
      </c>
      <c r="AE83">
        <v>-0.51</v>
      </c>
      <c r="AF83">
        <v>-0.51</v>
      </c>
      <c r="AG83">
        <v>-0.51</v>
      </c>
      <c r="AH83">
        <v>-0.51</v>
      </c>
      <c r="AI83">
        <v>-0.51</v>
      </c>
      <c r="AJ83">
        <v>-0.51</v>
      </c>
      <c r="AK83">
        <v>-0.51</v>
      </c>
      <c r="AL83">
        <v>-0.51</v>
      </c>
      <c r="AM83">
        <v>-0.51</v>
      </c>
      <c r="AN83">
        <v>-0.51</v>
      </c>
      <c r="AO83">
        <v>-0.51</v>
      </c>
      <c r="AP83">
        <v>-0.51</v>
      </c>
      <c r="AQ83">
        <v>-0.51</v>
      </c>
      <c r="AR83">
        <v>-0.51</v>
      </c>
      <c r="AS83">
        <v>-0.51</v>
      </c>
      <c r="AT83">
        <v>-0.51</v>
      </c>
      <c r="AU83">
        <v>-0.51</v>
      </c>
      <c r="AV83">
        <v>-0.51</v>
      </c>
      <c r="AW83">
        <v>-0.51</v>
      </c>
      <c r="AX83">
        <v>-0.51</v>
      </c>
      <c r="AY83">
        <v>-0.51</v>
      </c>
      <c r="AZ83">
        <v>-0.51</v>
      </c>
      <c r="BA83">
        <v>-0.51</v>
      </c>
      <c r="BB83">
        <v>-0.51</v>
      </c>
      <c r="BC83">
        <v>-0.51</v>
      </c>
      <c r="BD83">
        <v>-0.51</v>
      </c>
      <c r="BE83">
        <v>-0.51</v>
      </c>
      <c r="BF83">
        <v>-0.51</v>
      </c>
      <c r="BG83">
        <v>-0.51</v>
      </c>
      <c r="BH83">
        <v>-0.51</v>
      </c>
      <c r="BI83">
        <v>-0.51</v>
      </c>
      <c r="BJ83">
        <v>-0.51</v>
      </c>
      <c r="BK83">
        <v>-0.51</v>
      </c>
      <c r="BL83">
        <v>-0.51</v>
      </c>
      <c r="BM83">
        <v>-0.51</v>
      </c>
      <c r="BN83">
        <v>-0.51</v>
      </c>
      <c r="BO83">
        <v>-0.51</v>
      </c>
      <c r="BP83">
        <v>-0.51</v>
      </c>
      <c r="BQ83">
        <v>-0.51</v>
      </c>
      <c r="BR83">
        <v>-0.51</v>
      </c>
      <c r="BS83">
        <v>-0.51</v>
      </c>
      <c r="BT83">
        <v>-0.51</v>
      </c>
      <c r="BU83">
        <v>-0.51</v>
      </c>
      <c r="BV83">
        <v>-0.51</v>
      </c>
      <c r="BW83">
        <v>-0.51</v>
      </c>
      <c r="BX83">
        <v>-0.51</v>
      </c>
      <c r="BY83">
        <v>-0.51</v>
      </c>
      <c r="BZ83">
        <v>-0.51</v>
      </c>
      <c r="CA83">
        <v>-0.51</v>
      </c>
      <c r="CB83">
        <v>-0.51</v>
      </c>
      <c r="CC83">
        <v>-0.51</v>
      </c>
      <c r="CD83">
        <v>-0.51</v>
      </c>
      <c r="CE83">
        <v>-0.51</v>
      </c>
      <c r="CF83">
        <v>-0.51</v>
      </c>
      <c r="CG83">
        <v>-0.51</v>
      </c>
      <c r="CH83">
        <v>-0.51</v>
      </c>
      <c r="CI83">
        <v>-0.51</v>
      </c>
      <c r="CJ83">
        <v>-0.51</v>
      </c>
      <c r="CK83">
        <v>-0.51</v>
      </c>
      <c r="CL83">
        <v>-0.51</v>
      </c>
      <c r="CM83">
        <v>-0.51</v>
      </c>
      <c r="CN83">
        <v>-0.51</v>
      </c>
      <c r="CO83">
        <v>-0.51</v>
      </c>
      <c r="CP83">
        <v>-0.51</v>
      </c>
      <c r="CQ83">
        <v>-0.51</v>
      </c>
      <c r="CR83">
        <v>-0.51</v>
      </c>
      <c r="CS83">
        <v>-0.51</v>
      </c>
      <c r="CT83">
        <v>-0.51</v>
      </c>
      <c r="CU83">
        <v>-0.51</v>
      </c>
      <c r="CV83">
        <v>-0.51</v>
      </c>
      <c r="CW83">
        <v>-0.51</v>
      </c>
      <c r="CX83">
        <v>-0.51</v>
      </c>
      <c r="CY83">
        <v>-0.51</v>
      </c>
      <c r="CZ83">
        <v>-0.51</v>
      </c>
      <c r="DA83">
        <v>-0.51</v>
      </c>
      <c r="DB83">
        <v>-0.51</v>
      </c>
      <c r="DC83">
        <v>-0.51</v>
      </c>
      <c r="DD83">
        <v>-0.51</v>
      </c>
      <c r="DE83">
        <v>-0.51</v>
      </c>
      <c r="DF83">
        <v>-0.51</v>
      </c>
      <c r="DG83">
        <v>-0.51</v>
      </c>
      <c r="DH83">
        <v>-0.51</v>
      </c>
      <c r="DI83">
        <v>-0.51</v>
      </c>
      <c r="DJ83">
        <v>-0.51</v>
      </c>
      <c r="DK83">
        <v>-0.51</v>
      </c>
      <c r="DL83">
        <v>-0.51</v>
      </c>
      <c r="DM83">
        <v>-0.51</v>
      </c>
      <c r="DN83">
        <v>-0.51</v>
      </c>
      <c r="DO83">
        <v>-0.51</v>
      </c>
      <c r="DP83">
        <v>-0.51</v>
      </c>
      <c r="DQ83">
        <v>-0.51</v>
      </c>
      <c r="DR83">
        <v>-0.51</v>
      </c>
      <c r="DS83">
        <v>-0.51</v>
      </c>
      <c r="DT83">
        <v>-0.51</v>
      </c>
      <c r="DU83">
        <v>-0.51</v>
      </c>
      <c r="DV83">
        <v>-0.51</v>
      </c>
      <c r="DW83">
        <v>-0.51</v>
      </c>
      <c r="DX83">
        <v>-0.51</v>
      </c>
      <c r="DY83">
        <v>-0.51</v>
      </c>
      <c r="DZ83">
        <v>-0.51</v>
      </c>
      <c r="EA83">
        <v>-0.51</v>
      </c>
      <c r="EB83">
        <v>-0.51</v>
      </c>
      <c r="EC83">
        <v>-0.51</v>
      </c>
      <c r="ED83">
        <v>-0.51</v>
      </c>
      <c r="EE83">
        <v>-0.51</v>
      </c>
      <c r="EF83">
        <v>-0.51</v>
      </c>
      <c r="EG83">
        <v>-0.51</v>
      </c>
      <c r="EH83">
        <v>-0.51</v>
      </c>
      <c r="EI83">
        <v>-0.51</v>
      </c>
      <c r="EJ83">
        <v>-0.51</v>
      </c>
      <c r="EK83">
        <v>-0.51</v>
      </c>
      <c r="EL83">
        <v>-0.51</v>
      </c>
      <c r="EM83">
        <v>-0.51</v>
      </c>
      <c r="EN83">
        <v>-0.51</v>
      </c>
      <c r="EO83">
        <v>-0.51</v>
      </c>
      <c r="EP83">
        <v>-0.51</v>
      </c>
      <c r="EQ83">
        <v>-0.51</v>
      </c>
      <c r="ER83">
        <v>-0.51</v>
      </c>
      <c r="ES83">
        <v>-0.51</v>
      </c>
      <c r="ET83">
        <v>-0.51</v>
      </c>
      <c r="EU83">
        <v>-0.51</v>
      </c>
      <c r="EV83">
        <v>-0.51</v>
      </c>
      <c r="EW83">
        <v>-0.51</v>
      </c>
      <c r="EX83">
        <v>-0.51</v>
      </c>
      <c r="EY83">
        <v>-0.51</v>
      </c>
      <c r="EZ83">
        <v>-0.51</v>
      </c>
      <c r="FA83">
        <v>-0.51</v>
      </c>
      <c r="FB83">
        <v>-0.51</v>
      </c>
      <c r="FC83">
        <v>-0.51</v>
      </c>
      <c r="FD83">
        <v>-0.51</v>
      </c>
      <c r="FE83">
        <v>-0.51</v>
      </c>
      <c r="FF83">
        <v>-0.51</v>
      </c>
      <c r="FG83">
        <v>-0.51</v>
      </c>
      <c r="FH83">
        <v>-0.51</v>
      </c>
      <c r="FI83">
        <v>-0.51</v>
      </c>
      <c r="FJ83">
        <v>-0.51</v>
      </c>
      <c r="FK83">
        <v>-0.51</v>
      </c>
      <c r="FL83">
        <v>-0.51</v>
      </c>
      <c r="FM83">
        <v>-0.51</v>
      </c>
      <c r="FN83">
        <v>-0.51</v>
      </c>
      <c r="FO83">
        <v>-0.51</v>
      </c>
      <c r="FP83">
        <v>-0.51</v>
      </c>
      <c r="FQ83">
        <v>-0.51</v>
      </c>
      <c r="FR83">
        <v>-0.51</v>
      </c>
      <c r="FS83">
        <v>-0.51</v>
      </c>
      <c r="FT83">
        <v>-0.51</v>
      </c>
      <c r="FU83">
        <v>-0.51</v>
      </c>
      <c r="FV83">
        <v>-0.51</v>
      </c>
      <c r="FW83">
        <v>-0.51</v>
      </c>
      <c r="FX83">
        <v>-0.51</v>
      </c>
      <c r="FY83">
        <v>-0.51</v>
      </c>
      <c r="FZ83">
        <v>-0.51</v>
      </c>
      <c r="GA83">
        <v>-0.51</v>
      </c>
      <c r="GB83">
        <v>-0.51</v>
      </c>
      <c r="GC83">
        <v>-0.51</v>
      </c>
      <c r="GD83">
        <v>-0.51</v>
      </c>
      <c r="GE83">
        <v>-0.51</v>
      </c>
      <c r="GF83">
        <v>-0.51</v>
      </c>
      <c r="GG83">
        <v>-0.51</v>
      </c>
      <c r="GH83">
        <v>-0.51</v>
      </c>
      <c r="GI83">
        <v>-0.51</v>
      </c>
      <c r="GJ83">
        <v>-0.51</v>
      </c>
      <c r="GK83">
        <v>-0.51</v>
      </c>
      <c r="GL83">
        <v>-0.51</v>
      </c>
      <c r="GM83">
        <v>-0.51</v>
      </c>
      <c r="GN83">
        <v>-0.51</v>
      </c>
      <c r="GO83">
        <v>-0.51</v>
      </c>
      <c r="GP83">
        <v>-0.51</v>
      </c>
      <c r="GQ83">
        <v>-0.51</v>
      </c>
      <c r="GR83">
        <v>-0.51</v>
      </c>
      <c r="GS83">
        <v>-0.51</v>
      </c>
      <c r="GT83">
        <v>-0.51</v>
      </c>
      <c r="GU83">
        <v>-0.51</v>
      </c>
      <c r="GV83">
        <v>-0.51</v>
      </c>
      <c r="GW83">
        <v>-0.51</v>
      </c>
      <c r="GX83">
        <v>-0.51</v>
      </c>
      <c r="GY83">
        <v>-0.51</v>
      </c>
      <c r="GZ83">
        <v>-0.51</v>
      </c>
      <c r="HA83">
        <v>-0.51</v>
      </c>
      <c r="HB83">
        <v>-0.51</v>
      </c>
      <c r="HC83">
        <v>-0.51</v>
      </c>
      <c r="HD83">
        <v>-0.51</v>
      </c>
      <c r="HE83">
        <v>-0.51</v>
      </c>
      <c r="HF83">
        <v>-0.51</v>
      </c>
      <c r="HG83">
        <v>-0.51</v>
      </c>
      <c r="HH83">
        <v>-0.51</v>
      </c>
      <c r="HI83">
        <v>-0.51</v>
      </c>
      <c r="HJ83">
        <v>-0.51</v>
      </c>
      <c r="HK83">
        <v>-0.51</v>
      </c>
      <c r="HL83">
        <v>-0.51</v>
      </c>
      <c r="HM83">
        <v>-0.51</v>
      </c>
      <c r="HN83">
        <v>-0.51</v>
      </c>
      <c r="HO83">
        <v>-0.51</v>
      </c>
      <c r="HP83">
        <v>-0.51</v>
      </c>
      <c r="HQ83">
        <v>-0.51</v>
      </c>
      <c r="HR83">
        <v>-0.51</v>
      </c>
      <c r="HS83">
        <v>-0.51</v>
      </c>
      <c r="HT83">
        <v>-0.51</v>
      </c>
      <c r="HU83">
        <v>-0.51</v>
      </c>
      <c r="HV83">
        <v>-0.51</v>
      </c>
      <c r="HW83">
        <v>-0.51</v>
      </c>
      <c r="HX83">
        <v>-0.51</v>
      </c>
      <c r="HY83">
        <v>-0.51</v>
      </c>
      <c r="HZ83">
        <v>-0.51</v>
      </c>
      <c r="IA83">
        <v>-0.51</v>
      </c>
      <c r="IB83">
        <v>-0.51</v>
      </c>
      <c r="IC83">
        <v>-0.51</v>
      </c>
      <c r="ID83">
        <v>-0.51</v>
      </c>
      <c r="IE83">
        <v>-0.51</v>
      </c>
      <c r="IF83">
        <v>-0.51</v>
      </c>
      <c r="IG83">
        <v>-0.51</v>
      </c>
      <c r="IH83">
        <v>-0.51</v>
      </c>
      <c r="II83">
        <v>-0.51</v>
      </c>
      <c r="IJ83">
        <v>-0.51</v>
      </c>
      <c r="IK83">
        <v>-0.51</v>
      </c>
      <c r="IL83">
        <v>-0.51</v>
      </c>
      <c r="IM83">
        <v>-0.51</v>
      </c>
      <c r="IN83">
        <v>-0.51</v>
      </c>
      <c r="IO83">
        <v>-0.51</v>
      </c>
      <c r="IP83">
        <v>-0.51</v>
      </c>
      <c r="IQ83">
        <v>-0.51</v>
      </c>
      <c r="IR83">
        <v>-0.51</v>
      </c>
      <c r="IS83">
        <v>-0.51</v>
      </c>
      <c r="IT83">
        <v>-0.51</v>
      </c>
      <c r="IU83">
        <v>-0.51</v>
      </c>
      <c r="IV83">
        <v>-0.51</v>
      </c>
      <c r="IW83">
        <v>-0.51</v>
      </c>
      <c r="IX83">
        <v>-0.51</v>
      </c>
      <c r="IY83">
        <v>-0.51</v>
      </c>
      <c r="IZ83">
        <v>-0.51</v>
      </c>
      <c r="JA83">
        <v>-0.51</v>
      </c>
      <c r="JB83">
        <v>-0.51</v>
      </c>
      <c r="JC83">
        <v>-0.51</v>
      </c>
      <c r="JD83">
        <v>-0.51</v>
      </c>
      <c r="JE83">
        <v>-0.51</v>
      </c>
      <c r="JF83">
        <v>-0.51</v>
      </c>
      <c r="JG83">
        <v>-0.51</v>
      </c>
      <c r="JH83">
        <v>-0.51</v>
      </c>
      <c r="JI83">
        <v>-0.51</v>
      </c>
      <c r="JJ83">
        <v>-0.51</v>
      </c>
      <c r="JK83">
        <v>-0.51</v>
      </c>
      <c r="JL83">
        <v>-0.51</v>
      </c>
      <c r="JM83">
        <v>-0.51</v>
      </c>
      <c r="JN83">
        <v>-0.51</v>
      </c>
      <c r="JO83">
        <v>-0.51</v>
      </c>
      <c r="JP83">
        <v>-0.51</v>
      </c>
      <c r="JQ83">
        <v>-0.51</v>
      </c>
      <c r="JR83">
        <v>-0.51</v>
      </c>
      <c r="JS83">
        <v>-0.51</v>
      </c>
      <c r="JT83">
        <v>-0.51</v>
      </c>
      <c r="JU83">
        <v>-0.51</v>
      </c>
      <c r="JV83">
        <v>-0.51</v>
      </c>
      <c r="JW83">
        <v>-0.51</v>
      </c>
      <c r="JX83">
        <v>-0.51</v>
      </c>
      <c r="JY83">
        <v>-0.51</v>
      </c>
      <c r="JZ83">
        <v>-0.51</v>
      </c>
      <c r="KA83">
        <v>-0.51</v>
      </c>
      <c r="KB83">
        <v>-0.51</v>
      </c>
      <c r="KC83">
        <v>-0.51</v>
      </c>
      <c r="KD83">
        <v>-0.51</v>
      </c>
      <c r="KE83">
        <v>-0.51</v>
      </c>
      <c r="KF83">
        <v>-0.51</v>
      </c>
      <c r="KG83">
        <v>-0.51</v>
      </c>
      <c r="KH83">
        <v>-0.51</v>
      </c>
      <c r="KI83">
        <v>-0.51</v>
      </c>
      <c r="KJ83">
        <v>-0.51</v>
      </c>
      <c r="KK83">
        <v>-0.51</v>
      </c>
      <c r="KL83">
        <v>-0.51</v>
      </c>
      <c r="KM83">
        <v>-0.51</v>
      </c>
      <c r="KN83">
        <v>-0.51</v>
      </c>
      <c r="KO83">
        <v>-0.51</v>
      </c>
      <c r="KP83">
        <v>-0.51</v>
      </c>
      <c r="KQ83">
        <v>-0.51</v>
      </c>
      <c r="KR83">
        <v>-0.51</v>
      </c>
      <c r="KS83">
        <v>-0.51</v>
      </c>
      <c r="KT83">
        <v>-0.51</v>
      </c>
      <c r="KU83">
        <v>-0.51</v>
      </c>
      <c r="KV83">
        <v>-0.51</v>
      </c>
      <c r="KW83">
        <v>-0.51</v>
      </c>
      <c r="KX83">
        <v>-0.51</v>
      </c>
      <c r="KY83">
        <v>-0.51</v>
      </c>
      <c r="KZ83">
        <v>-0.51</v>
      </c>
      <c r="LA83">
        <v>-0.51</v>
      </c>
      <c r="LB83">
        <v>-0.51</v>
      </c>
      <c r="LC83">
        <v>-0.51</v>
      </c>
      <c r="LD83">
        <v>-0.51</v>
      </c>
      <c r="LE83">
        <v>-0.51</v>
      </c>
      <c r="LF83">
        <v>-0.51</v>
      </c>
      <c r="LG83">
        <v>-0.51</v>
      </c>
      <c r="LH83">
        <v>-0.51</v>
      </c>
      <c r="LI83">
        <v>-0.51</v>
      </c>
      <c r="LJ83">
        <v>-0.51</v>
      </c>
      <c r="LK83">
        <v>-0.51</v>
      </c>
      <c r="LL83">
        <v>-0.51</v>
      </c>
      <c r="LM83">
        <v>-0.51</v>
      </c>
      <c r="LN83">
        <v>-0.51</v>
      </c>
      <c r="LO83">
        <v>-0.51</v>
      </c>
      <c r="LP83">
        <v>-0.51</v>
      </c>
      <c r="LQ83">
        <v>-0.51</v>
      </c>
      <c r="LR83">
        <v>-0.51</v>
      </c>
      <c r="LS83">
        <v>-0.51</v>
      </c>
      <c r="LT83">
        <v>-0.51</v>
      </c>
      <c r="LU83">
        <v>-0.51</v>
      </c>
      <c r="LV83">
        <v>-0.51</v>
      </c>
      <c r="LW83">
        <v>-0.51</v>
      </c>
      <c r="LX83">
        <v>-0.51</v>
      </c>
      <c r="LY83">
        <v>-0.51</v>
      </c>
      <c r="LZ83">
        <v>-0.51</v>
      </c>
      <c r="MA83">
        <v>-0.51</v>
      </c>
      <c r="MB83">
        <v>-0.51</v>
      </c>
      <c r="MC83">
        <v>-0.51</v>
      </c>
      <c r="MD83">
        <v>-0.51</v>
      </c>
      <c r="ME83">
        <v>-0.51</v>
      </c>
      <c r="MF83">
        <v>-0.51</v>
      </c>
      <c r="MG83">
        <v>-0.51</v>
      </c>
      <c r="MH83">
        <v>-0.51</v>
      </c>
      <c r="MI83">
        <v>-0.51</v>
      </c>
      <c r="MJ83">
        <v>-0.51</v>
      </c>
      <c r="MK83">
        <v>-0.51</v>
      </c>
      <c r="ML83">
        <v>-0.51</v>
      </c>
      <c r="MM83">
        <v>-0.51</v>
      </c>
      <c r="MN83">
        <v>-0.51</v>
      </c>
      <c r="MO83">
        <v>-0.51</v>
      </c>
      <c r="MP83">
        <v>-0.51</v>
      </c>
      <c r="MQ83">
        <v>-0.51</v>
      </c>
      <c r="MR83">
        <v>-0.51</v>
      </c>
      <c r="MS83">
        <v>-0.51</v>
      </c>
      <c r="MT83">
        <v>-0.51</v>
      </c>
      <c r="MU83">
        <v>-0.51</v>
      </c>
      <c r="MV83">
        <v>-0.51</v>
      </c>
      <c r="MW83">
        <v>-0.51</v>
      </c>
      <c r="MX83">
        <v>-0.51</v>
      </c>
      <c r="MY83">
        <v>-0.51</v>
      </c>
      <c r="MZ83">
        <v>-0.51</v>
      </c>
      <c r="NA83">
        <v>-0.51</v>
      </c>
      <c r="NB83">
        <v>-0.51</v>
      </c>
      <c r="NC83">
        <v>-0.51</v>
      </c>
      <c r="ND83">
        <v>-0.51</v>
      </c>
      <c r="NE83">
        <v>-0.51</v>
      </c>
      <c r="NF83">
        <v>-0.51</v>
      </c>
      <c r="NG83">
        <v>-0.51</v>
      </c>
      <c r="NH83">
        <v>-0.51</v>
      </c>
      <c r="NI83">
        <v>-0.51</v>
      </c>
      <c r="NJ83">
        <v>-0.51</v>
      </c>
      <c r="NK83">
        <v>-0.51</v>
      </c>
      <c r="NL83">
        <v>-0.51</v>
      </c>
      <c r="NM83">
        <v>-0.51</v>
      </c>
      <c r="NN83">
        <v>-0.51</v>
      </c>
      <c r="NO83">
        <v>-0.51</v>
      </c>
      <c r="NP83">
        <v>-0.51</v>
      </c>
      <c r="NQ83">
        <v>-0.51</v>
      </c>
      <c r="NR83">
        <v>-0.51</v>
      </c>
      <c r="NS83">
        <v>-0.51</v>
      </c>
      <c r="NT83">
        <v>-0.51</v>
      </c>
      <c r="NU83">
        <v>-0.51</v>
      </c>
      <c r="NV83">
        <v>-0.51</v>
      </c>
      <c r="NW83">
        <v>-0.51</v>
      </c>
      <c r="NX83">
        <v>-0.51</v>
      </c>
      <c r="NY83">
        <v>-0.51</v>
      </c>
      <c r="NZ83">
        <v>-0.51</v>
      </c>
      <c r="OA83">
        <v>-0.51</v>
      </c>
      <c r="OB83">
        <v>-0.51</v>
      </c>
      <c r="OC83">
        <v>-0.51</v>
      </c>
      <c r="OD83">
        <v>-0.51</v>
      </c>
      <c r="OE83">
        <v>-0.51</v>
      </c>
      <c r="OF83">
        <v>-0.51</v>
      </c>
      <c r="OG83">
        <v>-0.51</v>
      </c>
      <c r="OH83">
        <v>-0.51</v>
      </c>
      <c r="OI83">
        <v>-0.51</v>
      </c>
      <c r="OJ83">
        <v>-0.51</v>
      </c>
      <c r="OK83">
        <v>-0.51</v>
      </c>
      <c r="OL83">
        <v>-0.51</v>
      </c>
      <c r="OM83">
        <v>-0.51</v>
      </c>
      <c r="ON83">
        <v>-0.51</v>
      </c>
      <c r="OO83">
        <v>-0.51</v>
      </c>
      <c r="OP83">
        <v>-0.51</v>
      </c>
      <c r="OQ83">
        <v>-0.51</v>
      </c>
      <c r="OR83">
        <v>-0.51</v>
      </c>
      <c r="OS83">
        <v>-0.51</v>
      </c>
      <c r="OT83">
        <v>-0.51</v>
      </c>
      <c r="OU83">
        <v>-0.51</v>
      </c>
      <c r="OV83">
        <v>-0.51</v>
      </c>
      <c r="OW83">
        <v>-0.51</v>
      </c>
      <c r="OX83">
        <v>-0.51</v>
      </c>
      <c r="OY83">
        <v>-0.51</v>
      </c>
      <c r="OZ83">
        <v>-0.51</v>
      </c>
      <c r="PA83">
        <v>-0.51</v>
      </c>
      <c r="PB83">
        <v>-0.51</v>
      </c>
      <c r="PC83">
        <v>-0.51</v>
      </c>
      <c r="PD83">
        <v>-0.51</v>
      </c>
      <c r="PE83">
        <v>-0.51</v>
      </c>
      <c r="PF83">
        <v>-0.51</v>
      </c>
      <c r="PG83">
        <v>-0.51</v>
      </c>
      <c r="PH83">
        <v>-0.51</v>
      </c>
      <c r="PI83">
        <v>-0.51</v>
      </c>
      <c r="PJ83">
        <v>-0.51</v>
      </c>
      <c r="PK83">
        <v>-0.51</v>
      </c>
      <c r="PL83">
        <v>-0.51</v>
      </c>
      <c r="PM83">
        <v>-0.51</v>
      </c>
      <c r="PN83">
        <v>-0.51</v>
      </c>
      <c r="PO83">
        <v>-0.51</v>
      </c>
      <c r="PP83">
        <v>-0.51</v>
      </c>
      <c r="PQ83">
        <v>-0.51</v>
      </c>
      <c r="PR83">
        <v>-0.51</v>
      </c>
      <c r="PS83">
        <v>-0.51</v>
      </c>
      <c r="PT83">
        <v>-0.51</v>
      </c>
      <c r="PU83">
        <v>-0.51</v>
      </c>
      <c r="PV83">
        <v>-0.51</v>
      </c>
      <c r="PW83">
        <v>-0.51</v>
      </c>
      <c r="PX83">
        <v>-0.51</v>
      </c>
      <c r="PY83">
        <v>-0.51</v>
      </c>
      <c r="PZ83">
        <v>-0.51</v>
      </c>
      <c r="QA83">
        <v>-0.51</v>
      </c>
      <c r="QB83">
        <v>-0.51</v>
      </c>
      <c r="QC83">
        <v>-0.51</v>
      </c>
      <c r="QD83">
        <v>-0.51</v>
      </c>
      <c r="QE83">
        <v>-0.51</v>
      </c>
      <c r="QF83">
        <v>-0.51</v>
      </c>
      <c r="QG83">
        <v>-0.51</v>
      </c>
      <c r="QH83">
        <v>-0.51</v>
      </c>
      <c r="QI83">
        <v>-0.51</v>
      </c>
      <c r="QJ83">
        <v>-0.51</v>
      </c>
      <c r="QK83">
        <v>-0.51</v>
      </c>
      <c r="QL83">
        <v>-0.51</v>
      </c>
      <c r="QM83">
        <v>-0.51</v>
      </c>
      <c r="QN83">
        <v>-0.51</v>
      </c>
      <c r="QO83">
        <v>-0.51</v>
      </c>
      <c r="QP83">
        <v>-0.51</v>
      </c>
      <c r="QQ83">
        <v>-0.51</v>
      </c>
      <c r="QR83">
        <v>-0.51</v>
      </c>
      <c r="QS83">
        <v>-0.51</v>
      </c>
      <c r="QT83">
        <v>-0.51</v>
      </c>
      <c r="QU83">
        <v>-0.51</v>
      </c>
      <c r="QV83">
        <v>-0.51</v>
      </c>
      <c r="QW83">
        <v>-0.51</v>
      </c>
      <c r="QX83">
        <v>-0.51</v>
      </c>
      <c r="QY83">
        <v>-0.51</v>
      </c>
      <c r="QZ83">
        <v>-0.51</v>
      </c>
      <c r="RA83">
        <v>-0.51</v>
      </c>
      <c r="RB83">
        <v>-0.51</v>
      </c>
      <c r="RC83">
        <v>-0.51</v>
      </c>
      <c r="RD83">
        <v>-0.51</v>
      </c>
      <c r="RE83">
        <v>-0.51</v>
      </c>
      <c r="RF83">
        <v>-0.51</v>
      </c>
      <c r="RG83">
        <v>-0.51</v>
      </c>
      <c r="RH83">
        <v>-0.51</v>
      </c>
      <c r="RI83">
        <v>-0.51</v>
      </c>
      <c r="RJ83">
        <v>-0.51</v>
      </c>
      <c r="RK83">
        <v>-0.51</v>
      </c>
      <c r="RL83">
        <v>-0.51</v>
      </c>
      <c r="RM83">
        <v>-0.51</v>
      </c>
      <c r="RN83">
        <v>-0.51</v>
      </c>
      <c r="RO83">
        <v>-0.51</v>
      </c>
      <c r="RP83">
        <v>-0.51</v>
      </c>
      <c r="RQ83">
        <v>-0.51</v>
      </c>
      <c r="RR83">
        <v>-0.51</v>
      </c>
      <c r="RS83">
        <v>-0.51</v>
      </c>
      <c r="RT83">
        <v>-0.51</v>
      </c>
      <c r="RU83">
        <v>-0.51</v>
      </c>
      <c r="RV83">
        <v>-0.51</v>
      </c>
      <c r="RW83">
        <v>-0.51</v>
      </c>
      <c r="RX83">
        <v>-0.51</v>
      </c>
      <c r="RY83">
        <v>-0.51</v>
      </c>
      <c r="RZ83">
        <v>-0.51</v>
      </c>
      <c r="SA83">
        <v>-0.51</v>
      </c>
      <c r="SB83">
        <v>-0.51</v>
      </c>
      <c r="SC83">
        <v>-0.51</v>
      </c>
      <c r="SD83">
        <v>-0.51</v>
      </c>
      <c r="SE83">
        <v>-0.51</v>
      </c>
      <c r="SF83">
        <v>-0.51</v>
      </c>
      <c r="SG83">
        <v>-0.51</v>
      </c>
      <c r="SH83">
        <v>-0.51</v>
      </c>
      <c r="SI83">
        <v>-0.51</v>
      </c>
      <c r="SJ83">
        <v>-0.51</v>
      </c>
      <c r="SK83">
        <v>-0.51</v>
      </c>
      <c r="SL83">
        <v>-0.51</v>
      </c>
      <c r="SM83">
        <v>-0.51</v>
      </c>
      <c r="SN83">
        <v>-0.51</v>
      </c>
      <c r="SO83">
        <v>-0.51</v>
      </c>
      <c r="SP83">
        <v>-0.51</v>
      </c>
      <c r="SQ83">
        <v>-0.51</v>
      </c>
      <c r="SR83">
        <v>-0.51</v>
      </c>
      <c r="SS83">
        <v>-0.51</v>
      </c>
      <c r="ST83">
        <v>-0.51</v>
      </c>
      <c r="SU83">
        <v>-0.51</v>
      </c>
      <c r="SV83">
        <v>-0.51</v>
      </c>
      <c r="SW83">
        <v>-0.51</v>
      </c>
      <c r="SX83">
        <v>-0.51</v>
      </c>
      <c r="SY83">
        <v>-0.51</v>
      </c>
      <c r="SZ83">
        <v>-0.51</v>
      </c>
      <c r="TA83">
        <v>-0.51</v>
      </c>
      <c r="TB83">
        <v>-0.51</v>
      </c>
      <c r="TC83">
        <v>-0.51</v>
      </c>
      <c r="TD83">
        <v>-0.51</v>
      </c>
      <c r="TE83">
        <v>-0.51</v>
      </c>
      <c r="TF83">
        <v>-0.51</v>
      </c>
      <c r="TG83">
        <v>-0.51</v>
      </c>
      <c r="TH83">
        <v>-0.51</v>
      </c>
      <c r="TI83">
        <v>-0.51</v>
      </c>
      <c r="TJ83">
        <v>-0.51</v>
      </c>
      <c r="TK83">
        <v>-0.51</v>
      </c>
      <c r="TL83">
        <v>-0.51</v>
      </c>
      <c r="TM83">
        <v>-0.51</v>
      </c>
      <c r="TN83">
        <v>-0.51</v>
      </c>
      <c r="TO83">
        <v>-0.51</v>
      </c>
      <c r="TP83">
        <v>-0.51</v>
      </c>
      <c r="TQ83">
        <v>-0.51</v>
      </c>
      <c r="TR83">
        <v>-0.51</v>
      </c>
      <c r="TS83">
        <v>-0.51</v>
      </c>
      <c r="TT83">
        <v>-0.51</v>
      </c>
      <c r="TU83">
        <v>-0.51</v>
      </c>
      <c r="TV83">
        <v>-0.51</v>
      </c>
      <c r="TW83">
        <v>-0.51</v>
      </c>
      <c r="TX83">
        <v>-0.51</v>
      </c>
      <c r="TY83">
        <v>-0.51</v>
      </c>
      <c r="TZ83">
        <v>-0.51</v>
      </c>
      <c r="UA83">
        <v>-0.51</v>
      </c>
      <c r="UB83">
        <v>-0.51</v>
      </c>
      <c r="UC83">
        <v>-0.51</v>
      </c>
      <c r="UD83">
        <v>-0.51</v>
      </c>
      <c r="UE83">
        <v>-0.51</v>
      </c>
      <c r="UF83">
        <v>-0.51</v>
      </c>
      <c r="UG83">
        <v>-0.51</v>
      </c>
      <c r="UH83">
        <v>-0.51</v>
      </c>
      <c r="UI83">
        <v>-0.51</v>
      </c>
      <c r="UJ83">
        <v>-0.51</v>
      </c>
      <c r="UK83">
        <v>-0.51</v>
      </c>
      <c r="UL83">
        <v>-0.51</v>
      </c>
    </row>
    <row r="84" spans="1:558" x14ac:dyDescent="0.3">
      <c r="A84">
        <v>-0.51</v>
      </c>
      <c r="B84">
        <v>-0.51</v>
      </c>
      <c r="C84">
        <v>-0.51</v>
      </c>
      <c r="D84">
        <v>-0.51</v>
      </c>
      <c r="E84">
        <v>-0.51</v>
      </c>
      <c r="F84">
        <v>-0.51</v>
      </c>
      <c r="G84">
        <v>-0.51</v>
      </c>
      <c r="H84">
        <v>-0.51</v>
      </c>
      <c r="I84">
        <v>-0.51</v>
      </c>
      <c r="J84">
        <v>-0.51</v>
      </c>
      <c r="K84">
        <v>-0.51</v>
      </c>
      <c r="L84">
        <v>-0.51</v>
      </c>
      <c r="M84">
        <v>-0.51</v>
      </c>
      <c r="N84">
        <v>-0.51</v>
      </c>
      <c r="O84">
        <v>-0.51</v>
      </c>
      <c r="P84">
        <v>-0.51</v>
      </c>
      <c r="Q84">
        <v>-0.51</v>
      </c>
      <c r="R84">
        <v>-0.51</v>
      </c>
      <c r="S84">
        <v>-0.51</v>
      </c>
      <c r="T84">
        <v>-0.51</v>
      </c>
      <c r="U84">
        <v>-0.51</v>
      </c>
      <c r="V84">
        <v>-0.51</v>
      </c>
      <c r="W84">
        <v>-0.51</v>
      </c>
      <c r="X84">
        <v>-0.51</v>
      </c>
      <c r="Y84">
        <v>-0.51</v>
      </c>
      <c r="Z84">
        <v>-0.51</v>
      </c>
      <c r="AA84">
        <v>-0.51</v>
      </c>
      <c r="AB84">
        <v>-0.51</v>
      </c>
      <c r="AC84">
        <v>-0.51</v>
      </c>
      <c r="AD84">
        <v>-0.51</v>
      </c>
      <c r="AE84">
        <v>-0.51</v>
      </c>
      <c r="AF84">
        <v>-0.51</v>
      </c>
      <c r="AG84">
        <v>-0.51</v>
      </c>
      <c r="AH84">
        <v>-0.51</v>
      </c>
      <c r="AI84">
        <v>-0.51</v>
      </c>
      <c r="AJ84">
        <v>-0.51</v>
      </c>
      <c r="AK84">
        <v>-0.51</v>
      </c>
      <c r="AL84">
        <v>-0.51</v>
      </c>
      <c r="AM84">
        <v>-0.51</v>
      </c>
      <c r="AN84">
        <v>-0.51</v>
      </c>
      <c r="AO84">
        <v>-0.51</v>
      </c>
      <c r="AP84">
        <v>-0.51</v>
      </c>
      <c r="AQ84">
        <v>-0.51</v>
      </c>
      <c r="AR84">
        <v>-0.51</v>
      </c>
      <c r="AS84">
        <v>-0.51</v>
      </c>
      <c r="AT84">
        <v>-0.51</v>
      </c>
      <c r="AU84">
        <v>-0.51</v>
      </c>
      <c r="AV84">
        <v>-0.51</v>
      </c>
      <c r="AW84">
        <v>-0.51</v>
      </c>
      <c r="AX84">
        <v>-0.51</v>
      </c>
      <c r="AY84">
        <v>-0.51</v>
      </c>
      <c r="AZ84">
        <v>-0.51</v>
      </c>
      <c r="BA84">
        <v>-0.51</v>
      </c>
      <c r="BB84">
        <v>-0.51</v>
      </c>
      <c r="BC84">
        <v>-0.51</v>
      </c>
      <c r="BD84">
        <v>-0.51</v>
      </c>
      <c r="BE84">
        <v>-0.51</v>
      </c>
      <c r="BF84">
        <v>-0.51</v>
      </c>
      <c r="BG84">
        <v>-0.51</v>
      </c>
      <c r="BH84">
        <v>-0.51</v>
      </c>
      <c r="BI84">
        <v>-0.51</v>
      </c>
      <c r="BJ84">
        <v>-0.51</v>
      </c>
      <c r="BK84">
        <v>-0.51</v>
      </c>
      <c r="BL84">
        <v>-0.51</v>
      </c>
      <c r="BM84">
        <v>-0.51</v>
      </c>
      <c r="BN84">
        <v>-0.51</v>
      </c>
      <c r="BO84">
        <v>-0.51</v>
      </c>
      <c r="BP84">
        <v>-0.51</v>
      </c>
      <c r="BQ84">
        <v>-0.51</v>
      </c>
      <c r="BR84">
        <v>-0.51</v>
      </c>
      <c r="BS84">
        <v>-0.51</v>
      </c>
      <c r="BT84">
        <v>-0.51</v>
      </c>
      <c r="BU84">
        <v>-0.51</v>
      </c>
      <c r="BV84">
        <v>-0.51</v>
      </c>
      <c r="BW84">
        <v>-0.51</v>
      </c>
      <c r="BX84">
        <v>-0.51</v>
      </c>
      <c r="BY84">
        <v>-0.51</v>
      </c>
      <c r="BZ84">
        <v>-0.51</v>
      </c>
      <c r="CA84">
        <v>-0.51</v>
      </c>
      <c r="CB84">
        <v>-0.51</v>
      </c>
      <c r="CC84">
        <v>-0.51</v>
      </c>
      <c r="CD84">
        <v>-0.51</v>
      </c>
      <c r="CE84">
        <v>-0.51</v>
      </c>
      <c r="CF84">
        <v>-0.51</v>
      </c>
      <c r="CG84">
        <v>-0.51</v>
      </c>
      <c r="CH84">
        <v>-0.51</v>
      </c>
      <c r="CI84">
        <v>-0.51</v>
      </c>
      <c r="CJ84">
        <v>-0.51</v>
      </c>
      <c r="CK84">
        <v>-0.51</v>
      </c>
      <c r="CL84">
        <v>-0.51</v>
      </c>
      <c r="CM84">
        <v>-0.51</v>
      </c>
      <c r="CN84">
        <v>-0.51</v>
      </c>
      <c r="CO84">
        <v>-0.51</v>
      </c>
      <c r="CP84">
        <v>-0.51</v>
      </c>
      <c r="CQ84">
        <v>-0.51</v>
      </c>
      <c r="CR84">
        <v>-0.51</v>
      </c>
      <c r="CS84">
        <v>-0.51</v>
      </c>
      <c r="CT84">
        <v>-0.51</v>
      </c>
      <c r="CU84">
        <v>-0.51</v>
      </c>
      <c r="CV84">
        <v>-0.51</v>
      </c>
      <c r="CW84">
        <v>-0.51</v>
      </c>
      <c r="CX84">
        <v>-0.51</v>
      </c>
      <c r="CY84">
        <v>-0.51</v>
      </c>
      <c r="CZ84">
        <v>-0.51</v>
      </c>
      <c r="DA84">
        <v>-0.51</v>
      </c>
      <c r="DB84">
        <v>-0.51</v>
      </c>
      <c r="DC84">
        <v>-0.51</v>
      </c>
      <c r="DD84">
        <v>-0.51</v>
      </c>
      <c r="DE84">
        <v>-0.51</v>
      </c>
      <c r="DF84">
        <v>-0.51</v>
      </c>
      <c r="DG84">
        <v>-0.51</v>
      </c>
      <c r="DH84">
        <v>-0.51</v>
      </c>
      <c r="DI84">
        <v>-0.51</v>
      </c>
      <c r="DJ84">
        <v>-0.51</v>
      </c>
      <c r="DK84">
        <v>-0.51</v>
      </c>
      <c r="DL84">
        <v>-0.51</v>
      </c>
      <c r="DM84">
        <v>-0.51</v>
      </c>
      <c r="DN84">
        <v>-0.51</v>
      </c>
      <c r="DO84">
        <v>-0.51</v>
      </c>
      <c r="DP84">
        <v>-0.51</v>
      </c>
      <c r="DQ84">
        <v>-0.51</v>
      </c>
      <c r="DR84">
        <v>-0.51</v>
      </c>
      <c r="DS84">
        <v>-0.51</v>
      </c>
      <c r="DT84">
        <v>-0.51</v>
      </c>
      <c r="DU84">
        <v>-0.51</v>
      </c>
      <c r="DV84">
        <v>-0.51</v>
      </c>
      <c r="DW84">
        <v>-0.51</v>
      </c>
      <c r="DX84">
        <v>-0.51</v>
      </c>
      <c r="DY84">
        <v>-0.51</v>
      </c>
      <c r="DZ84">
        <v>-0.51</v>
      </c>
      <c r="EA84">
        <v>-0.51</v>
      </c>
      <c r="EB84">
        <v>-0.51</v>
      </c>
      <c r="EC84">
        <v>-0.51</v>
      </c>
      <c r="ED84">
        <v>-0.51</v>
      </c>
      <c r="EE84">
        <v>-0.51</v>
      </c>
      <c r="EF84">
        <v>-0.51</v>
      </c>
      <c r="EG84">
        <v>-0.51</v>
      </c>
      <c r="EH84">
        <v>-0.51</v>
      </c>
      <c r="EI84">
        <v>-0.51</v>
      </c>
      <c r="EJ84">
        <v>-0.51</v>
      </c>
      <c r="EK84">
        <v>-0.51</v>
      </c>
      <c r="EL84">
        <v>-0.51</v>
      </c>
      <c r="EM84">
        <v>-0.51</v>
      </c>
      <c r="EN84">
        <v>-0.51</v>
      </c>
      <c r="EO84">
        <v>-0.51</v>
      </c>
      <c r="EP84">
        <v>-0.51</v>
      </c>
      <c r="EQ84">
        <v>-0.51</v>
      </c>
      <c r="ER84">
        <v>-0.51</v>
      </c>
      <c r="ES84">
        <v>-0.51</v>
      </c>
      <c r="ET84">
        <v>-0.51</v>
      </c>
      <c r="EU84">
        <v>-0.51</v>
      </c>
      <c r="EV84">
        <v>-0.51</v>
      </c>
      <c r="EW84">
        <v>-0.51</v>
      </c>
      <c r="EX84">
        <v>-0.51</v>
      </c>
      <c r="EY84">
        <v>-0.51</v>
      </c>
      <c r="EZ84">
        <v>-0.51</v>
      </c>
      <c r="FA84">
        <v>-0.51</v>
      </c>
      <c r="FB84">
        <v>-0.51</v>
      </c>
      <c r="FC84">
        <v>-0.51</v>
      </c>
      <c r="FD84">
        <v>-0.51</v>
      </c>
      <c r="FE84">
        <v>-0.51</v>
      </c>
      <c r="FF84">
        <v>-0.51</v>
      </c>
      <c r="FG84">
        <v>-0.51</v>
      </c>
      <c r="FH84">
        <v>-0.51</v>
      </c>
      <c r="FI84">
        <v>-0.51</v>
      </c>
      <c r="FJ84">
        <v>-0.51</v>
      </c>
      <c r="FK84">
        <v>-0.51</v>
      </c>
      <c r="FL84">
        <v>-0.51</v>
      </c>
      <c r="FM84">
        <v>-0.51</v>
      </c>
      <c r="FN84">
        <v>-0.51</v>
      </c>
      <c r="FO84">
        <v>-0.51</v>
      </c>
      <c r="FP84">
        <v>-0.51</v>
      </c>
      <c r="FQ84">
        <v>-0.51</v>
      </c>
      <c r="FR84">
        <v>-0.51</v>
      </c>
      <c r="FS84">
        <v>-0.51</v>
      </c>
      <c r="FT84">
        <v>-0.51</v>
      </c>
      <c r="FU84">
        <v>-0.51</v>
      </c>
      <c r="FV84">
        <v>-0.51</v>
      </c>
      <c r="FW84">
        <v>-0.51</v>
      </c>
      <c r="FX84">
        <v>-0.51</v>
      </c>
      <c r="FY84">
        <v>-0.51</v>
      </c>
      <c r="FZ84">
        <v>-0.51</v>
      </c>
      <c r="GA84">
        <v>-0.51</v>
      </c>
      <c r="GB84">
        <v>-0.51</v>
      </c>
      <c r="GC84">
        <v>-0.51</v>
      </c>
      <c r="GD84">
        <v>-0.51</v>
      </c>
      <c r="GE84">
        <v>-0.51</v>
      </c>
      <c r="GF84">
        <v>-0.51</v>
      </c>
      <c r="GG84">
        <v>-0.51</v>
      </c>
      <c r="GH84">
        <v>-0.51</v>
      </c>
      <c r="GI84">
        <v>-0.51</v>
      </c>
      <c r="GJ84">
        <v>-0.51</v>
      </c>
      <c r="GK84">
        <v>-0.51</v>
      </c>
      <c r="GL84">
        <v>-0.51</v>
      </c>
      <c r="GM84">
        <v>-0.51</v>
      </c>
      <c r="GN84">
        <v>-0.51</v>
      </c>
      <c r="GO84">
        <v>-0.51</v>
      </c>
      <c r="GP84">
        <v>-0.51</v>
      </c>
      <c r="GQ84">
        <v>-0.51</v>
      </c>
      <c r="GR84">
        <v>-0.51</v>
      </c>
      <c r="GS84">
        <v>-0.51</v>
      </c>
      <c r="GT84">
        <v>-0.51</v>
      </c>
      <c r="GU84">
        <v>-0.51</v>
      </c>
      <c r="GV84">
        <v>-0.51</v>
      </c>
      <c r="GW84">
        <v>-0.51</v>
      </c>
      <c r="GX84">
        <v>-0.51</v>
      </c>
      <c r="GY84">
        <v>-0.51</v>
      </c>
      <c r="GZ84">
        <v>-0.51</v>
      </c>
      <c r="HA84">
        <v>-0.51</v>
      </c>
      <c r="HB84">
        <v>-0.51</v>
      </c>
      <c r="HC84">
        <v>-0.51</v>
      </c>
      <c r="HD84">
        <v>-0.51</v>
      </c>
      <c r="HE84">
        <v>-0.51</v>
      </c>
      <c r="HF84">
        <v>-0.51</v>
      </c>
      <c r="HG84">
        <v>-0.51</v>
      </c>
      <c r="HH84">
        <v>-0.51</v>
      </c>
      <c r="HI84">
        <v>-0.51</v>
      </c>
      <c r="HJ84">
        <v>-0.51</v>
      </c>
      <c r="HK84">
        <v>-0.51</v>
      </c>
      <c r="HL84">
        <v>-0.51</v>
      </c>
      <c r="HM84">
        <v>-0.51</v>
      </c>
      <c r="HN84">
        <v>-0.51</v>
      </c>
      <c r="HO84">
        <v>-0.51</v>
      </c>
      <c r="HP84">
        <v>-0.51</v>
      </c>
      <c r="HQ84">
        <v>-0.51</v>
      </c>
      <c r="HR84">
        <v>-0.51</v>
      </c>
      <c r="HS84">
        <v>-0.51</v>
      </c>
      <c r="HT84">
        <v>-0.51</v>
      </c>
      <c r="HU84">
        <v>-0.51</v>
      </c>
      <c r="HV84">
        <v>-0.51</v>
      </c>
      <c r="HW84">
        <v>-0.51</v>
      </c>
      <c r="HX84">
        <v>-0.51</v>
      </c>
      <c r="HY84">
        <v>-0.51</v>
      </c>
      <c r="HZ84">
        <v>-0.51</v>
      </c>
      <c r="IA84">
        <v>-0.51</v>
      </c>
      <c r="IB84">
        <v>-0.51</v>
      </c>
      <c r="IC84">
        <v>-0.51</v>
      </c>
      <c r="ID84">
        <v>-0.51</v>
      </c>
      <c r="IE84">
        <v>-0.51</v>
      </c>
      <c r="IF84">
        <v>-0.51</v>
      </c>
      <c r="IG84">
        <v>-0.51</v>
      </c>
      <c r="IH84">
        <v>-0.51</v>
      </c>
      <c r="II84">
        <v>-0.51</v>
      </c>
      <c r="IJ84">
        <v>-0.51</v>
      </c>
      <c r="IK84">
        <v>-0.51</v>
      </c>
      <c r="IL84">
        <v>-0.51</v>
      </c>
      <c r="IM84">
        <v>-0.51</v>
      </c>
      <c r="IN84">
        <v>-0.51</v>
      </c>
      <c r="IO84">
        <v>-0.51</v>
      </c>
      <c r="IP84">
        <v>-0.51</v>
      </c>
      <c r="IQ84">
        <v>-0.51</v>
      </c>
      <c r="IR84">
        <v>-0.51</v>
      </c>
      <c r="IS84">
        <v>-0.51</v>
      </c>
      <c r="IT84">
        <v>-0.51</v>
      </c>
      <c r="IU84">
        <v>-0.51</v>
      </c>
      <c r="IV84">
        <v>-0.51</v>
      </c>
      <c r="IW84">
        <v>-0.51</v>
      </c>
      <c r="IX84">
        <v>-0.51</v>
      </c>
      <c r="IY84">
        <v>-0.51</v>
      </c>
      <c r="IZ84">
        <v>-0.51</v>
      </c>
      <c r="JA84">
        <v>-0.51</v>
      </c>
      <c r="JB84">
        <v>-0.51</v>
      </c>
      <c r="JC84">
        <v>-0.51</v>
      </c>
      <c r="JD84">
        <v>-0.51</v>
      </c>
      <c r="JE84">
        <v>-0.51</v>
      </c>
      <c r="JF84">
        <v>-0.51</v>
      </c>
      <c r="JG84">
        <v>-0.51</v>
      </c>
      <c r="JH84">
        <v>-0.51</v>
      </c>
      <c r="JI84">
        <v>-0.51</v>
      </c>
      <c r="JJ84">
        <v>-0.51</v>
      </c>
      <c r="JK84">
        <v>-0.51</v>
      </c>
      <c r="JL84">
        <v>-0.51</v>
      </c>
      <c r="JM84">
        <v>-0.51</v>
      </c>
      <c r="JN84">
        <v>-0.51</v>
      </c>
      <c r="JO84">
        <v>-0.51</v>
      </c>
      <c r="JP84">
        <v>-0.51</v>
      </c>
      <c r="JQ84">
        <v>-0.51</v>
      </c>
      <c r="JR84">
        <v>-0.51</v>
      </c>
      <c r="JS84">
        <v>-0.51</v>
      </c>
      <c r="JT84">
        <v>-0.51</v>
      </c>
      <c r="JU84">
        <v>-0.51</v>
      </c>
      <c r="JV84">
        <v>-0.51</v>
      </c>
      <c r="JW84">
        <v>-0.51</v>
      </c>
      <c r="JX84">
        <v>-0.51</v>
      </c>
      <c r="JY84">
        <v>-0.51</v>
      </c>
      <c r="JZ84">
        <v>-0.51</v>
      </c>
      <c r="KA84">
        <v>-0.51</v>
      </c>
      <c r="KB84">
        <v>-0.51</v>
      </c>
      <c r="KC84">
        <v>-0.51</v>
      </c>
      <c r="KD84">
        <v>-0.51</v>
      </c>
      <c r="KE84">
        <v>-0.51</v>
      </c>
      <c r="KF84">
        <v>-0.51</v>
      </c>
      <c r="KG84">
        <v>-0.51</v>
      </c>
      <c r="KH84">
        <v>-0.51</v>
      </c>
      <c r="KI84">
        <v>-0.51</v>
      </c>
      <c r="KJ84">
        <v>-0.51</v>
      </c>
      <c r="KK84">
        <v>-0.51</v>
      </c>
      <c r="KL84">
        <v>-0.51</v>
      </c>
      <c r="KM84">
        <v>-0.51</v>
      </c>
      <c r="KN84">
        <v>-0.51</v>
      </c>
      <c r="KO84">
        <v>-0.51</v>
      </c>
      <c r="KP84">
        <v>-0.51</v>
      </c>
      <c r="KQ84">
        <v>-0.51</v>
      </c>
      <c r="KR84">
        <v>-0.51</v>
      </c>
      <c r="KS84">
        <v>-0.51</v>
      </c>
      <c r="KT84">
        <v>-0.51</v>
      </c>
      <c r="KU84">
        <v>-0.51</v>
      </c>
      <c r="KV84">
        <v>-0.51</v>
      </c>
      <c r="KW84">
        <v>-0.51</v>
      </c>
      <c r="KX84">
        <v>-0.51</v>
      </c>
      <c r="KY84">
        <v>-0.51</v>
      </c>
      <c r="KZ84">
        <v>-0.51</v>
      </c>
      <c r="LA84">
        <v>-0.51</v>
      </c>
      <c r="LB84">
        <v>-0.51</v>
      </c>
      <c r="LC84">
        <v>-0.51</v>
      </c>
      <c r="LD84">
        <v>-0.51</v>
      </c>
      <c r="LE84">
        <v>-0.51</v>
      </c>
      <c r="LF84">
        <v>-0.51</v>
      </c>
      <c r="LG84">
        <v>-0.51</v>
      </c>
      <c r="LH84">
        <v>-0.51</v>
      </c>
      <c r="LI84">
        <v>-0.51</v>
      </c>
      <c r="LJ84">
        <v>-0.51</v>
      </c>
      <c r="LK84">
        <v>-0.51</v>
      </c>
      <c r="LL84">
        <v>-0.51</v>
      </c>
      <c r="LM84">
        <v>-0.51</v>
      </c>
      <c r="LN84">
        <v>-0.51</v>
      </c>
      <c r="LO84">
        <v>-0.51</v>
      </c>
      <c r="LP84">
        <v>-0.51</v>
      </c>
      <c r="LQ84">
        <v>-0.51</v>
      </c>
      <c r="LR84">
        <v>-0.51</v>
      </c>
      <c r="LS84">
        <v>-0.51</v>
      </c>
      <c r="LT84">
        <v>-0.51</v>
      </c>
      <c r="LU84">
        <v>-0.51</v>
      </c>
      <c r="LV84">
        <v>-0.51</v>
      </c>
      <c r="LW84">
        <v>-0.51</v>
      </c>
      <c r="LX84">
        <v>-0.51</v>
      </c>
      <c r="LY84">
        <v>-0.51</v>
      </c>
      <c r="LZ84">
        <v>-0.51</v>
      </c>
      <c r="MA84">
        <v>-0.51</v>
      </c>
      <c r="MB84">
        <v>-0.51</v>
      </c>
      <c r="MC84">
        <v>-0.51</v>
      </c>
      <c r="MD84">
        <v>-0.51</v>
      </c>
      <c r="ME84">
        <v>-0.51</v>
      </c>
      <c r="MF84">
        <v>-0.51</v>
      </c>
      <c r="MG84">
        <v>-0.51</v>
      </c>
      <c r="MH84">
        <v>-0.51</v>
      </c>
      <c r="MI84">
        <v>-0.51</v>
      </c>
      <c r="MJ84">
        <v>-0.51</v>
      </c>
      <c r="MK84">
        <v>-0.51</v>
      </c>
      <c r="ML84">
        <v>-0.51</v>
      </c>
      <c r="MM84">
        <v>-0.51</v>
      </c>
      <c r="MN84">
        <v>-0.51</v>
      </c>
      <c r="MO84">
        <v>-0.51</v>
      </c>
      <c r="MP84">
        <v>-0.51</v>
      </c>
      <c r="MQ84">
        <v>-0.51</v>
      </c>
      <c r="MR84">
        <v>-0.51</v>
      </c>
      <c r="MS84">
        <v>-0.51</v>
      </c>
      <c r="MT84">
        <v>-0.51</v>
      </c>
      <c r="MU84">
        <v>-0.51</v>
      </c>
      <c r="MV84">
        <v>-0.51</v>
      </c>
      <c r="MW84">
        <v>-0.51</v>
      </c>
      <c r="MX84">
        <v>-0.51</v>
      </c>
      <c r="MY84">
        <v>-0.51</v>
      </c>
      <c r="MZ84">
        <v>-0.51</v>
      </c>
      <c r="NA84">
        <v>-0.51</v>
      </c>
      <c r="NB84">
        <v>-0.51</v>
      </c>
      <c r="NC84">
        <v>-0.51</v>
      </c>
      <c r="ND84">
        <v>-0.51</v>
      </c>
      <c r="NE84">
        <v>-0.51</v>
      </c>
      <c r="NF84">
        <v>-0.51</v>
      </c>
      <c r="NG84">
        <v>-0.51</v>
      </c>
      <c r="NH84">
        <v>-0.51</v>
      </c>
      <c r="NI84">
        <v>-0.51</v>
      </c>
      <c r="NJ84">
        <v>-0.51</v>
      </c>
      <c r="NK84">
        <v>-0.51</v>
      </c>
      <c r="NL84">
        <v>-0.51</v>
      </c>
      <c r="NM84">
        <v>-0.51</v>
      </c>
      <c r="NN84">
        <v>-0.51</v>
      </c>
      <c r="NO84">
        <v>-0.51</v>
      </c>
      <c r="NP84">
        <v>-0.51</v>
      </c>
      <c r="NQ84">
        <v>-0.51</v>
      </c>
      <c r="NR84">
        <v>-0.51</v>
      </c>
      <c r="NS84">
        <v>-0.51</v>
      </c>
      <c r="NT84">
        <v>-0.51</v>
      </c>
      <c r="NU84">
        <v>-0.51</v>
      </c>
      <c r="NV84">
        <v>-0.51</v>
      </c>
      <c r="NW84">
        <v>-0.51</v>
      </c>
      <c r="NX84">
        <v>-0.51</v>
      </c>
      <c r="NY84">
        <v>-0.51</v>
      </c>
      <c r="NZ84">
        <v>-0.51</v>
      </c>
      <c r="OA84">
        <v>-0.51</v>
      </c>
      <c r="OB84">
        <v>-0.51</v>
      </c>
      <c r="OC84">
        <v>-0.51</v>
      </c>
      <c r="OD84">
        <v>-0.51</v>
      </c>
      <c r="OE84">
        <v>-0.51</v>
      </c>
      <c r="OF84">
        <v>-0.51</v>
      </c>
      <c r="OG84">
        <v>-0.51</v>
      </c>
      <c r="OH84">
        <v>-0.51</v>
      </c>
      <c r="OI84">
        <v>-0.51</v>
      </c>
      <c r="OJ84">
        <v>-0.51</v>
      </c>
      <c r="OK84">
        <v>-0.51</v>
      </c>
      <c r="OL84">
        <v>-0.51</v>
      </c>
      <c r="OM84">
        <v>-0.51</v>
      </c>
      <c r="ON84">
        <v>-0.51</v>
      </c>
      <c r="OO84">
        <v>-0.51</v>
      </c>
      <c r="OP84">
        <v>-0.51</v>
      </c>
      <c r="OQ84">
        <v>-0.51</v>
      </c>
      <c r="OR84">
        <v>-0.51</v>
      </c>
      <c r="OS84">
        <v>-0.51</v>
      </c>
      <c r="OT84">
        <v>-0.51</v>
      </c>
      <c r="OU84">
        <v>-0.51</v>
      </c>
      <c r="OV84">
        <v>-0.51</v>
      </c>
      <c r="OW84">
        <v>-0.51</v>
      </c>
      <c r="OX84">
        <v>-0.51</v>
      </c>
      <c r="OY84">
        <v>-0.51</v>
      </c>
      <c r="OZ84">
        <v>-0.51</v>
      </c>
      <c r="PA84">
        <v>-0.51</v>
      </c>
      <c r="PB84">
        <v>-0.51</v>
      </c>
      <c r="PC84">
        <v>-0.51</v>
      </c>
      <c r="PD84">
        <v>-0.51</v>
      </c>
      <c r="PE84">
        <v>-0.51</v>
      </c>
      <c r="PF84">
        <v>-0.51</v>
      </c>
      <c r="PG84">
        <v>-0.51</v>
      </c>
      <c r="PH84">
        <v>-0.51</v>
      </c>
      <c r="PI84">
        <v>-0.51</v>
      </c>
      <c r="PJ84">
        <v>-0.51</v>
      </c>
      <c r="PK84">
        <v>-0.51</v>
      </c>
      <c r="PL84">
        <v>-0.51</v>
      </c>
      <c r="PM84">
        <v>-0.51</v>
      </c>
      <c r="PN84">
        <v>-0.51</v>
      </c>
      <c r="PO84">
        <v>-0.51</v>
      </c>
      <c r="PP84">
        <v>-0.51</v>
      </c>
      <c r="PQ84">
        <v>-0.51</v>
      </c>
      <c r="PR84">
        <v>-0.51</v>
      </c>
      <c r="PS84">
        <v>-0.51</v>
      </c>
      <c r="PT84">
        <v>-0.51</v>
      </c>
      <c r="PU84">
        <v>-0.51</v>
      </c>
      <c r="PV84">
        <v>-0.51</v>
      </c>
      <c r="PW84">
        <v>-0.51</v>
      </c>
      <c r="PX84">
        <v>-0.51</v>
      </c>
      <c r="PY84">
        <v>-0.51</v>
      </c>
      <c r="PZ84">
        <v>-0.51</v>
      </c>
      <c r="QA84">
        <v>-0.51</v>
      </c>
      <c r="QB84">
        <v>-0.51</v>
      </c>
      <c r="QC84">
        <v>-0.51</v>
      </c>
      <c r="QD84">
        <v>-0.51</v>
      </c>
      <c r="QE84">
        <v>-0.51</v>
      </c>
      <c r="QF84">
        <v>-0.51</v>
      </c>
      <c r="QG84">
        <v>-0.51</v>
      </c>
      <c r="QH84">
        <v>-0.51</v>
      </c>
      <c r="QI84">
        <v>-0.51</v>
      </c>
      <c r="QJ84">
        <v>-0.51</v>
      </c>
      <c r="QK84">
        <v>-0.51</v>
      </c>
      <c r="QL84">
        <v>-0.51</v>
      </c>
      <c r="QM84">
        <v>-0.51</v>
      </c>
      <c r="QN84">
        <v>-0.51</v>
      </c>
      <c r="QO84">
        <v>-0.51</v>
      </c>
      <c r="QP84">
        <v>-0.51</v>
      </c>
      <c r="QQ84">
        <v>-0.51</v>
      </c>
      <c r="QR84">
        <v>-0.51</v>
      </c>
      <c r="QS84">
        <v>-0.51</v>
      </c>
      <c r="QT84">
        <v>-0.51</v>
      </c>
      <c r="QU84">
        <v>-0.51</v>
      </c>
      <c r="QV84">
        <v>-0.51</v>
      </c>
      <c r="QW84">
        <v>-0.51</v>
      </c>
      <c r="QX84">
        <v>-0.51</v>
      </c>
      <c r="QY84">
        <v>-0.51</v>
      </c>
      <c r="QZ84">
        <v>-0.51</v>
      </c>
      <c r="RA84">
        <v>-0.51</v>
      </c>
      <c r="RB84">
        <v>-0.51</v>
      </c>
      <c r="RC84">
        <v>-0.51</v>
      </c>
      <c r="RD84">
        <v>-0.51</v>
      </c>
      <c r="RE84">
        <v>-0.51</v>
      </c>
      <c r="RF84">
        <v>-0.51</v>
      </c>
      <c r="RG84">
        <v>-0.51</v>
      </c>
      <c r="RH84">
        <v>-0.51</v>
      </c>
      <c r="RI84">
        <v>-0.51</v>
      </c>
      <c r="RJ84">
        <v>-0.51</v>
      </c>
      <c r="RK84">
        <v>-0.51</v>
      </c>
      <c r="RL84">
        <v>-0.51</v>
      </c>
      <c r="RM84">
        <v>-0.51</v>
      </c>
      <c r="RN84">
        <v>-0.51</v>
      </c>
      <c r="RO84">
        <v>-0.51</v>
      </c>
      <c r="RP84">
        <v>-0.51</v>
      </c>
      <c r="RQ84">
        <v>-0.51</v>
      </c>
      <c r="RR84">
        <v>-0.51</v>
      </c>
      <c r="RS84">
        <v>-0.51</v>
      </c>
      <c r="RT84">
        <v>-0.51</v>
      </c>
      <c r="RU84">
        <v>-0.51</v>
      </c>
      <c r="RV84">
        <v>-0.51</v>
      </c>
      <c r="RW84">
        <v>-0.51</v>
      </c>
      <c r="RX84">
        <v>-0.51</v>
      </c>
      <c r="RY84">
        <v>-0.51</v>
      </c>
      <c r="RZ84">
        <v>-0.51</v>
      </c>
      <c r="SA84">
        <v>-0.51</v>
      </c>
      <c r="SB84">
        <v>-0.51</v>
      </c>
      <c r="SC84">
        <v>-0.51</v>
      </c>
      <c r="SD84">
        <v>-0.51</v>
      </c>
      <c r="SE84">
        <v>-0.51</v>
      </c>
      <c r="SF84">
        <v>-0.51</v>
      </c>
      <c r="SG84">
        <v>-0.51</v>
      </c>
      <c r="SH84">
        <v>-0.51</v>
      </c>
      <c r="SI84">
        <v>-0.51</v>
      </c>
      <c r="SJ84">
        <v>-0.51</v>
      </c>
      <c r="SK84">
        <v>-0.51</v>
      </c>
      <c r="SL84">
        <v>-0.51</v>
      </c>
      <c r="SM84">
        <v>-0.51</v>
      </c>
      <c r="SN84">
        <v>-0.51</v>
      </c>
      <c r="SO84">
        <v>-0.51</v>
      </c>
      <c r="SP84">
        <v>-0.51</v>
      </c>
      <c r="SQ84">
        <v>-0.51</v>
      </c>
      <c r="SR84">
        <v>-0.51</v>
      </c>
      <c r="SS84">
        <v>-0.51</v>
      </c>
      <c r="ST84">
        <v>-0.51</v>
      </c>
      <c r="SU84">
        <v>-0.51</v>
      </c>
      <c r="SV84">
        <v>-0.51</v>
      </c>
      <c r="SW84">
        <v>-0.51</v>
      </c>
      <c r="SX84">
        <v>-0.51</v>
      </c>
      <c r="SY84">
        <v>-0.51</v>
      </c>
      <c r="SZ84">
        <v>-0.51</v>
      </c>
      <c r="TA84">
        <v>-0.51</v>
      </c>
      <c r="TB84">
        <v>-0.51</v>
      </c>
      <c r="TC84">
        <v>-0.51</v>
      </c>
      <c r="TD84">
        <v>-0.51</v>
      </c>
      <c r="TE84">
        <v>-0.51</v>
      </c>
      <c r="TF84">
        <v>-0.51</v>
      </c>
      <c r="TG84">
        <v>-0.51</v>
      </c>
      <c r="TH84">
        <v>-0.51</v>
      </c>
      <c r="TI84">
        <v>-0.51</v>
      </c>
      <c r="TJ84">
        <v>-0.51</v>
      </c>
      <c r="TK84">
        <v>-0.51</v>
      </c>
      <c r="TL84">
        <v>-0.51</v>
      </c>
      <c r="TM84">
        <v>-0.51</v>
      </c>
      <c r="TN84">
        <v>-0.51</v>
      </c>
      <c r="TO84">
        <v>-0.51</v>
      </c>
      <c r="TP84">
        <v>-0.51</v>
      </c>
      <c r="TQ84">
        <v>-0.51</v>
      </c>
      <c r="TR84">
        <v>-0.51</v>
      </c>
      <c r="TS84">
        <v>-0.51</v>
      </c>
      <c r="TT84">
        <v>-0.51</v>
      </c>
      <c r="TU84">
        <v>-0.51</v>
      </c>
      <c r="TV84">
        <v>-0.51</v>
      </c>
      <c r="TW84">
        <v>-0.51</v>
      </c>
      <c r="TX84">
        <v>-0.51</v>
      </c>
      <c r="TY84">
        <v>-0.51</v>
      </c>
      <c r="TZ84">
        <v>-0.51</v>
      </c>
      <c r="UA84">
        <v>-0.51</v>
      </c>
      <c r="UB84">
        <v>-0.51</v>
      </c>
      <c r="UC84">
        <v>-0.51</v>
      </c>
      <c r="UD84">
        <v>-0.51</v>
      </c>
      <c r="UE84">
        <v>-0.51</v>
      </c>
      <c r="UF84">
        <v>-0.51</v>
      </c>
      <c r="UG84">
        <v>-0.51</v>
      </c>
      <c r="UH84">
        <v>-0.51</v>
      </c>
      <c r="UI84">
        <v>-0.51</v>
      </c>
      <c r="UJ84">
        <v>-0.51</v>
      </c>
      <c r="UK84">
        <v>-0.51</v>
      </c>
      <c r="UL84">
        <v>-0.51</v>
      </c>
    </row>
    <row r="85" spans="1:558" x14ac:dyDescent="0.3">
      <c r="A85">
        <v>-0.51</v>
      </c>
      <c r="B85">
        <v>-0.51</v>
      </c>
      <c r="C85">
        <v>-0.51</v>
      </c>
      <c r="D85">
        <v>-0.51</v>
      </c>
      <c r="E85">
        <v>-0.51</v>
      </c>
      <c r="F85">
        <v>-0.51</v>
      </c>
      <c r="G85">
        <v>-0.51</v>
      </c>
      <c r="H85">
        <v>-0.51</v>
      </c>
      <c r="I85">
        <v>-0.51</v>
      </c>
      <c r="J85">
        <v>-0.51</v>
      </c>
      <c r="K85">
        <v>-0.51</v>
      </c>
      <c r="L85">
        <v>-0.51</v>
      </c>
      <c r="M85">
        <v>-0.51</v>
      </c>
      <c r="N85">
        <v>-0.51</v>
      </c>
      <c r="O85">
        <v>-0.51</v>
      </c>
      <c r="P85">
        <v>-0.51</v>
      </c>
      <c r="Q85">
        <v>-0.51</v>
      </c>
      <c r="R85">
        <v>-0.51</v>
      </c>
      <c r="S85">
        <v>-0.51</v>
      </c>
      <c r="T85">
        <v>-0.51</v>
      </c>
      <c r="U85">
        <v>-0.51</v>
      </c>
      <c r="V85">
        <v>-0.51</v>
      </c>
      <c r="W85">
        <v>-0.51</v>
      </c>
      <c r="X85">
        <v>-0.51</v>
      </c>
      <c r="Y85">
        <v>-0.51</v>
      </c>
      <c r="Z85">
        <v>-0.51</v>
      </c>
      <c r="AA85">
        <v>-0.51</v>
      </c>
      <c r="AB85">
        <v>-0.51</v>
      </c>
      <c r="AC85">
        <v>-0.51</v>
      </c>
      <c r="AD85">
        <v>-0.51</v>
      </c>
      <c r="AE85">
        <v>-0.51</v>
      </c>
      <c r="AF85">
        <v>-0.51</v>
      </c>
      <c r="AG85">
        <v>-0.51</v>
      </c>
      <c r="AH85">
        <v>-0.51</v>
      </c>
      <c r="AI85">
        <v>-0.51</v>
      </c>
      <c r="AJ85">
        <v>-0.51</v>
      </c>
      <c r="AK85">
        <v>-0.51</v>
      </c>
      <c r="AL85">
        <v>-0.51</v>
      </c>
      <c r="AM85">
        <v>-0.51</v>
      </c>
      <c r="AN85">
        <v>-0.51</v>
      </c>
      <c r="AO85">
        <v>-0.51</v>
      </c>
      <c r="AP85">
        <v>-0.51</v>
      </c>
      <c r="AQ85">
        <v>-0.51</v>
      </c>
      <c r="AR85">
        <v>-0.51</v>
      </c>
      <c r="AS85">
        <v>-0.51</v>
      </c>
      <c r="AT85">
        <v>-0.51</v>
      </c>
      <c r="AU85">
        <v>-0.51</v>
      </c>
      <c r="AV85">
        <v>-0.51</v>
      </c>
      <c r="AW85">
        <v>-0.51</v>
      </c>
      <c r="AX85">
        <v>-0.51</v>
      </c>
      <c r="AY85">
        <v>-0.51</v>
      </c>
      <c r="AZ85">
        <v>-0.51</v>
      </c>
      <c r="BA85">
        <v>-0.51</v>
      </c>
      <c r="BB85">
        <v>-0.51</v>
      </c>
      <c r="BC85">
        <v>-0.51</v>
      </c>
      <c r="BD85">
        <v>-0.51</v>
      </c>
      <c r="BE85">
        <v>-0.51</v>
      </c>
      <c r="BF85">
        <v>-0.51</v>
      </c>
      <c r="BG85">
        <v>-0.51</v>
      </c>
      <c r="BH85">
        <v>-0.51</v>
      </c>
      <c r="BI85">
        <v>-0.51</v>
      </c>
      <c r="BJ85">
        <v>-0.51</v>
      </c>
      <c r="BK85">
        <v>-0.51</v>
      </c>
      <c r="BL85">
        <v>-0.51</v>
      </c>
      <c r="BM85">
        <v>-0.51</v>
      </c>
      <c r="BN85">
        <v>-0.51</v>
      </c>
      <c r="BO85">
        <v>-0.51</v>
      </c>
      <c r="BP85">
        <v>-0.51</v>
      </c>
      <c r="BQ85">
        <v>-0.51</v>
      </c>
      <c r="BR85">
        <v>-0.51</v>
      </c>
      <c r="BS85">
        <v>-0.51</v>
      </c>
      <c r="BT85">
        <v>-0.51</v>
      </c>
      <c r="BU85">
        <v>-0.51</v>
      </c>
      <c r="BV85">
        <v>-0.51</v>
      </c>
      <c r="BW85">
        <v>-0.51</v>
      </c>
      <c r="BX85">
        <v>-0.51</v>
      </c>
      <c r="BY85">
        <v>-0.51</v>
      </c>
      <c r="BZ85">
        <v>-0.51</v>
      </c>
      <c r="CA85">
        <v>-0.51</v>
      </c>
      <c r="CB85">
        <v>-0.51</v>
      </c>
      <c r="CC85">
        <v>-0.51</v>
      </c>
      <c r="CD85">
        <v>-0.51</v>
      </c>
      <c r="CE85">
        <v>-0.51</v>
      </c>
      <c r="CF85">
        <v>-0.51</v>
      </c>
      <c r="CG85">
        <v>-0.51</v>
      </c>
      <c r="CH85">
        <v>-0.51</v>
      </c>
      <c r="CI85">
        <v>-0.51</v>
      </c>
      <c r="CJ85">
        <v>-0.51</v>
      </c>
      <c r="CK85">
        <v>-0.51</v>
      </c>
      <c r="CL85">
        <v>-0.51</v>
      </c>
      <c r="CM85">
        <v>-0.51</v>
      </c>
      <c r="CN85">
        <v>-0.51</v>
      </c>
      <c r="CO85">
        <v>-0.51</v>
      </c>
      <c r="CP85">
        <v>-0.51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-0.51</v>
      </c>
      <c r="DA85">
        <v>-0.51</v>
      </c>
      <c r="DB85">
        <v>-0.51</v>
      </c>
      <c r="DC85">
        <v>-0.51</v>
      </c>
      <c r="DD85">
        <v>-0.51</v>
      </c>
      <c r="DE85">
        <v>-0.51</v>
      </c>
      <c r="DF85">
        <v>-0.51</v>
      </c>
      <c r="DG85">
        <v>-0.51</v>
      </c>
      <c r="DH85">
        <v>-0.51</v>
      </c>
      <c r="DI85">
        <v>-0.51</v>
      </c>
      <c r="DJ85">
        <v>-0.51</v>
      </c>
      <c r="DK85">
        <v>-0.51</v>
      </c>
      <c r="DL85">
        <v>-0.51</v>
      </c>
      <c r="DM85">
        <v>-0.51</v>
      </c>
      <c r="DN85">
        <v>-0.51</v>
      </c>
      <c r="DO85">
        <v>-0.51</v>
      </c>
      <c r="DP85">
        <v>-0.51</v>
      </c>
      <c r="DQ85">
        <v>-0.51</v>
      </c>
      <c r="DR85">
        <v>-0.51</v>
      </c>
      <c r="DS85">
        <v>-0.51</v>
      </c>
      <c r="DT85">
        <v>-0.51</v>
      </c>
      <c r="DU85">
        <v>-0.51</v>
      </c>
      <c r="DV85">
        <v>-0.51</v>
      </c>
      <c r="DW85">
        <v>-0.51</v>
      </c>
      <c r="DX85">
        <v>-0.51</v>
      </c>
      <c r="DY85">
        <v>-0.51</v>
      </c>
      <c r="DZ85">
        <v>-0.51</v>
      </c>
      <c r="EA85">
        <v>-0.51</v>
      </c>
      <c r="EB85">
        <v>-0.51</v>
      </c>
      <c r="EC85">
        <v>-0.51</v>
      </c>
      <c r="ED85">
        <v>-0.51</v>
      </c>
      <c r="EE85">
        <v>-0.51</v>
      </c>
      <c r="EF85">
        <v>-0.51</v>
      </c>
      <c r="EG85">
        <v>-0.51</v>
      </c>
      <c r="EH85">
        <v>-0.51</v>
      </c>
      <c r="EI85">
        <v>-0.51</v>
      </c>
      <c r="EJ85">
        <v>-0.51</v>
      </c>
      <c r="EK85">
        <v>-0.51</v>
      </c>
      <c r="EL85">
        <v>-0.51</v>
      </c>
      <c r="EM85">
        <v>-0.51</v>
      </c>
      <c r="EN85">
        <v>-0.51</v>
      </c>
      <c r="EO85">
        <v>-0.51</v>
      </c>
      <c r="EP85">
        <v>-0.51</v>
      </c>
      <c r="EQ85">
        <v>-0.51</v>
      </c>
      <c r="ER85">
        <v>-0.51</v>
      </c>
      <c r="ES85">
        <v>-0.51</v>
      </c>
      <c r="ET85">
        <v>-0.51</v>
      </c>
      <c r="EU85">
        <v>-0.51</v>
      </c>
      <c r="EV85">
        <v>-0.51</v>
      </c>
      <c r="EW85">
        <v>-0.51</v>
      </c>
      <c r="EX85">
        <v>-0.51</v>
      </c>
      <c r="EY85">
        <v>-0.51</v>
      </c>
      <c r="EZ85">
        <v>-0.51</v>
      </c>
      <c r="FA85">
        <v>-0.51</v>
      </c>
      <c r="FB85">
        <v>-0.51</v>
      </c>
      <c r="FC85">
        <v>-0.51</v>
      </c>
      <c r="FD85">
        <v>-0.51</v>
      </c>
      <c r="FE85">
        <v>-0.51</v>
      </c>
      <c r="FF85">
        <v>-0.51</v>
      </c>
      <c r="FG85">
        <v>-0.51</v>
      </c>
      <c r="FH85">
        <v>-0.51</v>
      </c>
      <c r="FI85">
        <v>-0.51</v>
      </c>
      <c r="FJ85">
        <v>-0.51</v>
      </c>
      <c r="FK85">
        <v>-0.51</v>
      </c>
      <c r="FL85">
        <v>-0.51</v>
      </c>
      <c r="FM85">
        <v>-0.51</v>
      </c>
      <c r="FN85">
        <v>-0.51</v>
      </c>
      <c r="FO85">
        <v>-0.51</v>
      </c>
      <c r="FP85">
        <v>-0.51</v>
      </c>
      <c r="FQ85">
        <v>-0.51</v>
      </c>
      <c r="FR85">
        <v>-0.51</v>
      </c>
      <c r="FS85">
        <v>-0.51</v>
      </c>
      <c r="FT85">
        <v>-0.51</v>
      </c>
      <c r="FU85">
        <v>-0.51</v>
      </c>
      <c r="FV85">
        <v>-0.51</v>
      </c>
      <c r="FW85">
        <v>-0.51</v>
      </c>
      <c r="FX85">
        <v>-0.51</v>
      </c>
      <c r="FY85">
        <v>-0.51</v>
      </c>
      <c r="FZ85">
        <v>-0.51</v>
      </c>
      <c r="GA85">
        <v>-0.51</v>
      </c>
      <c r="GB85">
        <v>-0.51</v>
      </c>
      <c r="GC85">
        <v>-0.51</v>
      </c>
      <c r="GD85">
        <v>-0.51</v>
      </c>
      <c r="GE85">
        <v>-0.51</v>
      </c>
      <c r="GF85">
        <v>-0.51</v>
      </c>
      <c r="GG85">
        <v>-0.51</v>
      </c>
      <c r="GH85">
        <v>-0.51</v>
      </c>
      <c r="GI85">
        <v>-0.51</v>
      </c>
      <c r="GJ85">
        <v>-0.51</v>
      </c>
      <c r="GK85">
        <v>-0.51</v>
      </c>
      <c r="GL85">
        <v>-0.51</v>
      </c>
      <c r="GM85">
        <v>-0.51</v>
      </c>
      <c r="GN85">
        <v>-0.51</v>
      </c>
      <c r="GO85">
        <v>-0.51</v>
      </c>
      <c r="GP85">
        <v>-0.51</v>
      </c>
      <c r="GQ85">
        <v>-0.51</v>
      </c>
      <c r="GR85">
        <v>-0.51</v>
      </c>
      <c r="GS85">
        <v>-0.51</v>
      </c>
      <c r="GT85">
        <v>-0.51</v>
      </c>
      <c r="GU85">
        <v>-0.51</v>
      </c>
      <c r="GV85">
        <v>-0.51</v>
      </c>
      <c r="GW85">
        <v>-0.51</v>
      </c>
      <c r="GX85">
        <v>-0.51</v>
      </c>
      <c r="GY85">
        <v>-0.51</v>
      </c>
      <c r="GZ85">
        <v>-0.51</v>
      </c>
      <c r="HA85">
        <v>-0.51</v>
      </c>
      <c r="HB85">
        <v>-0.51</v>
      </c>
      <c r="HC85">
        <v>-0.51</v>
      </c>
      <c r="HD85">
        <v>-0.51</v>
      </c>
      <c r="HE85">
        <v>-0.51</v>
      </c>
      <c r="HF85">
        <v>-0.51</v>
      </c>
      <c r="HG85">
        <v>-0.51</v>
      </c>
      <c r="HH85">
        <v>-0.51</v>
      </c>
      <c r="HI85">
        <v>-0.51</v>
      </c>
      <c r="HJ85">
        <v>-0.51</v>
      </c>
      <c r="HK85">
        <v>-0.51</v>
      </c>
      <c r="HL85">
        <v>-0.51</v>
      </c>
      <c r="HM85">
        <v>-0.51</v>
      </c>
      <c r="HN85">
        <v>-0.51</v>
      </c>
      <c r="HO85">
        <v>-0.51</v>
      </c>
      <c r="HP85">
        <v>-0.51</v>
      </c>
      <c r="HQ85">
        <v>-0.51</v>
      </c>
      <c r="HR85">
        <v>-0.51</v>
      </c>
      <c r="HS85">
        <v>-0.51</v>
      </c>
      <c r="HT85">
        <v>-0.51</v>
      </c>
      <c r="HU85">
        <v>-0.51</v>
      </c>
      <c r="HV85">
        <v>-0.51</v>
      </c>
      <c r="HW85">
        <v>-0.51</v>
      </c>
      <c r="HX85">
        <v>-0.51</v>
      </c>
      <c r="HY85">
        <v>-0.51</v>
      </c>
      <c r="HZ85">
        <v>-0.51</v>
      </c>
      <c r="IA85">
        <v>-0.51</v>
      </c>
      <c r="IB85">
        <v>-0.51</v>
      </c>
      <c r="IC85">
        <v>-0.51</v>
      </c>
      <c r="ID85">
        <v>-0.51</v>
      </c>
      <c r="IE85">
        <v>-0.51</v>
      </c>
      <c r="IF85">
        <v>-0.51</v>
      </c>
      <c r="IG85">
        <v>-0.51</v>
      </c>
      <c r="IH85">
        <v>-0.51</v>
      </c>
      <c r="II85">
        <v>-0.51</v>
      </c>
      <c r="IJ85">
        <v>-0.51</v>
      </c>
      <c r="IK85">
        <v>-0.51</v>
      </c>
      <c r="IL85">
        <v>-0.51</v>
      </c>
      <c r="IM85">
        <v>-0.51</v>
      </c>
      <c r="IN85">
        <v>-0.51</v>
      </c>
      <c r="IO85">
        <v>-0.51</v>
      </c>
      <c r="IP85">
        <v>-0.51</v>
      </c>
      <c r="IQ85">
        <v>-0.51</v>
      </c>
      <c r="IR85">
        <v>-0.51</v>
      </c>
      <c r="IS85">
        <v>-0.51</v>
      </c>
      <c r="IT85">
        <v>-0.51</v>
      </c>
      <c r="IU85">
        <v>-0.51</v>
      </c>
      <c r="IV85">
        <v>-0.51</v>
      </c>
      <c r="IW85">
        <v>-0.51</v>
      </c>
      <c r="IX85">
        <v>-0.51</v>
      </c>
      <c r="IY85">
        <v>-0.51</v>
      </c>
      <c r="IZ85">
        <v>-0.51</v>
      </c>
      <c r="JA85">
        <v>-0.51</v>
      </c>
      <c r="JB85">
        <v>-0.51</v>
      </c>
      <c r="JC85">
        <v>-0.51</v>
      </c>
      <c r="JD85">
        <v>-0.51</v>
      </c>
      <c r="JE85">
        <v>-0.51</v>
      </c>
      <c r="JF85">
        <v>-0.51</v>
      </c>
      <c r="JG85">
        <v>-0.51</v>
      </c>
      <c r="JH85">
        <v>-0.51</v>
      </c>
      <c r="JI85">
        <v>-0.51</v>
      </c>
      <c r="JJ85">
        <v>-0.51</v>
      </c>
      <c r="JK85">
        <v>-0.51</v>
      </c>
      <c r="JL85">
        <v>-0.51</v>
      </c>
      <c r="JM85">
        <v>-0.51</v>
      </c>
      <c r="JN85">
        <v>-0.51</v>
      </c>
      <c r="JO85">
        <v>-0.51</v>
      </c>
      <c r="JP85">
        <v>-0.51</v>
      </c>
      <c r="JQ85">
        <v>-0.51</v>
      </c>
      <c r="JR85">
        <v>-0.51</v>
      </c>
      <c r="JS85">
        <v>-0.51</v>
      </c>
      <c r="JT85">
        <v>-0.51</v>
      </c>
      <c r="JU85">
        <v>-0.51</v>
      </c>
      <c r="JV85">
        <v>-0.51</v>
      </c>
      <c r="JW85">
        <v>-0.51</v>
      </c>
      <c r="JX85">
        <v>-0.51</v>
      </c>
      <c r="JY85">
        <v>-0.51</v>
      </c>
      <c r="JZ85">
        <v>-0.51</v>
      </c>
      <c r="KA85">
        <v>-0.51</v>
      </c>
      <c r="KB85">
        <v>-0.51</v>
      </c>
      <c r="KC85">
        <v>-0.51</v>
      </c>
      <c r="KD85">
        <v>-0.51</v>
      </c>
      <c r="KE85">
        <v>-0.51</v>
      </c>
      <c r="KF85">
        <v>-0.51</v>
      </c>
      <c r="KG85">
        <v>-0.51</v>
      </c>
      <c r="KH85">
        <v>-0.51</v>
      </c>
      <c r="KI85">
        <v>-0.51</v>
      </c>
      <c r="KJ85">
        <v>-0.51</v>
      </c>
      <c r="KK85">
        <v>-0.51</v>
      </c>
      <c r="KL85">
        <v>-0.51</v>
      </c>
      <c r="KM85">
        <v>-0.51</v>
      </c>
      <c r="KN85">
        <v>-0.51</v>
      </c>
      <c r="KO85">
        <v>-0.51</v>
      </c>
      <c r="KP85">
        <v>-0.51</v>
      </c>
      <c r="KQ85">
        <v>-0.51</v>
      </c>
      <c r="KR85">
        <v>-0.51</v>
      </c>
      <c r="KS85">
        <v>-0.51</v>
      </c>
      <c r="KT85">
        <v>-0.51</v>
      </c>
      <c r="KU85">
        <v>-0.51</v>
      </c>
      <c r="KV85">
        <v>-0.51</v>
      </c>
      <c r="KW85">
        <v>-0.51</v>
      </c>
      <c r="KX85">
        <v>-0.51</v>
      </c>
      <c r="KY85">
        <v>-0.51</v>
      </c>
      <c r="KZ85">
        <v>-0.51</v>
      </c>
      <c r="LA85">
        <v>-0.51</v>
      </c>
      <c r="LB85">
        <v>-0.51</v>
      </c>
      <c r="LC85">
        <v>-0.51</v>
      </c>
      <c r="LD85">
        <v>-0.51</v>
      </c>
      <c r="LE85">
        <v>-0.51</v>
      </c>
      <c r="LF85">
        <v>-0.51</v>
      </c>
      <c r="LG85">
        <v>-0.51</v>
      </c>
      <c r="LH85">
        <v>-0.51</v>
      </c>
      <c r="LI85">
        <v>-0.51</v>
      </c>
      <c r="LJ85">
        <v>-0.51</v>
      </c>
      <c r="LK85">
        <v>-0.51</v>
      </c>
      <c r="LL85">
        <v>-0.51</v>
      </c>
      <c r="LM85">
        <v>-0.51</v>
      </c>
      <c r="LN85">
        <v>-0.51</v>
      </c>
      <c r="LO85">
        <v>-0.51</v>
      </c>
      <c r="LP85">
        <v>-0.51</v>
      </c>
      <c r="LQ85">
        <v>-0.51</v>
      </c>
      <c r="LR85">
        <v>-0.51</v>
      </c>
      <c r="LS85">
        <v>-0.51</v>
      </c>
      <c r="LT85">
        <v>-0.51</v>
      </c>
      <c r="LU85">
        <v>-0.51</v>
      </c>
      <c r="LV85">
        <v>-0.51</v>
      </c>
      <c r="LW85">
        <v>-0.51</v>
      </c>
      <c r="LX85">
        <v>-0.51</v>
      </c>
      <c r="LY85">
        <v>-0.51</v>
      </c>
      <c r="LZ85">
        <v>-0.51</v>
      </c>
      <c r="MA85">
        <v>-0.51</v>
      </c>
      <c r="MB85">
        <v>-0.51</v>
      </c>
      <c r="MC85">
        <v>-0.51</v>
      </c>
      <c r="MD85">
        <v>-0.51</v>
      </c>
      <c r="ME85">
        <v>-0.51</v>
      </c>
      <c r="MF85">
        <v>-0.51</v>
      </c>
      <c r="MG85">
        <v>-0.51</v>
      </c>
      <c r="MH85">
        <v>-0.51</v>
      </c>
      <c r="MI85">
        <v>-0.51</v>
      </c>
      <c r="MJ85">
        <v>-0.51</v>
      </c>
      <c r="MK85">
        <v>-0.51</v>
      </c>
      <c r="ML85">
        <v>-0.51</v>
      </c>
      <c r="MM85">
        <v>-0.51</v>
      </c>
      <c r="MN85">
        <v>-0.51</v>
      </c>
      <c r="MO85">
        <v>-0.51</v>
      </c>
      <c r="MP85">
        <v>-0.51</v>
      </c>
      <c r="MQ85">
        <v>-0.51</v>
      </c>
      <c r="MR85">
        <v>-0.51</v>
      </c>
      <c r="MS85">
        <v>-0.51</v>
      </c>
      <c r="MT85">
        <v>-0.51</v>
      </c>
      <c r="MU85">
        <v>-0.51</v>
      </c>
      <c r="MV85">
        <v>-0.51</v>
      </c>
      <c r="MW85">
        <v>-0.51</v>
      </c>
      <c r="MX85">
        <v>-0.51</v>
      </c>
      <c r="MY85">
        <v>-0.51</v>
      </c>
      <c r="MZ85">
        <v>-0.51</v>
      </c>
      <c r="NA85">
        <v>-0.51</v>
      </c>
      <c r="NB85">
        <v>-0.51</v>
      </c>
      <c r="NC85">
        <v>-0.51</v>
      </c>
      <c r="ND85">
        <v>-0.51</v>
      </c>
      <c r="NE85">
        <v>-0.51</v>
      </c>
      <c r="NF85">
        <v>-0.51</v>
      </c>
      <c r="NG85">
        <v>-0.51</v>
      </c>
      <c r="NH85">
        <v>-0.51</v>
      </c>
      <c r="NI85">
        <v>-0.51</v>
      </c>
      <c r="NJ85">
        <v>-0.51</v>
      </c>
      <c r="NK85">
        <v>-0.51</v>
      </c>
      <c r="NL85">
        <v>-0.51</v>
      </c>
      <c r="NM85">
        <v>-0.51</v>
      </c>
      <c r="NN85">
        <v>-0.51</v>
      </c>
      <c r="NO85">
        <v>-0.51</v>
      </c>
      <c r="NP85">
        <v>-0.51</v>
      </c>
      <c r="NQ85">
        <v>-0.51</v>
      </c>
      <c r="NR85">
        <v>-0.51</v>
      </c>
      <c r="NS85">
        <v>-0.51</v>
      </c>
      <c r="NT85">
        <v>-0.51</v>
      </c>
      <c r="NU85">
        <v>-0.51</v>
      </c>
      <c r="NV85">
        <v>-0.51</v>
      </c>
      <c r="NW85">
        <v>-0.51</v>
      </c>
      <c r="NX85">
        <v>-0.51</v>
      </c>
      <c r="NY85">
        <v>-0.51</v>
      </c>
      <c r="NZ85">
        <v>-0.51</v>
      </c>
      <c r="OA85">
        <v>-0.51</v>
      </c>
      <c r="OB85">
        <v>-0.51</v>
      </c>
      <c r="OC85">
        <v>-0.51</v>
      </c>
      <c r="OD85">
        <v>-0.51</v>
      </c>
      <c r="OE85">
        <v>-0.51</v>
      </c>
      <c r="OF85">
        <v>-0.51</v>
      </c>
      <c r="OG85">
        <v>-0.51</v>
      </c>
      <c r="OH85">
        <v>-0.51</v>
      </c>
      <c r="OI85">
        <v>-0.51</v>
      </c>
      <c r="OJ85">
        <v>-0.51</v>
      </c>
      <c r="OK85">
        <v>-0.51</v>
      </c>
      <c r="OL85">
        <v>-0.51</v>
      </c>
      <c r="OM85">
        <v>-0.51</v>
      </c>
      <c r="ON85">
        <v>-0.51</v>
      </c>
      <c r="OO85">
        <v>-0.51</v>
      </c>
      <c r="OP85">
        <v>-0.51</v>
      </c>
      <c r="OQ85">
        <v>-0.51</v>
      </c>
      <c r="OR85">
        <v>-0.51</v>
      </c>
      <c r="OS85">
        <v>-0.51</v>
      </c>
      <c r="OT85">
        <v>-0.51</v>
      </c>
      <c r="OU85">
        <v>-0.51</v>
      </c>
      <c r="OV85">
        <v>-0.51</v>
      </c>
      <c r="OW85">
        <v>-0.51</v>
      </c>
      <c r="OX85">
        <v>-0.51</v>
      </c>
      <c r="OY85">
        <v>-0.51</v>
      </c>
      <c r="OZ85">
        <v>-0.51</v>
      </c>
      <c r="PA85">
        <v>-0.51</v>
      </c>
      <c r="PB85">
        <v>-0.51</v>
      </c>
      <c r="PC85">
        <v>-0.51</v>
      </c>
      <c r="PD85">
        <v>-0.51</v>
      </c>
      <c r="PE85">
        <v>-0.51</v>
      </c>
      <c r="PF85">
        <v>-0.51</v>
      </c>
      <c r="PG85">
        <v>-0.51</v>
      </c>
      <c r="PH85">
        <v>-0.51</v>
      </c>
      <c r="PI85">
        <v>-0.51</v>
      </c>
      <c r="PJ85">
        <v>-0.51</v>
      </c>
      <c r="PK85">
        <v>-0.51</v>
      </c>
      <c r="PL85">
        <v>-0.51</v>
      </c>
      <c r="PM85">
        <v>-0.51</v>
      </c>
      <c r="PN85">
        <v>-0.51</v>
      </c>
      <c r="PO85">
        <v>-0.51</v>
      </c>
      <c r="PP85">
        <v>-0.51</v>
      </c>
      <c r="PQ85">
        <v>-0.51</v>
      </c>
      <c r="PR85">
        <v>-0.51</v>
      </c>
      <c r="PS85">
        <v>-0.51</v>
      </c>
      <c r="PT85">
        <v>-0.51</v>
      </c>
      <c r="PU85">
        <v>-0.51</v>
      </c>
      <c r="PV85">
        <v>-0.51</v>
      </c>
      <c r="PW85">
        <v>-0.51</v>
      </c>
      <c r="PX85">
        <v>-0.51</v>
      </c>
      <c r="PY85">
        <v>-0.51</v>
      </c>
      <c r="PZ85">
        <v>-0.51</v>
      </c>
      <c r="QA85">
        <v>-0.51</v>
      </c>
      <c r="QB85">
        <v>-0.51</v>
      </c>
      <c r="QC85">
        <v>-0.51</v>
      </c>
      <c r="QD85">
        <v>-0.51</v>
      </c>
      <c r="QE85">
        <v>-0.51</v>
      </c>
      <c r="QF85">
        <v>-0.51</v>
      </c>
      <c r="QG85">
        <v>-0.51</v>
      </c>
      <c r="QH85">
        <v>-0.51</v>
      </c>
      <c r="QI85">
        <v>-0.51</v>
      </c>
      <c r="QJ85">
        <v>-0.51</v>
      </c>
      <c r="QK85">
        <v>-0.51</v>
      </c>
      <c r="QL85">
        <v>-0.51</v>
      </c>
      <c r="QM85">
        <v>-0.51</v>
      </c>
      <c r="QN85">
        <v>-0.51</v>
      </c>
      <c r="QO85">
        <v>-0.51</v>
      </c>
      <c r="QP85">
        <v>-0.51</v>
      </c>
      <c r="QQ85">
        <v>-0.51</v>
      </c>
      <c r="QR85">
        <v>-0.51</v>
      </c>
      <c r="QS85">
        <v>-0.51</v>
      </c>
      <c r="QT85">
        <v>-0.51</v>
      </c>
      <c r="QU85">
        <v>-0.51</v>
      </c>
      <c r="QV85">
        <v>-0.51</v>
      </c>
      <c r="QW85">
        <v>-0.51</v>
      </c>
      <c r="QX85">
        <v>-0.51</v>
      </c>
      <c r="QY85">
        <v>-0.51</v>
      </c>
      <c r="QZ85">
        <v>-0.51</v>
      </c>
      <c r="RA85">
        <v>-0.51</v>
      </c>
      <c r="RB85">
        <v>-0.51</v>
      </c>
      <c r="RC85">
        <v>-0.51</v>
      </c>
      <c r="RD85">
        <v>-0.51</v>
      </c>
      <c r="RE85">
        <v>-0.51</v>
      </c>
      <c r="RF85">
        <v>-0.51</v>
      </c>
      <c r="RG85">
        <v>-0.51</v>
      </c>
      <c r="RH85">
        <v>-0.51</v>
      </c>
      <c r="RI85">
        <v>-0.51</v>
      </c>
      <c r="RJ85">
        <v>-0.51</v>
      </c>
      <c r="RK85">
        <v>-0.51</v>
      </c>
      <c r="RL85">
        <v>-0.51</v>
      </c>
      <c r="RM85">
        <v>-0.51</v>
      </c>
      <c r="RN85">
        <v>-0.51</v>
      </c>
      <c r="RO85">
        <v>-0.51</v>
      </c>
      <c r="RP85">
        <v>-0.51</v>
      </c>
      <c r="RQ85">
        <v>-0.51</v>
      </c>
      <c r="RR85">
        <v>-0.51</v>
      </c>
      <c r="RS85">
        <v>-0.51</v>
      </c>
      <c r="RT85">
        <v>-0.51</v>
      </c>
      <c r="RU85">
        <v>-0.51</v>
      </c>
      <c r="RV85">
        <v>-0.51</v>
      </c>
      <c r="RW85">
        <v>-0.51</v>
      </c>
      <c r="RX85">
        <v>-0.51</v>
      </c>
      <c r="RY85">
        <v>-0.51</v>
      </c>
      <c r="RZ85">
        <v>-0.51</v>
      </c>
      <c r="SA85">
        <v>-0.51</v>
      </c>
      <c r="SB85">
        <v>-0.51</v>
      </c>
      <c r="SC85">
        <v>-0.51</v>
      </c>
      <c r="SD85">
        <v>-0.51</v>
      </c>
      <c r="SE85">
        <v>-0.51</v>
      </c>
      <c r="SF85">
        <v>-0.51</v>
      </c>
      <c r="SG85">
        <v>-0.51</v>
      </c>
      <c r="SH85">
        <v>-0.51</v>
      </c>
      <c r="SI85">
        <v>-0.51</v>
      </c>
      <c r="SJ85">
        <v>-0.51</v>
      </c>
      <c r="SK85">
        <v>-0.51</v>
      </c>
      <c r="SL85">
        <v>-0.51</v>
      </c>
      <c r="SM85">
        <v>-0.51</v>
      </c>
      <c r="SN85">
        <v>-0.51</v>
      </c>
      <c r="SO85">
        <v>-0.51</v>
      </c>
      <c r="SP85">
        <v>-0.51</v>
      </c>
      <c r="SQ85">
        <v>-0.51</v>
      </c>
      <c r="SR85">
        <v>-0.51</v>
      </c>
      <c r="SS85">
        <v>-0.51</v>
      </c>
      <c r="ST85">
        <v>-0.51</v>
      </c>
      <c r="SU85">
        <v>-0.51</v>
      </c>
      <c r="SV85">
        <v>-0.51</v>
      </c>
      <c r="SW85">
        <v>-0.51</v>
      </c>
      <c r="SX85">
        <v>-0.51</v>
      </c>
      <c r="SY85">
        <v>-0.51</v>
      </c>
      <c r="SZ85">
        <v>-0.51</v>
      </c>
      <c r="TA85">
        <v>-0.51</v>
      </c>
      <c r="TB85">
        <v>-0.51</v>
      </c>
      <c r="TC85">
        <v>-0.51</v>
      </c>
      <c r="TD85">
        <v>-0.51</v>
      </c>
      <c r="TE85">
        <v>-0.51</v>
      </c>
      <c r="TF85">
        <v>-0.51</v>
      </c>
      <c r="TG85">
        <v>-0.51</v>
      </c>
      <c r="TH85">
        <v>-0.51</v>
      </c>
      <c r="TI85">
        <v>-0.51</v>
      </c>
      <c r="TJ85">
        <v>-0.51</v>
      </c>
      <c r="TK85">
        <v>-0.51</v>
      </c>
      <c r="TL85">
        <v>-0.51</v>
      </c>
      <c r="TM85">
        <v>-0.51</v>
      </c>
      <c r="TN85">
        <v>-0.51</v>
      </c>
      <c r="TO85">
        <v>-0.51</v>
      </c>
      <c r="TP85">
        <v>-0.51</v>
      </c>
      <c r="TQ85">
        <v>-0.51</v>
      </c>
      <c r="TR85">
        <v>-0.51</v>
      </c>
      <c r="TS85">
        <v>-0.51</v>
      </c>
      <c r="TT85">
        <v>-0.51</v>
      </c>
      <c r="TU85">
        <v>-0.51</v>
      </c>
      <c r="TV85">
        <v>-0.51</v>
      </c>
      <c r="TW85">
        <v>-0.51</v>
      </c>
      <c r="TX85">
        <v>-0.51</v>
      </c>
      <c r="TY85">
        <v>-0.51</v>
      </c>
      <c r="TZ85">
        <v>-0.51</v>
      </c>
      <c r="UA85">
        <v>-0.51</v>
      </c>
      <c r="UB85">
        <v>-0.51</v>
      </c>
      <c r="UC85">
        <v>-0.51</v>
      </c>
      <c r="UD85">
        <v>-0.51</v>
      </c>
      <c r="UE85">
        <v>-0.51</v>
      </c>
      <c r="UF85">
        <v>-0.51</v>
      </c>
      <c r="UG85">
        <v>-0.51</v>
      </c>
      <c r="UH85">
        <v>-0.51</v>
      </c>
      <c r="UI85">
        <v>-0.51</v>
      </c>
      <c r="UJ85">
        <v>-0.51</v>
      </c>
      <c r="UK85">
        <v>-0.51</v>
      </c>
      <c r="UL85">
        <v>-0.51</v>
      </c>
    </row>
    <row r="86" spans="1:558" x14ac:dyDescent="0.3">
      <c r="A86">
        <v>-0.51</v>
      </c>
      <c r="B86">
        <v>-0.51</v>
      </c>
      <c r="C86">
        <v>-0.51</v>
      </c>
      <c r="D86">
        <v>-0.51</v>
      </c>
      <c r="E86">
        <v>-0.51</v>
      </c>
      <c r="F86">
        <v>-0.51</v>
      </c>
      <c r="G86">
        <v>-0.51</v>
      </c>
      <c r="H86">
        <v>-0.51</v>
      </c>
      <c r="I86">
        <v>-0.51</v>
      </c>
      <c r="J86">
        <v>-0.51</v>
      </c>
      <c r="K86">
        <v>-0.51</v>
      </c>
      <c r="L86">
        <v>-0.51</v>
      </c>
      <c r="M86">
        <v>-0.51</v>
      </c>
      <c r="N86">
        <v>-0.51</v>
      </c>
      <c r="O86">
        <v>-0.51</v>
      </c>
      <c r="P86">
        <v>-0.51</v>
      </c>
      <c r="Q86">
        <v>-0.51</v>
      </c>
      <c r="R86">
        <v>-0.51</v>
      </c>
      <c r="S86">
        <v>-0.51</v>
      </c>
      <c r="T86">
        <v>-0.51</v>
      </c>
      <c r="U86">
        <v>-0.51</v>
      </c>
      <c r="V86">
        <v>-0.51</v>
      </c>
      <c r="W86">
        <v>-0.51</v>
      </c>
      <c r="X86">
        <v>-0.51</v>
      </c>
      <c r="Y86">
        <v>-0.51</v>
      </c>
      <c r="Z86">
        <v>-0.51</v>
      </c>
      <c r="AA86">
        <v>-0.51</v>
      </c>
      <c r="AB86">
        <v>-0.51</v>
      </c>
      <c r="AC86">
        <v>-0.51</v>
      </c>
      <c r="AD86">
        <v>-0.51</v>
      </c>
      <c r="AE86">
        <v>-0.51</v>
      </c>
      <c r="AF86">
        <v>-0.51</v>
      </c>
      <c r="AG86">
        <v>-0.51</v>
      </c>
      <c r="AH86">
        <v>-0.51</v>
      </c>
      <c r="AI86">
        <v>-0.51</v>
      </c>
      <c r="AJ86">
        <v>-0.51</v>
      </c>
      <c r="AK86">
        <v>-0.51</v>
      </c>
      <c r="AL86">
        <v>-0.51</v>
      </c>
      <c r="AM86">
        <v>-0.51</v>
      </c>
      <c r="AN86">
        <v>-0.51</v>
      </c>
      <c r="AO86">
        <v>-0.51</v>
      </c>
      <c r="AP86">
        <v>-0.51</v>
      </c>
      <c r="AQ86">
        <v>-0.51</v>
      </c>
      <c r="AR86">
        <v>-0.51</v>
      </c>
      <c r="AS86">
        <v>-0.51</v>
      </c>
      <c r="AT86">
        <v>-0.51</v>
      </c>
      <c r="AU86">
        <v>-0.51</v>
      </c>
      <c r="AV86">
        <v>-0.51</v>
      </c>
      <c r="AW86">
        <v>-0.51</v>
      </c>
      <c r="AX86">
        <v>-0.51</v>
      </c>
      <c r="AY86">
        <v>-0.51</v>
      </c>
      <c r="AZ86">
        <v>-0.51</v>
      </c>
      <c r="BA86">
        <v>-0.51</v>
      </c>
      <c r="BB86">
        <v>-0.51</v>
      </c>
      <c r="BC86">
        <v>-0.51</v>
      </c>
      <c r="BD86">
        <v>-0.51</v>
      </c>
      <c r="BE86">
        <v>-0.51</v>
      </c>
      <c r="BF86">
        <v>-0.51</v>
      </c>
      <c r="BG86">
        <v>-0.51</v>
      </c>
      <c r="BH86">
        <v>-0.51</v>
      </c>
      <c r="BI86">
        <v>-0.51</v>
      </c>
      <c r="BJ86">
        <v>-0.51</v>
      </c>
      <c r="BK86">
        <v>-0.51</v>
      </c>
      <c r="BL86">
        <v>-0.51</v>
      </c>
      <c r="BM86">
        <v>-0.51</v>
      </c>
      <c r="BN86">
        <v>-0.51</v>
      </c>
      <c r="BO86">
        <v>-0.51</v>
      </c>
      <c r="BP86">
        <v>-0.51</v>
      </c>
      <c r="BQ86">
        <v>-0.51</v>
      </c>
      <c r="BR86">
        <v>-0.51</v>
      </c>
      <c r="BS86">
        <v>-0.51</v>
      </c>
      <c r="BT86">
        <v>-0.51</v>
      </c>
      <c r="BU86">
        <v>-0.51</v>
      </c>
      <c r="BV86">
        <v>-0.51</v>
      </c>
      <c r="BW86">
        <v>-0.51</v>
      </c>
      <c r="BX86">
        <v>-0.51</v>
      </c>
      <c r="BY86">
        <v>-0.51</v>
      </c>
      <c r="BZ86">
        <v>-0.51</v>
      </c>
      <c r="CA86">
        <v>-0.51</v>
      </c>
      <c r="CB86">
        <v>-0.51</v>
      </c>
      <c r="CC86">
        <v>-0.51</v>
      </c>
      <c r="CD86">
        <v>-0.51</v>
      </c>
      <c r="CE86">
        <v>-0.51</v>
      </c>
      <c r="CF86">
        <v>-0.51</v>
      </c>
      <c r="CG86">
        <v>-0.51</v>
      </c>
      <c r="CH86">
        <v>-0.51</v>
      </c>
      <c r="CI86">
        <v>-0.51</v>
      </c>
      <c r="CJ86">
        <v>-0.51</v>
      </c>
      <c r="CK86">
        <v>-0.51</v>
      </c>
      <c r="CL86">
        <v>-0.51</v>
      </c>
      <c r="CM86">
        <v>-0.51</v>
      </c>
      <c r="CN86">
        <v>-0.51</v>
      </c>
      <c r="CO86">
        <v>-0.51</v>
      </c>
      <c r="CP86">
        <v>-0.51</v>
      </c>
      <c r="CQ86">
        <v>-0.51</v>
      </c>
      <c r="CR86">
        <v>-0.51</v>
      </c>
      <c r="CS86">
        <v>-0.51</v>
      </c>
      <c r="CT86">
        <v>-0.51</v>
      </c>
      <c r="CU86">
        <v>-0.51</v>
      </c>
      <c r="CV86">
        <v>-0.51</v>
      </c>
      <c r="CW86">
        <v>-0.51</v>
      </c>
      <c r="CX86">
        <v>-0.51</v>
      </c>
      <c r="CY86">
        <v>-0.51</v>
      </c>
      <c r="CZ86">
        <v>-0.51</v>
      </c>
      <c r="DA86">
        <v>-0.51</v>
      </c>
      <c r="DB86">
        <v>-0.51</v>
      </c>
      <c r="DC86">
        <v>-0.51</v>
      </c>
      <c r="DD86">
        <v>-0.51</v>
      </c>
      <c r="DE86">
        <v>-0.51</v>
      </c>
      <c r="DF86">
        <v>-0.51</v>
      </c>
      <c r="DG86">
        <v>-0.51</v>
      </c>
      <c r="DH86">
        <v>-0.51</v>
      </c>
      <c r="DI86">
        <v>-0.51</v>
      </c>
      <c r="DJ86">
        <v>-0.51</v>
      </c>
      <c r="DK86">
        <v>-0.51</v>
      </c>
      <c r="DL86">
        <v>-0.51</v>
      </c>
      <c r="DM86">
        <v>-0.51</v>
      </c>
      <c r="DN86">
        <v>-0.51</v>
      </c>
      <c r="DO86">
        <v>-0.51</v>
      </c>
      <c r="DP86">
        <v>-0.51</v>
      </c>
      <c r="DQ86">
        <v>-0.51</v>
      </c>
      <c r="DR86">
        <v>-0.51</v>
      </c>
      <c r="DS86">
        <v>-0.51</v>
      </c>
      <c r="DT86">
        <v>-0.51</v>
      </c>
      <c r="DU86">
        <v>-0.51</v>
      </c>
      <c r="DV86">
        <v>-0.51</v>
      </c>
      <c r="DW86">
        <v>-0.51</v>
      </c>
      <c r="DX86">
        <v>-0.51</v>
      </c>
      <c r="DY86">
        <v>-0.51</v>
      </c>
      <c r="DZ86">
        <v>-0.51</v>
      </c>
      <c r="EA86">
        <v>-0.51</v>
      </c>
      <c r="EB86">
        <v>-0.51</v>
      </c>
      <c r="EC86">
        <v>-0.51</v>
      </c>
      <c r="ED86">
        <v>-0.51</v>
      </c>
      <c r="EE86">
        <v>-0.51</v>
      </c>
      <c r="EF86">
        <v>-0.51</v>
      </c>
      <c r="EG86">
        <v>-0.51</v>
      </c>
      <c r="EH86">
        <v>-0.51</v>
      </c>
      <c r="EI86">
        <v>-0.51</v>
      </c>
      <c r="EJ86">
        <v>-0.51</v>
      </c>
      <c r="EK86">
        <v>-0.51</v>
      </c>
      <c r="EL86">
        <v>-0.51</v>
      </c>
      <c r="EM86">
        <v>-0.51</v>
      </c>
      <c r="EN86">
        <v>-0.51</v>
      </c>
      <c r="EO86">
        <v>-0.51</v>
      </c>
      <c r="EP86">
        <v>-0.51</v>
      </c>
      <c r="EQ86">
        <v>-0.51</v>
      </c>
      <c r="ER86">
        <v>-0.51</v>
      </c>
      <c r="ES86">
        <v>-0.51</v>
      </c>
      <c r="ET86">
        <v>-0.51</v>
      </c>
      <c r="EU86">
        <v>-0.51</v>
      </c>
      <c r="EV86">
        <v>-0.51</v>
      </c>
      <c r="EW86">
        <v>-0.51</v>
      </c>
      <c r="EX86">
        <v>-0.51</v>
      </c>
      <c r="EY86">
        <v>-0.51</v>
      </c>
      <c r="EZ86">
        <v>-0.51</v>
      </c>
      <c r="FA86">
        <v>-0.51</v>
      </c>
      <c r="FB86">
        <v>-0.51</v>
      </c>
      <c r="FC86">
        <v>-0.51</v>
      </c>
      <c r="FD86">
        <v>-0.51</v>
      </c>
      <c r="FE86">
        <v>-0.51</v>
      </c>
      <c r="FF86">
        <v>-0.51</v>
      </c>
      <c r="FG86">
        <v>-0.51</v>
      </c>
      <c r="FH86">
        <v>-0.51</v>
      </c>
      <c r="FI86">
        <v>-0.51</v>
      </c>
      <c r="FJ86">
        <v>-0.51</v>
      </c>
      <c r="FK86">
        <v>-0.51</v>
      </c>
      <c r="FL86">
        <v>-0.51</v>
      </c>
      <c r="FM86">
        <v>-0.51</v>
      </c>
      <c r="FN86">
        <v>-0.51</v>
      </c>
      <c r="FO86">
        <v>-0.51</v>
      </c>
      <c r="FP86">
        <v>-0.51</v>
      </c>
      <c r="FQ86">
        <v>-0.51</v>
      </c>
      <c r="FR86">
        <v>-0.51</v>
      </c>
      <c r="FS86">
        <v>-0.51</v>
      </c>
      <c r="FT86">
        <v>-0.51</v>
      </c>
      <c r="FU86">
        <v>-0.51</v>
      </c>
      <c r="FV86">
        <v>-0.51</v>
      </c>
      <c r="FW86">
        <v>-0.51</v>
      </c>
      <c r="FX86">
        <v>-0.51</v>
      </c>
      <c r="FY86">
        <v>-0.51</v>
      </c>
      <c r="FZ86">
        <v>-0.51</v>
      </c>
      <c r="GA86">
        <v>-0.51</v>
      </c>
      <c r="GB86">
        <v>-0.51</v>
      </c>
      <c r="GC86">
        <v>-0.51</v>
      </c>
      <c r="GD86">
        <v>-0.51</v>
      </c>
      <c r="GE86">
        <v>-0.51</v>
      </c>
      <c r="GF86">
        <v>-0.51</v>
      </c>
      <c r="GG86">
        <v>-0.51</v>
      </c>
      <c r="GH86">
        <v>-0.51</v>
      </c>
      <c r="GI86">
        <v>-0.51</v>
      </c>
      <c r="GJ86">
        <v>-0.51</v>
      </c>
      <c r="GK86">
        <v>-0.51</v>
      </c>
      <c r="GL86">
        <v>-0.51</v>
      </c>
      <c r="GM86">
        <v>-0.51</v>
      </c>
      <c r="GN86">
        <v>-0.51</v>
      </c>
      <c r="GO86">
        <v>-0.51</v>
      </c>
      <c r="GP86">
        <v>-0.51</v>
      </c>
      <c r="GQ86">
        <v>-0.51</v>
      </c>
      <c r="GR86">
        <v>-0.51</v>
      </c>
      <c r="GS86">
        <v>-0.51</v>
      </c>
      <c r="GT86">
        <v>-0.51</v>
      </c>
      <c r="GU86">
        <v>-0.51</v>
      </c>
      <c r="GV86">
        <v>-0.51</v>
      </c>
      <c r="GW86">
        <v>-0.51</v>
      </c>
      <c r="GX86">
        <v>-0.51</v>
      </c>
      <c r="GY86">
        <v>-0.51</v>
      </c>
      <c r="GZ86">
        <v>-0.51</v>
      </c>
      <c r="HA86">
        <v>-0.51</v>
      </c>
      <c r="HB86">
        <v>-0.51</v>
      </c>
      <c r="HC86">
        <v>-0.51</v>
      </c>
      <c r="HD86">
        <v>-0.51</v>
      </c>
      <c r="HE86">
        <v>-0.51</v>
      </c>
      <c r="HF86">
        <v>-0.51</v>
      </c>
      <c r="HG86">
        <v>-0.51</v>
      </c>
      <c r="HH86">
        <v>-0.51</v>
      </c>
      <c r="HI86">
        <v>-0.51</v>
      </c>
      <c r="HJ86">
        <v>-0.51</v>
      </c>
      <c r="HK86">
        <v>-0.51</v>
      </c>
      <c r="HL86">
        <v>-0.51</v>
      </c>
      <c r="HM86">
        <v>-0.51</v>
      </c>
      <c r="HN86">
        <v>-0.51</v>
      </c>
      <c r="HO86">
        <v>-0.51</v>
      </c>
      <c r="HP86">
        <v>-0.51</v>
      </c>
      <c r="HQ86">
        <v>-0.51</v>
      </c>
      <c r="HR86">
        <v>-0.51</v>
      </c>
      <c r="HS86">
        <v>-0.51</v>
      </c>
      <c r="HT86">
        <v>-0.51</v>
      </c>
      <c r="HU86">
        <v>-0.51</v>
      </c>
      <c r="HV86">
        <v>-0.51</v>
      </c>
      <c r="HW86">
        <v>-0.51</v>
      </c>
      <c r="HX86">
        <v>-0.51</v>
      </c>
      <c r="HY86">
        <v>-0.51</v>
      </c>
      <c r="HZ86">
        <v>-0.51</v>
      </c>
      <c r="IA86">
        <v>-0.51</v>
      </c>
      <c r="IB86">
        <v>-0.51</v>
      </c>
      <c r="IC86">
        <v>-0.51</v>
      </c>
      <c r="ID86">
        <v>-0.51</v>
      </c>
      <c r="IE86">
        <v>-0.51</v>
      </c>
      <c r="IF86">
        <v>-0.51</v>
      </c>
      <c r="IG86">
        <v>-0.51</v>
      </c>
      <c r="IH86">
        <v>-0.51</v>
      </c>
      <c r="II86">
        <v>-0.51</v>
      </c>
      <c r="IJ86">
        <v>-0.51</v>
      </c>
      <c r="IK86">
        <v>-0.51</v>
      </c>
      <c r="IL86">
        <v>-0.51</v>
      </c>
      <c r="IM86">
        <v>-0.51</v>
      </c>
      <c r="IN86">
        <v>-0.51</v>
      </c>
      <c r="IO86">
        <v>-0.51</v>
      </c>
      <c r="IP86">
        <v>-0.51</v>
      </c>
      <c r="IQ86">
        <v>-0.51</v>
      </c>
      <c r="IR86">
        <v>-0.51</v>
      </c>
      <c r="IS86">
        <v>-0.51</v>
      </c>
      <c r="IT86">
        <v>-0.51</v>
      </c>
      <c r="IU86">
        <v>-0.51</v>
      </c>
      <c r="IV86">
        <v>-0.51</v>
      </c>
      <c r="IW86">
        <v>-0.51</v>
      </c>
      <c r="IX86">
        <v>-0.51</v>
      </c>
      <c r="IY86">
        <v>-0.51</v>
      </c>
      <c r="IZ86">
        <v>-0.51</v>
      </c>
      <c r="JA86">
        <v>-0.51</v>
      </c>
      <c r="JB86">
        <v>-0.51</v>
      </c>
      <c r="JC86">
        <v>-0.51</v>
      </c>
      <c r="JD86">
        <v>-0.51</v>
      </c>
      <c r="JE86">
        <v>-0.51</v>
      </c>
      <c r="JF86">
        <v>-0.51</v>
      </c>
      <c r="JG86">
        <v>-0.51</v>
      </c>
      <c r="JH86">
        <v>-0.51</v>
      </c>
      <c r="JI86">
        <v>-0.51</v>
      </c>
      <c r="JJ86">
        <v>-0.51</v>
      </c>
      <c r="JK86">
        <v>-0.51</v>
      </c>
      <c r="JL86">
        <v>-0.51</v>
      </c>
      <c r="JM86">
        <v>-0.51</v>
      </c>
      <c r="JN86">
        <v>-0.51</v>
      </c>
      <c r="JO86">
        <v>-0.51</v>
      </c>
      <c r="JP86">
        <v>-0.51</v>
      </c>
      <c r="JQ86">
        <v>-0.51</v>
      </c>
      <c r="JR86">
        <v>-0.51</v>
      </c>
      <c r="JS86">
        <v>-0.51</v>
      </c>
      <c r="JT86">
        <v>-0.51</v>
      </c>
      <c r="JU86">
        <v>-0.51</v>
      </c>
      <c r="JV86">
        <v>-0.51</v>
      </c>
      <c r="JW86">
        <v>-0.51</v>
      </c>
      <c r="JX86">
        <v>-0.51</v>
      </c>
      <c r="JY86">
        <v>-0.51</v>
      </c>
      <c r="JZ86">
        <v>-0.51</v>
      </c>
      <c r="KA86">
        <v>-0.51</v>
      </c>
      <c r="KB86">
        <v>-0.51</v>
      </c>
      <c r="KC86">
        <v>-0.51</v>
      </c>
      <c r="KD86">
        <v>-0.51</v>
      </c>
      <c r="KE86">
        <v>-0.51</v>
      </c>
      <c r="KF86">
        <v>-0.51</v>
      </c>
      <c r="KG86">
        <v>-0.51</v>
      </c>
      <c r="KH86">
        <v>-0.51</v>
      </c>
      <c r="KI86">
        <v>-0.51</v>
      </c>
      <c r="KJ86">
        <v>-0.51</v>
      </c>
      <c r="KK86">
        <v>-0.51</v>
      </c>
      <c r="KL86">
        <v>-0.51</v>
      </c>
      <c r="KM86">
        <v>-0.51</v>
      </c>
      <c r="KN86">
        <v>-0.51</v>
      </c>
      <c r="KO86">
        <v>-0.51</v>
      </c>
      <c r="KP86">
        <v>-0.51</v>
      </c>
      <c r="KQ86">
        <v>-0.51</v>
      </c>
      <c r="KR86">
        <v>-0.51</v>
      </c>
      <c r="KS86">
        <v>-0.51</v>
      </c>
      <c r="KT86">
        <v>-0.51</v>
      </c>
      <c r="KU86">
        <v>-0.51</v>
      </c>
      <c r="KV86">
        <v>-0.51</v>
      </c>
      <c r="KW86">
        <v>-0.51</v>
      </c>
      <c r="KX86">
        <v>-0.51</v>
      </c>
      <c r="KY86">
        <v>-0.51</v>
      </c>
      <c r="KZ86">
        <v>-0.51</v>
      </c>
      <c r="LA86">
        <v>-0.51</v>
      </c>
      <c r="LB86">
        <v>-0.51</v>
      </c>
      <c r="LC86">
        <v>-0.51</v>
      </c>
      <c r="LD86">
        <v>-0.51</v>
      </c>
      <c r="LE86">
        <v>-0.51</v>
      </c>
      <c r="LF86">
        <v>-0.51</v>
      </c>
      <c r="LG86">
        <v>-0.51</v>
      </c>
      <c r="LH86">
        <v>-0.51</v>
      </c>
      <c r="LI86">
        <v>-0.51</v>
      </c>
      <c r="LJ86">
        <v>-0.51</v>
      </c>
      <c r="LK86">
        <v>-0.51</v>
      </c>
      <c r="LL86">
        <v>-0.51</v>
      </c>
      <c r="LM86">
        <v>-0.51</v>
      </c>
      <c r="LN86">
        <v>-0.51</v>
      </c>
      <c r="LO86">
        <v>-0.51</v>
      </c>
      <c r="LP86">
        <v>-0.51</v>
      </c>
      <c r="LQ86">
        <v>-0.51</v>
      </c>
      <c r="LR86">
        <v>-0.51</v>
      </c>
      <c r="LS86">
        <v>-0.51</v>
      </c>
      <c r="LT86">
        <v>-0.51</v>
      </c>
      <c r="LU86">
        <v>-0.51</v>
      </c>
      <c r="LV86">
        <v>-0.51</v>
      </c>
      <c r="LW86">
        <v>-0.51</v>
      </c>
      <c r="LX86">
        <v>-0.51</v>
      </c>
      <c r="LY86">
        <v>-0.51</v>
      </c>
      <c r="LZ86">
        <v>-0.51</v>
      </c>
      <c r="MA86">
        <v>-0.51</v>
      </c>
      <c r="MB86">
        <v>-0.51</v>
      </c>
      <c r="MC86">
        <v>-0.51</v>
      </c>
      <c r="MD86">
        <v>-0.51</v>
      </c>
      <c r="ME86">
        <v>-0.51</v>
      </c>
      <c r="MF86">
        <v>-0.51</v>
      </c>
      <c r="MG86">
        <v>-0.51</v>
      </c>
      <c r="MH86">
        <v>-0.51</v>
      </c>
      <c r="MI86">
        <v>-0.51</v>
      </c>
      <c r="MJ86">
        <v>-0.51</v>
      </c>
      <c r="MK86">
        <v>-0.51</v>
      </c>
      <c r="ML86">
        <v>-0.51</v>
      </c>
      <c r="MM86">
        <v>-0.51</v>
      </c>
      <c r="MN86">
        <v>-0.51</v>
      </c>
      <c r="MO86">
        <v>-0.51</v>
      </c>
      <c r="MP86">
        <v>-0.51</v>
      </c>
      <c r="MQ86">
        <v>-0.51</v>
      </c>
      <c r="MR86">
        <v>-0.51</v>
      </c>
      <c r="MS86">
        <v>-0.51</v>
      </c>
      <c r="MT86">
        <v>-0.51</v>
      </c>
      <c r="MU86">
        <v>-0.51</v>
      </c>
      <c r="MV86">
        <v>-0.51</v>
      </c>
      <c r="MW86">
        <v>-0.51</v>
      </c>
      <c r="MX86">
        <v>-0.51</v>
      </c>
      <c r="MY86">
        <v>-0.51</v>
      </c>
      <c r="MZ86">
        <v>-0.51</v>
      </c>
      <c r="NA86">
        <v>-0.51</v>
      </c>
      <c r="NB86">
        <v>-0.51</v>
      </c>
      <c r="NC86">
        <v>-0.51</v>
      </c>
      <c r="ND86">
        <v>-0.51</v>
      </c>
      <c r="NE86">
        <v>-0.51</v>
      </c>
      <c r="NF86">
        <v>-0.51</v>
      </c>
      <c r="NG86">
        <v>-0.51</v>
      </c>
      <c r="NH86">
        <v>-0.51</v>
      </c>
      <c r="NI86">
        <v>-0.51</v>
      </c>
      <c r="NJ86">
        <v>-0.51</v>
      </c>
      <c r="NK86">
        <v>-0.51</v>
      </c>
      <c r="NL86">
        <v>-0.51</v>
      </c>
      <c r="NM86">
        <v>-0.51</v>
      </c>
      <c r="NN86">
        <v>-0.51</v>
      </c>
      <c r="NO86">
        <v>-0.51</v>
      </c>
      <c r="NP86">
        <v>-0.51</v>
      </c>
      <c r="NQ86">
        <v>-0.51</v>
      </c>
      <c r="NR86">
        <v>-0.51</v>
      </c>
      <c r="NS86">
        <v>-0.51</v>
      </c>
      <c r="NT86">
        <v>-0.51</v>
      </c>
      <c r="NU86">
        <v>-0.51</v>
      </c>
      <c r="NV86">
        <v>-0.51</v>
      </c>
      <c r="NW86">
        <v>-0.51</v>
      </c>
      <c r="NX86">
        <v>-0.51</v>
      </c>
      <c r="NY86">
        <v>-0.51</v>
      </c>
      <c r="NZ86">
        <v>-0.51</v>
      </c>
      <c r="OA86">
        <v>-0.51</v>
      </c>
      <c r="OB86">
        <v>-0.51</v>
      </c>
      <c r="OC86">
        <v>-0.51</v>
      </c>
      <c r="OD86">
        <v>-0.51</v>
      </c>
      <c r="OE86">
        <v>-0.51</v>
      </c>
      <c r="OF86">
        <v>-0.51</v>
      </c>
      <c r="OG86">
        <v>-0.51</v>
      </c>
      <c r="OH86">
        <v>-0.51</v>
      </c>
      <c r="OI86">
        <v>-0.51</v>
      </c>
      <c r="OJ86">
        <v>-0.51</v>
      </c>
      <c r="OK86">
        <v>-0.51</v>
      </c>
      <c r="OL86">
        <v>-0.51</v>
      </c>
      <c r="OM86">
        <v>-0.51</v>
      </c>
      <c r="ON86">
        <v>-0.51</v>
      </c>
      <c r="OO86">
        <v>-0.51</v>
      </c>
      <c r="OP86">
        <v>-0.51</v>
      </c>
      <c r="OQ86">
        <v>-0.51</v>
      </c>
      <c r="OR86">
        <v>-0.51</v>
      </c>
      <c r="OS86">
        <v>-0.51</v>
      </c>
      <c r="OT86">
        <v>-0.51</v>
      </c>
      <c r="OU86">
        <v>-0.51</v>
      </c>
      <c r="OV86">
        <v>-0.51</v>
      </c>
      <c r="OW86">
        <v>-0.51</v>
      </c>
      <c r="OX86">
        <v>-0.51</v>
      </c>
      <c r="OY86">
        <v>-0.51</v>
      </c>
      <c r="OZ86">
        <v>-0.51</v>
      </c>
      <c r="PA86">
        <v>-0.51</v>
      </c>
      <c r="PB86">
        <v>-0.51</v>
      </c>
      <c r="PC86">
        <v>-0.51</v>
      </c>
      <c r="PD86">
        <v>-0.51</v>
      </c>
      <c r="PE86">
        <v>-0.51</v>
      </c>
      <c r="PF86">
        <v>-0.51</v>
      </c>
      <c r="PG86">
        <v>-0.51</v>
      </c>
      <c r="PH86">
        <v>-0.51</v>
      </c>
      <c r="PI86">
        <v>-0.51</v>
      </c>
      <c r="PJ86">
        <v>-0.51</v>
      </c>
      <c r="PK86">
        <v>-0.51</v>
      </c>
      <c r="PL86">
        <v>-0.51</v>
      </c>
      <c r="PM86">
        <v>-0.51</v>
      </c>
      <c r="PN86">
        <v>-0.51</v>
      </c>
      <c r="PO86">
        <v>-0.51</v>
      </c>
      <c r="PP86">
        <v>-0.51</v>
      </c>
      <c r="PQ86">
        <v>-0.51</v>
      </c>
      <c r="PR86">
        <v>-0.51</v>
      </c>
      <c r="PS86">
        <v>-0.51</v>
      </c>
      <c r="PT86">
        <v>-0.51</v>
      </c>
      <c r="PU86">
        <v>-0.51</v>
      </c>
      <c r="PV86">
        <v>-0.51</v>
      </c>
      <c r="PW86">
        <v>-0.51</v>
      </c>
      <c r="PX86">
        <v>-0.51</v>
      </c>
      <c r="PY86">
        <v>-0.51</v>
      </c>
      <c r="PZ86">
        <v>-0.51</v>
      </c>
      <c r="QA86">
        <v>-0.51</v>
      </c>
      <c r="QB86">
        <v>-0.51</v>
      </c>
      <c r="QC86">
        <v>-0.51</v>
      </c>
      <c r="QD86">
        <v>-0.51</v>
      </c>
      <c r="QE86">
        <v>-0.51</v>
      </c>
      <c r="QF86">
        <v>-0.51</v>
      </c>
      <c r="QG86">
        <v>-0.51</v>
      </c>
      <c r="QH86">
        <v>-0.51</v>
      </c>
      <c r="QI86">
        <v>-0.51</v>
      </c>
      <c r="QJ86">
        <v>-0.51</v>
      </c>
      <c r="QK86">
        <v>-0.51</v>
      </c>
      <c r="QL86">
        <v>-0.51</v>
      </c>
      <c r="QM86">
        <v>-0.51</v>
      </c>
      <c r="QN86">
        <v>-0.51</v>
      </c>
      <c r="QO86">
        <v>-0.51</v>
      </c>
      <c r="QP86">
        <v>-0.51</v>
      </c>
      <c r="QQ86">
        <v>-0.51</v>
      </c>
      <c r="QR86">
        <v>-0.51</v>
      </c>
      <c r="QS86">
        <v>-0.51</v>
      </c>
      <c r="QT86">
        <v>-0.51</v>
      </c>
      <c r="QU86">
        <v>-0.51</v>
      </c>
      <c r="QV86">
        <v>-0.51</v>
      </c>
      <c r="QW86">
        <v>-0.51</v>
      </c>
      <c r="QX86">
        <v>-0.51</v>
      </c>
      <c r="QY86">
        <v>-0.51</v>
      </c>
      <c r="QZ86">
        <v>-0.51</v>
      </c>
      <c r="RA86">
        <v>-0.51</v>
      </c>
      <c r="RB86">
        <v>-0.51</v>
      </c>
      <c r="RC86">
        <v>-0.51</v>
      </c>
      <c r="RD86">
        <v>-0.51</v>
      </c>
      <c r="RE86">
        <v>-0.51</v>
      </c>
      <c r="RF86">
        <v>-0.51</v>
      </c>
      <c r="RG86">
        <v>-0.51</v>
      </c>
      <c r="RH86">
        <v>-0.51</v>
      </c>
      <c r="RI86">
        <v>-0.51</v>
      </c>
      <c r="RJ86">
        <v>-0.51</v>
      </c>
      <c r="RK86">
        <v>-0.51</v>
      </c>
      <c r="RL86">
        <v>-0.51</v>
      </c>
      <c r="RM86">
        <v>-0.51</v>
      </c>
      <c r="RN86">
        <v>-0.51</v>
      </c>
      <c r="RO86">
        <v>-0.51</v>
      </c>
      <c r="RP86">
        <v>-0.51</v>
      </c>
      <c r="RQ86">
        <v>-0.51</v>
      </c>
      <c r="RR86">
        <v>-0.51</v>
      </c>
      <c r="RS86">
        <v>-0.51</v>
      </c>
      <c r="RT86">
        <v>-0.51</v>
      </c>
      <c r="RU86">
        <v>-0.51</v>
      </c>
      <c r="RV86">
        <v>-0.51</v>
      </c>
      <c r="RW86">
        <v>-0.51</v>
      </c>
      <c r="RX86">
        <v>-0.51</v>
      </c>
      <c r="RY86">
        <v>-0.51</v>
      </c>
      <c r="RZ86">
        <v>-0.51</v>
      </c>
      <c r="SA86">
        <v>-0.51</v>
      </c>
      <c r="SB86">
        <v>-0.51</v>
      </c>
      <c r="SC86">
        <v>-0.51</v>
      </c>
      <c r="SD86">
        <v>-0.51</v>
      </c>
      <c r="SE86">
        <v>-0.51</v>
      </c>
      <c r="SF86">
        <v>-0.51</v>
      </c>
      <c r="SG86">
        <v>-0.51</v>
      </c>
      <c r="SH86">
        <v>-0.51</v>
      </c>
      <c r="SI86">
        <v>-0.51</v>
      </c>
      <c r="SJ86">
        <v>-0.51</v>
      </c>
      <c r="SK86">
        <v>-0.51</v>
      </c>
      <c r="SL86">
        <v>-0.51</v>
      </c>
      <c r="SM86">
        <v>-0.51</v>
      </c>
      <c r="SN86">
        <v>-0.51</v>
      </c>
      <c r="SO86">
        <v>-0.51</v>
      </c>
      <c r="SP86">
        <v>-0.51</v>
      </c>
      <c r="SQ86">
        <v>-0.51</v>
      </c>
      <c r="SR86">
        <v>-0.51</v>
      </c>
      <c r="SS86">
        <v>-0.51</v>
      </c>
      <c r="ST86">
        <v>-0.51</v>
      </c>
      <c r="SU86">
        <v>-0.51</v>
      </c>
      <c r="SV86">
        <v>-0.51</v>
      </c>
      <c r="SW86">
        <v>-0.51</v>
      </c>
      <c r="SX86">
        <v>-0.51</v>
      </c>
      <c r="SY86">
        <v>-0.51</v>
      </c>
      <c r="SZ86">
        <v>-0.51</v>
      </c>
      <c r="TA86">
        <v>-0.51</v>
      </c>
      <c r="TB86">
        <v>-0.51</v>
      </c>
      <c r="TC86">
        <v>-0.51</v>
      </c>
      <c r="TD86">
        <v>-0.51</v>
      </c>
      <c r="TE86">
        <v>-0.51</v>
      </c>
      <c r="TF86">
        <v>-0.51</v>
      </c>
      <c r="TG86">
        <v>-0.51</v>
      </c>
      <c r="TH86">
        <v>-0.51</v>
      </c>
      <c r="TI86">
        <v>-0.51</v>
      </c>
      <c r="TJ86">
        <v>-0.51</v>
      </c>
      <c r="TK86">
        <v>-0.51</v>
      </c>
      <c r="TL86">
        <v>-0.51</v>
      </c>
      <c r="TM86">
        <v>-0.51</v>
      </c>
      <c r="TN86">
        <v>-0.51</v>
      </c>
      <c r="TO86">
        <v>-0.51</v>
      </c>
      <c r="TP86">
        <v>-0.51</v>
      </c>
      <c r="TQ86">
        <v>-0.51</v>
      </c>
      <c r="TR86">
        <v>-0.51</v>
      </c>
      <c r="TS86">
        <v>-0.51</v>
      </c>
      <c r="TT86">
        <v>-0.51</v>
      </c>
      <c r="TU86">
        <v>-0.51</v>
      </c>
      <c r="TV86">
        <v>-0.51</v>
      </c>
      <c r="TW86">
        <v>-0.51</v>
      </c>
      <c r="TX86">
        <v>-0.51</v>
      </c>
      <c r="TY86">
        <v>-0.51</v>
      </c>
      <c r="TZ86">
        <v>-0.51</v>
      </c>
      <c r="UA86">
        <v>-0.51</v>
      </c>
      <c r="UB86">
        <v>-0.51</v>
      </c>
      <c r="UC86">
        <v>-0.51</v>
      </c>
      <c r="UD86">
        <v>-0.51</v>
      </c>
      <c r="UE86">
        <v>-0.51</v>
      </c>
      <c r="UF86">
        <v>-0.51</v>
      </c>
      <c r="UG86">
        <v>-0.51</v>
      </c>
      <c r="UH86">
        <v>-0.51</v>
      </c>
      <c r="UI86">
        <v>-0.51</v>
      </c>
      <c r="UJ86">
        <v>-0.51</v>
      </c>
      <c r="UK86">
        <v>-0.51</v>
      </c>
      <c r="UL86">
        <v>-0.51</v>
      </c>
    </row>
    <row r="87" spans="1:558" x14ac:dyDescent="0.3">
      <c r="A87">
        <v>-0.51</v>
      </c>
      <c r="B87">
        <v>-0.51</v>
      </c>
      <c r="C87">
        <v>-0.51</v>
      </c>
      <c r="D87">
        <v>-0.51</v>
      </c>
      <c r="E87">
        <v>-0.51</v>
      </c>
      <c r="F87">
        <v>-0.51</v>
      </c>
      <c r="G87">
        <v>-0.51</v>
      </c>
      <c r="H87">
        <v>-0.51</v>
      </c>
      <c r="I87">
        <v>-0.51</v>
      </c>
      <c r="J87">
        <v>-0.51</v>
      </c>
      <c r="K87">
        <v>-0.51</v>
      </c>
      <c r="L87">
        <v>-0.51</v>
      </c>
      <c r="M87">
        <v>-0.51</v>
      </c>
      <c r="N87">
        <v>-0.51</v>
      </c>
      <c r="O87">
        <v>-0.51</v>
      </c>
      <c r="P87">
        <v>-0.51</v>
      </c>
      <c r="Q87">
        <v>-0.51</v>
      </c>
      <c r="R87">
        <v>-0.51</v>
      </c>
      <c r="S87">
        <v>-0.51</v>
      </c>
      <c r="T87">
        <v>-0.51</v>
      </c>
      <c r="U87">
        <v>-0.51</v>
      </c>
      <c r="V87">
        <v>-0.51</v>
      </c>
      <c r="W87">
        <v>-0.51</v>
      </c>
      <c r="X87">
        <v>-0.51</v>
      </c>
      <c r="Y87">
        <v>-0.51</v>
      </c>
      <c r="Z87">
        <v>-0.51</v>
      </c>
      <c r="AA87">
        <v>-0.51</v>
      </c>
      <c r="AB87">
        <v>-0.51</v>
      </c>
      <c r="AC87">
        <v>-0.51</v>
      </c>
      <c r="AD87">
        <v>-0.51</v>
      </c>
      <c r="AE87">
        <v>-0.51</v>
      </c>
      <c r="AF87">
        <v>-0.51</v>
      </c>
      <c r="AG87">
        <v>-0.51</v>
      </c>
      <c r="AH87">
        <v>-0.51</v>
      </c>
      <c r="AI87">
        <v>-0.51</v>
      </c>
      <c r="AJ87">
        <v>-0.51</v>
      </c>
      <c r="AK87">
        <v>-0.51</v>
      </c>
      <c r="AL87">
        <v>-0.51</v>
      </c>
      <c r="AM87">
        <v>-0.51</v>
      </c>
      <c r="AN87">
        <v>-0.51</v>
      </c>
      <c r="AO87">
        <v>-0.51</v>
      </c>
      <c r="AP87">
        <v>-0.51</v>
      </c>
      <c r="AQ87">
        <v>-0.51</v>
      </c>
      <c r="AR87">
        <v>-0.51</v>
      </c>
      <c r="AS87">
        <v>-0.51</v>
      </c>
      <c r="AT87">
        <v>-0.51</v>
      </c>
      <c r="AU87">
        <v>-0.51</v>
      </c>
      <c r="AV87">
        <v>-0.51</v>
      </c>
      <c r="AW87">
        <v>-0.51</v>
      </c>
      <c r="AX87">
        <v>-0.51</v>
      </c>
      <c r="AY87">
        <v>-0.51</v>
      </c>
      <c r="AZ87">
        <v>-0.51</v>
      </c>
      <c r="BA87">
        <v>-0.51</v>
      </c>
      <c r="BB87">
        <v>-0.51</v>
      </c>
      <c r="BC87">
        <v>-0.51</v>
      </c>
      <c r="BD87">
        <v>-0.51</v>
      </c>
      <c r="BE87">
        <v>-0.51</v>
      </c>
      <c r="BF87">
        <v>-0.51</v>
      </c>
      <c r="BG87">
        <v>-0.51</v>
      </c>
      <c r="BH87">
        <v>-0.51</v>
      </c>
      <c r="BI87">
        <v>-0.51</v>
      </c>
      <c r="BJ87">
        <v>-0.51</v>
      </c>
      <c r="BK87">
        <v>-0.51</v>
      </c>
      <c r="BL87">
        <v>-0.51</v>
      </c>
      <c r="BM87">
        <v>-0.51</v>
      </c>
      <c r="BN87">
        <v>-0.51</v>
      </c>
      <c r="BO87">
        <v>-0.51</v>
      </c>
      <c r="BP87">
        <v>-0.51</v>
      </c>
      <c r="BQ87">
        <v>-0.51</v>
      </c>
      <c r="BR87">
        <v>-0.51</v>
      </c>
      <c r="BS87">
        <v>-0.51</v>
      </c>
      <c r="BT87">
        <v>-0.51</v>
      </c>
      <c r="BU87">
        <v>-0.51</v>
      </c>
      <c r="BV87">
        <v>-0.51</v>
      </c>
      <c r="BW87">
        <v>-0.51</v>
      </c>
      <c r="BX87">
        <v>-0.51</v>
      </c>
      <c r="BY87">
        <v>-0.51</v>
      </c>
      <c r="BZ87">
        <v>-0.51</v>
      </c>
      <c r="CA87">
        <v>-0.51</v>
      </c>
      <c r="CB87">
        <v>-0.51</v>
      </c>
      <c r="CC87">
        <v>-0.51</v>
      </c>
      <c r="CD87">
        <v>-0.51</v>
      </c>
      <c r="CE87">
        <v>-0.51</v>
      </c>
      <c r="CF87">
        <v>-0.51</v>
      </c>
      <c r="CG87">
        <v>-0.51</v>
      </c>
      <c r="CH87">
        <v>-0.51</v>
      </c>
      <c r="CI87">
        <v>-0.51</v>
      </c>
      <c r="CJ87">
        <v>-0.51</v>
      </c>
      <c r="CK87">
        <v>-0.51</v>
      </c>
      <c r="CL87">
        <v>-0.51</v>
      </c>
      <c r="CM87">
        <v>-0.51</v>
      </c>
      <c r="CN87">
        <v>-0.51</v>
      </c>
      <c r="CO87">
        <v>-0.51</v>
      </c>
      <c r="CP87">
        <v>-0.51</v>
      </c>
      <c r="CQ87">
        <v>-0.51</v>
      </c>
      <c r="CR87">
        <v>-0.51</v>
      </c>
      <c r="CS87">
        <v>-0.51</v>
      </c>
      <c r="CT87">
        <v>-0.51</v>
      </c>
      <c r="CU87">
        <v>-0.51</v>
      </c>
      <c r="CV87">
        <v>-0.51</v>
      </c>
      <c r="CW87">
        <v>-0.51</v>
      </c>
      <c r="CX87">
        <v>-0.51</v>
      </c>
      <c r="CY87">
        <v>-0.51</v>
      </c>
      <c r="CZ87">
        <v>-0.51</v>
      </c>
      <c r="DA87">
        <v>-0.51</v>
      </c>
      <c r="DB87">
        <v>-0.51</v>
      </c>
      <c r="DC87">
        <v>-0.51</v>
      </c>
      <c r="DD87">
        <v>-0.51</v>
      </c>
      <c r="DE87">
        <v>-0.51</v>
      </c>
      <c r="DF87">
        <v>-0.51</v>
      </c>
      <c r="DG87">
        <v>-0.51</v>
      </c>
      <c r="DH87">
        <v>-0.51</v>
      </c>
      <c r="DI87">
        <v>-0.51</v>
      </c>
      <c r="DJ87">
        <v>-0.51</v>
      </c>
      <c r="DK87">
        <v>-0.51</v>
      </c>
      <c r="DL87">
        <v>-0.51</v>
      </c>
      <c r="DM87">
        <v>-0.51</v>
      </c>
      <c r="DN87">
        <v>-0.51</v>
      </c>
      <c r="DO87">
        <v>-0.51</v>
      </c>
      <c r="DP87">
        <v>-0.51</v>
      </c>
      <c r="DQ87">
        <v>-0.51</v>
      </c>
      <c r="DR87">
        <v>-0.51</v>
      </c>
      <c r="DS87">
        <v>-0.51</v>
      </c>
      <c r="DT87">
        <v>-0.51</v>
      </c>
      <c r="DU87">
        <v>-0.51</v>
      </c>
      <c r="DV87">
        <v>-0.51</v>
      </c>
      <c r="DW87">
        <v>-0.51</v>
      </c>
      <c r="DX87">
        <v>-0.51</v>
      </c>
      <c r="DY87">
        <v>-0.51</v>
      </c>
      <c r="DZ87">
        <v>-0.51</v>
      </c>
      <c r="EA87">
        <v>-0.51</v>
      </c>
      <c r="EB87">
        <v>-0.51</v>
      </c>
      <c r="EC87">
        <v>-0.51</v>
      </c>
      <c r="ED87">
        <v>-0.51</v>
      </c>
      <c r="EE87">
        <v>-0.51</v>
      </c>
      <c r="EF87">
        <v>-0.51</v>
      </c>
      <c r="EG87">
        <v>-0.51</v>
      </c>
      <c r="EH87">
        <v>-0.51</v>
      </c>
      <c r="EI87">
        <v>-0.51</v>
      </c>
      <c r="EJ87">
        <v>-0.51</v>
      </c>
      <c r="EK87">
        <v>-0.51</v>
      </c>
      <c r="EL87">
        <v>-0.51</v>
      </c>
      <c r="EM87">
        <v>-0.51</v>
      </c>
      <c r="EN87">
        <v>-0.51</v>
      </c>
      <c r="EO87">
        <v>-0.51</v>
      </c>
      <c r="EP87">
        <v>-0.51</v>
      </c>
      <c r="EQ87">
        <v>-0.51</v>
      </c>
      <c r="ER87">
        <v>-0.51</v>
      </c>
      <c r="ES87">
        <v>-0.51</v>
      </c>
      <c r="ET87">
        <v>-0.51</v>
      </c>
      <c r="EU87">
        <v>-0.51</v>
      </c>
      <c r="EV87">
        <v>-0.51</v>
      </c>
      <c r="EW87">
        <v>-0.51</v>
      </c>
      <c r="EX87">
        <v>-0.51</v>
      </c>
      <c r="EY87">
        <v>-0.51</v>
      </c>
      <c r="EZ87">
        <v>-0.51</v>
      </c>
      <c r="FA87">
        <v>-0.51</v>
      </c>
      <c r="FB87">
        <v>-0.51</v>
      </c>
      <c r="FC87">
        <v>-0.51</v>
      </c>
      <c r="FD87">
        <v>-0.51</v>
      </c>
      <c r="FE87">
        <v>-0.51</v>
      </c>
      <c r="FF87">
        <v>-0.51</v>
      </c>
      <c r="FG87">
        <v>-0.51</v>
      </c>
      <c r="FH87">
        <v>-0.51</v>
      </c>
      <c r="FI87">
        <v>-0.51</v>
      </c>
      <c r="FJ87">
        <v>-0.51</v>
      </c>
      <c r="FK87">
        <v>-0.51</v>
      </c>
      <c r="FL87">
        <v>-0.51</v>
      </c>
      <c r="FM87">
        <v>-0.51</v>
      </c>
      <c r="FN87">
        <v>-0.51</v>
      </c>
      <c r="FO87">
        <v>-0.51</v>
      </c>
      <c r="FP87">
        <v>-0.51</v>
      </c>
      <c r="FQ87">
        <v>-0.51</v>
      </c>
      <c r="FR87">
        <v>-0.51</v>
      </c>
      <c r="FS87">
        <v>-0.51</v>
      </c>
      <c r="FT87">
        <v>-0.51</v>
      </c>
      <c r="FU87">
        <v>-0.51</v>
      </c>
      <c r="FV87">
        <v>-0.51</v>
      </c>
      <c r="FW87">
        <v>-0.51</v>
      </c>
      <c r="FX87">
        <v>-0.51</v>
      </c>
      <c r="FY87">
        <v>-0.51</v>
      </c>
      <c r="FZ87">
        <v>-0.51</v>
      </c>
      <c r="GA87">
        <v>-0.51</v>
      </c>
      <c r="GB87">
        <v>-0.51</v>
      </c>
      <c r="GC87">
        <v>-0.51</v>
      </c>
      <c r="GD87">
        <v>-0.51</v>
      </c>
      <c r="GE87">
        <v>-0.51</v>
      </c>
      <c r="GF87">
        <v>-0.51</v>
      </c>
      <c r="GG87">
        <v>-0.51</v>
      </c>
      <c r="GH87">
        <v>-0.51</v>
      </c>
      <c r="GI87">
        <v>-0.51</v>
      </c>
      <c r="GJ87">
        <v>-0.51</v>
      </c>
      <c r="GK87">
        <v>-0.51</v>
      </c>
      <c r="GL87">
        <v>-0.51</v>
      </c>
      <c r="GM87">
        <v>-0.51</v>
      </c>
      <c r="GN87">
        <v>-0.51</v>
      </c>
      <c r="GO87">
        <v>-0.51</v>
      </c>
      <c r="GP87">
        <v>-0.51</v>
      </c>
      <c r="GQ87">
        <v>-0.51</v>
      </c>
      <c r="GR87">
        <v>-0.51</v>
      </c>
      <c r="GS87">
        <v>-0.51</v>
      </c>
      <c r="GT87">
        <v>-0.51</v>
      </c>
      <c r="GU87">
        <v>-0.51</v>
      </c>
      <c r="GV87">
        <v>-0.51</v>
      </c>
      <c r="GW87">
        <v>-0.51</v>
      </c>
      <c r="GX87">
        <v>-0.51</v>
      </c>
      <c r="GY87">
        <v>-0.51</v>
      </c>
      <c r="GZ87">
        <v>-0.51</v>
      </c>
      <c r="HA87">
        <v>-0.51</v>
      </c>
      <c r="HB87">
        <v>-0.51</v>
      </c>
      <c r="HC87">
        <v>-0.51</v>
      </c>
      <c r="HD87">
        <v>-0.51</v>
      </c>
      <c r="HE87">
        <v>-0.51</v>
      </c>
      <c r="HF87">
        <v>-0.51</v>
      </c>
      <c r="HG87">
        <v>-0.51</v>
      </c>
      <c r="HH87">
        <v>-0.51</v>
      </c>
      <c r="HI87">
        <v>-0.51</v>
      </c>
      <c r="HJ87">
        <v>-0.51</v>
      </c>
      <c r="HK87">
        <v>-0.51</v>
      </c>
      <c r="HL87">
        <v>-0.51</v>
      </c>
      <c r="HM87">
        <v>-0.51</v>
      </c>
      <c r="HN87">
        <v>-0.51</v>
      </c>
      <c r="HO87">
        <v>-0.51</v>
      </c>
      <c r="HP87">
        <v>-0.51</v>
      </c>
      <c r="HQ87">
        <v>-0.51</v>
      </c>
      <c r="HR87">
        <v>-0.51</v>
      </c>
      <c r="HS87">
        <v>-0.51</v>
      </c>
      <c r="HT87">
        <v>-0.51</v>
      </c>
      <c r="HU87">
        <v>-0.51</v>
      </c>
      <c r="HV87">
        <v>-0.51</v>
      </c>
      <c r="HW87">
        <v>-0.51</v>
      </c>
      <c r="HX87">
        <v>-0.51</v>
      </c>
      <c r="HY87">
        <v>-0.51</v>
      </c>
      <c r="HZ87">
        <v>-0.51</v>
      </c>
      <c r="IA87">
        <v>-0.51</v>
      </c>
      <c r="IB87">
        <v>-0.51</v>
      </c>
      <c r="IC87">
        <v>-0.51</v>
      </c>
      <c r="ID87">
        <v>-0.51</v>
      </c>
      <c r="IE87">
        <v>-0.51</v>
      </c>
      <c r="IF87">
        <v>-0.51</v>
      </c>
      <c r="IG87">
        <v>-0.51</v>
      </c>
      <c r="IH87">
        <v>-0.51</v>
      </c>
      <c r="II87">
        <v>-0.51</v>
      </c>
      <c r="IJ87">
        <v>-0.51</v>
      </c>
      <c r="IK87">
        <v>-0.51</v>
      </c>
      <c r="IL87">
        <v>-0.51</v>
      </c>
      <c r="IM87">
        <v>-0.51</v>
      </c>
      <c r="IN87">
        <v>-0.51</v>
      </c>
      <c r="IO87">
        <v>-0.51</v>
      </c>
      <c r="IP87">
        <v>-0.51</v>
      </c>
      <c r="IQ87">
        <v>-0.51</v>
      </c>
      <c r="IR87">
        <v>-0.51</v>
      </c>
      <c r="IS87">
        <v>-0.51</v>
      </c>
      <c r="IT87">
        <v>-0.51</v>
      </c>
      <c r="IU87">
        <v>-0.51</v>
      </c>
      <c r="IV87">
        <v>-0.51</v>
      </c>
      <c r="IW87">
        <v>-0.51</v>
      </c>
      <c r="IX87">
        <v>-0.51</v>
      </c>
      <c r="IY87">
        <v>-0.51</v>
      </c>
      <c r="IZ87">
        <v>-0.51</v>
      </c>
      <c r="JA87">
        <v>-0.51</v>
      </c>
      <c r="JB87">
        <v>-0.51</v>
      </c>
      <c r="JC87">
        <v>-0.51</v>
      </c>
      <c r="JD87">
        <v>-0.51</v>
      </c>
      <c r="JE87">
        <v>-0.51</v>
      </c>
      <c r="JF87">
        <v>-0.51</v>
      </c>
      <c r="JG87">
        <v>-0.51</v>
      </c>
      <c r="JH87">
        <v>-0.51</v>
      </c>
      <c r="JI87">
        <v>-0.51</v>
      </c>
      <c r="JJ87">
        <v>-0.51</v>
      </c>
      <c r="JK87">
        <v>-0.51</v>
      </c>
      <c r="JL87">
        <v>-0.51</v>
      </c>
      <c r="JM87">
        <v>-0.51</v>
      </c>
      <c r="JN87">
        <v>-0.51</v>
      </c>
      <c r="JO87">
        <v>-0.51</v>
      </c>
      <c r="JP87">
        <v>-0.51</v>
      </c>
      <c r="JQ87">
        <v>-0.51</v>
      </c>
      <c r="JR87">
        <v>-0.51</v>
      </c>
      <c r="JS87">
        <v>-0.51</v>
      </c>
      <c r="JT87">
        <v>-0.51</v>
      </c>
      <c r="JU87">
        <v>-0.51</v>
      </c>
      <c r="JV87">
        <v>-0.51</v>
      </c>
      <c r="JW87">
        <v>-0.51</v>
      </c>
      <c r="JX87">
        <v>-0.51</v>
      </c>
      <c r="JY87">
        <v>-0.51</v>
      </c>
      <c r="JZ87">
        <v>-0.51</v>
      </c>
      <c r="KA87">
        <v>-0.51</v>
      </c>
      <c r="KB87">
        <v>-0.51</v>
      </c>
      <c r="KC87">
        <v>-0.51</v>
      </c>
      <c r="KD87">
        <v>-0.51</v>
      </c>
      <c r="KE87">
        <v>-0.51</v>
      </c>
      <c r="KF87">
        <v>-0.51</v>
      </c>
      <c r="KG87">
        <v>-0.51</v>
      </c>
      <c r="KH87">
        <v>-0.51</v>
      </c>
      <c r="KI87">
        <v>-0.51</v>
      </c>
      <c r="KJ87">
        <v>-0.51</v>
      </c>
      <c r="KK87">
        <v>-0.51</v>
      </c>
      <c r="KL87">
        <v>-0.51</v>
      </c>
      <c r="KM87">
        <v>-0.51</v>
      </c>
      <c r="KN87">
        <v>-0.51</v>
      </c>
      <c r="KO87">
        <v>-0.51</v>
      </c>
      <c r="KP87">
        <v>-0.51</v>
      </c>
      <c r="KQ87">
        <v>-0.51</v>
      </c>
      <c r="KR87">
        <v>-0.51</v>
      </c>
      <c r="KS87">
        <v>-0.51</v>
      </c>
      <c r="KT87">
        <v>-0.51</v>
      </c>
      <c r="KU87">
        <v>-0.51</v>
      </c>
      <c r="KV87">
        <v>-0.51</v>
      </c>
      <c r="KW87">
        <v>-0.51</v>
      </c>
      <c r="KX87">
        <v>-0.51</v>
      </c>
      <c r="KY87">
        <v>-0.51</v>
      </c>
      <c r="KZ87">
        <v>-0.51</v>
      </c>
      <c r="LA87">
        <v>-0.51</v>
      </c>
      <c r="LB87">
        <v>-0.51</v>
      </c>
      <c r="LC87">
        <v>-0.51</v>
      </c>
      <c r="LD87">
        <v>-0.51</v>
      </c>
      <c r="LE87">
        <v>-0.51</v>
      </c>
      <c r="LF87">
        <v>-0.51</v>
      </c>
      <c r="LG87">
        <v>-0.51</v>
      </c>
      <c r="LH87">
        <v>-0.51</v>
      </c>
      <c r="LI87">
        <v>-0.51</v>
      </c>
      <c r="LJ87">
        <v>-0.51</v>
      </c>
      <c r="LK87">
        <v>-0.51</v>
      </c>
      <c r="LL87">
        <v>-0.51</v>
      </c>
      <c r="LM87">
        <v>-0.51</v>
      </c>
      <c r="LN87">
        <v>-0.51</v>
      </c>
      <c r="LO87">
        <v>-0.51</v>
      </c>
      <c r="LP87">
        <v>-0.51</v>
      </c>
      <c r="LQ87">
        <v>-0.51</v>
      </c>
      <c r="LR87">
        <v>-0.51</v>
      </c>
      <c r="LS87">
        <v>-0.51</v>
      </c>
      <c r="LT87">
        <v>-0.51</v>
      </c>
      <c r="LU87">
        <v>-0.51</v>
      </c>
      <c r="LV87">
        <v>-0.51</v>
      </c>
      <c r="LW87">
        <v>-0.51</v>
      </c>
      <c r="LX87">
        <v>-0.51</v>
      </c>
      <c r="LY87">
        <v>-0.51</v>
      </c>
      <c r="LZ87">
        <v>-0.51</v>
      </c>
      <c r="MA87">
        <v>-0.51</v>
      </c>
      <c r="MB87">
        <v>-0.51</v>
      </c>
      <c r="MC87">
        <v>-0.51</v>
      </c>
      <c r="MD87">
        <v>-0.51</v>
      </c>
      <c r="ME87">
        <v>-0.51</v>
      </c>
      <c r="MF87">
        <v>-0.51</v>
      </c>
      <c r="MG87">
        <v>-0.51</v>
      </c>
      <c r="MH87">
        <v>-0.51</v>
      </c>
      <c r="MI87">
        <v>-0.51</v>
      </c>
      <c r="MJ87">
        <v>-0.51</v>
      </c>
      <c r="MK87">
        <v>-0.51</v>
      </c>
      <c r="ML87">
        <v>-0.51</v>
      </c>
      <c r="MM87">
        <v>-0.51</v>
      </c>
      <c r="MN87">
        <v>-0.51</v>
      </c>
      <c r="MO87">
        <v>-0.51</v>
      </c>
      <c r="MP87">
        <v>-0.51</v>
      </c>
      <c r="MQ87">
        <v>-0.51</v>
      </c>
      <c r="MR87">
        <v>-0.51</v>
      </c>
      <c r="MS87">
        <v>-0.51</v>
      </c>
      <c r="MT87">
        <v>-0.51</v>
      </c>
      <c r="MU87">
        <v>-0.51</v>
      </c>
      <c r="MV87">
        <v>-0.51</v>
      </c>
      <c r="MW87">
        <v>-0.51</v>
      </c>
      <c r="MX87">
        <v>-0.51</v>
      </c>
      <c r="MY87">
        <v>-0.51</v>
      </c>
      <c r="MZ87">
        <v>-0.51</v>
      </c>
      <c r="NA87">
        <v>-0.51</v>
      </c>
      <c r="NB87">
        <v>-0.51</v>
      </c>
      <c r="NC87">
        <v>-0.51</v>
      </c>
      <c r="ND87">
        <v>-0.51</v>
      </c>
      <c r="NE87">
        <v>-0.51</v>
      </c>
      <c r="NF87">
        <v>-0.51</v>
      </c>
      <c r="NG87">
        <v>-0.51</v>
      </c>
      <c r="NH87">
        <v>-0.51</v>
      </c>
      <c r="NI87">
        <v>-0.51</v>
      </c>
      <c r="NJ87">
        <v>-0.51</v>
      </c>
      <c r="NK87">
        <v>-0.51</v>
      </c>
      <c r="NL87">
        <v>-0.51</v>
      </c>
      <c r="NM87">
        <v>-0.51</v>
      </c>
      <c r="NN87">
        <v>-0.51</v>
      </c>
      <c r="NO87">
        <v>-0.51</v>
      </c>
      <c r="NP87">
        <v>-0.51</v>
      </c>
      <c r="NQ87">
        <v>-0.51</v>
      </c>
      <c r="NR87">
        <v>-0.51</v>
      </c>
      <c r="NS87">
        <v>-0.51</v>
      </c>
      <c r="NT87">
        <v>-0.51</v>
      </c>
      <c r="NU87">
        <v>-0.51</v>
      </c>
      <c r="NV87">
        <v>-0.51</v>
      </c>
      <c r="NW87">
        <v>-0.51</v>
      </c>
      <c r="NX87">
        <v>-0.51</v>
      </c>
      <c r="NY87">
        <v>-0.51</v>
      </c>
      <c r="NZ87">
        <v>-0.51</v>
      </c>
      <c r="OA87">
        <v>-0.51</v>
      </c>
      <c r="OB87">
        <v>-0.51</v>
      </c>
      <c r="OC87">
        <v>-0.51</v>
      </c>
      <c r="OD87">
        <v>-0.51</v>
      </c>
      <c r="OE87">
        <v>-0.51</v>
      </c>
      <c r="OF87">
        <v>-0.51</v>
      </c>
      <c r="OG87">
        <v>-0.51</v>
      </c>
      <c r="OH87">
        <v>-0.51</v>
      </c>
      <c r="OI87">
        <v>-0.51</v>
      </c>
      <c r="OJ87">
        <v>-0.51</v>
      </c>
      <c r="OK87">
        <v>-0.51</v>
      </c>
      <c r="OL87">
        <v>-0.51</v>
      </c>
      <c r="OM87">
        <v>-0.51</v>
      </c>
      <c r="ON87">
        <v>-0.51</v>
      </c>
      <c r="OO87">
        <v>-0.51</v>
      </c>
      <c r="OP87">
        <v>-0.51</v>
      </c>
      <c r="OQ87">
        <v>-0.51</v>
      </c>
      <c r="OR87">
        <v>-0.51</v>
      </c>
      <c r="OS87">
        <v>-0.51</v>
      </c>
      <c r="OT87">
        <v>-0.51</v>
      </c>
      <c r="OU87">
        <v>-0.51</v>
      </c>
      <c r="OV87">
        <v>-0.51</v>
      </c>
      <c r="OW87">
        <v>-0.51</v>
      </c>
      <c r="OX87">
        <v>-0.51</v>
      </c>
      <c r="OY87">
        <v>-0.51</v>
      </c>
      <c r="OZ87">
        <v>-0.51</v>
      </c>
      <c r="PA87">
        <v>-0.51</v>
      </c>
      <c r="PB87">
        <v>-0.51</v>
      </c>
      <c r="PC87">
        <v>-0.51</v>
      </c>
      <c r="PD87">
        <v>-0.51</v>
      </c>
      <c r="PE87">
        <v>-0.51</v>
      </c>
      <c r="PF87">
        <v>-0.51</v>
      </c>
      <c r="PG87">
        <v>-0.51</v>
      </c>
      <c r="PH87">
        <v>-0.51</v>
      </c>
      <c r="PI87">
        <v>-0.51</v>
      </c>
      <c r="PJ87">
        <v>-0.51</v>
      </c>
      <c r="PK87">
        <v>-0.51</v>
      </c>
      <c r="PL87">
        <v>-0.51</v>
      </c>
      <c r="PM87">
        <v>-0.51</v>
      </c>
      <c r="PN87">
        <v>-0.51</v>
      </c>
      <c r="PO87">
        <v>-0.51</v>
      </c>
      <c r="PP87">
        <v>-0.51</v>
      </c>
      <c r="PQ87">
        <v>-0.51</v>
      </c>
      <c r="PR87">
        <v>-0.51</v>
      </c>
      <c r="PS87">
        <v>-0.51</v>
      </c>
      <c r="PT87">
        <v>-0.51</v>
      </c>
      <c r="PU87">
        <v>-0.51</v>
      </c>
      <c r="PV87">
        <v>-0.51</v>
      </c>
      <c r="PW87">
        <v>-0.51</v>
      </c>
      <c r="PX87">
        <v>-0.51</v>
      </c>
      <c r="PY87">
        <v>-0.51</v>
      </c>
      <c r="PZ87">
        <v>-0.51</v>
      </c>
      <c r="QA87">
        <v>-0.51</v>
      </c>
      <c r="QB87">
        <v>-0.51</v>
      </c>
      <c r="QC87">
        <v>-0.51</v>
      </c>
      <c r="QD87">
        <v>-0.51</v>
      </c>
      <c r="QE87">
        <v>-0.51</v>
      </c>
      <c r="QF87">
        <v>-0.51</v>
      </c>
      <c r="QG87">
        <v>-0.51</v>
      </c>
      <c r="QH87">
        <v>-0.51</v>
      </c>
      <c r="QI87">
        <v>-0.51</v>
      </c>
      <c r="QJ87">
        <v>-0.51</v>
      </c>
      <c r="QK87">
        <v>-0.51</v>
      </c>
      <c r="QL87">
        <v>-0.51</v>
      </c>
      <c r="QM87">
        <v>-0.51</v>
      </c>
      <c r="QN87">
        <v>-0.51</v>
      </c>
      <c r="QO87">
        <v>-0.51</v>
      </c>
      <c r="QP87">
        <v>-0.51</v>
      </c>
      <c r="QQ87">
        <v>-0.51</v>
      </c>
      <c r="QR87">
        <v>-0.51</v>
      </c>
      <c r="QS87">
        <v>-0.51</v>
      </c>
      <c r="QT87">
        <v>-0.51</v>
      </c>
      <c r="QU87">
        <v>-0.51</v>
      </c>
      <c r="QV87">
        <v>-0.51</v>
      </c>
      <c r="QW87">
        <v>-0.51</v>
      </c>
      <c r="QX87">
        <v>-0.51</v>
      </c>
      <c r="QY87">
        <v>-0.51</v>
      </c>
      <c r="QZ87">
        <v>-0.51</v>
      </c>
      <c r="RA87">
        <v>-0.51</v>
      </c>
      <c r="RB87">
        <v>-0.51</v>
      </c>
      <c r="RC87">
        <v>-0.51</v>
      </c>
      <c r="RD87">
        <v>-0.51</v>
      </c>
      <c r="RE87">
        <v>-0.51</v>
      </c>
      <c r="RF87">
        <v>-0.51</v>
      </c>
      <c r="RG87">
        <v>-0.51</v>
      </c>
      <c r="RH87">
        <v>-0.51</v>
      </c>
      <c r="RI87">
        <v>-0.51</v>
      </c>
      <c r="RJ87">
        <v>-0.51</v>
      </c>
      <c r="RK87">
        <v>-0.51</v>
      </c>
      <c r="RL87">
        <v>-0.51</v>
      </c>
      <c r="RM87">
        <v>-0.51</v>
      </c>
      <c r="RN87">
        <v>-0.51</v>
      </c>
      <c r="RO87">
        <v>-0.51</v>
      </c>
      <c r="RP87">
        <v>-0.51</v>
      </c>
      <c r="RQ87">
        <v>-0.51</v>
      </c>
      <c r="RR87">
        <v>-0.51</v>
      </c>
      <c r="RS87">
        <v>-0.51</v>
      </c>
      <c r="RT87">
        <v>-0.51</v>
      </c>
      <c r="RU87">
        <v>-0.51</v>
      </c>
      <c r="RV87">
        <v>-0.51</v>
      </c>
      <c r="RW87">
        <v>-0.51</v>
      </c>
      <c r="RX87">
        <v>-0.51</v>
      </c>
      <c r="RY87">
        <v>-0.51</v>
      </c>
      <c r="RZ87">
        <v>-0.51</v>
      </c>
      <c r="SA87">
        <v>-0.51</v>
      </c>
      <c r="SB87">
        <v>-0.51</v>
      </c>
      <c r="SC87">
        <v>-0.51</v>
      </c>
      <c r="SD87">
        <v>-0.51</v>
      </c>
      <c r="SE87">
        <v>-0.51</v>
      </c>
      <c r="SF87">
        <v>-0.51</v>
      </c>
      <c r="SG87">
        <v>-0.51</v>
      </c>
      <c r="SH87">
        <v>-0.51</v>
      </c>
      <c r="SI87">
        <v>-0.51</v>
      </c>
      <c r="SJ87">
        <v>-0.51</v>
      </c>
      <c r="SK87">
        <v>-0.51</v>
      </c>
      <c r="SL87">
        <v>-0.51</v>
      </c>
      <c r="SM87">
        <v>-0.51</v>
      </c>
      <c r="SN87">
        <v>-0.51</v>
      </c>
      <c r="SO87">
        <v>-0.51</v>
      </c>
      <c r="SP87">
        <v>-0.51</v>
      </c>
      <c r="SQ87">
        <v>-0.51</v>
      </c>
      <c r="SR87">
        <v>-0.51</v>
      </c>
      <c r="SS87">
        <v>-0.51</v>
      </c>
      <c r="ST87">
        <v>-0.51</v>
      </c>
      <c r="SU87">
        <v>-0.51</v>
      </c>
      <c r="SV87">
        <v>-0.51</v>
      </c>
      <c r="SW87">
        <v>-0.51</v>
      </c>
      <c r="SX87">
        <v>-0.51</v>
      </c>
      <c r="SY87">
        <v>-0.51</v>
      </c>
      <c r="SZ87">
        <v>-0.51</v>
      </c>
      <c r="TA87">
        <v>-0.51</v>
      </c>
      <c r="TB87">
        <v>-0.51</v>
      </c>
      <c r="TC87">
        <v>-0.51</v>
      </c>
      <c r="TD87">
        <v>-0.51</v>
      </c>
      <c r="TE87">
        <v>-0.51</v>
      </c>
      <c r="TF87">
        <v>-0.51</v>
      </c>
      <c r="TG87">
        <v>-0.51</v>
      </c>
      <c r="TH87">
        <v>-0.51</v>
      </c>
      <c r="TI87">
        <v>-0.51</v>
      </c>
      <c r="TJ87">
        <v>-0.51</v>
      </c>
      <c r="TK87">
        <v>-0.51</v>
      </c>
      <c r="TL87">
        <v>-0.51</v>
      </c>
      <c r="TM87">
        <v>-0.51</v>
      </c>
      <c r="TN87">
        <v>-0.51</v>
      </c>
      <c r="TO87">
        <v>-0.51</v>
      </c>
      <c r="TP87">
        <v>-0.51</v>
      </c>
      <c r="TQ87">
        <v>-0.51</v>
      </c>
      <c r="TR87">
        <v>-0.51</v>
      </c>
      <c r="TS87">
        <v>-0.51</v>
      </c>
      <c r="TT87">
        <v>-0.51</v>
      </c>
      <c r="TU87">
        <v>-0.51</v>
      </c>
      <c r="TV87">
        <v>-0.51</v>
      </c>
      <c r="TW87">
        <v>-0.51</v>
      </c>
      <c r="TX87">
        <v>-0.51</v>
      </c>
      <c r="TY87">
        <v>-0.51</v>
      </c>
      <c r="TZ87">
        <v>-0.51</v>
      </c>
      <c r="UA87">
        <v>-0.51</v>
      </c>
      <c r="UB87">
        <v>-0.51</v>
      </c>
      <c r="UC87">
        <v>-0.51</v>
      </c>
      <c r="UD87">
        <v>-0.51</v>
      </c>
      <c r="UE87">
        <v>-0.51</v>
      </c>
      <c r="UF87">
        <v>-0.51</v>
      </c>
      <c r="UG87">
        <v>-0.51</v>
      </c>
      <c r="UH87">
        <v>-0.51</v>
      </c>
      <c r="UI87">
        <v>-0.51</v>
      </c>
      <c r="UJ87">
        <v>-0.51</v>
      </c>
      <c r="UK87">
        <v>-0.51</v>
      </c>
      <c r="UL87">
        <v>-0.51</v>
      </c>
    </row>
    <row r="88" spans="1:558" x14ac:dyDescent="0.3">
      <c r="A88">
        <v>-0.51</v>
      </c>
      <c r="B88">
        <v>-0.51</v>
      </c>
      <c r="C88">
        <v>-0.51</v>
      </c>
      <c r="D88">
        <v>-0.51</v>
      </c>
      <c r="E88">
        <v>-0.51</v>
      </c>
      <c r="F88">
        <v>-0.51</v>
      </c>
      <c r="G88">
        <v>-0.51</v>
      </c>
      <c r="H88">
        <v>-0.51</v>
      </c>
      <c r="I88">
        <v>-0.51</v>
      </c>
      <c r="J88">
        <v>-0.51</v>
      </c>
      <c r="K88">
        <v>-0.51</v>
      </c>
      <c r="L88">
        <v>-0.51</v>
      </c>
      <c r="M88">
        <v>-0.51</v>
      </c>
      <c r="N88">
        <v>-0.51</v>
      </c>
      <c r="O88">
        <v>-0.51</v>
      </c>
      <c r="P88">
        <v>-0.51</v>
      </c>
      <c r="Q88">
        <v>-0.51</v>
      </c>
      <c r="R88">
        <v>-0.51</v>
      </c>
      <c r="S88">
        <v>-0.51</v>
      </c>
      <c r="T88">
        <v>-0.51</v>
      </c>
      <c r="U88">
        <v>-0.51</v>
      </c>
      <c r="V88">
        <v>-0.51</v>
      </c>
      <c r="W88">
        <v>-0.51</v>
      </c>
      <c r="X88">
        <v>-0.51</v>
      </c>
      <c r="Y88">
        <v>-0.51</v>
      </c>
      <c r="Z88">
        <v>-0.51</v>
      </c>
      <c r="AA88">
        <v>-0.51</v>
      </c>
      <c r="AB88">
        <v>-0.51</v>
      </c>
      <c r="AC88">
        <v>-0.51</v>
      </c>
      <c r="AD88">
        <v>-0.51</v>
      </c>
      <c r="AE88">
        <v>-0.51</v>
      </c>
      <c r="AF88">
        <v>-0.51</v>
      </c>
      <c r="AG88">
        <v>-0.51</v>
      </c>
      <c r="AH88">
        <v>-0.51</v>
      </c>
      <c r="AI88">
        <v>-0.51</v>
      </c>
      <c r="AJ88">
        <v>-0.51</v>
      </c>
      <c r="AK88">
        <v>-0.51</v>
      </c>
      <c r="AL88">
        <v>-0.51</v>
      </c>
      <c r="AM88">
        <v>-0.51</v>
      </c>
      <c r="AN88">
        <v>-0.51</v>
      </c>
      <c r="AO88">
        <v>-0.51</v>
      </c>
      <c r="AP88">
        <v>-0.51</v>
      </c>
      <c r="AQ88">
        <v>-0.51</v>
      </c>
      <c r="AR88">
        <v>-0.51</v>
      </c>
      <c r="AS88">
        <v>-0.51</v>
      </c>
      <c r="AT88">
        <v>-0.51</v>
      </c>
      <c r="AU88">
        <v>-0.51</v>
      </c>
      <c r="AV88">
        <v>-0.51</v>
      </c>
      <c r="AW88">
        <v>-0.51</v>
      </c>
      <c r="AX88">
        <v>-0.51</v>
      </c>
      <c r="AY88">
        <v>-0.51</v>
      </c>
      <c r="AZ88">
        <v>-0.51</v>
      </c>
      <c r="BA88">
        <v>-0.51</v>
      </c>
      <c r="BB88">
        <v>-0.51</v>
      </c>
      <c r="BC88">
        <v>-0.51</v>
      </c>
      <c r="BD88">
        <v>-0.51</v>
      </c>
      <c r="BE88">
        <v>-0.51</v>
      </c>
      <c r="BF88">
        <v>-0.51</v>
      </c>
      <c r="BG88">
        <v>-0.51</v>
      </c>
      <c r="BH88">
        <v>-0.51</v>
      </c>
      <c r="BI88">
        <v>-0.51</v>
      </c>
      <c r="BJ88">
        <v>-0.51</v>
      </c>
      <c r="BK88">
        <v>-0.51</v>
      </c>
      <c r="BL88">
        <v>-0.51</v>
      </c>
      <c r="BM88">
        <v>-0.51</v>
      </c>
      <c r="BN88">
        <v>-0.51</v>
      </c>
      <c r="BO88">
        <v>-0.51</v>
      </c>
      <c r="BP88">
        <v>-0.51</v>
      </c>
      <c r="BQ88">
        <v>-0.51</v>
      </c>
      <c r="BR88">
        <v>-0.51</v>
      </c>
      <c r="BS88">
        <v>-0.51</v>
      </c>
      <c r="BT88">
        <v>-0.51</v>
      </c>
      <c r="BU88">
        <v>-0.51</v>
      </c>
      <c r="BV88">
        <v>-0.51</v>
      </c>
      <c r="BW88">
        <v>-0.51</v>
      </c>
      <c r="BX88">
        <v>-0.51</v>
      </c>
      <c r="BY88">
        <v>-0.51</v>
      </c>
      <c r="BZ88">
        <v>-0.51</v>
      </c>
      <c r="CA88">
        <v>-0.51</v>
      </c>
      <c r="CB88">
        <v>-0.51</v>
      </c>
      <c r="CC88">
        <v>-0.51</v>
      </c>
      <c r="CD88">
        <v>-0.51</v>
      </c>
      <c r="CE88">
        <v>-0.51</v>
      </c>
      <c r="CF88">
        <v>-0.51</v>
      </c>
      <c r="CG88">
        <v>-0.51</v>
      </c>
      <c r="CH88">
        <v>-0.51</v>
      </c>
      <c r="CI88">
        <v>-0.51</v>
      </c>
      <c r="CJ88">
        <v>-0.51</v>
      </c>
      <c r="CK88">
        <v>-0.51</v>
      </c>
      <c r="CL88">
        <v>-0.51</v>
      </c>
      <c r="CM88">
        <v>-0.51</v>
      </c>
      <c r="CN88">
        <v>-0.51</v>
      </c>
      <c r="CO88">
        <v>-0.51</v>
      </c>
      <c r="CP88">
        <v>-0.51</v>
      </c>
      <c r="CQ88">
        <v>-0.51</v>
      </c>
      <c r="CR88">
        <v>-0.51</v>
      </c>
      <c r="CS88">
        <v>-0.51</v>
      </c>
      <c r="CT88">
        <v>-0.51</v>
      </c>
      <c r="CU88">
        <v>-0.51</v>
      </c>
      <c r="CV88">
        <v>-0.51</v>
      </c>
      <c r="CW88">
        <v>-0.51</v>
      </c>
      <c r="CX88">
        <v>-0.51</v>
      </c>
      <c r="CY88">
        <v>-0.51</v>
      </c>
      <c r="CZ88">
        <v>-0.51</v>
      </c>
      <c r="DA88">
        <v>-0.51</v>
      </c>
      <c r="DB88">
        <v>-0.51</v>
      </c>
      <c r="DC88">
        <v>-0.51</v>
      </c>
      <c r="DD88">
        <v>-0.51</v>
      </c>
      <c r="DE88">
        <v>-0.51</v>
      </c>
      <c r="DF88">
        <v>-0.51</v>
      </c>
      <c r="DG88">
        <v>-0.51</v>
      </c>
      <c r="DH88">
        <v>-0.51</v>
      </c>
      <c r="DI88">
        <v>-0.51</v>
      </c>
      <c r="DJ88">
        <v>-0.51</v>
      </c>
      <c r="DK88">
        <v>-0.51</v>
      </c>
      <c r="DL88">
        <v>-0.51</v>
      </c>
      <c r="DM88">
        <v>-0.51</v>
      </c>
      <c r="DN88">
        <v>-0.51</v>
      </c>
      <c r="DO88">
        <v>-0.51</v>
      </c>
      <c r="DP88">
        <v>-0.51</v>
      </c>
      <c r="DQ88">
        <v>-0.51</v>
      </c>
      <c r="DR88">
        <v>-0.51</v>
      </c>
      <c r="DS88">
        <v>-0.51</v>
      </c>
      <c r="DT88">
        <v>-0.51</v>
      </c>
      <c r="DU88">
        <v>-0.51</v>
      </c>
      <c r="DV88">
        <v>-0.51</v>
      </c>
      <c r="DW88">
        <v>-0.51</v>
      </c>
      <c r="DX88">
        <v>-0.51</v>
      </c>
      <c r="DY88">
        <v>-0.51</v>
      </c>
      <c r="DZ88">
        <v>-0.51</v>
      </c>
      <c r="EA88">
        <v>-0.51</v>
      </c>
      <c r="EB88">
        <v>-0.51</v>
      </c>
      <c r="EC88">
        <v>-0.51</v>
      </c>
      <c r="ED88">
        <v>-0.51</v>
      </c>
      <c r="EE88">
        <v>-0.51</v>
      </c>
      <c r="EF88">
        <v>-0.51</v>
      </c>
      <c r="EG88">
        <v>-0.51</v>
      </c>
      <c r="EH88">
        <v>-0.51</v>
      </c>
      <c r="EI88">
        <v>-0.51</v>
      </c>
      <c r="EJ88">
        <v>-0.51</v>
      </c>
      <c r="EK88">
        <v>-0.51</v>
      </c>
      <c r="EL88">
        <v>-0.51</v>
      </c>
      <c r="EM88">
        <v>-0.51</v>
      </c>
      <c r="EN88">
        <v>-0.51</v>
      </c>
      <c r="EO88">
        <v>-0.51</v>
      </c>
      <c r="EP88">
        <v>-0.51</v>
      </c>
      <c r="EQ88">
        <v>-0.51</v>
      </c>
      <c r="ER88">
        <v>-0.51</v>
      </c>
      <c r="ES88">
        <v>-0.51</v>
      </c>
      <c r="ET88">
        <v>-0.51</v>
      </c>
      <c r="EU88">
        <v>-0.51</v>
      </c>
      <c r="EV88">
        <v>-0.51</v>
      </c>
      <c r="EW88">
        <v>-0.51</v>
      </c>
      <c r="EX88">
        <v>-0.51</v>
      </c>
      <c r="EY88">
        <v>-0.51</v>
      </c>
      <c r="EZ88">
        <v>-0.51</v>
      </c>
      <c r="FA88">
        <v>-0.51</v>
      </c>
      <c r="FB88">
        <v>-0.51</v>
      </c>
      <c r="FC88">
        <v>-0.51</v>
      </c>
      <c r="FD88">
        <v>-0.51</v>
      </c>
      <c r="FE88">
        <v>-0.51</v>
      </c>
      <c r="FF88">
        <v>-0.51</v>
      </c>
      <c r="FG88">
        <v>-0.51</v>
      </c>
      <c r="FH88">
        <v>-0.51</v>
      </c>
      <c r="FI88">
        <v>-0.51</v>
      </c>
      <c r="FJ88">
        <v>-0.51</v>
      </c>
      <c r="FK88">
        <v>-0.51</v>
      </c>
      <c r="FL88">
        <v>-0.51</v>
      </c>
      <c r="FM88">
        <v>-0.51</v>
      </c>
      <c r="FN88">
        <v>-0.51</v>
      </c>
      <c r="FO88">
        <v>-0.51</v>
      </c>
      <c r="FP88">
        <v>-0.51</v>
      </c>
      <c r="FQ88">
        <v>-0.51</v>
      </c>
      <c r="FR88">
        <v>-0.51</v>
      </c>
      <c r="FS88">
        <v>-0.51</v>
      </c>
      <c r="FT88">
        <v>-0.51</v>
      </c>
      <c r="FU88">
        <v>-0.51</v>
      </c>
      <c r="FV88">
        <v>-0.51</v>
      </c>
      <c r="FW88">
        <v>-0.51</v>
      </c>
      <c r="FX88">
        <v>-0.51</v>
      </c>
      <c r="FY88">
        <v>-0.51</v>
      </c>
      <c r="FZ88">
        <v>-0.51</v>
      </c>
      <c r="GA88">
        <v>-0.51</v>
      </c>
      <c r="GB88">
        <v>-0.51</v>
      </c>
      <c r="GC88">
        <v>-0.51</v>
      </c>
      <c r="GD88">
        <v>-0.51</v>
      </c>
      <c r="GE88">
        <v>-0.51</v>
      </c>
      <c r="GF88">
        <v>-0.51</v>
      </c>
      <c r="GG88">
        <v>-0.51</v>
      </c>
      <c r="GH88">
        <v>-0.51</v>
      </c>
      <c r="GI88">
        <v>-0.51</v>
      </c>
      <c r="GJ88">
        <v>-0.51</v>
      </c>
      <c r="GK88">
        <v>-0.51</v>
      </c>
      <c r="GL88">
        <v>-0.51</v>
      </c>
      <c r="GM88">
        <v>-0.51</v>
      </c>
      <c r="GN88">
        <v>-0.51</v>
      </c>
      <c r="GO88">
        <v>-0.51</v>
      </c>
      <c r="GP88">
        <v>-0.51</v>
      </c>
      <c r="GQ88">
        <v>-0.51</v>
      </c>
      <c r="GR88">
        <v>-0.51</v>
      </c>
      <c r="GS88">
        <v>-0.51</v>
      </c>
      <c r="GT88">
        <v>-0.51</v>
      </c>
      <c r="GU88">
        <v>-0.51</v>
      </c>
      <c r="GV88">
        <v>-0.51</v>
      </c>
      <c r="GW88">
        <v>-0.51</v>
      </c>
      <c r="GX88">
        <v>-0.51</v>
      </c>
      <c r="GY88">
        <v>-0.51</v>
      </c>
      <c r="GZ88">
        <v>-0.51</v>
      </c>
      <c r="HA88">
        <v>-0.51</v>
      </c>
      <c r="HB88">
        <v>-0.51</v>
      </c>
      <c r="HC88">
        <v>-0.51</v>
      </c>
      <c r="HD88">
        <v>-0.51</v>
      </c>
      <c r="HE88">
        <v>-0.51</v>
      </c>
      <c r="HF88">
        <v>-0.51</v>
      </c>
      <c r="HG88">
        <v>-0.51</v>
      </c>
      <c r="HH88">
        <v>-0.51</v>
      </c>
      <c r="HI88">
        <v>-0.51</v>
      </c>
      <c r="HJ88">
        <v>-0.51</v>
      </c>
      <c r="HK88">
        <v>-0.51</v>
      </c>
      <c r="HL88">
        <v>-0.51</v>
      </c>
      <c r="HM88">
        <v>-0.51</v>
      </c>
      <c r="HN88">
        <v>-0.51</v>
      </c>
      <c r="HO88">
        <v>-0.51</v>
      </c>
      <c r="HP88">
        <v>-0.51</v>
      </c>
      <c r="HQ88">
        <v>-0.51</v>
      </c>
      <c r="HR88">
        <v>-0.51</v>
      </c>
      <c r="HS88">
        <v>-0.51</v>
      </c>
      <c r="HT88">
        <v>-0.51</v>
      </c>
      <c r="HU88">
        <v>-0.51</v>
      </c>
      <c r="HV88">
        <v>-0.51</v>
      </c>
      <c r="HW88">
        <v>-0.51</v>
      </c>
      <c r="HX88">
        <v>-0.51</v>
      </c>
      <c r="HY88">
        <v>-0.51</v>
      </c>
      <c r="HZ88">
        <v>-0.51</v>
      </c>
      <c r="IA88">
        <v>-0.51</v>
      </c>
      <c r="IB88">
        <v>-0.51</v>
      </c>
      <c r="IC88">
        <v>-0.51</v>
      </c>
      <c r="ID88">
        <v>-0.51</v>
      </c>
      <c r="IE88">
        <v>-0.51</v>
      </c>
      <c r="IF88">
        <v>-0.51</v>
      </c>
      <c r="IG88">
        <v>-0.51</v>
      </c>
      <c r="IH88">
        <v>-0.51</v>
      </c>
      <c r="II88">
        <v>-0.51</v>
      </c>
      <c r="IJ88">
        <v>-0.51</v>
      </c>
      <c r="IK88">
        <v>-0.51</v>
      </c>
      <c r="IL88">
        <v>-0.51</v>
      </c>
      <c r="IM88">
        <v>-0.51</v>
      </c>
      <c r="IN88">
        <v>-0.51</v>
      </c>
      <c r="IO88">
        <v>-0.51</v>
      </c>
      <c r="IP88">
        <v>-0.51</v>
      </c>
      <c r="IQ88">
        <v>-0.51</v>
      </c>
      <c r="IR88">
        <v>-0.51</v>
      </c>
      <c r="IS88">
        <v>-0.51</v>
      </c>
      <c r="IT88">
        <v>-0.51</v>
      </c>
      <c r="IU88">
        <v>-0.51</v>
      </c>
      <c r="IV88">
        <v>-0.51</v>
      </c>
      <c r="IW88">
        <v>-0.51</v>
      </c>
      <c r="IX88">
        <v>-0.51</v>
      </c>
      <c r="IY88">
        <v>-0.51</v>
      </c>
      <c r="IZ88">
        <v>-0.51</v>
      </c>
      <c r="JA88">
        <v>-0.51</v>
      </c>
      <c r="JB88">
        <v>-0.51</v>
      </c>
      <c r="JC88">
        <v>-0.51</v>
      </c>
      <c r="JD88">
        <v>-0.51</v>
      </c>
      <c r="JE88">
        <v>-0.51</v>
      </c>
      <c r="JF88">
        <v>-0.51</v>
      </c>
      <c r="JG88">
        <v>-0.51</v>
      </c>
      <c r="JH88">
        <v>-0.51</v>
      </c>
      <c r="JI88">
        <v>-0.51</v>
      </c>
      <c r="JJ88">
        <v>-0.51</v>
      </c>
      <c r="JK88">
        <v>-0.51</v>
      </c>
      <c r="JL88">
        <v>-0.51</v>
      </c>
      <c r="JM88">
        <v>-0.51</v>
      </c>
      <c r="JN88">
        <v>-0.51</v>
      </c>
      <c r="JO88">
        <v>-0.51</v>
      </c>
      <c r="JP88">
        <v>-0.51</v>
      </c>
      <c r="JQ88">
        <v>-0.51</v>
      </c>
      <c r="JR88">
        <v>-0.51</v>
      </c>
      <c r="JS88">
        <v>-0.51</v>
      </c>
      <c r="JT88">
        <v>-0.51</v>
      </c>
      <c r="JU88">
        <v>-0.51</v>
      </c>
      <c r="JV88">
        <v>-0.51</v>
      </c>
      <c r="JW88">
        <v>-0.51</v>
      </c>
      <c r="JX88">
        <v>-0.51</v>
      </c>
      <c r="JY88">
        <v>-0.51</v>
      </c>
      <c r="JZ88">
        <v>-0.51</v>
      </c>
      <c r="KA88">
        <v>-0.51</v>
      </c>
      <c r="KB88">
        <v>-0.51</v>
      </c>
      <c r="KC88">
        <v>-0.51</v>
      </c>
      <c r="KD88">
        <v>-0.51</v>
      </c>
      <c r="KE88">
        <v>-0.51</v>
      </c>
      <c r="KF88">
        <v>-0.51</v>
      </c>
      <c r="KG88">
        <v>-0.51</v>
      </c>
      <c r="KH88">
        <v>-0.51</v>
      </c>
      <c r="KI88">
        <v>-0.51</v>
      </c>
      <c r="KJ88">
        <v>-0.51</v>
      </c>
      <c r="KK88">
        <v>-0.51</v>
      </c>
      <c r="KL88">
        <v>-0.51</v>
      </c>
      <c r="KM88">
        <v>-0.51</v>
      </c>
      <c r="KN88">
        <v>-0.51</v>
      </c>
      <c r="KO88">
        <v>-0.51</v>
      </c>
      <c r="KP88">
        <v>-0.51</v>
      </c>
      <c r="KQ88">
        <v>-0.51</v>
      </c>
      <c r="KR88">
        <v>-0.51</v>
      </c>
      <c r="KS88">
        <v>-0.51</v>
      </c>
      <c r="KT88">
        <v>-0.51</v>
      </c>
      <c r="KU88">
        <v>-0.51</v>
      </c>
      <c r="KV88">
        <v>-0.51</v>
      </c>
      <c r="KW88">
        <v>-0.51</v>
      </c>
      <c r="KX88">
        <v>-0.51</v>
      </c>
      <c r="KY88">
        <v>-0.51</v>
      </c>
      <c r="KZ88">
        <v>-0.51</v>
      </c>
      <c r="LA88">
        <v>-0.51</v>
      </c>
      <c r="LB88">
        <v>-0.51</v>
      </c>
      <c r="LC88">
        <v>-0.51</v>
      </c>
      <c r="LD88">
        <v>-0.51</v>
      </c>
      <c r="LE88">
        <v>-0.51</v>
      </c>
      <c r="LF88">
        <v>-0.51</v>
      </c>
      <c r="LG88">
        <v>-0.51</v>
      </c>
      <c r="LH88">
        <v>-0.51</v>
      </c>
      <c r="LI88">
        <v>-0.51</v>
      </c>
      <c r="LJ88">
        <v>-0.51</v>
      </c>
      <c r="LK88">
        <v>-0.51</v>
      </c>
      <c r="LL88">
        <v>-0.51</v>
      </c>
      <c r="LM88">
        <v>-0.51</v>
      </c>
      <c r="LN88">
        <v>-0.51</v>
      </c>
      <c r="LO88">
        <v>-0.51</v>
      </c>
      <c r="LP88">
        <v>-0.51</v>
      </c>
      <c r="LQ88">
        <v>-0.51</v>
      </c>
      <c r="LR88">
        <v>-0.51</v>
      </c>
      <c r="LS88">
        <v>-0.51</v>
      </c>
      <c r="LT88">
        <v>-0.51</v>
      </c>
      <c r="LU88">
        <v>-0.51</v>
      </c>
      <c r="LV88">
        <v>-0.51</v>
      </c>
      <c r="LW88">
        <v>-0.51</v>
      </c>
      <c r="LX88">
        <v>-0.51</v>
      </c>
      <c r="LY88">
        <v>-0.51</v>
      </c>
      <c r="LZ88">
        <v>-0.51</v>
      </c>
      <c r="MA88">
        <v>-0.51</v>
      </c>
      <c r="MB88">
        <v>-0.51</v>
      </c>
      <c r="MC88">
        <v>-0.51</v>
      </c>
      <c r="MD88">
        <v>-0.51</v>
      </c>
      <c r="ME88">
        <v>-0.51</v>
      </c>
      <c r="MF88">
        <v>-0.51</v>
      </c>
      <c r="MG88">
        <v>-0.51</v>
      </c>
      <c r="MH88">
        <v>-0.51</v>
      </c>
      <c r="MI88">
        <v>-0.51</v>
      </c>
      <c r="MJ88">
        <v>-0.51</v>
      </c>
      <c r="MK88">
        <v>-0.51</v>
      </c>
      <c r="ML88">
        <v>-0.51</v>
      </c>
      <c r="MM88">
        <v>-0.51</v>
      </c>
      <c r="MN88">
        <v>-0.51</v>
      </c>
      <c r="MO88">
        <v>-0.51</v>
      </c>
      <c r="MP88">
        <v>-0.51</v>
      </c>
      <c r="MQ88">
        <v>-0.51</v>
      </c>
      <c r="MR88">
        <v>-0.51</v>
      </c>
      <c r="MS88">
        <v>-0.51</v>
      </c>
      <c r="MT88">
        <v>-0.51</v>
      </c>
      <c r="MU88">
        <v>-0.51</v>
      </c>
      <c r="MV88">
        <v>-0.51</v>
      </c>
      <c r="MW88">
        <v>-0.51</v>
      </c>
      <c r="MX88">
        <v>-0.51</v>
      </c>
      <c r="MY88">
        <v>-0.51</v>
      </c>
      <c r="MZ88">
        <v>-0.51</v>
      </c>
      <c r="NA88">
        <v>-0.51</v>
      </c>
      <c r="NB88">
        <v>-0.51</v>
      </c>
      <c r="NC88">
        <v>-0.51</v>
      </c>
      <c r="ND88">
        <v>-0.51</v>
      </c>
      <c r="NE88">
        <v>-0.51</v>
      </c>
      <c r="NF88">
        <v>-0.51</v>
      </c>
      <c r="NG88">
        <v>-0.51</v>
      </c>
      <c r="NH88">
        <v>-0.51</v>
      </c>
      <c r="NI88">
        <v>-0.51</v>
      </c>
      <c r="NJ88">
        <v>-0.51</v>
      </c>
      <c r="NK88">
        <v>-0.51</v>
      </c>
      <c r="NL88">
        <v>-0.51</v>
      </c>
      <c r="NM88">
        <v>-0.51</v>
      </c>
      <c r="NN88">
        <v>-0.51</v>
      </c>
      <c r="NO88">
        <v>-0.51</v>
      </c>
      <c r="NP88">
        <v>-0.51</v>
      </c>
      <c r="NQ88">
        <v>-0.51</v>
      </c>
      <c r="NR88">
        <v>-0.51</v>
      </c>
      <c r="NS88">
        <v>-0.51</v>
      </c>
      <c r="NT88">
        <v>-0.51</v>
      </c>
      <c r="NU88">
        <v>-0.51</v>
      </c>
      <c r="NV88">
        <v>-0.51</v>
      </c>
      <c r="NW88">
        <v>-0.51</v>
      </c>
      <c r="NX88">
        <v>-0.51</v>
      </c>
      <c r="NY88">
        <v>-0.51</v>
      </c>
      <c r="NZ88">
        <v>-0.51</v>
      </c>
      <c r="OA88">
        <v>-0.51</v>
      </c>
      <c r="OB88">
        <v>-0.51</v>
      </c>
      <c r="OC88">
        <v>-0.51</v>
      </c>
      <c r="OD88">
        <v>-0.51</v>
      </c>
      <c r="OE88">
        <v>-0.51</v>
      </c>
      <c r="OF88">
        <v>-0.51</v>
      </c>
      <c r="OG88">
        <v>-0.51</v>
      </c>
      <c r="OH88">
        <v>-0.51</v>
      </c>
      <c r="OI88">
        <v>-0.51</v>
      </c>
      <c r="OJ88">
        <v>-0.51</v>
      </c>
      <c r="OK88">
        <v>-0.51</v>
      </c>
      <c r="OL88">
        <v>-0.51</v>
      </c>
      <c r="OM88">
        <v>-0.51</v>
      </c>
      <c r="ON88">
        <v>-0.51</v>
      </c>
      <c r="OO88">
        <v>-0.51</v>
      </c>
      <c r="OP88">
        <v>-0.51</v>
      </c>
      <c r="OQ88">
        <v>-0.51</v>
      </c>
      <c r="OR88">
        <v>-0.51</v>
      </c>
      <c r="OS88">
        <v>-0.51</v>
      </c>
      <c r="OT88">
        <v>-0.51</v>
      </c>
      <c r="OU88">
        <v>-0.51</v>
      </c>
      <c r="OV88">
        <v>-0.51</v>
      </c>
      <c r="OW88">
        <v>-0.51</v>
      </c>
      <c r="OX88">
        <v>-0.51</v>
      </c>
      <c r="OY88">
        <v>-0.51</v>
      </c>
      <c r="OZ88">
        <v>-0.51</v>
      </c>
      <c r="PA88">
        <v>-0.51</v>
      </c>
      <c r="PB88">
        <v>-0.51</v>
      </c>
      <c r="PC88">
        <v>-0.51</v>
      </c>
      <c r="PD88">
        <v>-0.51</v>
      </c>
      <c r="PE88">
        <v>-0.51</v>
      </c>
      <c r="PF88">
        <v>-0.51</v>
      </c>
      <c r="PG88">
        <v>-0.51</v>
      </c>
      <c r="PH88">
        <v>-0.51</v>
      </c>
      <c r="PI88">
        <v>-0.51</v>
      </c>
      <c r="PJ88">
        <v>-0.51</v>
      </c>
      <c r="PK88">
        <v>-0.51</v>
      </c>
      <c r="PL88">
        <v>-0.51</v>
      </c>
      <c r="PM88">
        <v>-0.51</v>
      </c>
      <c r="PN88">
        <v>-0.51</v>
      </c>
      <c r="PO88">
        <v>-0.51</v>
      </c>
      <c r="PP88">
        <v>-0.51</v>
      </c>
      <c r="PQ88">
        <v>-0.51</v>
      </c>
      <c r="PR88">
        <v>-0.51</v>
      </c>
      <c r="PS88">
        <v>-0.51</v>
      </c>
      <c r="PT88">
        <v>-0.51</v>
      </c>
      <c r="PU88">
        <v>-0.51</v>
      </c>
      <c r="PV88">
        <v>-0.51</v>
      </c>
      <c r="PW88">
        <v>-0.51</v>
      </c>
      <c r="PX88">
        <v>-0.51</v>
      </c>
      <c r="PY88">
        <v>-0.51</v>
      </c>
      <c r="PZ88">
        <v>-0.51</v>
      </c>
      <c r="QA88">
        <v>-0.51</v>
      </c>
      <c r="QB88">
        <v>-0.51</v>
      </c>
      <c r="QC88">
        <v>-0.51</v>
      </c>
      <c r="QD88">
        <v>-0.51</v>
      </c>
      <c r="QE88">
        <v>-0.51</v>
      </c>
      <c r="QF88">
        <v>-0.51</v>
      </c>
      <c r="QG88">
        <v>-0.51</v>
      </c>
      <c r="QH88">
        <v>-0.51</v>
      </c>
      <c r="QI88">
        <v>-0.51</v>
      </c>
      <c r="QJ88">
        <v>-0.51</v>
      </c>
      <c r="QK88">
        <v>-0.51</v>
      </c>
      <c r="QL88">
        <v>-0.51</v>
      </c>
      <c r="QM88">
        <v>-0.51</v>
      </c>
      <c r="QN88">
        <v>-0.51</v>
      </c>
      <c r="QO88">
        <v>-0.51</v>
      </c>
      <c r="QP88">
        <v>-0.51</v>
      </c>
      <c r="QQ88">
        <v>-0.51</v>
      </c>
      <c r="QR88">
        <v>-0.51</v>
      </c>
      <c r="QS88">
        <v>-0.51</v>
      </c>
      <c r="QT88">
        <v>-0.51</v>
      </c>
      <c r="QU88">
        <v>-0.51</v>
      </c>
      <c r="QV88">
        <v>-0.51</v>
      </c>
      <c r="QW88">
        <v>-0.51</v>
      </c>
      <c r="QX88">
        <v>-0.51</v>
      </c>
      <c r="QY88">
        <v>-0.51</v>
      </c>
      <c r="QZ88">
        <v>-0.51</v>
      </c>
      <c r="RA88">
        <v>-0.51</v>
      </c>
      <c r="RB88">
        <v>-0.51</v>
      </c>
      <c r="RC88">
        <v>-0.51</v>
      </c>
      <c r="RD88">
        <v>-0.51</v>
      </c>
      <c r="RE88">
        <v>-0.51</v>
      </c>
      <c r="RF88">
        <v>-0.51</v>
      </c>
      <c r="RG88">
        <v>-0.51</v>
      </c>
      <c r="RH88">
        <v>-0.51</v>
      </c>
      <c r="RI88">
        <v>-0.51</v>
      </c>
      <c r="RJ88">
        <v>-0.51</v>
      </c>
      <c r="RK88">
        <v>-0.51</v>
      </c>
      <c r="RL88">
        <v>-0.51</v>
      </c>
      <c r="RM88">
        <v>-0.51</v>
      </c>
      <c r="RN88">
        <v>-0.51</v>
      </c>
      <c r="RO88">
        <v>-0.51</v>
      </c>
      <c r="RP88">
        <v>-0.51</v>
      </c>
      <c r="RQ88">
        <v>-0.51</v>
      </c>
      <c r="RR88">
        <v>-0.51</v>
      </c>
      <c r="RS88">
        <v>-0.51</v>
      </c>
      <c r="RT88">
        <v>-0.51</v>
      </c>
      <c r="RU88">
        <v>-0.51</v>
      </c>
      <c r="RV88">
        <v>-0.51</v>
      </c>
      <c r="RW88">
        <v>-0.51</v>
      </c>
      <c r="RX88">
        <v>-0.51</v>
      </c>
      <c r="RY88">
        <v>-0.51</v>
      </c>
      <c r="RZ88">
        <v>-0.51</v>
      </c>
      <c r="SA88">
        <v>-0.51</v>
      </c>
      <c r="SB88">
        <v>-0.51</v>
      </c>
      <c r="SC88">
        <v>-0.51</v>
      </c>
      <c r="SD88">
        <v>-0.51</v>
      </c>
      <c r="SE88">
        <v>-0.51</v>
      </c>
      <c r="SF88">
        <v>-0.51</v>
      </c>
      <c r="SG88">
        <v>-0.51</v>
      </c>
      <c r="SH88">
        <v>-0.51</v>
      </c>
      <c r="SI88">
        <v>-0.51</v>
      </c>
      <c r="SJ88">
        <v>-0.51</v>
      </c>
      <c r="SK88">
        <v>-0.51</v>
      </c>
      <c r="SL88">
        <v>-0.51</v>
      </c>
      <c r="SM88">
        <v>-0.51</v>
      </c>
      <c r="SN88">
        <v>-0.51</v>
      </c>
      <c r="SO88">
        <v>-0.51</v>
      </c>
      <c r="SP88">
        <v>-0.51</v>
      </c>
      <c r="SQ88">
        <v>-0.51</v>
      </c>
      <c r="SR88">
        <v>-0.51</v>
      </c>
      <c r="SS88">
        <v>-0.51</v>
      </c>
      <c r="ST88">
        <v>-0.51</v>
      </c>
      <c r="SU88">
        <v>-0.51</v>
      </c>
      <c r="SV88">
        <v>-0.51</v>
      </c>
      <c r="SW88">
        <v>-0.51</v>
      </c>
      <c r="SX88">
        <v>-0.51</v>
      </c>
      <c r="SY88">
        <v>-0.51</v>
      </c>
      <c r="SZ88">
        <v>-0.51</v>
      </c>
      <c r="TA88">
        <v>-0.51</v>
      </c>
      <c r="TB88">
        <v>-0.51</v>
      </c>
      <c r="TC88">
        <v>-0.51</v>
      </c>
      <c r="TD88">
        <v>-0.51</v>
      </c>
      <c r="TE88">
        <v>-0.51</v>
      </c>
      <c r="TF88">
        <v>-0.51</v>
      </c>
      <c r="TG88">
        <v>-0.51</v>
      </c>
      <c r="TH88">
        <v>-0.51</v>
      </c>
      <c r="TI88">
        <v>-0.51</v>
      </c>
      <c r="TJ88">
        <v>-0.51</v>
      </c>
      <c r="TK88">
        <v>-0.51</v>
      </c>
      <c r="TL88">
        <v>-0.51</v>
      </c>
      <c r="TM88">
        <v>-0.51</v>
      </c>
      <c r="TN88">
        <v>-0.51</v>
      </c>
      <c r="TO88">
        <v>-0.51</v>
      </c>
      <c r="TP88">
        <v>-0.51</v>
      </c>
      <c r="TQ88">
        <v>-0.51</v>
      </c>
      <c r="TR88">
        <v>-0.51</v>
      </c>
      <c r="TS88">
        <v>-0.51</v>
      </c>
      <c r="TT88">
        <v>-0.51</v>
      </c>
      <c r="TU88">
        <v>-0.51</v>
      </c>
      <c r="TV88">
        <v>-0.51</v>
      </c>
      <c r="TW88">
        <v>-0.51</v>
      </c>
      <c r="TX88">
        <v>-0.51</v>
      </c>
      <c r="TY88">
        <v>-0.51</v>
      </c>
      <c r="TZ88">
        <v>-0.51</v>
      </c>
      <c r="UA88">
        <v>-0.51</v>
      </c>
      <c r="UB88">
        <v>-0.51</v>
      </c>
      <c r="UC88">
        <v>-0.51</v>
      </c>
      <c r="UD88">
        <v>-0.51</v>
      </c>
      <c r="UE88">
        <v>-0.51</v>
      </c>
      <c r="UF88">
        <v>-0.51</v>
      </c>
      <c r="UG88">
        <v>-0.51</v>
      </c>
      <c r="UH88">
        <v>-0.51</v>
      </c>
      <c r="UI88">
        <v>-0.51</v>
      </c>
      <c r="UJ88">
        <v>-0.51</v>
      </c>
      <c r="UK88">
        <v>-0.51</v>
      </c>
      <c r="UL88">
        <v>-0.51</v>
      </c>
    </row>
    <row r="89" spans="1:558" x14ac:dyDescent="0.3">
      <c r="A89">
        <v>-0.51</v>
      </c>
      <c r="B89">
        <v>-0.51</v>
      </c>
      <c r="C89">
        <v>-0.51</v>
      </c>
      <c r="D89">
        <v>-0.51</v>
      </c>
      <c r="E89">
        <v>-0.51</v>
      </c>
      <c r="F89">
        <v>-0.51</v>
      </c>
      <c r="G89">
        <v>-0.51</v>
      </c>
      <c r="H89">
        <v>-0.51</v>
      </c>
      <c r="I89">
        <v>-0.51</v>
      </c>
      <c r="J89">
        <v>-0.51</v>
      </c>
      <c r="K89">
        <v>-0.51</v>
      </c>
      <c r="L89">
        <v>-0.51</v>
      </c>
      <c r="M89">
        <v>-0.51</v>
      </c>
      <c r="N89">
        <v>-0.51</v>
      </c>
      <c r="O89">
        <v>-0.51</v>
      </c>
      <c r="P89">
        <v>-0.51</v>
      </c>
      <c r="Q89">
        <v>-0.51</v>
      </c>
      <c r="R89">
        <v>-0.51</v>
      </c>
      <c r="S89">
        <v>-0.51</v>
      </c>
      <c r="T89">
        <v>-0.51</v>
      </c>
      <c r="U89">
        <v>-0.51</v>
      </c>
      <c r="V89">
        <v>-0.51</v>
      </c>
      <c r="W89">
        <v>-0.51</v>
      </c>
      <c r="X89">
        <v>-0.51</v>
      </c>
      <c r="Y89">
        <v>-0.51</v>
      </c>
      <c r="Z89">
        <v>-0.51</v>
      </c>
      <c r="AA89">
        <v>-0.51</v>
      </c>
      <c r="AB89">
        <v>-0.51</v>
      </c>
      <c r="AC89">
        <v>-0.51</v>
      </c>
      <c r="AD89">
        <v>-0.51</v>
      </c>
      <c r="AE89">
        <v>-0.51</v>
      </c>
      <c r="AF89">
        <v>-0.51</v>
      </c>
      <c r="AG89">
        <v>-0.51</v>
      </c>
      <c r="AH89">
        <v>-0.51</v>
      </c>
      <c r="AI89">
        <v>-0.51</v>
      </c>
      <c r="AJ89">
        <v>-0.51</v>
      </c>
      <c r="AK89">
        <v>-0.51</v>
      </c>
      <c r="AL89">
        <v>-0.51</v>
      </c>
      <c r="AM89">
        <v>-0.51</v>
      </c>
      <c r="AN89">
        <v>-0.51</v>
      </c>
      <c r="AO89">
        <v>-0.51</v>
      </c>
      <c r="AP89">
        <v>-0.51</v>
      </c>
      <c r="AQ89">
        <v>-0.51</v>
      </c>
      <c r="AR89">
        <v>-0.51</v>
      </c>
      <c r="AS89">
        <v>-0.51</v>
      </c>
      <c r="AT89">
        <v>-0.51</v>
      </c>
      <c r="AU89">
        <v>-0.51</v>
      </c>
      <c r="AV89">
        <v>-0.51</v>
      </c>
      <c r="AW89">
        <v>-0.51</v>
      </c>
      <c r="AX89">
        <v>-0.51</v>
      </c>
      <c r="AY89">
        <v>-0.51</v>
      </c>
      <c r="AZ89">
        <v>-0.51</v>
      </c>
      <c r="BA89">
        <v>-0.51</v>
      </c>
      <c r="BB89">
        <v>-0.51</v>
      </c>
      <c r="BC89">
        <v>-0.51</v>
      </c>
      <c r="BD89">
        <v>-0.51</v>
      </c>
      <c r="BE89">
        <v>-0.51</v>
      </c>
      <c r="BF89">
        <v>-0.51</v>
      </c>
      <c r="BG89">
        <v>-0.51</v>
      </c>
      <c r="BH89">
        <v>-0.51</v>
      </c>
      <c r="BI89">
        <v>-0.51</v>
      </c>
      <c r="BJ89">
        <v>-0.51</v>
      </c>
      <c r="BK89">
        <v>-0.51</v>
      </c>
      <c r="BL89">
        <v>-0.51</v>
      </c>
      <c r="BM89">
        <v>-0.51</v>
      </c>
      <c r="BN89">
        <v>-0.51</v>
      </c>
      <c r="BO89">
        <v>-0.51</v>
      </c>
      <c r="BP89">
        <v>-0.51</v>
      </c>
      <c r="BQ89">
        <v>-0.51</v>
      </c>
      <c r="BR89">
        <v>-0.51</v>
      </c>
      <c r="BS89">
        <v>-0.51</v>
      </c>
      <c r="BT89">
        <v>-0.51</v>
      </c>
      <c r="BU89">
        <v>-0.51</v>
      </c>
      <c r="BV89">
        <v>-0.51</v>
      </c>
      <c r="BW89">
        <v>-0.51</v>
      </c>
      <c r="BX89">
        <v>-0.51</v>
      </c>
      <c r="BY89">
        <v>-0.51</v>
      </c>
      <c r="BZ89">
        <v>-0.51</v>
      </c>
      <c r="CA89">
        <v>-0.51</v>
      </c>
      <c r="CB89">
        <v>-0.51</v>
      </c>
      <c r="CC89">
        <v>-0.51</v>
      </c>
      <c r="CD89">
        <v>-0.51</v>
      </c>
      <c r="CE89">
        <v>-0.51</v>
      </c>
      <c r="CF89">
        <v>-0.51</v>
      </c>
      <c r="CG89">
        <v>-0.51</v>
      </c>
      <c r="CH89">
        <v>-0.51</v>
      </c>
      <c r="CI89">
        <v>-0.51</v>
      </c>
      <c r="CJ89">
        <v>-0.51</v>
      </c>
      <c r="CK89">
        <v>-0.51</v>
      </c>
      <c r="CL89">
        <v>-0.51</v>
      </c>
      <c r="CM89">
        <v>-0.51</v>
      </c>
      <c r="CN89">
        <v>-0.51</v>
      </c>
      <c r="CO89">
        <v>-0.51</v>
      </c>
      <c r="CP89">
        <v>-0.51</v>
      </c>
      <c r="CQ89">
        <v>-0.51</v>
      </c>
      <c r="CR89">
        <v>-0.51</v>
      </c>
      <c r="CS89">
        <v>-0.51</v>
      </c>
      <c r="CT89">
        <v>-0.51</v>
      </c>
      <c r="CU89">
        <v>-0.51</v>
      </c>
      <c r="CV89">
        <v>-0.51</v>
      </c>
      <c r="CW89">
        <v>-0.51</v>
      </c>
      <c r="CX89">
        <v>-0.51</v>
      </c>
      <c r="CY89">
        <v>-0.51</v>
      </c>
      <c r="CZ89">
        <v>-0.51</v>
      </c>
      <c r="DA89">
        <v>-0.51</v>
      </c>
      <c r="DB89">
        <v>-0.51</v>
      </c>
      <c r="DC89">
        <v>-0.51</v>
      </c>
      <c r="DD89">
        <v>-0.51</v>
      </c>
      <c r="DE89">
        <v>-0.51</v>
      </c>
      <c r="DF89">
        <v>-0.51</v>
      </c>
      <c r="DG89">
        <v>-0.51</v>
      </c>
      <c r="DH89">
        <v>-0.51</v>
      </c>
      <c r="DI89">
        <v>-0.51</v>
      </c>
      <c r="DJ89">
        <v>-0.51</v>
      </c>
      <c r="DK89">
        <v>-0.51</v>
      </c>
      <c r="DL89">
        <v>-0.51</v>
      </c>
      <c r="DM89">
        <v>-0.51</v>
      </c>
      <c r="DN89">
        <v>-0.51</v>
      </c>
      <c r="DO89">
        <v>-0.51</v>
      </c>
      <c r="DP89">
        <v>-0.51</v>
      </c>
      <c r="DQ89">
        <v>-0.51</v>
      </c>
      <c r="DR89">
        <v>-0.51</v>
      </c>
      <c r="DS89">
        <v>-0.51</v>
      </c>
      <c r="DT89">
        <v>-0.51</v>
      </c>
      <c r="DU89">
        <v>-0.51</v>
      </c>
      <c r="DV89">
        <v>-0.51</v>
      </c>
      <c r="DW89">
        <v>-0.51</v>
      </c>
      <c r="DX89">
        <v>-0.51</v>
      </c>
      <c r="DY89">
        <v>-0.51</v>
      </c>
      <c r="DZ89">
        <v>-0.51</v>
      </c>
      <c r="EA89">
        <v>-0.51</v>
      </c>
      <c r="EB89">
        <v>-0.51</v>
      </c>
      <c r="EC89">
        <v>-0.51</v>
      </c>
      <c r="ED89">
        <v>-0.51</v>
      </c>
      <c r="EE89">
        <v>-0.51</v>
      </c>
      <c r="EF89">
        <v>-0.51</v>
      </c>
      <c r="EG89">
        <v>-0.51</v>
      </c>
      <c r="EH89">
        <v>-0.51</v>
      </c>
      <c r="EI89">
        <v>-0.51</v>
      </c>
      <c r="EJ89">
        <v>-0.51</v>
      </c>
      <c r="EK89">
        <v>-0.51</v>
      </c>
      <c r="EL89">
        <v>-0.51</v>
      </c>
      <c r="EM89">
        <v>-0.51</v>
      </c>
      <c r="EN89">
        <v>-0.51</v>
      </c>
      <c r="EO89">
        <v>-0.51</v>
      </c>
      <c r="EP89">
        <v>-0.51</v>
      </c>
      <c r="EQ89">
        <v>-0.51</v>
      </c>
      <c r="ER89">
        <v>-0.51</v>
      </c>
      <c r="ES89">
        <v>-0.51</v>
      </c>
      <c r="ET89">
        <v>-0.51</v>
      </c>
      <c r="EU89">
        <v>-0.51</v>
      </c>
      <c r="EV89">
        <v>-0.51</v>
      </c>
      <c r="EW89">
        <v>-0.51</v>
      </c>
      <c r="EX89">
        <v>-0.51</v>
      </c>
      <c r="EY89">
        <v>-0.51</v>
      </c>
      <c r="EZ89">
        <v>-0.51</v>
      </c>
      <c r="FA89">
        <v>-0.51</v>
      </c>
      <c r="FB89">
        <v>-0.51</v>
      </c>
      <c r="FC89">
        <v>-0.51</v>
      </c>
      <c r="FD89">
        <v>-0.51</v>
      </c>
      <c r="FE89">
        <v>-0.51</v>
      </c>
      <c r="FF89">
        <v>-0.51</v>
      </c>
      <c r="FG89">
        <v>-0.51</v>
      </c>
      <c r="FH89">
        <v>-0.51</v>
      </c>
      <c r="FI89">
        <v>-0.51</v>
      </c>
      <c r="FJ89">
        <v>-0.51</v>
      </c>
      <c r="FK89">
        <v>-0.51</v>
      </c>
      <c r="FL89">
        <v>-0.51</v>
      </c>
      <c r="FM89">
        <v>-0.51</v>
      </c>
      <c r="FN89">
        <v>-0.51</v>
      </c>
      <c r="FO89">
        <v>-0.51</v>
      </c>
      <c r="FP89">
        <v>-0.51</v>
      </c>
      <c r="FQ89">
        <v>-0.51</v>
      </c>
      <c r="FR89">
        <v>-0.51</v>
      </c>
      <c r="FS89">
        <v>-0.51</v>
      </c>
      <c r="FT89">
        <v>-0.51</v>
      </c>
      <c r="FU89">
        <v>-0.51</v>
      </c>
      <c r="FV89">
        <v>-0.51</v>
      </c>
      <c r="FW89">
        <v>-0.51</v>
      </c>
      <c r="FX89">
        <v>-0.51</v>
      </c>
      <c r="FY89">
        <v>-0.51</v>
      </c>
      <c r="FZ89">
        <v>-0.51</v>
      </c>
      <c r="GA89">
        <v>-0.51</v>
      </c>
      <c r="GB89">
        <v>-0.51</v>
      </c>
      <c r="GC89">
        <v>-0.51</v>
      </c>
      <c r="GD89">
        <v>-0.51</v>
      </c>
      <c r="GE89">
        <v>-0.51</v>
      </c>
      <c r="GF89">
        <v>-0.51</v>
      </c>
      <c r="GG89">
        <v>-0.51</v>
      </c>
      <c r="GH89">
        <v>-0.51</v>
      </c>
      <c r="GI89">
        <v>-0.51</v>
      </c>
      <c r="GJ89">
        <v>-0.51</v>
      </c>
      <c r="GK89">
        <v>-0.51</v>
      </c>
      <c r="GL89">
        <v>-0.51</v>
      </c>
      <c r="GM89">
        <v>-0.51</v>
      </c>
      <c r="GN89">
        <v>-0.51</v>
      </c>
      <c r="GO89">
        <v>-0.51</v>
      </c>
      <c r="GP89">
        <v>-0.51</v>
      </c>
      <c r="GQ89">
        <v>-0.51</v>
      </c>
      <c r="GR89">
        <v>-0.51</v>
      </c>
      <c r="GS89">
        <v>-0.51</v>
      </c>
      <c r="GT89">
        <v>-0.51</v>
      </c>
      <c r="GU89">
        <v>-0.51</v>
      </c>
      <c r="GV89">
        <v>-0.51</v>
      </c>
      <c r="GW89">
        <v>-0.51</v>
      </c>
      <c r="GX89">
        <v>-0.51</v>
      </c>
      <c r="GY89">
        <v>-0.51</v>
      </c>
      <c r="GZ89">
        <v>-0.51</v>
      </c>
      <c r="HA89">
        <v>-0.51</v>
      </c>
      <c r="HB89">
        <v>-0.51</v>
      </c>
      <c r="HC89">
        <v>-0.51</v>
      </c>
      <c r="HD89">
        <v>-0.51</v>
      </c>
      <c r="HE89">
        <v>-0.51</v>
      </c>
      <c r="HF89">
        <v>-0.51</v>
      </c>
      <c r="HG89">
        <v>-0.51</v>
      </c>
      <c r="HH89">
        <v>-0.51</v>
      </c>
      <c r="HI89">
        <v>-0.51</v>
      </c>
      <c r="HJ89">
        <v>-0.51</v>
      </c>
      <c r="HK89">
        <v>-0.51</v>
      </c>
      <c r="HL89">
        <v>-0.51</v>
      </c>
      <c r="HM89">
        <v>-0.51</v>
      </c>
      <c r="HN89">
        <v>-0.51</v>
      </c>
      <c r="HO89">
        <v>-0.51</v>
      </c>
      <c r="HP89">
        <v>-0.51</v>
      </c>
      <c r="HQ89">
        <v>-0.51</v>
      </c>
      <c r="HR89">
        <v>-0.51</v>
      </c>
      <c r="HS89">
        <v>-0.51</v>
      </c>
      <c r="HT89">
        <v>-0.51</v>
      </c>
      <c r="HU89">
        <v>-0.51</v>
      </c>
      <c r="HV89">
        <v>-0.51</v>
      </c>
      <c r="HW89">
        <v>-0.51</v>
      </c>
      <c r="HX89">
        <v>-0.51</v>
      </c>
      <c r="HY89">
        <v>-0.51</v>
      </c>
      <c r="HZ89">
        <v>-0.51</v>
      </c>
      <c r="IA89">
        <v>-0.51</v>
      </c>
      <c r="IB89">
        <v>-0.51</v>
      </c>
      <c r="IC89">
        <v>-0.51</v>
      </c>
      <c r="ID89">
        <v>-0.51</v>
      </c>
      <c r="IE89">
        <v>-0.51</v>
      </c>
      <c r="IF89">
        <v>-0.51</v>
      </c>
      <c r="IG89">
        <v>-0.51</v>
      </c>
      <c r="IH89">
        <v>-0.51</v>
      </c>
      <c r="II89">
        <v>-0.51</v>
      </c>
      <c r="IJ89">
        <v>-0.51</v>
      </c>
      <c r="IK89">
        <v>-0.51</v>
      </c>
      <c r="IL89">
        <v>-0.51</v>
      </c>
      <c r="IM89">
        <v>-0.51</v>
      </c>
      <c r="IN89">
        <v>-0.51</v>
      </c>
      <c r="IO89">
        <v>-0.51</v>
      </c>
      <c r="IP89">
        <v>-0.51</v>
      </c>
      <c r="IQ89">
        <v>-0.51</v>
      </c>
      <c r="IR89">
        <v>-0.51</v>
      </c>
      <c r="IS89">
        <v>-0.51</v>
      </c>
      <c r="IT89">
        <v>-0.51</v>
      </c>
      <c r="IU89">
        <v>-0.51</v>
      </c>
      <c r="IV89">
        <v>-0.51</v>
      </c>
      <c r="IW89">
        <v>-0.51</v>
      </c>
      <c r="IX89">
        <v>-0.51</v>
      </c>
      <c r="IY89">
        <v>-0.51</v>
      </c>
      <c r="IZ89">
        <v>-0.51</v>
      </c>
      <c r="JA89">
        <v>-0.51</v>
      </c>
      <c r="JB89">
        <v>-0.51</v>
      </c>
      <c r="JC89">
        <v>-0.51</v>
      </c>
      <c r="JD89">
        <v>-0.51</v>
      </c>
      <c r="JE89">
        <v>-0.51</v>
      </c>
      <c r="JF89">
        <v>-0.51</v>
      </c>
      <c r="JG89">
        <v>-0.51</v>
      </c>
      <c r="JH89">
        <v>-0.51</v>
      </c>
      <c r="JI89">
        <v>-0.51</v>
      </c>
      <c r="JJ89">
        <v>-0.51</v>
      </c>
      <c r="JK89">
        <v>-0.51</v>
      </c>
      <c r="JL89">
        <v>-0.51</v>
      </c>
      <c r="JM89">
        <v>-0.51</v>
      </c>
      <c r="JN89">
        <v>-0.51</v>
      </c>
      <c r="JO89">
        <v>-0.51</v>
      </c>
      <c r="JP89">
        <v>-0.51</v>
      </c>
      <c r="JQ89">
        <v>-0.51</v>
      </c>
      <c r="JR89">
        <v>-0.51</v>
      </c>
      <c r="JS89">
        <v>-0.51</v>
      </c>
      <c r="JT89">
        <v>-0.51</v>
      </c>
      <c r="JU89">
        <v>-0.51</v>
      </c>
      <c r="JV89">
        <v>-0.51</v>
      </c>
      <c r="JW89">
        <v>-0.51</v>
      </c>
      <c r="JX89">
        <v>-0.51</v>
      </c>
      <c r="JY89">
        <v>-0.51</v>
      </c>
      <c r="JZ89">
        <v>-0.51</v>
      </c>
      <c r="KA89">
        <v>-0.51</v>
      </c>
      <c r="KB89">
        <v>-0.51</v>
      </c>
      <c r="KC89">
        <v>-0.51</v>
      </c>
      <c r="KD89">
        <v>-0.51</v>
      </c>
      <c r="KE89">
        <v>-0.51</v>
      </c>
      <c r="KF89">
        <v>-0.51</v>
      </c>
      <c r="KG89">
        <v>-0.51</v>
      </c>
      <c r="KH89">
        <v>-0.51</v>
      </c>
      <c r="KI89">
        <v>-0.51</v>
      </c>
      <c r="KJ89">
        <v>-0.51</v>
      </c>
      <c r="KK89">
        <v>-0.51</v>
      </c>
      <c r="KL89">
        <v>-0.51</v>
      </c>
      <c r="KM89">
        <v>-0.51</v>
      </c>
      <c r="KN89">
        <v>-0.51</v>
      </c>
      <c r="KO89">
        <v>-0.51</v>
      </c>
      <c r="KP89">
        <v>-0.51</v>
      </c>
      <c r="KQ89">
        <v>-0.51</v>
      </c>
      <c r="KR89">
        <v>-0.51</v>
      </c>
      <c r="KS89">
        <v>-0.51</v>
      </c>
      <c r="KT89">
        <v>-0.51</v>
      </c>
      <c r="KU89">
        <v>-0.51</v>
      </c>
      <c r="KV89">
        <v>-0.51</v>
      </c>
      <c r="KW89">
        <v>-0.51</v>
      </c>
      <c r="KX89">
        <v>-0.51</v>
      </c>
      <c r="KY89">
        <v>-0.51</v>
      </c>
      <c r="KZ89">
        <v>-0.51</v>
      </c>
      <c r="LA89">
        <v>-0.51</v>
      </c>
      <c r="LB89">
        <v>-0.51</v>
      </c>
      <c r="LC89">
        <v>-0.51</v>
      </c>
      <c r="LD89">
        <v>-0.51</v>
      </c>
      <c r="LE89">
        <v>-0.51</v>
      </c>
      <c r="LF89">
        <v>-0.51</v>
      </c>
      <c r="LG89">
        <v>-0.51</v>
      </c>
      <c r="LH89">
        <v>-0.51</v>
      </c>
      <c r="LI89">
        <v>-0.51</v>
      </c>
      <c r="LJ89">
        <v>-0.51</v>
      </c>
      <c r="LK89">
        <v>-0.51</v>
      </c>
      <c r="LL89">
        <v>-0.51</v>
      </c>
      <c r="LM89">
        <v>-0.51</v>
      </c>
      <c r="LN89">
        <v>-0.51</v>
      </c>
      <c r="LO89">
        <v>-0.51</v>
      </c>
      <c r="LP89">
        <v>-0.51</v>
      </c>
      <c r="LQ89">
        <v>-0.51</v>
      </c>
      <c r="LR89">
        <v>-0.51</v>
      </c>
      <c r="LS89">
        <v>-0.51</v>
      </c>
      <c r="LT89">
        <v>-0.51</v>
      </c>
      <c r="LU89">
        <v>-0.51</v>
      </c>
      <c r="LV89">
        <v>-0.51</v>
      </c>
      <c r="LW89">
        <v>-0.51</v>
      </c>
      <c r="LX89">
        <v>-0.51</v>
      </c>
      <c r="LY89">
        <v>-0.51</v>
      </c>
      <c r="LZ89">
        <v>-0.51</v>
      </c>
      <c r="MA89">
        <v>-0.51</v>
      </c>
      <c r="MB89">
        <v>-0.51</v>
      </c>
      <c r="MC89">
        <v>-0.51</v>
      </c>
      <c r="MD89">
        <v>-0.51</v>
      </c>
      <c r="ME89">
        <v>-0.51</v>
      </c>
      <c r="MF89">
        <v>-0.51</v>
      </c>
      <c r="MG89">
        <v>-0.51</v>
      </c>
      <c r="MH89">
        <v>-0.51</v>
      </c>
      <c r="MI89">
        <v>-0.51</v>
      </c>
      <c r="MJ89">
        <v>-0.51</v>
      </c>
      <c r="MK89">
        <v>-0.51</v>
      </c>
      <c r="ML89">
        <v>-0.51</v>
      </c>
      <c r="MM89">
        <v>-0.51</v>
      </c>
      <c r="MN89">
        <v>-0.51</v>
      </c>
      <c r="MO89">
        <v>-0.51</v>
      </c>
      <c r="MP89">
        <v>-0.51</v>
      </c>
      <c r="MQ89">
        <v>-0.51</v>
      </c>
      <c r="MR89">
        <v>-0.51</v>
      </c>
      <c r="MS89">
        <v>-0.51</v>
      </c>
      <c r="MT89">
        <v>-0.51</v>
      </c>
      <c r="MU89">
        <v>-0.51</v>
      </c>
      <c r="MV89">
        <v>-0.51</v>
      </c>
      <c r="MW89">
        <v>-0.51</v>
      </c>
      <c r="MX89">
        <v>-0.51</v>
      </c>
      <c r="MY89">
        <v>-0.51</v>
      </c>
      <c r="MZ89">
        <v>-0.51</v>
      </c>
      <c r="NA89">
        <v>-0.51</v>
      </c>
      <c r="NB89">
        <v>-0.51</v>
      </c>
      <c r="NC89">
        <v>-0.51</v>
      </c>
      <c r="ND89">
        <v>-0.51</v>
      </c>
      <c r="NE89">
        <v>-0.51</v>
      </c>
      <c r="NF89">
        <v>-0.51</v>
      </c>
      <c r="NG89">
        <v>-0.51</v>
      </c>
      <c r="NH89">
        <v>-0.51</v>
      </c>
      <c r="NI89">
        <v>-0.51</v>
      </c>
      <c r="NJ89">
        <v>-0.51</v>
      </c>
      <c r="NK89">
        <v>-0.51</v>
      </c>
      <c r="NL89">
        <v>-0.51</v>
      </c>
      <c r="NM89">
        <v>-0.51</v>
      </c>
      <c r="NN89">
        <v>-0.51</v>
      </c>
      <c r="NO89">
        <v>-0.51</v>
      </c>
      <c r="NP89">
        <v>-0.51</v>
      </c>
      <c r="NQ89">
        <v>-0.51</v>
      </c>
      <c r="NR89">
        <v>-0.51</v>
      </c>
      <c r="NS89">
        <v>-0.51</v>
      </c>
      <c r="NT89">
        <v>-0.51</v>
      </c>
      <c r="NU89">
        <v>-0.51</v>
      </c>
      <c r="NV89">
        <v>-0.51</v>
      </c>
      <c r="NW89">
        <v>-0.51</v>
      </c>
      <c r="NX89">
        <v>-0.51</v>
      </c>
      <c r="NY89">
        <v>-0.51</v>
      </c>
      <c r="NZ89">
        <v>-0.51</v>
      </c>
      <c r="OA89">
        <v>-0.51</v>
      </c>
      <c r="OB89">
        <v>-0.51</v>
      </c>
      <c r="OC89">
        <v>-0.51</v>
      </c>
      <c r="OD89">
        <v>-0.51</v>
      </c>
      <c r="OE89">
        <v>-0.51</v>
      </c>
      <c r="OF89">
        <v>-0.51</v>
      </c>
      <c r="OG89">
        <v>-0.51</v>
      </c>
      <c r="OH89">
        <v>-0.51</v>
      </c>
      <c r="OI89">
        <v>-0.51</v>
      </c>
      <c r="OJ89">
        <v>-0.51</v>
      </c>
      <c r="OK89">
        <v>-0.51</v>
      </c>
      <c r="OL89">
        <v>-0.51</v>
      </c>
      <c r="OM89">
        <v>-0.51</v>
      </c>
      <c r="ON89">
        <v>-0.51</v>
      </c>
      <c r="OO89">
        <v>-0.51</v>
      </c>
      <c r="OP89">
        <v>-0.51</v>
      </c>
      <c r="OQ89">
        <v>-0.51</v>
      </c>
      <c r="OR89">
        <v>-0.51</v>
      </c>
      <c r="OS89">
        <v>-0.51</v>
      </c>
      <c r="OT89">
        <v>-0.51</v>
      </c>
      <c r="OU89">
        <v>-0.51</v>
      </c>
      <c r="OV89">
        <v>-0.51</v>
      </c>
      <c r="OW89">
        <v>-0.51</v>
      </c>
      <c r="OX89">
        <v>-0.51</v>
      </c>
      <c r="OY89">
        <v>-0.51</v>
      </c>
      <c r="OZ89">
        <v>-0.51</v>
      </c>
      <c r="PA89">
        <v>-0.51</v>
      </c>
      <c r="PB89">
        <v>-0.51</v>
      </c>
      <c r="PC89">
        <v>-0.51</v>
      </c>
      <c r="PD89">
        <v>-0.51</v>
      </c>
      <c r="PE89">
        <v>-0.51</v>
      </c>
      <c r="PF89">
        <v>-0.51</v>
      </c>
      <c r="PG89">
        <v>-0.51</v>
      </c>
      <c r="PH89">
        <v>-0.51</v>
      </c>
      <c r="PI89">
        <v>-0.51</v>
      </c>
      <c r="PJ89">
        <v>-0.51</v>
      </c>
      <c r="PK89">
        <v>-0.51</v>
      </c>
      <c r="PL89">
        <v>-0.51</v>
      </c>
      <c r="PM89">
        <v>-0.51</v>
      </c>
      <c r="PN89">
        <v>-0.51</v>
      </c>
      <c r="PO89">
        <v>-0.51</v>
      </c>
      <c r="PP89">
        <v>-0.51</v>
      </c>
      <c r="PQ89">
        <v>-0.51</v>
      </c>
      <c r="PR89">
        <v>-0.51</v>
      </c>
      <c r="PS89">
        <v>-0.51</v>
      </c>
      <c r="PT89">
        <v>-0.51</v>
      </c>
      <c r="PU89">
        <v>-0.51</v>
      </c>
      <c r="PV89">
        <v>-0.51</v>
      </c>
      <c r="PW89">
        <v>-0.51</v>
      </c>
      <c r="PX89">
        <v>-0.51</v>
      </c>
      <c r="PY89">
        <v>-0.51</v>
      </c>
      <c r="PZ89">
        <v>-0.51</v>
      </c>
      <c r="QA89">
        <v>-0.51</v>
      </c>
      <c r="QB89">
        <v>-0.51</v>
      </c>
      <c r="QC89">
        <v>-0.51</v>
      </c>
      <c r="QD89">
        <v>-0.51</v>
      </c>
      <c r="QE89">
        <v>-0.51</v>
      </c>
      <c r="QF89">
        <v>-0.51</v>
      </c>
      <c r="QG89">
        <v>-0.51</v>
      </c>
      <c r="QH89">
        <v>-0.51</v>
      </c>
      <c r="QI89">
        <v>-0.51</v>
      </c>
      <c r="QJ89">
        <v>-0.51</v>
      </c>
      <c r="QK89">
        <v>-0.51</v>
      </c>
      <c r="QL89">
        <v>-0.51</v>
      </c>
      <c r="QM89">
        <v>-0.51</v>
      </c>
      <c r="QN89">
        <v>-0.51</v>
      </c>
      <c r="QO89">
        <v>-0.51</v>
      </c>
      <c r="QP89">
        <v>-0.51</v>
      </c>
      <c r="QQ89">
        <v>-0.51</v>
      </c>
      <c r="QR89">
        <v>-0.51</v>
      </c>
      <c r="QS89">
        <v>-0.51</v>
      </c>
      <c r="QT89">
        <v>-0.51</v>
      </c>
      <c r="QU89">
        <v>-0.51</v>
      </c>
      <c r="QV89">
        <v>-0.51</v>
      </c>
      <c r="QW89">
        <v>-0.51</v>
      </c>
      <c r="QX89">
        <v>-0.51</v>
      </c>
      <c r="QY89">
        <v>-0.51</v>
      </c>
      <c r="QZ89">
        <v>-0.51</v>
      </c>
      <c r="RA89">
        <v>-0.51</v>
      </c>
      <c r="RB89">
        <v>-0.51</v>
      </c>
      <c r="RC89">
        <v>-0.51</v>
      </c>
      <c r="RD89">
        <v>-0.51</v>
      </c>
      <c r="RE89">
        <v>-0.51</v>
      </c>
      <c r="RF89">
        <v>-0.51</v>
      </c>
      <c r="RG89">
        <v>-0.51</v>
      </c>
      <c r="RH89">
        <v>-0.51</v>
      </c>
      <c r="RI89">
        <v>-0.51</v>
      </c>
      <c r="RJ89">
        <v>-0.51</v>
      </c>
      <c r="RK89">
        <v>-0.51</v>
      </c>
      <c r="RL89">
        <v>-0.51</v>
      </c>
      <c r="RM89">
        <v>-0.51</v>
      </c>
      <c r="RN89">
        <v>-0.51</v>
      </c>
      <c r="RO89">
        <v>-0.51</v>
      </c>
      <c r="RP89">
        <v>-0.51</v>
      </c>
      <c r="RQ89">
        <v>-0.51</v>
      </c>
      <c r="RR89">
        <v>-0.51</v>
      </c>
      <c r="RS89">
        <v>-0.51</v>
      </c>
      <c r="RT89">
        <v>-0.51</v>
      </c>
      <c r="RU89">
        <v>-0.51</v>
      </c>
      <c r="RV89">
        <v>-0.51</v>
      </c>
      <c r="RW89">
        <v>-0.51</v>
      </c>
      <c r="RX89">
        <v>-0.51</v>
      </c>
      <c r="RY89">
        <v>-0.51</v>
      </c>
      <c r="RZ89">
        <v>-0.51</v>
      </c>
      <c r="SA89">
        <v>-0.51</v>
      </c>
      <c r="SB89">
        <v>-0.51</v>
      </c>
      <c r="SC89">
        <v>-0.51</v>
      </c>
      <c r="SD89">
        <v>-0.51</v>
      </c>
      <c r="SE89">
        <v>-0.51</v>
      </c>
      <c r="SF89">
        <v>-0.51</v>
      </c>
      <c r="SG89">
        <v>-0.51</v>
      </c>
      <c r="SH89">
        <v>-0.51</v>
      </c>
      <c r="SI89">
        <v>-0.51</v>
      </c>
      <c r="SJ89">
        <v>-0.51</v>
      </c>
      <c r="SK89">
        <v>-0.51</v>
      </c>
      <c r="SL89">
        <v>-0.51</v>
      </c>
      <c r="SM89">
        <v>-0.51</v>
      </c>
      <c r="SN89">
        <v>-0.51</v>
      </c>
      <c r="SO89">
        <v>-0.51</v>
      </c>
      <c r="SP89">
        <v>-0.51</v>
      </c>
      <c r="SQ89">
        <v>-0.51</v>
      </c>
      <c r="SR89">
        <v>-0.51</v>
      </c>
      <c r="SS89">
        <v>-0.51</v>
      </c>
      <c r="ST89">
        <v>-0.51</v>
      </c>
      <c r="SU89">
        <v>-0.51</v>
      </c>
      <c r="SV89">
        <v>-0.51</v>
      </c>
      <c r="SW89">
        <v>-0.51</v>
      </c>
      <c r="SX89">
        <v>-0.51</v>
      </c>
      <c r="SY89">
        <v>-0.51</v>
      </c>
      <c r="SZ89">
        <v>-0.51</v>
      </c>
      <c r="TA89">
        <v>-0.51</v>
      </c>
      <c r="TB89">
        <v>-0.51</v>
      </c>
      <c r="TC89">
        <v>-0.51</v>
      </c>
      <c r="TD89">
        <v>-0.51</v>
      </c>
      <c r="TE89">
        <v>-0.51</v>
      </c>
      <c r="TF89">
        <v>-0.51</v>
      </c>
      <c r="TG89">
        <v>-0.51</v>
      </c>
      <c r="TH89">
        <v>-0.51</v>
      </c>
      <c r="TI89">
        <v>-0.51</v>
      </c>
      <c r="TJ89">
        <v>-0.51</v>
      </c>
      <c r="TK89">
        <v>-0.51</v>
      </c>
      <c r="TL89">
        <v>-0.51</v>
      </c>
      <c r="TM89">
        <v>-0.51</v>
      </c>
      <c r="TN89">
        <v>-0.51</v>
      </c>
      <c r="TO89">
        <v>-0.51</v>
      </c>
      <c r="TP89">
        <v>-0.51</v>
      </c>
      <c r="TQ89">
        <v>-0.51</v>
      </c>
      <c r="TR89">
        <v>-0.51</v>
      </c>
      <c r="TS89">
        <v>-0.51</v>
      </c>
      <c r="TT89">
        <v>-0.51</v>
      </c>
      <c r="TU89">
        <v>-0.51</v>
      </c>
      <c r="TV89">
        <v>-0.51</v>
      </c>
      <c r="TW89">
        <v>-0.51</v>
      </c>
      <c r="TX89">
        <v>-0.51</v>
      </c>
      <c r="TY89">
        <v>-0.51</v>
      </c>
      <c r="TZ89">
        <v>-0.51</v>
      </c>
      <c r="UA89">
        <v>-0.51</v>
      </c>
      <c r="UB89">
        <v>-0.51</v>
      </c>
      <c r="UC89">
        <v>-0.51</v>
      </c>
      <c r="UD89">
        <v>-0.51</v>
      </c>
      <c r="UE89">
        <v>-0.51</v>
      </c>
      <c r="UF89">
        <v>-0.51</v>
      </c>
      <c r="UG89">
        <v>-0.51</v>
      </c>
      <c r="UH89">
        <v>-0.51</v>
      </c>
      <c r="UI89">
        <v>-0.51</v>
      </c>
      <c r="UJ89">
        <v>-0.51</v>
      </c>
      <c r="UK89">
        <v>-0.51</v>
      </c>
      <c r="UL89">
        <v>-0.51</v>
      </c>
    </row>
    <row r="90" spans="1:558" x14ac:dyDescent="0.3">
      <c r="A90">
        <v>-0.51</v>
      </c>
      <c r="B90">
        <v>-0.51</v>
      </c>
      <c r="C90">
        <v>-0.51</v>
      </c>
      <c r="D90">
        <v>-0.51</v>
      </c>
      <c r="E90">
        <v>-0.51</v>
      </c>
      <c r="F90">
        <v>-0.51</v>
      </c>
      <c r="G90">
        <v>-0.51</v>
      </c>
      <c r="H90">
        <v>-0.51</v>
      </c>
      <c r="I90">
        <v>-0.51</v>
      </c>
      <c r="J90">
        <v>-0.51</v>
      </c>
      <c r="K90">
        <v>-0.51</v>
      </c>
      <c r="L90">
        <v>-0.51</v>
      </c>
      <c r="M90">
        <v>-0.51</v>
      </c>
      <c r="N90">
        <v>-0.51</v>
      </c>
      <c r="O90">
        <v>-0.51</v>
      </c>
      <c r="P90">
        <v>-0.51</v>
      </c>
      <c r="Q90">
        <v>-0.51</v>
      </c>
      <c r="R90">
        <v>-0.51</v>
      </c>
      <c r="S90">
        <v>-0.51</v>
      </c>
      <c r="T90">
        <v>-0.51</v>
      </c>
      <c r="U90">
        <v>-0.51</v>
      </c>
      <c r="V90">
        <v>-0.51</v>
      </c>
      <c r="W90">
        <v>-0.51</v>
      </c>
      <c r="X90">
        <v>-0.51</v>
      </c>
      <c r="Y90">
        <v>-0.51</v>
      </c>
      <c r="Z90">
        <v>-0.51</v>
      </c>
      <c r="AA90">
        <v>-0.51</v>
      </c>
      <c r="AB90">
        <v>-0.51</v>
      </c>
      <c r="AC90">
        <v>-0.51</v>
      </c>
      <c r="AD90">
        <v>-0.51</v>
      </c>
      <c r="AE90">
        <v>-0.51</v>
      </c>
      <c r="AF90">
        <v>-0.51</v>
      </c>
      <c r="AG90">
        <v>-0.51</v>
      </c>
      <c r="AH90">
        <v>-0.51</v>
      </c>
      <c r="AI90">
        <v>-0.51</v>
      </c>
      <c r="AJ90">
        <v>-0.51</v>
      </c>
      <c r="AK90">
        <v>-0.51</v>
      </c>
      <c r="AL90">
        <v>-0.51</v>
      </c>
      <c r="AM90">
        <v>-0.51</v>
      </c>
      <c r="AN90">
        <v>-0.51</v>
      </c>
      <c r="AO90">
        <v>-0.51</v>
      </c>
      <c r="AP90">
        <v>-0.51</v>
      </c>
      <c r="AQ90">
        <v>-0.51</v>
      </c>
      <c r="AR90">
        <v>-0.51</v>
      </c>
      <c r="AS90">
        <v>-0.51</v>
      </c>
      <c r="AT90">
        <v>-0.51</v>
      </c>
      <c r="AU90">
        <v>-0.51</v>
      </c>
      <c r="AV90">
        <v>-0.51</v>
      </c>
      <c r="AW90">
        <v>-0.51</v>
      </c>
      <c r="AX90">
        <v>-0.51</v>
      </c>
      <c r="AY90">
        <v>-0.51</v>
      </c>
      <c r="AZ90">
        <v>-0.51</v>
      </c>
      <c r="BA90">
        <v>-0.51</v>
      </c>
      <c r="BB90">
        <v>-0.51</v>
      </c>
      <c r="BC90">
        <v>-0.51</v>
      </c>
      <c r="BD90">
        <v>-0.51</v>
      </c>
      <c r="BE90">
        <v>-0.51</v>
      </c>
      <c r="BF90">
        <v>-0.51</v>
      </c>
      <c r="BG90">
        <v>-0.51</v>
      </c>
      <c r="BH90">
        <v>-0.51</v>
      </c>
      <c r="BI90">
        <v>-0.51</v>
      </c>
      <c r="BJ90">
        <v>-0.51</v>
      </c>
      <c r="BK90">
        <v>-0.51</v>
      </c>
      <c r="BL90">
        <v>-0.51</v>
      </c>
      <c r="BM90">
        <v>-0.51</v>
      </c>
      <c r="BN90">
        <v>-0.51</v>
      </c>
      <c r="BO90">
        <v>-0.51</v>
      </c>
      <c r="BP90">
        <v>-0.51</v>
      </c>
      <c r="BQ90">
        <v>-0.51</v>
      </c>
      <c r="BR90">
        <v>-0.51</v>
      </c>
      <c r="BS90">
        <v>-0.51</v>
      </c>
      <c r="BT90">
        <v>-0.51</v>
      </c>
      <c r="BU90">
        <v>-0.51</v>
      </c>
      <c r="BV90">
        <v>-0.51</v>
      </c>
      <c r="BW90">
        <v>-0.51</v>
      </c>
      <c r="BX90">
        <v>-0.51</v>
      </c>
      <c r="BY90">
        <v>-0.51</v>
      </c>
      <c r="BZ90">
        <v>-0.51</v>
      </c>
      <c r="CA90">
        <v>-0.51</v>
      </c>
      <c r="CB90">
        <v>-0.51</v>
      </c>
      <c r="CC90">
        <v>-0.51</v>
      </c>
      <c r="CD90">
        <v>-0.51</v>
      </c>
      <c r="CE90">
        <v>-0.51</v>
      </c>
      <c r="CF90">
        <v>-0.51</v>
      </c>
      <c r="CG90">
        <v>-0.51</v>
      </c>
      <c r="CH90">
        <v>-0.51</v>
      </c>
      <c r="CI90">
        <v>-0.51</v>
      </c>
      <c r="CJ90">
        <v>-0.51</v>
      </c>
      <c r="CK90">
        <v>-0.51</v>
      </c>
      <c r="CL90">
        <v>-0.51</v>
      </c>
      <c r="CM90">
        <v>-0.51</v>
      </c>
      <c r="CN90">
        <v>-0.51</v>
      </c>
      <c r="CO90">
        <v>-0.51</v>
      </c>
      <c r="CP90">
        <v>-0.51</v>
      </c>
      <c r="CQ90">
        <v>-0.51</v>
      </c>
      <c r="CR90">
        <v>-0.51</v>
      </c>
      <c r="CS90">
        <v>-0.51</v>
      </c>
      <c r="CT90">
        <v>-0.51</v>
      </c>
      <c r="CU90">
        <v>-0.51</v>
      </c>
      <c r="CV90">
        <v>-0.51</v>
      </c>
      <c r="CW90">
        <v>-0.51</v>
      </c>
      <c r="CX90">
        <v>-0.51</v>
      </c>
      <c r="CY90">
        <v>-0.51</v>
      </c>
      <c r="CZ90">
        <v>-0.51</v>
      </c>
      <c r="DA90">
        <v>-0.51</v>
      </c>
      <c r="DB90">
        <v>-0.51</v>
      </c>
      <c r="DC90">
        <v>-0.51</v>
      </c>
      <c r="DD90">
        <v>-0.51</v>
      </c>
      <c r="DE90">
        <v>-0.51</v>
      </c>
      <c r="DF90">
        <v>-0.51</v>
      </c>
      <c r="DG90">
        <v>-0.51</v>
      </c>
      <c r="DH90">
        <v>-0.51</v>
      </c>
      <c r="DI90">
        <v>-0.51</v>
      </c>
      <c r="DJ90">
        <v>-0.51</v>
      </c>
      <c r="DK90">
        <v>-0.51</v>
      </c>
      <c r="DL90">
        <v>-0.51</v>
      </c>
      <c r="DM90">
        <v>-0.51</v>
      </c>
      <c r="DN90">
        <v>-0.51</v>
      </c>
      <c r="DO90">
        <v>-0.51</v>
      </c>
      <c r="DP90">
        <v>-0.51</v>
      </c>
      <c r="DQ90">
        <v>-0.51</v>
      </c>
      <c r="DR90">
        <v>-0.51</v>
      </c>
      <c r="DS90">
        <v>-0.51</v>
      </c>
      <c r="DT90">
        <v>-0.51</v>
      </c>
      <c r="DU90">
        <v>-0.51</v>
      </c>
      <c r="DV90">
        <v>-0.51</v>
      </c>
      <c r="DW90">
        <v>-0.51</v>
      </c>
      <c r="DX90">
        <v>-0.51</v>
      </c>
      <c r="DY90">
        <v>-0.51</v>
      </c>
      <c r="DZ90">
        <v>-0.51</v>
      </c>
      <c r="EA90">
        <v>-0.51</v>
      </c>
      <c r="EB90">
        <v>-0.51</v>
      </c>
      <c r="EC90">
        <v>-0.51</v>
      </c>
      <c r="ED90">
        <v>-0.51</v>
      </c>
      <c r="EE90">
        <v>-0.51</v>
      </c>
      <c r="EF90">
        <v>-0.51</v>
      </c>
      <c r="EG90">
        <v>-0.51</v>
      </c>
      <c r="EH90">
        <v>-0.51</v>
      </c>
      <c r="EI90">
        <v>-0.51</v>
      </c>
      <c r="EJ90">
        <v>-0.51</v>
      </c>
      <c r="EK90">
        <v>-0.51</v>
      </c>
      <c r="EL90">
        <v>-0.51</v>
      </c>
      <c r="EM90">
        <v>-0.51</v>
      </c>
      <c r="EN90">
        <v>-0.51</v>
      </c>
      <c r="EO90">
        <v>-0.51</v>
      </c>
      <c r="EP90">
        <v>-0.51</v>
      </c>
      <c r="EQ90">
        <v>-0.51</v>
      </c>
      <c r="ER90">
        <v>-0.51</v>
      </c>
      <c r="ES90">
        <v>-0.51</v>
      </c>
      <c r="ET90">
        <v>-0.51</v>
      </c>
      <c r="EU90">
        <v>-0.51</v>
      </c>
      <c r="EV90">
        <v>-0.51</v>
      </c>
      <c r="EW90">
        <v>-0.51</v>
      </c>
      <c r="EX90">
        <v>-0.51</v>
      </c>
      <c r="EY90">
        <v>-0.51</v>
      </c>
      <c r="EZ90">
        <v>-0.51</v>
      </c>
      <c r="FA90">
        <v>-0.51</v>
      </c>
      <c r="FB90">
        <v>-0.51</v>
      </c>
      <c r="FC90">
        <v>-0.51</v>
      </c>
      <c r="FD90">
        <v>-0.51</v>
      </c>
      <c r="FE90">
        <v>-0.51</v>
      </c>
      <c r="FF90">
        <v>-0.51</v>
      </c>
      <c r="FG90">
        <v>-0.51</v>
      </c>
      <c r="FH90">
        <v>-0.51</v>
      </c>
      <c r="FI90">
        <v>-0.51</v>
      </c>
      <c r="FJ90">
        <v>-0.51</v>
      </c>
      <c r="FK90">
        <v>-0.51</v>
      </c>
      <c r="FL90">
        <v>-0.51</v>
      </c>
      <c r="FM90">
        <v>-0.51</v>
      </c>
      <c r="FN90">
        <v>-0.51</v>
      </c>
      <c r="FO90">
        <v>-0.51</v>
      </c>
      <c r="FP90">
        <v>-0.51</v>
      </c>
      <c r="FQ90">
        <v>-0.51</v>
      </c>
      <c r="FR90">
        <v>-0.51</v>
      </c>
      <c r="FS90">
        <v>-0.51</v>
      </c>
      <c r="FT90">
        <v>-0.51</v>
      </c>
      <c r="FU90">
        <v>-0.51</v>
      </c>
      <c r="FV90">
        <v>-0.51</v>
      </c>
      <c r="FW90">
        <v>-0.51</v>
      </c>
      <c r="FX90">
        <v>-0.51</v>
      </c>
      <c r="FY90">
        <v>-0.51</v>
      </c>
      <c r="FZ90">
        <v>-0.51</v>
      </c>
      <c r="GA90">
        <v>-0.51</v>
      </c>
      <c r="GB90">
        <v>-0.51</v>
      </c>
      <c r="GC90">
        <v>-0.51</v>
      </c>
      <c r="GD90">
        <v>-0.51</v>
      </c>
      <c r="GE90">
        <v>-0.51</v>
      </c>
      <c r="GF90">
        <v>-0.51</v>
      </c>
      <c r="GG90">
        <v>-0.51</v>
      </c>
      <c r="GH90">
        <v>-0.51</v>
      </c>
      <c r="GI90">
        <v>-0.51</v>
      </c>
      <c r="GJ90">
        <v>-0.51</v>
      </c>
      <c r="GK90">
        <v>-0.51</v>
      </c>
      <c r="GL90">
        <v>-0.51</v>
      </c>
      <c r="GM90">
        <v>-0.51</v>
      </c>
      <c r="GN90">
        <v>-0.51</v>
      </c>
      <c r="GO90">
        <v>-0.51</v>
      </c>
      <c r="GP90">
        <v>-0.51</v>
      </c>
      <c r="GQ90">
        <v>-0.51</v>
      </c>
      <c r="GR90">
        <v>-0.51</v>
      </c>
      <c r="GS90">
        <v>-0.51</v>
      </c>
      <c r="GT90">
        <v>-0.51</v>
      </c>
      <c r="GU90">
        <v>-0.51</v>
      </c>
      <c r="GV90">
        <v>-0.51</v>
      </c>
      <c r="GW90">
        <v>-0.51</v>
      </c>
      <c r="GX90">
        <v>-0.51</v>
      </c>
      <c r="GY90">
        <v>-0.51</v>
      </c>
      <c r="GZ90">
        <v>-0.51</v>
      </c>
      <c r="HA90">
        <v>-0.51</v>
      </c>
      <c r="HB90">
        <v>-0.51</v>
      </c>
      <c r="HC90">
        <v>-0.51</v>
      </c>
      <c r="HD90">
        <v>-0.51</v>
      </c>
      <c r="HE90">
        <v>-0.51</v>
      </c>
      <c r="HF90">
        <v>-0.51</v>
      </c>
      <c r="HG90">
        <v>-0.51</v>
      </c>
      <c r="HH90">
        <v>-0.51</v>
      </c>
      <c r="HI90">
        <v>-0.51</v>
      </c>
      <c r="HJ90">
        <v>-0.51</v>
      </c>
      <c r="HK90">
        <v>-0.51</v>
      </c>
      <c r="HL90">
        <v>-0.51</v>
      </c>
      <c r="HM90">
        <v>-0.51</v>
      </c>
      <c r="HN90">
        <v>-0.51</v>
      </c>
      <c r="HO90">
        <v>-0.51</v>
      </c>
      <c r="HP90">
        <v>-0.51</v>
      </c>
      <c r="HQ90">
        <v>-0.51</v>
      </c>
      <c r="HR90">
        <v>-0.51</v>
      </c>
      <c r="HS90">
        <v>-0.51</v>
      </c>
      <c r="HT90">
        <v>-0.51</v>
      </c>
      <c r="HU90">
        <v>-0.51</v>
      </c>
      <c r="HV90">
        <v>-0.51</v>
      </c>
      <c r="HW90">
        <v>-0.51</v>
      </c>
      <c r="HX90">
        <v>-0.51</v>
      </c>
      <c r="HY90">
        <v>-0.51</v>
      </c>
      <c r="HZ90">
        <v>-0.51</v>
      </c>
      <c r="IA90">
        <v>-0.51</v>
      </c>
      <c r="IB90">
        <v>-0.51</v>
      </c>
      <c r="IC90">
        <v>-0.51</v>
      </c>
      <c r="ID90">
        <v>-0.51</v>
      </c>
      <c r="IE90">
        <v>-0.51</v>
      </c>
      <c r="IF90">
        <v>-0.51</v>
      </c>
      <c r="IG90">
        <v>-0.51</v>
      </c>
      <c r="IH90">
        <v>-0.51</v>
      </c>
      <c r="II90">
        <v>-0.51</v>
      </c>
      <c r="IJ90">
        <v>-0.51</v>
      </c>
      <c r="IK90">
        <v>-0.51</v>
      </c>
      <c r="IL90">
        <v>-0.51</v>
      </c>
      <c r="IM90">
        <v>-0.51</v>
      </c>
      <c r="IN90">
        <v>-0.51</v>
      </c>
      <c r="IO90">
        <v>-0.51</v>
      </c>
      <c r="IP90">
        <v>-0.51</v>
      </c>
      <c r="IQ90">
        <v>-0.51</v>
      </c>
      <c r="IR90">
        <v>-0.51</v>
      </c>
      <c r="IS90">
        <v>-0.51</v>
      </c>
      <c r="IT90">
        <v>-0.51</v>
      </c>
      <c r="IU90">
        <v>-0.51</v>
      </c>
      <c r="IV90">
        <v>-0.51</v>
      </c>
      <c r="IW90">
        <v>-0.51</v>
      </c>
      <c r="IX90">
        <v>-0.51</v>
      </c>
      <c r="IY90">
        <v>-0.51</v>
      </c>
      <c r="IZ90">
        <v>-0.51</v>
      </c>
      <c r="JA90">
        <v>-0.51</v>
      </c>
      <c r="JB90">
        <v>-0.51</v>
      </c>
      <c r="JC90">
        <v>-0.51</v>
      </c>
      <c r="JD90">
        <v>-0.51</v>
      </c>
      <c r="JE90">
        <v>-0.51</v>
      </c>
      <c r="JF90">
        <v>-0.51</v>
      </c>
      <c r="JG90">
        <v>-0.51</v>
      </c>
      <c r="JH90">
        <v>-0.51</v>
      </c>
      <c r="JI90">
        <v>-0.51</v>
      </c>
      <c r="JJ90">
        <v>-0.51</v>
      </c>
      <c r="JK90">
        <v>-0.51</v>
      </c>
      <c r="JL90">
        <v>-0.51</v>
      </c>
      <c r="JM90">
        <v>-0.51</v>
      </c>
      <c r="JN90">
        <v>-0.51</v>
      </c>
      <c r="JO90">
        <v>-0.51</v>
      </c>
      <c r="JP90">
        <v>-0.51</v>
      </c>
      <c r="JQ90">
        <v>-0.51</v>
      </c>
      <c r="JR90">
        <v>-0.51</v>
      </c>
      <c r="JS90">
        <v>-0.51</v>
      </c>
      <c r="JT90">
        <v>-0.51</v>
      </c>
      <c r="JU90">
        <v>-0.51</v>
      </c>
      <c r="JV90">
        <v>-0.51</v>
      </c>
      <c r="JW90">
        <v>-0.51</v>
      </c>
      <c r="JX90">
        <v>-0.51</v>
      </c>
      <c r="JY90">
        <v>-0.51</v>
      </c>
      <c r="JZ90">
        <v>-0.51</v>
      </c>
      <c r="KA90">
        <v>-0.51</v>
      </c>
      <c r="KB90">
        <v>-0.51</v>
      </c>
      <c r="KC90">
        <v>-0.51</v>
      </c>
      <c r="KD90">
        <v>-0.51</v>
      </c>
      <c r="KE90">
        <v>-0.51</v>
      </c>
      <c r="KF90">
        <v>-0.51</v>
      </c>
      <c r="KG90">
        <v>-0.51</v>
      </c>
      <c r="KH90">
        <v>-0.51</v>
      </c>
      <c r="KI90">
        <v>-0.51</v>
      </c>
      <c r="KJ90">
        <v>-0.51</v>
      </c>
      <c r="KK90">
        <v>-0.51</v>
      </c>
      <c r="KL90">
        <v>-0.51</v>
      </c>
      <c r="KM90">
        <v>-0.51</v>
      </c>
      <c r="KN90">
        <v>-0.51</v>
      </c>
      <c r="KO90">
        <v>-0.51</v>
      </c>
      <c r="KP90">
        <v>-0.51</v>
      </c>
      <c r="KQ90">
        <v>-0.51</v>
      </c>
      <c r="KR90">
        <v>-0.51</v>
      </c>
      <c r="KS90">
        <v>-0.51</v>
      </c>
      <c r="KT90">
        <v>-0.51</v>
      </c>
      <c r="KU90">
        <v>-0.51</v>
      </c>
      <c r="KV90">
        <v>-0.51</v>
      </c>
      <c r="KW90">
        <v>-0.51</v>
      </c>
      <c r="KX90">
        <v>-0.51</v>
      </c>
      <c r="KY90">
        <v>-0.51</v>
      </c>
      <c r="KZ90">
        <v>-0.51</v>
      </c>
      <c r="LA90">
        <v>-0.51</v>
      </c>
      <c r="LB90">
        <v>-0.51</v>
      </c>
      <c r="LC90">
        <v>-0.51</v>
      </c>
      <c r="LD90">
        <v>-0.51</v>
      </c>
      <c r="LE90">
        <v>-0.51</v>
      </c>
      <c r="LF90">
        <v>-0.51</v>
      </c>
      <c r="LG90">
        <v>-0.51</v>
      </c>
      <c r="LH90">
        <v>-0.51</v>
      </c>
      <c r="LI90">
        <v>-0.51</v>
      </c>
      <c r="LJ90">
        <v>-0.51</v>
      </c>
      <c r="LK90">
        <v>-0.51</v>
      </c>
      <c r="LL90">
        <v>-0.51</v>
      </c>
      <c r="LM90">
        <v>-0.51</v>
      </c>
      <c r="LN90">
        <v>-0.51</v>
      </c>
      <c r="LO90">
        <v>-0.51</v>
      </c>
      <c r="LP90">
        <v>-0.51</v>
      </c>
      <c r="LQ90">
        <v>-0.51</v>
      </c>
      <c r="LR90">
        <v>-0.51</v>
      </c>
      <c r="LS90">
        <v>-0.51</v>
      </c>
      <c r="LT90">
        <v>-0.51</v>
      </c>
      <c r="LU90">
        <v>-0.51</v>
      </c>
      <c r="LV90">
        <v>-0.51</v>
      </c>
      <c r="LW90">
        <v>-0.51</v>
      </c>
      <c r="LX90">
        <v>-0.51</v>
      </c>
      <c r="LY90">
        <v>-0.51</v>
      </c>
      <c r="LZ90">
        <v>-0.51</v>
      </c>
      <c r="MA90">
        <v>-0.51</v>
      </c>
      <c r="MB90">
        <v>-0.51</v>
      </c>
      <c r="MC90">
        <v>-0.51</v>
      </c>
      <c r="MD90">
        <v>-0.51</v>
      </c>
      <c r="ME90">
        <v>-0.51</v>
      </c>
      <c r="MF90">
        <v>-0.51</v>
      </c>
      <c r="MG90">
        <v>-0.51</v>
      </c>
      <c r="MH90">
        <v>-0.51</v>
      </c>
      <c r="MI90">
        <v>-0.51</v>
      </c>
      <c r="MJ90">
        <v>-0.51</v>
      </c>
      <c r="MK90">
        <v>-0.51</v>
      </c>
      <c r="ML90">
        <v>-0.51</v>
      </c>
      <c r="MM90">
        <v>-0.51</v>
      </c>
      <c r="MN90">
        <v>-0.51</v>
      </c>
      <c r="MO90">
        <v>-0.51</v>
      </c>
      <c r="MP90">
        <v>-0.51</v>
      </c>
      <c r="MQ90">
        <v>-0.51</v>
      </c>
      <c r="MR90">
        <v>-0.51</v>
      </c>
      <c r="MS90">
        <v>-0.51</v>
      </c>
      <c r="MT90">
        <v>-0.51</v>
      </c>
      <c r="MU90">
        <v>-0.51</v>
      </c>
      <c r="MV90">
        <v>-0.51</v>
      </c>
      <c r="MW90">
        <v>-0.51</v>
      </c>
      <c r="MX90">
        <v>-0.51</v>
      </c>
      <c r="MY90">
        <v>-0.51</v>
      </c>
      <c r="MZ90">
        <v>-0.51</v>
      </c>
      <c r="NA90">
        <v>-0.51</v>
      </c>
      <c r="NB90">
        <v>-0.51</v>
      </c>
      <c r="NC90">
        <v>-0.51</v>
      </c>
      <c r="ND90">
        <v>-0.51</v>
      </c>
      <c r="NE90">
        <v>-0.51</v>
      </c>
      <c r="NF90">
        <v>-0.51</v>
      </c>
      <c r="NG90">
        <v>-0.51</v>
      </c>
      <c r="NH90">
        <v>-0.51</v>
      </c>
      <c r="NI90">
        <v>-0.51</v>
      </c>
      <c r="NJ90">
        <v>-0.51</v>
      </c>
      <c r="NK90">
        <v>-0.51</v>
      </c>
      <c r="NL90">
        <v>-0.51</v>
      </c>
      <c r="NM90">
        <v>-0.51</v>
      </c>
      <c r="NN90">
        <v>-0.51</v>
      </c>
      <c r="NO90">
        <v>-0.51</v>
      </c>
      <c r="NP90">
        <v>-0.51</v>
      </c>
      <c r="NQ90">
        <v>-0.51</v>
      </c>
      <c r="NR90">
        <v>-0.51</v>
      </c>
      <c r="NS90">
        <v>-0.51</v>
      </c>
      <c r="NT90">
        <v>-0.51</v>
      </c>
      <c r="NU90">
        <v>-0.51</v>
      </c>
      <c r="NV90">
        <v>-0.51</v>
      </c>
      <c r="NW90">
        <v>-0.51</v>
      </c>
      <c r="NX90">
        <v>-0.51</v>
      </c>
      <c r="NY90">
        <v>-0.51</v>
      </c>
      <c r="NZ90">
        <v>-0.51</v>
      </c>
      <c r="OA90">
        <v>-0.51</v>
      </c>
      <c r="OB90">
        <v>-0.51</v>
      </c>
      <c r="OC90">
        <v>-0.51</v>
      </c>
      <c r="OD90">
        <v>-0.51</v>
      </c>
      <c r="OE90">
        <v>-0.51</v>
      </c>
      <c r="OF90">
        <v>-0.51</v>
      </c>
      <c r="OG90">
        <v>-0.51</v>
      </c>
      <c r="OH90">
        <v>-0.51</v>
      </c>
      <c r="OI90">
        <v>-0.51</v>
      </c>
      <c r="OJ90">
        <v>-0.51</v>
      </c>
      <c r="OK90">
        <v>-0.51</v>
      </c>
      <c r="OL90">
        <v>-0.51</v>
      </c>
      <c r="OM90">
        <v>-0.51</v>
      </c>
      <c r="ON90">
        <v>-0.51</v>
      </c>
      <c r="OO90">
        <v>-0.51</v>
      </c>
      <c r="OP90">
        <v>-0.51</v>
      </c>
      <c r="OQ90">
        <v>-0.51</v>
      </c>
      <c r="OR90">
        <v>-0.51</v>
      </c>
      <c r="OS90">
        <v>-0.51</v>
      </c>
      <c r="OT90">
        <v>-0.51</v>
      </c>
      <c r="OU90">
        <v>-0.51</v>
      </c>
      <c r="OV90">
        <v>-0.51</v>
      </c>
      <c r="OW90">
        <v>-0.51</v>
      </c>
      <c r="OX90">
        <v>-0.51</v>
      </c>
      <c r="OY90">
        <v>-0.51</v>
      </c>
      <c r="OZ90">
        <v>-0.51</v>
      </c>
      <c r="PA90">
        <v>-0.51</v>
      </c>
      <c r="PB90">
        <v>-0.51</v>
      </c>
      <c r="PC90">
        <v>-0.51</v>
      </c>
      <c r="PD90">
        <v>-0.51</v>
      </c>
      <c r="PE90">
        <v>-0.51</v>
      </c>
      <c r="PF90">
        <v>-0.51</v>
      </c>
      <c r="PG90">
        <v>-0.51</v>
      </c>
      <c r="PH90">
        <v>-0.51</v>
      </c>
      <c r="PI90">
        <v>-0.51</v>
      </c>
      <c r="PJ90">
        <v>-0.51</v>
      </c>
      <c r="PK90">
        <v>-0.51</v>
      </c>
      <c r="PL90">
        <v>-0.51</v>
      </c>
      <c r="PM90">
        <v>-0.51</v>
      </c>
      <c r="PN90">
        <v>-0.51</v>
      </c>
      <c r="PO90">
        <v>-0.51</v>
      </c>
      <c r="PP90">
        <v>-0.51</v>
      </c>
      <c r="PQ90">
        <v>-0.51</v>
      </c>
      <c r="PR90">
        <v>-0.51</v>
      </c>
      <c r="PS90">
        <v>-0.51</v>
      </c>
      <c r="PT90">
        <v>-0.51</v>
      </c>
      <c r="PU90">
        <v>-0.51</v>
      </c>
      <c r="PV90">
        <v>-0.51</v>
      </c>
      <c r="PW90">
        <v>-0.51</v>
      </c>
      <c r="PX90">
        <v>-0.51</v>
      </c>
      <c r="PY90">
        <v>-0.51</v>
      </c>
      <c r="PZ90">
        <v>-0.51</v>
      </c>
      <c r="QA90">
        <v>-0.51</v>
      </c>
      <c r="QB90">
        <v>-0.51</v>
      </c>
      <c r="QC90">
        <v>-0.51</v>
      </c>
      <c r="QD90">
        <v>-0.51</v>
      </c>
      <c r="QE90">
        <v>-0.51</v>
      </c>
      <c r="QF90">
        <v>-0.51</v>
      </c>
      <c r="QG90">
        <v>-0.51</v>
      </c>
      <c r="QH90">
        <v>-0.51</v>
      </c>
      <c r="QI90">
        <v>-0.51</v>
      </c>
      <c r="QJ90">
        <v>-0.51</v>
      </c>
      <c r="QK90">
        <v>-0.51</v>
      </c>
      <c r="QL90">
        <v>-0.51</v>
      </c>
      <c r="QM90">
        <v>-0.51</v>
      </c>
      <c r="QN90">
        <v>-0.51</v>
      </c>
      <c r="QO90">
        <v>-0.51</v>
      </c>
      <c r="QP90">
        <v>-0.51</v>
      </c>
      <c r="QQ90">
        <v>-0.51</v>
      </c>
      <c r="QR90">
        <v>-0.51</v>
      </c>
      <c r="QS90">
        <v>-0.51</v>
      </c>
      <c r="QT90">
        <v>-0.51</v>
      </c>
      <c r="QU90">
        <v>-0.51</v>
      </c>
      <c r="QV90">
        <v>-0.51</v>
      </c>
      <c r="QW90">
        <v>-0.51</v>
      </c>
      <c r="QX90">
        <v>-0.51</v>
      </c>
      <c r="QY90">
        <v>-0.51</v>
      </c>
      <c r="QZ90">
        <v>-0.51</v>
      </c>
      <c r="RA90">
        <v>-0.51</v>
      </c>
      <c r="RB90">
        <v>-0.51</v>
      </c>
      <c r="RC90">
        <v>-0.51</v>
      </c>
      <c r="RD90">
        <v>-0.51</v>
      </c>
      <c r="RE90">
        <v>-0.51</v>
      </c>
      <c r="RF90">
        <v>-0.51</v>
      </c>
      <c r="RG90">
        <v>-0.51</v>
      </c>
      <c r="RH90">
        <v>-0.51</v>
      </c>
      <c r="RI90">
        <v>-0.51</v>
      </c>
      <c r="RJ90">
        <v>-0.51</v>
      </c>
      <c r="RK90">
        <v>-0.51</v>
      </c>
      <c r="RL90">
        <v>-0.51</v>
      </c>
      <c r="RM90">
        <v>-0.51</v>
      </c>
      <c r="RN90">
        <v>-0.51</v>
      </c>
      <c r="RO90">
        <v>-0.51</v>
      </c>
      <c r="RP90">
        <v>-0.51</v>
      </c>
      <c r="RQ90">
        <v>-0.51</v>
      </c>
      <c r="RR90">
        <v>-0.51</v>
      </c>
      <c r="RS90">
        <v>-0.51</v>
      </c>
      <c r="RT90">
        <v>-0.51</v>
      </c>
      <c r="RU90">
        <v>-0.51</v>
      </c>
      <c r="RV90">
        <v>-0.51</v>
      </c>
      <c r="RW90">
        <v>-0.51</v>
      </c>
      <c r="RX90">
        <v>-0.51</v>
      </c>
      <c r="RY90">
        <v>-0.51</v>
      </c>
      <c r="RZ90">
        <v>-0.51</v>
      </c>
      <c r="SA90">
        <v>-0.51</v>
      </c>
      <c r="SB90">
        <v>-0.51</v>
      </c>
      <c r="SC90">
        <v>-0.51</v>
      </c>
      <c r="SD90">
        <v>-0.51</v>
      </c>
      <c r="SE90">
        <v>-0.51</v>
      </c>
      <c r="SF90">
        <v>-0.51</v>
      </c>
      <c r="SG90">
        <v>-0.51</v>
      </c>
      <c r="SH90">
        <v>-0.51</v>
      </c>
      <c r="SI90">
        <v>-0.51</v>
      </c>
      <c r="SJ90">
        <v>-0.51</v>
      </c>
      <c r="SK90">
        <v>-0.51</v>
      </c>
      <c r="SL90">
        <v>-0.51</v>
      </c>
      <c r="SM90">
        <v>-0.51</v>
      </c>
      <c r="SN90">
        <v>-0.51</v>
      </c>
      <c r="SO90">
        <v>-0.51</v>
      </c>
      <c r="SP90">
        <v>-0.51</v>
      </c>
      <c r="SQ90">
        <v>-0.51</v>
      </c>
      <c r="SR90">
        <v>-0.51</v>
      </c>
      <c r="SS90">
        <v>-0.51</v>
      </c>
      <c r="ST90">
        <v>-0.51</v>
      </c>
      <c r="SU90">
        <v>-0.51</v>
      </c>
      <c r="SV90">
        <v>-0.51</v>
      </c>
      <c r="SW90">
        <v>-0.51</v>
      </c>
      <c r="SX90">
        <v>-0.51</v>
      </c>
      <c r="SY90">
        <v>-0.51</v>
      </c>
      <c r="SZ90">
        <v>-0.51</v>
      </c>
      <c r="TA90">
        <v>-0.51</v>
      </c>
      <c r="TB90">
        <v>-0.51</v>
      </c>
      <c r="TC90">
        <v>-0.51</v>
      </c>
      <c r="TD90">
        <v>-0.51</v>
      </c>
      <c r="TE90">
        <v>-0.51</v>
      </c>
      <c r="TF90">
        <v>-0.51</v>
      </c>
      <c r="TG90">
        <v>-0.51</v>
      </c>
      <c r="TH90">
        <v>-0.51</v>
      </c>
      <c r="TI90">
        <v>-0.51</v>
      </c>
      <c r="TJ90">
        <v>-0.51</v>
      </c>
      <c r="TK90">
        <v>-0.51</v>
      </c>
      <c r="TL90">
        <v>-0.51</v>
      </c>
      <c r="TM90">
        <v>-0.51</v>
      </c>
      <c r="TN90">
        <v>-0.51</v>
      </c>
      <c r="TO90">
        <v>-0.51</v>
      </c>
      <c r="TP90">
        <v>-0.51</v>
      </c>
      <c r="TQ90">
        <v>-0.51</v>
      </c>
      <c r="TR90">
        <v>-0.51</v>
      </c>
      <c r="TS90">
        <v>-0.51</v>
      </c>
      <c r="TT90">
        <v>-0.51</v>
      </c>
      <c r="TU90">
        <v>-0.51</v>
      </c>
      <c r="TV90">
        <v>-0.51</v>
      </c>
      <c r="TW90">
        <v>-0.51</v>
      </c>
      <c r="TX90">
        <v>-0.51</v>
      </c>
      <c r="TY90">
        <v>-0.51</v>
      </c>
      <c r="TZ90">
        <v>-0.51</v>
      </c>
      <c r="UA90">
        <v>-0.51</v>
      </c>
      <c r="UB90">
        <v>-0.51</v>
      </c>
      <c r="UC90">
        <v>-0.51</v>
      </c>
      <c r="UD90">
        <v>-0.51</v>
      </c>
      <c r="UE90">
        <v>-0.51</v>
      </c>
      <c r="UF90">
        <v>-0.51</v>
      </c>
      <c r="UG90">
        <v>-0.51</v>
      </c>
      <c r="UH90">
        <v>-0.51</v>
      </c>
      <c r="UI90">
        <v>-0.51</v>
      </c>
      <c r="UJ90">
        <v>-0.51</v>
      </c>
      <c r="UK90">
        <v>-0.51</v>
      </c>
      <c r="UL90">
        <v>-0.51</v>
      </c>
    </row>
    <row r="91" spans="1:558" x14ac:dyDescent="0.3">
      <c r="A91">
        <v>-0.51</v>
      </c>
      <c r="B91">
        <v>-0.51</v>
      </c>
      <c r="C91">
        <v>-0.51</v>
      </c>
      <c r="D91">
        <v>-0.51</v>
      </c>
      <c r="E91">
        <v>-0.51</v>
      </c>
      <c r="F91">
        <v>-0.51</v>
      </c>
      <c r="G91">
        <v>-0.51</v>
      </c>
      <c r="H91">
        <v>-0.51</v>
      </c>
      <c r="I91">
        <v>-0.51</v>
      </c>
      <c r="J91">
        <v>-0.51</v>
      </c>
      <c r="K91">
        <v>-0.51</v>
      </c>
      <c r="L91">
        <v>-0.51</v>
      </c>
      <c r="M91">
        <v>-0.51</v>
      </c>
      <c r="N91">
        <v>-0.51</v>
      </c>
      <c r="O91">
        <v>-0.51</v>
      </c>
      <c r="P91">
        <v>-0.51</v>
      </c>
      <c r="Q91">
        <v>-0.51</v>
      </c>
      <c r="R91">
        <v>-0.51</v>
      </c>
      <c r="S91">
        <v>-0.51</v>
      </c>
      <c r="T91">
        <v>-0.51</v>
      </c>
      <c r="U91">
        <v>-0.51</v>
      </c>
      <c r="V91">
        <v>-0.51</v>
      </c>
      <c r="W91">
        <v>-0.51</v>
      </c>
      <c r="X91">
        <v>-0.51</v>
      </c>
      <c r="Y91">
        <v>-0.51</v>
      </c>
      <c r="Z91">
        <v>-0.51</v>
      </c>
      <c r="AA91">
        <v>-0.51</v>
      </c>
      <c r="AB91">
        <v>-0.51</v>
      </c>
      <c r="AC91">
        <v>-0.51</v>
      </c>
      <c r="AD91">
        <v>-0.51</v>
      </c>
      <c r="AE91">
        <v>-0.51</v>
      </c>
      <c r="AF91">
        <v>-0.51</v>
      </c>
      <c r="AG91">
        <v>-0.51</v>
      </c>
      <c r="AH91">
        <v>-0.51</v>
      </c>
      <c r="AI91">
        <v>-0.51</v>
      </c>
      <c r="AJ91">
        <v>-0.51</v>
      </c>
      <c r="AK91">
        <v>-0.51</v>
      </c>
      <c r="AL91">
        <v>-0.51</v>
      </c>
      <c r="AM91">
        <v>-0.51</v>
      </c>
      <c r="AN91">
        <v>-0.51</v>
      </c>
      <c r="AO91">
        <v>-0.51</v>
      </c>
      <c r="AP91">
        <v>-0.51</v>
      </c>
      <c r="AQ91">
        <v>-0.51</v>
      </c>
      <c r="AR91">
        <v>-0.51</v>
      </c>
      <c r="AS91">
        <v>-0.51</v>
      </c>
      <c r="AT91">
        <v>-0.51</v>
      </c>
      <c r="AU91">
        <v>-0.51</v>
      </c>
      <c r="AV91">
        <v>-0.51</v>
      </c>
      <c r="AW91">
        <v>-0.51</v>
      </c>
      <c r="AX91">
        <v>-0.51</v>
      </c>
      <c r="AY91">
        <v>-0.51</v>
      </c>
      <c r="AZ91">
        <v>-0.51</v>
      </c>
      <c r="BA91">
        <v>-0.51</v>
      </c>
      <c r="BB91">
        <v>-0.51</v>
      </c>
      <c r="BC91">
        <v>-0.51</v>
      </c>
      <c r="BD91">
        <v>-0.51</v>
      </c>
      <c r="BE91">
        <v>-0.51</v>
      </c>
      <c r="BF91">
        <v>-0.51</v>
      </c>
      <c r="BG91">
        <v>-0.51</v>
      </c>
      <c r="BH91">
        <v>-0.51</v>
      </c>
      <c r="BI91">
        <v>-0.51</v>
      </c>
      <c r="BJ91">
        <v>-0.51</v>
      </c>
      <c r="BK91">
        <v>-0.51</v>
      </c>
      <c r="BL91">
        <v>-0.51</v>
      </c>
      <c r="BM91">
        <v>-0.51</v>
      </c>
      <c r="BN91">
        <v>-0.51</v>
      </c>
      <c r="BO91">
        <v>-0.51</v>
      </c>
      <c r="BP91">
        <v>-0.51</v>
      </c>
      <c r="BQ91">
        <v>-0.51</v>
      </c>
      <c r="BR91">
        <v>-0.51</v>
      </c>
      <c r="BS91">
        <v>-0.51</v>
      </c>
      <c r="BT91">
        <v>-0.51</v>
      </c>
      <c r="BU91">
        <v>-0.51</v>
      </c>
      <c r="BV91">
        <v>-0.51</v>
      </c>
      <c r="BW91">
        <v>-0.51</v>
      </c>
      <c r="BX91">
        <v>-0.51</v>
      </c>
      <c r="BY91">
        <v>-0.51</v>
      </c>
      <c r="BZ91">
        <v>-0.51</v>
      </c>
      <c r="CA91">
        <v>-0.51</v>
      </c>
      <c r="CB91">
        <v>-0.51</v>
      </c>
      <c r="CC91">
        <v>-0.51</v>
      </c>
      <c r="CD91">
        <v>-0.51</v>
      </c>
      <c r="CE91">
        <v>-0.51</v>
      </c>
      <c r="CF91">
        <v>-0.51</v>
      </c>
      <c r="CG91">
        <v>-0.51</v>
      </c>
      <c r="CH91">
        <v>-0.51</v>
      </c>
      <c r="CI91">
        <v>-0.51</v>
      </c>
      <c r="CJ91">
        <v>-0.51</v>
      </c>
      <c r="CK91">
        <v>-0.51</v>
      </c>
      <c r="CL91">
        <v>-0.51</v>
      </c>
      <c r="CM91">
        <v>-0.51</v>
      </c>
      <c r="CN91">
        <v>-0.51</v>
      </c>
      <c r="CO91">
        <v>-0.51</v>
      </c>
      <c r="CP91">
        <v>-0.51</v>
      </c>
      <c r="CQ91">
        <v>-0.51</v>
      </c>
      <c r="CR91">
        <v>-0.51</v>
      </c>
      <c r="CS91">
        <v>-0.51</v>
      </c>
      <c r="CT91">
        <v>-0.51</v>
      </c>
      <c r="CU91">
        <v>-0.51</v>
      </c>
      <c r="CV91">
        <v>-0.51</v>
      </c>
      <c r="CW91">
        <v>-0.51</v>
      </c>
      <c r="CX91">
        <v>-0.51</v>
      </c>
      <c r="CY91">
        <v>-0.51</v>
      </c>
      <c r="CZ91">
        <v>-0.51</v>
      </c>
      <c r="DA91">
        <v>-0.51</v>
      </c>
      <c r="DB91">
        <v>-0.51</v>
      </c>
      <c r="DC91">
        <v>-0.51</v>
      </c>
      <c r="DD91">
        <v>-0.51</v>
      </c>
      <c r="DE91">
        <v>-0.51</v>
      </c>
      <c r="DF91">
        <v>-0.51</v>
      </c>
      <c r="DG91">
        <v>-0.51</v>
      </c>
      <c r="DH91">
        <v>-0.51</v>
      </c>
      <c r="DI91">
        <v>-0.51</v>
      </c>
      <c r="DJ91">
        <v>-0.51</v>
      </c>
      <c r="DK91">
        <v>-0.51</v>
      </c>
      <c r="DL91">
        <v>-0.51</v>
      </c>
      <c r="DM91">
        <v>-0.51</v>
      </c>
      <c r="DN91">
        <v>-0.51</v>
      </c>
      <c r="DO91">
        <v>-0.51</v>
      </c>
      <c r="DP91">
        <v>-0.51</v>
      </c>
      <c r="DQ91">
        <v>-0.51</v>
      </c>
      <c r="DR91">
        <v>-0.51</v>
      </c>
      <c r="DS91">
        <v>-0.51</v>
      </c>
      <c r="DT91">
        <v>-0.51</v>
      </c>
      <c r="DU91">
        <v>-0.51</v>
      </c>
      <c r="DV91">
        <v>-0.51</v>
      </c>
      <c r="DW91">
        <v>-0.51</v>
      </c>
      <c r="DX91">
        <v>-0.51</v>
      </c>
      <c r="DY91">
        <v>-0.51</v>
      </c>
      <c r="DZ91">
        <v>-0.51</v>
      </c>
      <c r="EA91">
        <v>-0.51</v>
      </c>
      <c r="EB91">
        <v>-0.51</v>
      </c>
      <c r="EC91">
        <v>-0.51</v>
      </c>
      <c r="ED91">
        <v>-0.51</v>
      </c>
      <c r="EE91">
        <v>-0.51</v>
      </c>
      <c r="EF91">
        <v>-0.51</v>
      </c>
      <c r="EG91">
        <v>-0.51</v>
      </c>
      <c r="EH91">
        <v>-0.51</v>
      </c>
      <c r="EI91">
        <v>-0.51</v>
      </c>
      <c r="EJ91">
        <v>-0.51</v>
      </c>
      <c r="EK91">
        <v>-0.51</v>
      </c>
      <c r="EL91">
        <v>-0.51</v>
      </c>
      <c r="EM91">
        <v>-0.51</v>
      </c>
      <c r="EN91">
        <v>-0.51</v>
      </c>
      <c r="EO91">
        <v>-0.51</v>
      </c>
      <c r="EP91">
        <v>-0.51</v>
      </c>
      <c r="EQ91">
        <v>-0.51</v>
      </c>
      <c r="ER91">
        <v>-0.51</v>
      </c>
      <c r="ES91">
        <v>-0.51</v>
      </c>
      <c r="ET91">
        <v>-0.51</v>
      </c>
      <c r="EU91">
        <v>-0.51</v>
      </c>
      <c r="EV91">
        <v>-0.51</v>
      </c>
      <c r="EW91">
        <v>-0.51</v>
      </c>
      <c r="EX91">
        <v>-0.51</v>
      </c>
      <c r="EY91">
        <v>-0.51</v>
      </c>
      <c r="EZ91">
        <v>-0.51</v>
      </c>
      <c r="FA91">
        <v>-0.51</v>
      </c>
      <c r="FB91">
        <v>-0.51</v>
      </c>
      <c r="FC91">
        <v>-0.51</v>
      </c>
      <c r="FD91">
        <v>-0.51</v>
      </c>
      <c r="FE91">
        <v>-0.51</v>
      </c>
      <c r="FF91">
        <v>-0.51</v>
      </c>
      <c r="FG91">
        <v>-0.51</v>
      </c>
      <c r="FH91">
        <v>-0.51</v>
      </c>
      <c r="FI91">
        <v>-0.51</v>
      </c>
      <c r="FJ91">
        <v>-0.51</v>
      </c>
      <c r="FK91">
        <v>-0.51</v>
      </c>
      <c r="FL91">
        <v>-0.51</v>
      </c>
      <c r="FM91">
        <v>-0.51</v>
      </c>
      <c r="FN91">
        <v>-0.51</v>
      </c>
      <c r="FO91">
        <v>-0.51</v>
      </c>
      <c r="FP91">
        <v>-0.51</v>
      </c>
      <c r="FQ91">
        <v>-0.51</v>
      </c>
      <c r="FR91">
        <v>-0.51</v>
      </c>
      <c r="FS91">
        <v>-0.51</v>
      </c>
      <c r="FT91">
        <v>-0.51</v>
      </c>
      <c r="FU91">
        <v>-0.51</v>
      </c>
      <c r="FV91">
        <v>-0.51</v>
      </c>
      <c r="FW91">
        <v>-0.51</v>
      </c>
      <c r="FX91">
        <v>-0.51</v>
      </c>
      <c r="FY91">
        <v>-0.51</v>
      </c>
      <c r="FZ91">
        <v>-0.51</v>
      </c>
      <c r="GA91">
        <v>-0.51</v>
      </c>
      <c r="GB91">
        <v>-0.51</v>
      </c>
      <c r="GC91">
        <v>-0.51</v>
      </c>
      <c r="GD91">
        <v>-0.51</v>
      </c>
      <c r="GE91">
        <v>-0.51</v>
      </c>
      <c r="GF91">
        <v>-0.51</v>
      </c>
      <c r="GG91">
        <v>-0.51</v>
      </c>
      <c r="GH91">
        <v>-0.51</v>
      </c>
      <c r="GI91">
        <v>-0.51</v>
      </c>
      <c r="GJ91">
        <v>-0.51</v>
      </c>
      <c r="GK91">
        <v>-0.51</v>
      </c>
      <c r="GL91">
        <v>-0.51</v>
      </c>
      <c r="GM91">
        <v>-0.51</v>
      </c>
      <c r="GN91">
        <v>-0.51</v>
      </c>
      <c r="GO91">
        <v>-0.51</v>
      </c>
      <c r="GP91">
        <v>-0.51</v>
      </c>
      <c r="GQ91">
        <v>-0.51</v>
      </c>
      <c r="GR91">
        <v>-0.51</v>
      </c>
      <c r="GS91">
        <v>-0.51</v>
      </c>
      <c r="GT91">
        <v>-0.51</v>
      </c>
      <c r="GU91">
        <v>-0.51</v>
      </c>
      <c r="GV91">
        <v>-0.51</v>
      </c>
      <c r="GW91">
        <v>-0.51</v>
      </c>
      <c r="GX91">
        <v>-0.51</v>
      </c>
      <c r="GY91">
        <v>-0.51</v>
      </c>
      <c r="GZ91">
        <v>-0.51</v>
      </c>
      <c r="HA91">
        <v>-0.51</v>
      </c>
      <c r="HB91">
        <v>-0.51</v>
      </c>
      <c r="HC91">
        <v>-0.51</v>
      </c>
      <c r="HD91">
        <v>-0.51</v>
      </c>
      <c r="HE91">
        <v>-0.51</v>
      </c>
      <c r="HF91">
        <v>-0.51</v>
      </c>
      <c r="HG91">
        <v>-0.51</v>
      </c>
      <c r="HH91">
        <v>-0.51</v>
      </c>
      <c r="HI91">
        <v>-0.51</v>
      </c>
      <c r="HJ91">
        <v>-0.51</v>
      </c>
      <c r="HK91">
        <v>-0.51</v>
      </c>
      <c r="HL91">
        <v>-0.51</v>
      </c>
      <c r="HM91">
        <v>-0.51</v>
      </c>
      <c r="HN91">
        <v>-0.51</v>
      </c>
      <c r="HO91">
        <v>-0.51</v>
      </c>
      <c r="HP91">
        <v>-0.51</v>
      </c>
      <c r="HQ91">
        <v>-0.51</v>
      </c>
      <c r="HR91">
        <v>-0.51</v>
      </c>
      <c r="HS91">
        <v>-0.51</v>
      </c>
      <c r="HT91">
        <v>-0.51</v>
      </c>
      <c r="HU91">
        <v>-0.51</v>
      </c>
      <c r="HV91">
        <v>-0.51</v>
      </c>
      <c r="HW91">
        <v>-0.51</v>
      </c>
      <c r="HX91">
        <v>-0.51</v>
      </c>
      <c r="HY91">
        <v>-0.51</v>
      </c>
      <c r="HZ91">
        <v>-0.51</v>
      </c>
      <c r="IA91">
        <v>-0.51</v>
      </c>
      <c r="IB91">
        <v>-0.51</v>
      </c>
      <c r="IC91">
        <v>-0.51</v>
      </c>
      <c r="ID91">
        <v>-0.51</v>
      </c>
      <c r="IE91">
        <v>-0.51</v>
      </c>
      <c r="IF91">
        <v>-0.51</v>
      </c>
      <c r="IG91">
        <v>-0.51</v>
      </c>
      <c r="IH91">
        <v>-0.51</v>
      </c>
      <c r="II91">
        <v>-0.51</v>
      </c>
      <c r="IJ91">
        <v>-0.51</v>
      </c>
      <c r="IK91">
        <v>-0.51</v>
      </c>
      <c r="IL91">
        <v>-0.51</v>
      </c>
      <c r="IM91">
        <v>-0.51</v>
      </c>
      <c r="IN91">
        <v>-0.51</v>
      </c>
      <c r="IO91">
        <v>-0.51</v>
      </c>
      <c r="IP91">
        <v>-0.51</v>
      </c>
      <c r="IQ91">
        <v>-0.51</v>
      </c>
      <c r="IR91">
        <v>-0.51</v>
      </c>
      <c r="IS91">
        <v>-0.51</v>
      </c>
      <c r="IT91">
        <v>-0.51</v>
      </c>
      <c r="IU91">
        <v>-0.51</v>
      </c>
      <c r="IV91">
        <v>-0.51</v>
      </c>
      <c r="IW91">
        <v>-0.51</v>
      </c>
      <c r="IX91">
        <v>-0.51</v>
      </c>
      <c r="IY91">
        <v>-0.51</v>
      </c>
      <c r="IZ91">
        <v>-0.51</v>
      </c>
      <c r="JA91">
        <v>-0.51</v>
      </c>
      <c r="JB91">
        <v>-0.51</v>
      </c>
      <c r="JC91">
        <v>-0.51</v>
      </c>
      <c r="JD91">
        <v>-0.51</v>
      </c>
      <c r="JE91">
        <v>-0.51</v>
      </c>
      <c r="JF91">
        <v>-0.51</v>
      </c>
      <c r="JG91">
        <v>-0.51</v>
      </c>
      <c r="JH91">
        <v>-0.51</v>
      </c>
      <c r="JI91">
        <v>-0.51</v>
      </c>
      <c r="JJ91">
        <v>-0.51</v>
      </c>
      <c r="JK91">
        <v>-0.51</v>
      </c>
      <c r="JL91">
        <v>-0.51</v>
      </c>
      <c r="JM91">
        <v>-0.51</v>
      </c>
      <c r="JN91">
        <v>-0.51</v>
      </c>
      <c r="JO91">
        <v>-0.51</v>
      </c>
      <c r="JP91">
        <v>-0.51</v>
      </c>
      <c r="JQ91">
        <v>-0.51</v>
      </c>
      <c r="JR91">
        <v>-0.51</v>
      </c>
      <c r="JS91">
        <v>-0.51</v>
      </c>
      <c r="JT91">
        <v>-0.51</v>
      </c>
      <c r="JU91">
        <v>-0.51</v>
      </c>
      <c r="JV91">
        <v>-0.51</v>
      </c>
      <c r="JW91">
        <v>-0.51</v>
      </c>
      <c r="JX91">
        <v>-0.51</v>
      </c>
      <c r="JY91">
        <v>-0.51</v>
      </c>
      <c r="JZ91">
        <v>-0.51</v>
      </c>
      <c r="KA91">
        <v>-0.51</v>
      </c>
      <c r="KB91">
        <v>-0.51</v>
      </c>
      <c r="KC91">
        <v>-0.51</v>
      </c>
      <c r="KD91">
        <v>-0.51</v>
      </c>
      <c r="KE91">
        <v>-0.51</v>
      </c>
      <c r="KF91">
        <v>-0.51</v>
      </c>
      <c r="KG91">
        <v>-0.51</v>
      </c>
      <c r="KH91">
        <v>-0.51</v>
      </c>
      <c r="KI91">
        <v>-0.51</v>
      </c>
      <c r="KJ91">
        <v>-0.51</v>
      </c>
      <c r="KK91">
        <v>-0.51</v>
      </c>
      <c r="KL91">
        <v>-0.51</v>
      </c>
      <c r="KM91">
        <v>-0.51</v>
      </c>
      <c r="KN91">
        <v>-0.51</v>
      </c>
      <c r="KO91">
        <v>-0.51</v>
      </c>
      <c r="KP91">
        <v>-0.51</v>
      </c>
      <c r="KQ91">
        <v>-0.51</v>
      </c>
      <c r="KR91">
        <v>-0.51</v>
      </c>
      <c r="KS91">
        <v>-0.51</v>
      </c>
      <c r="KT91">
        <v>-0.51</v>
      </c>
      <c r="KU91">
        <v>-0.51</v>
      </c>
      <c r="KV91">
        <v>-0.51</v>
      </c>
      <c r="KW91">
        <v>-0.51</v>
      </c>
      <c r="KX91">
        <v>-0.51</v>
      </c>
      <c r="KY91">
        <v>-0.51</v>
      </c>
      <c r="KZ91">
        <v>-0.51</v>
      </c>
      <c r="LA91">
        <v>-0.51</v>
      </c>
      <c r="LB91">
        <v>-0.51</v>
      </c>
      <c r="LC91">
        <v>-0.51</v>
      </c>
      <c r="LD91">
        <v>-0.51</v>
      </c>
      <c r="LE91">
        <v>-0.51</v>
      </c>
      <c r="LF91">
        <v>-0.51</v>
      </c>
      <c r="LG91">
        <v>-0.51</v>
      </c>
      <c r="LH91">
        <v>-0.51</v>
      </c>
      <c r="LI91">
        <v>-0.51</v>
      </c>
      <c r="LJ91">
        <v>-0.51</v>
      </c>
      <c r="LK91">
        <v>-0.51</v>
      </c>
      <c r="LL91">
        <v>-0.51</v>
      </c>
      <c r="LM91">
        <v>-0.51</v>
      </c>
      <c r="LN91">
        <v>-0.51</v>
      </c>
      <c r="LO91">
        <v>-0.51</v>
      </c>
      <c r="LP91">
        <v>-0.51</v>
      </c>
      <c r="LQ91">
        <v>-0.51</v>
      </c>
      <c r="LR91">
        <v>-0.51</v>
      </c>
      <c r="LS91">
        <v>-0.51</v>
      </c>
      <c r="LT91">
        <v>-0.51</v>
      </c>
      <c r="LU91">
        <v>-0.51</v>
      </c>
      <c r="LV91">
        <v>-0.51</v>
      </c>
      <c r="LW91">
        <v>-0.51</v>
      </c>
      <c r="LX91">
        <v>-0.51</v>
      </c>
      <c r="LY91">
        <v>-0.51</v>
      </c>
      <c r="LZ91">
        <v>-0.51</v>
      </c>
      <c r="MA91">
        <v>-0.51</v>
      </c>
      <c r="MB91">
        <v>-0.51</v>
      </c>
      <c r="MC91">
        <v>-0.51</v>
      </c>
      <c r="MD91">
        <v>-0.51</v>
      </c>
      <c r="ME91">
        <v>-0.51</v>
      </c>
      <c r="MF91">
        <v>-0.51</v>
      </c>
      <c r="MG91">
        <v>-0.51</v>
      </c>
      <c r="MH91">
        <v>-0.51</v>
      </c>
      <c r="MI91">
        <v>-0.51</v>
      </c>
      <c r="MJ91">
        <v>-0.51</v>
      </c>
      <c r="MK91">
        <v>-0.51</v>
      </c>
      <c r="ML91">
        <v>-0.51</v>
      </c>
      <c r="MM91">
        <v>-0.51</v>
      </c>
      <c r="MN91">
        <v>-0.51</v>
      </c>
      <c r="MO91">
        <v>-0.51</v>
      </c>
      <c r="MP91">
        <v>-0.51</v>
      </c>
      <c r="MQ91">
        <v>-0.51</v>
      </c>
      <c r="MR91">
        <v>-0.51</v>
      </c>
      <c r="MS91">
        <v>-0.51</v>
      </c>
      <c r="MT91">
        <v>-0.51</v>
      </c>
      <c r="MU91">
        <v>-0.51</v>
      </c>
      <c r="MV91">
        <v>-0.51</v>
      </c>
      <c r="MW91">
        <v>-0.51</v>
      </c>
      <c r="MX91">
        <v>-0.51</v>
      </c>
      <c r="MY91">
        <v>-0.51</v>
      </c>
      <c r="MZ91">
        <v>-0.51</v>
      </c>
      <c r="NA91">
        <v>-0.51</v>
      </c>
      <c r="NB91">
        <v>-0.51</v>
      </c>
      <c r="NC91">
        <v>-0.51</v>
      </c>
      <c r="ND91">
        <v>-0.51</v>
      </c>
      <c r="NE91">
        <v>-0.51</v>
      </c>
      <c r="NF91">
        <v>-0.51</v>
      </c>
      <c r="NG91">
        <v>-0.51</v>
      </c>
      <c r="NH91">
        <v>-0.51</v>
      </c>
      <c r="NI91">
        <v>-0.51</v>
      </c>
      <c r="NJ91">
        <v>-0.51</v>
      </c>
      <c r="NK91">
        <v>-0.51</v>
      </c>
      <c r="NL91">
        <v>-0.51</v>
      </c>
      <c r="NM91">
        <v>-0.51</v>
      </c>
      <c r="NN91">
        <v>-0.51</v>
      </c>
      <c r="NO91">
        <v>-0.51</v>
      </c>
      <c r="NP91">
        <v>-0.51</v>
      </c>
      <c r="NQ91">
        <v>-0.51</v>
      </c>
      <c r="NR91">
        <v>-0.51</v>
      </c>
      <c r="NS91">
        <v>-0.51</v>
      </c>
      <c r="NT91">
        <v>-0.51</v>
      </c>
      <c r="NU91">
        <v>-0.51</v>
      </c>
      <c r="NV91">
        <v>-0.51</v>
      </c>
      <c r="NW91">
        <v>-0.51</v>
      </c>
      <c r="NX91">
        <v>-0.51</v>
      </c>
      <c r="NY91">
        <v>-0.51</v>
      </c>
      <c r="NZ91">
        <v>-0.51</v>
      </c>
      <c r="OA91">
        <v>-0.51</v>
      </c>
      <c r="OB91">
        <v>-0.51</v>
      </c>
      <c r="OC91">
        <v>-0.51</v>
      </c>
      <c r="OD91">
        <v>-0.51</v>
      </c>
      <c r="OE91">
        <v>-0.51</v>
      </c>
      <c r="OF91">
        <v>-0.51</v>
      </c>
      <c r="OG91">
        <v>-0.51</v>
      </c>
      <c r="OH91">
        <v>-0.51</v>
      </c>
      <c r="OI91">
        <v>-0.51</v>
      </c>
      <c r="OJ91">
        <v>-0.51</v>
      </c>
      <c r="OK91">
        <v>-0.51</v>
      </c>
      <c r="OL91">
        <v>-0.51</v>
      </c>
      <c r="OM91">
        <v>-0.51</v>
      </c>
      <c r="ON91">
        <v>-0.51</v>
      </c>
      <c r="OO91">
        <v>-0.51</v>
      </c>
      <c r="OP91">
        <v>-0.51</v>
      </c>
      <c r="OQ91">
        <v>-0.51</v>
      </c>
      <c r="OR91">
        <v>-0.51</v>
      </c>
      <c r="OS91">
        <v>-0.51</v>
      </c>
      <c r="OT91">
        <v>-0.51</v>
      </c>
      <c r="OU91">
        <v>-0.51</v>
      </c>
      <c r="OV91">
        <v>-0.51</v>
      </c>
      <c r="OW91">
        <v>-0.51</v>
      </c>
      <c r="OX91">
        <v>-0.51</v>
      </c>
      <c r="OY91">
        <v>-0.51</v>
      </c>
      <c r="OZ91">
        <v>-0.51</v>
      </c>
      <c r="PA91">
        <v>-0.51</v>
      </c>
      <c r="PB91">
        <v>-0.51</v>
      </c>
      <c r="PC91">
        <v>-0.51</v>
      </c>
      <c r="PD91">
        <v>-0.51</v>
      </c>
      <c r="PE91">
        <v>-0.51</v>
      </c>
      <c r="PF91">
        <v>-0.51</v>
      </c>
      <c r="PG91">
        <v>-0.51</v>
      </c>
      <c r="PH91">
        <v>-0.51</v>
      </c>
      <c r="PI91">
        <v>-0.51</v>
      </c>
      <c r="PJ91">
        <v>-0.51</v>
      </c>
      <c r="PK91">
        <v>-0.51</v>
      </c>
      <c r="PL91">
        <v>-0.51</v>
      </c>
      <c r="PM91">
        <v>-0.51</v>
      </c>
      <c r="PN91">
        <v>-0.51</v>
      </c>
      <c r="PO91">
        <v>-0.51</v>
      </c>
      <c r="PP91">
        <v>-0.51</v>
      </c>
      <c r="PQ91">
        <v>-0.51</v>
      </c>
      <c r="PR91">
        <v>-0.51</v>
      </c>
      <c r="PS91">
        <v>-0.51</v>
      </c>
      <c r="PT91">
        <v>-0.51</v>
      </c>
      <c r="PU91">
        <v>-0.51</v>
      </c>
      <c r="PV91">
        <v>-0.51</v>
      </c>
      <c r="PW91">
        <v>-0.51</v>
      </c>
      <c r="PX91">
        <v>-0.51</v>
      </c>
      <c r="PY91">
        <v>-0.51</v>
      </c>
      <c r="PZ91">
        <v>-0.51</v>
      </c>
      <c r="QA91">
        <v>-0.51</v>
      </c>
      <c r="QB91">
        <v>-0.51</v>
      </c>
      <c r="QC91">
        <v>-0.51</v>
      </c>
      <c r="QD91">
        <v>-0.51</v>
      </c>
      <c r="QE91">
        <v>-0.51</v>
      </c>
      <c r="QF91">
        <v>-0.51</v>
      </c>
      <c r="QG91">
        <v>-0.51</v>
      </c>
      <c r="QH91">
        <v>-0.51</v>
      </c>
      <c r="QI91">
        <v>-0.51</v>
      </c>
      <c r="QJ91">
        <v>-0.51</v>
      </c>
      <c r="QK91">
        <v>-0.51</v>
      </c>
      <c r="QL91">
        <v>-0.51</v>
      </c>
      <c r="QM91">
        <v>-0.51</v>
      </c>
      <c r="QN91">
        <v>-0.51</v>
      </c>
      <c r="QO91">
        <v>-0.51</v>
      </c>
      <c r="QP91">
        <v>-0.51</v>
      </c>
      <c r="QQ91">
        <v>-0.51</v>
      </c>
      <c r="QR91">
        <v>-0.51</v>
      </c>
      <c r="QS91">
        <v>-0.51</v>
      </c>
      <c r="QT91">
        <v>-0.51</v>
      </c>
      <c r="QU91">
        <v>-0.51</v>
      </c>
      <c r="QV91">
        <v>-0.51</v>
      </c>
      <c r="QW91">
        <v>-0.51</v>
      </c>
      <c r="QX91">
        <v>-0.51</v>
      </c>
      <c r="QY91">
        <v>-0.51</v>
      </c>
      <c r="QZ91">
        <v>-0.51</v>
      </c>
      <c r="RA91">
        <v>-0.51</v>
      </c>
      <c r="RB91">
        <v>-0.51</v>
      </c>
      <c r="RC91">
        <v>-0.51</v>
      </c>
      <c r="RD91">
        <v>-0.51</v>
      </c>
      <c r="RE91">
        <v>-0.51</v>
      </c>
      <c r="RF91">
        <v>-0.51</v>
      </c>
      <c r="RG91">
        <v>-0.51</v>
      </c>
      <c r="RH91">
        <v>-0.51</v>
      </c>
      <c r="RI91">
        <v>-0.51</v>
      </c>
      <c r="RJ91">
        <v>-0.51</v>
      </c>
      <c r="RK91">
        <v>-0.51</v>
      </c>
      <c r="RL91">
        <v>-0.51</v>
      </c>
      <c r="RM91">
        <v>-0.51</v>
      </c>
      <c r="RN91">
        <v>-0.51</v>
      </c>
      <c r="RO91">
        <v>-0.51</v>
      </c>
      <c r="RP91">
        <v>-0.51</v>
      </c>
      <c r="RQ91">
        <v>-0.51</v>
      </c>
      <c r="RR91">
        <v>-0.51</v>
      </c>
      <c r="RS91">
        <v>-0.51</v>
      </c>
      <c r="RT91">
        <v>-0.51</v>
      </c>
      <c r="RU91">
        <v>-0.51</v>
      </c>
      <c r="RV91">
        <v>-0.51</v>
      </c>
      <c r="RW91">
        <v>-0.51</v>
      </c>
      <c r="RX91">
        <v>-0.51</v>
      </c>
      <c r="RY91">
        <v>-0.51</v>
      </c>
      <c r="RZ91">
        <v>-0.51</v>
      </c>
      <c r="SA91">
        <v>-0.51</v>
      </c>
      <c r="SB91">
        <v>-0.51</v>
      </c>
      <c r="SC91">
        <v>-0.51</v>
      </c>
      <c r="SD91">
        <v>-0.51</v>
      </c>
      <c r="SE91">
        <v>-0.51</v>
      </c>
      <c r="SF91">
        <v>-0.51</v>
      </c>
      <c r="SG91">
        <v>-0.51</v>
      </c>
      <c r="SH91">
        <v>-0.51</v>
      </c>
      <c r="SI91">
        <v>-0.51</v>
      </c>
      <c r="SJ91">
        <v>-0.51</v>
      </c>
      <c r="SK91">
        <v>-0.51</v>
      </c>
      <c r="SL91">
        <v>-0.51</v>
      </c>
      <c r="SM91">
        <v>-0.51</v>
      </c>
      <c r="SN91">
        <v>-0.51</v>
      </c>
      <c r="SO91">
        <v>-0.51</v>
      </c>
      <c r="SP91">
        <v>-0.51</v>
      </c>
      <c r="SQ91">
        <v>-0.51</v>
      </c>
      <c r="SR91">
        <v>-0.51</v>
      </c>
      <c r="SS91">
        <v>-0.51</v>
      </c>
      <c r="ST91">
        <v>-0.51</v>
      </c>
      <c r="SU91">
        <v>-0.51</v>
      </c>
      <c r="SV91">
        <v>-0.51</v>
      </c>
      <c r="SW91">
        <v>-0.51</v>
      </c>
      <c r="SX91">
        <v>-0.51</v>
      </c>
      <c r="SY91">
        <v>-0.51</v>
      </c>
      <c r="SZ91">
        <v>-0.51</v>
      </c>
      <c r="TA91">
        <v>-0.51</v>
      </c>
      <c r="TB91">
        <v>-0.51</v>
      </c>
      <c r="TC91">
        <v>-0.51</v>
      </c>
      <c r="TD91">
        <v>-0.51</v>
      </c>
      <c r="TE91">
        <v>-0.51</v>
      </c>
      <c r="TF91">
        <v>-0.51</v>
      </c>
      <c r="TG91">
        <v>-0.51</v>
      </c>
      <c r="TH91">
        <v>-0.51</v>
      </c>
      <c r="TI91">
        <v>-0.51</v>
      </c>
      <c r="TJ91">
        <v>-0.51</v>
      </c>
      <c r="TK91">
        <v>-0.51</v>
      </c>
      <c r="TL91">
        <v>-0.51</v>
      </c>
      <c r="TM91">
        <v>-0.51</v>
      </c>
      <c r="TN91">
        <v>-0.51</v>
      </c>
      <c r="TO91">
        <v>-0.51</v>
      </c>
      <c r="TP91">
        <v>-0.51</v>
      </c>
      <c r="TQ91">
        <v>-0.51</v>
      </c>
      <c r="TR91">
        <v>-0.51</v>
      </c>
      <c r="TS91">
        <v>-0.51</v>
      </c>
      <c r="TT91">
        <v>-0.51</v>
      </c>
      <c r="TU91">
        <v>-0.51</v>
      </c>
      <c r="TV91">
        <v>-0.51</v>
      </c>
      <c r="TW91">
        <v>-0.51</v>
      </c>
      <c r="TX91">
        <v>-0.51</v>
      </c>
      <c r="TY91">
        <v>-0.51</v>
      </c>
      <c r="TZ91">
        <v>-0.51</v>
      </c>
      <c r="UA91">
        <v>-0.51</v>
      </c>
      <c r="UB91">
        <v>-0.51</v>
      </c>
      <c r="UC91">
        <v>-0.51</v>
      </c>
      <c r="UD91">
        <v>-0.51</v>
      </c>
      <c r="UE91">
        <v>-0.51</v>
      </c>
      <c r="UF91">
        <v>-0.51</v>
      </c>
      <c r="UG91">
        <v>-0.51</v>
      </c>
      <c r="UH91">
        <v>-0.51</v>
      </c>
      <c r="UI91">
        <v>-0.51</v>
      </c>
      <c r="UJ91">
        <v>-0.51</v>
      </c>
      <c r="UK91">
        <v>-0.51</v>
      </c>
      <c r="UL91">
        <v>-0.51</v>
      </c>
    </row>
    <row r="92" spans="1:558" x14ac:dyDescent="0.3">
      <c r="A92">
        <v>-0.51</v>
      </c>
      <c r="B92">
        <v>-0.51</v>
      </c>
      <c r="C92">
        <v>-0.51</v>
      </c>
      <c r="D92">
        <v>-0.51</v>
      </c>
      <c r="E92">
        <v>-0.51</v>
      </c>
      <c r="F92">
        <v>-0.51</v>
      </c>
      <c r="G92">
        <v>-0.51</v>
      </c>
      <c r="H92">
        <v>-0.51</v>
      </c>
      <c r="I92">
        <v>-0.51</v>
      </c>
      <c r="J92">
        <v>-0.51</v>
      </c>
      <c r="K92">
        <v>-0.51</v>
      </c>
      <c r="L92">
        <v>-0.51</v>
      </c>
      <c r="M92">
        <v>-0.51</v>
      </c>
      <c r="N92">
        <v>-0.51</v>
      </c>
      <c r="O92">
        <v>-0.51</v>
      </c>
      <c r="P92">
        <v>-0.51</v>
      </c>
      <c r="Q92">
        <v>-0.51</v>
      </c>
      <c r="R92">
        <v>-0.51</v>
      </c>
      <c r="S92">
        <v>-0.51</v>
      </c>
      <c r="T92">
        <v>-0.51</v>
      </c>
      <c r="U92">
        <v>-0.51</v>
      </c>
      <c r="V92">
        <v>-0.51</v>
      </c>
      <c r="W92">
        <v>-0.51</v>
      </c>
      <c r="X92">
        <v>-0.51</v>
      </c>
      <c r="Y92">
        <v>-0.51</v>
      </c>
      <c r="Z92">
        <v>-0.51</v>
      </c>
      <c r="AA92">
        <v>-0.51</v>
      </c>
      <c r="AB92">
        <v>-0.51</v>
      </c>
      <c r="AC92">
        <v>-0.51</v>
      </c>
      <c r="AD92">
        <v>-0.51</v>
      </c>
      <c r="AE92">
        <v>-0.51</v>
      </c>
      <c r="AF92">
        <v>-0.51</v>
      </c>
      <c r="AG92">
        <v>-0.51</v>
      </c>
      <c r="AH92">
        <v>-0.51</v>
      </c>
      <c r="AI92">
        <v>-0.51</v>
      </c>
      <c r="AJ92">
        <v>-0.51</v>
      </c>
      <c r="AK92">
        <v>-0.51</v>
      </c>
      <c r="AL92">
        <v>-0.51</v>
      </c>
      <c r="AM92">
        <v>-0.51</v>
      </c>
      <c r="AN92">
        <v>-0.51</v>
      </c>
      <c r="AO92">
        <v>-0.51</v>
      </c>
      <c r="AP92">
        <v>-0.51</v>
      </c>
      <c r="AQ92">
        <v>-0.51</v>
      </c>
      <c r="AR92">
        <v>-0.51</v>
      </c>
      <c r="AS92">
        <v>-0.51</v>
      </c>
      <c r="AT92">
        <v>-0.51</v>
      </c>
      <c r="AU92">
        <v>-0.51</v>
      </c>
      <c r="AV92">
        <v>-0.51</v>
      </c>
      <c r="AW92">
        <v>-0.51</v>
      </c>
      <c r="AX92">
        <v>-0.51</v>
      </c>
      <c r="AY92">
        <v>-0.51</v>
      </c>
      <c r="AZ92">
        <v>-0.51</v>
      </c>
      <c r="BA92">
        <v>-0.51</v>
      </c>
      <c r="BB92">
        <v>-0.51</v>
      </c>
      <c r="BC92">
        <v>-0.51</v>
      </c>
      <c r="BD92">
        <v>-0.51</v>
      </c>
      <c r="BE92">
        <v>-0.51</v>
      </c>
      <c r="BF92">
        <v>-0.51</v>
      </c>
      <c r="BG92">
        <v>-0.51</v>
      </c>
      <c r="BH92">
        <v>-0.51</v>
      </c>
      <c r="BI92">
        <v>-0.51</v>
      </c>
      <c r="BJ92">
        <v>-0.51</v>
      </c>
      <c r="BK92">
        <v>-0.51</v>
      </c>
      <c r="BL92">
        <v>-0.51</v>
      </c>
      <c r="BM92">
        <v>-0.51</v>
      </c>
      <c r="BN92">
        <v>-0.51</v>
      </c>
      <c r="BO92">
        <v>-0.51</v>
      </c>
      <c r="BP92">
        <v>-0.51</v>
      </c>
      <c r="BQ92">
        <v>-0.51</v>
      </c>
      <c r="BR92">
        <v>-0.51</v>
      </c>
      <c r="BS92">
        <v>-0.51</v>
      </c>
      <c r="BT92">
        <v>-0.51</v>
      </c>
      <c r="BU92">
        <v>-0.51</v>
      </c>
      <c r="BV92">
        <v>-0.51</v>
      </c>
      <c r="BW92">
        <v>-0.51</v>
      </c>
      <c r="BX92">
        <v>-0.51</v>
      </c>
      <c r="BY92">
        <v>-0.51</v>
      </c>
      <c r="BZ92">
        <v>-0.51</v>
      </c>
      <c r="CA92">
        <v>-0.51</v>
      </c>
      <c r="CB92">
        <v>-0.51</v>
      </c>
      <c r="CC92">
        <v>-0.51</v>
      </c>
      <c r="CD92">
        <v>-0.51</v>
      </c>
      <c r="CE92">
        <v>-0.51</v>
      </c>
      <c r="CF92">
        <v>-0.51</v>
      </c>
      <c r="CG92">
        <v>-0.51</v>
      </c>
      <c r="CH92">
        <v>-0.51</v>
      </c>
      <c r="CI92">
        <v>-0.51</v>
      </c>
      <c r="CJ92">
        <v>-0.51</v>
      </c>
      <c r="CK92">
        <v>-0.51</v>
      </c>
      <c r="CL92">
        <v>-0.51</v>
      </c>
      <c r="CM92">
        <v>-0.51</v>
      </c>
      <c r="CN92">
        <v>-0.51</v>
      </c>
      <c r="CO92">
        <v>-0.51</v>
      </c>
      <c r="CP92">
        <v>-0.51</v>
      </c>
      <c r="CQ92">
        <v>-0.51</v>
      </c>
      <c r="CR92">
        <v>-0.51</v>
      </c>
      <c r="CS92">
        <v>-0.51</v>
      </c>
      <c r="CT92">
        <v>-0.51</v>
      </c>
      <c r="CU92">
        <v>-0.51</v>
      </c>
      <c r="CV92">
        <v>-0.51</v>
      </c>
      <c r="CW92">
        <v>-0.51</v>
      </c>
      <c r="CX92">
        <v>-0.51</v>
      </c>
      <c r="CY92">
        <v>-0.51</v>
      </c>
      <c r="CZ92">
        <v>-0.51</v>
      </c>
      <c r="DA92">
        <v>-0.51</v>
      </c>
      <c r="DB92">
        <v>-0.51</v>
      </c>
      <c r="DC92">
        <v>-0.51</v>
      </c>
      <c r="DD92">
        <v>-0.51</v>
      </c>
      <c r="DE92">
        <v>-0.51</v>
      </c>
      <c r="DF92">
        <v>-0.51</v>
      </c>
      <c r="DG92">
        <v>-0.51</v>
      </c>
      <c r="DH92">
        <v>-0.51</v>
      </c>
      <c r="DI92">
        <v>-0.51</v>
      </c>
      <c r="DJ92">
        <v>-0.51</v>
      </c>
      <c r="DK92">
        <v>-0.51</v>
      </c>
      <c r="DL92">
        <v>-0.51</v>
      </c>
      <c r="DM92">
        <v>-0.51</v>
      </c>
      <c r="DN92">
        <v>-0.51</v>
      </c>
      <c r="DO92">
        <v>-0.51</v>
      </c>
      <c r="DP92">
        <v>-0.51</v>
      </c>
      <c r="DQ92">
        <v>-0.51</v>
      </c>
      <c r="DR92">
        <v>-0.51</v>
      </c>
      <c r="DS92">
        <v>-0.51</v>
      </c>
      <c r="DT92">
        <v>-0.51</v>
      </c>
      <c r="DU92">
        <v>-0.51</v>
      </c>
      <c r="DV92">
        <v>-0.51</v>
      </c>
      <c r="DW92">
        <v>-0.51</v>
      </c>
      <c r="DX92">
        <v>-0.51</v>
      </c>
      <c r="DY92">
        <v>-0.51</v>
      </c>
      <c r="DZ92">
        <v>-0.51</v>
      </c>
      <c r="EA92">
        <v>-0.51</v>
      </c>
      <c r="EB92">
        <v>-0.51</v>
      </c>
      <c r="EC92">
        <v>-0.51</v>
      </c>
      <c r="ED92">
        <v>-0.51</v>
      </c>
      <c r="EE92">
        <v>-0.51</v>
      </c>
      <c r="EF92">
        <v>-0.51</v>
      </c>
      <c r="EG92">
        <v>-0.51</v>
      </c>
      <c r="EH92">
        <v>-0.51</v>
      </c>
      <c r="EI92">
        <v>-0.51</v>
      </c>
      <c r="EJ92">
        <v>-0.51</v>
      </c>
      <c r="EK92">
        <v>-0.51</v>
      </c>
      <c r="EL92">
        <v>-0.51</v>
      </c>
      <c r="EM92">
        <v>-0.51</v>
      </c>
      <c r="EN92">
        <v>-0.51</v>
      </c>
      <c r="EO92">
        <v>-0.51</v>
      </c>
      <c r="EP92">
        <v>-0.51</v>
      </c>
      <c r="EQ92">
        <v>-0.51</v>
      </c>
      <c r="ER92">
        <v>-0.51</v>
      </c>
      <c r="ES92">
        <v>-0.51</v>
      </c>
      <c r="ET92">
        <v>-0.51</v>
      </c>
      <c r="EU92">
        <v>-0.51</v>
      </c>
      <c r="EV92">
        <v>-0.51</v>
      </c>
      <c r="EW92">
        <v>-0.51</v>
      </c>
      <c r="EX92">
        <v>-0.51</v>
      </c>
      <c r="EY92">
        <v>-0.51</v>
      </c>
      <c r="EZ92">
        <v>-0.51</v>
      </c>
      <c r="FA92">
        <v>-0.51</v>
      </c>
      <c r="FB92">
        <v>-0.51</v>
      </c>
      <c r="FC92">
        <v>-0.51</v>
      </c>
      <c r="FD92">
        <v>-0.51</v>
      </c>
      <c r="FE92">
        <v>-0.51</v>
      </c>
      <c r="FF92">
        <v>-0.51</v>
      </c>
      <c r="FG92">
        <v>-0.51</v>
      </c>
      <c r="FH92">
        <v>-0.51</v>
      </c>
      <c r="FI92">
        <v>-0.51</v>
      </c>
      <c r="FJ92">
        <v>-0.51</v>
      </c>
      <c r="FK92">
        <v>-0.51</v>
      </c>
      <c r="FL92">
        <v>-0.51</v>
      </c>
      <c r="FM92">
        <v>-0.51</v>
      </c>
      <c r="FN92">
        <v>-0.51</v>
      </c>
      <c r="FO92">
        <v>-0.51</v>
      </c>
      <c r="FP92">
        <v>-0.51</v>
      </c>
      <c r="FQ92">
        <v>-0.51</v>
      </c>
      <c r="FR92">
        <v>-0.51</v>
      </c>
      <c r="FS92">
        <v>-0.51</v>
      </c>
      <c r="FT92">
        <v>-0.51</v>
      </c>
      <c r="FU92">
        <v>-0.51</v>
      </c>
      <c r="FV92">
        <v>-0.51</v>
      </c>
      <c r="FW92">
        <v>-0.51</v>
      </c>
      <c r="FX92">
        <v>-0.51</v>
      </c>
      <c r="FY92">
        <v>-0.51</v>
      </c>
      <c r="FZ92">
        <v>-0.51</v>
      </c>
      <c r="GA92">
        <v>-0.51</v>
      </c>
      <c r="GB92">
        <v>-0.51</v>
      </c>
      <c r="GC92">
        <v>-0.51</v>
      </c>
      <c r="GD92">
        <v>-0.51</v>
      </c>
      <c r="GE92">
        <v>-0.51</v>
      </c>
      <c r="GF92">
        <v>-0.51</v>
      </c>
      <c r="GG92">
        <v>-0.51</v>
      </c>
      <c r="GH92">
        <v>-0.51</v>
      </c>
      <c r="GI92">
        <v>-0.51</v>
      </c>
      <c r="GJ92">
        <v>-0.51</v>
      </c>
      <c r="GK92">
        <v>-0.51</v>
      </c>
      <c r="GL92">
        <v>-0.51</v>
      </c>
      <c r="GM92">
        <v>-0.51</v>
      </c>
      <c r="GN92">
        <v>-0.51</v>
      </c>
      <c r="GO92">
        <v>-0.51</v>
      </c>
      <c r="GP92">
        <v>-0.51</v>
      </c>
      <c r="GQ92">
        <v>-0.51</v>
      </c>
      <c r="GR92">
        <v>-0.51</v>
      </c>
      <c r="GS92">
        <v>-0.51</v>
      </c>
      <c r="GT92">
        <v>-0.51</v>
      </c>
      <c r="GU92">
        <v>-0.51</v>
      </c>
      <c r="GV92">
        <v>-0.51</v>
      </c>
      <c r="GW92">
        <v>-0.51</v>
      </c>
      <c r="GX92">
        <v>-0.51</v>
      </c>
      <c r="GY92">
        <v>-0.51</v>
      </c>
      <c r="GZ92">
        <v>-0.51</v>
      </c>
      <c r="HA92">
        <v>-0.51</v>
      </c>
      <c r="HB92">
        <v>-0.51</v>
      </c>
      <c r="HC92">
        <v>-0.51</v>
      </c>
      <c r="HD92">
        <v>-0.51</v>
      </c>
      <c r="HE92">
        <v>-0.51</v>
      </c>
      <c r="HF92">
        <v>-0.51</v>
      </c>
      <c r="HG92">
        <v>-0.51</v>
      </c>
      <c r="HH92">
        <v>-0.51</v>
      </c>
      <c r="HI92">
        <v>-0.51</v>
      </c>
      <c r="HJ92">
        <v>-0.51</v>
      </c>
      <c r="HK92">
        <v>-0.51</v>
      </c>
      <c r="HL92">
        <v>-0.51</v>
      </c>
      <c r="HM92">
        <v>-0.51</v>
      </c>
      <c r="HN92">
        <v>-0.51</v>
      </c>
      <c r="HO92">
        <v>-0.51</v>
      </c>
      <c r="HP92">
        <v>-0.51</v>
      </c>
      <c r="HQ92">
        <v>-0.51</v>
      </c>
      <c r="HR92">
        <v>-0.51</v>
      </c>
      <c r="HS92">
        <v>-0.51</v>
      </c>
      <c r="HT92">
        <v>-0.51</v>
      </c>
      <c r="HU92">
        <v>-0.51</v>
      </c>
      <c r="HV92">
        <v>-0.51</v>
      </c>
      <c r="HW92">
        <v>-0.51</v>
      </c>
      <c r="HX92">
        <v>-0.51</v>
      </c>
      <c r="HY92">
        <v>-0.51</v>
      </c>
      <c r="HZ92">
        <v>-0.51</v>
      </c>
      <c r="IA92">
        <v>-0.51</v>
      </c>
      <c r="IB92">
        <v>-0.51</v>
      </c>
      <c r="IC92">
        <v>-0.51</v>
      </c>
      <c r="ID92">
        <v>-0.51</v>
      </c>
      <c r="IE92">
        <v>-0.51</v>
      </c>
      <c r="IF92">
        <v>-0.51</v>
      </c>
      <c r="IG92">
        <v>-0.51</v>
      </c>
      <c r="IH92">
        <v>-0.51</v>
      </c>
      <c r="II92">
        <v>-0.51</v>
      </c>
      <c r="IJ92">
        <v>-0.51</v>
      </c>
      <c r="IK92">
        <v>-0.51</v>
      </c>
      <c r="IL92">
        <v>-0.51</v>
      </c>
      <c r="IM92">
        <v>-0.51</v>
      </c>
      <c r="IN92">
        <v>-0.51</v>
      </c>
      <c r="IO92">
        <v>-0.51</v>
      </c>
      <c r="IP92">
        <v>-0.51</v>
      </c>
      <c r="IQ92">
        <v>-0.51</v>
      </c>
      <c r="IR92">
        <v>-0.51</v>
      </c>
      <c r="IS92">
        <v>-0.51</v>
      </c>
      <c r="IT92">
        <v>-0.51</v>
      </c>
      <c r="IU92">
        <v>-0.51</v>
      </c>
      <c r="IV92">
        <v>-0.51</v>
      </c>
      <c r="IW92">
        <v>-0.51</v>
      </c>
      <c r="IX92">
        <v>-0.51</v>
      </c>
      <c r="IY92">
        <v>-0.51</v>
      </c>
      <c r="IZ92">
        <v>-0.51</v>
      </c>
      <c r="JA92">
        <v>-0.51</v>
      </c>
      <c r="JB92">
        <v>-0.51</v>
      </c>
      <c r="JC92">
        <v>-0.51</v>
      </c>
      <c r="JD92">
        <v>-0.51</v>
      </c>
      <c r="JE92">
        <v>-0.51</v>
      </c>
      <c r="JF92">
        <v>-0.51</v>
      </c>
      <c r="JG92">
        <v>-0.51</v>
      </c>
      <c r="JH92">
        <v>-0.51</v>
      </c>
      <c r="JI92">
        <v>-0.51</v>
      </c>
      <c r="JJ92">
        <v>-0.51</v>
      </c>
      <c r="JK92">
        <v>-0.51</v>
      </c>
      <c r="JL92">
        <v>-0.51</v>
      </c>
      <c r="JM92">
        <v>-0.51</v>
      </c>
      <c r="JN92">
        <v>-0.51</v>
      </c>
      <c r="JO92">
        <v>-0.51</v>
      </c>
      <c r="JP92">
        <v>-0.51</v>
      </c>
      <c r="JQ92">
        <v>-0.51</v>
      </c>
      <c r="JR92">
        <v>-0.51</v>
      </c>
      <c r="JS92">
        <v>-0.51</v>
      </c>
      <c r="JT92">
        <v>-0.51</v>
      </c>
      <c r="JU92">
        <v>-0.51</v>
      </c>
      <c r="JV92">
        <v>-0.51</v>
      </c>
      <c r="JW92">
        <v>-0.51</v>
      </c>
      <c r="JX92">
        <v>-0.51</v>
      </c>
      <c r="JY92">
        <v>-0.51</v>
      </c>
      <c r="JZ92">
        <v>-0.51</v>
      </c>
      <c r="KA92">
        <v>-0.51</v>
      </c>
      <c r="KB92">
        <v>-0.51</v>
      </c>
      <c r="KC92">
        <v>-0.51</v>
      </c>
      <c r="KD92">
        <v>-0.51</v>
      </c>
      <c r="KE92">
        <v>-0.51</v>
      </c>
      <c r="KF92">
        <v>-0.51</v>
      </c>
      <c r="KG92">
        <v>-0.51</v>
      </c>
      <c r="KH92">
        <v>-0.51</v>
      </c>
      <c r="KI92">
        <v>-0.51</v>
      </c>
      <c r="KJ92">
        <v>-0.51</v>
      </c>
      <c r="KK92">
        <v>-0.51</v>
      </c>
      <c r="KL92">
        <v>-0.51</v>
      </c>
      <c r="KM92">
        <v>-0.51</v>
      </c>
      <c r="KN92">
        <v>-0.51</v>
      </c>
      <c r="KO92">
        <v>-0.51</v>
      </c>
      <c r="KP92">
        <v>-0.51</v>
      </c>
      <c r="KQ92">
        <v>-0.51</v>
      </c>
      <c r="KR92">
        <v>-0.51</v>
      </c>
      <c r="KS92">
        <v>-0.51</v>
      </c>
      <c r="KT92">
        <v>-0.51</v>
      </c>
      <c r="KU92">
        <v>-0.51</v>
      </c>
      <c r="KV92">
        <v>-0.51</v>
      </c>
      <c r="KW92">
        <v>-0.51</v>
      </c>
      <c r="KX92">
        <v>-0.51</v>
      </c>
      <c r="KY92">
        <v>-0.51</v>
      </c>
      <c r="KZ92">
        <v>-0.51</v>
      </c>
      <c r="LA92">
        <v>-0.51</v>
      </c>
      <c r="LB92">
        <v>-0.51</v>
      </c>
      <c r="LC92">
        <v>-0.51</v>
      </c>
      <c r="LD92">
        <v>-0.51</v>
      </c>
      <c r="LE92">
        <v>-0.51</v>
      </c>
      <c r="LF92">
        <v>-0.51</v>
      </c>
      <c r="LG92">
        <v>-0.51</v>
      </c>
      <c r="LH92">
        <v>-0.51</v>
      </c>
      <c r="LI92">
        <v>-0.51</v>
      </c>
      <c r="LJ92">
        <v>-0.51</v>
      </c>
      <c r="LK92">
        <v>-0.51</v>
      </c>
      <c r="LL92">
        <v>-0.51</v>
      </c>
      <c r="LM92">
        <v>-0.51</v>
      </c>
      <c r="LN92">
        <v>-0.51</v>
      </c>
      <c r="LO92">
        <v>-0.51</v>
      </c>
      <c r="LP92">
        <v>-0.51</v>
      </c>
      <c r="LQ92">
        <v>-0.51</v>
      </c>
      <c r="LR92">
        <v>-0.51</v>
      </c>
      <c r="LS92">
        <v>-0.51</v>
      </c>
      <c r="LT92">
        <v>-0.51</v>
      </c>
      <c r="LU92">
        <v>-0.51</v>
      </c>
      <c r="LV92">
        <v>-0.51</v>
      </c>
      <c r="LW92">
        <v>-0.51</v>
      </c>
      <c r="LX92">
        <v>-0.51</v>
      </c>
      <c r="LY92">
        <v>-0.51</v>
      </c>
      <c r="LZ92">
        <v>-0.51</v>
      </c>
      <c r="MA92">
        <v>-0.51</v>
      </c>
      <c r="MB92">
        <v>-0.51</v>
      </c>
      <c r="MC92">
        <v>-0.51</v>
      </c>
      <c r="MD92">
        <v>-0.51</v>
      </c>
      <c r="ME92">
        <v>-0.51</v>
      </c>
      <c r="MF92">
        <v>-0.51</v>
      </c>
      <c r="MG92">
        <v>-0.51</v>
      </c>
      <c r="MH92">
        <v>-0.51</v>
      </c>
      <c r="MI92">
        <v>-0.51</v>
      </c>
      <c r="MJ92">
        <v>-0.51</v>
      </c>
      <c r="MK92">
        <v>-0.51</v>
      </c>
      <c r="ML92">
        <v>-0.51</v>
      </c>
      <c r="MM92">
        <v>-0.51</v>
      </c>
      <c r="MN92">
        <v>-0.51</v>
      </c>
      <c r="MO92">
        <v>-0.51</v>
      </c>
      <c r="MP92">
        <v>-0.51</v>
      </c>
      <c r="MQ92">
        <v>-0.51</v>
      </c>
      <c r="MR92">
        <v>-0.51</v>
      </c>
      <c r="MS92">
        <v>-0.51</v>
      </c>
      <c r="MT92">
        <v>-0.51</v>
      </c>
      <c r="MU92">
        <v>-0.51</v>
      </c>
      <c r="MV92">
        <v>-0.51</v>
      </c>
      <c r="MW92">
        <v>-0.51</v>
      </c>
      <c r="MX92">
        <v>-0.51</v>
      </c>
      <c r="MY92">
        <v>-0.51</v>
      </c>
      <c r="MZ92">
        <v>-0.51</v>
      </c>
      <c r="NA92">
        <v>-0.51</v>
      </c>
      <c r="NB92">
        <v>-0.51</v>
      </c>
      <c r="NC92">
        <v>-0.51</v>
      </c>
      <c r="ND92">
        <v>-0.51</v>
      </c>
      <c r="NE92">
        <v>-0.51</v>
      </c>
      <c r="NF92">
        <v>-0.51</v>
      </c>
      <c r="NG92">
        <v>-0.51</v>
      </c>
      <c r="NH92">
        <v>-0.51</v>
      </c>
      <c r="NI92">
        <v>-0.51</v>
      </c>
      <c r="NJ92">
        <v>-0.51</v>
      </c>
      <c r="NK92">
        <v>-0.51</v>
      </c>
      <c r="NL92">
        <v>-0.51</v>
      </c>
      <c r="NM92">
        <v>-0.51</v>
      </c>
      <c r="NN92">
        <v>-0.51</v>
      </c>
      <c r="NO92">
        <v>-0.51</v>
      </c>
      <c r="NP92">
        <v>-0.51</v>
      </c>
      <c r="NQ92">
        <v>-0.51</v>
      </c>
      <c r="NR92">
        <v>-0.51</v>
      </c>
      <c r="NS92">
        <v>-0.51</v>
      </c>
      <c r="NT92">
        <v>-0.51</v>
      </c>
      <c r="NU92">
        <v>-0.51</v>
      </c>
      <c r="NV92">
        <v>-0.51</v>
      </c>
      <c r="NW92">
        <v>-0.51</v>
      </c>
      <c r="NX92">
        <v>-0.51</v>
      </c>
      <c r="NY92">
        <v>-0.51</v>
      </c>
      <c r="NZ92">
        <v>-0.51</v>
      </c>
      <c r="OA92">
        <v>-0.51</v>
      </c>
      <c r="OB92">
        <v>-0.51</v>
      </c>
      <c r="OC92">
        <v>-0.51</v>
      </c>
      <c r="OD92">
        <v>-0.51</v>
      </c>
      <c r="OE92">
        <v>-0.51</v>
      </c>
      <c r="OF92">
        <v>-0.51</v>
      </c>
      <c r="OG92">
        <v>-0.51</v>
      </c>
      <c r="OH92">
        <v>-0.51</v>
      </c>
      <c r="OI92">
        <v>-0.51</v>
      </c>
      <c r="OJ92">
        <v>-0.51</v>
      </c>
      <c r="OK92">
        <v>-0.51</v>
      </c>
      <c r="OL92">
        <v>-0.51</v>
      </c>
      <c r="OM92">
        <v>-0.51</v>
      </c>
      <c r="ON92">
        <v>-0.51</v>
      </c>
      <c r="OO92">
        <v>-0.51</v>
      </c>
      <c r="OP92">
        <v>-0.51</v>
      </c>
      <c r="OQ92">
        <v>-0.51</v>
      </c>
      <c r="OR92">
        <v>-0.51</v>
      </c>
      <c r="OS92">
        <v>-0.51</v>
      </c>
      <c r="OT92">
        <v>-0.51</v>
      </c>
      <c r="OU92">
        <v>-0.51</v>
      </c>
      <c r="OV92">
        <v>-0.51</v>
      </c>
      <c r="OW92">
        <v>-0.51</v>
      </c>
      <c r="OX92">
        <v>-0.51</v>
      </c>
      <c r="OY92">
        <v>-0.51</v>
      </c>
      <c r="OZ92">
        <v>-0.51</v>
      </c>
      <c r="PA92">
        <v>-0.51</v>
      </c>
      <c r="PB92">
        <v>-0.51</v>
      </c>
      <c r="PC92">
        <v>-0.51</v>
      </c>
      <c r="PD92">
        <v>-0.51</v>
      </c>
      <c r="PE92">
        <v>-0.51</v>
      </c>
      <c r="PF92">
        <v>-0.51</v>
      </c>
      <c r="PG92">
        <v>-0.51</v>
      </c>
      <c r="PH92">
        <v>-0.51</v>
      </c>
      <c r="PI92">
        <v>-0.51</v>
      </c>
      <c r="PJ92">
        <v>-0.51</v>
      </c>
      <c r="PK92">
        <v>-0.51</v>
      </c>
      <c r="PL92">
        <v>-0.51</v>
      </c>
      <c r="PM92">
        <v>-0.51</v>
      </c>
      <c r="PN92">
        <v>-0.51</v>
      </c>
      <c r="PO92">
        <v>-0.51</v>
      </c>
      <c r="PP92">
        <v>-0.51</v>
      </c>
      <c r="PQ92">
        <v>-0.51</v>
      </c>
      <c r="PR92">
        <v>-0.51</v>
      </c>
      <c r="PS92">
        <v>-0.51</v>
      </c>
      <c r="PT92">
        <v>-0.51</v>
      </c>
      <c r="PU92">
        <v>-0.51</v>
      </c>
      <c r="PV92">
        <v>-0.51</v>
      </c>
      <c r="PW92">
        <v>-0.51</v>
      </c>
      <c r="PX92">
        <v>-0.51</v>
      </c>
      <c r="PY92">
        <v>-0.51</v>
      </c>
      <c r="PZ92">
        <v>-0.51</v>
      </c>
      <c r="QA92">
        <v>-0.51</v>
      </c>
      <c r="QB92">
        <v>-0.51</v>
      </c>
      <c r="QC92">
        <v>-0.51</v>
      </c>
      <c r="QD92">
        <v>-0.51</v>
      </c>
      <c r="QE92">
        <v>-0.51</v>
      </c>
      <c r="QF92">
        <v>-0.51</v>
      </c>
      <c r="QG92">
        <v>-0.51</v>
      </c>
      <c r="QH92">
        <v>-0.51</v>
      </c>
      <c r="QI92">
        <v>-0.51</v>
      </c>
      <c r="QJ92">
        <v>-0.51</v>
      </c>
      <c r="QK92">
        <v>-0.51</v>
      </c>
      <c r="QL92">
        <v>-0.51</v>
      </c>
      <c r="QM92">
        <v>-0.51</v>
      </c>
      <c r="QN92">
        <v>-0.51</v>
      </c>
      <c r="QO92">
        <v>-0.51</v>
      </c>
      <c r="QP92">
        <v>-0.51</v>
      </c>
      <c r="QQ92">
        <v>-0.51</v>
      </c>
      <c r="QR92">
        <v>-0.51</v>
      </c>
      <c r="QS92">
        <v>-0.51</v>
      </c>
      <c r="QT92">
        <v>-0.51</v>
      </c>
      <c r="QU92">
        <v>-0.51</v>
      </c>
      <c r="QV92">
        <v>-0.51</v>
      </c>
      <c r="QW92">
        <v>-0.51</v>
      </c>
      <c r="QX92">
        <v>-0.51</v>
      </c>
      <c r="QY92">
        <v>-0.51</v>
      </c>
      <c r="QZ92">
        <v>-0.51</v>
      </c>
      <c r="RA92">
        <v>-0.51</v>
      </c>
      <c r="RB92">
        <v>-0.51</v>
      </c>
      <c r="RC92">
        <v>-0.51</v>
      </c>
      <c r="RD92">
        <v>-0.51</v>
      </c>
      <c r="RE92">
        <v>-0.51</v>
      </c>
      <c r="RF92">
        <v>-0.51</v>
      </c>
      <c r="RG92">
        <v>-0.51</v>
      </c>
      <c r="RH92">
        <v>-0.51</v>
      </c>
      <c r="RI92">
        <v>-0.51</v>
      </c>
      <c r="RJ92">
        <v>-0.51</v>
      </c>
      <c r="RK92">
        <v>-0.51</v>
      </c>
      <c r="RL92">
        <v>-0.51</v>
      </c>
      <c r="RM92">
        <v>-0.51</v>
      </c>
      <c r="RN92">
        <v>-0.51</v>
      </c>
      <c r="RO92">
        <v>-0.51</v>
      </c>
      <c r="RP92">
        <v>-0.51</v>
      </c>
      <c r="RQ92">
        <v>-0.51</v>
      </c>
      <c r="RR92">
        <v>-0.51</v>
      </c>
      <c r="RS92">
        <v>-0.51</v>
      </c>
      <c r="RT92">
        <v>-0.51</v>
      </c>
      <c r="RU92">
        <v>-0.51</v>
      </c>
      <c r="RV92">
        <v>-0.51</v>
      </c>
      <c r="RW92">
        <v>-0.51</v>
      </c>
      <c r="RX92">
        <v>-0.51</v>
      </c>
      <c r="RY92">
        <v>-0.51</v>
      </c>
      <c r="RZ92">
        <v>-0.51</v>
      </c>
      <c r="SA92">
        <v>-0.51</v>
      </c>
      <c r="SB92">
        <v>-0.51</v>
      </c>
      <c r="SC92">
        <v>-0.51</v>
      </c>
      <c r="SD92">
        <v>-0.51</v>
      </c>
      <c r="SE92">
        <v>-0.51</v>
      </c>
      <c r="SF92">
        <v>-0.51</v>
      </c>
      <c r="SG92">
        <v>-0.51</v>
      </c>
      <c r="SH92">
        <v>-0.51</v>
      </c>
      <c r="SI92">
        <v>-0.51</v>
      </c>
      <c r="SJ92">
        <v>-0.51</v>
      </c>
      <c r="SK92">
        <v>-0.51</v>
      </c>
      <c r="SL92">
        <v>-0.51</v>
      </c>
      <c r="SM92">
        <v>-0.51</v>
      </c>
      <c r="SN92">
        <v>-0.51</v>
      </c>
      <c r="SO92">
        <v>-0.51</v>
      </c>
      <c r="SP92">
        <v>-0.51</v>
      </c>
      <c r="SQ92">
        <v>-0.51</v>
      </c>
      <c r="SR92">
        <v>-0.51</v>
      </c>
      <c r="SS92">
        <v>-0.51</v>
      </c>
      <c r="ST92">
        <v>-0.51</v>
      </c>
      <c r="SU92">
        <v>-0.51</v>
      </c>
      <c r="SV92">
        <v>-0.51</v>
      </c>
      <c r="SW92">
        <v>-0.51</v>
      </c>
      <c r="SX92">
        <v>-0.51</v>
      </c>
      <c r="SY92">
        <v>-0.51</v>
      </c>
      <c r="SZ92">
        <v>-0.51</v>
      </c>
      <c r="TA92">
        <v>-0.51</v>
      </c>
      <c r="TB92">
        <v>-0.51</v>
      </c>
      <c r="TC92">
        <v>-0.51</v>
      </c>
      <c r="TD92">
        <v>-0.51</v>
      </c>
      <c r="TE92">
        <v>-0.51</v>
      </c>
      <c r="TF92">
        <v>-0.51</v>
      </c>
      <c r="TG92">
        <v>-0.51</v>
      </c>
      <c r="TH92">
        <v>-0.51</v>
      </c>
      <c r="TI92">
        <v>-0.51</v>
      </c>
      <c r="TJ92">
        <v>-0.51</v>
      </c>
      <c r="TK92">
        <v>-0.51</v>
      </c>
      <c r="TL92">
        <v>-0.51</v>
      </c>
      <c r="TM92">
        <v>-0.51</v>
      </c>
      <c r="TN92">
        <v>-0.51</v>
      </c>
      <c r="TO92">
        <v>-0.51</v>
      </c>
      <c r="TP92">
        <v>-0.51</v>
      </c>
      <c r="TQ92">
        <v>-0.51</v>
      </c>
      <c r="TR92">
        <v>-0.51</v>
      </c>
      <c r="TS92">
        <v>-0.51</v>
      </c>
      <c r="TT92">
        <v>-0.51</v>
      </c>
      <c r="TU92">
        <v>-0.51</v>
      </c>
      <c r="TV92">
        <v>-0.51</v>
      </c>
      <c r="TW92">
        <v>-0.51</v>
      </c>
      <c r="TX92">
        <v>-0.51</v>
      </c>
      <c r="TY92">
        <v>-0.51</v>
      </c>
      <c r="TZ92">
        <v>-0.51</v>
      </c>
      <c r="UA92">
        <v>-0.51</v>
      </c>
      <c r="UB92">
        <v>-0.51</v>
      </c>
      <c r="UC92">
        <v>-0.51</v>
      </c>
      <c r="UD92">
        <v>-0.51</v>
      </c>
      <c r="UE92">
        <v>-0.51</v>
      </c>
      <c r="UF92">
        <v>-0.51</v>
      </c>
      <c r="UG92">
        <v>-0.51</v>
      </c>
      <c r="UH92">
        <v>-0.51</v>
      </c>
      <c r="UI92">
        <v>-0.51</v>
      </c>
      <c r="UJ92">
        <v>-0.51</v>
      </c>
      <c r="UK92">
        <v>-0.51</v>
      </c>
      <c r="UL92">
        <v>-0.51</v>
      </c>
    </row>
    <row r="93" spans="1:558" x14ac:dyDescent="0.3">
      <c r="A93">
        <v>-0.51</v>
      </c>
      <c r="B93">
        <v>-0.51</v>
      </c>
      <c r="C93">
        <v>-0.51</v>
      </c>
      <c r="D93">
        <v>-0.51</v>
      </c>
      <c r="E93">
        <v>-0.51</v>
      </c>
      <c r="F93">
        <v>-0.51</v>
      </c>
      <c r="G93">
        <v>-0.51</v>
      </c>
      <c r="H93">
        <v>-0.51</v>
      </c>
      <c r="I93">
        <v>-0.51</v>
      </c>
      <c r="J93">
        <v>-0.51</v>
      </c>
      <c r="K93">
        <v>-0.51</v>
      </c>
      <c r="L93">
        <v>-0.51</v>
      </c>
      <c r="M93">
        <v>-0.51</v>
      </c>
      <c r="N93">
        <v>-0.51</v>
      </c>
      <c r="O93">
        <v>-0.51</v>
      </c>
      <c r="P93">
        <v>-0.51</v>
      </c>
      <c r="Q93">
        <v>-0.51</v>
      </c>
      <c r="R93">
        <v>-0.51</v>
      </c>
      <c r="S93">
        <v>-0.51</v>
      </c>
      <c r="T93">
        <v>-0.51</v>
      </c>
      <c r="U93">
        <v>-0.51</v>
      </c>
      <c r="V93">
        <v>-0.51</v>
      </c>
      <c r="W93">
        <v>-0.51</v>
      </c>
      <c r="X93">
        <v>-0.51</v>
      </c>
      <c r="Y93">
        <v>-0.51</v>
      </c>
      <c r="Z93">
        <v>-0.51</v>
      </c>
      <c r="AA93">
        <v>-0.51</v>
      </c>
      <c r="AB93">
        <v>-0.51</v>
      </c>
      <c r="AC93">
        <v>-0.51</v>
      </c>
      <c r="AD93">
        <v>-0.51</v>
      </c>
      <c r="AE93">
        <v>-0.51</v>
      </c>
      <c r="AF93">
        <v>-0.51</v>
      </c>
      <c r="AG93">
        <v>-0.51</v>
      </c>
      <c r="AH93">
        <v>-0.51</v>
      </c>
      <c r="AI93">
        <v>-0.51</v>
      </c>
      <c r="AJ93">
        <v>-0.51</v>
      </c>
      <c r="AK93">
        <v>-0.51</v>
      </c>
      <c r="AL93">
        <v>-0.51</v>
      </c>
      <c r="AM93">
        <v>-0.51</v>
      </c>
      <c r="AN93">
        <v>-0.51</v>
      </c>
      <c r="AO93">
        <v>-0.51</v>
      </c>
      <c r="AP93">
        <v>-0.51</v>
      </c>
      <c r="AQ93">
        <v>-0.51</v>
      </c>
      <c r="AR93">
        <v>-0.51</v>
      </c>
      <c r="AS93">
        <v>-0.51</v>
      </c>
      <c r="AT93">
        <v>-0.51</v>
      </c>
      <c r="AU93">
        <v>-0.51</v>
      </c>
      <c r="AV93">
        <v>-0.51</v>
      </c>
      <c r="AW93">
        <v>-0.51</v>
      </c>
      <c r="AX93">
        <v>-0.51</v>
      </c>
      <c r="AY93">
        <v>-0.51</v>
      </c>
      <c r="AZ93">
        <v>-0.51</v>
      </c>
      <c r="BA93">
        <v>-0.51</v>
      </c>
      <c r="BB93">
        <v>-0.51</v>
      </c>
      <c r="BC93">
        <v>-0.51</v>
      </c>
      <c r="BD93">
        <v>-0.51</v>
      </c>
      <c r="BE93">
        <v>-0.51</v>
      </c>
      <c r="BF93">
        <v>-0.51</v>
      </c>
      <c r="BG93">
        <v>-0.51</v>
      </c>
      <c r="BH93">
        <v>-0.51</v>
      </c>
      <c r="BI93">
        <v>-0.51</v>
      </c>
      <c r="BJ93">
        <v>-0.51</v>
      </c>
      <c r="BK93">
        <v>-0.51</v>
      </c>
      <c r="BL93">
        <v>-0.51</v>
      </c>
      <c r="BM93">
        <v>-0.51</v>
      </c>
      <c r="BN93">
        <v>-0.51</v>
      </c>
      <c r="BO93">
        <v>-0.51</v>
      </c>
      <c r="BP93">
        <v>-0.51</v>
      </c>
      <c r="BQ93">
        <v>-0.51</v>
      </c>
      <c r="BR93">
        <v>-0.51</v>
      </c>
      <c r="BS93">
        <v>-0.51</v>
      </c>
      <c r="BT93">
        <v>-0.51</v>
      </c>
      <c r="BU93">
        <v>-0.51</v>
      </c>
      <c r="BV93">
        <v>-0.51</v>
      </c>
      <c r="BW93">
        <v>-0.51</v>
      </c>
      <c r="BX93">
        <v>-0.51</v>
      </c>
      <c r="BY93">
        <v>-0.51</v>
      </c>
      <c r="BZ93">
        <v>-0.51</v>
      </c>
      <c r="CA93">
        <v>-0.51</v>
      </c>
      <c r="CB93">
        <v>-0.51</v>
      </c>
      <c r="CC93">
        <v>-0.51</v>
      </c>
      <c r="CD93">
        <v>-0.51</v>
      </c>
      <c r="CE93">
        <v>-0.51</v>
      </c>
      <c r="CF93">
        <v>-0.51</v>
      </c>
      <c r="CG93">
        <v>-0.51</v>
      </c>
      <c r="CH93">
        <v>-0.51</v>
      </c>
      <c r="CI93">
        <v>-0.51</v>
      </c>
      <c r="CJ93">
        <v>-0.51</v>
      </c>
      <c r="CK93">
        <v>-0.51</v>
      </c>
      <c r="CL93">
        <v>-0.51</v>
      </c>
      <c r="CM93">
        <v>-0.51</v>
      </c>
      <c r="CN93">
        <v>-0.51</v>
      </c>
      <c r="CO93">
        <v>-0.51</v>
      </c>
      <c r="CP93">
        <v>-0.51</v>
      </c>
      <c r="CQ93">
        <v>-0.51</v>
      </c>
      <c r="CR93">
        <v>-0.51</v>
      </c>
      <c r="CS93">
        <v>-0.51</v>
      </c>
      <c r="CT93">
        <v>-0.51</v>
      </c>
      <c r="CU93">
        <v>-0.51</v>
      </c>
      <c r="CV93">
        <v>-0.51</v>
      </c>
      <c r="CW93">
        <v>-0.51</v>
      </c>
      <c r="CX93">
        <v>-0.51</v>
      </c>
      <c r="CY93">
        <v>-0.51</v>
      </c>
      <c r="CZ93">
        <v>-0.51</v>
      </c>
      <c r="DA93">
        <v>-0.51</v>
      </c>
      <c r="DB93">
        <v>-0.51</v>
      </c>
      <c r="DC93">
        <v>-0.51</v>
      </c>
      <c r="DD93">
        <v>-0.51</v>
      </c>
      <c r="DE93">
        <v>-0.51</v>
      </c>
      <c r="DF93">
        <v>-0.51</v>
      </c>
      <c r="DG93">
        <v>-0.51</v>
      </c>
      <c r="DH93">
        <v>-0.51</v>
      </c>
      <c r="DI93">
        <v>-0.51</v>
      </c>
      <c r="DJ93">
        <v>-0.51</v>
      </c>
      <c r="DK93">
        <v>-0.51</v>
      </c>
      <c r="DL93">
        <v>-0.51</v>
      </c>
      <c r="DM93">
        <v>-0.51</v>
      </c>
      <c r="DN93">
        <v>-0.51</v>
      </c>
      <c r="DO93">
        <v>-0.51</v>
      </c>
      <c r="DP93">
        <v>-0.51</v>
      </c>
      <c r="DQ93">
        <v>-0.51</v>
      </c>
      <c r="DR93">
        <v>-0.51</v>
      </c>
      <c r="DS93">
        <v>-0.51</v>
      </c>
      <c r="DT93">
        <v>-0.51</v>
      </c>
      <c r="DU93">
        <v>-0.51</v>
      </c>
      <c r="DV93">
        <v>-0.51</v>
      </c>
      <c r="DW93">
        <v>-0.51</v>
      </c>
      <c r="DX93">
        <v>-0.51</v>
      </c>
      <c r="DY93">
        <v>-0.51</v>
      </c>
      <c r="DZ93">
        <v>-0.51</v>
      </c>
      <c r="EA93">
        <v>-0.51</v>
      </c>
      <c r="EB93">
        <v>-0.51</v>
      </c>
      <c r="EC93">
        <v>-0.51</v>
      </c>
      <c r="ED93">
        <v>-0.51</v>
      </c>
      <c r="EE93">
        <v>-0.51</v>
      </c>
      <c r="EF93">
        <v>-0.51</v>
      </c>
      <c r="EG93">
        <v>-0.51</v>
      </c>
      <c r="EH93">
        <v>-0.51</v>
      </c>
      <c r="EI93">
        <v>-0.51</v>
      </c>
      <c r="EJ93">
        <v>-0.51</v>
      </c>
      <c r="EK93">
        <v>-0.51</v>
      </c>
      <c r="EL93">
        <v>-0.51</v>
      </c>
      <c r="EM93">
        <v>-0.51</v>
      </c>
      <c r="EN93">
        <v>-0.51</v>
      </c>
      <c r="EO93">
        <v>-0.51</v>
      </c>
      <c r="EP93">
        <v>-0.51</v>
      </c>
      <c r="EQ93">
        <v>-0.51</v>
      </c>
      <c r="ER93">
        <v>-0.51</v>
      </c>
      <c r="ES93">
        <v>-0.51</v>
      </c>
      <c r="ET93">
        <v>-0.51</v>
      </c>
      <c r="EU93">
        <v>-0.51</v>
      </c>
      <c r="EV93">
        <v>-0.51</v>
      </c>
      <c r="EW93">
        <v>-0.51</v>
      </c>
      <c r="EX93">
        <v>-0.51</v>
      </c>
      <c r="EY93">
        <v>-0.51</v>
      </c>
      <c r="EZ93">
        <v>-0.51</v>
      </c>
      <c r="FA93">
        <v>-0.51</v>
      </c>
      <c r="FB93">
        <v>-0.51</v>
      </c>
      <c r="FC93">
        <v>-0.51</v>
      </c>
      <c r="FD93">
        <v>-0.51</v>
      </c>
      <c r="FE93">
        <v>-0.51</v>
      </c>
      <c r="FF93">
        <v>-0.51</v>
      </c>
      <c r="FG93">
        <v>-0.51</v>
      </c>
      <c r="FH93">
        <v>-0.51</v>
      </c>
      <c r="FI93">
        <v>-0.51</v>
      </c>
      <c r="FJ93">
        <v>-0.51</v>
      </c>
      <c r="FK93">
        <v>-0.51</v>
      </c>
      <c r="FL93">
        <v>-0.51</v>
      </c>
      <c r="FM93">
        <v>-0.51</v>
      </c>
      <c r="FN93">
        <v>-0.51</v>
      </c>
      <c r="FO93">
        <v>-0.51</v>
      </c>
      <c r="FP93">
        <v>-0.51</v>
      </c>
      <c r="FQ93">
        <v>-0.51</v>
      </c>
      <c r="FR93">
        <v>-0.51</v>
      </c>
      <c r="FS93">
        <v>-0.51</v>
      </c>
      <c r="FT93">
        <v>-0.51</v>
      </c>
      <c r="FU93">
        <v>-0.51</v>
      </c>
      <c r="FV93">
        <v>-0.51</v>
      </c>
      <c r="FW93">
        <v>-0.51</v>
      </c>
      <c r="FX93">
        <v>-0.51</v>
      </c>
      <c r="FY93">
        <v>-0.51</v>
      </c>
      <c r="FZ93">
        <v>-0.51</v>
      </c>
      <c r="GA93">
        <v>-0.51</v>
      </c>
      <c r="GB93">
        <v>-0.51</v>
      </c>
      <c r="GC93">
        <v>-0.51</v>
      </c>
      <c r="GD93">
        <v>-0.51</v>
      </c>
      <c r="GE93">
        <v>-0.51</v>
      </c>
      <c r="GF93">
        <v>-0.51</v>
      </c>
      <c r="GG93">
        <v>-0.51</v>
      </c>
      <c r="GH93">
        <v>-0.51</v>
      </c>
      <c r="GI93">
        <v>-0.51</v>
      </c>
      <c r="GJ93">
        <v>-0.51</v>
      </c>
      <c r="GK93">
        <v>-0.51</v>
      </c>
      <c r="GL93">
        <v>-0.51</v>
      </c>
      <c r="GM93">
        <v>-0.51</v>
      </c>
      <c r="GN93">
        <v>-0.51</v>
      </c>
      <c r="GO93">
        <v>-0.51</v>
      </c>
      <c r="GP93">
        <v>-0.51</v>
      </c>
      <c r="GQ93">
        <v>-0.51</v>
      </c>
      <c r="GR93">
        <v>-0.51</v>
      </c>
      <c r="GS93">
        <v>-0.51</v>
      </c>
      <c r="GT93">
        <v>-0.51</v>
      </c>
      <c r="GU93">
        <v>-0.51</v>
      </c>
      <c r="GV93">
        <v>-0.51</v>
      </c>
      <c r="GW93">
        <v>-0.51</v>
      </c>
      <c r="GX93">
        <v>-0.51</v>
      </c>
      <c r="GY93">
        <v>-0.51</v>
      </c>
      <c r="GZ93">
        <v>-0.51</v>
      </c>
      <c r="HA93">
        <v>-0.51</v>
      </c>
      <c r="HB93">
        <v>-0.51</v>
      </c>
      <c r="HC93">
        <v>-0.51</v>
      </c>
      <c r="HD93">
        <v>-0.51</v>
      </c>
      <c r="HE93">
        <v>-0.51</v>
      </c>
      <c r="HF93">
        <v>-0.51</v>
      </c>
      <c r="HG93">
        <v>-0.51</v>
      </c>
      <c r="HH93">
        <v>-0.51</v>
      </c>
      <c r="HI93">
        <v>-0.51</v>
      </c>
      <c r="HJ93">
        <v>-0.51</v>
      </c>
      <c r="HK93">
        <v>-0.51</v>
      </c>
      <c r="HL93">
        <v>-0.51</v>
      </c>
      <c r="HM93">
        <v>-0.51</v>
      </c>
      <c r="HN93">
        <v>-0.51</v>
      </c>
      <c r="HO93">
        <v>-0.51</v>
      </c>
      <c r="HP93">
        <v>-0.51</v>
      </c>
      <c r="HQ93">
        <v>-0.51</v>
      </c>
      <c r="HR93">
        <v>-0.51</v>
      </c>
      <c r="HS93">
        <v>-0.51</v>
      </c>
      <c r="HT93">
        <v>-0.51</v>
      </c>
      <c r="HU93">
        <v>-0.51</v>
      </c>
      <c r="HV93">
        <v>-0.51</v>
      </c>
      <c r="HW93">
        <v>-0.51</v>
      </c>
      <c r="HX93">
        <v>-0.51</v>
      </c>
      <c r="HY93">
        <v>-0.51</v>
      </c>
      <c r="HZ93">
        <v>-0.51</v>
      </c>
      <c r="IA93">
        <v>-0.51</v>
      </c>
      <c r="IB93">
        <v>-0.51</v>
      </c>
      <c r="IC93">
        <v>-0.51</v>
      </c>
      <c r="ID93">
        <v>-0.51</v>
      </c>
      <c r="IE93">
        <v>-0.51</v>
      </c>
      <c r="IF93">
        <v>-0.51</v>
      </c>
      <c r="IG93">
        <v>-0.51</v>
      </c>
      <c r="IH93">
        <v>-0.51</v>
      </c>
      <c r="II93">
        <v>-0.51</v>
      </c>
      <c r="IJ93">
        <v>-0.51</v>
      </c>
      <c r="IK93">
        <v>-0.51</v>
      </c>
      <c r="IL93">
        <v>-0.51</v>
      </c>
      <c r="IM93">
        <v>-0.51</v>
      </c>
      <c r="IN93">
        <v>-0.51</v>
      </c>
      <c r="IO93">
        <v>-0.51</v>
      </c>
      <c r="IP93">
        <v>-0.51</v>
      </c>
      <c r="IQ93">
        <v>-0.51</v>
      </c>
      <c r="IR93">
        <v>-0.51</v>
      </c>
      <c r="IS93">
        <v>-0.51</v>
      </c>
      <c r="IT93">
        <v>-0.51</v>
      </c>
      <c r="IU93">
        <v>-0.51</v>
      </c>
      <c r="IV93">
        <v>-0.51</v>
      </c>
      <c r="IW93">
        <v>-0.51</v>
      </c>
      <c r="IX93">
        <v>-0.51</v>
      </c>
      <c r="IY93">
        <v>-0.51</v>
      </c>
      <c r="IZ93">
        <v>-0.51</v>
      </c>
      <c r="JA93">
        <v>-0.51</v>
      </c>
      <c r="JB93">
        <v>-0.51</v>
      </c>
      <c r="JC93">
        <v>-0.51</v>
      </c>
      <c r="JD93">
        <v>-0.51</v>
      </c>
      <c r="JE93">
        <v>-0.51</v>
      </c>
      <c r="JF93">
        <v>-0.51</v>
      </c>
      <c r="JG93">
        <v>-0.51</v>
      </c>
      <c r="JH93">
        <v>-0.51</v>
      </c>
      <c r="JI93">
        <v>-0.51</v>
      </c>
      <c r="JJ93">
        <v>-0.51</v>
      </c>
      <c r="JK93">
        <v>-0.51</v>
      </c>
      <c r="JL93">
        <v>-0.51</v>
      </c>
      <c r="JM93">
        <v>-0.51</v>
      </c>
      <c r="JN93">
        <v>-0.51</v>
      </c>
      <c r="JO93">
        <v>-0.51</v>
      </c>
      <c r="JP93">
        <v>-0.51</v>
      </c>
      <c r="JQ93">
        <v>-0.51</v>
      </c>
      <c r="JR93">
        <v>-0.51</v>
      </c>
      <c r="JS93">
        <v>-0.51</v>
      </c>
      <c r="JT93">
        <v>-0.51</v>
      </c>
      <c r="JU93">
        <v>-0.51</v>
      </c>
      <c r="JV93">
        <v>-0.51</v>
      </c>
      <c r="JW93">
        <v>-0.51</v>
      </c>
      <c r="JX93">
        <v>-0.51</v>
      </c>
      <c r="JY93">
        <v>-0.51</v>
      </c>
      <c r="JZ93">
        <v>-0.51</v>
      </c>
      <c r="KA93">
        <v>-0.51</v>
      </c>
      <c r="KB93">
        <v>-0.51</v>
      </c>
      <c r="KC93">
        <v>-0.51</v>
      </c>
      <c r="KD93">
        <v>-0.51</v>
      </c>
      <c r="KE93">
        <v>-0.51</v>
      </c>
      <c r="KF93">
        <v>-0.51</v>
      </c>
      <c r="KG93">
        <v>-0.51</v>
      </c>
      <c r="KH93">
        <v>-0.51</v>
      </c>
      <c r="KI93">
        <v>-0.51</v>
      </c>
      <c r="KJ93">
        <v>-0.51</v>
      </c>
      <c r="KK93">
        <v>-0.51</v>
      </c>
      <c r="KL93">
        <v>-0.51</v>
      </c>
      <c r="KM93">
        <v>-0.51</v>
      </c>
      <c r="KN93">
        <v>-0.51</v>
      </c>
      <c r="KO93">
        <v>-0.51</v>
      </c>
      <c r="KP93">
        <v>-0.51</v>
      </c>
      <c r="KQ93">
        <v>-0.51</v>
      </c>
      <c r="KR93">
        <v>-0.51</v>
      </c>
      <c r="KS93">
        <v>-0.51</v>
      </c>
      <c r="KT93">
        <v>-0.51</v>
      </c>
      <c r="KU93">
        <v>-0.51</v>
      </c>
      <c r="KV93">
        <v>-0.51</v>
      </c>
      <c r="KW93">
        <v>-0.51</v>
      </c>
      <c r="KX93">
        <v>-0.51</v>
      </c>
      <c r="KY93">
        <v>-0.51</v>
      </c>
      <c r="KZ93">
        <v>-0.51</v>
      </c>
      <c r="LA93">
        <v>-0.51</v>
      </c>
      <c r="LB93">
        <v>-0.51</v>
      </c>
      <c r="LC93">
        <v>-0.51</v>
      </c>
      <c r="LD93">
        <v>-0.51</v>
      </c>
      <c r="LE93">
        <v>-0.51</v>
      </c>
      <c r="LF93">
        <v>-0.51</v>
      </c>
      <c r="LG93">
        <v>-0.51</v>
      </c>
      <c r="LH93">
        <v>-0.51</v>
      </c>
      <c r="LI93">
        <v>-0.51</v>
      </c>
      <c r="LJ93">
        <v>-0.51</v>
      </c>
      <c r="LK93">
        <v>-0.51</v>
      </c>
      <c r="LL93">
        <v>-0.51</v>
      </c>
      <c r="LM93">
        <v>-0.51</v>
      </c>
      <c r="LN93">
        <v>-0.51</v>
      </c>
      <c r="LO93">
        <v>-0.51</v>
      </c>
      <c r="LP93">
        <v>-0.51</v>
      </c>
      <c r="LQ93">
        <v>-0.51</v>
      </c>
      <c r="LR93">
        <v>-0.51</v>
      </c>
      <c r="LS93">
        <v>-0.51</v>
      </c>
      <c r="LT93">
        <v>-0.51</v>
      </c>
      <c r="LU93">
        <v>-0.51</v>
      </c>
      <c r="LV93">
        <v>-0.51</v>
      </c>
      <c r="LW93">
        <v>-0.51</v>
      </c>
      <c r="LX93">
        <v>-0.51</v>
      </c>
      <c r="LY93">
        <v>-0.51</v>
      </c>
      <c r="LZ93">
        <v>-0.51</v>
      </c>
      <c r="MA93">
        <v>-0.51</v>
      </c>
      <c r="MB93">
        <v>-0.51</v>
      </c>
      <c r="MC93">
        <v>-0.51</v>
      </c>
      <c r="MD93">
        <v>-0.51</v>
      </c>
      <c r="ME93">
        <v>-0.51</v>
      </c>
      <c r="MF93">
        <v>-0.51</v>
      </c>
      <c r="MG93">
        <v>-0.51</v>
      </c>
      <c r="MH93">
        <v>-0.51</v>
      </c>
      <c r="MI93">
        <v>-0.51</v>
      </c>
      <c r="MJ93">
        <v>-0.51</v>
      </c>
      <c r="MK93">
        <v>-0.51</v>
      </c>
      <c r="ML93">
        <v>-0.51</v>
      </c>
      <c r="MM93">
        <v>-0.51</v>
      </c>
      <c r="MN93">
        <v>-0.51</v>
      </c>
      <c r="MO93">
        <v>-0.51</v>
      </c>
      <c r="MP93">
        <v>-0.51</v>
      </c>
      <c r="MQ93">
        <v>-0.51</v>
      </c>
      <c r="MR93">
        <v>-0.51</v>
      </c>
      <c r="MS93">
        <v>-0.51</v>
      </c>
      <c r="MT93">
        <v>-0.51</v>
      </c>
      <c r="MU93">
        <v>-0.51</v>
      </c>
      <c r="MV93">
        <v>-0.51</v>
      </c>
      <c r="MW93">
        <v>-0.51</v>
      </c>
      <c r="MX93">
        <v>-0.51</v>
      </c>
      <c r="MY93">
        <v>-0.51</v>
      </c>
      <c r="MZ93">
        <v>-0.51</v>
      </c>
      <c r="NA93">
        <v>-0.51</v>
      </c>
      <c r="NB93">
        <v>-0.51</v>
      </c>
      <c r="NC93">
        <v>-0.51</v>
      </c>
      <c r="ND93">
        <v>-0.51</v>
      </c>
      <c r="NE93">
        <v>-0.51</v>
      </c>
      <c r="NF93">
        <v>-0.51</v>
      </c>
      <c r="NG93">
        <v>-0.51</v>
      </c>
      <c r="NH93">
        <v>-0.51</v>
      </c>
      <c r="NI93">
        <v>-0.51</v>
      </c>
      <c r="NJ93">
        <v>-0.51</v>
      </c>
      <c r="NK93">
        <v>-0.51</v>
      </c>
      <c r="NL93">
        <v>-0.51</v>
      </c>
      <c r="NM93">
        <v>-0.51</v>
      </c>
      <c r="NN93">
        <v>-0.51</v>
      </c>
      <c r="NO93">
        <v>-0.51</v>
      </c>
      <c r="NP93">
        <v>-0.51</v>
      </c>
      <c r="NQ93">
        <v>-0.51</v>
      </c>
      <c r="NR93">
        <v>-0.51</v>
      </c>
      <c r="NS93">
        <v>-0.51</v>
      </c>
      <c r="NT93">
        <v>-0.51</v>
      </c>
      <c r="NU93">
        <v>-0.51</v>
      </c>
      <c r="NV93">
        <v>-0.51</v>
      </c>
      <c r="NW93">
        <v>-0.51</v>
      </c>
      <c r="NX93">
        <v>-0.51</v>
      </c>
      <c r="NY93">
        <v>-0.51</v>
      </c>
      <c r="NZ93">
        <v>-0.51</v>
      </c>
      <c r="OA93">
        <v>-0.51</v>
      </c>
      <c r="OB93">
        <v>-0.51</v>
      </c>
      <c r="OC93">
        <v>-0.51</v>
      </c>
      <c r="OD93">
        <v>-0.51</v>
      </c>
      <c r="OE93">
        <v>-0.51</v>
      </c>
      <c r="OF93">
        <v>-0.51</v>
      </c>
      <c r="OG93">
        <v>-0.51</v>
      </c>
      <c r="OH93">
        <v>-0.51</v>
      </c>
      <c r="OI93">
        <v>-0.51</v>
      </c>
      <c r="OJ93">
        <v>-0.51</v>
      </c>
      <c r="OK93">
        <v>-0.51</v>
      </c>
      <c r="OL93">
        <v>-0.51</v>
      </c>
      <c r="OM93">
        <v>-0.51</v>
      </c>
      <c r="ON93">
        <v>-0.51</v>
      </c>
      <c r="OO93">
        <v>-0.51</v>
      </c>
      <c r="OP93">
        <v>-0.51</v>
      </c>
      <c r="OQ93">
        <v>-0.51</v>
      </c>
      <c r="OR93">
        <v>-0.51</v>
      </c>
      <c r="OS93">
        <v>-0.51</v>
      </c>
      <c r="OT93">
        <v>-0.51</v>
      </c>
      <c r="OU93">
        <v>-0.51</v>
      </c>
      <c r="OV93">
        <v>-0.51</v>
      </c>
      <c r="OW93">
        <v>-0.51</v>
      </c>
      <c r="OX93">
        <v>-0.51</v>
      </c>
      <c r="OY93">
        <v>-0.51</v>
      </c>
      <c r="OZ93">
        <v>-0.51</v>
      </c>
      <c r="PA93">
        <v>-0.51</v>
      </c>
      <c r="PB93">
        <v>-0.51</v>
      </c>
      <c r="PC93">
        <v>-0.51</v>
      </c>
      <c r="PD93">
        <v>-0.51</v>
      </c>
      <c r="PE93">
        <v>-0.51</v>
      </c>
      <c r="PF93">
        <v>-0.51</v>
      </c>
      <c r="PG93">
        <v>-0.51</v>
      </c>
      <c r="PH93">
        <v>-0.51</v>
      </c>
      <c r="PI93">
        <v>-0.51</v>
      </c>
      <c r="PJ93">
        <v>-0.51</v>
      </c>
      <c r="PK93">
        <v>-0.51</v>
      </c>
      <c r="PL93">
        <v>-0.51</v>
      </c>
      <c r="PM93">
        <v>-0.51</v>
      </c>
      <c r="PN93">
        <v>-0.51</v>
      </c>
      <c r="PO93">
        <v>-0.51</v>
      </c>
      <c r="PP93">
        <v>-0.51</v>
      </c>
      <c r="PQ93">
        <v>-0.51</v>
      </c>
      <c r="PR93">
        <v>-0.51</v>
      </c>
      <c r="PS93">
        <v>-0.51</v>
      </c>
      <c r="PT93">
        <v>-0.51</v>
      </c>
      <c r="PU93">
        <v>-0.51</v>
      </c>
      <c r="PV93">
        <v>-0.51</v>
      </c>
      <c r="PW93">
        <v>-0.51</v>
      </c>
      <c r="PX93">
        <v>-0.51</v>
      </c>
      <c r="PY93">
        <v>-0.51</v>
      </c>
      <c r="PZ93">
        <v>-0.51</v>
      </c>
      <c r="QA93">
        <v>-0.51</v>
      </c>
      <c r="QB93">
        <v>-0.51</v>
      </c>
      <c r="QC93">
        <v>-0.51</v>
      </c>
      <c r="QD93">
        <v>-0.51</v>
      </c>
      <c r="QE93">
        <v>-0.51</v>
      </c>
      <c r="QF93">
        <v>-0.51</v>
      </c>
      <c r="QG93">
        <v>-0.51</v>
      </c>
      <c r="QH93">
        <v>-0.51</v>
      </c>
      <c r="QI93">
        <v>-0.51</v>
      </c>
      <c r="QJ93">
        <v>-0.51</v>
      </c>
      <c r="QK93">
        <v>-0.51</v>
      </c>
      <c r="QL93">
        <v>-0.51</v>
      </c>
      <c r="QM93">
        <v>-0.51</v>
      </c>
      <c r="QN93">
        <v>-0.51</v>
      </c>
      <c r="QO93">
        <v>-0.51</v>
      </c>
      <c r="QP93">
        <v>-0.51</v>
      </c>
      <c r="QQ93">
        <v>-0.51</v>
      </c>
      <c r="QR93">
        <v>-0.51</v>
      </c>
      <c r="QS93">
        <v>-0.51</v>
      </c>
      <c r="QT93">
        <v>-0.51</v>
      </c>
      <c r="QU93">
        <v>-0.51</v>
      </c>
      <c r="QV93">
        <v>-0.51</v>
      </c>
      <c r="QW93">
        <v>-0.51</v>
      </c>
      <c r="QX93">
        <v>-0.51</v>
      </c>
      <c r="QY93">
        <v>-0.51</v>
      </c>
      <c r="QZ93">
        <v>-0.51</v>
      </c>
      <c r="RA93">
        <v>-0.51</v>
      </c>
      <c r="RB93">
        <v>-0.51</v>
      </c>
      <c r="RC93">
        <v>-0.51</v>
      </c>
      <c r="RD93">
        <v>-0.51</v>
      </c>
      <c r="RE93">
        <v>-0.51</v>
      </c>
      <c r="RF93">
        <v>-0.51</v>
      </c>
      <c r="RG93">
        <v>-0.51</v>
      </c>
      <c r="RH93">
        <v>-0.51</v>
      </c>
      <c r="RI93">
        <v>-0.51</v>
      </c>
      <c r="RJ93">
        <v>-0.51</v>
      </c>
      <c r="RK93">
        <v>-0.51</v>
      </c>
      <c r="RL93">
        <v>-0.51</v>
      </c>
      <c r="RM93">
        <v>-0.51</v>
      </c>
      <c r="RN93">
        <v>-0.51</v>
      </c>
      <c r="RO93">
        <v>-0.51</v>
      </c>
      <c r="RP93">
        <v>-0.51</v>
      </c>
      <c r="RQ93">
        <v>-0.51</v>
      </c>
      <c r="RR93">
        <v>-0.51</v>
      </c>
      <c r="RS93">
        <v>-0.51</v>
      </c>
      <c r="RT93">
        <v>-0.51</v>
      </c>
      <c r="RU93">
        <v>-0.51</v>
      </c>
      <c r="RV93">
        <v>-0.51</v>
      </c>
      <c r="RW93">
        <v>-0.51</v>
      </c>
      <c r="RX93">
        <v>-0.51</v>
      </c>
      <c r="RY93">
        <v>-0.51</v>
      </c>
      <c r="RZ93">
        <v>-0.51</v>
      </c>
      <c r="SA93">
        <v>-0.51</v>
      </c>
      <c r="SB93">
        <v>-0.51</v>
      </c>
      <c r="SC93">
        <v>-0.51</v>
      </c>
      <c r="SD93">
        <v>-0.51</v>
      </c>
      <c r="SE93">
        <v>-0.51</v>
      </c>
      <c r="SF93">
        <v>-0.51</v>
      </c>
      <c r="SG93">
        <v>-0.51</v>
      </c>
      <c r="SH93">
        <v>-0.51</v>
      </c>
      <c r="SI93">
        <v>-0.51</v>
      </c>
      <c r="SJ93">
        <v>-0.51</v>
      </c>
      <c r="SK93">
        <v>-0.51</v>
      </c>
      <c r="SL93">
        <v>-0.51</v>
      </c>
      <c r="SM93">
        <v>-0.51</v>
      </c>
      <c r="SN93">
        <v>-0.51</v>
      </c>
      <c r="SO93">
        <v>-0.51</v>
      </c>
      <c r="SP93">
        <v>-0.51</v>
      </c>
      <c r="SQ93">
        <v>-0.51</v>
      </c>
      <c r="SR93">
        <v>-0.51</v>
      </c>
      <c r="SS93">
        <v>-0.51</v>
      </c>
      <c r="ST93">
        <v>-0.51</v>
      </c>
      <c r="SU93">
        <v>-0.51</v>
      </c>
      <c r="SV93">
        <v>-0.51</v>
      </c>
      <c r="SW93">
        <v>-0.51</v>
      </c>
      <c r="SX93">
        <v>-0.51</v>
      </c>
      <c r="SY93">
        <v>-0.51</v>
      </c>
      <c r="SZ93">
        <v>-0.51</v>
      </c>
      <c r="TA93">
        <v>-0.51</v>
      </c>
      <c r="TB93">
        <v>-0.51</v>
      </c>
      <c r="TC93">
        <v>-0.51</v>
      </c>
      <c r="TD93">
        <v>-0.51</v>
      </c>
      <c r="TE93">
        <v>-0.51</v>
      </c>
      <c r="TF93">
        <v>-0.51</v>
      </c>
      <c r="TG93">
        <v>-0.51</v>
      </c>
      <c r="TH93">
        <v>-0.51</v>
      </c>
      <c r="TI93">
        <v>-0.51</v>
      </c>
      <c r="TJ93">
        <v>-0.51</v>
      </c>
      <c r="TK93">
        <v>-0.51</v>
      </c>
      <c r="TL93">
        <v>-0.51</v>
      </c>
      <c r="TM93">
        <v>-0.51</v>
      </c>
      <c r="TN93">
        <v>-0.51</v>
      </c>
      <c r="TO93">
        <v>-0.51</v>
      </c>
      <c r="TP93">
        <v>-0.51</v>
      </c>
      <c r="TQ93">
        <v>-0.51</v>
      </c>
      <c r="TR93">
        <v>-0.51</v>
      </c>
      <c r="TS93">
        <v>-0.51</v>
      </c>
      <c r="TT93">
        <v>-0.51</v>
      </c>
      <c r="TU93">
        <v>-0.51</v>
      </c>
      <c r="TV93">
        <v>-0.51</v>
      </c>
      <c r="TW93">
        <v>-0.51</v>
      </c>
      <c r="TX93">
        <v>-0.51</v>
      </c>
      <c r="TY93">
        <v>-0.51</v>
      </c>
      <c r="TZ93">
        <v>-0.51</v>
      </c>
      <c r="UA93">
        <v>-0.51</v>
      </c>
      <c r="UB93">
        <v>-0.51</v>
      </c>
      <c r="UC93">
        <v>-0.51</v>
      </c>
      <c r="UD93">
        <v>-0.51</v>
      </c>
      <c r="UE93">
        <v>-0.51</v>
      </c>
      <c r="UF93">
        <v>-0.51</v>
      </c>
      <c r="UG93">
        <v>-0.51</v>
      </c>
      <c r="UH93">
        <v>-0.51</v>
      </c>
      <c r="UI93">
        <v>-0.51</v>
      </c>
      <c r="UJ93">
        <v>-0.51</v>
      </c>
      <c r="UK93">
        <v>-0.51</v>
      </c>
      <c r="UL93">
        <v>-0.51</v>
      </c>
    </row>
    <row r="94" spans="1:558" x14ac:dyDescent="0.3">
      <c r="A94">
        <v>-0.51</v>
      </c>
      <c r="B94">
        <v>-0.51</v>
      </c>
      <c r="C94">
        <v>-0.51</v>
      </c>
      <c r="D94">
        <v>-0.51</v>
      </c>
      <c r="E94">
        <v>-0.51</v>
      </c>
      <c r="F94">
        <v>-0.51</v>
      </c>
      <c r="G94">
        <v>-0.51</v>
      </c>
      <c r="H94">
        <v>-0.51</v>
      </c>
      <c r="I94">
        <v>-0.51</v>
      </c>
      <c r="J94">
        <v>-0.51</v>
      </c>
      <c r="K94">
        <v>-0.51</v>
      </c>
      <c r="L94">
        <v>-0.51</v>
      </c>
      <c r="M94">
        <v>-0.51</v>
      </c>
      <c r="N94">
        <v>-0.51</v>
      </c>
      <c r="O94">
        <v>-0.51</v>
      </c>
      <c r="P94">
        <v>-0.51</v>
      </c>
      <c r="Q94">
        <v>-0.51</v>
      </c>
      <c r="R94">
        <v>-0.51</v>
      </c>
      <c r="S94">
        <v>-0.51</v>
      </c>
      <c r="T94">
        <v>-0.51</v>
      </c>
      <c r="U94">
        <v>-0.51</v>
      </c>
      <c r="V94">
        <v>-0.51</v>
      </c>
      <c r="W94">
        <v>-0.51</v>
      </c>
      <c r="X94">
        <v>-0.51</v>
      </c>
      <c r="Y94">
        <v>-0.51</v>
      </c>
      <c r="Z94">
        <v>-0.51</v>
      </c>
      <c r="AA94">
        <v>-0.51</v>
      </c>
      <c r="AB94">
        <v>-0.51</v>
      </c>
      <c r="AC94">
        <v>-0.51</v>
      </c>
      <c r="AD94">
        <v>-0.51</v>
      </c>
      <c r="AE94">
        <v>-0.51</v>
      </c>
      <c r="AF94">
        <v>-0.51</v>
      </c>
      <c r="AG94">
        <v>-0.51</v>
      </c>
      <c r="AH94">
        <v>-0.51</v>
      </c>
      <c r="AI94">
        <v>-0.51</v>
      </c>
      <c r="AJ94">
        <v>-0.51</v>
      </c>
      <c r="AK94">
        <v>-0.51</v>
      </c>
      <c r="AL94">
        <v>-0.51</v>
      </c>
      <c r="AM94">
        <v>-0.51</v>
      </c>
      <c r="AN94">
        <v>-0.51</v>
      </c>
      <c r="AO94">
        <v>-0.51</v>
      </c>
      <c r="AP94">
        <v>-0.51</v>
      </c>
      <c r="AQ94">
        <v>-0.51</v>
      </c>
      <c r="AR94">
        <v>-0.51</v>
      </c>
      <c r="AS94">
        <v>-0.51</v>
      </c>
      <c r="AT94">
        <v>-0.51</v>
      </c>
      <c r="AU94">
        <v>-0.51</v>
      </c>
      <c r="AV94">
        <v>-0.51</v>
      </c>
      <c r="AW94">
        <v>-0.51</v>
      </c>
      <c r="AX94">
        <v>-0.51</v>
      </c>
      <c r="AY94">
        <v>-0.51</v>
      </c>
      <c r="AZ94">
        <v>-0.51</v>
      </c>
      <c r="BA94">
        <v>-0.51</v>
      </c>
      <c r="BB94">
        <v>-0.51</v>
      </c>
      <c r="BC94">
        <v>-0.51</v>
      </c>
      <c r="BD94">
        <v>-0.51</v>
      </c>
      <c r="BE94">
        <v>-0.51</v>
      </c>
      <c r="BF94">
        <v>-0.51</v>
      </c>
      <c r="BG94">
        <v>-0.51</v>
      </c>
      <c r="BH94">
        <v>-0.51</v>
      </c>
      <c r="BI94">
        <v>-0.51</v>
      </c>
      <c r="BJ94">
        <v>-0.51</v>
      </c>
      <c r="BK94">
        <v>-0.51</v>
      </c>
      <c r="BL94">
        <v>-0.51</v>
      </c>
      <c r="BM94">
        <v>-0.51</v>
      </c>
      <c r="BN94">
        <v>-0.51</v>
      </c>
      <c r="BO94">
        <v>-0.51</v>
      </c>
      <c r="BP94">
        <v>-0.51</v>
      </c>
      <c r="BQ94">
        <v>-0.51</v>
      </c>
      <c r="BR94">
        <v>-0.51</v>
      </c>
      <c r="BS94">
        <v>-0.51</v>
      </c>
      <c r="BT94">
        <v>-0.51</v>
      </c>
      <c r="BU94">
        <v>-0.51</v>
      </c>
      <c r="BV94">
        <v>-0.51</v>
      </c>
      <c r="BW94">
        <v>-0.51</v>
      </c>
      <c r="BX94">
        <v>-0.51</v>
      </c>
      <c r="BY94">
        <v>-0.51</v>
      </c>
      <c r="BZ94">
        <v>-0.51</v>
      </c>
      <c r="CA94">
        <v>-0.51</v>
      </c>
      <c r="CB94">
        <v>-0.51</v>
      </c>
      <c r="CC94">
        <v>-0.51</v>
      </c>
      <c r="CD94">
        <v>-0.51</v>
      </c>
      <c r="CE94">
        <v>-0.51</v>
      </c>
      <c r="CF94">
        <v>-0.51</v>
      </c>
      <c r="CG94">
        <v>-0.51</v>
      </c>
      <c r="CH94">
        <v>-0.51</v>
      </c>
      <c r="CI94">
        <v>-0.51</v>
      </c>
      <c r="CJ94">
        <v>-0.51</v>
      </c>
      <c r="CK94">
        <v>-0.51</v>
      </c>
      <c r="CL94">
        <v>-0.51</v>
      </c>
      <c r="CM94">
        <v>-0.51</v>
      </c>
      <c r="CN94">
        <v>-0.51</v>
      </c>
      <c r="CO94">
        <v>-0.51</v>
      </c>
      <c r="CP94">
        <v>-0.51</v>
      </c>
      <c r="CQ94">
        <v>-0.51</v>
      </c>
      <c r="CR94">
        <v>-0.51</v>
      </c>
      <c r="CS94">
        <v>-0.51</v>
      </c>
      <c r="CT94">
        <v>-0.51</v>
      </c>
      <c r="CU94">
        <v>-0.51</v>
      </c>
      <c r="CV94">
        <v>-0.51</v>
      </c>
      <c r="CW94">
        <v>-0.51</v>
      </c>
      <c r="CX94">
        <v>-0.51</v>
      </c>
      <c r="CY94">
        <v>-0.51</v>
      </c>
      <c r="CZ94">
        <v>-0.51</v>
      </c>
      <c r="DA94">
        <v>-0.51</v>
      </c>
      <c r="DB94">
        <v>-0.51</v>
      </c>
      <c r="DC94">
        <v>-0.51</v>
      </c>
      <c r="DD94">
        <v>-0.51</v>
      </c>
      <c r="DE94">
        <v>-0.51</v>
      </c>
      <c r="DF94">
        <v>-0.51</v>
      </c>
      <c r="DG94">
        <v>-0.51</v>
      </c>
      <c r="DH94">
        <v>-0.51</v>
      </c>
      <c r="DI94">
        <v>-0.51</v>
      </c>
      <c r="DJ94">
        <v>-0.51</v>
      </c>
      <c r="DK94">
        <v>-0.51</v>
      </c>
      <c r="DL94">
        <v>-0.51</v>
      </c>
      <c r="DM94">
        <v>-0.51</v>
      </c>
      <c r="DN94">
        <v>-0.51</v>
      </c>
      <c r="DO94">
        <v>-0.51</v>
      </c>
      <c r="DP94">
        <v>-0.51</v>
      </c>
      <c r="DQ94">
        <v>-0.51</v>
      </c>
      <c r="DR94">
        <v>-0.51</v>
      </c>
      <c r="DS94">
        <v>-0.51</v>
      </c>
      <c r="DT94">
        <v>-0.51</v>
      </c>
      <c r="DU94">
        <v>-0.51</v>
      </c>
      <c r="DV94">
        <v>-0.51</v>
      </c>
      <c r="DW94">
        <v>-0.51</v>
      </c>
      <c r="DX94">
        <v>-0.51</v>
      </c>
      <c r="DY94">
        <v>-0.51</v>
      </c>
      <c r="DZ94">
        <v>-0.51</v>
      </c>
      <c r="EA94">
        <v>-0.51</v>
      </c>
      <c r="EB94">
        <v>-0.51</v>
      </c>
      <c r="EC94">
        <v>-0.51</v>
      </c>
      <c r="ED94">
        <v>-0.51</v>
      </c>
      <c r="EE94">
        <v>-0.51</v>
      </c>
      <c r="EF94">
        <v>-0.51</v>
      </c>
      <c r="EG94">
        <v>-0.51</v>
      </c>
      <c r="EH94">
        <v>-0.51</v>
      </c>
      <c r="EI94">
        <v>-0.51</v>
      </c>
      <c r="EJ94">
        <v>-0.51</v>
      </c>
      <c r="EK94">
        <v>-0.51</v>
      </c>
      <c r="EL94">
        <v>-0.51</v>
      </c>
      <c r="EM94">
        <v>-0.51</v>
      </c>
      <c r="EN94">
        <v>-0.51</v>
      </c>
      <c r="EO94">
        <v>-0.51</v>
      </c>
      <c r="EP94">
        <v>-0.51</v>
      </c>
      <c r="EQ94">
        <v>-0.51</v>
      </c>
      <c r="ER94">
        <v>-0.51</v>
      </c>
      <c r="ES94">
        <v>-0.51</v>
      </c>
      <c r="ET94">
        <v>-0.51</v>
      </c>
      <c r="EU94">
        <v>-0.51</v>
      </c>
      <c r="EV94">
        <v>-0.51</v>
      </c>
      <c r="EW94">
        <v>-0.51</v>
      </c>
      <c r="EX94">
        <v>-0.51</v>
      </c>
      <c r="EY94">
        <v>-0.51</v>
      </c>
      <c r="EZ94">
        <v>-0.51</v>
      </c>
      <c r="FA94">
        <v>-0.51</v>
      </c>
      <c r="FB94">
        <v>-0.51</v>
      </c>
      <c r="FC94">
        <v>-0.51</v>
      </c>
      <c r="FD94">
        <v>-0.51</v>
      </c>
      <c r="FE94">
        <v>-0.51</v>
      </c>
      <c r="FF94">
        <v>-0.51</v>
      </c>
      <c r="FG94">
        <v>-0.51</v>
      </c>
      <c r="FH94">
        <v>-0.51</v>
      </c>
      <c r="FI94">
        <v>-0.51</v>
      </c>
      <c r="FJ94">
        <v>-0.51</v>
      </c>
      <c r="FK94">
        <v>-0.51</v>
      </c>
      <c r="FL94">
        <v>-0.51</v>
      </c>
      <c r="FM94">
        <v>-0.51</v>
      </c>
      <c r="FN94">
        <v>-0.51</v>
      </c>
      <c r="FO94">
        <v>-0.51</v>
      </c>
      <c r="FP94">
        <v>-0.51</v>
      </c>
      <c r="FQ94">
        <v>-0.51</v>
      </c>
      <c r="FR94">
        <v>-0.51</v>
      </c>
      <c r="FS94">
        <v>-0.51</v>
      </c>
      <c r="FT94">
        <v>-0.51</v>
      </c>
      <c r="FU94">
        <v>-0.51</v>
      </c>
      <c r="FV94">
        <v>-0.51</v>
      </c>
      <c r="FW94">
        <v>-0.51</v>
      </c>
      <c r="FX94">
        <v>-0.51</v>
      </c>
      <c r="FY94">
        <v>-0.51</v>
      </c>
      <c r="FZ94">
        <v>-0.51</v>
      </c>
      <c r="GA94">
        <v>-0.51</v>
      </c>
      <c r="GB94">
        <v>-0.51</v>
      </c>
      <c r="GC94">
        <v>-0.51</v>
      </c>
      <c r="GD94">
        <v>-0.51</v>
      </c>
      <c r="GE94">
        <v>-0.51</v>
      </c>
      <c r="GF94">
        <v>-0.51</v>
      </c>
      <c r="GG94">
        <v>-0.51</v>
      </c>
      <c r="GH94">
        <v>-0.51</v>
      </c>
      <c r="GI94">
        <v>-0.51</v>
      </c>
      <c r="GJ94">
        <v>-0.51</v>
      </c>
      <c r="GK94">
        <v>-0.51</v>
      </c>
      <c r="GL94">
        <v>-0.51</v>
      </c>
      <c r="GM94">
        <v>-0.51</v>
      </c>
      <c r="GN94">
        <v>-0.51</v>
      </c>
      <c r="GO94">
        <v>-0.51</v>
      </c>
      <c r="GP94">
        <v>-0.51</v>
      </c>
      <c r="GQ94">
        <v>-0.51</v>
      </c>
      <c r="GR94">
        <v>-0.51</v>
      </c>
      <c r="GS94">
        <v>-0.51</v>
      </c>
      <c r="GT94">
        <v>-0.51</v>
      </c>
      <c r="GU94">
        <v>-0.51</v>
      </c>
      <c r="GV94">
        <v>-0.51</v>
      </c>
      <c r="GW94">
        <v>-0.51</v>
      </c>
      <c r="GX94">
        <v>-0.51</v>
      </c>
      <c r="GY94">
        <v>-0.51</v>
      </c>
      <c r="GZ94">
        <v>-0.51</v>
      </c>
      <c r="HA94">
        <v>-0.51</v>
      </c>
      <c r="HB94">
        <v>-0.51</v>
      </c>
      <c r="HC94">
        <v>-0.51</v>
      </c>
      <c r="HD94">
        <v>-0.51</v>
      </c>
      <c r="HE94">
        <v>-0.51</v>
      </c>
      <c r="HF94">
        <v>-0.51</v>
      </c>
      <c r="HG94">
        <v>-0.51</v>
      </c>
      <c r="HH94">
        <v>-0.51</v>
      </c>
      <c r="HI94">
        <v>-0.51</v>
      </c>
      <c r="HJ94">
        <v>-0.51</v>
      </c>
      <c r="HK94">
        <v>-0.51</v>
      </c>
      <c r="HL94">
        <v>-0.51</v>
      </c>
      <c r="HM94">
        <v>-0.51</v>
      </c>
      <c r="HN94">
        <v>-0.51</v>
      </c>
      <c r="HO94">
        <v>-0.51</v>
      </c>
      <c r="HP94">
        <v>-0.51</v>
      </c>
      <c r="HQ94">
        <v>-0.51</v>
      </c>
      <c r="HR94">
        <v>-0.51</v>
      </c>
      <c r="HS94">
        <v>-0.51</v>
      </c>
      <c r="HT94">
        <v>-0.51</v>
      </c>
      <c r="HU94">
        <v>-0.51</v>
      </c>
      <c r="HV94">
        <v>-0.51</v>
      </c>
      <c r="HW94">
        <v>-0.51</v>
      </c>
      <c r="HX94">
        <v>-0.51</v>
      </c>
      <c r="HY94">
        <v>-0.51</v>
      </c>
      <c r="HZ94">
        <v>-0.51</v>
      </c>
      <c r="IA94">
        <v>-0.51</v>
      </c>
      <c r="IB94">
        <v>-0.51</v>
      </c>
      <c r="IC94">
        <v>-0.51</v>
      </c>
      <c r="ID94">
        <v>-0.51</v>
      </c>
      <c r="IE94">
        <v>-0.51</v>
      </c>
      <c r="IF94">
        <v>-0.51</v>
      </c>
      <c r="IG94">
        <v>-0.51</v>
      </c>
      <c r="IH94">
        <v>-0.51</v>
      </c>
      <c r="II94">
        <v>-0.51</v>
      </c>
      <c r="IJ94">
        <v>-0.51</v>
      </c>
      <c r="IK94">
        <v>-0.51</v>
      </c>
      <c r="IL94">
        <v>-0.51</v>
      </c>
      <c r="IM94">
        <v>-0.51</v>
      </c>
      <c r="IN94">
        <v>-0.51</v>
      </c>
      <c r="IO94">
        <v>-0.51</v>
      </c>
      <c r="IP94">
        <v>-0.51</v>
      </c>
      <c r="IQ94">
        <v>-0.51</v>
      </c>
      <c r="IR94">
        <v>-0.51</v>
      </c>
      <c r="IS94">
        <v>-0.51</v>
      </c>
      <c r="IT94">
        <v>-0.51</v>
      </c>
      <c r="IU94">
        <v>-0.51</v>
      </c>
      <c r="IV94">
        <v>-0.51</v>
      </c>
      <c r="IW94">
        <v>-0.51</v>
      </c>
      <c r="IX94">
        <v>-0.51</v>
      </c>
      <c r="IY94">
        <v>-0.51</v>
      </c>
      <c r="IZ94">
        <v>-0.51</v>
      </c>
      <c r="JA94">
        <v>-0.51</v>
      </c>
      <c r="JB94">
        <v>-0.51</v>
      </c>
      <c r="JC94">
        <v>-0.51</v>
      </c>
      <c r="JD94">
        <v>-0.51</v>
      </c>
      <c r="JE94">
        <v>-0.51</v>
      </c>
      <c r="JF94">
        <v>-0.51</v>
      </c>
      <c r="JG94">
        <v>-0.51</v>
      </c>
      <c r="JH94">
        <v>-0.51</v>
      </c>
      <c r="JI94">
        <v>-0.51</v>
      </c>
      <c r="JJ94">
        <v>-0.51</v>
      </c>
      <c r="JK94">
        <v>-0.51</v>
      </c>
      <c r="JL94">
        <v>-0.51</v>
      </c>
      <c r="JM94">
        <v>-0.51</v>
      </c>
      <c r="JN94">
        <v>-0.51</v>
      </c>
      <c r="JO94">
        <v>-0.51</v>
      </c>
      <c r="JP94">
        <v>-0.51</v>
      </c>
      <c r="JQ94">
        <v>-0.51</v>
      </c>
      <c r="JR94">
        <v>-0.51</v>
      </c>
      <c r="JS94">
        <v>-0.51</v>
      </c>
      <c r="JT94">
        <v>-0.51</v>
      </c>
      <c r="JU94">
        <v>-0.51</v>
      </c>
      <c r="JV94">
        <v>-0.51</v>
      </c>
      <c r="JW94">
        <v>-0.51</v>
      </c>
      <c r="JX94">
        <v>-0.51</v>
      </c>
      <c r="JY94">
        <v>-0.51</v>
      </c>
      <c r="JZ94">
        <v>-0.51</v>
      </c>
      <c r="KA94">
        <v>-0.51</v>
      </c>
      <c r="KB94">
        <v>-0.51</v>
      </c>
      <c r="KC94">
        <v>-0.51</v>
      </c>
      <c r="KD94">
        <v>-0.51</v>
      </c>
      <c r="KE94">
        <v>-0.51</v>
      </c>
      <c r="KF94">
        <v>-0.51</v>
      </c>
      <c r="KG94">
        <v>-0.51</v>
      </c>
      <c r="KH94">
        <v>-0.51</v>
      </c>
      <c r="KI94">
        <v>-0.51</v>
      </c>
      <c r="KJ94">
        <v>-0.51</v>
      </c>
      <c r="KK94">
        <v>-0.51</v>
      </c>
      <c r="KL94">
        <v>-0.51</v>
      </c>
      <c r="KM94">
        <v>-0.51</v>
      </c>
      <c r="KN94">
        <v>-0.51</v>
      </c>
      <c r="KO94">
        <v>-0.51</v>
      </c>
      <c r="KP94">
        <v>-0.51</v>
      </c>
      <c r="KQ94">
        <v>-0.51</v>
      </c>
      <c r="KR94">
        <v>-0.51</v>
      </c>
      <c r="KS94">
        <v>-0.51</v>
      </c>
      <c r="KT94">
        <v>-0.51</v>
      </c>
      <c r="KU94">
        <v>-0.51</v>
      </c>
      <c r="KV94">
        <v>-0.51</v>
      </c>
      <c r="KW94">
        <v>-0.51</v>
      </c>
      <c r="KX94">
        <v>-0.51</v>
      </c>
      <c r="KY94">
        <v>-0.51</v>
      </c>
      <c r="KZ94">
        <v>-0.51</v>
      </c>
      <c r="LA94">
        <v>-0.51</v>
      </c>
      <c r="LB94">
        <v>-0.51</v>
      </c>
      <c r="LC94">
        <v>-0.51</v>
      </c>
      <c r="LD94">
        <v>-0.51</v>
      </c>
      <c r="LE94">
        <v>-0.51</v>
      </c>
      <c r="LF94">
        <v>-0.51</v>
      </c>
      <c r="LG94">
        <v>-0.51</v>
      </c>
      <c r="LH94">
        <v>-0.51</v>
      </c>
      <c r="LI94">
        <v>-0.51</v>
      </c>
      <c r="LJ94">
        <v>-0.51</v>
      </c>
      <c r="LK94">
        <v>-0.51</v>
      </c>
      <c r="LL94">
        <v>-0.51</v>
      </c>
      <c r="LM94">
        <v>-0.51</v>
      </c>
      <c r="LN94">
        <v>-0.51</v>
      </c>
      <c r="LO94">
        <v>-0.51</v>
      </c>
      <c r="LP94">
        <v>-0.51</v>
      </c>
      <c r="LQ94">
        <v>-0.51</v>
      </c>
      <c r="LR94">
        <v>-0.51</v>
      </c>
      <c r="LS94">
        <v>-0.51</v>
      </c>
      <c r="LT94">
        <v>-0.51</v>
      </c>
      <c r="LU94">
        <v>-0.51</v>
      </c>
      <c r="LV94">
        <v>-0.51</v>
      </c>
      <c r="LW94">
        <v>-0.51</v>
      </c>
      <c r="LX94">
        <v>-0.51</v>
      </c>
      <c r="LY94">
        <v>-0.51</v>
      </c>
      <c r="LZ94">
        <v>-0.51</v>
      </c>
      <c r="MA94">
        <v>-0.51</v>
      </c>
      <c r="MB94">
        <v>-0.51</v>
      </c>
      <c r="MC94">
        <v>-0.51</v>
      </c>
      <c r="MD94">
        <v>-0.51</v>
      </c>
      <c r="ME94">
        <v>-0.51</v>
      </c>
      <c r="MF94">
        <v>-0.51</v>
      </c>
      <c r="MG94">
        <v>-0.51</v>
      </c>
      <c r="MH94">
        <v>-0.51</v>
      </c>
      <c r="MI94">
        <v>-0.51</v>
      </c>
      <c r="MJ94">
        <v>-0.51</v>
      </c>
      <c r="MK94">
        <v>-0.51</v>
      </c>
      <c r="ML94">
        <v>-0.51</v>
      </c>
      <c r="MM94">
        <v>-0.51</v>
      </c>
      <c r="MN94">
        <v>-0.51</v>
      </c>
      <c r="MO94">
        <v>-0.51</v>
      </c>
      <c r="MP94">
        <v>-0.51</v>
      </c>
      <c r="MQ94">
        <v>-0.51</v>
      </c>
      <c r="MR94">
        <v>-0.51</v>
      </c>
      <c r="MS94">
        <v>-0.51</v>
      </c>
      <c r="MT94">
        <v>-0.51</v>
      </c>
      <c r="MU94">
        <v>-0.51</v>
      </c>
      <c r="MV94">
        <v>-0.51</v>
      </c>
      <c r="MW94">
        <v>-0.51</v>
      </c>
      <c r="MX94">
        <v>-0.51</v>
      </c>
      <c r="MY94">
        <v>-0.51</v>
      </c>
      <c r="MZ94">
        <v>-0.51</v>
      </c>
      <c r="NA94">
        <v>-0.51</v>
      </c>
      <c r="NB94">
        <v>-0.51</v>
      </c>
      <c r="NC94">
        <v>-0.51</v>
      </c>
      <c r="ND94">
        <v>-0.51</v>
      </c>
      <c r="NE94">
        <v>-0.51</v>
      </c>
      <c r="NF94">
        <v>-0.51</v>
      </c>
      <c r="NG94">
        <v>-0.51</v>
      </c>
      <c r="NH94">
        <v>-0.51</v>
      </c>
      <c r="NI94">
        <v>-0.51</v>
      </c>
      <c r="NJ94">
        <v>-0.51</v>
      </c>
      <c r="NK94">
        <v>-0.51</v>
      </c>
      <c r="NL94">
        <v>-0.51</v>
      </c>
      <c r="NM94">
        <v>-0.51</v>
      </c>
      <c r="NN94">
        <v>-0.51</v>
      </c>
      <c r="NO94">
        <v>-0.51</v>
      </c>
      <c r="NP94">
        <v>-0.51</v>
      </c>
      <c r="NQ94">
        <v>-0.51</v>
      </c>
      <c r="NR94">
        <v>-0.51</v>
      </c>
      <c r="NS94">
        <v>-0.51</v>
      </c>
      <c r="NT94">
        <v>-0.51</v>
      </c>
      <c r="NU94">
        <v>-0.51</v>
      </c>
      <c r="NV94">
        <v>-0.51</v>
      </c>
      <c r="NW94">
        <v>-0.51</v>
      </c>
      <c r="NX94">
        <v>-0.51</v>
      </c>
      <c r="NY94">
        <v>-0.51</v>
      </c>
      <c r="NZ94">
        <v>-0.51</v>
      </c>
      <c r="OA94">
        <v>-0.51</v>
      </c>
      <c r="OB94">
        <v>-0.51</v>
      </c>
      <c r="OC94">
        <v>-0.51</v>
      </c>
      <c r="OD94">
        <v>-0.51</v>
      </c>
      <c r="OE94">
        <v>-0.51</v>
      </c>
      <c r="OF94">
        <v>-0.51</v>
      </c>
      <c r="OG94">
        <v>-0.51</v>
      </c>
      <c r="OH94">
        <v>-0.51</v>
      </c>
      <c r="OI94">
        <v>-0.51</v>
      </c>
      <c r="OJ94">
        <v>-0.51</v>
      </c>
      <c r="OK94">
        <v>-0.51</v>
      </c>
      <c r="OL94">
        <v>-0.51</v>
      </c>
      <c r="OM94">
        <v>-0.51</v>
      </c>
      <c r="ON94">
        <v>-0.51</v>
      </c>
      <c r="OO94">
        <v>-0.51</v>
      </c>
      <c r="OP94">
        <v>-0.51</v>
      </c>
      <c r="OQ94">
        <v>-0.51</v>
      </c>
      <c r="OR94">
        <v>-0.51</v>
      </c>
      <c r="OS94">
        <v>-0.51</v>
      </c>
      <c r="OT94">
        <v>-0.51</v>
      </c>
      <c r="OU94">
        <v>-0.51</v>
      </c>
      <c r="OV94">
        <v>-0.51</v>
      </c>
      <c r="OW94">
        <v>-0.51</v>
      </c>
      <c r="OX94">
        <v>-0.51</v>
      </c>
      <c r="OY94">
        <v>-0.51</v>
      </c>
      <c r="OZ94">
        <v>-0.51</v>
      </c>
      <c r="PA94">
        <v>-0.51</v>
      </c>
      <c r="PB94">
        <v>-0.51</v>
      </c>
      <c r="PC94">
        <v>-0.51</v>
      </c>
      <c r="PD94">
        <v>-0.51</v>
      </c>
      <c r="PE94">
        <v>-0.51</v>
      </c>
      <c r="PF94">
        <v>-0.51</v>
      </c>
      <c r="PG94">
        <v>-0.51</v>
      </c>
      <c r="PH94">
        <v>-0.51</v>
      </c>
      <c r="PI94">
        <v>-0.51</v>
      </c>
      <c r="PJ94">
        <v>-0.51</v>
      </c>
      <c r="PK94">
        <v>-0.51</v>
      </c>
      <c r="PL94">
        <v>-0.51</v>
      </c>
      <c r="PM94">
        <v>-0.51</v>
      </c>
      <c r="PN94">
        <v>-0.51</v>
      </c>
      <c r="PO94">
        <v>-0.51</v>
      </c>
      <c r="PP94">
        <v>-0.51</v>
      </c>
      <c r="PQ94">
        <v>-0.51</v>
      </c>
      <c r="PR94">
        <v>-0.51</v>
      </c>
      <c r="PS94">
        <v>-0.51</v>
      </c>
      <c r="PT94">
        <v>-0.51</v>
      </c>
      <c r="PU94">
        <v>-0.51</v>
      </c>
      <c r="PV94">
        <v>-0.51</v>
      </c>
      <c r="PW94">
        <v>-0.51</v>
      </c>
      <c r="PX94">
        <v>-0.51</v>
      </c>
      <c r="PY94">
        <v>-0.51</v>
      </c>
      <c r="PZ94">
        <v>-0.51</v>
      </c>
      <c r="QA94">
        <v>-0.51</v>
      </c>
      <c r="QB94">
        <v>-0.51</v>
      </c>
      <c r="QC94">
        <v>-0.51</v>
      </c>
      <c r="QD94">
        <v>-0.51</v>
      </c>
      <c r="QE94">
        <v>-0.51</v>
      </c>
      <c r="QF94">
        <v>-0.51</v>
      </c>
      <c r="QG94">
        <v>-0.51</v>
      </c>
      <c r="QH94">
        <v>-0.51</v>
      </c>
      <c r="QI94">
        <v>-0.51</v>
      </c>
      <c r="QJ94">
        <v>-0.51</v>
      </c>
      <c r="QK94">
        <v>-0.51</v>
      </c>
      <c r="QL94">
        <v>-0.51</v>
      </c>
      <c r="QM94">
        <v>-0.51</v>
      </c>
      <c r="QN94">
        <v>-0.51</v>
      </c>
      <c r="QO94">
        <v>-0.51</v>
      </c>
      <c r="QP94">
        <v>-0.51</v>
      </c>
      <c r="QQ94">
        <v>-0.51</v>
      </c>
      <c r="QR94">
        <v>-0.51</v>
      </c>
      <c r="QS94">
        <v>-0.51</v>
      </c>
      <c r="QT94">
        <v>-0.51</v>
      </c>
      <c r="QU94">
        <v>-0.51</v>
      </c>
      <c r="QV94">
        <v>-0.51</v>
      </c>
      <c r="QW94">
        <v>-0.51</v>
      </c>
      <c r="QX94">
        <v>-0.51</v>
      </c>
      <c r="QY94">
        <v>-0.51</v>
      </c>
      <c r="QZ94">
        <v>-0.51</v>
      </c>
      <c r="RA94">
        <v>-0.51</v>
      </c>
      <c r="RB94">
        <v>-0.51</v>
      </c>
      <c r="RC94">
        <v>-0.51</v>
      </c>
      <c r="RD94">
        <v>-0.51</v>
      </c>
      <c r="RE94">
        <v>-0.51</v>
      </c>
      <c r="RF94">
        <v>-0.51</v>
      </c>
      <c r="RG94">
        <v>-0.51</v>
      </c>
      <c r="RH94">
        <v>-0.51</v>
      </c>
      <c r="RI94">
        <v>-0.51</v>
      </c>
      <c r="RJ94">
        <v>-0.51</v>
      </c>
      <c r="RK94">
        <v>-0.51</v>
      </c>
      <c r="RL94">
        <v>-0.51</v>
      </c>
      <c r="RM94">
        <v>-0.51</v>
      </c>
      <c r="RN94">
        <v>-0.51</v>
      </c>
      <c r="RO94">
        <v>-0.51</v>
      </c>
      <c r="RP94">
        <v>-0.51</v>
      </c>
      <c r="RQ94">
        <v>-0.51</v>
      </c>
      <c r="RR94">
        <v>-0.51</v>
      </c>
      <c r="RS94">
        <v>-0.51</v>
      </c>
      <c r="RT94">
        <v>-0.51</v>
      </c>
      <c r="RU94">
        <v>-0.51</v>
      </c>
      <c r="RV94">
        <v>-0.51</v>
      </c>
      <c r="RW94">
        <v>-0.51</v>
      </c>
      <c r="RX94">
        <v>-0.51</v>
      </c>
      <c r="RY94">
        <v>-0.51</v>
      </c>
      <c r="RZ94">
        <v>-0.51</v>
      </c>
      <c r="SA94">
        <v>-0.51</v>
      </c>
      <c r="SB94">
        <v>-0.51</v>
      </c>
      <c r="SC94">
        <v>-0.51</v>
      </c>
      <c r="SD94">
        <v>-0.51</v>
      </c>
      <c r="SE94">
        <v>-0.51</v>
      </c>
      <c r="SF94">
        <v>-0.51</v>
      </c>
      <c r="SG94">
        <v>-0.51</v>
      </c>
      <c r="SH94">
        <v>-0.51</v>
      </c>
      <c r="SI94">
        <v>-0.51</v>
      </c>
      <c r="SJ94">
        <v>-0.51</v>
      </c>
      <c r="SK94">
        <v>-0.51</v>
      </c>
      <c r="SL94">
        <v>-0.51</v>
      </c>
      <c r="SM94">
        <v>-0.51</v>
      </c>
      <c r="SN94">
        <v>-0.51</v>
      </c>
      <c r="SO94">
        <v>-0.51</v>
      </c>
      <c r="SP94">
        <v>-0.51</v>
      </c>
      <c r="SQ94">
        <v>-0.51</v>
      </c>
      <c r="SR94">
        <v>-0.51</v>
      </c>
      <c r="SS94">
        <v>-0.51</v>
      </c>
      <c r="ST94">
        <v>-0.51</v>
      </c>
      <c r="SU94">
        <v>-0.51</v>
      </c>
      <c r="SV94">
        <v>-0.51</v>
      </c>
      <c r="SW94">
        <v>-0.51</v>
      </c>
      <c r="SX94">
        <v>-0.51</v>
      </c>
      <c r="SY94">
        <v>-0.51</v>
      </c>
      <c r="SZ94">
        <v>-0.51</v>
      </c>
      <c r="TA94">
        <v>-0.51</v>
      </c>
      <c r="TB94">
        <v>-0.51</v>
      </c>
      <c r="TC94">
        <v>-0.51</v>
      </c>
      <c r="TD94">
        <v>-0.51</v>
      </c>
      <c r="TE94">
        <v>-0.51</v>
      </c>
      <c r="TF94">
        <v>-0.51</v>
      </c>
      <c r="TG94">
        <v>-0.51</v>
      </c>
      <c r="TH94">
        <v>-0.51</v>
      </c>
      <c r="TI94">
        <v>-0.51</v>
      </c>
      <c r="TJ94">
        <v>-0.51</v>
      </c>
      <c r="TK94">
        <v>-0.51</v>
      </c>
      <c r="TL94">
        <v>-0.51</v>
      </c>
      <c r="TM94">
        <v>-0.51</v>
      </c>
      <c r="TN94">
        <v>-0.51</v>
      </c>
      <c r="TO94">
        <v>-0.51</v>
      </c>
      <c r="TP94">
        <v>-0.51</v>
      </c>
      <c r="TQ94">
        <v>-0.51</v>
      </c>
      <c r="TR94">
        <v>-0.51</v>
      </c>
      <c r="TS94">
        <v>-0.51</v>
      </c>
      <c r="TT94">
        <v>-0.51</v>
      </c>
      <c r="TU94">
        <v>-0.51</v>
      </c>
      <c r="TV94">
        <v>-0.51</v>
      </c>
      <c r="TW94">
        <v>-0.51</v>
      </c>
      <c r="TX94">
        <v>-0.51</v>
      </c>
      <c r="TY94">
        <v>-0.51</v>
      </c>
      <c r="TZ94">
        <v>-0.51</v>
      </c>
      <c r="UA94">
        <v>-0.51</v>
      </c>
      <c r="UB94">
        <v>-0.51</v>
      </c>
      <c r="UC94">
        <v>-0.51</v>
      </c>
      <c r="UD94">
        <v>-0.51</v>
      </c>
      <c r="UE94">
        <v>-0.51</v>
      </c>
      <c r="UF94">
        <v>-0.51</v>
      </c>
      <c r="UG94">
        <v>-0.51</v>
      </c>
      <c r="UH94">
        <v>-0.51</v>
      </c>
      <c r="UI94">
        <v>-0.51</v>
      </c>
      <c r="UJ94">
        <v>-0.51</v>
      </c>
      <c r="UK94">
        <v>-0.51</v>
      </c>
      <c r="UL94">
        <v>-0.51</v>
      </c>
    </row>
    <row r="95" spans="1:558" x14ac:dyDescent="0.3">
      <c r="A95">
        <v>-0.51</v>
      </c>
      <c r="B95">
        <v>-0.51</v>
      </c>
      <c r="C95">
        <v>-0.51</v>
      </c>
      <c r="D95">
        <v>-0.51</v>
      </c>
      <c r="E95">
        <v>-0.51</v>
      </c>
      <c r="F95">
        <v>-0.51</v>
      </c>
      <c r="G95">
        <v>-0.51</v>
      </c>
      <c r="H95">
        <v>-0.51</v>
      </c>
      <c r="I95">
        <v>-0.51</v>
      </c>
      <c r="J95">
        <v>-0.51</v>
      </c>
      <c r="K95">
        <v>-0.51</v>
      </c>
      <c r="L95">
        <v>-0.51</v>
      </c>
      <c r="M95">
        <v>-0.51</v>
      </c>
      <c r="N95">
        <v>-0.51</v>
      </c>
      <c r="O95">
        <v>-0.51</v>
      </c>
      <c r="P95">
        <v>-0.51</v>
      </c>
      <c r="Q95">
        <v>-0.51</v>
      </c>
      <c r="R95">
        <v>-0.51</v>
      </c>
      <c r="S95">
        <v>-0.51</v>
      </c>
      <c r="T95">
        <v>-0.51</v>
      </c>
      <c r="U95">
        <v>-0.51</v>
      </c>
      <c r="V95">
        <v>-0.51</v>
      </c>
      <c r="W95">
        <v>-0.51</v>
      </c>
      <c r="X95">
        <v>-0.51</v>
      </c>
      <c r="Y95">
        <v>-0.51</v>
      </c>
      <c r="Z95">
        <v>-0.51</v>
      </c>
      <c r="AA95">
        <v>-0.51</v>
      </c>
      <c r="AB95">
        <v>-0.51</v>
      </c>
      <c r="AC95">
        <v>-0.51</v>
      </c>
      <c r="AD95">
        <v>-0.51</v>
      </c>
      <c r="AE95">
        <v>-0.51</v>
      </c>
      <c r="AF95">
        <v>-0.51</v>
      </c>
      <c r="AG95">
        <v>-0.51</v>
      </c>
      <c r="AH95">
        <v>-0.51</v>
      </c>
      <c r="AI95">
        <v>-0.51</v>
      </c>
      <c r="AJ95">
        <v>-0.51</v>
      </c>
      <c r="AK95">
        <v>-0.51</v>
      </c>
      <c r="AL95">
        <v>-0.51</v>
      </c>
      <c r="AM95">
        <v>-0.51</v>
      </c>
      <c r="AN95">
        <v>-0.51</v>
      </c>
      <c r="AO95">
        <v>-0.51</v>
      </c>
      <c r="AP95">
        <v>-0.51</v>
      </c>
      <c r="AQ95">
        <v>-0.51</v>
      </c>
      <c r="AR95">
        <v>-0.51</v>
      </c>
      <c r="AS95">
        <v>-0.51</v>
      </c>
      <c r="AT95">
        <v>-0.51</v>
      </c>
      <c r="AU95">
        <v>-0.51</v>
      </c>
      <c r="AV95">
        <v>-0.51</v>
      </c>
      <c r="AW95">
        <v>-0.51</v>
      </c>
      <c r="AX95">
        <v>-0.51</v>
      </c>
      <c r="AY95">
        <v>-0.51</v>
      </c>
      <c r="AZ95">
        <v>-0.51</v>
      </c>
      <c r="BA95">
        <v>-0.51</v>
      </c>
      <c r="BB95">
        <v>-0.51</v>
      </c>
      <c r="BC95">
        <v>-0.51</v>
      </c>
      <c r="BD95">
        <v>-0.51</v>
      </c>
      <c r="BE95">
        <v>-0.51</v>
      </c>
      <c r="BF95">
        <v>-0.51</v>
      </c>
      <c r="BG95">
        <v>-0.51</v>
      </c>
      <c r="BH95">
        <v>-0.51</v>
      </c>
      <c r="BI95">
        <v>-0.51</v>
      </c>
      <c r="BJ95">
        <v>-0.51</v>
      </c>
      <c r="BK95">
        <v>-0.51</v>
      </c>
      <c r="BL95">
        <v>-0.51</v>
      </c>
      <c r="BM95">
        <v>-0.51</v>
      </c>
      <c r="BN95">
        <v>-0.51</v>
      </c>
      <c r="BO95">
        <v>-0.51</v>
      </c>
      <c r="BP95">
        <v>-0.51</v>
      </c>
      <c r="BQ95">
        <v>-0.51</v>
      </c>
      <c r="BR95">
        <v>-0.51</v>
      </c>
      <c r="BS95">
        <v>-0.51</v>
      </c>
      <c r="BT95">
        <v>-0.51</v>
      </c>
      <c r="BU95">
        <v>-0.51</v>
      </c>
      <c r="BV95">
        <v>-0.51</v>
      </c>
      <c r="BW95">
        <v>-0.51</v>
      </c>
      <c r="BX95">
        <v>-0.51</v>
      </c>
      <c r="BY95">
        <v>-0.51</v>
      </c>
      <c r="BZ95">
        <v>-0.51</v>
      </c>
      <c r="CA95">
        <v>-0.51</v>
      </c>
      <c r="CB95">
        <v>-0.51</v>
      </c>
      <c r="CC95">
        <v>-0.51</v>
      </c>
      <c r="CD95">
        <v>-0.51</v>
      </c>
      <c r="CE95">
        <v>-0.51</v>
      </c>
      <c r="CF95">
        <v>-0.51</v>
      </c>
      <c r="CG95">
        <v>-0.51</v>
      </c>
      <c r="CH95">
        <v>-0.51</v>
      </c>
      <c r="CI95">
        <v>-0.51</v>
      </c>
      <c r="CJ95">
        <v>-0.51</v>
      </c>
      <c r="CK95">
        <v>-0.51</v>
      </c>
      <c r="CL95">
        <v>-0.51</v>
      </c>
      <c r="CM95">
        <v>-0.51</v>
      </c>
      <c r="CN95">
        <v>-0.51</v>
      </c>
      <c r="CO95">
        <v>-0.51</v>
      </c>
      <c r="CP95">
        <v>-0.51</v>
      </c>
      <c r="CQ95">
        <v>-0.51</v>
      </c>
      <c r="CR95">
        <v>-0.51</v>
      </c>
      <c r="CS95">
        <v>-0.51</v>
      </c>
      <c r="CT95">
        <v>-0.51</v>
      </c>
      <c r="CU95">
        <v>-0.51</v>
      </c>
      <c r="CV95">
        <v>-0.51</v>
      </c>
      <c r="CW95">
        <v>-0.51</v>
      </c>
      <c r="CX95">
        <v>-0.51</v>
      </c>
      <c r="CY95">
        <v>-0.51</v>
      </c>
      <c r="CZ95">
        <v>-0.51</v>
      </c>
      <c r="DA95">
        <v>-0.51</v>
      </c>
      <c r="DB95">
        <v>-0.51</v>
      </c>
      <c r="DC95">
        <v>-0.51</v>
      </c>
      <c r="DD95">
        <v>-0.51</v>
      </c>
      <c r="DE95">
        <v>-0.51</v>
      </c>
      <c r="DF95">
        <v>-0.51</v>
      </c>
      <c r="DG95">
        <v>-0.51</v>
      </c>
      <c r="DH95">
        <v>-0.51</v>
      </c>
      <c r="DI95">
        <v>-0.51</v>
      </c>
      <c r="DJ95">
        <v>-0.51</v>
      </c>
      <c r="DK95">
        <v>-0.51</v>
      </c>
      <c r="DL95">
        <v>-0.51</v>
      </c>
      <c r="DM95">
        <v>-0.51</v>
      </c>
      <c r="DN95">
        <v>-0.51</v>
      </c>
      <c r="DO95">
        <v>-0.51</v>
      </c>
      <c r="DP95">
        <v>-0.51</v>
      </c>
      <c r="DQ95">
        <v>-0.51</v>
      </c>
      <c r="DR95">
        <v>-0.51</v>
      </c>
      <c r="DS95">
        <v>-0.51</v>
      </c>
      <c r="DT95">
        <v>-0.51</v>
      </c>
      <c r="DU95">
        <v>-0.51</v>
      </c>
      <c r="DV95">
        <v>-0.51</v>
      </c>
      <c r="DW95">
        <v>-0.51</v>
      </c>
      <c r="DX95">
        <v>-0.51</v>
      </c>
      <c r="DY95">
        <v>-0.51</v>
      </c>
      <c r="DZ95">
        <v>-0.51</v>
      </c>
      <c r="EA95">
        <v>-0.51</v>
      </c>
      <c r="EB95">
        <v>-0.51</v>
      </c>
      <c r="EC95">
        <v>-0.51</v>
      </c>
      <c r="ED95">
        <v>-0.51</v>
      </c>
      <c r="EE95">
        <v>-0.51</v>
      </c>
      <c r="EF95">
        <v>-0.51</v>
      </c>
      <c r="EG95">
        <v>-0.51</v>
      </c>
      <c r="EH95">
        <v>-0.51</v>
      </c>
      <c r="EI95">
        <v>-0.51</v>
      </c>
      <c r="EJ95">
        <v>-0.51</v>
      </c>
      <c r="EK95">
        <v>-0.51</v>
      </c>
      <c r="EL95">
        <v>-0.51</v>
      </c>
      <c r="EM95">
        <v>-0.51</v>
      </c>
      <c r="EN95">
        <v>-0.51</v>
      </c>
      <c r="EO95">
        <v>-0.51</v>
      </c>
      <c r="EP95">
        <v>-0.51</v>
      </c>
      <c r="EQ95">
        <v>-0.51</v>
      </c>
      <c r="ER95">
        <v>-0.51</v>
      </c>
      <c r="ES95">
        <v>-0.51</v>
      </c>
      <c r="ET95">
        <v>-0.51</v>
      </c>
      <c r="EU95">
        <v>-0.51</v>
      </c>
      <c r="EV95">
        <v>-0.51</v>
      </c>
      <c r="EW95">
        <v>-0.51</v>
      </c>
      <c r="EX95">
        <v>-0.51</v>
      </c>
      <c r="EY95">
        <v>-0.51</v>
      </c>
      <c r="EZ95">
        <v>-0.51</v>
      </c>
      <c r="FA95">
        <v>-0.51</v>
      </c>
      <c r="FB95">
        <v>-0.51</v>
      </c>
      <c r="FC95">
        <v>-0.51</v>
      </c>
      <c r="FD95">
        <v>-0.51</v>
      </c>
      <c r="FE95">
        <v>-0.51</v>
      </c>
      <c r="FF95">
        <v>-0.51</v>
      </c>
      <c r="FG95">
        <v>-0.51</v>
      </c>
      <c r="FH95">
        <v>-0.51</v>
      </c>
      <c r="FI95">
        <v>-0.51</v>
      </c>
      <c r="FJ95">
        <v>-0.51</v>
      </c>
      <c r="FK95">
        <v>-0.51</v>
      </c>
      <c r="FL95">
        <v>-0.51</v>
      </c>
      <c r="FM95">
        <v>-0.51</v>
      </c>
      <c r="FN95">
        <v>-0.51</v>
      </c>
      <c r="FO95">
        <v>-0.51</v>
      </c>
      <c r="FP95">
        <v>-0.51</v>
      </c>
      <c r="FQ95">
        <v>-0.51</v>
      </c>
      <c r="FR95">
        <v>-0.51</v>
      </c>
      <c r="FS95">
        <v>-0.51</v>
      </c>
      <c r="FT95">
        <v>-0.51</v>
      </c>
      <c r="FU95">
        <v>-0.51</v>
      </c>
      <c r="FV95">
        <v>-0.51</v>
      </c>
      <c r="FW95">
        <v>-0.51</v>
      </c>
      <c r="FX95">
        <v>-0.51</v>
      </c>
      <c r="FY95">
        <v>-0.51</v>
      </c>
      <c r="FZ95">
        <v>-0.51</v>
      </c>
      <c r="GA95">
        <v>-0.51</v>
      </c>
      <c r="GB95">
        <v>-0.51</v>
      </c>
      <c r="GC95">
        <v>-0.51</v>
      </c>
      <c r="GD95">
        <v>-0.51</v>
      </c>
      <c r="GE95">
        <v>-0.51</v>
      </c>
      <c r="GF95">
        <v>-0.51</v>
      </c>
      <c r="GG95">
        <v>-0.51</v>
      </c>
      <c r="GH95">
        <v>-0.51</v>
      </c>
      <c r="GI95">
        <v>-0.51</v>
      </c>
      <c r="GJ95">
        <v>-0.51</v>
      </c>
      <c r="GK95">
        <v>-0.51</v>
      </c>
      <c r="GL95">
        <v>-0.51</v>
      </c>
      <c r="GM95">
        <v>-0.51</v>
      </c>
      <c r="GN95">
        <v>-0.51</v>
      </c>
      <c r="GO95">
        <v>-0.51</v>
      </c>
      <c r="GP95">
        <v>-0.51</v>
      </c>
      <c r="GQ95">
        <v>-0.51</v>
      </c>
      <c r="GR95">
        <v>-0.51</v>
      </c>
      <c r="GS95">
        <v>-0.51</v>
      </c>
      <c r="GT95">
        <v>-0.51</v>
      </c>
      <c r="GU95">
        <v>-0.51</v>
      </c>
      <c r="GV95">
        <v>-0.51</v>
      </c>
      <c r="GW95">
        <v>-0.51</v>
      </c>
      <c r="GX95">
        <v>-0.51</v>
      </c>
      <c r="GY95">
        <v>-0.51</v>
      </c>
      <c r="GZ95">
        <v>-0.51</v>
      </c>
      <c r="HA95">
        <v>-0.51</v>
      </c>
      <c r="HB95">
        <v>-0.51</v>
      </c>
      <c r="HC95">
        <v>-0.51</v>
      </c>
      <c r="HD95">
        <v>-0.51</v>
      </c>
      <c r="HE95">
        <v>-0.51</v>
      </c>
      <c r="HF95">
        <v>-0.51</v>
      </c>
      <c r="HG95">
        <v>-0.51</v>
      </c>
      <c r="HH95">
        <v>-0.51</v>
      </c>
      <c r="HI95">
        <v>-0.51</v>
      </c>
      <c r="HJ95">
        <v>-0.51</v>
      </c>
      <c r="HK95">
        <v>-0.51</v>
      </c>
      <c r="HL95">
        <v>-0.51</v>
      </c>
      <c r="HM95">
        <v>-0.51</v>
      </c>
      <c r="HN95">
        <v>-0.51</v>
      </c>
      <c r="HO95">
        <v>-0.51</v>
      </c>
      <c r="HP95">
        <v>-0.51</v>
      </c>
      <c r="HQ95">
        <v>-0.51</v>
      </c>
      <c r="HR95">
        <v>-0.51</v>
      </c>
      <c r="HS95">
        <v>-0.51</v>
      </c>
      <c r="HT95">
        <v>-0.51</v>
      </c>
      <c r="HU95">
        <v>-0.51</v>
      </c>
      <c r="HV95">
        <v>-0.51</v>
      </c>
      <c r="HW95">
        <v>-0.51</v>
      </c>
      <c r="HX95">
        <v>-0.51</v>
      </c>
      <c r="HY95">
        <v>-0.51</v>
      </c>
      <c r="HZ95">
        <v>-0.51</v>
      </c>
      <c r="IA95">
        <v>-0.51</v>
      </c>
      <c r="IB95">
        <v>-0.51</v>
      </c>
      <c r="IC95">
        <v>-0.51</v>
      </c>
      <c r="ID95">
        <v>-0.51</v>
      </c>
      <c r="IE95">
        <v>-0.51</v>
      </c>
      <c r="IF95">
        <v>-0.51</v>
      </c>
      <c r="IG95">
        <v>-0.51</v>
      </c>
      <c r="IH95">
        <v>-0.51</v>
      </c>
      <c r="II95">
        <v>-0.51</v>
      </c>
      <c r="IJ95">
        <v>-0.51</v>
      </c>
      <c r="IK95">
        <v>-0.51</v>
      </c>
      <c r="IL95">
        <v>-0.51</v>
      </c>
      <c r="IM95">
        <v>-0.51</v>
      </c>
      <c r="IN95">
        <v>-0.51</v>
      </c>
      <c r="IO95">
        <v>-0.51</v>
      </c>
      <c r="IP95">
        <v>-0.51</v>
      </c>
      <c r="IQ95">
        <v>-0.51</v>
      </c>
      <c r="IR95">
        <v>-0.51</v>
      </c>
      <c r="IS95">
        <v>-0.51</v>
      </c>
      <c r="IT95">
        <v>-0.51</v>
      </c>
      <c r="IU95">
        <v>-0.51</v>
      </c>
      <c r="IV95">
        <v>-0.51</v>
      </c>
      <c r="IW95">
        <v>-0.51</v>
      </c>
      <c r="IX95">
        <v>-0.51</v>
      </c>
      <c r="IY95">
        <v>-0.51</v>
      </c>
      <c r="IZ95">
        <v>-0.51</v>
      </c>
      <c r="JA95">
        <v>-0.51</v>
      </c>
      <c r="JB95">
        <v>-0.51</v>
      </c>
      <c r="JC95">
        <v>-0.51</v>
      </c>
      <c r="JD95">
        <v>-0.51</v>
      </c>
      <c r="JE95">
        <v>-0.51</v>
      </c>
      <c r="JF95">
        <v>-0.51</v>
      </c>
      <c r="JG95">
        <v>-0.51</v>
      </c>
      <c r="JH95">
        <v>-0.51</v>
      </c>
      <c r="JI95">
        <v>-0.51</v>
      </c>
      <c r="JJ95">
        <v>-0.51</v>
      </c>
      <c r="JK95">
        <v>-0.51</v>
      </c>
      <c r="JL95">
        <v>-0.51</v>
      </c>
      <c r="JM95">
        <v>-0.51</v>
      </c>
      <c r="JN95">
        <v>-0.51</v>
      </c>
      <c r="JO95">
        <v>-0.51</v>
      </c>
      <c r="JP95">
        <v>-0.51</v>
      </c>
      <c r="JQ95">
        <v>-0.51</v>
      </c>
      <c r="JR95">
        <v>-0.51</v>
      </c>
      <c r="JS95">
        <v>-0.51</v>
      </c>
      <c r="JT95">
        <v>-0.51</v>
      </c>
      <c r="JU95">
        <v>-0.51</v>
      </c>
      <c r="JV95">
        <v>-0.51</v>
      </c>
      <c r="JW95">
        <v>-0.51</v>
      </c>
      <c r="JX95">
        <v>-0.51</v>
      </c>
      <c r="JY95">
        <v>-0.51</v>
      </c>
      <c r="JZ95">
        <v>-0.51</v>
      </c>
      <c r="KA95">
        <v>-0.51</v>
      </c>
      <c r="KB95">
        <v>-0.51</v>
      </c>
      <c r="KC95">
        <v>-0.51</v>
      </c>
      <c r="KD95">
        <v>-0.51</v>
      </c>
      <c r="KE95">
        <v>-0.51</v>
      </c>
      <c r="KF95">
        <v>-0.51</v>
      </c>
      <c r="KG95">
        <v>-0.51</v>
      </c>
      <c r="KH95">
        <v>-0.51</v>
      </c>
      <c r="KI95">
        <v>-0.51</v>
      </c>
      <c r="KJ95">
        <v>-0.51</v>
      </c>
      <c r="KK95">
        <v>-0.51</v>
      </c>
      <c r="KL95">
        <v>-0.51</v>
      </c>
      <c r="KM95">
        <v>-0.51</v>
      </c>
      <c r="KN95">
        <v>-0.51</v>
      </c>
      <c r="KO95">
        <v>-0.51</v>
      </c>
      <c r="KP95">
        <v>-0.51</v>
      </c>
      <c r="KQ95">
        <v>-0.51</v>
      </c>
      <c r="KR95">
        <v>-0.51</v>
      </c>
      <c r="KS95">
        <v>-0.51</v>
      </c>
      <c r="KT95">
        <v>-0.51</v>
      </c>
      <c r="KU95">
        <v>-0.51</v>
      </c>
      <c r="KV95">
        <v>-0.51</v>
      </c>
      <c r="KW95">
        <v>-0.51</v>
      </c>
      <c r="KX95">
        <v>-0.51</v>
      </c>
      <c r="KY95">
        <v>-0.51</v>
      </c>
      <c r="KZ95">
        <v>-0.51</v>
      </c>
      <c r="LA95">
        <v>-0.51</v>
      </c>
      <c r="LB95">
        <v>-0.51</v>
      </c>
      <c r="LC95">
        <v>-0.51</v>
      </c>
      <c r="LD95">
        <v>-0.51</v>
      </c>
      <c r="LE95">
        <v>-0.51</v>
      </c>
      <c r="LF95">
        <v>-0.51</v>
      </c>
      <c r="LG95">
        <v>-0.51</v>
      </c>
      <c r="LH95">
        <v>-0.51</v>
      </c>
      <c r="LI95">
        <v>-0.51</v>
      </c>
      <c r="LJ95">
        <v>-0.51</v>
      </c>
      <c r="LK95">
        <v>-0.51</v>
      </c>
      <c r="LL95">
        <v>-0.51</v>
      </c>
      <c r="LM95">
        <v>-0.51</v>
      </c>
      <c r="LN95">
        <v>-0.51</v>
      </c>
      <c r="LO95">
        <v>-0.51</v>
      </c>
      <c r="LP95">
        <v>-0.51</v>
      </c>
      <c r="LQ95">
        <v>-0.51</v>
      </c>
      <c r="LR95">
        <v>-0.51</v>
      </c>
      <c r="LS95">
        <v>-0.51</v>
      </c>
      <c r="LT95">
        <v>-0.51</v>
      </c>
      <c r="LU95">
        <v>-0.51</v>
      </c>
      <c r="LV95">
        <v>-0.51</v>
      </c>
      <c r="LW95">
        <v>-0.51</v>
      </c>
      <c r="LX95">
        <v>-0.51</v>
      </c>
      <c r="LY95">
        <v>-0.51</v>
      </c>
      <c r="LZ95">
        <v>-0.51</v>
      </c>
      <c r="MA95">
        <v>-0.51</v>
      </c>
      <c r="MB95">
        <v>-0.51</v>
      </c>
      <c r="MC95">
        <v>-0.51</v>
      </c>
      <c r="MD95">
        <v>-0.51</v>
      </c>
      <c r="ME95">
        <v>-0.51</v>
      </c>
      <c r="MF95">
        <v>-0.51</v>
      </c>
      <c r="MG95">
        <v>-0.51</v>
      </c>
      <c r="MH95">
        <v>-0.51</v>
      </c>
      <c r="MI95">
        <v>-0.51</v>
      </c>
      <c r="MJ95">
        <v>-0.51</v>
      </c>
      <c r="MK95">
        <v>-0.51</v>
      </c>
      <c r="ML95">
        <v>-0.51</v>
      </c>
      <c r="MM95">
        <v>-0.51</v>
      </c>
      <c r="MN95">
        <v>-0.51</v>
      </c>
      <c r="MO95">
        <v>-0.51</v>
      </c>
      <c r="MP95">
        <v>-0.51</v>
      </c>
      <c r="MQ95">
        <v>-0.51</v>
      </c>
      <c r="MR95">
        <v>-0.51</v>
      </c>
      <c r="MS95">
        <v>-0.51</v>
      </c>
      <c r="MT95">
        <v>-0.51</v>
      </c>
      <c r="MU95">
        <v>-0.51</v>
      </c>
      <c r="MV95">
        <v>-0.51</v>
      </c>
      <c r="MW95">
        <v>-0.51</v>
      </c>
      <c r="MX95">
        <v>-0.51</v>
      </c>
      <c r="MY95">
        <v>-0.51</v>
      </c>
      <c r="MZ95">
        <v>-0.51</v>
      </c>
      <c r="NA95">
        <v>-0.51</v>
      </c>
      <c r="NB95">
        <v>-0.51</v>
      </c>
      <c r="NC95">
        <v>-0.51</v>
      </c>
      <c r="ND95">
        <v>-0.51</v>
      </c>
      <c r="NE95">
        <v>-0.51</v>
      </c>
      <c r="NF95">
        <v>-0.51</v>
      </c>
      <c r="NG95">
        <v>-0.51</v>
      </c>
      <c r="NH95">
        <v>-0.51</v>
      </c>
      <c r="NI95">
        <v>-0.51</v>
      </c>
      <c r="NJ95">
        <v>-0.51</v>
      </c>
      <c r="NK95">
        <v>-0.51</v>
      </c>
      <c r="NL95">
        <v>-0.51</v>
      </c>
      <c r="NM95">
        <v>-0.51</v>
      </c>
      <c r="NN95">
        <v>-0.51</v>
      </c>
      <c r="NO95">
        <v>-0.51</v>
      </c>
      <c r="NP95">
        <v>-0.51</v>
      </c>
      <c r="NQ95">
        <v>-0.51</v>
      </c>
      <c r="NR95">
        <v>-0.51</v>
      </c>
      <c r="NS95">
        <v>-0.51</v>
      </c>
      <c r="NT95">
        <v>-0.51</v>
      </c>
      <c r="NU95">
        <v>-0.51</v>
      </c>
      <c r="NV95">
        <v>-0.51</v>
      </c>
      <c r="NW95">
        <v>-0.51</v>
      </c>
      <c r="NX95">
        <v>-0.51</v>
      </c>
      <c r="NY95">
        <v>-0.51</v>
      </c>
      <c r="NZ95">
        <v>-0.51</v>
      </c>
      <c r="OA95">
        <v>-0.51</v>
      </c>
      <c r="OB95">
        <v>-0.51</v>
      </c>
      <c r="OC95">
        <v>-0.51</v>
      </c>
      <c r="OD95">
        <v>-0.51</v>
      </c>
      <c r="OE95">
        <v>-0.51</v>
      </c>
      <c r="OF95">
        <v>-0.51</v>
      </c>
      <c r="OG95">
        <v>-0.51</v>
      </c>
      <c r="OH95">
        <v>-0.51</v>
      </c>
      <c r="OI95">
        <v>-0.51</v>
      </c>
      <c r="OJ95">
        <v>-0.51</v>
      </c>
      <c r="OK95">
        <v>-0.51</v>
      </c>
      <c r="OL95">
        <v>-0.51</v>
      </c>
      <c r="OM95">
        <v>-0.51</v>
      </c>
      <c r="ON95">
        <v>-0.51</v>
      </c>
      <c r="OO95">
        <v>-0.51</v>
      </c>
      <c r="OP95">
        <v>-0.51</v>
      </c>
      <c r="OQ95">
        <v>-0.51</v>
      </c>
      <c r="OR95">
        <v>-0.51</v>
      </c>
      <c r="OS95">
        <v>-0.51</v>
      </c>
      <c r="OT95">
        <v>-0.51</v>
      </c>
      <c r="OU95">
        <v>-0.51</v>
      </c>
      <c r="OV95">
        <v>-0.51</v>
      </c>
      <c r="OW95">
        <v>-0.51</v>
      </c>
      <c r="OX95">
        <v>-0.51</v>
      </c>
      <c r="OY95">
        <v>-0.51</v>
      </c>
      <c r="OZ95">
        <v>-0.51</v>
      </c>
      <c r="PA95">
        <v>-0.51</v>
      </c>
      <c r="PB95">
        <v>-0.51</v>
      </c>
      <c r="PC95">
        <v>-0.51</v>
      </c>
      <c r="PD95">
        <v>-0.51</v>
      </c>
      <c r="PE95">
        <v>-0.51</v>
      </c>
      <c r="PF95">
        <v>-0.51</v>
      </c>
      <c r="PG95">
        <v>-0.51</v>
      </c>
      <c r="PH95">
        <v>-0.51</v>
      </c>
      <c r="PI95">
        <v>-0.51</v>
      </c>
      <c r="PJ95">
        <v>-0.51</v>
      </c>
      <c r="PK95">
        <v>-0.51</v>
      </c>
      <c r="PL95">
        <v>-0.51</v>
      </c>
      <c r="PM95">
        <v>-0.51</v>
      </c>
      <c r="PN95">
        <v>-0.51</v>
      </c>
      <c r="PO95">
        <v>-0.51</v>
      </c>
      <c r="PP95">
        <v>-0.51</v>
      </c>
      <c r="PQ95">
        <v>-0.51</v>
      </c>
      <c r="PR95">
        <v>-0.51</v>
      </c>
      <c r="PS95">
        <v>-0.51</v>
      </c>
      <c r="PT95">
        <v>-0.51</v>
      </c>
      <c r="PU95">
        <v>-0.51</v>
      </c>
      <c r="PV95">
        <v>-0.51</v>
      </c>
      <c r="PW95">
        <v>-0.51</v>
      </c>
      <c r="PX95">
        <v>-0.51</v>
      </c>
      <c r="PY95">
        <v>-0.51</v>
      </c>
      <c r="PZ95">
        <v>-0.51</v>
      </c>
      <c r="QA95">
        <v>-0.51</v>
      </c>
      <c r="QB95">
        <v>-0.51</v>
      </c>
      <c r="QC95">
        <v>-0.51</v>
      </c>
      <c r="QD95">
        <v>-0.51</v>
      </c>
      <c r="QE95">
        <v>-0.51</v>
      </c>
      <c r="QF95">
        <v>-0.51</v>
      </c>
      <c r="QG95">
        <v>-0.51</v>
      </c>
      <c r="QH95">
        <v>-0.51</v>
      </c>
      <c r="QI95">
        <v>-0.51</v>
      </c>
      <c r="QJ95">
        <v>-0.51</v>
      </c>
      <c r="QK95">
        <v>-0.51</v>
      </c>
      <c r="QL95">
        <v>-0.51</v>
      </c>
      <c r="QM95">
        <v>-0.51</v>
      </c>
      <c r="QN95">
        <v>-0.51</v>
      </c>
      <c r="QO95">
        <v>-0.51</v>
      </c>
      <c r="QP95">
        <v>-0.51</v>
      </c>
      <c r="QQ95">
        <v>-0.51</v>
      </c>
      <c r="QR95">
        <v>-0.51</v>
      </c>
      <c r="QS95">
        <v>-0.51</v>
      </c>
      <c r="QT95">
        <v>-0.51</v>
      </c>
      <c r="QU95">
        <v>-0.51</v>
      </c>
      <c r="QV95">
        <v>-0.51</v>
      </c>
      <c r="QW95">
        <v>-0.51</v>
      </c>
      <c r="QX95">
        <v>-0.51</v>
      </c>
      <c r="QY95">
        <v>-0.51</v>
      </c>
      <c r="QZ95">
        <v>-0.51</v>
      </c>
      <c r="RA95">
        <v>-0.51</v>
      </c>
      <c r="RB95">
        <v>-0.51</v>
      </c>
      <c r="RC95">
        <v>-0.51</v>
      </c>
      <c r="RD95">
        <v>-0.51</v>
      </c>
      <c r="RE95">
        <v>-0.51</v>
      </c>
      <c r="RF95">
        <v>-0.51</v>
      </c>
      <c r="RG95">
        <v>-0.51</v>
      </c>
      <c r="RH95">
        <v>-0.51</v>
      </c>
      <c r="RI95">
        <v>-0.51</v>
      </c>
      <c r="RJ95">
        <v>-0.51</v>
      </c>
      <c r="RK95">
        <v>-0.51</v>
      </c>
      <c r="RL95">
        <v>-0.51</v>
      </c>
      <c r="RM95">
        <v>-0.51</v>
      </c>
      <c r="RN95">
        <v>-0.51</v>
      </c>
      <c r="RO95">
        <v>-0.51</v>
      </c>
      <c r="RP95">
        <v>-0.51</v>
      </c>
      <c r="RQ95">
        <v>-0.51</v>
      </c>
      <c r="RR95">
        <v>-0.51</v>
      </c>
      <c r="RS95">
        <v>-0.51</v>
      </c>
      <c r="RT95">
        <v>-0.51</v>
      </c>
      <c r="RU95">
        <v>-0.51</v>
      </c>
      <c r="RV95">
        <v>-0.51</v>
      </c>
      <c r="RW95">
        <v>-0.51</v>
      </c>
      <c r="RX95">
        <v>-0.51</v>
      </c>
      <c r="RY95">
        <v>-0.51</v>
      </c>
      <c r="RZ95">
        <v>-0.51</v>
      </c>
      <c r="SA95">
        <v>-0.51</v>
      </c>
      <c r="SB95">
        <v>-0.51</v>
      </c>
      <c r="SC95">
        <v>-0.51</v>
      </c>
      <c r="SD95">
        <v>-0.51</v>
      </c>
      <c r="SE95">
        <v>-0.51</v>
      </c>
      <c r="SF95">
        <v>-0.51</v>
      </c>
      <c r="SG95">
        <v>-0.51</v>
      </c>
      <c r="SH95">
        <v>-0.51</v>
      </c>
      <c r="SI95">
        <v>-0.51</v>
      </c>
      <c r="SJ95">
        <v>-0.51</v>
      </c>
      <c r="SK95">
        <v>-0.51</v>
      </c>
      <c r="SL95">
        <v>-0.51</v>
      </c>
      <c r="SM95">
        <v>-0.51</v>
      </c>
      <c r="SN95">
        <v>-0.51</v>
      </c>
      <c r="SO95">
        <v>-0.51</v>
      </c>
      <c r="SP95">
        <v>-0.51</v>
      </c>
      <c r="SQ95">
        <v>-0.51</v>
      </c>
      <c r="SR95">
        <v>-0.51</v>
      </c>
      <c r="SS95">
        <v>-0.51</v>
      </c>
      <c r="ST95">
        <v>-0.51</v>
      </c>
      <c r="SU95">
        <v>-0.51</v>
      </c>
      <c r="SV95">
        <v>-0.51</v>
      </c>
      <c r="SW95">
        <v>-0.51</v>
      </c>
      <c r="SX95">
        <v>-0.51</v>
      </c>
      <c r="SY95">
        <v>-0.51</v>
      </c>
      <c r="SZ95">
        <v>-0.51</v>
      </c>
      <c r="TA95">
        <v>-0.51</v>
      </c>
      <c r="TB95">
        <v>-0.51</v>
      </c>
      <c r="TC95">
        <v>-0.51</v>
      </c>
      <c r="TD95">
        <v>-0.51</v>
      </c>
      <c r="TE95">
        <v>-0.51</v>
      </c>
      <c r="TF95">
        <v>-0.51</v>
      </c>
      <c r="TG95">
        <v>-0.51</v>
      </c>
      <c r="TH95">
        <v>-0.51</v>
      </c>
      <c r="TI95">
        <v>-0.51</v>
      </c>
      <c r="TJ95">
        <v>-0.51</v>
      </c>
      <c r="TK95">
        <v>-0.51</v>
      </c>
      <c r="TL95">
        <v>-0.51</v>
      </c>
      <c r="TM95">
        <v>-0.51</v>
      </c>
      <c r="TN95">
        <v>-0.51</v>
      </c>
      <c r="TO95">
        <v>-0.51</v>
      </c>
      <c r="TP95">
        <v>-0.51</v>
      </c>
      <c r="TQ95">
        <v>-0.51</v>
      </c>
      <c r="TR95">
        <v>-0.51</v>
      </c>
      <c r="TS95">
        <v>-0.51</v>
      </c>
      <c r="TT95">
        <v>-0.51</v>
      </c>
      <c r="TU95">
        <v>-0.51</v>
      </c>
      <c r="TV95">
        <v>-0.51</v>
      </c>
      <c r="TW95">
        <v>-0.51</v>
      </c>
      <c r="TX95">
        <v>-0.51</v>
      </c>
      <c r="TY95">
        <v>-0.51</v>
      </c>
      <c r="TZ95">
        <v>-0.51</v>
      </c>
      <c r="UA95">
        <v>-0.51</v>
      </c>
      <c r="UB95">
        <v>-0.51</v>
      </c>
      <c r="UC95">
        <v>-0.51</v>
      </c>
      <c r="UD95">
        <v>-0.51</v>
      </c>
      <c r="UE95">
        <v>-0.51</v>
      </c>
      <c r="UF95">
        <v>-0.51</v>
      </c>
      <c r="UG95">
        <v>-0.51</v>
      </c>
      <c r="UH95">
        <v>-0.51</v>
      </c>
      <c r="UI95">
        <v>-0.51</v>
      </c>
      <c r="UJ95">
        <v>-0.51</v>
      </c>
      <c r="UK95">
        <v>-0.51</v>
      </c>
      <c r="UL95">
        <v>-0.51</v>
      </c>
    </row>
    <row r="96" spans="1:558" x14ac:dyDescent="0.3">
      <c r="A96">
        <v>-0.51</v>
      </c>
      <c r="B96">
        <v>-0.51</v>
      </c>
      <c r="C96">
        <v>-0.51</v>
      </c>
      <c r="D96">
        <v>-0.51</v>
      </c>
      <c r="E96">
        <v>-0.51</v>
      </c>
      <c r="F96">
        <v>-0.51</v>
      </c>
      <c r="G96">
        <v>-0.51</v>
      </c>
      <c r="H96">
        <v>-0.51</v>
      </c>
      <c r="I96">
        <v>-0.51</v>
      </c>
      <c r="J96">
        <v>-0.51</v>
      </c>
      <c r="K96">
        <v>-0.51</v>
      </c>
      <c r="L96">
        <v>-0.51</v>
      </c>
      <c r="M96">
        <v>-0.51</v>
      </c>
      <c r="N96">
        <v>-0.51</v>
      </c>
      <c r="O96">
        <v>-0.51</v>
      </c>
      <c r="P96">
        <v>-0.51</v>
      </c>
      <c r="Q96">
        <v>-0.51</v>
      </c>
      <c r="R96">
        <v>-0.51</v>
      </c>
      <c r="S96">
        <v>-0.51</v>
      </c>
      <c r="T96">
        <v>-0.51</v>
      </c>
      <c r="U96">
        <v>-0.51</v>
      </c>
      <c r="V96">
        <v>-0.51</v>
      </c>
      <c r="W96">
        <v>-0.51</v>
      </c>
      <c r="X96">
        <v>-0.51</v>
      </c>
      <c r="Y96">
        <v>-0.51</v>
      </c>
      <c r="Z96">
        <v>-0.51</v>
      </c>
      <c r="AA96">
        <v>-0.51</v>
      </c>
      <c r="AB96">
        <v>-0.51</v>
      </c>
      <c r="AC96">
        <v>-0.51</v>
      </c>
      <c r="AD96">
        <v>-0.51</v>
      </c>
      <c r="AE96">
        <v>-0.51</v>
      </c>
      <c r="AF96">
        <v>-0.51</v>
      </c>
      <c r="AG96">
        <v>-0.51</v>
      </c>
      <c r="AH96">
        <v>-0.51</v>
      </c>
      <c r="AI96">
        <v>-0.51</v>
      </c>
      <c r="AJ96">
        <v>-0.51</v>
      </c>
      <c r="AK96">
        <v>-0.51</v>
      </c>
      <c r="AL96">
        <v>-0.51</v>
      </c>
      <c r="AM96">
        <v>-0.51</v>
      </c>
      <c r="AN96">
        <v>-0.51</v>
      </c>
      <c r="AO96">
        <v>-0.51</v>
      </c>
      <c r="AP96">
        <v>-0.51</v>
      </c>
      <c r="AQ96">
        <v>-0.51</v>
      </c>
      <c r="AR96">
        <v>-0.51</v>
      </c>
      <c r="AS96">
        <v>-0.51</v>
      </c>
      <c r="AT96">
        <v>-0.51</v>
      </c>
      <c r="AU96">
        <v>-0.51</v>
      </c>
      <c r="AV96">
        <v>-0.51</v>
      </c>
      <c r="AW96">
        <v>-0.51</v>
      </c>
      <c r="AX96">
        <v>-0.51</v>
      </c>
      <c r="AY96">
        <v>-0.51</v>
      </c>
      <c r="AZ96">
        <v>-0.51</v>
      </c>
      <c r="BA96">
        <v>-0.51</v>
      </c>
      <c r="BB96">
        <v>-0.51</v>
      </c>
      <c r="BC96">
        <v>-0.51</v>
      </c>
      <c r="BD96">
        <v>-0.51</v>
      </c>
      <c r="BE96">
        <v>-0.51</v>
      </c>
      <c r="BF96">
        <v>-0.51</v>
      </c>
      <c r="BG96">
        <v>-0.51</v>
      </c>
      <c r="BH96">
        <v>-0.51</v>
      </c>
      <c r="BI96">
        <v>-0.51</v>
      </c>
      <c r="BJ96">
        <v>-0.51</v>
      </c>
      <c r="BK96">
        <v>-0.51</v>
      </c>
      <c r="BL96">
        <v>-0.51</v>
      </c>
      <c r="BM96">
        <v>-0.51</v>
      </c>
      <c r="BN96">
        <v>-0.51</v>
      </c>
      <c r="BO96">
        <v>-0.51</v>
      </c>
      <c r="BP96">
        <v>-0.51</v>
      </c>
      <c r="BQ96">
        <v>-0.51</v>
      </c>
      <c r="BR96">
        <v>-0.51</v>
      </c>
      <c r="BS96">
        <v>-0.51</v>
      </c>
      <c r="BT96">
        <v>-0.51</v>
      </c>
      <c r="BU96">
        <v>-0.51</v>
      </c>
      <c r="BV96">
        <v>-0.51</v>
      </c>
      <c r="BW96">
        <v>-0.51</v>
      </c>
      <c r="BX96">
        <v>-0.51</v>
      </c>
      <c r="BY96">
        <v>-0.51</v>
      </c>
      <c r="BZ96">
        <v>-0.51</v>
      </c>
      <c r="CA96">
        <v>-0.51</v>
      </c>
      <c r="CB96">
        <v>-0.51</v>
      </c>
      <c r="CC96">
        <v>-0.51</v>
      </c>
      <c r="CD96">
        <v>-0.51</v>
      </c>
      <c r="CE96">
        <v>-0.51</v>
      </c>
      <c r="CF96">
        <v>-0.51</v>
      </c>
      <c r="CG96">
        <v>-0.51</v>
      </c>
      <c r="CH96">
        <v>-0.51</v>
      </c>
      <c r="CI96">
        <v>-0.51</v>
      </c>
      <c r="CJ96">
        <v>-0.51</v>
      </c>
      <c r="CK96">
        <v>-0.51</v>
      </c>
      <c r="CL96">
        <v>-0.51</v>
      </c>
      <c r="CM96">
        <v>-0.51</v>
      </c>
      <c r="CN96">
        <v>-0.51</v>
      </c>
      <c r="CO96">
        <v>-0.51</v>
      </c>
      <c r="CP96">
        <v>-0.51</v>
      </c>
      <c r="CQ96">
        <v>-0.51</v>
      </c>
      <c r="CR96">
        <v>-0.51</v>
      </c>
      <c r="CS96">
        <v>-0.51</v>
      </c>
      <c r="CT96">
        <v>-0.51</v>
      </c>
      <c r="CU96">
        <v>-0.51</v>
      </c>
      <c r="CV96">
        <v>-0.51</v>
      </c>
      <c r="CW96">
        <v>-0.51</v>
      </c>
      <c r="CX96">
        <v>-0.51</v>
      </c>
      <c r="CY96">
        <v>-0.51</v>
      </c>
      <c r="CZ96">
        <v>-0.51</v>
      </c>
      <c r="DA96">
        <v>-0.51</v>
      </c>
      <c r="DB96">
        <v>-0.51</v>
      </c>
      <c r="DC96">
        <v>-0.51</v>
      </c>
      <c r="DD96">
        <v>-0.51</v>
      </c>
      <c r="DE96">
        <v>-0.51</v>
      </c>
      <c r="DF96">
        <v>-0.51</v>
      </c>
      <c r="DG96">
        <v>-0.51</v>
      </c>
      <c r="DH96">
        <v>-0.51</v>
      </c>
      <c r="DI96">
        <v>-0.51</v>
      </c>
      <c r="DJ96">
        <v>-0.51</v>
      </c>
      <c r="DK96">
        <v>-0.51</v>
      </c>
      <c r="DL96">
        <v>-0.51</v>
      </c>
      <c r="DM96">
        <v>-0.51</v>
      </c>
      <c r="DN96">
        <v>-0.51</v>
      </c>
      <c r="DO96">
        <v>-0.51</v>
      </c>
      <c r="DP96">
        <v>-0.51</v>
      </c>
      <c r="DQ96">
        <v>-0.51</v>
      </c>
      <c r="DR96">
        <v>-0.51</v>
      </c>
      <c r="DS96">
        <v>-0.51</v>
      </c>
      <c r="DT96">
        <v>-0.51</v>
      </c>
      <c r="DU96">
        <v>-0.51</v>
      </c>
      <c r="DV96">
        <v>-0.51</v>
      </c>
      <c r="DW96">
        <v>-0.51</v>
      </c>
      <c r="DX96">
        <v>-0.51</v>
      </c>
      <c r="DY96">
        <v>-0.51</v>
      </c>
      <c r="DZ96">
        <v>-0.51</v>
      </c>
      <c r="EA96">
        <v>-0.51</v>
      </c>
      <c r="EB96">
        <v>-0.51</v>
      </c>
      <c r="EC96">
        <v>-0.51</v>
      </c>
      <c r="ED96">
        <v>-0.51</v>
      </c>
      <c r="EE96">
        <v>-0.51</v>
      </c>
      <c r="EF96">
        <v>-0.51</v>
      </c>
      <c r="EG96">
        <v>-0.51</v>
      </c>
      <c r="EH96">
        <v>-0.51</v>
      </c>
      <c r="EI96">
        <v>-0.51</v>
      </c>
      <c r="EJ96">
        <v>-0.51</v>
      </c>
      <c r="EK96">
        <v>-0.51</v>
      </c>
      <c r="EL96">
        <v>-0.51</v>
      </c>
      <c r="EM96">
        <v>-0.51</v>
      </c>
      <c r="EN96">
        <v>-0.51</v>
      </c>
      <c r="EO96">
        <v>-0.51</v>
      </c>
      <c r="EP96">
        <v>-0.51</v>
      </c>
      <c r="EQ96">
        <v>-0.51</v>
      </c>
      <c r="ER96">
        <v>-0.51</v>
      </c>
      <c r="ES96">
        <v>-0.51</v>
      </c>
      <c r="ET96">
        <v>-0.51</v>
      </c>
      <c r="EU96">
        <v>-0.51</v>
      </c>
      <c r="EV96">
        <v>-0.51</v>
      </c>
      <c r="EW96">
        <v>-0.51</v>
      </c>
      <c r="EX96">
        <v>-0.51</v>
      </c>
      <c r="EY96">
        <v>-0.51</v>
      </c>
      <c r="EZ96">
        <v>-0.51</v>
      </c>
      <c r="FA96">
        <v>-0.51</v>
      </c>
      <c r="FB96">
        <v>-0.51</v>
      </c>
      <c r="FC96">
        <v>-0.51</v>
      </c>
      <c r="FD96">
        <v>-0.51</v>
      </c>
      <c r="FE96">
        <v>-0.51</v>
      </c>
      <c r="FF96">
        <v>-0.51</v>
      </c>
      <c r="FG96">
        <v>-0.51</v>
      </c>
      <c r="FH96">
        <v>-0.51</v>
      </c>
      <c r="FI96">
        <v>-0.51</v>
      </c>
      <c r="FJ96">
        <v>-0.51</v>
      </c>
      <c r="FK96">
        <v>-0.51</v>
      </c>
      <c r="FL96">
        <v>-0.51</v>
      </c>
      <c r="FM96">
        <v>-0.51</v>
      </c>
      <c r="FN96">
        <v>-0.51</v>
      </c>
      <c r="FO96">
        <v>-0.51</v>
      </c>
      <c r="FP96">
        <v>-0.51</v>
      </c>
      <c r="FQ96">
        <v>-0.51</v>
      </c>
      <c r="FR96">
        <v>-0.51</v>
      </c>
      <c r="FS96">
        <v>-0.51</v>
      </c>
      <c r="FT96">
        <v>-0.51</v>
      </c>
      <c r="FU96">
        <v>-0.51</v>
      </c>
      <c r="FV96">
        <v>-0.51</v>
      </c>
      <c r="FW96">
        <v>-0.51</v>
      </c>
      <c r="FX96">
        <v>-0.51</v>
      </c>
      <c r="FY96">
        <v>-0.51</v>
      </c>
      <c r="FZ96">
        <v>-0.51</v>
      </c>
      <c r="GA96">
        <v>-0.51</v>
      </c>
      <c r="GB96">
        <v>-0.51</v>
      </c>
      <c r="GC96">
        <v>-0.51</v>
      </c>
      <c r="GD96">
        <v>-0.51</v>
      </c>
      <c r="GE96">
        <v>-0.51</v>
      </c>
      <c r="GF96">
        <v>-0.51</v>
      </c>
      <c r="GG96">
        <v>-0.51</v>
      </c>
      <c r="GH96">
        <v>-0.51</v>
      </c>
      <c r="GI96">
        <v>-0.51</v>
      </c>
      <c r="GJ96">
        <v>-0.51</v>
      </c>
      <c r="GK96">
        <v>-0.51</v>
      </c>
      <c r="GL96">
        <v>-0.51</v>
      </c>
      <c r="GM96">
        <v>-0.51</v>
      </c>
      <c r="GN96">
        <v>-0.51</v>
      </c>
      <c r="GO96">
        <v>-0.51</v>
      </c>
      <c r="GP96">
        <v>-0.51</v>
      </c>
      <c r="GQ96">
        <v>-0.51</v>
      </c>
      <c r="GR96">
        <v>-0.51</v>
      </c>
      <c r="GS96">
        <v>-0.51</v>
      </c>
      <c r="GT96">
        <v>-0.51</v>
      </c>
      <c r="GU96">
        <v>-0.51</v>
      </c>
      <c r="GV96">
        <v>-0.51</v>
      </c>
      <c r="GW96">
        <v>-0.51</v>
      </c>
      <c r="GX96">
        <v>-0.51</v>
      </c>
      <c r="GY96">
        <v>-0.51</v>
      </c>
      <c r="GZ96">
        <v>-0.51</v>
      </c>
      <c r="HA96">
        <v>-0.51</v>
      </c>
      <c r="HB96">
        <v>-0.51</v>
      </c>
      <c r="HC96">
        <v>-0.51</v>
      </c>
      <c r="HD96">
        <v>-0.51</v>
      </c>
      <c r="HE96">
        <v>-0.51</v>
      </c>
      <c r="HF96">
        <v>-0.51</v>
      </c>
      <c r="HG96">
        <v>-0.51</v>
      </c>
      <c r="HH96">
        <v>-0.51</v>
      </c>
      <c r="HI96">
        <v>-0.51</v>
      </c>
      <c r="HJ96">
        <v>-0.51</v>
      </c>
      <c r="HK96">
        <v>-0.51</v>
      </c>
      <c r="HL96">
        <v>-0.51</v>
      </c>
      <c r="HM96">
        <v>-0.51</v>
      </c>
      <c r="HN96">
        <v>-0.51</v>
      </c>
      <c r="HO96">
        <v>-0.51</v>
      </c>
      <c r="HP96">
        <v>-0.51</v>
      </c>
      <c r="HQ96">
        <v>-0.51</v>
      </c>
      <c r="HR96">
        <v>-0.51</v>
      </c>
      <c r="HS96">
        <v>-0.51</v>
      </c>
      <c r="HT96">
        <v>-0.51</v>
      </c>
      <c r="HU96">
        <v>-0.51</v>
      </c>
      <c r="HV96">
        <v>-0.51</v>
      </c>
      <c r="HW96">
        <v>-0.51</v>
      </c>
      <c r="HX96">
        <v>-0.51</v>
      </c>
      <c r="HY96">
        <v>-0.51</v>
      </c>
      <c r="HZ96">
        <v>-0.51</v>
      </c>
      <c r="IA96">
        <v>-0.51</v>
      </c>
      <c r="IB96">
        <v>-0.51</v>
      </c>
      <c r="IC96">
        <v>-0.51</v>
      </c>
      <c r="ID96">
        <v>-0.51</v>
      </c>
      <c r="IE96">
        <v>-0.51</v>
      </c>
      <c r="IF96">
        <v>-0.51</v>
      </c>
      <c r="IG96">
        <v>-0.51</v>
      </c>
      <c r="IH96">
        <v>-0.51</v>
      </c>
      <c r="II96">
        <v>-0.51</v>
      </c>
      <c r="IJ96">
        <v>-0.51</v>
      </c>
      <c r="IK96">
        <v>-0.51</v>
      </c>
      <c r="IL96">
        <v>-0.51</v>
      </c>
      <c r="IM96">
        <v>-0.51</v>
      </c>
      <c r="IN96">
        <v>-0.51</v>
      </c>
      <c r="IO96">
        <v>-0.51</v>
      </c>
      <c r="IP96">
        <v>-0.51</v>
      </c>
      <c r="IQ96">
        <v>-0.51</v>
      </c>
      <c r="IR96">
        <v>-0.51</v>
      </c>
      <c r="IS96">
        <v>-0.51</v>
      </c>
      <c r="IT96">
        <v>-0.51</v>
      </c>
      <c r="IU96">
        <v>-0.51</v>
      </c>
      <c r="IV96">
        <v>-0.51</v>
      </c>
      <c r="IW96">
        <v>-0.51</v>
      </c>
      <c r="IX96">
        <v>-0.51</v>
      </c>
      <c r="IY96">
        <v>-0.51</v>
      </c>
      <c r="IZ96">
        <v>-0.51</v>
      </c>
      <c r="JA96">
        <v>-0.51</v>
      </c>
      <c r="JB96">
        <v>-0.51</v>
      </c>
      <c r="JC96">
        <v>-0.51</v>
      </c>
      <c r="JD96">
        <v>-0.51</v>
      </c>
      <c r="JE96">
        <v>-0.51</v>
      </c>
      <c r="JF96">
        <v>-0.51</v>
      </c>
      <c r="JG96">
        <v>-0.51</v>
      </c>
      <c r="JH96">
        <v>-0.51</v>
      </c>
      <c r="JI96">
        <v>-0.51</v>
      </c>
      <c r="JJ96">
        <v>-0.51</v>
      </c>
      <c r="JK96">
        <v>-0.51</v>
      </c>
      <c r="JL96">
        <v>-0.51</v>
      </c>
      <c r="JM96">
        <v>-0.51</v>
      </c>
      <c r="JN96">
        <v>-0.51</v>
      </c>
      <c r="JO96">
        <v>-0.51</v>
      </c>
      <c r="JP96">
        <v>-0.51</v>
      </c>
      <c r="JQ96">
        <v>-0.51</v>
      </c>
      <c r="JR96">
        <v>-0.51</v>
      </c>
      <c r="JS96">
        <v>-0.51</v>
      </c>
      <c r="JT96">
        <v>-0.51</v>
      </c>
      <c r="JU96">
        <v>-0.51</v>
      </c>
      <c r="JV96">
        <v>-0.51</v>
      </c>
      <c r="JW96">
        <v>-0.51</v>
      </c>
      <c r="JX96">
        <v>-0.51</v>
      </c>
      <c r="JY96">
        <v>-0.51</v>
      </c>
      <c r="JZ96">
        <v>-0.51</v>
      </c>
      <c r="KA96">
        <v>-0.51</v>
      </c>
      <c r="KB96">
        <v>-0.51</v>
      </c>
      <c r="KC96">
        <v>-0.51</v>
      </c>
      <c r="KD96">
        <v>-0.51</v>
      </c>
      <c r="KE96">
        <v>-0.51</v>
      </c>
      <c r="KF96">
        <v>-0.51</v>
      </c>
      <c r="KG96">
        <v>-0.51</v>
      </c>
      <c r="KH96">
        <v>-0.51</v>
      </c>
      <c r="KI96">
        <v>-0.51</v>
      </c>
      <c r="KJ96">
        <v>-0.51</v>
      </c>
      <c r="KK96">
        <v>-0.51</v>
      </c>
      <c r="KL96">
        <v>-0.51</v>
      </c>
      <c r="KM96">
        <v>-0.51</v>
      </c>
      <c r="KN96">
        <v>-0.51</v>
      </c>
      <c r="KO96">
        <v>-0.51</v>
      </c>
      <c r="KP96">
        <v>-0.51</v>
      </c>
      <c r="KQ96">
        <v>-0.51</v>
      </c>
      <c r="KR96">
        <v>-0.51</v>
      </c>
      <c r="KS96">
        <v>-0.51</v>
      </c>
      <c r="KT96">
        <v>-0.51</v>
      </c>
      <c r="KU96">
        <v>-0.51</v>
      </c>
      <c r="KV96">
        <v>-0.51</v>
      </c>
      <c r="KW96">
        <v>-0.51</v>
      </c>
      <c r="KX96">
        <v>-0.51</v>
      </c>
      <c r="KY96">
        <v>-0.51</v>
      </c>
      <c r="KZ96">
        <v>-0.51</v>
      </c>
      <c r="LA96">
        <v>-0.51</v>
      </c>
      <c r="LB96">
        <v>-0.51</v>
      </c>
      <c r="LC96">
        <v>-0.51</v>
      </c>
      <c r="LD96">
        <v>-0.51</v>
      </c>
      <c r="LE96">
        <v>-0.51</v>
      </c>
      <c r="LF96">
        <v>-0.51</v>
      </c>
      <c r="LG96">
        <v>-0.51</v>
      </c>
      <c r="LH96">
        <v>-0.51</v>
      </c>
      <c r="LI96">
        <v>-0.51</v>
      </c>
      <c r="LJ96">
        <v>-0.51</v>
      </c>
      <c r="LK96">
        <v>-0.51</v>
      </c>
      <c r="LL96">
        <v>-0.51</v>
      </c>
      <c r="LM96">
        <v>-0.51</v>
      </c>
      <c r="LN96">
        <v>-0.51</v>
      </c>
      <c r="LO96">
        <v>-0.51</v>
      </c>
      <c r="LP96">
        <v>-0.51</v>
      </c>
      <c r="LQ96">
        <v>-0.51</v>
      </c>
      <c r="LR96">
        <v>-0.51</v>
      </c>
      <c r="LS96">
        <v>-0.51</v>
      </c>
      <c r="LT96">
        <v>-0.51</v>
      </c>
      <c r="LU96">
        <v>-0.51</v>
      </c>
      <c r="LV96">
        <v>-0.51</v>
      </c>
      <c r="LW96">
        <v>-0.51</v>
      </c>
      <c r="LX96">
        <v>-0.51</v>
      </c>
      <c r="LY96">
        <v>-0.51</v>
      </c>
      <c r="LZ96">
        <v>-0.51</v>
      </c>
      <c r="MA96">
        <v>-0.51</v>
      </c>
      <c r="MB96">
        <v>-0.51</v>
      </c>
      <c r="MC96">
        <v>-0.51</v>
      </c>
      <c r="MD96">
        <v>-0.51</v>
      </c>
      <c r="ME96">
        <v>-0.51</v>
      </c>
      <c r="MF96">
        <v>-0.51</v>
      </c>
      <c r="MG96">
        <v>-0.51</v>
      </c>
      <c r="MH96">
        <v>-0.51</v>
      </c>
      <c r="MI96">
        <v>-0.51</v>
      </c>
      <c r="MJ96">
        <v>-0.51</v>
      </c>
      <c r="MK96">
        <v>-0.51</v>
      </c>
      <c r="ML96">
        <v>-0.51</v>
      </c>
      <c r="MM96">
        <v>-0.51</v>
      </c>
      <c r="MN96">
        <v>-0.51</v>
      </c>
      <c r="MO96">
        <v>-0.51</v>
      </c>
      <c r="MP96">
        <v>-0.51</v>
      </c>
      <c r="MQ96">
        <v>-0.51</v>
      </c>
      <c r="MR96">
        <v>-0.51</v>
      </c>
      <c r="MS96">
        <v>-0.51</v>
      </c>
      <c r="MT96">
        <v>-0.51</v>
      </c>
      <c r="MU96">
        <v>-0.51</v>
      </c>
      <c r="MV96">
        <v>-0.51</v>
      </c>
      <c r="MW96">
        <v>-0.51</v>
      </c>
      <c r="MX96">
        <v>-0.51</v>
      </c>
      <c r="MY96">
        <v>-0.51</v>
      </c>
      <c r="MZ96">
        <v>-0.51</v>
      </c>
      <c r="NA96">
        <v>-0.51</v>
      </c>
      <c r="NB96">
        <v>-0.51</v>
      </c>
      <c r="NC96">
        <v>-0.51</v>
      </c>
      <c r="ND96">
        <v>-0.51</v>
      </c>
      <c r="NE96">
        <v>-0.51</v>
      </c>
      <c r="NF96">
        <v>-0.51</v>
      </c>
      <c r="NG96">
        <v>-0.51</v>
      </c>
      <c r="NH96">
        <v>-0.51</v>
      </c>
      <c r="NI96">
        <v>-0.51</v>
      </c>
      <c r="NJ96">
        <v>-0.51</v>
      </c>
      <c r="NK96">
        <v>-0.51</v>
      </c>
      <c r="NL96">
        <v>-0.51</v>
      </c>
      <c r="NM96">
        <v>-0.51</v>
      </c>
      <c r="NN96">
        <v>-0.51</v>
      </c>
      <c r="NO96">
        <v>-0.51</v>
      </c>
      <c r="NP96">
        <v>-0.51</v>
      </c>
      <c r="NQ96">
        <v>-0.51</v>
      </c>
      <c r="NR96">
        <v>-0.51</v>
      </c>
      <c r="NS96">
        <v>-0.51</v>
      </c>
      <c r="NT96">
        <v>-0.51</v>
      </c>
      <c r="NU96">
        <v>-0.51</v>
      </c>
      <c r="NV96">
        <v>-0.51</v>
      </c>
      <c r="NW96">
        <v>-0.51</v>
      </c>
      <c r="NX96">
        <v>-0.51</v>
      </c>
      <c r="NY96">
        <v>-0.51</v>
      </c>
      <c r="NZ96">
        <v>-0.51</v>
      </c>
      <c r="OA96">
        <v>-0.51</v>
      </c>
      <c r="OB96">
        <v>-0.51</v>
      </c>
      <c r="OC96">
        <v>-0.51</v>
      </c>
      <c r="OD96">
        <v>-0.51</v>
      </c>
      <c r="OE96">
        <v>-0.51</v>
      </c>
      <c r="OF96">
        <v>-0.51</v>
      </c>
      <c r="OG96">
        <v>-0.51</v>
      </c>
      <c r="OH96">
        <v>-0.51</v>
      </c>
      <c r="OI96">
        <v>-0.51</v>
      </c>
      <c r="OJ96">
        <v>-0.51</v>
      </c>
      <c r="OK96">
        <v>-0.51</v>
      </c>
      <c r="OL96">
        <v>-0.51</v>
      </c>
      <c r="OM96">
        <v>-0.51</v>
      </c>
      <c r="ON96">
        <v>-0.51</v>
      </c>
      <c r="OO96">
        <v>-0.51</v>
      </c>
      <c r="OP96">
        <v>-0.51</v>
      </c>
      <c r="OQ96">
        <v>-0.51</v>
      </c>
      <c r="OR96">
        <v>-0.51</v>
      </c>
      <c r="OS96">
        <v>-0.51</v>
      </c>
      <c r="OT96">
        <v>-0.51</v>
      </c>
      <c r="OU96">
        <v>-0.51</v>
      </c>
      <c r="OV96">
        <v>-0.51</v>
      </c>
      <c r="OW96">
        <v>-0.51</v>
      </c>
      <c r="OX96">
        <v>-0.51</v>
      </c>
      <c r="OY96">
        <v>-0.51</v>
      </c>
      <c r="OZ96">
        <v>-0.51</v>
      </c>
      <c r="PA96">
        <v>-0.51</v>
      </c>
      <c r="PB96">
        <v>-0.51</v>
      </c>
      <c r="PC96">
        <v>-0.51</v>
      </c>
      <c r="PD96">
        <v>-0.51</v>
      </c>
      <c r="PE96">
        <v>-0.51</v>
      </c>
      <c r="PF96">
        <v>-0.51</v>
      </c>
      <c r="PG96">
        <v>-0.51</v>
      </c>
      <c r="PH96">
        <v>-0.51</v>
      </c>
      <c r="PI96">
        <v>-0.51</v>
      </c>
      <c r="PJ96">
        <v>-0.51</v>
      </c>
      <c r="PK96">
        <v>-0.51</v>
      </c>
      <c r="PL96">
        <v>-0.51</v>
      </c>
      <c r="PM96">
        <v>-0.51</v>
      </c>
      <c r="PN96">
        <v>-0.51</v>
      </c>
      <c r="PO96">
        <v>-0.51</v>
      </c>
      <c r="PP96">
        <v>-0.51</v>
      </c>
      <c r="PQ96">
        <v>-0.51</v>
      </c>
      <c r="PR96">
        <v>-0.51</v>
      </c>
      <c r="PS96">
        <v>-0.51</v>
      </c>
      <c r="PT96">
        <v>-0.51</v>
      </c>
      <c r="PU96">
        <v>-0.51</v>
      </c>
      <c r="PV96">
        <v>-0.51</v>
      </c>
      <c r="PW96">
        <v>-0.51</v>
      </c>
      <c r="PX96">
        <v>-0.51</v>
      </c>
      <c r="PY96">
        <v>-0.51</v>
      </c>
      <c r="PZ96">
        <v>-0.51</v>
      </c>
      <c r="QA96">
        <v>-0.51</v>
      </c>
      <c r="QB96">
        <v>-0.51</v>
      </c>
      <c r="QC96">
        <v>-0.51</v>
      </c>
      <c r="QD96">
        <v>-0.51</v>
      </c>
      <c r="QE96">
        <v>-0.51</v>
      </c>
      <c r="QF96">
        <v>-0.51</v>
      </c>
      <c r="QG96">
        <v>-0.51</v>
      </c>
      <c r="QH96">
        <v>-0.51</v>
      </c>
      <c r="QI96">
        <v>-0.51</v>
      </c>
      <c r="QJ96">
        <v>-0.51</v>
      </c>
      <c r="QK96">
        <v>-0.51</v>
      </c>
      <c r="QL96">
        <v>-0.51</v>
      </c>
      <c r="QM96">
        <v>-0.51</v>
      </c>
      <c r="QN96">
        <v>-0.51</v>
      </c>
      <c r="QO96">
        <v>-0.51</v>
      </c>
      <c r="QP96">
        <v>-0.51</v>
      </c>
      <c r="QQ96">
        <v>-0.51</v>
      </c>
      <c r="QR96">
        <v>-0.51</v>
      </c>
      <c r="QS96">
        <v>-0.51</v>
      </c>
      <c r="QT96">
        <v>-0.51</v>
      </c>
      <c r="QU96">
        <v>-0.51</v>
      </c>
      <c r="QV96">
        <v>-0.51</v>
      </c>
      <c r="QW96">
        <v>-0.51</v>
      </c>
      <c r="QX96">
        <v>-0.51</v>
      </c>
      <c r="QY96">
        <v>-0.51</v>
      </c>
      <c r="QZ96">
        <v>-0.51</v>
      </c>
      <c r="RA96">
        <v>-0.51</v>
      </c>
      <c r="RB96">
        <v>-0.51</v>
      </c>
      <c r="RC96">
        <v>-0.51</v>
      </c>
      <c r="RD96">
        <v>-0.51</v>
      </c>
      <c r="RE96">
        <v>-0.51</v>
      </c>
      <c r="RF96">
        <v>-0.51</v>
      </c>
      <c r="RG96">
        <v>-0.51</v>
      </c>
      <c r="RH96">
        <v>-0.51</v>
      </c>
      <c r="RI96">
        <v>-0.51</v>
      </c>
      <c r="RJ96">
        <v>-0.51</v>
      </c>
      <c r="RK96">
        <v>-0.51</v>
      </c>
      <c r="RL96">
        <v>-0.51</v>
      </c>
      <c r="RM96">
        <v>-0.51</v>
      </c>
      <c r="RN96">
        <v>-0.51</v>
      </c>
      <c r="RO96">
        <v>-0.51</v>
      </c>
      <c r="RP96">
        <v>-0.51</v>
      </c>
      <c r="RQ96">
        <v>-0.51</v>
      </c>
      <c r="RR96">
        <v>-0.51</v>
      </c>
      <c r="RS96">
        <v>-0.51</v>
      </c>
      <c r="RT96">
        <v>-0.51</v>
      </c>
      <c r="RU96">
        <v>-0.51</v>
      </c>
      <c r="RV96">
        <v>-0.51</v>
      </c>
      <c r="RW96">
        <v>-0.51</v>
      </c>
      <c r="RX96">
        <v>-0.51</v>
      </c>
      <c r="RY96">
        <v>-0.51</v>
      </c>
      <c r="RZ96">
        <v>-0.51</v>
      </c>
      <c r="SA96">
        <v>-0.51</v>
      </c>
      <c r="SB96">
        <v>-0.51</v>
      </c>
      <c r="SC96">
        <v>-0.51</v>
      </c>
      <c r="SD96">
        <v>-0.51</v>
      </c>
      <c r="SE96">
        <v>-0.51</v>
      </c>
      <c r="SF96">
        <v>-0.51</v>
      </c>
      <c r="SG96">
        <v>-0.51</v>
      </c>
      <c r="SH96">
        <v>-0.51</v>
      </c>
      <c r="SI96">
        <v>-0.51</v>
      </c>
      <c r="SJ96">
        <v>-0.51</v>
      </c>
      <c r="SK96">
        <v>-0.51</v>
      </c>
      <c r="SL96">
        <v>-0.51</v>
      </c>
      <c r="SM96">
        <v>-0.51</v>
      </c>
      <c r="SN96">
        <v>-0.51</v>
      </c>
      <c r="SO96">
        <v>-0.51</v>
      </c>
      <c r="SP96">
        <v>-0.51</v>
      </c>
      <c r="SQ96">
        <v>-0.51</v>
      </c>
      <c r="SR96">
        <v>-0.51</v>
      </c>
      <c r="SS96">
        <v>-0.51</v>
      </c>
      <c r="ST96">
        <v>-0.51</v>
      </c>
      <c r="SU96">
        <v>-0.51</v>
      </c>
      <c r="SV96">
        <v>-0.51</v>
      </c>
      <c r="SW96">
        <v>-0.51</v>
      </c>
      <c r="SX96">
        <v>-0.51</v>
      </c>
      <c r="SY96">
        <v>-0.51</v>
      </c>
      <c r="SZ96">
        <v>-0.51</v>
      </c>
      <c r="TA96">
        <v>-0.51</v>
      </c>
      <c r="TB96">
        <v>-0.51</v>
      </c>
      <c r="TC96">
        <v>-0.51</v>
      </c>
      <c r="TD96">
        <v>-0.51</v>
      </c>
      <c r="TE96">
        <v>-0.51</v>
      </c>
      <c r="TF96">
        <v>-0.51</v>
      </c>
      <c r="TG96">
        <v>-0.51</v>
      </c>
      <c r="TH96">
        <v>-0.51</v>
      </c>
      <c r="TI96">
        <v>-0.51</v>
      </c>
      <c r="TJ96">
        <v>-0.51</v>
      </c>
      <c r="TK96">
        <v>-0.51</v>
      </c>
      <c r="TL96">
        <v>-0.51</v>
      </c>
      <c r="TM96">
        <v>-0.51</v>
      </c>
      <c r="TN96">
        <v>-0.51</v>
      </c>
      <c r="TO96">
        <v>-0.51</v>
      </c>
      <c r="TP96">
        <v>-0.51</v>
      </c>
      <c r="TQ96">
        <v>-0.51</v>
      </c>
      <c r="TR96">
        <v>-0.51</v>
      </c>
      <c r="TS96">
        <v>-0.51</v>
      </c>
      <c r="TT96">
        <v>-0.51</v>
      </c>
      <c r="TU96">
        <v>-0.51</v>
      </c>
      <c r="TV96">
        <v>-0.51</v>
      </c>
      <c r="TW96">
        <v>-0.51</v>
      </c>
      <c r="TX96">
        <v>-0.51</v>
      </c>
      <c r="TY96">
        <v>-0.51</v>
      </c>
      <c r="TZ96">
        <v>-0.51</v>
      </c>
      <c r="UA96">
        <v>-0.51</v>
      </c>
      <c r="UB96">
        <v>-0.51</v>
      </c>
      <c r="UC96">
        <v>-0.51</v>
      </c>
      <c r="UD96">
        <v>-0.51</v>
      </c>
      <c r="UE96">
        <v>-0.51</v>
      </c>
      <c r="UF96">
        <v>-0.51</v>
      </c>
      <c r="UG96">
        <v>-0.51</v>
      </c>
      <c r="UH96">
        <v>-0.51</v>
      </c>
      <c r="UI96">
        <v>-0.51</v>
      </c>
      <c r="UJ96">
        <v>-0.51</v>
      </c>
      <c r="UK96">
        <v>-0.51</v>
      </c>
      <c r="UL96">
        <v>-0.51</v>
      </c>
    </row>
    <row r="97" spans="1:558" x14ac:dyDescent="0.3">
      <c r="A97">
        <v>-0.51</v>
      </c>
      <c r="B97">
        <v>-0.51</v>
      </c>
      <c r="C97">
        <v>-0.51</v>
      </c>
      <c r="D97">
        <v>-0.51</v>
      </c>
      <c r="E97">
        <v>-0.51</v>
      </c>
      <c r="F97">
        <v>-0.51</v>
      </c>
      <c r="G97">
        <v>-0.51</v>
      </c>
      <c r="H97">
        <v>-0.51</v>
      </c>
      <c r="I97">
        <v>-0.51</v>
      </c>
      <c r="J97">
        <v>-0.51</v>
      </c>
      <c r="K97">
        <v>-0.51</v>
      </c>
      <c r="L97">
        <v>-0.51</v>
      </c>
      <c r="M97">
        <v>-0.51</v>
      </c>
      <c r="N97">
        <v>-0.51</v>
      </c>
      <c r="O97">
        <v>-0.51</v>
      </c>
      <c r="P97">
        <v>-0.51</v>
      </c>
      <c r="Q97">
        <v>-0.51</v>
      </c>
      <c r="R97">
        <v>-0.51</v>
      </c>
      <c r="S97">
        <v>-0.51</v>
      </c>
      <c r="T97">
        <v>-0.51</v>
      </c>
      <c r="U97">
        <v>-0.51</v>
      </c>
      <c r="V97">
        <v>-0.51</v>
      </c>
      <c r="W97">
        <v>-0.51</v>
      </c>
      <c r="X97">
        <v>-0.51</v>
      </c>
      <c r="Y97">
        <v>-0.51</v>
      </c>
      <c r="Z97">
        <v>-0.51</v>
      </c>
      <c r="AA97">
        <v>-0.51</v>
      </c>
      <c r="AB97">
        <v>-0.51</v>
      </c>
      <c r="AC97">
        <v>-0.51</v>
      </c>
      <c r="AD97">
        <v>-0.51</v>
      </c>
      <c r="AE97">
        <v>-0.51</v>
      </c>
      <c r="AF97">
        <v>-0.51</v>
      </c>
      <c r="AG97">
        <v>-0.51</v>
      </c>
      <c r="AH97">
        <v>-0.51</v>
      </c>
      <c r="AI97">
        <v>-0.51</v>
      </c>
      <c r="AJ97">
        <v>-0.51</v>
      </c>
      <c r="AK97">
        <v>-0.51</v>
      </c>
      <c r="AL97">
        <v>-0.51</v>
      </c>
      <c r="AM97">
        <v>-0.51</v>
      </c>
      <c r="AN97">
        <v>-0.51</v>
      </c>
      <c r="AO97">
        <v>-0.51</v>
      </c>
      <c r="AP97">
        <v>-0.51</v>
      </c>
      <c r="AQ97">
        <v>-0.51</v>
      </c>
      <c r="AR97">
        <v>-0.51</v>
      </c>
      <c r="AS97">
        <v>-0.51</v>
      </c>
      <c r="AT97">
        <v>-0.51</v>
      </c>
      <c r="AU97">
        <v>-0.51</v>
      </c>
      <c r="AV97">
        <v>-0.51</v>
      </c>
      <c r="AW97">
        <v>-0.51</v>
      </c>
      <c r="AX97">
        <v>-0.51</v>
      </c>
      <c r="AY97">
        <v>-0.51</v>
      </c>
      <c r="AZ97">
        <v>-0.51</v>
      </c>
      <c r="BA97">
        <v>-0.51</v>
      </c>
      <c r="BB97">
        <v>-0.51</v>
      </c>
      <c r="BC97">
        <v>-0.51</v>
      </c>
      <c r="BD97">
        <v>-0.51</v>
      </c>
      <c r="BE97">
        <v>-0.51</v>
      </c>
      <c r="BF97">
        <v>-0.51</v>
      </c>
      <c r="BG97">
        <v>-0.51</v>
      </c>
      <c r="BH97">
        <v>-0.51</v>
      </c>
      <c r="BI97">
        <v>-0.51</v>
      </c>
      <c r="BJ97">
        <v>-0.51</v>
      </c>
      <c r="BK97">
        <v>-0.51</v>
      </c>
      <c r="BL97">
        <v>-0.51</v>
      </c>
      <c r="BM97">
        <v>-0.51</v>
      </c>
      <c r="BN97">
        <v>-0.51</v>
      </c>
      <c r="BO97">
        <v>-0.51</v>
      </c>
      <c r="BP97">
        <v>-0.51</v>
      </c>
      <c r="BQ97">
        <v>-0.51</v>
      </c>
      <c r="BR97">
        <v>-0.51</v>
      </c>
      <c r="BS97">
        <v>-0.51</v>
      </c>
      <c r="BT97">
        <v>-0.51</v>
      </c>
      <c r="BU97">
        <v>-0.51</v>
      </c>
      <c r="BV97">
        <v>-0.51</v>
      </c>
      <c r="BW97">
        <v>-0.51</v>
      </c>
      <c r="BX97">
        <v>-0.51</v>
      </c>
      <c r="BY97">
        <v>-0.51</v>
      </c>
      <c r="BZ97">
        <v>-0.51</v>
      </c>
      <c r="CA97">
        <v>-0.51</v>
      </c>
      <c r="CB97">
        <v>-0.51</v>
      </c>
      <c r="CC97">
        <v>-0.51</v>
      </c>
      <c r="CD97">
        <v>-0.51</v>
      </c>
      <c r="CE97">
        <v>-0.51</v>
      </c>
      <c r="CF97">
        <v>-0.51</v>
      </c>
      <c r="CG97">
        <v>-0.51</v>
      </c>
      <c r="CH97">
        <v>-0.51</v>
      </c>
      <c r="CI97">
        <v>-0.51</v>
      </c>
      <c r="CJ97">
        <v>-0.51</v>
      </c>
      <c r="CK97">
        <v>-0.51</v>
      </c>
      <c r="CL97">
        <v>-0.51</v>
      </c>
      <c r="CM97">
        <v>-0.51</v>
      </c>
      <c r="CN97">
        <v>-0.51</v>
      </c>
      <c r="CO97">
        <v>-0.51</v>
      </c>
      <c r="CP97">
        <v>-0.51</v>
      </c>
      <c r="CQ97">
        <v>-0.51</v>
      </c>
      <c r="CR97">
        <v>-0.51</v>
      </c>
      <c r="CS97">
        <v>-0.51</v>
      </c>
      <c r="CT97">
        <v>-0.51</v>
      </c>
      <c r="CU97">
        <v>-0.51</v>
      </c>
      <c r="CV97">
        <v>-0.51</v>
      </c>
      <c r="CW97">
        <v>-0.51</v>
      </c>
      <c r="CX97">
        <v>-0.51</v>
      </c>
      <c r="CY97">
        <v>-0.51</v>
      </c>
      <c r="CZ97">
        <v>-0.51</v>
      </c>
      <c r="DA97">
        <v>-0.51</v>
      </c>
      <c r="DB97">
        <v>-0.51</v>
      </c>
      <c r="DC97">
        <v>-0.51</v>
      </c>
      <c r="DD97">
        <v>-0.51</v>
      </c>
      <c r="DE97">
        <v>-0.51</v>
      </c>
      <c r="DF97">
        <v>-0.51</v>
      </c>
      <c r="DG97">
        <v>-0.51</v>
      </c>
      <c r="DH97">
        <v>-0.51</v>
      </c>
      <c r="DI97">
        <v>-0.51</v>
      </c>
      <c r="DJ97">
        <v>-0.51</v>
      </c>
      <c r="DK97">
        <v>-0.51</v>
      </c>
      <c r="DL97">
        <v>-0.51</v>
      </c>
      <c r="DM97">
        <v>-0.51</v>
      </c>
      <c r="DN97">
        <v>-0.51</v>
      </c>
      <c r="DO97">
        <v>-0.51</v>
      </c>
      <c r="DP97">
        <v>-0.51</v>
      </c>
      <c r="DQ97">
        <v>-0.51</v>
      </c>
      <c r="DR97">
        <v>-0.51</v>
      </c>
      <c r="DS97">
        <v>-0.51</v>
      </c>
      <c r="DT97">
        <v>-0.51</v>
      </c>
      <c r="DU97">
        <v>-0.51</v>
      </c>
      <c r="DV97">
        <v>-0.51</v>
      </c>
      <c r="DW97">
        <v>-0.51</v>
      </c>
      <c r="DX97">
        <v>-0.51</v>
      </c>
      <c r="DY97">
        <v>-0.51</v>
      </c>
      <c r="DZ97">
        <v>-0.51</v>
      </c>
      <c r="EA97">
        <v>-0.51</v>
      </c>
      <c r="EB97">
        <v>-0.51</v>
      </c>
      <c r="EC97">
        <v>-0.51</v>
      </c>
      <c r="ED97">
        <v>-0.51</v>
      </c>
      <c r="EE97">
        <v>-0.51</v>
      </c>
      <c r="EF97">
        <v>-0.51</v>
      </c>
      <c r="EG97">
        <v>-0.51</v>
      </c>
      <c r="EH97">
        <v>-0.51</v>
      </c>
      <c r="EI97">
        <v>-0.51</v>
      </c>
      <c r="EJ97">
        <v>-0.51</v>
      </c>
      <c r="EK97">
        <v>-0.51</v>
      </c>
      <c r="EL97">
        <v>-0.51</v>
      </c>
      <c r="EM97">
        <v>-0.51</v>
      </c>
      <c r="EN97">
        <v>-0.51</v>
      </c>
      <c r="EO97">
        <v>-0.51</v>
      </c>
      <c r="EP97">
        <v>-0.51</v>
      </c>
      <c r="EQ97">
        <v>-0.51</v>
      </c>
      <c r="ER97">
        <v>-0.51</v>
      </c>
      <c r="ES97">
        <v>-0.51</v>
      </c>
      <c r="ET97">
        <v>-0.51</v>
      </c>
      <c r="EU97">
        <v>-0.51</v>
      </c>
      <c r="EV97">
        <v>-0.51</v>
      </c>
      <c r="EW97">
        <v>-0.51</v>
      </c>
      <c r="EX97">
        <v>-0.51</v>
      </c>
      <c r="EY97">
        <v>-0.51</v>
      </c>
      <c r="EZ97">
        <v>-0.51</v>
      </c>
      <c r="FA97">
        <v>-0.51</v>
      </c>
      <c r="FB97">
        <v>-0.51</v>
      </c>
      <c r="FC97">
        <v>-0.51</v>
      </c>
      <c r="FD97">
        <v>-0.51</v>
      </c>
      <c r="FE97">
        <v>-0.51</v>
      </c>
      <c r="FF97">
        <v>-0.51</v>
      </c>
      <c r="FG97">
        <v>-0.51</v>
      </c>
      <c r="FH97">
        <v>-0.51</v>
      </c>
      <c r="FI97">
        <v>-0.51</v>
      </c>
      <c r="FJ97">
        <v>-0.51</v>
      </c>
      <c r="FK97">
        <v>-0.51</v>
      </c>
      <c r="FL97">
        <v>-0.51</v>
      </c>
      <c r="FM97">
        <v>-0.51</v>
      </c>
      <c r="FN97">
        <v>-0.51</v>
      </c>
      <c r="FO97">
        <v>-0.51</v>
      </c>
      <c r="FP97">
        <v>-0.51</v>
      </c>
      <c r="FQ97">
        <v>-0.51</v>
      </c>
      <c r="FR97">
        <v>-0.51</v>
      </c>
      <c r="FS97">
        <v>-0.51</v>
      </c>
      <c r="FT97">
        <v>-0.51</v>
      </c>
      <c r="FU97">
        <v>-0.51</v>
      </c>
      <c r="FV97">
        <v>-0.51</v>
      </c>
      <c r="FW97">
        <v>-0.51</v>
      </c>
      <c r="FX97">
        <v>-0.51</v>
      </c>
      <c r="FY97">
        <v>-0.51</v>
      </c>
      <c r="FZ97">
        <v>-0.51</v>
      </c>
      <c r="GA97">
        <v>-0.51</v>
      </c>
      <c r="GB97">
        <v>-0.51</v>
      </c>
      <c r="GC97">
        <v>-0.51</v>
      </c>
      <c r="GD97">
        <v>-0.51</v>
      </c>
      <c r="GE97">
        <v>-0.51</v>
      </c>
      <c r="GF97">
        <v>-0.51</v>
      </c>
      <c r="GG97">
        <v>-0.51</v>
      </c>
      <c r="GH97">
        <v>-0.51</v>
      </c>
      <c r="GI97">
        <v>-0.51</v>
      </c>
      <c r="GJ97">
        <v>-0.51</v>
      </c>
      <c r="GK97">
        <v>-0.51</v>
      </c>
      <c r="GL97">
        <v>-0.51</v>
      </c>
      <c r="GM97">
        <v>-0.51</v>
      </c>
      <c r="GN97">
        <v>-0.51</v>
      </c>
      <c r="GO97">
        <v>-0.51</v>
      </c>
      <c r="GP97">
        <v>-0.51</v>
      </c>
      <c r="GQ97">
        <v>-0.51</v>
      </c>
      <c r="GR97">
        <v>-0.51</v>
      </c>
      <c r="GS97">
        <v>-0.51</v>
      </c>
      <c r="GT97">
        <v>-0.51</v>
      </c>
      <c r="GU97">
        <v>-0.51</v>
      </c>
      <c r="GV97">
        <v>-0.51</v>
      </c>
      <c r="GW97">
        <v>-0.51</v>
      </c>
      <c r="GX97">
        <v>-0.51</v>
      </c>
      <c r="GY97">
        <v>-0.51</v>
      </c>
      <c r="GZ97">
        <v>-0.51</v>
      </c>
      <c r="HA97">
        <v>-0.51</v>
      </c>
      <c r="HB97">
        <v>-0.51</v>
      </c>
      <c r="HC97">
        <v>-0.51</v>
      </c>
      <c r="HD97">
        <v>-0.51</v>
      </c>
      <c r="HE97">
        <v>-0.51</v>
      </c>
      <c r="HF97">
        <v>-0.51</v>
      </c>
      <c r="HG97">
        <v>-0.51</v>
      </c>
      <c r="HH97">
        <v>-0.51</v>
      </c>
      <c r="HI97">
        <v>-0.51</v>
      </c>
      <c r="HJ97">
        <v>-0.51</v>
      </c>
      <c r="HK97">
        <v>-0.51</v>
      </c>
      <c r="HL97">
        <v>-0.51</v>
      </c>
      <c r="HM97">
        <v>-0.51</v>
      </c>
      <c r="HN97">
        <v>-0.51</v>
      </c>
      <c r="HO97">
        <v>-0.51</v>
      </c>
      <c r="HP97">
        <v>-0.51</v>
      </c>
      <c r="HQ97">
        <v>-0.51</v>
      </c>
      <c r="HR97">
        <v>-0.51</v>
      </c>
      <c r="HS97">
        <v>-0.51</v>
      </c>
      <c r="HT97">
        <v>-0.51</v>
      </c>
      <c r="HU97">
        <v>-0.51</v>
      </c>
      <c r="HV97">
        <v>-0.51</v>
      </c>
      <c r="HW97">
        <v>-0.51</v>
      </c>
      <c r="HX97">
        <v>-0.51</v>
      </c>
      <c r="HY97">
        <v>-0.51</v>
      </c>
      <c r="HZ97">
        <v>-0.51</v>
      </c>
      <c r="IA97">
        <v>-0.51</v>
      </c>
      <c r="IB97">
        <v>-0.51</v>
      </c>
      <c r="IC97">
        <v>-0.51</v>
      </c>
      <c r="ID97">
        <v>-0.51</v>
      </c>
      <c r="IE97">
        <v>-0.51</v>
      </c>
      <c r="IF97">
        <v>-0.51</v>
      </c>
      <c r="IG97">
        <v>-0.51</v>
      </c>
      <c r="IH97">
        <v>-0.51</v>
      </c>
      <c r="II97">
        <v>-0.51</v>
      </c>
      <c r="IJ97">
        <v>-0.51</v>
      </c>
      <c r="IK97">
        <v>-0.51</v>
      </c>
      <c r="IL97">
        <v>-0.51</v>
      </c>
      <c r="IM97">
        <v>-0.51</v>
      </c>
      <c r="IN97">
        <v>-0.51</v>
      </c>
      <c r="IO97">
        <v>-0.51</v>
      </c>
      <c r="IP97">
        <v>-0.51</v>
      </c>
      <c r="IQ97">
        <v>-0.51</v>
      </c>
      <c r="IR97">
        <v>-0.51</v>
      </c>
      <c r="IS97">
        <v>-0.51</v>
      </c>
      <c r="IT97">
        <v>-0.51</v>
      </c>
      <c r="IU97">
        <v>-0.51</v>
      </c>
      <c r="IV97">
        <v>-0.51</v>
      </c>
      <c r="IW97">
        <v>-0.51</v>
      </c>
      <c r="IX97">
        <v>-0.51</v>
      </c>
      <c r="IY97">
        <v>-0.51</v>
      </c>
      <c r="IZ97">
        <v>-0.51</v>
      </c>
      <c r="JA97">
        <v>-0.51</v>
      </c>
      <c r="JB97">
        <v>-0.51</v>
      </c>
      <c r="JC97">
        <v>-0.51</v>
      </c>
      <c r="JD97">
        <v>-0.51</v>
      </c>
      <c r="JE97">
        <v>-0.51</v>
      </c>
      <c r="JF97">
        <v>-0.51</v>
      </c>
      <c r="JG97">
        <v>-0.51</v>
      </c>
      <c r="JH97">
        <v>-0.51</v>
      </c>
      <c r="JI97">
        <v>-0.51</v>
      </c>
      <c r="JJ97">
        <v>-0.51</v>
      </c>
      <c r="JK97">
        <v>-0.51</v>
      </c>
      <c r="JL97">
        <v>-0.51</v>
      </c>
      <c r="JM97">
        <v>-0.51</v>
      </c>
      <c r="JN97">
        <v>-0.51</v>
      </c>
      <c r="JO97">
        <v>-0.51</v>
      </c>
      <c r="JP97">
        <v>-0.51</v>
      </c>
      <c r="JQ97">
        <v>-0.51</v>
      </c>
      <c r="JR97">
        <v>-0.51</v>
      </c>
      <c r="JS97">
        <v>-0.51</v>
      </c>
      <c r="JT97">
        <v>-0.51</v>
      </c>
      <c r="JU97">
        <v>-0.51</v>
      </c>
      <c r="JV97">
        <v>-0.51</v>
      </c>
      <c r="JW97">
        <v>-0.51</v>
      </c>
      <c r="JX97">
        <v>-0.51</v>
      </c>
      <c r="JY97">
        <v>-0.51</v>
      </c>
      <c r="JZ97">
        <v>-0.51</v>
      </c>
      <c r="KA97">
        <v>-0.51</v>
      </c>
      <c r="KB97">
        <v>-0.51</v>
      </c>
      <c r="KC97">
        <v>-0.51</v>
      </c>
      <c r="KD97">
        <v>-0.51</v>
      </c>
      <c r="KE97">
        <v>-0.51</v>
      </c>
      <c r="KF97">
        <v>-0.51</v>
      </c>
      <c r="KG97">
        <v>-0.51</v>
      </c>
      <c r="KH97">
        <v>-0.51</v>
      </c>
      <c r="KI97">
        <v>-0.51</v>
      </c>
      <c r="KJ97">
        <v>-0.51</v>
      </c>
      <c r="KK97">
        <v>-0.51</v>
      </c>
      <c r="KL97">
        <v>-0.51</v>
      </c>
      <c r="KM97">
        <v>-0.51</v>
      </c>
      <c r="KN97">
        <v>-0.51</v>
      </c>
      <c r="KO97">
        <v>-0.51</v>
      </c>
      <c r="KP97">
        <v>-0.51</v>
      </c>
      <c r="KQ97">
        <v>-0.51</v>
      </c>
      <c r="KR97">
        <v>-0.51</v>
      </c>
      <c r="KS97">
        <v>-0.51</v>
      </c>
      <c r="KT97">
        <v>-0.51</v>
      </c>
      <c r="KU97">
        <v>-0.51</v>
      </c>
      <c r="KV97">
        <v>-0.51</v>
      </c>
      <c r="KW97">
        <v>-0.51</v>
      </c>
      <c r="KX97">
        <v>-0.51</v>
      </c>
      <c r="KY97">
        <v>-0.51</v>
      </c>
      <c r="KZ97">
        <v>-0.51</v>
      </c>
      <c r="LA97">
        <v>-0.51</v>
      </c>
      <c r="LB97">
        <v>-0.51</v>
      </c>
      <c r="LC97">
        <v>-0.51</v>
      </c>
      <c r="LD97">
        <v>-0.51</v>
      </c>
      <c r="LE97">
        <v>-0.51</v>
      </c>
      <c r="LF97">
        <v>-0.51</v>
      </c>
      <c r="LG97">
        <v>-0.51</v>
      </c>
      <c r="LH97">
        <v>-0.51</v>
      </c>
      <c r="LI97">
        <v>-0.51</v>
      </c>
      <c r="LJ97">
        <v>-0.51</v>
      </c>
      <c r="LK97">
        <v>-0.51</v>
      </c>
      <c r="LL97">
        <v>-0.51</v>
      </c>
      <c r="LM97">
        <v>-0.51</v>
      </c>
      <c r="LN97">
        <v>-0.51</v>
      </c>
      <c r="LO97">
        <v>-0.51</v>
      </c>
      <c r="LP97">
        <v>-0.51</v>
      </c>
      <c r="LQ97">
        <v>-0.51</v>
      </c>
      <c r="LR97">
        <v>-0.51</v>
      </c>
      <c r="LS97">
        <v>-0.51</v>
      </c>
      <c r="LT97">
        <v>-0.51</v>
      </c>
      <c r="LU97">
        <v>-0.51</v>
      </c>
      <c r="LV97">
        <v>-0.51</v>
      </c>
      <c r="LW97">
        <v>-0.51</v>
      </c>
      <c r="LX97">
        <v>-0.51</v>
      </c>
      <c r="LY97">
        <v>-0.51</v>
      </c>
      <c r="LZ97">
        <v>-0.51</v>
      </c>
      <c r="MA97">
        <v>-0.51</v>
      </c>
      <c r="MB97">
        <v>-0.51</v>
      </c>
      <c r="MC97">
        <v>-0.51</v>
      </c>
      <c r="MD97">
        <v>-0.51</v>
      </c>
      <c r="ME97">
        <v>-0.51</v>
      </c>
      <c r="MF97">
        <v>-0.51</v>
      </c>
      <c r="MG97">
        <v>-0.51</v>
      </c>
      <c r="MH97">
        <v>-0.51</v>
      </c>
      <c r="MI97">
        <v>-0.51</v>
      </c>
      <c r="MJ97">
        <v>-0.51</v>
      </c>
      <c r="MK97">
        <v>-0.51</v>
      </c>
      <c r="ML97">
        <v>-0.51</v>
      </c>
      <c r="MM97">
        <v>-0.51</v>
      </c>
      <c r="MN97">
        <v>-0.51</v>
      </c>
      <c r="MO97">
        <v>-0.51</v>
      </c>
      <c r="MP97">
        <v>-0.51</v>
      </c>
      <c r="MQ97">
        <v>-0.51</v>
      </c>
      <c r="MR97">
        <v>-0.51</v>
      </c>
      <c r="MS97">
        <v>-0.51</v>
      </c>
      <c r="MT97">
        <v>-0.51</v>
      </c>
      <c r="MU97">
        <v>-0.51</v>
      </c>
      <c r="MV97">
        <v>-0.51</v>
      </c>
      <c r="MW97">
        <v>-0.51</v>
      </c>
      <c r="MX97">
        <v>-0.51</v>
      </c>
      <c r="MY97">
        <v>-0.51</v>
      </c>
      <c r="MZ97">
        <v>-0.51</v>
      </c>
      <c r="NA97">
        <v>-0.51</v>
      </c>
      <c r="NB97">
        <v>-0.51</v>
      </c>
      <c r="NC97">
        <v>-0.51</v>
      </c>
      <c r="ND97">
        <v>-0.51</v>
      </c>
      <c r="NE97">
        <v>-0.51</v>
      </c>
      <c r="NF97">
        <v>-0.51</v>
      </c>
      <c r="NG97">
        <v>-0.51</v>
      </c>
      <c r="NH97">
        <v>-0.51</v>
      </c>
      <c r="NI97">
        <v>-0.51</v>
      </c>
      <c r="NJ97">
        <v>-0.51</v>
      </c>
      <c r="NK97">
        <v>-0.51</v>
      </c>
      <c r="NL97">
        <v>-0.51</v>
      </c>
      <c r="NM97">
        <v>-0.51</v>
      </c>
      <c r="NN97">
        <v>-0.51</v>
      </c>
      <c r="NO97">
        <v>-0.51</v>
      </c>
      <c r="NP97">
        <v>-0.51</v>
      </c>
      <c r="NQ97">
        <v>-0.51</v>
      </c>
      <c r="NR97">
        <v>-0.51</v>
      </c>
      <c r="NS97">
        <v>-0.51</v>
      </c>
      <c r="NT97">
        <v>-0.51</v>
      </c>
      <c r="NU97">
        <v>-0.51</v>
      </c>
      <c r="NV97">
        <v>-0.51</v>
      </c>
      <c r="NW97">
        <v>-0.51</v>
      </c>
      <c r="NX97">
        <v>-0.51</v>
      </c>
      <c r="NY97">
        <v>-0.51</v>
      </c>
      <c r="NZ97">
        <v>-0.51</v>
      </c>
      <c r="OA97">
        <v>-0.51</v>
      </c>
      <c r="OB97">
        <v>-0.51</v>
      </c>
      <c r="OC97">
        <v>-0.51</v>
      </c>
      <c r="OD97">
        <v>-0.51</v>
      </c>
      <c r="OE97">
        <v>-0.51</v>
      </c>
      <c r="OF97">
        <v>-0.51</v>
      </c>
      <c r="OG97">
        <v>-0.51</v>
      </c>
      <c r="OH97">
        <v>-0.51</v>
      </c>
      <c r="OI97">
        <v>-0.51</v>
      </c>
      <c r="OJ97">
        <v>-0.51</v>
      </c>
      <c r="OK97">
        <v>-0.51</v>
      </c>
      <c r="OL97">
        <v>-0.51</v>
      </c>
      <c r="OM97">
        <v>-0.51</v>
      </c>
      <c r="ON97">
        <v>-0.51</v>
      </c>
      <c r="OO97">
        <v>-0.51</v>
      </c>
      <c r="OP97">
        <v>-0.51</v>
      </c>
      <c r="OQ97">
        <v>-0.51</v>
      </c>
      <c r="OR97">
        <v>-0.51</v>
      </c>
      <c r="OS97">
        <v>-0.51</v>
      </c>
      <c r="OT97">
        <v>-0.51</v>
      </c>
      <c r="OU97">
        <v>-0.51</v>
      </c>
      <c r="OV97">
        <v>-0.51</v>
      </c>
      <c r="OW97">
        <v>-0.51</v>
      </c>
      <c r="OX97">
        <v>-0.51</v>
      </c>
      <c r="OY97">
        <v>-0.51</v>
      </c>
      <c r="OZ97">
        <v>-0.51</v>
      </c>
      <c r="PA97">
        <v>-0.51</v>
      </c>
      <c r="PB97">
        <v>-0.51</v>
      </c>
      <c r="PC97">
        <v>-0.51</v>
      </c>
      <c r="PD97">
        <v>-0.51</v>
      </c>
      <c r="PE97">
        <v>-0.51</v>
      </c>
      <c r="PF97">
        <v>-0.51</v>
      </c>
      <c r="PG97">
        <v>-0.51</v>
      </c>
      <c r="PH97">
        <v>-0.51</v>
      </c>
      <c r="PI97">
        <v>-0.51</v>
      </c>
      <c r="PJ97">
        <v>-0.51</v>
      </c>
      <c r="PK97">
        <v>-0.51</v>
      </c>
      <c r="PL97">
        <v>-0.51</v>
      </c>
      <c r="PM97">
        <v>-0.51</v>
      </c>
      <c r="PN97">
        <v>-0.51</v>
      </c>
      <c r="PO97">
        <v>-0.51</v>
      </c>
      <c r="PP97">
        <v>-0.51</v>
      </c>
      <c r="PQ97">
        <v>-0.51</v>
      </c>
      <c r="PR97">
        <v>-0.51</v>
      </c>
      <c r="PS97">
        <v>-0.51</v>
      </c>
      <c r="PT97">
        <v>-0.51</v>
      </c>
      <c r="PU97">
        <v>-0.51</v>
      </c>
      <c r="PV97">
        <v>-0.51</v>
      </c>
      <c r="PW97">
        <v>-0.51</v>
      </c>
      <c r="PX97">
        <v>-0.51</v>
      </c>
      <c r="PY97">
        <v>-0.51</v>
      </c>
      <c r="PZ97">
        <v>-0.51</v>
      </c>
      <c r="QA97">
        <v>-0.51</v>
      </c>
      <c r="QB97">
        <v>-0.51</v>
      </c>
      <c r="QC97">
        <v>-0.51</v>
      </c>
      <c r="QD97">
        <v>-0.51</v>
      </c>
      <c r="QE97">
        <v>-0.51</v>
      </c>
      <c r="QF97">
        <v>-0.51</v>
      </c>
      <c r="QG97">
        <v>-0.51</v>
      </c>
      <c r="QH97">
        <v>-0.51</v>
      </c>
      <c r="QI97">
        <v>-0.51</v>
      </c>
      <c r="QJ97">
        <v>-0.51</v>
      </c>
      <c r="QK97">
        <v>-0.51</v>
      </c>
      <c r="QL97">
        <v>-0.51</v>
      </c>
      <c r="QM97">
        <v>-0.51</v>
      </c>
      <c r="QN97">
        <v>-0.51</v>
      </c>
      <c r="QO97">
        <v>-0.51</v>
      </c>
      <c r="QP97">
        <v>-0.51</v>
      </c>
      <c r="QQ97">
        <v>-0.51</v>
      </c>
      <c r="QR97">
        <v>-0.51</v>
      </c>
      <c r="QS97">
        <v>-0.51</v>
      </c>
      <c r="QT97">
        <v>-0.51</v>
      </c>
      <c r="QU97">
        <v>-0.51</v>
      </c>
      <c r="QV97">
        <v>-0.51</v>
      </c>
      <c r="QW97">
        <v>-0.51</v>
      </c>
      <c r="QX97">
        <v>-0.51</v>
      </c>
      <c r="QY97">
        <v>-0.51</v>
      </c>
      <c r="QZ97">
        <v>-0.51</v>
      </c>
      <c r="RA97">
        <v>-0.51</v>
      </c>
      <c r="RB97">
        <v>-0.51</v>
      </c>
      <c r="RC97">
        <v>-0.51</v>
      </c>
      <c r="RD97">
        <v>-0.51</v>
      </c>
      <c r="RE97">
        <v>-0.51</v>
      </c>
      <c r="RF97">
        <v>-0.51</v>
      </c>
      <c r="RG97">
        <v>-0.51</v>
      </c>
      <c r="RH97">
        <v>-0.51</v>
      </c>
      <c r="RI97">
        <v>-0.51</v>
      </c>
      <c r="RJ97">
        <v>-0.51</v>
      </c>
      <c r="RK97">
        <v>-0.51</v>
      </c>
      <c r="RL97">
        <v>-0.51</v>
      </c>
      <c r="RM97">
        <v>-0.51</v>
      </c>
      <c r="RN97">
        <v>-0.51</v>
      </c>
      <c r="RO97">
        <v>-0.51</v>
      </c>
      <c r="RP97">
        <v>-0.51</v>
      </c>
      <c r="RQ97">
        <v>-0.51</v>
      </c>
      <c r="RR97">
        <v>-0.51</v>
      </c>
      <c r="RS97">
        <v>-0.51</v>
      </c>
      <c r="RT97">
        <v>-0.51</v>
      </c>
      <c r="RU97">
        <v>-0.51</v>
      </c>
      <c r="RV97">
        <v>-0.51</v>
      </c>
      <c r="RW97">
        <v>-0.51</v>
      </c>
      <c r="RX97">
        <v>-0.51</v>
      </c>
      <c r="RY97">
        <v>-0.51</v>
      </c>
      <c r="RZ97">
        <v>-0.51</v>
      </c>
      <c r="SA97">
        <v>-0.51</v>
      </c>
      <c r="SB97">
        <v>-0.51</v>
      </c>
      <c r="SC97">
        <v>-0.51</v>
      </c>
      <c r="SD97">
        <v>-0.51</v>
      </c>
      <c r="SE97">
        <v>-0.51</v>
      </c>
      <c r="SF97">
        <v>-0.51</v>
      </c>
      <c r="SG97">
        <v>-0.51</v>
      </c>
      <c r="SH97">
        <v>-0.51</v>
      </c>
      <c r="SI97">
        <v>-0.51</v>
      </c>
      <c r="SJ97">
        <v>-0.51</v>
      </c>
      <c r="SK97">
        <v>-0.51</v>
      </c>
      <c r="SL97">
        <v>-0.51</v>
      </c>
      <c r="SM97">
        <v>-0.51</v>
      </c>
      <c r="SN97">
        <v>-0.51</v>
      </c>
      <c r="SO97">
        <v>-0.51</v>
      </c>
      <c r="SP97">
        <v>-0.51</v>
      </c>
      <c r="SQ97">
        <v>-0.51</v>
      </c>
      <c r="SR97">
        <v>-0.51</v>
      </c>
      <c r="SS97">
        <v>-0.51</v>
      </c>
      <c r="ST97">
        <v>-0.51</v>
      </c>
      <c r="SU97">
        <v>-0.51</v>
      </c>
      <c r="SV97">
        <v>-0.51</v>
      </c>
      <c r="SW97">
        <v>-0.51</v>
      </c>
      <c r="SX97">
        <v>-0.51</v>
      </c>
      <c r="SY97">
        <v>-0.51</v>
      </c>
      <c r="SZ97">
        <v>-0.51</v>
      </c>
      <c r="TA97">
        <v>-0.51</v>
      </c>
      <c r="TB97">
        <v>-0.51</v>
      </c>
      <c r="TC97">
        <v>-0.51</v>
      </c>
      <c r="TD97">
        <v>-0.51</v>
      </c>
      <c r="TE97">
        <v>-0.51</v>
      </c>
      <c r="TF97">
        <v>-0.51</v>
      </c>
      <c r="TG97">
        <v>-0.51</v>
      </c>
      <c r="TH97">
        <v>-0.51</v>
      </c>
      <c r="TI97">
        <v>-0.51</v>
      </c>
      <c r="TJ97">
        <v>-0.51</v>
      </c>
      <c r="TK97">
        <v>-0.51</v>
      </c>
      <c r="TL97">
        <v>-0.51</v>
      </c>
      <c r="TM97">
        <v>-0.51</v>
      </c>
      <c r="TN97">
        <v>-0.51</v>
      </c>
      <c r="TO97">
        <v>-0.51</v>
      </c>
      <c r="TP97">
        <v>-0.51</v>
      </c>
      <c r="TQ97">
        <v>-0.51</v>
      </c>
      <c r="TR97">
        <v>-0.51</v>
      </c>
      <c r="TS97">
        <v>-0.51</v>
      </c>
      <c r="TT97">
        <v>-0.51</v>
      </c>
      <c r="TU97">
        <v>-0.51</v>
      </c>
      <c r="TV97">
        <v>-0.51</v>
      </c>
      <c r="TW97">
        <v>-0.51</v>
      </c>
      <c r="TX97">
        <v>-0.51</v>
      </c>
      <c r="TY97">
        <v>-0.51</v>
      </c>
      <c r="TZ97">
        <v>-0.51</v>
      </c>
      <c r="UA97">
        <v>-0.51</v>
      </c>
      <c r="UB97">
        <v>-0.51</v>
      </c>
      <c r="UC97">
        <v>-0.51</v>
      </c>
      <c r="UD97">
        <v>-0.51</v>
      </c>
      <c r="UE97">
        <v>-0.51</v>
      </c>
      <c r="UF97">
        <v>-0.51</v>
      </c>
      <c r="UG97">
        <v>-0.51</v>
      </c>
      <c r="UH97">
        <v>-0.51</v>
      </c>
      <c r="UI97">
        <v>-0.51</v>
      </c>
      <c r="UJ97">
        <v>-0.51</v>
      </c>
      <c r="UK97">
        <v>-0.51</v>
      </c>
      <c r="UL97">
        <v>-0.51</v>
      </c>
    </row>
    <row r="98" spans="1:558" x14ac:dyDescent="0.3">
      <c r="A98">
        <v>-0.51</v>
      </c>
      <c r="B98">
        <v>-0.51</v>
      </c>
      <c r="C98">
        <v>-0.51</v>
      </c>
      <c r="D98">
        <v>-0.51</v>
      </c>
      <c r="E98">
        <v>-0.51</v>
      </c>
      <c r="F98">
        <v>-0.51</v>
      </c>
      <c r="G98">
        <v>-0.51</v>
      </c>
      <c r="H98">
        <v>-0.51</v>
      </c>
      <c r="I98">
        <v>-0.51</v>
      </c>
      <c r="J98">
        <v>-0.51</v>
      </c>
      <c r="K98">
        <v>-0.51</v>
      </c>
      <c r="L98">
        <v>-0.51</v>
      </c>
      <c r="M98">
        <v>-0.51</v>
      </c>
      <c r="N98">
        <v>-0.51</v>
      </c>
      <c r="O98">
        <v>-0.51</v>
      </c>
      <c r="P98">
        <v>-0.51</v>
      </c>
      <c r="Q98">
        <v>-0.51</v>
      </c>
      <c r="R98">
        <v>-0.51</v>
      </c>
      <c r="S98">
        <v>-0.51</v>
      </c>
      <c r="T98">
        <v>-0.51</v>
      </c>
      <c r="U98">
        <v>-0.51</v>
      </c>
      <c r="V98">
        <v>-0.51</v>
      </c>
      <c r="W98">
        <v>-0.51</v>
      </c>
      <c r="X98">
        <v>-0.51</v>
      </c>
      <c r="Y98">
        <v>-0.51</v>
      </c>
      <c r="Z98">
        <v>-0.51</v>
      </c>
      <c r="AA98">
        <v>-0.51</v>
      </c>
      <c r="AB98">
        <v>-0.51</v>
      </c>
      <c r="AC98">
        <v>-0.51</v>
      </c>
      <c r="AD98">
        <v>-0.51</v>
      </c>
      <c r="AE98">
        <v>-0.51</v>
      </c>
      <c r="AF98">
        <v>-0.51</v>
      </c>
      <c r="AG98">
        <v>-0.51</v>
      </c>
      <c r="AH98">
        <v>-0.51</v>
      </c>
      <c r="AI98">
        <v>-0.51</v>
      </c>
      <c r="AJ98">
        <v>-0.51</v>
      </c>
      <c r="AK98">
        <v>-0.51</v>
      </c>
      <c r="AL98">
        <v>-0.51</v>
      </c>
      <c r="AM98">
        <v>-0.51</v>
      </c>
      <c r="AN98">
        <v>-0.51</v>
      </c>
      <c r="AO98">
        <v>-0.51</v>
      </c>
      <c r="AP98">
        <v>-0.51</v>
      </c>
      <c r="AQ98">
        <v>-0.51</v>
      </c>
      <c r="AR98">
        <v>-0.51</v>
      </c>
      <c r="AS98">
        <v>-0.51</v>
      </c>
      <c r="AT98">
        <v>-0.51</v>
      </c>
      <c r="AU98">
        <v>-0.51</v>
      </c>
      <c r="AV98">
        <v>-0.51</v>
      </c>
      <c r="AW98">
        <v>-0.51</v>
      </c>
      <c r="AX98">
        <v>-0.51</v>
      </c>
      <c r="AY98">
        <v>-0.51</v>
      </c>
      <c r="AZ98">
        <v>-0.51</v>
      </c>
      <c r="BA98">
        <v>-0.51</v>
      </c>
      <c r="BB98">
        <v>-0.51</v>
      </c>
      <c r="BC98">
        <v>-0.51</v>
      </c>
      <c r="BD98">
        <v>-0.51</v>
      </c>
      <c r="BE98">
        <v>-0.51</v>
      </c>
      <c r="BF98">
        <v>-0.51</v>
      </c>
      <c r="BG98">
        <v>-0.51</v>
      </c>
      <c r="BH98">
        <v>-0.51</v>
      </c>
      <c r="BI98">
        <v>-0.51</v>
      </c>
      <c r="BJ98">
        <v>-0.51</v>
      </c>
      <c r="BK98">
        <v>-0.51</v>
      </c>
      <c r="BL98">
        <v>-0.51</v>
      </c>
      <c r="BM98">
        <v>-0.51</v>
      </c>
      <c r="BN98">
        <v>-0.51</v>
      </c>
      <c r="BO98">
        <v>-0.51</v>
      </c>
      <c r="BP98">
        <v>-0.51</v>
      </c>
      <c r="BQ98">
        <v>-0.51</v>
      </c>
      <c r="BR98">
        <v>-0.51</v>
      </c>
      <c r="BS98">
        <v>-0.51</v>
      </c>
      <c r="BT98">
        <v>-0.51</v>
      </c>
      <c r="BU98">
        <v>-0.51</v>
      </c>
      <c r="BV98">
        <v>-0.51</v>
      </c>
      <c r="BW98">
        <v>-0.51</v>
      </c>
      <c r="BX98">
        <v>-0.51</v>
      </c>
      <c r="BY98">
        <v>-0.51</v>
      </c>
      <c r="BZ98">
        <v>-0.51</v>
      </c>
      <c r="CA98">
        <v>-0.51</v>
      </c>
      <c r="CB98">
        <v>-0.51</v>
      </c>
      <c r="CC98">
        <v>-0.51</v>
      </c>
      <c r="CD98">
        <v>-0.51</v>
      </c>
      <c r="CE98">
        <v>-0.51</v>
      </c>
      <c r="CF98">
        <v>-0.51</v>
      </c>
      <c r="CG98">
        <v>-0.51</v>
      </c>
      <c r="CH98">
        <v>-0.51</v>
      </c>
      <c r="CI98">
        <v>-0.51</v>
      </c>
      <c r="CJ98">
        <v>-0.51</v>
      </c>
      <c r="CK98">
        <v>-0.51</v>
      </c>
      <c r="CL98">
        <v>-0.51</v>
      </c>
      <c r="CM98">
        <v>-0.51</v>
      </c>
      <c r="CN98">
        <v>-0.51</v>
      </c>
      <c r="CO98">
        <v>-0.51</v>
      </c>
      <c r="CP98">
        <v>-0.51</v>
      </c>
      <c r="CQ98">
        <v>-0.51</v>
      </c>
      <c r="CR98">
        <v>-0.51</v>
      </c>
      <c r="CS98">
        <v>-0.51</v>
      </c>
      <c r="CT98">
        <v>-0.51</v>
      </c>
      <c r="CU98">
        <v>-0.51</v>
      </c>
      <c r="CV98">
        <v>-0.51</v>
      </c>
      <c r="CW98">
        <v>-0.51</v>
      </c>
      <c r="CX98">
        <v>-0.51</v>
      </c>
      <c r="CY98">
        <v>-0.51</v>
      </c>
      <c r="CZ98">
        <v>-0.51</v>
      </c>
      <c r="DA98">
        <v>-0.51</v>
      </c>
      <c r="DB98">
        <v>-0.51</v>
      </c>
      <c r="DC98">
        <v>-0.51</v>
      </c>
      <c r="DD98">
        <v>-0.51</v>
      </c>
      <c r="DE98">
        <v>-0.51</v>
      </c>
      <c r="DF98">
        <v>-0.51</v>
      </c>
      <c r="DG98">
        <v>-0.51</v>
      </c>
      <c r="DH98">
        <v>-0.51</v>
      </c>
      <c r="DI98">
        <v>-0.51</v>
      </c>
      <c r="DJ98">
        <v>-0.51</v>
      </c>
      <c r="DK98">
        <v>-0.51</v>
      </c>
      <c r="DL98">
        <v>-0.51</v>
      </c>
      <c r="DM98">
        <v>-0.51</v>
      </c>
      <c r="DN98">
        <v>-0.51</v>
      </c>
      <c r="DO98">
        <v>-0.51</v>
      </c>
      <c r="DP98">
        <v>-0.51</v>
      </c>
      <c r="DQ98">
        <v>-0.51</v>
      </c>
      <c r="DR98">
        <v>-0.51</v>
      </c>
      <c r="DS98">
        <v>-0.51</v>
      </c>
      <c r="DT98">
        <v>-0.51</v>
      </c>
      <c r="DU98">
        <v>-0.51</v>
      </c>
      <c r="DV98">
        <v>-0.51</v>
      </c>
      <c r="DW98">
        <v>-0.51</v>
      </c>
      <c r="DX98">
        <v>-0.51</v>
      </c>
      <c r="DY98">
        <v>-0.51</v>
      </c>
      <c r="DZ98">
        <v>-0.51</v>
      </c>
      <c r="EA98">
        <v>-0.51</v>
      </c>
      <c r="EB98">
        <v>-0.51</v>
      </c>
      <c r="EC98">
        <v>-0.51</v>
      </c>
      <c r="ED98">
        <v>-0.51</v>
      </c>
      <c r="EE98">
        <v>-0.51</v>
      </c>
      <c r="EF98">
        <v>-0.51</v>
      </c>
      <c r="EG98">
        <v>-0.51</v>
      </c>
      <c r="EH98">
        <v>-0.51</v>
      </c>
      <c r="EI98">
        <v>-0.51</v>
      </c>
      <c r="EJ98">
        <v>-0.51</v>
      </c>
      <c r="EK98">
        <v>-0.51</v>
      </c>
      <c r="EL98">
        <v>-0.51</v>
      </c>
      <c r="EM98">
        <v>-0.51</v>
      </c>
      <c r="EN98">
        <v>-0.51</v>
      </c>
      <c r="EO98">
        <v>-0.51</v>
      </c>
      <c r="EP98">
        <v>-0.51</v>
      </c>
      <c r="EQ98">
        <v>-0.51</v>
      </c>
      <c r="ER98">
        <v>-0.51</v>
      </c>
      <c r="ES98">
        <v>-0.51</v>
      </c>
      <c r="ET98">
        <v>-0.51</v>
      </c>
      <c r="EU98">
        <v>-0.51</v>
      </c>
      <c r="EV98">
        <v>-0.51</v>
      </c>
      <c r="EW98">
        <v>-0.51</v>
      </c>
      <c r="EX98">
        <v>-0.51</v>
      </c>
      <c r="EY98">
        <v>-0.51</v>
      </c>
      <c r="EZ98">
        <v>-0.51</v>
      </c>
      <c r="FA98">
        <v>-0.51</v>
      </c>
      <c r="FB98">
        <v>-0.51</v>
      </c>
      <c r="FC98">
        <v>-0.51</v>
      </c>
      <c r="FD98">
        <v>-0.51</v>
      </c>
      <c r="FE98">
        <v>-0.51</v>
      </c>
      <c r="FF98">
        <v>-0.51</v>
      </c>
      <c r="FG98">
        <v>-0.51</v>
      </c>
      <c r="FH98">
        <v>-0.51</v>
      </c>
      <c r="FI98">
        <v>-0.51</v>
      </c>
      <c r="FJ98">
        <v>-0.51</v>
      </c>
      <c r="FK98">
        <v>-0.51</v>
      </c>
      <c r="FL98">
        <v>-0.51</v>
      </c>
      <c r="FM98">
        <v>-0.51</v>
      </c>
      <c r="FN98">
        <v>-0.51</v>
      </c>
      <c r="FO98">
        <v>-0.51</v>
      </c>
      <c r="FP98">
        <v>-0.51</v>
      </c>
      <c r="FQ98">
        <v>-0.51</v>
      </c>
      <c r="FR98">
        <v>-0.51</v>
      </c>
      <c r="FS98">
        <v>-0.51</v>
      </c>
      <c r="FT98">
        <v>-0.51</v>
      </c>
      <c r="FU98">
        <v>-0.51</v>
      </c>
      <c r="FV98">
        <v>-0.51</v>
      </c>
      <c r="FW98">
        <v>-0.51</v>
      </c>
      <c r="FX98">
        <v>-0.51</v>
      </c>
      <c r="FY98">
        <v>-0.51</v>
      </c>
      <c r="FZ98">
        <v>-0.51</v>
      </c>
      <c r="GA98">
        <v>-0.51</v>
      </c>
      <c r="GB98">
        <v>-0.51</v>
      </c>
      <c r="GC98">
        <v>-0.51</v>
      </c>
      <c r="GD98">
        <v>-0.51</v>
      </c>
      <c r="GE98">
        <v>-0.51</v>
      </c>
      <c r="GF98">
        <v>-0.51</v>
      </c>
      <c r="GG98">
        <v>-0.51</v>
      </c>
      <c r="GH98">
        <v>-0.51</v>
      </c>
      <c r="GI98">
        <v>-0.51</v>
      </c>
      <c r="GJ98">
        <v>-0.51</v>
      </c>
      <c r="GK98">
        <v>-0.51</v>
      </c>
      <c r="GL98">
        <v>-0.51</v>
      </c>
      <c r="GM98">
        <v>-0.51</v>
      </c>
      <c r="GN98">
        <v>-0.51</v>
      </c>
      <c r="GO98">
        <v>-0.51</v>
      </c>
      <c r="GP98">
        <v>-0.51</v>
      </c>
      <c r="GQ98">
        <v>-0.51</v>
      </c>
      <c r="GR98">
        <v>-0.51</v>
      </c>
      <c r="GS98">
        <v>-0.51</v>
      </c>
      <c r="GT98">
        <v>-0.51</v>
      </c>
      <c r="GU98">
        <v>-0.51</v>
      </c>
      <c r="GV98">
        <v>-0.51</v>
      </c>
      <c r="GW98">
        <v>-0.51</v>
      </c>
      <c r="GX98">
        <v>-0.51</v>
      </c>
      <c r="GY98">
        <v>-0.51</v>
      </c>
      <c r="GZ98">
        <v>-0.51</v>
      </c>
      <c r="HA98">
        <v>-0.51</v>
      </c>
      <c r="HB98">
        <v>-0.51</v>
      </c>
      <c r="HC98">
        <v>-0.51</v>
      </c>
      <c r="HD98">
        <v>-0.51</v>
      </c>
      <c r="HE98">
        <v>-0.51</v>
      </c>
      <c r="HF98">
        <v>-0.51</v>
      </c>
      <c r="HG98">
        <v>-0.51</v>
      </c>
      <c r="HH98">
        <v>-0.51</v>
      </c>
      <c r="HI98">
        <v>-0.51</v>
      </c>
      <c r="HJ98">
        <v>-0.51</v>
      </c>
      <c r="HK98">
        <v>-0.51</v>
      </c>
      <c r="HL98">
        <v>-0.51</v>
      </c>
      <c r="HM98">
        <v>-0.51</v>
      </c>
      <c r="HN98">
        <v>-0.51</v>
      </c>
      <c r="HO98">
        <v>-0.51</v>
      </c>
      <c r="HP98">
        <v>-0.51</v>
      </c>
      <c r="HQ98">
        <v>-0.51</v>
      </c>
      <c r="HR98">
        <v>-0.51</v>
      </c>
      <c r="HS98">
        <v>-0.51</v>
      </c>
      <c r="HT98">
        <v>-0.51</v>
      </c>
      <c r="HU98">
        <v>-0.51</v>
      </c>
      <c r="HV98">
        <v>-0.51</v>
      </c>
      <c r="HW98">
        <v>-0.51</v>
      </c>
      <c r="HX98">
        <v>-0.51</v>
      </c>
      <c r="HY98">
        <v>-0.51</v>
      </c>
      <c r="HZ98">
        <v>-0.51</v>
      </c>
      <c r="IA98">
        <v>-0.51</v>
      </c>
      <c r="IB98">
        <v>-0.51</v>
      </c>
      <c r="IC98">
        <v>-0.51</v>
      </c>
      <c r="ID98">
        <v>-0.51</v>
      </c>
      <c r="IE98">
        <v>-0.51</v>
      </c>
      <c r="IF98">
        <v>-0.51</v>
      </c>
      <c r="IG98">
        <v>-0.51</v>
      </c>
      <c r="IH98">
        <v>-0.51</v>
      </c>
      <c r="II98">
        <v>-0.51</v>
      </c>
      <c r="IJ98">
        <v>-0.51</v>
      </c>
      <c r="IK98">
        <v>-0.51</v>
      </c>
      <c r="IL98">
        <v>-0.51</v>
      </c>
      <c r="IM98">
        <v>-0.51</v>
      </c>
      <c r="IN98">
        <v>-0.51</v>
      </c>
      <c r="IO98">
        <v>-0.51</v>
      </c>
      <c r="IP98">
        <v>-0.51</v>
      </c>
      <c r="IQ98">
        <v>-0.51</v>
      </c>
      <c r="IR98">
        <v>-0.51</v>
      </c>
      <c r="IS98">
        <v>-0.51</v>
      </c>
      <c r="IT98">
        <v>-0.51</v>
      </c>
      <c r="IU98">
        <v>-0.51</v>
      </c>
      <c r="IV98">
        <v>-0.51</v>
      </c>
      <c r="IW98">
        <v>-0.51</v>
      </c>
      <c r="IX98">
        <v>-0.51</v>
      </c>
      <c r="IY98">
        <v>-0.51</v>
      </c>
      <c r="IZ98">
        <v>-0.51</v>
      </c>
      <c r="JA98">
        <v>-0.51</v>
      </c>
      <c r="JB98">
        <v>-0.51</v>
      </c>
      <c r="JC98">
        <v>-0.51</v>
      </c>
      <c r="JD98">
        <v>-0.51</v>
      </c>
      <c r="JE98">
        <v>-0.51</v>
      </c>
      <c r="JF98">
        <v>-0.51</v>
      </c>
      <c r="JG98">
        <v>-0.51</v>
      </c>
      <c r="JH98">
        <v>-0.51</v>
      </c>
      <c r="JI98">
        <v>-0.51</v>
      </c>
      <c r="JJ98">
        <v>-0.51</v>
      </c>
      <c r="JK98">
        <v>-0.51</v>
      </c>
      <c r="JL98">
        <v>-0.51</v>
      </c>
      <c r="JM98">
        <v>-0.51</v>
      </c>
      <c r="JN98">
        <v>-0.51</v>
      </c>
      <c r="JO98">
        <v>-0.51</v>
      </c>
      <c r="JP98">
        <v>-0.51</v>
      </c>
      <c r="JQ98">
        <v>-0.51</v>
      </c>
      <c r="JR98">
        <v>-0.51</v>
      </c>
      <c r="JS98">
        <v>-0.51</v>
      </c>
      <c r="JT98">
        <v>-0.51</v>
      </c>
      <c r="JU98">
        <v>-0.51</v>
      </c>
      <c r="JV98">
        <v>-0.51</v>
      </c>
      <c r="JW98">
        <v>-0.51</v>
      </c>
      <c r="JX98">
        <v>-0.51</v>
      </c>
      <c r="JY98">
        <v>-0.51</v>
      </c>
      <c r="JZ98">
        <v>-0.51</v>
      </c>
      <c r="KA98">
        <v>-0.51</v>
      </c>
      <c r="KB98">
        <v>-0.51</v>
      </c>
      <c r="KC98">
        <v>-0.51</v>
      </c>
      <c r="KD98">
        <v>-0.51</v>
      </c>
      <c r="KE98">
        <v>-0.51</v>
      </c>
      <c r="KF98">
        <v>-0.51</v>
      </c>
      <c r="KG98">
        <v>-0.51</v>
      </c>
      <c r="KH98">
        <v>-0.51</v>
      </c>
      <c r="KI98">
        <v>-0.51</v>
      </c>
      <c r="KJ98">
        <v>-0.51</v>
      </c>
      <c r="KK98">
        <v>-0.51</v>
      </c>
      <c r="KL98">
        <v>-0.51</v>
      </c>
      <c r="KM98">
        <v>-0.51</v>
      </c>
      <c r="KN98">
        <v>-0.51</v>
      </c>
      <c r="KO98">
        <v>-0.51</v>
      </c>
      <c r="KP98">
        <v>-0.51</v>
      </c>
      <c r="KQ98">
        <v>-0.51</v>
      </c>
      <c r="KR98">
        <v>-0.51</v>
      </c>
      <c r="KS98">
        <v>-0.51</v>
      </c>
      <c r="KT98">
        <v>-0.51</v>
      </c>
      <c r="KU98">
        <v>-0.51</v>
      </c>
      <c r="KV98">
        <v>-0.51</v>
      </c>
      <c r="KW98">
        <v>-0.51</v>
      </c>
      <c r="KX98">
        <v>-0.51</v>
      </c>
      <c r="KY98">
        <v>-0.51</v>
      </c>
      <c r="KZ98">
        <v>-0.51</v>
      </c>
      <c r="LA98">
        <v>-0.51</v>
      </c>
      <c r="LB98">
        <v>-0.51</v>
      </c>
      <c r="LC98">
        <v>-0.51</v>
      </c>
      <c r="LD98">
        <v>-0.51</v>
      </c>
      <c r="LE98">
        <v>-0.51</v>
      </c>
      <c r="LF98">
        <v>-0.51</v>
      </c>
      <c r="LG98">
        <v>-0.51</v>
      </c>
      <c r="LH98">
        <v>-0.51</v>
      </c>
      <c r="LI98">
        <v>-0.51</v>
      </c>
      <c r="LJ98">
        <v>-0.51</v>
      </c>
      <c r="LK98">
        <v>-0.51</v>
      </c>
      <c r="LL98">
        <v>-0.51</v>
      </c>
      <c r="LM98">
        <v>-0.51</v>
      </c>
      <c r="LN98">
        <v>-0.51</v>
      </c>
      <c r="LO98">
        <v>-0.51</v>
      </c>
      <c r="LP98">
        <v>-0.51</v>
      </c>
      <c r="LQ98">
        <v>-0.51</v>
      </c>
      <c r="LR98">
        <v>-0.51</v>
      </c>
      <c r="LS98">
        <v>-0.51</v>
      </c>
      <c r="LT98">
        <v>-0.51</v>
      </c>
      <c r="LU98">
        <v>-0.51</v>
      </c>
      <c r="LV98">
        <v>-0.51</v>
      </c>
      <c r="LW98">
        <v>-0.51</v>
      </c>
      <c r="LX98">
        <v>-0.51</v>
      </c>
      <c r="LY98">
        <v>-0.51</v>
      </c>
      <c r="LZ98">
        <v>-0.51</v>
      </c>
      <c r="MA98">
        <v>-0.51</v>
      </c>
      <c r="MB98">
        <v>-0.51</v>
      </c>
      <c r="MC98">
        <v>-0.51</v>
      </c>
      <c r="MD98">
        <v>-0.51</v>
      </c>
      <c r="ME98">
        <v>-0.51</v>
      </c>
      <c r="MF98">
        <v>-0.51</v>
      </c>
      <c r="MG98">
        <v>-0.51</v>
      </c>
      <c r="MH98">
        <v>-0.51</v>
      </c>
      <c r="MI98">
        <v>-0.51</v>
      </c>
      <c r="MJ98">
        <v>-0.51</v>
      </c>
      <c r="MK98">
        <v>-0.51</v>
      </c>
      <c r="ML98">
        <v>-0.51</v>
      </c>
      <c r="MM98">
        <v>-0.51</v>
      </c>
      <c r="MN98">
        <v>-0.51</v>
      </c>
      <c r="MO98">
        <v>-0.51</v>
      </c>
      <c r="MP98">
        <v>-0.51</v>
      </c>
      <c r="MQ98">
        <v>-0.51</v>
      </c>
      <c r="MR98">
        <v>-0.51</v>
      </c>
      <c r="MS98">
        <v>-0.51</v>
      </c>
      <c r="MT98">
        <v>-0.51</v>
      </c>
      <c r="MU98">
        <v>-0.51</v>
      </c>
      <c r="MV98">
        <v>-0.51</v>
      </c>
      <c r="MW98">
        <v>-0.51</v>
      </c>
      <c r="MX98">
        <v>-0.51</v>
      </c>
      <c r="MY98">
        <v>-0.51</v>
      </c>
      <c r="MZ98">
        <v>-0.51</v>
      </c>
      <c r="NA98">
        <v>-0.51</v>
      </c>
      <c r="NB98">
        <v>-0.51</v>
      </c>
      <c r="NC98">
        <v>-0.51</v>
      </c>
      <c r="ND98">
        <v>-0.51</v>
      </c>
      <c r="NE98">
        <v>-0.51</v>
      </c>
      <c r="NF98">
        <v>-0.51</v>
      </c>
      <c r="NG98">
        <v>-0.51</v>
      </c>
      <c r="NH98">
        <v>-0.51</v>
      </c>
      <c r="NI98">
        <v>-0.51</v>
      </c>
      <c r="NJ98">
        <v>-0.51</v>
      </c>
      <c r="NK98">
        <v>-0.51</v>
      </c>
      <c r="NL98">
        <v>-0.51</v>
      </c>
      <c r="NM98">
        <v>-0.51</v>
      </c>
      <c r="NN98">
        <v>-0.51</v>
      </c>
      <c r="NO98">
        <v>-0.51</v>
      </c>
      <c r="NP98">
        <v>-0.51</v>
      </c>
      <c r="NQ98">
        <v>-0.51</v>
      </c>
      <c r="NR98">
        <v>-0.51</v>
      </c>
      <c r="NS98">
        <v>-0.51</v>
      </c>
      <c r="NT98">
        <v>-0.51</v>
      </c>
      <c r="NU98">
        <v>-0.51</v>
      </c>
      <c r="NV98">
        <v>-0.51</v>
      </c>
      <c r="NW98">
        <v>-0.51</v>
      </c>
      <c r="NX98">
        <v>-0.51</v>
      </c>
      <c r="NY98">
        <v>-0.51</v>
      </c>
      <c r="NZ98">
        <v>-0.51</v>
      </c>
      <c r="OA98">
        <v>-0.51</v>
      </c>
      <c r="OB98">
        <v>-0.51</v>
      </c>
      <c r="OC98">
        <v>-0.51</v>
      </c>
      <c r="OD98">
        <v>-0.51</v>
      </c>
      <c r="OE98">
        <v>-0.51</v>
      </c>
      <c r="OF98">
        <v>-0.51</v>
      </c>
      <c r="OG98">
        <v>-0.51</v>
      </c>
      <c r="OH98">
        <v>-0.51</v>
      </c>
      <c r="OI98">
        <v>-0.51</v>
      </c>
      <c r="OJ98">
        <v>-0.51</v>
      </c>
      <c r="OK98">
        <v>-0.51</v>
      </c>
      <c r="OL98">
        <v>-0.51</v>
      </c>
      <c r="OM98">
        <v>-0.51</v>
      </c>
      <c r="ON98">
        <v>-0.51</v>
      </c>
      <c r="OO98">
        <v>-0.51</v>
      </c>
      <c r="OP98">
        <v>-0.51</v>
      </c>
      <c r="OQ98">
        <v>-0.51</v>
      </c>
      <c r="OR98">
        <v>-0.51</v>
      </c>
      <c r="OS98">
        <v>-0.51</v>
      </c>
      <c r="OT98">
        <v>-0.51</v>
      </c>
      <c r="OU98">
        <v>-0.51</v>
      </c>
      <c r="OV98">
        <v>-0.51</v>
      </c>
      <c r="OW98">
        <v>-0.51</v>
      </c>
      <c r="OX98">
        <v>-0.51</v>
      </c>
      <c r="OY98">
        <v>-0.51</v>
      </c>
      <c r="OZ98">
        <v>-0.51</v>
      </c>
      <c r="PA98">
        <v>-0.51</v>
      </c>
      <c r="PB98">
        <v>-0.51</v>
      </c>
      <c r="PC98">
        <v>-0.51</v>
      </c>
      <c r="PD98">
        <v>-0.51</v>
      </c>
      <c r="PE98">
        <v>-0.51</v>
      </c>
      <c r="PF98">
        <v>-0.51</v>
      </c>
      <c r="PG98">
        <v>-0.51</v>
      </c>
      <c r="PH98">
        <v>-0.51</v>
      </c>
      <c r="PI98">
        <v>-0.51</v>
      </c>
      <c r="PJ98">
        <v>-0.51</v>
      </c>
      <c r="PK98">
        <v>-0.51</v>
      </c>
      <c r="PL98">
        <v>-0.51</v>
      </c>
      <c r="PM98">
        <v>-0.51</v>
      </c>
      <c r="PN98">
        <v>-0.51</v>
      </c>
      <c r="PO98">
        <v>-0.51</v>
      </c>
      <c r="PP98">
        <v>-0.51</v>
      </c>
      <c r="PQ98">
        <v>-0.51</v>
      </c>
      <c r="PR98">
        <v>-0.51</v>
      </c>
      <c r="PS98">
        <v>-0.51</v>
      </c>
      <c r="PT98">
        <v>-0.51</v>
      </c>
      <c r="PU98">
        <v>-0.51</v>
      </c>
      <c r="PV98">
        <v>-0.51</v>
      </c>
      <c r="PW98">
        <v>-0.51</v>
      </c>
      <c r="PX98">
        <v>-0.51</v>
      </c>
      <c r="PY98">
        <v>-0.51</v>
      </c>
      <c r="PZ98">
        <v>-0.51</v>
      </c>
      <c r="QA98">
        <v>-0.51</v>
      </c>
      <c r="QB98">
        <v>-0.51</v>
      </c>
      <c r="QC98">
        <v>-0.51</v>
      </c>
      <c r="QD98">
        <v>-0.51</v>
      </c>
      <c r="QE98">
        <v>-0.51</v>
      </c>
      <c r="QF98">
        <v>-0.51</v>
      </c>
      <c r="QG98">
        <v>-0.51</v>
      </c>
      <c r="QH98">
        <v>-0.51</v>
      </c>
      <c r="QI98">
        <v>-0.51</v>
      </c>
      <c r="QJ98">
        <v>-0.51</v>
      </c>
      <c r="QK98">
        <v>-0.51</v>
      </c>
      <c r="QL98">
        <v>-0.51</v>
      </c>
      <c r="QM98">
        <v>-0.51</v>
      </c>
      <c r="QN98">
        <v>-0.51</v>
      </c>
      <c r="QO98">
        <v>-0.51</v>
      </c>
      <c r="QP98">
        <v>-0.51</v>
      </c>
      <c r="QQ98">
        <v>-0.51</v>
      </c>
      <c r="QR98">
        <v>-0.51</v>
      </c>
      <c r="QS98">
        <v>-0.51</v>
      </c>
      <c r="QT98">
        <v>-0.51</v>
      </c>
      <c r="QU98">
        <v>-0.51</v>
      </c>
      <c r="QV98">
        <v>-0.51</v>
      </c>
      <c r="QW98">
        <v>-0.51</v>
      </c>
      <c r="QX98">
        <v>-0.51</v>
      </c>
      <c r="QY98">
        <v>-0.51</v>
      </c>
      <c r="QZ98">
        <v>-0.51</v>
      </c>
      <c r="RA98">
        <v>-0.51</v>
      </c>
      <c r="RB98">
        <v>-0.51</v>
      </c>
      <c r="RC98">
        <v>-0.51</v>
      </c>
      <c r="RD98">
        <v>-0.51</v>
      </c>
      <c r="RE98">
        <v>-0.51</v>
      </c>
      <c r="RF98">
        <v>-0.51</v>
      </c>
      <c r="RG98">
        <v>-0.51</v>
      </c>
      <c r="RH98">
        <v>-0.51</v>
      </c>
      <c r="RI98">
        <v>-0.51</v>
      </c>
      <c r="RJ98">
        <v>-0.51</v>
      </c>
      <c r="RK98">
        <v>-0.51</v>
      </c>
      <c r="RL98">
        <v>-0.51</v>
      </c>
      <c r="RM98">
        <v>-0.51</v>
      </c>
      <c r="RN98">
        <v>-0.51</v>
      </c>
      <c r="RO98">
        <v>-0.51</v>
      </c>
      <c r="RP98">
        <v>-0.51</v>
      </c>
      <c r="RQ98">
        <v>-0.51</v>
      </c>
      <c r="RR98">
        <v>-0.51</v>
      </c>
      <c r="RS98">
        <v>-0.51</v>
      </c>
      <c r="RT98">
        <v>-0.51</v>
      </c>
      <c r="RU98">
        <v>-0.51</v>
      </c>
      <c r="RV98">
        <v>-0.51</v>
      </c>
      <c r="RW98">
        <v>-0.51</v>
      </c>
      <c r="RX98">
        <v>-0.51</v>
      </c>
      <c r="RY98">
        <v>-0.51</v>
      </c>
      <c r="RZ98">
        <v>-0.51</v>
      </c>
      <c r="SA98">
        <v>-0.51</v>
      </c>
      <c r="SB98">
        <v>-0.51</v>
      </c>
      <c r="SC98">
        <v>-0.51</v>
      </c>
      <c r="SD98">
        <v>-0.51</v>
      </c>
      <c r="SE98">
        <v>-0.51</v>
      </c>
      <c r="SF98">
        <v>-0.51</v>
      </c>
      <c r="SG98">
        <v>-0.51</v>
      </c>
      <c r="SH98">
        <v>-0.51</v>
      </c>
      <c r="SI98">
        <v>-0.51</v>
      </c>
      <c r="SJ98">
        <v>-0.51</v>
      </c>
      <c r="SK98">
        <v>-0.51</v>
      </c>
      <c r="SL98">
        <v>-0.51</v>
      </c>
      <c r="SM98">
        <v>-0.51</v>
      </c>
      <c r="SN98">
        <v>-0.51</v>
      </c>
      <c r="SO98">
        <v>-0.51</v>
      </c>
      <c r="SP98">
        <v>-0.51</v>
      </c>
      <c r="SQ98">
        <v>-0.51</v>
      </c>
      <c r="SR98">
        <v>-0.51</v>
      </c>
      <c r="SS98">
        <v>-0.51</v>
      </c>
      <c r="ST98">
        <v>-0.51</v>
      </c>
      <c r="SU98">
        <v>-0.51</v>
      </c>
      <c r="SV98">
        <v>-0.51</v>
      </c>
      <c r="SW98">
        <v>-0.51</v>
      </c>
      <c r="SX98">
        <v>-0.51</v>
      </c>
      <c r="SY98">
        <v>-0.51</v>
      </c>
      <c r="SZ98">
        <v>-0.51</v>
      </c>
      <c r="TA98">
        <v>-0.51</v>
      </c>
      <c r="TB98">
        <v>-0.51</v>
      </c>
      <c r="TC98">
        <v>-0.51</v>
      </c>
      <c r="TD98">
        <v>-0.51</v>
      </c>
      <c r="TE98">
        <v>-0.51</v>
      </c>
      <c r="TF98">
        <v>-0.51</v>
      </c>
      <c r="TG98">
        <v>-0.51</v>
      </c>
      <c r="TH98">
        <v>-0.51</v>
      </c>
      <c r="TI98">
        <v>-0.51</v>
      </c>
      <c r="TJ98">
        <v>-0.51</v>
      </c>
      <c r="TK98">
        <v>-0.51</v>
      </c>
      <c r="TL98">
        <v>-0.51</v>
      </c>
      <c r="TM98">
        <v>-0.51</v>
      </c>
      <c r="TN98">
        <v>-0.51</v>
      </c>
      <c r="TO98">
        <v>-0.51</v>
      </c>
      <c r="TP98">
        <v>-0.51</v>
      </c>
      <c r="TQ98">
        <v>-0.51</v>
      </c>
      <c r="TR98">
        <v>-0.51</v>
      </c>
      <c r="TS98">
        <v>-0.51</v>
      </c>
      <c r="TT98">
        <v>-0.51</v>
      </c>
      <c r="TU98">
        <v>-0.51</v>
      </c>
      <c r="TV98">
        <v>-0.51</v>
      </c>
      <c r="TW98">
        <v>-0.51</v>
      </c>
      <c r="TX98">
        <v>-0.51</v>
      </c>
      <c r="TY98">
        <v>-0.51</v>
      </c>
      <c r="TZ98">
        <v>-0.51</v>
      </c>
      <c r="UA98">
        <v>-0.51</v>
      </c>
      <c r="UB98">
        <v>-0.51</v>
      </c>
      <c r="UC98">
        <v>-0.51</v>
      </c>
      <c r="UD98">
        <v>-0.51</v>
      </c>
      <c r="UE98">
        <v>-0.51</v>
      </c>
      <c r="UF98">
        <v>-0.51</v>
      </c>
      <c r="UG98">
        <v>-0.51</v>
      </c>
      <c r="UH98">
        <v>-0.51</v>
      </c>
      <c r="UI98">
        <v>-0.51</v>
      </c>
      <c r="UJ98">
        <v>-0.51</v>
      </c>
      <c r="UK98">
        <v>-0.51</v>
      </c>
      <c r="UL98">
        <v>-0.51</v>
      </c>
    </row>
    <row r="99" spans="1:558" x14ac:dyDescent="0.3">
      <c r="A99">
        <v>-0.51</v>
      </c>
      <c r="B99">
        <v>-0.51</v>
      </c>
      <c r="C99">
        <v>-0.51</v>
      </c>
      <c r="D99">
        <v>-0.51</v>
      </c>
      <c r="E99">
        <v>-0.51</v>
      </c>
      <c r="F99">
        <v>-0.51</v>
      </c>
      <c r="G99">
        <v>-0.51</v>
      </c>
      <c r="H99">
        <v>-0.51</v>
      </c>
      <c r="I99">
        <v>-0.51</v>
      </c>
      <c r="J99">
        <v>-0.51</v>
      </c>
      <c r="K99">
        <v>-0.51</v>
      </c>
      <c r="L99">
        <v>-0.51</v>
      </c>
      <c r="M99">
        <v>-0.51</v>
      </c>
      <c r="N99">
        <v>-0.51</v>
      </c>
      <c r="O99">
        <v>-0.51</v>
      </c>
      <c r="P99">
        <v>-0.51</v>
      </c>
      <c r="Q99">
        <v>-0.51</v>
      </c>
      <c r="R99">
        <v>-0.51</v>
      </c>
      <c r="S99">
        <v>-0.51</v>
      </c>
      <c r="T99">
        <v>-0.51</v>
      </c>
      <c r="U99">
        <v>-0.51</v>
      </c>
      <c r="V99">
        <v>-0.51</v>
      </c>
      <c r="W99">
        <v>-0.51</v>
      </c>
      <c r="X99">
        <v>-0.51</v>
      </c>
      <c r="Y99">
        <v>-0.51</v>
      </c>
      <c r="Z99">
        <v>-0.51</v>
      </c>
      <c r="AA99">
        <v>-0.51</v>
      </c>
      <c r="AB99">
        <v>-0.51</v>
      </c>
      <c r="AC99">
        <v>-0.51</v>
      </c>
      <c r="AD99">
        <v>-0.51</v>
      </c>
      <c r="AE99">
        <v>-0.51</v>
      </c>
      <c r="AF99">
        <v>-0.51</v>
      </c>
      <c r="AG99">
        <v>-0.51</v>
      </c>
      <c r="AH99">
        <v>-0.51</v>
      </c>
      <c r="AI99">
        <v>-0.51</v>
      </c>
      <c r="AJ99">
        <v>-0.51</v>
      </c>
      <c r="AK99">
        <v>-0.51</v>
      </c>
      <c r="AL99">
        <v>-0.51</v>
      </c>
      <c r="AM99">
        <v>-0.51</v>
      </c>
      <c r="AN99">
        <v>-0.51</v>
      </c>
      <c r="AO99">
        <v>-0.51</v>
      </c>
      <c r="AP99">
        <v>-0.51</v>
      </c>
      <c r="AQ99">
        <v>-0.51</v>
      </c>
      <c r="AR99">
        <v>-0.51</v>
      </c>
      <c r="AS99">
        <v>-0.51</v>
      </c>
      <c r="AT99">
        <v>-0.51</v>
      </c>
      <c r="AU99">
        <v>-0.51</v>
      </c>
      <c r="AV99">
        <v>-0.51</v>
      </c>
      <c r="AW99">
        <v>-0.51</v>
      </c>
      <c r="AX99">
        <v>-0.51</v>
      </c>
      <c r="AY99">
        <v>-0.51</v>
      </c>
      <c r="AZ99">
        <v>-0.51</v>
      </c>
      <c r="BA99">
        <v>-0.51</v>
      </c>
      <c r="BB99">
        <v>-0.51</v>
      </c>
      <c r="BC99">
        <v>-0.51</v>
      </c>
      <c r="BD99">
        <v>-0.51</v>
      </c>
      <c r="BE99">
        <v>-0.51</v>
      </c>
      <c r="BF99">
        <v>-0.51</v>
      </c>
      <c r="BG99">
        <v>-0.51</v>
      </c>
      <c r="BH99">
        <v>-0.51</v>
      </c>
      <c r="BI99">
        <v>-0.51</v>
      </c>
      <c r="BJ99">
        <v>-0.51</v>
      </c>
      <c r="BK99">
        <v>-0.51</v>
      </c>
      <c r="BL99">
        <v>-0.51</v>
      </c>
      <c r="BM99">
        <v>-0.51</v>
      </c>
      <c r="BN99">
        <v>-0.51</v>
      </c>
      <c r="BO99">
        <v>-0.51</v>
      </c>
      <c r="BP99">
        <v>-0.51</v>
      </c>
      <c r="BQ99">
        <v>-0.51</v>
      </c>
      <c r="BR99">
        <v>-0.51</v>
      </c>
      <c r="BS99">
        <v>-0.51</v>
      </c>
      <c r="BT99">
        <v>-0.51</v>
      </c>
      <c r="BU99">
        <v>-0.51</v>
      </c>
      <c r="BV99">
        <v>-0.51</v>
      </c>
      <c r="BW99">
        <v>-0.51</v>
      </c>
      <c r="BX99">
        <v>-0.51</v>
      </c>
      <c r="BY99">
        <v>-0.51</v>
      </c>
      <c r="BZ99">
        <v>-0.51</v>
      </c>
      <c r="CA99">
        <v>-0.51</v>
      </c>
      <c r="CB99">
        <v>-0.51</v>
      </c>
      <c r="CC99">
        <v>-0.51</v>
      </c>
      <c r="CD99">
        <v>-0.51</v>
      </c>
      <c r="CE99">
        <v>-0.51</v>
      </c>
      <c r="CF99">
        <v>-0.51</v>
      </c>
      <c r="CG99">
        <v>-0.51</v>
      </c>
      <c r="CH99">
        <v>-0.51</v>
      </c>
      <c r="CI99">
        <v>-0.51</v>
      </c>
      <c r="CJ99">
        <v>-0.51</v>
      </c>
      <c r="CK99">
        <v>-0.51</v>
      </c>
      <c r="CL99">
        <v>-0.51</v>
      </c>
      <c r="CM99">
        <v>-0.51</v>
      </c>
      <c r="CN99">
        <v>-0.51</v>
      </c>
      <c r="CO99">
        <v>-0.51</v>
      </c>
      <c r="CP99">
        <v>-0.51</v>
      </c>
      <c r="CQ99">
        <v>-0.51</v>
      </c>
      <c r="CR99">
        <v>-0.51</v>
      </c>
      <c r="CS99">
        <v>-0.51</v>
      </c>
      <c r="CT99">
        <v>-0.51</v>
      </c>
      <c r="CU99">
        <v>-0.51</v>
      </c>
      <c r="CV99">
        <v>-0.51</v>
      </c>
      <c r="CW99">
        <v>-0.51</v>
      </c>
      <c r="CX99">
        <v>-0.51</v>
      </c>
      <c r="CY99">
        <v>-0.51</v>
      </c>
      <c r="CZ99">
        <v>-0.51</v>
      </c>
      <c r="DA99">
        <v>-0.51</v>
      </c>
      <c r="DB99">
        <v>-0.51</v>
      </c>
      <c r="DC99">
        <v>-0.51</v>
      </c>
      <c r="DD99">
        <v>-0.51</v>
      </c>
      <c r="DE99">
        <v>-0.51</v>
      </c>
      <c r="DF99">
        <v>-0.51</v>
      </c>
      <c r="DG99">
        <v>-0.51</v>
      </c>
      <c r="DH99">
        <v>-0.51</v>
      </c>
      <c r="DI99">
        <v>-0.51</v>
      </c>
      <c r="DJ99">
        <v>-0.51</v>
      </c>
      <c r="DK99">
        <v>-0.51</v>
      </c>
      <c r="DL99">
        <v>-0.51</v>
      </c>
      <c r="DM99">
        <v>-0.51</v>
      </c>
      <c r="DN99">
        <v>-0.51</v>
      </c>
      <c r="DO99">
        <v>-0.51</v>
      </c>
      <c r="DP99">
        <v>-0.51</v>
      </c>
      <c r="DQ99">
        <v>-0.51</v>
      </c>
      <c r="DR99">
        <v>-0.51</v>
      </c>
      <c r="DS99">
        <v>-0.51</v>
      </c>
      <c r="DT99">
        <v>-0.51</v>
      </c>
      <c r="DU99">
        <v>-0.51</v>
      </c>
      <c r="DV99">
        <v>-0.51</v>
      </c>
      <c r="DW99">
        <v>-0.51</v>
      </c>
      <c r="DX99">
        <v>-0.51</v>
      </c>
      <c r="DY99">
        <v>-0.51</v>
      </c>
      <c r="DZ99">
        <v>-0.51</v>
      </c>
      <c r="EA99">
        <v>-0.51</v>
      </c>
      <c r="EB99">
        <v>-0.51</v>
      </c>
      <c r="EC99">
        <v>-0.51</v>
      </c>
      <c r="ED99">
        <v>-0.51</v>
      </c>
      <c r="EE99">
        <v>-0.51</v>
      </c>
      <c r="EF99">
        <v>-0.51</v>
      </c>
      <c r="EG99">
        <v>-0.51</v>
      </c>
      <c r="EH99">
        <v>-0.51</v>
      </c>
      <c r="EI99">
        <v>-0.51</v>
      </c>
      <c r="EJ99">
        <v>-0.51</v>
      </c>
      <c r="EK99">
        <v>-0.51</v>
      </c>
      <c r="EL99">
        <v>-0.51</v>
      </c>
      <c r="EM99">
        <v>-0.51</v>
      </c>
      <c r="EN99">
        <v>-0.51</v>
      </c>
      <c r="EO99">
        <v>-0.51</v>
      </c>
      <c r="EP99">
        <v>-0.51</v>
      </c>
      <c r="EQ99">
        <v>-0.51</v>
      </c>
      <c r="ER99">
        <v>-0.51</v>
      </c>
      <c r="ES99">
        <v>-0.51</v>
      </c>
      <c r="ET99">
        <v>-0.51</v>
      </c>
      <c r="EU99">
        <v>-0.51</v>
      </c>
      <c r="EV99">
        <v>-0.51</v>
      </c>
      <c r="EW99">
        <v>-0.51</v>
      </c>
      <c r="EX99">
        <v>-0.51</v>
      </c>
      <c r="EY99">
        <v>-0.51</v>
      </c>
      <c r="EZ99">
        <v>-0.51</v>
      </c>
      <c r="FA99">
        <v>-0.51</v>
      </c>
      <c r="FB99">
        <v>-0.51</v>
      </c>
      <c r="FC99">
        <v>-0.51</v>
      </c>
      <c r="FD99">
        <v>-0.51</v>
      </c>
      <c r="FE99">
        <v>-0.51</v>
      </c>
      <c r="FF99">
        <v>-0.51</v>
      </c>
      <c r="FG99">
        <v>-0.51</v>
      </c>
      <c r="FH99">
        <v>-0.51</v>
      </c>
      <c r="FI99">
        <v>-0.51</v>
      </c>
      <c r="FJ99">
        <v>-0.51</v>
      </c>
      <c r="FK99">
        <v>-0.51</v>
      </c>
      <c r="FL99">
        <v>-0.51</v>
      </c>
      <c r="FM99">
        <v>-0.51</v>
      </c>
      <c r="FN99">
        <v>-0.51</v>
      </c>
      <c r="FO99">
        <v>-0.51</v>
      </c>
      <c r="FP99">
        <v>-0.51</v>
      </c>
      <c r="FQ99">
        <v>-0.51</v>
      </c>
      <c r="FR99">
        <v>-0.51</v>
      </c>
      <c r="FS99">
        <v>-0.51</v>
      </c>
      <c r="FT99">
        <v>-0.51</v>
      </c>
      <c r="FU99">
        <v>-0.51</v>
      </c>
      <c r="FV99">
        <v>-0.51</v>
      </c>
      <c r="FW99">
        <v>-0.51</v>
      </c>
      <c r="FX99">
        <v>-0.51</v>
      </c>
      <c r="FY99">
        <v>-0.51</v>
      </c>
      <c r="FZ99">
        <v>-0.51</v>
      </c>
      <c r="GA99">
        <v>-0.51</v>
      </c>
      <c r="GB99">
        <v>-0.51</v>
      </c>
      <c r="GC99">
        <v>-0.51</v>
      </c>
      <c r="GD99">
        <v>-0.51</v>
      </c>
      <c r="GE99">
        <v>-0.51</v>
      </c>
      <c r="GF99">
        <v>-0.51</v>
      </c>
      <c r="GG99">
        <v>-0.51</v>
      </c>
      <c r="GH99">
        <v>-0.51</v>
      </c>
      <c r="GI99">
        <v>-0.51</v>
      </c>
      <c r="GJ99">
        <v>-0.51</v>
      </c>
      <c r="GK99">
        <v>-0.51</v>
      </c>
      <c r="GL99">
        <v>-0.51</v>
      </c>
      <c r="GM99">
        <v>-0.51</v>
      </c>
      <c r="GN99">
        <v>-0.51</v>
      </c>
      <c r="GO99">
        <v>-0.51</v>
      </c>
      <c r="GP99">
        <v>-0.51</v>
      </c>
      <c r="GQ99">
        <v>-0.51</v>
      </c>
      <c r="GR99">
        <v>-0.51</v>
      </c>
      <c r="GS99">
        <v>-0.51</v>
      </c>
      <c r="GT99">
        <v>-0.51</v>
      </c>
      <c r="GU99">
        <v>-0.51</v>
      </c>
      <c r="GV99">
        <v>-0.51</v>
      </c>
      <c r="GW99">
        <v>-0.51</v>
      </c>
      <c r="GX99">
        <v>-0.51</v>
      </c>
      <c r="GY99">
        <v>-0.51</v>
      </c>
      <c r="GZ99">
        <v>-0.51</v>
      </c>
      <c r="HA99">
        <v>-0.51</v>
      </c>
      <c r="HB99">
        <v>-0.51</v>
      </c>
      <c r="HC99">
        <v>-0.51</v>
      </c>
      <c r="HD99">
        <v>-0.51</v>
      </c>
      <c r="HE99">
        <v>-0.51</v>
      </c>
      <c r="HF99">
        <v>-0.51</v>
      </c>
      <c r="HG99">
        <v>-0.51</v>
      </c>
      <c r="HH99">
        <v>-0.51</v>
      </c>
      <c r="HI99">
        <v>-0.51</v>
      </c>
      <c r="HJ99">
        <v>-0.51</v>
      </c>
      <c r="HK99">
        <v>-0.51</v>
      </c>
      <c r="HL99">
        <v>-0.51</v>
      </c>
      <c r="HM99">
        <v>-0.51</v>
      </c>
      <c r="HN99">
        <v>-0.51</v>
      </c>
      <c r="HO99">
        <v>-0.51</v>
      </c>
      <c r="HP99">
        <v>-0.51</v>
      </c>
      <c r="HQ99">
        <v>-0.51</v>
      </c>
      <c r="HR99">
        <v>-0.51</v>
      </c>
      <c r="HS99">
        <v>-0.51</v>
      </c>
      <c r="HT99">
        <v>-0.51</v>
      </c>
      <c r="HU99">
        <v>-0.51</v>
      </c>
      <c r="HV99">
        <v>-0.51</v>
      </c>
      <c r="HW99">
        <v>-0.51</v>
      </c>
      <c r="HX99">
        <v>-0.51</v>
      </c>
      <c r="HY99">
        <v>-0.51</v>
      </c>
      <c r="HZ99">
        <v>-0.51</v>
      </c>
      <c r="IA99">
        <v>-0.51</v>
      </c>
      <c r="IB99">
        <v>-0.51</v>
      </c>
      <c r="IC99">
        <v>-0.51</v>
      </c>
      <c r="ID99">
        <v>-0.51</v>
      </c>
      <c r="IE99">
        <v>-0.51</v>
      </c>
      <c r="IF99">
        <v>-0.51</v>
      </c>
      <c r="IG99">
        <v>-0.51</v>
      </c>
      <c r="IH99">
        <v>-0.51</v>
      </c>
      <c r="II99">
        <v>-0.51</v>
      </c>
      <c r="IJ99">
        <v>-0.51</v>
      </c>
      <c r="IK99">
        <v>-0.51</v>
      </c>
      <c r="IL99">
        <v>-0.51</v>
      </c>
      <c r="IM99">
        <v>-0.51</v>
      </c>
      <c r="IN99">
        <v>-0.51</v>
      </c>
      <c r="IO99">
        <v>-0.51</v>
      </c>
      <c r="IP99">
        <v>-0.51</v>
      </c>
      <c r="IQ99">
        <v>-0.51</v>
      </c>
      <c r="IR99">
        <v>-0.51</v>
      </c>
      <c r="IS99">
        <v>-0.51</v>
      </c>
      <c r="IT99">
        <v>-0.51</v>
      </c>
      <c r="IU99">
        <v>-0.51</v>
      </c>
      <c r="IV99">
        <v>-0.51</v>
      </c>
      <c r="IW99">
        <v>-0.51</v>
      </c>
      <c r="IX99">
        <v>-0.51</v>
      </c>
      <c r="IY99">
        <v>-0.51</v>
      </c>
      <c r="IZ99">
        <v>-0.51</v>
      </c>
      <c r="JA99">
        <v>-0.51</v>
      </c>
      <c r="JB99">
        <v>-0.51</v>
      </c>
      <c r="JC99">
        <v>-0.51</v>
      </c>
      <c r="JD99">
        <v>-0.51</v>
      </c>
      <c r="JE99">
        <v>-0.51</v>
      </c>
      <c r="JF99">
        <v>-0.51</v>
      </c>
      <c r="JG99">
        <v>-0.51</v>
      </c>
      <c r="JH99">
        <v>-0.51</v>
      </c>
      <c r="JI99">
        <v>-0.51</v>
      </c>
      <c r="JJ99">
        <v>-0.51</v>
      </c>
      <c r="JK99">
        <v>-0.51</v>
      </c>
      <c r="JL99">
        <v>-0.51</v>
      </c>
      <c r="JM99">
        <v>-0.51</v>
      </c>
      <c r="JN99">
        <v>-0.51</v>
      </c>
      <c r="JO99">
        <v>-0.51</v>
      </c>
      <c r="JP99">
        <v>-0.51</v>
      </c>
      <c r="JQ99">
        <v>-0.51</v>
      </c>
      <c r="JR99">
        <v>-0.51</v>
      </c>
      <c r="JS99">
        <v>-0.51</v>
      </c>
      <c r="JT99">
        <v>-0.51</v>
      </c>
      <c r="JU99">
        <v>-0.51</v>
      </c>
      <c r="JV99">
        <v>-0.51</v>
      </c>
      <c r="JW99">
        <v>-0.51</v>
      </c>
      <c r="JX99">
        <v>-0.51</v>
      </c>
      <c r="JY99">
        <v>-0.51</v>
      </c>
      <c r="JZ99">
        <v>-0.51</v>
      </c>
      <c r="KA99">
        <v>-0.51</v>
      </c>
      <c r="KB99">
        <v>-0.51</v>
      </c>
      <c r="KC99">
        <v>-0.51</v>
      </c>
      <c r="KD99">
        <v>-0.51</v>
      </c>
      <c r="KE99">
        <v>-0.51</v>
      </c>
      <c r="KF99">
        <v>-0.51</v>
      </c>
      <c r="KG99">
        <v>-0.51</v>
      </c>
      <c r="KH99">
        <v>-0.51</v>
      </c>
      <c r="KI99">
        <v>-0.51</v>
      </c>
      <c r="KJ99">
        <v>-0.51</v>
      </c>
      <c r="KK99">
        <v>-0.51</v>
      </c>
      <c r="KL99">
        <v>-0.51</v>
      </c>
      <c r="KM99">
        <v>-0.51</v>
      </c>
      <c r="KN99">
        <v>-0.51</v>
      </c>
      <c r="KO99">
        <v>-0.51</v>
      </c>
      <c r="KP99">
        <v>-0.51</v>
      </c>
      <c r="KQ99">
        <v>-0.51</v>
      </c>
      <c r="KR99">
        <v>-0.51</v>
      </c>
      <c r="KS99">
        <v>-0.51</v>
      </c>
      <c r="KT99">
        <v>-0.51</v>
      </c>
      <c r="KU99">
        <v>-0.51</v>
      </c>
      <c r="KV99">
        <v>-0.51</v>
      </c>
      <c r="KW99">
        <v>-0.51</v>
      </c>
      <c r="KX99">
        <v>-0.51</v>
      </c>
      <c r="KY99">
        <v>-0.51</v>
      </c>
      <c r="KZ99">
        <v>-0.51</v>
      </c>
      <c r="LA99">
        <v>-0.51</v>
      </c>
      <c r="LB99">
        <v>-0.51</v>
      </c>
      <c r="LC99">
        <v>-0.51</v>
      </c>
      <c r="LD99">
        <v>-0.51</v>
      </c>
      <c r="LE99">
        <v>-0.51</v>
      </c>
      <c r="LF99">
        <v>-0.51</v>
      </c>
      <c r="LG99">
        <v>-0.51</v>
      </c>
      <c r="LH99">
        <v>-0.51</v>
      </c>
      <c r="LI99">
        <v>-0.51</v>
      </c>
      <c r="LJ99">
        <v>-0.51</v>
      </c>
      <c r="LK99">
        <v>-0.51</v>
      </c>
      <c r="LL99">
        <v>-0.51</v>
      </c>
      <c r="LM99">
        <v>-0.51</v>
      </c>
      <c r="LN99">
        <v>-0.51</v>
      </c>
      <c r="LO99">
        <v>-0.51</v>
      </c>
      <c r="LP99">
        <v>-0.51</v>
      </c>
      <c r="LQ99">
        <v>-0.51</v>
      </c>
      <c r="LR99">
        <v>-0.51</v>
      </c>
      <c r="LS99">
        <v>-0.51</v>
      </c>
      <c r="LT99">
        <v>-0.51</v>
      </c>
      <c r="LU99">
        <v>-0.51</v>
      </c>
      <c r="LV99">
        <v>-0.51</v>
      </c>
      <c r="LW99">
        <v>-0.51</v>
      </c>
      <c r="LX99">
        <v>-0.51</v>
      </c>
      <c r="LY99">
        <v>-0.51</v>
      </c>
      <c r="LZ99">
        <v>-0.51</v>
      </c>
      <c r="MA99">
        <v>-0.51</v>
      </c>
      <c r="MB99">
        <v>-0.51</v>
      </c>
      <c r="MC99">
        <v>-0.51</v>
      </c>
      <c r="MD99">
        <v>-0.51</v>
      </c>
      <c r="ME99">
        <v>-0.51</v>
      </c>
      <c r="MF99">
        <v>-0.51</v>
      </c>
      <c r="MG99">
        <v>-0.51</v>
      </c>
      <c r="MH99">
        <v>-0.51</v>
      </c>
      <c r="MI99">
        <v>-0.51</v>
      </c>
      <c r="MJ99">
        <v>-0.51</v>
      </c>
      <c r="MK99">
        <v>-0.51</v>
      </c>
      <c r="ML99">
        <v>-0.51</v>
      </c>
      <c r="MM99">
        <v>-0.51</v>
      </c>
      <c r="MN99">
        <v>-0.51</v>
      </c>
      <c r="MO99">
        <v>-0.51</v>
      </c>
      <c r="MP99">
        <v>-0.51</v>
      </c>
      <c r="MQ99">
        <v>-0.51</v>
      </c>
      <c r="MR99">
        <v>-0.51</v>
      </c>
      <c r="MS99">
        <v>-0.51</v>
      </c>
      <c r="MT99">
        <v>-0.51</v>
      </c>
      <c r="MU99">
        <v>-0.51</v>
      </c>
      <c r="MV99">
        <v>-0.51</v>
      </c>
      <c r="MW99">
        <v>-0.51</v>
      </c>
      <c r="MX99">
        <v>-0.51</v>
      </c>
      <c r="MY99">
        <v>-0.51</v>
      </c>
      <c r="MZ99">
        <v>-0.51</v>
      </c>
      <c r="NA99">
        <v>-0.51</v>
      </c>
      <c r="NB99">
        <v>-0.51</v>
      </c>
      <c r="NC99">
        <v>-0.51</v>
      </c>
      <c r="ND99">
        <v>-0.51</v>
      </c>
      <c r="NE99">
        <v>-0.51</v>
      </c>
      <c r="NF99">
        <v>-0.51</v>
      </c>
      <c r="NG99">
        <v>-0.51</v>
      </c>
      <c r="NH99">
        <v>-0.51</v>
      </c>
      <c r="NI99">
        <v>-0.51</v>
      </c>
      <c r="NJ99">
        <v>-0.51</v>
      </c>
      <c r="NK99">
        <v>-0.51</v>
      </c>
      <c r="NL99">
        <v>-0.51</v>
      </c>
      <c r="NM99">
        <v>-0.51</v>
      </c>
      <c r="NN99">
        <v>-0.51</v>
      </c>
      <c r="NO99">
        <v>-0.51</v>
      </c>
      <c r="NP99">
        <v>-0.51</v>
      </c>
      <c r="NQ99">
        <v>-0.51</v>
      </c>
      <c r="NR99">
        <v>-0.51</v>
      </c>
      <c r="NS99">
        <v>-0.51</v>
      </c>
      <c r="NT99">
        <v>-0.51</v>
      </c>
      <c r="NU99">
        <v>-0.51</v>
      </c>
      <c r="NV99">
        <v>-0.51</v>
      </c>
      <c r="NW99">
        <v>-0.51</v>
      </c>
      <c r="NX99">
        <v>-0.51</v>
      </c>
      <c r="NY99">
        <v>-0.51</v>
      </c>
      <c r="NZ99">
        <v>-0.51</v>
      </c>
      <c r="OA99">
        <v>-0.51</v>
      </c>
      <c r="OB99">
        <v>-0.51</v>
      </c>
      <c r="OC99">
        <v>-0.51</v>
      </c>
      <c r="OD99">
        <v>-0.51</v>
      </c>
      <c r="OE99">
        <v>-0.51</v>
      </c>
      <c r="OF99">
        <v>-0.51</v>
      </c>
      <c r="OG99">
        <v>-0.51</v>
      </c>
      <c r="OH99">
        <v>-0.51</v>
      </c>
      <c r="OI99">
        <v>-0.51</v>
      </c>
      <c r="OJ99">
        <v>-0.51</v>
      </c>
      <c r="OK99">
        <v>-0.51</v>
      </c>
      <c r="OL99">
        <v>-0.51</v>
      </c>
      <c r="OM99">
        <v>-0.51</v>
      </c>
      <c r="ON99">
        <v>-0.51</v>
      </c>
      <c r="OO99">
        <v>-0.51</v>
      </c>
      <c r="OP99">
        <v>-0.51</v>
      </c>
      <c r="OQ99">
        <v>-0.51</v>
      </c>
      <c r="OR99">
        <v>-0.51</v>
      </c>
      <c r="OS99">
        <v>-0.51</v>
      </c>
      <c r="OT99">
        <v>-0.51</v>
      </c>
      <c r="OU99">
        <v>-0.51</v>
      </c>
      <c r="OV99">
        <v>-0.51</v>
      </c>
      <c r="OW99">
        <v>-0.51</v>
      </c>
      <c r="OX99">
        <v>-0.51</v>
      </c>
      <c r="OY99">
        <v>-0.51</v>
      </c>
      <c r="OZ99">
        <v>-0.51</v>
      </c>
      <c r="PA99">
        <v>-0.51</v>
      </c>
      <c r="PB99">
        <v>-0.51</v>
      </c>
      <c r="PC99">
        <v>-0.51</v>
      </c>
      <c r="PD99">
        <v>-0.51</v>
      </c>
      <c r="PE99">
        <v>-0.51</v>
      </c>
      <c r="PF99">
        <v>-0.51</v>
      </c>
      <c r="PG99">
        <v>-0.51</v>
      </c>
      <c r="PH99">
        <v>-0.51</v>
      </c>
      <c r="PI99">
        <v>-0.51</v>
      </c>
      <c r="PJ99">
        <v>-0.51</v>
      </c>
      <c r="PK99">
        <v>-0.51</v>
      </c>
      <c r="PL99">
        <v>-0.51</v>
      </c>
      <c r="PM99">
        <v>-0.51</v>
      </c>
      <c r="PN99">
        <v>-0.51</v>
      </c>
      <c r="PO99">
        <v>-0.51</v>
      </c>
      <c r="PP99">
        <v>-0.51</v>
      </c>
      <c r="PQ99">
        <v>-0.51</v>
      </c>
      <c r="PR99">
        <v>-0.51</v>
      </c>
      <c r="PS99">
        <v>-0.51</v>
      </c>
      <c r="PT99">
        <v>-0.51</v>
      </c>
      <c r="PU99">
        <v>-0.51</v>
      </c>
      <c r="PV99">
        <v>-0.51</v>
      </c>
      <c r="PW99">
        <v>-0.51</v>
      </c>
      <c r="PX99">
        <v>-0.51</v>
      </c>
      <c r="PY99">
        <v>-0.51</v>
      </c>
      <c r="PZ99">
        <v>-0.51</v>
      </c>
      <c r="QA99">
        <v>-0.51</v>
      </c>
      <c r="QB99">
        <v>-0.51</v>
      </c>
      <c r="QC99">
        <v>-0.51</v>
      </c>
      <c r="QD99">
        <v>-0.51</v>
      </c>
      <c r="QE99">
        <v>-0.51</v>
      </c>
      <c r="QF99">
        <v>-0.51</v>
      </c>
      <c r="QG99">
        <v>-0.51</v>
      </c>
      <c r="QH99">
        <v>-0.51</v>
      </c>
      <c r="QI99">
        <v>-0.51</v>
      </c>
      <c r="QJ99">
        <v>-0.51</v>
      </c>
      <c r="QK99">
        <v>-0.51</v>
      </c>
      <c r="QL99">
        <v>-0.51</v>
      </c>
      <c r="QM99">
        <v>-0.51</v>
      </c>
      <c r="QN99">
        <v>-0.51</v>
      </c>
      <c r="QO99">
        <v>-0.51</v>
      </c>
      <c r="QP99">
        <v>-0.51</v>
      </c>
      <c r="QQ99">
        <v>-0.51</v>
      </c>
      <c r="QR99">
        <v>-0.51</v>
      </c>
      <c r="QS99">
        <v>-0.51</v>
      </c>
      <c r="QT99">
        <v>-0.51</v>
      </c>
      <c r="QU99">
        <v>-0.51</v>
      </c>
      <c r="QV99">
        <v>-0.51</v>
      </c>
      <c r="QW99">
        <v>-0.51</v>
      </c>
      <c r="QX99">
        <v>-0.51</v>
      </c>
      <c r="QY99">
        <v>-0.51</v>
      </c>
      <c r="QZ99">
        <v>-0.51</v>
      </c>
      <c r="RA99">
        <v>-0.51</v>
      </c>
      <c r="RB99">
        <v>-0.51</v>
      </c>
      <c r="RC99">
        <v>-0.51</v>
      </c>
      <c r="RD99">
        <v>-0.51</v>
      </c>
      <c r="RE99">
        <v>-0.51</v>
      </c>
      <c r="RF99">
        <v>-0.51</v>
      </c>
      <c r="RG99">
        <v>-0.51</v>
      </c>
      <c r="RH99">
        <v>-0.51</v>
      </c>
      <c r="RI99">
        <v>-0.51</v>
      </c>
      <c r="RJ99">
        <v>-0.51</v>
      </c>
      <c r="RK99">
        <v>-0.51</v>
      </c>
      <c r="RL99">
        <v>-0.51</v>
      </c>
      <c r="RM99">
        <v>-0.51</v>
      </c>
      <c r="RN99">
        <v>-0.51</v>
      </c>
      <c r="RO99">
        <v>-0.51</v>
      </c>
      <c r="RP99">
        <v>-0.51</v>
      </c>
      <c r="RQ99">
        <v>-0.51</v>
      </c>
      <c r="RR99">
        <v>-0.51</v>
      </c>
      <c r="RS99">
        <v>-0.51</v>
      </c>
      <c r="RT99">
        <v>-0.51</v>
      </c>
      <c r="RU99">
        <v>-0.51</v>
      </c>
      <c r="RV99">
        <v>-0.51</v>
      </c>
      <c r="RW99">
        <v>-0.51</v>
      </c>
      <c r="RX99">
        <v>-0.51</v>
      </c>
      <c r="RY99">
        <v>-0.51</v>
      </c>
      <c r="RZ99">
        <v>-0.51</v>
      </c>
      <c r="SA99">
        <v>-0.51</v>
      </c>
      <c r="SB99">
        <v>-0.51</v>
      </c>
      <c r="SC99">
        <v>-0.51</v>
      </c>
      <c r="SD99">
        <v>-0.51</v>
      </c>
      <c r="SE99">
        <v>-0.51</v>
      </c>
      <c r="SF99">
        <v>-0.51</v>
      </c>
      <c r="SG99">
        <v>-0.51</v>
      </c>
      <c r="SH99">
        <v>-0.51</v>
      </c>
      <c r="SI99">
        <v>-0.51</v>
      </c>
      <c r="SJ99">
        <v>-0.51</v>
      </c>
      <c r="SK99">
        <v>-0.51</v>
      </c>
      <c r="SL99">
        <v>-0.51</v>
      </c>
      <c r="SM99">
        <v>-0.51</v>
      </c>
      <c r="SN99">
        <v>-0.51</v>
      </c>
      <c r="SO99">
        <v>-0.51</v>
      </c>
      <c r="SP99">
        <v>-0.51</v>
      </c>
      <c r="SQ99">
        <v>-0.51</v>
      </c>
      <c r="SR99">
        <v>-0.51</v>
      </c>
      <c r="SS99">
        <v>-0.51</v>
      </c>
      <c r="ST99">
        <v>-0.51</v>
      </c>
      <c r="SU99">
        <v>-0.51</v>
      </c>
      <c r="SV99">
        <v>-0.51</v>
      </c>
      <c r="SW99">
        <v>-0.51</v>
      </c>
      <c r="SX99">
        <v>-0.51</v>
      </c>
      <c r="SY99">
        <v>-0.51</v>
      </c>
      <c r="SZ99">
        <v>-0.51</v>
      </c>
      <c r="TA99">
        <v>-0.51</v>
      </c>
      <c r="TB99">
        <v>-0.51</v>
      </c>
      <c r="TC99">
        <v>-0.51</v>
      </c>
      <c r="TD99">
        <v>-0.51</v>
      </c>
      <c r="TE99">
        <v>-0.51</v>
      </c>
      <c r="TF99">
        <v>-0.51</v>
      </c>
      <c r="TG99">
        <v>-0.51</v>
      </c>
      <c r="TH99">
        <v>-0.51</v>
      </c>
      <c r="TI99">
        <v>-0.51</v>
      </c>
      <c r="TJ99">
        <v>-0.51</v>
      </c>
      <c r="TK99">
        <v>-0.51</v>
      </c>
      <c r="TL99">
        <v>-0.51</v>
      </c>
      <c r="TM99">
        <v>-0.51</v>
      </c>
      <c r="TN99">
        <v>-0.51</v>
      </c>
      <c r="TO99">
        <v>-0.51</v>
      </c>
      <c r="TP99">
        <v>-0.51</v>
      </c>
      <c r="TQ99">
        <v>-0.51</v>
      </c>
      <c r="TR99">
        <v>-0.51</v>
      </c>
      <c r="TS99">
        <v>-0.51</v>
      </c>
      <c r="TT99">
        <v>-0.51</v>
      </c>
      <c r="TU99">
        <v>-0.51</v>
      </c>
      <c r="TV99">
        <v>-0.51</v>
      </c>
      <c r="TW99">
        <v>-0.51</v>
      </c>
      <c r="TX99">
        <v>-0.51</v>
      </c>
      <c r="TY99">
        <v>-0.51</v>
      </c>
      <c r="TZ99">
        <v>-0.51</v>
      </c>
      <c r="UA99">
        <v>-0.51</v>
      </c>
      <c r="UB99">
        <v>-0.51</v>
      </c>
      <c r="UC99">
        <v>-0.51</v>
      </c>
      <c r="UD99">
        <v>-0.51</v>
      </c>
      <c r="UE99">
        <v>-0.51</v>
      </c>
      <c r="UF99">
        <v>-0.51</v>
      </c>
      <c r="UG99">
        <v>-0.51</v>
      </c>
      <c r="UH99">
        <v>-0.51</v>
      </c>
      <c r="UI99">
        <v>-0.51</v>
      </c>
      <c r="UJ99">
        <v>-0.51</v>
      </c>
      <c r="UK99">
        <v>-0.51</v>
      </c>
      <c r="UL99">
        <v>-0.51</v>
      </c>
    </row>
    <row r="100" spans="1:558" x14ac:dyDescent="0.3">
      <c r="A100">
        <v>-0.51</v>
      </c>
      <c r="B100">
        <v>-0.51</v>
      </c>
      <c r="C100">
        <v>-0.51</v>
      </c>
      <c r="D100">
        <v>-0.51</v>
      </c>
      <c r="E100">
        <v>-0.51</v>
      </c>
      <c r="F100">
        <v>-0.51</v>
      </c>
      <c r="G100">
        <v>-0.51</v>
      </c>
      <c r="H100">
        <v>-0.51</v>
      </c>
      <c r="I100">
        <v>-0.51</v>
      </c>
      <c r="J100">
        <v>-0.51</v>
      </c>
      <c r="K100">
        <v>-0.51</v>
      </c>
      <c r="L100">
        <v>-0.51</v>
      </c>
      <c r="M100">
        <v>-0.51</v>
      </c>
      <c r="N100">
        <v>-0.51</v>
      </c>
      <c r="O100">
        <v>-0.51</v>
      </c>
      <c r="P100">
        <v>-0.51</v>
      </c>
      <c r="Q100">
        <v>-0.51</v>
      </c>
      <c r="R100">
        <v>-0.51</v>
      </c>
      <c r="S100">
        <v>-0.51</v>
      </c>
      <c r="T100">
        <v>-0.51</v>
      </c>
      <c r="U100">
        <v>-0.51</v>
      </c>
      <c r="V100">
        <v>-0.51</v>
      </c>
      <c r="W100">
        <v>-0.51</v>
      </c>
      <c r="X100">
        <v>-0.51</v>
      </c>
      <c r="Y100">
        <v>-0.51</v>
      </c>
      <c r="Z100">
        <v>-0.51</v>
      </c>
      <c r="AA100">
        <v>-0.51</v>
      </c>
      <c r="AB100">
        <v>-0.51</v>
      </c>
      <c r="AC100">
        <v>-0.51</v>
      </c>
      <c r="AD100">
        <v>-0.51</v>
      </c>
      <c r="AE100">
        <v>-0.51</v>
      </c>
      <c r="AF100">
        <v>-0.51</v>
      </c>
      <c r="AG100">
        <v>-0.51</v>
      </c>
      <c r="AH100">
        <v>-0.51</v>
      </c>
      <c r="AI100">
        <v>-0.51</v>
      </c>
      <c r="AJ100">
        <v>-0.51</v>
      </c>
      <c r="AK100">
        <v>-0.51</v>
      </c>
      <c r="AL100">
        <v>-0.51</v>
      </c>
      <c r="AM100">
        <v>-0.51</v>
      </c>
      <c r="AN100">
        <v>-0.51</v>
      </c>
      <c r="AO100">
        <v>-0.51</v>
      </c>
      <c r="AP100">
        <v>-0.51</v>
      </c>
      <c r="AQ100">
        <v>-0.51</v>
      </c>
      <c r="AR100">
        <v>-0.51</v>
      </c>
      <c r="AS100">
        <v>-0.51</v>
      </c>
      <c r="AT100">
        <v>-0.51</v>
      </c>
      <c r="AU100">
        <v>-0.51</v>
      </c>
      <c r="AV100">
        <v>-0.51</v>
      </c>
      <c r="AW100">
        <v>-0.51</v>
      </c>
      <c r="AX100">
        <v>-0.51</v>
      </c>
      <c r="AY100">
        <v>-0.51</v>
      </c>
      <c r="AZ100">
        <v>-0.51</v>
      </c>
      <c r="BA100">
        <v>-0.51</v>
      </c>
      <c r="BB100">
        <v>-0.51</v>
      </c>
      <c r="BC100">
        <v>-0.51</v>
      </c>
      <c r="BD100">
        <v>-0.51</v>
      </c>
      <c r="BE100">
        <v>-0.51</v>
      </c>
      <c r="BF100">
        <v>-0.51</v>
      </c>
      <c r="BG100">
        <v>-0.51</v>
      </c>
      <c r="BH100">
        <v>-0.51</v>
      </c>
      <c r="BI100">
        <v>-0.51</v>
      </c>
      <c r="BJ100">
        <v>-0.51</v>
      </c>
      <c r="BK100">
        <v>-0.51</v>
      </c>
      <c r="BL100">
        <v>-0.51</v>
      </c>
      <c r="BM100">
        <v>-0.51</v>
      </c>
      <c r="BN100">
        <v>-0.51</v>
      </c>
      <c r="BO100">
        <v>-0.51</v>
      </c>
      <c r="BP100">
        <v>-0.51</v>
      </c>
      <c r="BQ100">
        <v>-0.51</v>
      </c>
      <c r="BR100">
        <v>-0.51</v>
      </c>
      <c r="BS100">
        <v>-0.51</v>
      </c>
      <c r="BT100">
        <v>-0.51</v>
      </c>
      <c r="BU100">
        <v>-0.51</v>
      </c>
      <c r="BV100">
        <v>-0.51</v>
      </c>
      <c r="BW100">
        <v>-0.51</v>
      </c>
      <c r="BX100">
        <v>-0.51</v>
      </c>
      <c r="BY100">
        <v>-0.51</v>
      </c>
      <c r="BZ100">
        <v>-0.51</v>
      </c>
      <c r="CA100">
        <v>-0.51</v>
      </c>
      <c r="CB100">
        <v>-0.51</v>
      </c>
      <c r="CC100">
        <v>-0.51</v>
      </c>
      <c r="CD100">
        <v>-0.51</v>
      </c>
      <c r="CE100">
        <v>-0.51</v>
      </c>
      <c r="CF100">
        <v>-0.51</v>
      </c>
      <c r="CG100">
        <v>-0.51</v>
      </c>
      <c r="CH100">
        <v>-0.51</v>
      </c>
      <c r="CI100">
        <v>-0.51</v>
      </c>
      <c r="CJ100">
        <v>-0.51</v>
      </c>
      <c r="CK100">
        <v>-0.51</v>
      </c>
      <c r="CL100">
        <v>-0.51</v>
      </c>
      <c r="CM100">
        <v>-0.51</v>
      </c>
      <c r="CN100">
        <v>-0.51</v>
      </c>
      <c r="CO100">
        <v>-0.51</v>
      </c>
      <c r="CP100">
        <v>-0.51</v>
      </c>
      <c r="CQ100">
        <v>-0.51</v>
      </c>
      <c r="CR100">
        <v>-0.51</v>
      </c>
      <c r="CS100">
        <v>-0.51</v>
      </c>
      <c r="CT100">
        <v>-0.51</v>
      </c>
      <c r="CU100">
        <v>-0.51</v>
      </c>
      <c r="CV100">
        <v>-0.51</v>
      </c>
      <c r="CW100">
        <v>-0.51</v>
      </c>
      <c r="CX100">
        <v>-0.51</v>
      </c>
      <c r="CY100">
        <v>-0.51</v>
      </c>
      <c r="CZ100">
        <v>-0.51</v>
      </c>
      <c r="DA100">
        <v>-0.51</v>
      </c>
      <c r="DB100">
        <v>-0.51</v>
      </c>
      <c r="DC100">
        <v>-0.51</v>
      </c>
      <c r="DD100">
        <v>-0.51</v>
      </c>
      <c r="DE100">
        <v>-0.51</v>
      </c>
      <c r="DF100">
        <v>-0.51</v>
      </c>
      <c r="DG100">
        <v>-0.51</v>
      </c>
      <c r="DH100">
        <v>-0.51</v>
      </c>
      <c r="DI100">
        <v>-0.51</v>
      </c>
      <c r="DJ100">
        <v>-0.51</v>
      </c>
      <c r="DK100">
        <v>-0.51</v>
      </c>
      <c r="DL100">
        <v>-0.51</v>
      </c>
      <c r="DM100">
        <v>-0.51</v>
      </c>
      <c r="DN100">
        <v>-0.51</v>
      </c>
      <c r="DO100">
        <v>-0.51</v>
      </c>
      <c r="DP100">
        <v>-0.51</v>
      </c>
      <c r="DQ100">
        <v>-0.51</v>
      </c>
      <c r="DR100">
        <v>-0.51</v>
      </c>
      <c r="DS100">
        <v>-0.51</v>
      </c>
      <c r="DT100">
        <v>-0.51</v>
      </c>
      <c r="DU100">
        <v>-0.51</v>
      </c>
      <c r="DV100">
        <v>-0.51</v>
      </c>
      <c r="DW100">
        <v>-0.51</v>
      </c>
      <c r="DX100">
        <v>-0.51</v>
      </c>
      <c r="DY100">
        <v>-0.51</v>
      </c>
      <c r="DZ100">
        <v>-0.51</v>
      </c>
      <c r="EA100">
        <v>-0.51</v>
      </c>
      <c r="EB100">
        <v>-0.51</v>
      </c>
      <c r="EC100">
        <v>-0.51</v>
      </c>
      <c r="ED100">
        <v>-0.51</v>
      </c>
      <c r="EE100">
        <v>-0.51</v>
      </c>
      <c r="EF100">
        <v>-0.51</v>
      </c>
      <c r="EG100">
        <v>-0.51</v>
      </c>
      <c r="EH100">
        <v>-0.51</v>
      </c>
      <c r="EI100">
        <v>-0.51</v>
      </c>
      <c r="EJ100">
        <v>-0.51</v>
      </c>
      <c r="EK100">
        <v>-0.51</v>
      </c>
      <c r="EL100">
        <v>-0.51</v>
      </c>
      <c r="EM100">
        <v>-0.51</v>
      </c>
      <c r="EN100">
        <v>-0.51</v>
      </c>
      <c r="EO100">
        <v>-0.51</v>
      </c>
      <c r="EP100">
        <v>-0.51</v>
      </c>
      <c r="EQ100">
        <v>-0.51</v>
      </c>
      <c r="ER100">
        <v>-0.51</v>
      </c>
      <c r="ES100">
        <v>-0.51</v>
      </c>
      <c r="ET100">
        <v>-0.51</v>
      </c>
      <c r="EU100">
        <v>-0.51</v>
      </c>
      <c r="EV100">
        <v>-0.51</v>
      </c>
      <c r="EW100">
        <v>-0.51</v>
      </c>
      <c r="EX100">
        <v>-0.51</v>
      </c>
      <c r="EY100">
        <v>-0.51</v>
      </c>
      <c r="EZ100">
        <v>-0.51</v>
      </c>
      <c r="FA100">
        <v>-0.51</v>
      </c>
      <c r="FB100">
        <v>-0.51</v>
      </c>
      <c r="FC100">
        <v>-0.51</v>
      </c>
      <c r="FD100">
        <v>-0.51</v>
      </c>
      <c r="FE100">
        <v>-0.51</v>
      </c>
      <c r="FF100">
        <v>-0.51</v>
      </c>
      <c r="FG100">
        <v>-0.51</v>
      </c>
      <c r="FH100">
        <v>-0.51</v>
      </c>
      <c r="FI100">
        <v>-0.51</v>
      </c>
      <c r="FJ100">
        <v>-0.51</v>
      </c>
      <c r="FK100">
        <v>-0.51</v>
      </c>
      <c r="FL100">
        <v>-0.51</v>
      </c>
      <c r="FM100">
        <v>-0.51</v>
      </c>
      <c r="FN100">
        <v>-0.51</v>
      </c>
      <c r="FO100">
        <v>-0.51</v>
      </c>
      <c r="FP100">
        <v>-0.51</v>
      </c>
      <c r="FQ100">
        <v>-0.51</v>
      </c>
      <c r="FR100">
        <v>-0.51</v>
      </c>
      <c r="FS100">
        <v>-0.51</v>
      </c>
      <c r="FT100">
        <v>-0.51</v>
      </c>
      <c r="FU100">
        <v>-0.51</v>
      </c>
      <c r="FV100">
        <v>-0.51</v>
      </c>
      <c r="FW100">
        <v>-0.51</v>
      </c>
      <c r="FX100">
        <v>-0.51</v>
      </c>
      <c r="FY100">
        <v>-0.51</v>
      </c>
      <c r="FZ100">
        <v>-0.51</v>
      </c>
      <c r="GA100">
        <v>-0.51</v>
      </c>
      <c r="GB100">
        <v>-0.51</v>
      </c>
      <c r="GC100">
        <v>-0.51</v>
      </c>
      <c r="GD100">
        <v>-0.51</v>
      </c>
      <c r="GE100">
        <v>-0.51</v>
      </c>
      <c r="GF100">
        <v>-0.51</v>
      </c>
      <c r="GG100">
        <v>-0.51</v>
      </c>
      <c r="GH100">
        <v>-0.51</v>
      </c>
      <c r="GI100">
        <v>-0.51</v>
      </c>
      <c r="GJ100">
        <v>-0.51</v>
      </c>
      <c r="GK100">
        <v>-0.51</v>
      </c>
      <c r="GL100">
        <v>-0.51</v>
      </c>
      <c r="GM100">
        <v>-0.51</v>
      </c>
      <c r="GN100">
        <v>-0.51</v>
      </c>
      <c r="GO100">
        <v>-0.51</v>
      </c>
      <c r="GP100">
        <v>-0.51</v>
      </c>
      <c r="GQ100">
        <v>-0.51</v>
      </c>
      <c r="GR100">
        <v>-0.51</v>
      </c>
      <c r="GS100">
        <v>-0.51</v>
      </c>
      <c r="GT100">
        <v>-0.51</v>
      </c>
      <c r="GU100">
        <v>-0.51</v>
      </c>
      <c r="GV100">
        <v>-0.51</v>
      </c>
      <c r="GW100">
        <v>-0.51</v>
      </c>
      <c r="GX100">
        <v>-0.51</v>
      </c>
      <c r="GY100">
        <v>-0.51</v>
      </c>
      <c r="GZ100">
        <v>-0.51</v>
      </c>
      <c r="HA100">
        <v>-0.51</v>
      </c>
      <c r="HB100">
        <v>-0.51</v>
      </c>
      <c r="HC100">
        <v>-0.51</v>
      </c>
      <c r="HD100">
        <v>-0.51</v>
      </c>
      <c r="HE100">
        <v>-0.51</v>
      </c>
      <c r="HF100">
        <v>-0.51</v>
      </c>
      <c r="HG100">
        <v>-0.51</v>
      </c>
      <c r="HH100">
        <v>-0.51</v>
      </c>
      <c r="HI100">
        <v>-0.51</v>
      </c>
      <c r="HJ100">
        <v>-0.51</v>
      </c>
      <c r="HK100">
        <v>-0.51</v>
      </c>
      <c r="HL100">
        <v>-0.51</v>
      </c>
      <c r="HM100">
        <v>-0.51</v>
      </c>
      <c r="HN100">
        <v>-0.51</v>
      </c>
      <c r="HO100">
        <v>-0.51</v>
      </c>
      <c r="HP100">
        <v>-0.51</v>
      </c>
      <c r="HQ100">
        <v>-0.51</v>
      </c>
      <c r="HR100">
        <v>-0.51</v>
      </c>
      <c r="HS100">
        <v>-0.51</v>
      </c>
      <c r="HT100">
        <v>-0.51</v>
      </c>
      <c r="HU100">
        <v>-0.51</v>
      </c>
      <c r="HV100">
        <v>-0.51</v>
      </c>
      <c r="HW100">
        <v>-0.51</v>
      </c>
      <c r="HX100">
        <v>-0.51</v>
      </c>
      <c r="HY100">
        <v>-0.51</v>
      </c>
      <c r="HZ100">
        <v>-0.51</v>
      </c>
      <c r="IA100">
        <v>-0.51</v>
      </c>
      <c r="IB100">
        <v>-0.51</v>
      </c>
      <c r="IC100">
        <v>-0.51</v>
      </c>
      <c r="ID100">
        <v>-0.51</v>
      </c>
      <c r="IE100">
        <v>-0.51</v>
      </c>
      <c r="IF100">
        <v>-0.51</v>
      </c>
      <c r="IG100">
        <v>-0.51</v>
      </c>
      <c r="IH100">
        <v>-0.51</v>
      </c>
      <c r="II100">
        <v>-0.51</v>
      </c>
      <c r="IJ100">
        <v>-0.51</v>
      </c>
      <c r="IK100">
        <v>-0.51</v>
      </c>
      <c r="IL100">
        <v>-0.51</v>
      </c>
      <c r="IM100">
        <v>-0.51</v>
      </c>
      <c r="IN100">
        <v>-0.51</v>
      </c>
      <c r="IO100">
        <v>-0.51</v>
      </c>
      <c r="IP100">
        <v>-0.51</v>
      </c>
      <c r="IQ100">
        <v>-0.51</v>
      </c>
      <c r="IR100">
        <v>-0.51</v>
      </c>
      <c r="IS100">
        <v>-0.51</v>
      </c>
      <c r="IT100">
        <v>-0.51</v>
      </c>
      <c r="IU100">
        <v>-0.51</v>
      </c>
      <c r="IV100">
        <v>-0.51</v>
      </c>
      <c r="IW100">
        <v>-0.51</v>
      </c>
      <c r="IX100">
        <v>-0.51</v>
      </c>
      <c r="IY100">
        <v>-0.51</v>
      </c>
      <c r="IZ100">
        <v>-0.51</v>
      </c>
      <c r="JA100">
        <v>-0.51</v>
      </c>
      <c r="JB100">
        <v>-0.51</v>
      </c>
      <c r="JC100">
        <v>-0.51</v>
      </c>
      <c r="JD100">
        <v>-0.51</v>
      </c>
      <c r="JE100">
        <v>-0.51</v>
      </c>
      <c r="JF100">
        <v>-0.51</v>
      </c>
      <c r="JG100">
        <v>-0.51</v>
      </c>
      <c r="JH100">
        <v>-0.51</v>
      </c>
      <c r="JI100">
        <v>-0.51</v>
      </c>
      <c r="JJ100">
        <v>-0.51</v>
      </c>
      <c r="JK100">
        <v>-0.51</v>
      </c>
      <c r="JL100">
        <v>-0.51</v>
      </c>
      <c r="JM100">
        <v>-0.51</v>
      </c>
      <c r="JN100">
        <v>-0.51</v>
      </c>
      <c r="JO100">
        <v>-0.51</v>
      </c>
      <c r="JP100">
        <v>-0.51</v>
      </c>
      <c r="JQ100">
        <v>-0.51</v>
      </c>
      <c r="JR100">
        <v>-0.51</v>
      </c>
      <c r="JS100">
        <v>-0.51</v>
      </c>
      <c r="JT100">
        <v>-0.51</v>
      </c>
      <c r="JU100">
        <v>-0.51</v>
      </c>
      <c r="JV100">
        <v>-0.51</v>
      </c>
      <c r="JW100">
        <v>-0.51</v>
      </c>
      <c r="JX100">
        <v>-0.51</v>
      </c>
      <c r="JY100">
        <v>-0.51</v>
      </c>
      <c r="JZ100">
        <v>-0.51</v>
      </c>
      <c r="KA100">
        <v>-0.51</v>
      </c>
      <c r="KB100">
        <v>-0.51</v>
      </c>
      <c r="KC100">
        <v>-0.51</v>
      </c>
      <c r="KD100">
        <v>-0.51</v>
      </c>
      <c r="KE100">
        <v>-0.51</v>
      </c>
      <c r="KF100">
        <v>-0.51</v>
      </c>
      <c r="KG100">
        <v>-0.51</v>
      </c>
      <c r="KH100">
        <v>-0.51</v>
      </c>
      <c r="KI100">
        <v>-0.51</v>
      </c>
      <c r="KJ100">
        <v>-0.51</v>
      </c>
      <c r="KK100">
        <v>-0.51</v>
      </c>
      <c r="KL100">
        <v>-0.51</v>
      </c>
      <c r="KM100">
        <v>-0.51</v>
      </c>
      <c r="KN100">
        <v>-0.51</v>
      </c>
      <c r="KO100">
        <v>-0.51</v>
      </c>
      <c r="KP100">
        <v>-0.51</v>
      </c>
      <c r="KQ100">
        <v>-0.51</v>
      </c>
      <c r="KR100">
        <v>-0.51</v>
      </c>
      <c r="KS100">
        <v>-0.51</v>
      </c>
      <c r="KT100">
        <v>-0.51</v>
      </c>
      <c r="KU100">
        <v>-0.51</v>
      </c>
      <c r="KV100">
        <v>-0.51</v>
      </c>
      <c r="KW100">
        <v>-0.51</v>
      </c>
      <c r="KX100">
        <v>-0.51</v>
      </c>
      <c r="KY100">
        <v>-0.51</v>
      </c>
      <c r="KZ100">
        <v>-0.51</v>
      </c>
      <c r="LA100">
        <v>-0.51</v>
      </c>
      <c r="LB100">
        <v>-0.51</v>
      </c>
      <c r="LC100">
        <v>-0.51</v>
      </c>
      <c r="LD100">
        <v>-0.51</v>
      </c>
      <c r="LE100">
        <v>-0.51</v>
      </c>
      <c r="LF100">
        <v>-0.51</v>
      </c>
      <c r="LG100">
        <v>-0.51</v>
      </c>
      <c r="LH100">
        <v>-0.51</v>
      </c>
      <c r="LI100">
        <v>-0.51</v>
      </c>
      <c r="LJ100">
        <v>-0.51</v>
      </c>
      <c r="LK100">
        <v>-0.51</v>
      </c>
      <c r="LL100">
        <v>-0.51</v>
      </c>
      <c r="LM100">
        <v>-0.51</v>
      </c>
      <c r="LN100">
        <v>-0.51</v>
      </c>
      <c r="LO100">
        <v>-0.51</v>
      </c>
      <c r="LP100">
        <v>-0.51</v>
      </c>
      <c r="LQ100">
        <v>-0.51</v>
      </c>
      <c r="LR100">
        <v>-0.51</v>
      </c>
      <c r="LS100">
        <v>-0.51</v>
      </c>
      <c r="LT100">
        <v>-0.51</v>
      </c>
      <c r="LU100">
        <v>-0.51</v>
      </c>
      <c r="LV100">
        <v>-0.51</v>
      </c>
      <c r="LW100">
        <v>-0.51</v>
      </c>
      <c r="LX100">
        <v>-0.51</v>
      </c>
      <c r="LY100">
        <v>-0.51</v>
      </c>
      <c r="LZ100">
        <v>-0.51</v>
      </c>
      <c r="MA100">
        <v>-0.51</v>
      </c>
      <c r="MB100">
        <v>-0.51</v>
      </c>
      <c r="MC100">
        <v>-0.51</v>
      </c>
      <c r="MD100">
        <v>-0.51</v>
      </c>
      <c r="ME100">
        <v>-0.51</v>
      </c>
      <c r="MF100">
        <v>-0.51</v>
      </c>
      <c r="MG100">
        <v>-0.51</v>
      </c>
      <c r="MH100">
        <v>-0.51</v>
      </c>
      <c r="MI100">
        <v>-0.51</v>
      </c>
      <c r="MJ100">
        <v>-0.51</v>
      </c>
      <c r="MK100">
        <v>-0.51</v>
      </c>
      <c r="ML100">
        <v>-0.51</v>
      </c>
      <c r="MM100">
        <v>-0.51</v>
      </c>
      <c r="MN100">
        <v>-0.51</v>
      </c>
      <c r="MO100">
        <v>-0.51</v>
      </c>
      <c r="MP100">
        <v>-0.51</v>
      </c>
      <c r="MQ100">
        <v>-0.51</v>
      </c>
      <c r="MR100">
        <v>-0.51</v>
      </c>
      <c r="MS100">
        <v>-0.51</v>
      </c>
      <c r="MT100">
        <v>-0.51</v>
      </c>
      <c r="MU100">
        <v>-0.51</v>
      </c>
      <c r="MV100">
        <v>-0.51</v>
      </c>
      <c r="MW100">
        <v>-0.51</v>
      </c>
      <c r="MX100">
        <v>-0.51</v>
      </c>
      <c r="MY100">
        <v>-0.51</v>
      </c>
      <c r="MZ100">
        <v>-0.51</v>
      </c>
      <c r="NA100">
        <v>-0.51</v>
      </c>
      <c r="NB100">
        <v>-0.51</v>
      </c>
      <c r="NC100">
        <v>-0.51</v>
      </c>
      <c r="ND100">
        <v>-0.51</v>
      </c>
      <c r="NE100">
        <v>-0.51</v>
      </c>
      <c r="NF100">
        <v>-0.51</v>
      </c>
      <c r="NG100">
        <v>-0.51</v>
      </c>
      <c r="NH100">
        <v>-0.51</v>
      </c>
      <c r="NI100">
        <v>-0.51</v>
      </c>
      <c r="NJ100">
        <v>-0.51</v>
      </c>
      <c r="NK100">
        <v>-0.51</v>
      </c>
      <c r="NL100">
        <v>-0.51</v>
      </c>
      <c r="NM100">
        <v>-0.51</v>
      </c>
      <c r="NN100">
        <v>-0.51</v>
      </c>
      <c r="NO100">
        <v>-0.51</v>
      </c>
      <c r="NP100">
        <v>-0.51</v>
      </c>
      <c r="NQ100">
        <v>-0.51</v>
      </c>
      <c r="NR100">
        <v>-0.51</v>
      </c>
      <c r="NS100">
        <v>-0.51</v>
      </c>
      <c r="NT100">
        <v>-0.51</v>
      </c>
      <c r="NU100">
        <v>-0.51</v>
      </c>
      <c r="NV100">
        <v>-0.51</v>
      </c>
      <c r="NW100">
        <v>-0.51</v>
      </c>
      <c r="NX100">
        <v>-0.51</v>
      </c>
      <c r="NY100">
        <v>-0.51</v>
      </c>
      <c r="NZ100">
        <v>-0.51</v>
      </c>
      <c r="OA100">
        <v>-0.51</v>
      </c>
      <c r="OB100">
        <v>-0.51</v>
      </c>
      <c r="OC100">
        <v>-0.51</v>
      </c>
      <c r="OD100">
        <v>-0.51</v>
      </c>
      <c r="OE100">
        <v>-0.51</v>
      </c>
      <c r="OF100">
        <v>-0.51</v>
      </c>
      <c r="OG100">
        <v>-0.51</v>
      </c>
      <c r="OH100">
        <v>-0.51</v>
      </c>
      <c r="OI100">
        <v>-0.51</v>
      </c>
      <c r="OJ100">
        <v>-0.51</v>
      </c>
      <c r="OK100">
        <v>-0.51</v>
      </c>
      <c r="OL100">
        <v>-0.51</v>
      </c>
      <c r="OM100">
        <v>-0.51</v>
      </c>
      <c r="ON100">
        <v>-0.51</v>
      </c>
      <c r="OO100">
        <v>-0.51</v>
      </c>
      <c r="OP100">
        <v>-0.51</v>
      </c>
      <c r="OQ100">
        <v>-0.51</v>
      </c>
      <c r="OR100">
        <v>-0.51</v>
      </c>
      <c r="OS100">
        <v>-0.51</v>
      </c>
      <c r="OT100">
        <v>-0.51</v>
      </c>
      <c r="OU100">
        <v>-0.51</v>
      </c>
      <c r="OV100">
        <v>-0.51</v>
      </c>
      <c r="OW100">
        <v>-0.51</v>
      </c>
      <c r="OX100">
        <v>-0.51</v>
      </c>
      <c r="OY100">
        <v>-0.51</v>
      </c>
      <c r="OZ100">
        <v>-0.51</v>
      </c>
      <c r="PA100">
        <v>-0.51</v>
      </c>
      <c r="PB100">
        <v>-0.51</v>
      </c>
      <c r="PC100">
        <v>-0.51</v>
      </c>
      <c r="PD100">
        <v>-0.51</v>
      </c>
      <c r="PE100">
        <v>-0.51</v>
      </c>
      <c r="PF100">
        <v>-0.51</v>
      </c>
      <c r="PG100">
        <v>-0.51</v>
      </c>
      <c r="PH100">
        <v>-0.51</v>
      </c>
      <c r="PI100">
        <v>-0.51</v>
      </c>
      <c r="PJ100">
        <v>-0.51</v>
      </c>
      <c r="PK100">
        <v>-0.51</v>
      </c>
      <c r="PL100">
        <v>-0.51</v>
      </c>
      <c r="PM100">
        <v>-0.51</v>
      </c>
      <c r="PN100">
        <v>-0.51</v>
      </c>
      <c r="PO100">
        <v>-0.51</v>
      </c>
      <c r="PP100">
        <v>-0.51</v>
      </c>
      <c r="PQ100">
        <v>-0.51</v>
      </c>
      <c r="PR100">
        <v>-0.51</v>
      </c>
      <c r="PS100">
        <v>-0.51</v>
      </c>
      <c r="PT100">
        <v>-0.51</v>
      </c>
      <c r="PU100">
        <v>-0.51</v>
      </c>
      <c r="PV100">
        <v>-0.51</v>
      </c>
      <c r="PW100">
        <v>-0.51</v>
      </c>
      <c r="PX100">
        <v>-0.51</v>
      </c>
      <c r="PY100">
        <v>-0.51</v>
      </c>
      <c r="PZ100">
        <v>-0.51</v>
      </c>
      <c r="QA100">
        <v>-0.51</v>
      </c>
      <c r="QB100">
        <v>-0.51</v>
      </c>
      <c r="QC100">
        <v>-0.51</v>
      </c>
      <c r="QD100">
        <v>-0.51</v>
      </c>
      <c r="QE100">
        <v>-0.51</v>
      </c>
      <c r="QF100">
        <v>-0.51</v>
      </c>
      <c r="QG100">
        <v>-0.51</v>
      </c>
      <c r="QH100">
        <v>-0.51</v>
      </c>
      <c r="QI100">
        <v>-0.51</v>
      </c>
      <c r="QJ100">
        <v>-0.51</v>
      </c>
      <c r="QK100">
        <v>-0.51</v>
      </c>
      <c r="QL100">
        <v>-0.51</v>
      </c>
      <c r="QM100">
        <v>-0.51</v>
      </c>
      <c r="QN100">
        <v>-0.51</v>
      </c>
      <c r="QO100">
        <v>-0.51</v>
      </c>
      <c r="QP100">
        <v>-0.51</v>
      </c>
      <c r="QQ100">
        <v>-0.51</v>
      </c>
      <c r="QR100">
        <v>-0.51</v>
      </c>
      <c r="QS100">
        <v>-0.51</v>
      </c>
      <c r="QT100">
        <v>-0.51</v>
      </c>
      <c r="QU100">
        <v>-0.51</v>
      </c>
      <c r="QV100">
        <v>-0.51</v>
      </c>
      <c r="QW100">
        <v>-0.51</v>
      </c>
      <c r="QX100">
        <v>-0.51</v>
      </c>
      <c r="QY100">
        <v>-0.51</v>
      </c>
      <c r="QZ100">
        <v>-0.51</v>
      </c>
      <c r="RA100">
        <v>-0.51</v>
      </c>
      <c r="RB100">
        <v>-0.51</v>
      </c>
      <c r="RC100">
        <v>-0.51</v>
      </c>
      <c r="RD100">
        <v>-0.51</v>
      </c>
      <c r="RE100">
        <v>-0.51</v>
      </c>
      <c r="RF100">
        <v>-0.51</v>
      </c>
      <c r="RG100">
        <v>-0.51</v>
      </c>
      <c r="RH100">
        <v>-0.51</v>
      </c>
      <c r="RI100">
        <v>-0.51</v>
      </c>
      <c r="RJ100">
        <v>-0.51</v>
      </c>
      <c r="RK100">
        <v>-0.51</v>
      </c>
      <c r="RL100">
        <v>-0.51</v>
      </c>
      <c r="RM100">
        <v>-0.51</v>
      </c>
      <c r="RN100">
        <v>-0.51</v>
      </c>
      <c r="RO100">
        <v>-0.51</v>
      </c>
      <c r="RP100">
        <v>-0.51</v>
      </c>
      <c r="RQ100">
        <v>-0.51</v>
      </c>
      <c r="RR100">
        <v>-0.51</v>
      </c>
      <c r="RS100">
        <v>-0.51</v>
      </c>
      <c r="RT100">
        <v>-0.51</v>
      </c>
      <c r="RU100">
        <v>-0.51</v>
      </c>
      <c r="RV100">
        <v>-0.51</v>
      </c>
      <c r="RW100">
        <v>-0.51</v>
      </c>
      <c r="RX100">
        <v>-0.51</v>
      </c>
      <c r="RY100">
        <v>-0.51</v>
      </c>
      <c r="RZ100">
        <v>-0.51</v>
      </c>
      <c r="SA100">
        <v>-0.51</v>
      </c>
      <c r="SB100">
        <v>-0.51</v>
      </c>
      <c r="SC100">
        <v>-0.51</v>
      </c>
      <c r="SD100">
        <v>-0.51</v>
      </c>
      <c r="SE100">
        <v>-0.51</v>
      </c>
      <c r="SF100">
        <v>-0.51</v>
      </c>
      <c r="SG100">
        <v>-0.51</v>
      </c>
      <c r="SH100">
        <v>-0.51</v>
      </c>
      <c r="SI100">
        <v>-0.51</v>
      </c>
      <c r="SJ100">
        <v>-0.51</v>
      </c>
      <c r="SK100">
        <v>-0.51</v>
      </c>
      <c r="SL100">
        <v>-0.51</v>
      </c>
      <c r="SM100">
        <v>-0.51</v>
      </c>
      <c r="SN100">
        <v>-0.51</v>
      </c>
      <c r="SO100">
        <v>-0.51</v>
      </c>
      <c r="SP100">
        <v>-0.51</v>
      </c>
      <c r="SQ100">
        <v>-0.51</v>
      </c>
      <c r="SR100">
        <v>-0.51</v>
      </c>
      <c r="SS100">
        <v>-0.51</v>
      </c>
      <c r="ST100">
        <v>-0.51</v>
      </c>
      <c r="SU100">
        <v>-0.51</v>
      </c>
      <c r="SV100">
        <v>-0.51</v>
      </c>
      <c r="SW100">
        <v>-0.51</v>
      </c>
      <c r="SX100">
        <v>-0.51</v>
      </c>
      <c r="SY100">
        <v>-0.51</v>
      </c>
      <c r="SZ100">
        <v>-0.51</v>
      </c>
      <c r="TA100">
        <v>-0.51</v>
      </c>
      <c r="TB100">
        <v>-0.51</v>
      </c>
      <c r="TC100">
        <v>-0.51</v>
      </c>
      <c r="TD100">
        <v>-0.51</v>
      </c>
      <c r="TE100">
        <v>-0.51</v>
      </c>
      <c r="TF100">
        <v>-0.51</v>
      </c>
      <c r="TG100">
        <v>-0.51</v>
      </c>
      <c r="TH100">
        <v>-0.51</v>
      </c>
      <c r="TI100">
        <v>-0.51</v>
      </c>
      <c r="TJ100">
        <v>-0.51</v>
      </c>
      <c r="TK100">
        <v>-0.51</v>
      </c>
      <c r="TL100">
        <v>-0.51</v>
      </c>
      <c r="TM100">
        <v>-0.51</v>
      </c>
      <c r="TN100">
        <v>-0.51</v>
      </c>
      <c r="TO100">
        <v>-0.51</v>
      </c>
      <c r="TP100">
        <v>-0.51</v>
      </c>
      <c r="TQ100">
        <v>-0.51</v>
      </c>
      <c r="TR100">
        <v>-0.51</v>
      </c>
      <c r="TS100">
        <v>-0.51</v>
      </c>
      <c r="TT100">
        <v>-0.51</v>
      </c>
      <c r="TU100">
        <v>-0.51</v>
      </c>
      <c r="TV100">
        <v>-0.51</v>
      </c>
      <c r="TW100">
        <v>-0.51</v>
      </c>
      <c r="TX100">
        <v>-0.51</v>
      </c>
      <c r="TY100">
        <v>-0.51</v>
      </c>
      <c r="TZ100">
        <v>-0.51</v>
      </c>
      <c r="UA100">
        <v>-0.51</v>
      </c>
      <c r="UB100">
        <v>-0.51</v>
      </c>
      <c r="UC100">
        <v>-0.51</v>
      </c>
      <c r="UD100">
        <v>-0.51</v>
      </c>
      <c r="UE100">
        <v>-0.51</v>
      </c>
      <c r="UF100">
        <v>-0.51</v>
      </c>
      <c r="UG100">
        <v>-0.51</v>
      </c>
      <c r="UH100">
        <v>-0.51</v>
      </c>
      <c r="UI100">
        <v>-0.51</v>
      </c>
      <c r="UJ100">
        <v>-0.51</v>
      </c>
      <c r="UK100">
        <v>-0.51</v>
      </c>
      <c r="UL100">
        <v>-0.51</v>
      </c>
    </row>
    <row r="101" spans="1:558" x14ac:dyDescent="0.3">
      <c r="A101">
        <v>-0.51</v>
      </c>
      <c r="B101">
        <v>-0.51</v>
      </c>
      <c r="C101">
        <v>-0.51</v>
      </c>
      <c r="D101">
        <v>-0.51</v>
      </c>
      <c r="E101">
        <v>-0.51</v>
      </c>
      <c r="F101">
        <v>-0.51</v>
      </c>
      <c r="G101">
        <v>-0.51</v>
      </c>
      <c r="H101">
        <v>-0.51</v>
      </c>
      <c r="I101">
        <v>-0.51</v>
      </c>
      <c r="J101">
        <v>-0.51</v>
      </c>
      <c r="K101">
        <v>-0.51</v>
      </c>
      <c r="L101">
        <v>-0.51</v>
      </c>
      <c r="M101">
        <v>-0.51</v>
      </c>
      <c r="N101">
        <v>-0.51</v>
      </c>
      <c r="O101">
        <v>-0.51</v>
      </c>
      <c r="P101">
        <v>-0.51</v>
      </c>
      <c r="Q101">
        <v>-0.51</v>
      </c>
      <c r="R101">
        <v>-0.51</v>
      </c>
      <c r="S101">
        <v>-0.51</v>
      </c>
      <c r="T101">
        <v>-0.51</v>
      </c>
      <c r="U101">
        <v>-0.51</v>
      </c>
      <c r="V101">
        <v>-0.51</v>
      </c>
      <c r="W101">
        <v>-0.51</v>
      </c>
      <c r="X101">
        <v>-0.51</v>
      </c>
      <c r="Y101">
        <v>-0.51</v>
      </c>
      <c r="Z101">
        <v>-0.51</v>
      </c>
      <c r="AA101">
        <v>-0.51</v>
      </c>
      <c r="AB101">
        <v>-0.51</v>
      </c>
      <c r="AC101">
        <v>-0.51</v>
      </c>
      <c r="AD101">
        <v>-0.51</v>
      </c>
      <c r="AE101">
        <v>-0.51</v>
      </c>
      <c r="AF101">
        <v>-0.51</v>
      </c>
      <c r="AG101">
        <v>-0.51</v>
      </c>
      <c r="AH101">
        <v>-0.51</v>
      </c>
      <c r="AI101">
        <v>-0.51</v>
      </c>
      <c r="AJ101">
        <v>-0.51</v>
      </c>
      <c r="AK101">
        <v>-0.51</v>
      </c>
      <c r="AL101">
        <v>-0.51</v>
      </c>
      <c r="AM101">
        <v>-0.51</v>
      </c>
      <c r="AN101">
        <v>-0.51</v>
      </c>
      <c r="AO101">
        <v>-0.51</v>
      </c>
      <c r="AP101">
        <v>-0.51</v>
      </c>
      <c r="AQ101">
        <v>-0.51</v>
      </c>
      <c r="AR101">
        <v>-0.51</v>
      </c>
      <c r="AS101">
        <v>-0.51</v>
      </c>
      <c r="AT101">
        <v>-0.51</v>
      </c>
      <c r="AU101">
        <v>-0.51</v>
      </c>
      <c r="AV101">
        <v>-0.51</v>
      </c>
      <c r="AW101">
        <v>-0.51</v>
      </c>
      <c r="AX101">
        <v>-0.51</v>
      </c>
      <c r="AY101">
        <v>-0.51</v>
      </c>
      <c r="AZ101">
        <v>-0.51</v>
      </c>
      <c r="BA101">
        <v>-0.51</v>
      </c>
      <c r="BB101">
        <v>-0.51</v>
      </c>
      <c r="BC101">
        <v>-0.51</v>
      </c>
      <c r="BD101">
        <v>-0.51</v>
      </c>
      <c r="BE101">
        <v>-0.51</v>
      </c>
      <c r="BF101">
        <v>-0.51</v>
      </c>
      <c r="BG101">
        <v>-0.51</v>
      </c>
      <c r="BH101">
        <v>-0.51</v>
      </c>
      <c r="BI101">
        <v>-0.51</v>
      </c>
      <c r="BJ101">
        <v>-0.51</v>
      </c>
      <c r="BK101">
        <v>-0.51</v>
      </c>
      <c r="BL101">
        <v>-0.51</v>
      </c>
      <c r="BM101">
        <v>-0.51</v>
      </c>
      <c r="BN101">
        <v>-0.51</v>
      </c>
      <c r="BO101">
        <v>-0.51</v>
      </c>
      <c r="BP101">
        <v>-0.51</v>
      </c>
      <c r="BQ101">
        <v>-0.51</v>
      </c>
      <c r="BR101">
        <v>-0.51</v>
      </c>
      <c r="BS101">
        <v>-0.51</v>
      </c>
      <c r="BT101">
        <v>-0.51</v>
      </c>
      <c r="BU101">
        <v>-0.51</v>
      </c>
      <c r="BV101">
        <v>-0.51</v>
      </c>
      <c r="BW101">
        <v>-0.51</v>
      </c>
      <c r="BX101">
        <v>-0.51</v>
      </c>
      <c r="BY101">
        <v>-0.51</v>
      </c>
      <c r="BZ101">
        <v>-0.51</v>
      </c>
      <c r="CA101">
        <v>-0.51</v>
      </c>
      <c r="CB101">
        <v>-0.51</v>
      </c>
      <c r="CC101">
        <v>-0.51</v>
      </c>
      <c r="CD101">
        <v>-0.51</v>
      </c>
      <c r="CE101">
        <v>-0.51</v>
      </c>
      <c r="CF101">
        <v>-0.51</v>
      </c>
      <c r="CG101">
        <v>-0.51</v>
      </c>
      <c r="CH101">
        <v>-0.51</v>
      </c>
      <c r="CI101">
        <v>-0.51</v>
      </c>
      <c r="CJ101">
        <v>-0.51</v>
      </c>
      <c r="CK101">
        <v>-0.51</v>
      </c>
      <c r="CL101">
        <v>-0.51</v>
      </c>
      <c r="CM101">
        <v>-0.51</v>
      </c>
      <c r="CN101">
        <v>-0.51</v>
      </c>
      <c r="CO101">
        <v>-0.51</v>
      </c>
      <c r="CP101">
        <v>-0.51</v>
      </c>
      <c r="CQ101">
        <v>-0.51</v>
      </c>
      <c r="CR101">
        <v>-0.51</v>
      </c>
      <c r="CS101">
        <v>-0.51</v>
      </c>
      <c r="CT101">
        <v>-0.51</v>
      </c>
      <c r="CU101">
        <v>-0.51</v>
      </c>
      <c r="CV101">
        <v>-0.51</v>
      </c>
      <c r="CW101">
        <v>-0.51</v>
      </c>
      <c r="CX101">
        <v>-0.51</v>
      </c>
      <c r="CY101">
        <v>-0.51</v>
      </c>
      <c r="CZ101">
        <v>-0.51</v>
      </c>
      <c r="DA101">
        <v>-0.51</v>
      </c>
      <c r="DB101">
        <v>-0.51</v>
      </c>
      <c r="DC101">
        <v>-0.51</v>
      </c>
      <c r="DD101">
        <v>-0.51</v>
      </c>
      <c r="DE101">
        <v>-0.51</v>
      </c>
      <c r="DF101">
        <v>-0.51</v>
      </c>
      <c r="DG101">
        <v>-0.51</v>
      </c>
      <c r="DH101">
        <v>-0.51</v>
      </c>
      <c r="DI101">
        <v>-0.51</v>
      </c>
      <c r="DJ101">
        <v>-0.51</v>
      </c>
      <c r="DK101">
        <v>-0.51</v>
      </c>
      <c r="DL101">
        <v>-0.51</v>
      </c>
      <c r="DM101">
        <v>-0.51</v>
      </c>
      <c r="DN101">
        <v>-0.51</v>
      </c>
      <c r="DO101">
        <v>-0.51</v>
      </c>
      <c r="DP101">
        <v>-0.51</v>
      </c>
      <c r="DQ101">
        <v>-0.51</v>
      </c>
      <c r="DR101">
        <v>-0.51</v>
      </c>
      <c r="DS101">
        <v>-0.51</v>
      </c>
      <c r="DT101">
        <v>-0.51</v>
      </c>
      <c r="DU101">
        <v>-0.51</v>
      </c>
      <c r="DV101">
        <v>-0.51</v>
      </c>
      <c r="DW101">
        <v>-0.51</v>
      </c>
      <c r="DX101">
        <v>-0.51</v>
      </c>
      <c r="DY101">
        <v>-0.51</v>
      </c>
      <c r="DZ101">
        <v>-0.51</v>
      </c>
      <c r="EA101">
        <v>-0.51</v>
      </c>
      <c r="EB101">
        <v>-0.51</v>
      </c>
      <c r="EC101">
        <v>-0.51</v>
      </c>
      <c r="ED101">
        <v>-0.51</v>
      </c>
      <c r="EE101">
        <v>-0.51</v>
      </c>
      <c r="EF101">
        <v>-0.51</v>
      </c>
      <c r="EG101">
        <v>-0.51</v>
      </c>
      <c r="EH101">
        <v>-0.51</v>
      </c>
      <c r="EI101">
        <v>-0.51</v>
      </c>
      <c r="EJ101">
        <v>-0.51</v>
      </c>
      <c r="EK101">
        <v>-0.51</v>
      </c>
      <c r="EL101">
        <v>-0.51</v>
      </c>
      <c r="EM101">
        <v>-0.51</v>
      </c>
      <c r="EN101">
        <v>-0.51</v>
      </c>
      <c r="EO101">
        <v>-0.51</v>
      </c>
      <c r="EP101">
        <v>-0.51</v>
      </c>
      <c r="EQ101">
        <v>-0.51</v>
      </c>
      <c r="ER101">
        <v>-0.51</v>
      </c>
      <c r="ES101">
        <v>-0.51</v>
      </c>
      <c r="ET101">
        <v>-0.51</v>
      </c>
      <c r="EU101">
        <v>-0.51</v>
      </c>
      <c r="EV101">
        <v>-0.51</v>
      </c>
      <c r="EW101">
        <v>-0.51</v>
      </c>
      <c r="EX101">
        <v>-0.51</v>
      </c>
      <c r="EY101">
        <v>-0.51</v>
      </c>
      <c r="EZ101">
        <v>-0.51</v>
      </c>
      <c r="FA101">
        <v>-0.51</v>
      </c>
      <c r="FB101">
        <v>-0.51</v>
      </c>
      <c r="FC101">
        <v>-0.51</v>
      </c>
      <c r="FD101">
        <v>-0.51</v>
      </c>
      <c r="FE101">
        <v>-0.51</v>
      </c>
      <c r="FF101">
        <v>-0.51</v>
      </c>
      <c r="FG101">
        <v>-0.51</v>
      </c>
      <c r="FH101">
        <v>-0.51</v>
      </c>
      <c r="FI101">
        <v>-0.51</v>
      </c>
      <c r="FJ101">
        <v>-0.51</v>
      </c>
      <c r="FK101">
        <v>-0.51</v>
      </c>
      <c r="FL101">
        <v>-0.51</v>
      </c>
      <c r="FM101">
        <v>-0.51</v>
      </c>
      <c r="FN101">
        <v>-0.51</v>
      </c>
      <c r="FO101">
        <v>-0.51</v>
      </c>
      <c r="FP101">
        <v>-0.51</v>
      </c>
      <c r="FQ101">
        <v>-0.51</v>
      </c>
      <c r="FR101">
        <v>-0.51</v>
      </c>
      <c r="FS101">
        <v>-0.51</v>
      </c>
      <c r="FT101">
        <v>-0.51</v>
      </c>
      <c r="FU101">
        <v>-0.51</v>
      </c>
      <c r="FV101">
        <v>-0.51</v>
      </c>
      <c r="FW101">
        <v>-0.51</v>
      </c>
      <c r="FX101">
        <v>-0.51</v>
      </c>
      <c r="FY101">
        <v>-0.51</v>
      </c>
      <c r="FZ101">
        <v>-0.51</v>
      </c>
      <c r="GA101">
        <v>-0.51</v>
      </c>
      <c r="GB101">
        <v>-0.51</v>
      </c>
      <c r="GC101">
        <v>-0.51</v>
      </c>
      <c r="GD101">
        <v>-0.51</v>
      </c>
      <c r="GE101">
        <v>-0.51</v>
      </c>
      <c r="GF101">
        <v>-0.51</v>
      </c>
      <c r="GG101">
        <v>-0.51</v>
      </c>
      <c r="GH101">
        <v>-0.51</v>
      </c>
      <c r="GI101">
        <v>-0.51</v>
      </c>
      <c r="GJ101">
        <v>-0.51</v>
      </c>
      <c r="GK101">
        <v>-0.51</v>
      </c>
      <c r="GL101">
        <v>-0.51</v>
      </c>
      <c r="GM101">
        <v>-0.51</v>
      </c>
      <c r="GN101">
        <v>-0.51</v>
      </c>
      <c r="GO101">
        <v>-0.51</v>
      </c>
      <c r="GP101">
        <v>-0.51</v>
      </c>
      <c r="GQ101">
        <v>-0.51</v>
      </c>
      <c r="GR101">
        <v>-0.51</v>
      </c>
      <c r="GS101">
        <v>-0.51</v>
      </c>
      <c r="GT101">
        <v>-0.51</v>
      </c>
      <c r="GU101">
        <v>-0.51</v>
      </c>
      <c r="GV101">
        <v>-0.51</v>
      </c>
      <c r="GW101">
        <v>-0.51</v>
      </c>
      <c r="GX101">
        <v>-0.51</v>
      </c>
      <c r="GY101">
        <v>-0.51</v>
      </c>
      <c r="GZ101">
        <v>-0.51</v>
      </c>
      <c r="HA101">
        <v>-0.51</v>
      </c>
      <c r="HB101">
        <v>-0.51</v>
      </c>
      <c r="HC101">
        <v>-0.51</v>
      </c>
      <c r="HD101">
        <v>-0.51</v>
      </c>
      <c r="HE101">
        <v>-0.51</v>
      </c>
      <c r="HF101">
        <v>-0.51</v>
      </c>
      <c r="HG101">
        <v>-0.51</v>
      </c>
      <c r="HH101">
        <v>-0.51</v>
      </c>
      <c r="HI101">
        <v>-0.51</v>
      </c>
      <c r="HJ101">
        <v>-0.51</v>
      </c>
      <c r="HK101">
        <v>-0.51</v>
      </c>
      <c r="HL101">
        <v>-0.51</v>
      </c>
      <c r="HM101">
        <v>-0.51</v>
      </c>
      <c r="HN101">
        <v>-0.51</v>
      </c>
      <c r="HO101">
        <v>-0.51</v>
      </c>
      <c r="HP101">
        <v>-0.51</v>
      </c>
      <c r="HQ101">
        <v>-0.51</v>
      </c>
      <c r="HR101">
        <v>-0.51</v>
      </c>
      <c r="HS101">
        <v>-0.51</v>
      </c>
      <c r="HT101">
        <v>-0.51</v>
      </c>
      <c r="HU101">
        <v>-0.51</v>
      </c>
      <c r="HV101">
        <v>-0.51</v>
      </c>
      <c r="HW101">
        <v>-0.51</v>
      </c>
      <c r="HX101">
        <v>-0.51</v>
      </c>
      <c r="HY101">
        <v>-0.51</v>
      </c>
      <c r="HZ101">
        <v>-0.51</v>
      </c>
      <c r="IA101">
        <v>-0.51</v>
      </c>
      <c r="IB101">
        <v>-0.51</v>
      </c>
      <c r="IC101">
        <v>-0.51</v>
      </c>
      <c r="ID101">
        <v>-0.51</v>
      </c>
      <c r="IE101">
        <v>-0.51</v>
      </c>
      <c r="IF101">
        <v>-0.51</v>
      </c>
      <c r="IG101">
        <v>-0.51</v>
      </c>
      <c r="IH101">
        <v>-0.51</v>
      </c>
      <c r="II101">
        <v>-0.51</v>
      </c>
      <c r="IJ101">
        <v>-0.51</v>
      </c>
      <c r="IK101">
        <v>-0.51</v>
      </c>
      <c r="IL101">
        <v>-0.51</v>
      </c>
      <c r="IM101">
        <v>-0.51</v>
      </c>
      <c r="IN101">
        <v>-0.51</v>
      </c>
      <c r="IO101">
        <v>-0.51</v>
      </c>
      <c r="IP101">
        <v>-0.51</v>
      </c>
      <c r="IQ101">
        <v>-0.51</v>
      </c>
      <c r="IR101">
        <v>-0.51</v>
      </c>
      <c r="IS101">
        <v>-0.51</v>
      </c>
      <c r="IT101">
        <v>-0.51</v>
      </c>
      <c r="IU101">
        <v>-0.51</v>
      </c>
      <c r="IV101">
        <v>-0.51</v>
      </c>
      <c r="IW101">
        <v>-0.51</v>
      </c>
      <c r="IX101">
        <v>-0.51</v>
      </c>
      <c r="IY101">
        <v>-0.51</v>
      </c>
      <c r="IZ101">
        <v>-0.51</v>
      </c>
      <c r="JA101">
        <v>-0.51</v>
      </c>
      <c r="JB101">
        <v>-0.51</v>
      </c>
      <c r="JC101">
        <v>-0.51</v>
      </c>
      <c r="JD101">
        <v>-0.51</v>
      </c>
      <c r="JE101">
        <v>-0.51</v>
      </c>
      <c r="JF101">
        <v>-0.51</v>
      </c>
      <c r="JG101">
        <v>-0.51</v>
      </c>
      <c r="JH101">
        <v>-0.51</v>
      </c>
      <c r="JI101">
        <v>-0.51</v>
      </c>
      <c r="JJ101">
        <v>-0.51</v>
      </c>
      <c r="JK101">
        <v>-0.51</v>
      </c>
      <c r="JL101">
        <v>-0.51</v>
      </c>
      <c r="JM101">
        <v>-0.51</v>
      </c>
      <c r="JN101">
        <v>-0.51</v>
      </c>
      <c r="JO101">
        <v>-0.51</v>
      </c>
      <c r="JP101">
        <v>-0.51</v>
      </c>
      <c r="JQ101">
        <v>-0.51</v>
      </c>
      <c r="JR101">
        <v>-0.51</v>
      </c>
      <c r="JS101">
        <v>-0.51</v>
      </c>
      <c r="JT101">
        <v>-0.51</v>
      </c>
      <c r="JU101">
        <v>-0.51</v>
      </c>
      <c r="JV101">
        <v>-0.51</v>
      </c>
      <c r="JW101">
        <v>-0.51</v>
      </c>
      <c r="JX101">
        <v>-0.51</v>
      </c>
      <c r="JY101">
        <v>-0.51</v>
      </c>
      <c r="JZ101">
        <v>-0.51</v>
      </c>
      <c r="KA101">
        <v>-0.51</v>
      </c>
      <c r="KB101">
        <v>-0.51</v>
      </c>
      <c r="KC101">
        <v>-0.51</v>
      </c>
      <c r="KD101">
        <v>-0.51</v>
      </c>
      <c r="KE101">
        <v>-0.51</v>
      </c>
      <c r="KF101">
        <v>-0.51</v>
      </c>
      <c r="KG101">
        <v>-0.51</v>
      </c>
      <c r="KH101">
        <v>-0.51</v>
      </c>
      <c r="KI101">
        <v>-0.51</v>
      </c>
      <c r="KJ101">
        <v>-0.51</v>
      </c>
      <c r="KK101">
        <v>-0.51</v>
      </c>
      <c r="KL101">
        <v>-0.51</v>
      </c>
      <c r="KM101">
        <v>-0.51</v>
      </c>
      <c r="KN101">
        <v>-0.51</v>
      </c>
      <c r="KO101">
        <v>-0.51</v>
      </c>
      <c r="KP101">
        <v>-0.51</v>
      </c>
      <c r="KQ101">
        <v>-0.51</v>
      </c>
      <c r="KR101">
        <v>-0.51</v>
      </c>
      <c r="KS101">
        <v>-0.51</v>
      </c>
      <c r="KT101">
        <v>-0.51</v>
      </c>
      <c r="KU101">
        <v>-0.51</v>
      </c>
      <c r="KV101">
        <v>-0.51</v>
      </c>
      <c r="KW101">
        <v>-0.51</v>
      </c>
      <c r="KX101">
        <v>-0.51</v>
      </c>
      <c r="KY101">
        <v>-0.51</v>
      </c>
      <c r="KZ101">
        <v>-0.51</v>
      </c>
      <c r="LA101">
        <v>-0.51</v>
      </c>
      <c r="LB101">
        <v>-0.51</v>
      </c>
      <c r="LC101">
        <v>-0.51</v>
      </c>
      <c r="LD101">
        <v>-0.51</v>
      </c>
      <c r="LE101">
        <v>-0.51</v>
      </c>
      <c r="LF101">
        <v>-0.51</v>
      </c>
      <c r="LG101">
        <v>-0.51</v>
      </c>
      <c r="LH101">
        <v>-0.51</v>
      </c>
      <c r="LI101">
        <v>-0.51</v>
      </c>
      <c r="LJ101">
        <v>-0.51</v>
      </c>
      <c r="LK101">
        <v>-0.51</v>
      </c>
      <c r="LL101">
        <v>-0.51</v>
      </c>
      <c r="LM101">
        <v>-0.51</v>
      </c>
      <c r="LN101">
        <v>-0.51</v>
      </c>
      <c r="LO101">
        <v>-0.51</v>
      </c>
      <c r="LP101">
        <v>-0.51</v>
      </c>
      <c r="LQ101">
        <v>-0.51</v>
      </c>
      <c r="LR101">
        <v>-0.51</v>
      </c>
      <c r="LS101">
        <v>-0.51</v>
      </c>
      <c r="LT101">
        <v>-0.51</v>
      </c>
      <c r="LU101">
        <v>-0.51</v>
      </c>
      <c r="LV101">
        <v>-0.51</v>
      </c>
      <c r="LW101">
        <v>-0.51</v>
      </c>
      <c r="LX101">
        <v>-0.51</v>
      </c>
      <c r="LY101">
        <v>-0.51</v>
      </c>
      <c r="LZ101">
        <v>-0.51</v>
      </c>
      <c r="MA101">
        <v>-0.51</v>
      </c>
      <c r="MB101">
        <v>-0.51</v>
      </c>
      <c r="MC101">
        <v>-0.51</v>
      </c>
      <c r="MD101">
        <v>-0.51</v>
      </c>
      <c r="ME101">
        <v>-0.51</v>
      </c>
      <c r="MF101">
        <v>-0.51</v>
      </c>
      <c r="MG101">
        <v>-0.51</v>
      </c>
      <c r="MH101">
        <v>-0.51</v>
      </c>
      <c r="MI101">
        <v>-0.51</v>
      </c>
      <c r="MJ101">
        <v>-0.51</v>
      </c>
      <c r="MK101">
        <v>-0.51</v>
      </c>
      <c r="ML101">
        <v>-0.51</v>
      </c>
      <c r="MM101">
        <v>-0.51</v>
      </c>
      <c r="MN101">
        <v>-0.51</v>
      </c>
      <c r="MO101">
        <v>-0.51</v>
      </c>
      <c r="MP101">
        <v>-0.51</v>
      </c>
      <c r="MQ101">
        <v>-0.51</v>
      </c>
      <c r="MR101">
        <v>-0.51</v>
      </c>
      <c r="MS101">
        <v>-0.51</v>
      </c>
      <c r="MT101">
        <v>-0.51</v>
      </c>
      <c r="MU101">
        <v>-0.51</v>
      </c>
      <c r="MV101">
        <v>-0.51</v>
      </c>
      <c r="MW101">
        <v>-0.51</v>
      </c>
      <c r="MX101">
        <v>-0.51</v>
      </c>
      <c r="MY101">
        <v>-0.51</v>
      </c>
      <c r="MZ101">
        <v>-0.51</v>
      </c>
      <c r="NA101">
        <v>-0.51</v>
      </c>
      <c r="NB101">
        <v>-0.51</v>
      </c>
      <c r="NC101">
        <v>-0.51</v>
      </c>
      <c r="ND101">
        <v>-0.51</v>
      </c>
      <c r="NE101">
        <v>-0.51</v>
      </c>
      <c r="NF101">
        <v>-0.51</v>
      </c>
      <c r="NG101">
        <v>-0.51</v>
      </c>
      <c r="NH101">
        <v>-0.51</v>
      </c>
      <c r="NI101">
        <v>-0.51</v>
      </c>
      <c r="NJ101">
        <v>-0.51</v>
      </c>
      <c r="NK101">
        <v>-0.51</v>
      </c>
      <c r="NL101">
        <v>-0.51</v>
      </c>
      <c r="NM101">
        <v>-0.51</v>
      </c>
      <c r="NN101">
        <v>-0.51</v>
      </c>
      <c r="NO101">
        <v>-0.51</v>
      </c>
      <c r="NP101">
        <v>-0.51</v>
      </c>
      <c r="NQ101">
        <v>-0.51</v>
      </c>
      <c r="NR101">
        <v>-0.51</v>
      </c>
      <c r="NS101">
        <v>-0.51</v>
      </c>
      <c r="NT101">
        <v>-0.51</v>
      </c>
      <c r="NU101">
        <v>-0.51</v>
      </c>
      <c r="NV101">
        <v>-0.51</v>
      </c>
      <c r="NW101">
        <v>-0.51</v>
      </c>
      <c r="NX101">
        <v>-0.51</v>
      </c>
      <c r="NY101">
        <v>-0.51</v>
      </c>
      <c r="NZ101">
        <v>-0.51</v>
      </c>
      <c r="OA101">
        <v>-0.51</v>
      </c>
      <c r="OB101">
        <v>-0.51</v>
      </c>
      <c r="OC101">
        <v>-0.51</v>
      </c>
      <c r="OD101">
        <v>-0.51</v>
      </c>
      <c r="OE101">
        <v>-0.51</v>
      </c>
      <c r="OF101">
        <v>-0.51</v>
      </c>
      <c r="OG101">
        <v>-0.51</v>
      </c>
      <c r="OH101">
        <v>-0.51</v>
      </c>
      <c r="OI101">
        <v>-0.51</v>
      </c>
      <c r="OJ101">
        <v>-0.51</v>
      </c>
      <c r="OK101">
        <v>-0.51</v>
      </c>
      <c r="OL101">
        <v>-0.51</v>
      </c>
      <c r="OM101">
        <v>-0.51</v>
      </c>
      <c r="ON101">
        <v>-0.51</v>
      </c>
      <c r="OO101">
        <v>-0.51</v>
      </c>
      <c r="OP101">
        <v>-0.51</v>
      </c>
      <c r="OQ101">
        <v>-0.51</v>
      </c>
      <c r="OR101">
        <v>-0.51</v>
      </c>
      <c r="OS101">
        <v>-0.51</v>
      </c>
      <c r="OT101">
        <v>-0.51</v>
      </c>
      <c r="OU101">
        <v>-0.51</v>
      </c>
      <c r="OV101">
        <v>-0.51</v>
      </c>
      <c r="OW101">
        <v>-0.51</v>
      </c>
      <c r="OX101">
        <v>-0.51</v>
      </c>
      <c r="OY101">
        <v>-0.51</v>
      </c>
      <c r="OZ101">
        <v>-0.51</v>
      </c>
      <c r="PA101">
        <v>-0.51</v>
      </c>
      <c r="PB101">
        <v>-0.51</v>
      </c>
      <c r="PC101">
        <v>-0.51</v>
      </c>
      <c r="PD101">
        <v>-0.51</v>
      </c>
      <c r="PE101">
        <v>-0.51</v>
      </c>
      <c r="PF101">
        <v>-0.51</v>
      </c>
      <c r="PG101">
        <v>-0.51</v>
      </c>
      <c r="PH101">
        <v>-0.51</v>
      </c>
      <c r="PI101">
        <v>-0.51</v>
      </c>
      <c r="PJ101">
        <v>-0.51</v>
      </c>
      <c r="PK101">
        <v>-0.51</v>
      </c>
      <c r="PL101">
        <v>-0.51</v>
      </c>
      <c r="PM101">
        <v>-0.51</v>
      </c>
      <c r="PN101">
        <v>-0.51</v>
      </c>
      <c r="PO101">
        <v>-0.51</v>
      </c>
      <c r="PP101">
        <v>-0.51</v>
      </c>
      <c r="PQ101">
        <v>-0.51</v>
      </c>
      <c r="PR101">
        <v>-0.51</v>
      </c>
      <c r="PS101">
        <v>-0.51</v>
      </c>
      <c r="PT101">
        <v>-0.51</v>
      </c>
      <c r="PU101">
        <v>-0.51</v>
      </c>
      <c r="PV101">
        <v>-0.51</v>
      </c>
      <c r="PW101">
        <v>-0.51</v>
      </c>
      <c r="PX101">
        <v>-0.51</v>
      </c>
      <c r="PY101">
        <v>-0.51</v>
      </c>
      <c r="PZ101">
        <v>-0.51</v>
      </c>
      <c r="QA101">
        <v>-0.51</v>
      </c>
      <c r="QB101">
        <v>-0.51</v>
      </c>
      <c r="QC101">
        <v>-0.51</v>
      </c>
      <c r="QD101">
        <v>-0.51</v>
      </c>
      <c r="QE101">
        <v>-0.51</v>
      </c>
      <c r="QF101">
        <v>-0.51</v>
      </c>
      <c r="QG101">
        <v>-0.51</v>
      </c>
      <c r="QH101">
        <v>-0.51</v>
      </c>
      <c r="QI101">
        <v>-0.51</v>
      </c>
      <c r="QJ101">
        <v>-0.51</v>
      </c>
      <c r="QK101">
        <v>-0.51</v>
      </c>
      <c r="QL101">
        <v>-0.51</v>
      </c>
      <c r="QM101">
        <v>-0.51</v>
      </c>
      <c r="QN101">
        <v>-0.51</v>
      </c>
      <c r="QO101">
        <v>-0.51</v>
      </c>
      <c r="QP101">
        <v>-0.51</v>
      </c>
      <c r="QQ101">
        <v>-0.51</v>
      </c>
      <c r="QR101">
        <v>-0.51</v>
      </c>
      <c r="QS101">
        <v>-0.51</v>
      </c>
      <c r="QT101">
        <v>-0.51</v>
      </c>
      <c r="QU101">
        <v>-0.51</v>
      </c>
      <c r="QV101">
        <v>-0.51</v>
      </c>
      <c r="QW101">
        <v>-0.51</v>
      </c>
      <c r="QX101">
        <v>-0.51</v>
      </c>
      <c r="QY101">
        <v>-0.51</v>
      </c>
      <c r="QZ101">
        <v>-0.51</v>
      </c>
      <c r="RA101">
        <v>-0.51</v>
      </c>
      <c r="RB101">
        <v>-0.51</v>
      </c>
      <c r="RC101">
        <v>-0.51</v>
      </c>
      <c r="RD101">
        <v>-0.51</v>
      </c>
      <c r="RE101">
        <v>-0.51</v>
      </c>
      <c r="RF101">
        <v>-0.51</v>
      </c>
      <c r="RG101">
        <v>-0.51</v>
      </c>
      <c r="RH101">
        <v>-0.51</v>
      </c>
      <c r="RI101">
        <v>-0.51</v>
      </c>
      <c r="RJ101">
        <v>-0.51</v>
      </c>
      <c r="RK101">
        <v>-0.51</v>
      </c>
      <c r="RL101">
        <v>-0.51</v>
      </c>
      <c r="RM101">
        <v>-0.51</v>
      </c>
      <c r="RN101">
        <v>-0.51</v>
      </c>
      <c r="RO101">
        <v>-0.51</v>
      </c>
      <c r="RP101">
        <v>-0.51</v>
      </c>
      <c r="RQ101">
        <v>-0.51</v>
      </c>
      <c r="RR101">
        <v>-0.51</v>
      </c>
      <c r="RS101">
        <v>-0.51</v>
      </c>
      <c r="RT101">
        <v>-0.51</v>
      </c>
      <c r="RU101">
        <v>-0.51</v>
      </c>
      <c r="RV101">
        <v>-0.51</v>
      </c>
      <c r="RW101">
        <v>-0.51</v>
      </c>
      <c r="RX101">
        <v>-0.51</v>
      </c>
      <c r="RY101">
        <v>-0.51</v>
      </c>
      <c r="RZ101">
        <v>-0.51</v>
      </c>
      <c r="SA101">
        <v>-0.51</v>
      </c>
      <c r="SB101">
        <v>-0.51</v>
      </c>
      <c r="SC101">
        <v>-0.51</v>
      </c>
      <c r="SD101">
        <v>-0.51</v>
      </c>
      <c r="SE101">
        <v>-0.51</v>
      </c>
      <c r="SF101">
        <v>-0.51</v>
      </c>
      <c r="SG101">
        <v>-0.51</v>
      </c>
      <c r="SH101">
        <v>-0.51</v>
      </c>
      <c r="SI101">
        <v>-0.51</v>
      </c>
      <c r="SJ101">
        <v>-0.51</v>
      </c>
      <c r="SK101">
        <v>-0.51</v>
      </c>
      <c r="SL101">
        <v>-0.51</v>
      </c>
      <c r="SM101">
        <v>-0.51</v>
      </c>
      <c r="SN101">
        <v>-0.51</v>
      </c>
      <c r="SO101">
        <v>-0.51</v>
      </c>
      <c r="SP101">
        <v>-0.51</v>
      </c>
      <c r="SQ101">
        <v>-0.51</v>
      </c>
      <c r="SR101">
        <v>-0.51</v>
      </c>
      <c r="SS101">
        <v>-0.51</v>
      </c>
      <c r="ST101">
        <v>-0.51</v>
      </c>
      <c r="SU101">
        <v>-0.51</v>
      </c>
      <c r="SV101">
        <v>-0.51</v>
      </c>
      <c r="SW101">
        <v>-0.51</v>
      </c>
      <c r="SX101">
        <v>-0.51</v>
      </c>
      <c r="SY101">
        <v>-0.51</v>
      </c>
      <c r="SZ101">
        <v>-0.51</v>
      </c>
      <c r="TA101">
        <v>-0.51</v>
      </c>
      <c r="TB101">
        <v>-0.51</v>
      </c>
      <c r="TC101">
        <v>-0.51</v>
      </c>
      <c r="TD101">
        <v>-0.51</v>
      </c>
      <c r="TE101">
        <v>-0.51</v>
      </c>
      <c r="TF101">
        <v>-0.51</v>
      </c>
      <c r="TG101">
        <v>-0.51</v>
      </c>
      <c r="TH101">
        <v>-0.51</v>
      </c>
      <c r="TI101">
        <v>-0.51</v>
      </c>
      <c r="TJ101">
        <v>-0.51</v>
      </c>
      <c r="TK101">
        <v>-0.51</v>
      </c>
      <c r="TL101">
        <v>-0.51</v>
      </c>
      <c r="TM101">
        <v>-0.51</v>
      </c>
      <c r="TN101">
        <v>-0.51</v>
      </c>
      <c r="TO101">
        <v>-0.51</v>
      </c>
      <c r="TP101">
        <v>-0.51</v>
      </c>
      <c r="TQ101">
        <v>-0.51</v>
      </c>
      <c r="TR101">
        <v>-0.51</v>
      </c>
      <c r="TS101">
        <v>-0.51</v>
      </c>
      <c r="TT101">
        <v>-0.51</v>
      </c>
      <c r="TU101">
        <v>-0.51</v>
      </c>
      <c r="TV101">
        <v>-0.51</v>
      </c>
      <c r="TW101">
        <v>-0.51</v>
      </c>
      <c r="TX101">
        <v>-0.51</v>
      </c>
      <c r="TY101">
        <v>-0.51</v>
      </c>
      <c r="TZ101">
        <v>-0.51</v>
      </c>
      <c r="UA101">
        <v>-0.51</v>
      </c>
      <c r="UB101">
        <v>-0.51</v>
      </c>
      <c r="UC101">
        <v>-0.51</v>
      </c>
      <c r="UD101">
        <v>-0.51</v>
      </c>
      <c r="UE101">
        <v>-0.51</v>
      </c>
      <c r="UF101">
        <v>-0.51</v>
      </c>
      <c r="UG101">
        <v>-0.51</v>
      </c>
      <c r="UH101">
        <v>-0.51</v>
      </c>
      <c r="UI101">
        <v>-0.51</v>
      </c>
      <c r="UJ101">
        <v>-0.51</v>
      </c>
      <c r="UK101">
        <v>-0.51</v>
      </c>
      <c r="UL101">
        <v>-0.51</v>
      </c>
    </row>
    <row r="102" spans="1:558" x14ac:dyDescent="0.3">
      <c r="A102">
        <v>-0.51</v>
      </c>
      <c r="B102">
        <v>-0.51</v>
      </c>
      <c r="C102">
        <v>-0.51</v>
      </c>
      <c r="D102">
        <v>-0.51</v>
      </c>
      <c r="E102">
        <v>-0.51</v>
      </c>
      <c r="F102">
        <v>-0.51</v>
      </c>
      <c r="G102">
        <v>-0.51</v>
      </c>
      <c r="H102">
        <v>-0.51</v>
      </c>
      <c r="I102">
        <v>-0.51</v>
      </c>
      <c r="J102">
        <v>-0.51</v>
      </c>
      <c r="K102">
        <v>-0.51</v>
      </c>
      <c r="L102">
        <v>-0.51</v>
      </c>
      <c r="M102">
        <v>-0.51</v>
      </c>
      <c r="N102">
        <v>-0.51</v>
      </c>
      <c r="O102">
        <v>-0.51</v>
      </c>
      <c r="P102">
        <v>-0.51</v>
      </c>
      <c r="Q102">
        <v>-0.51</v>
      </c>
      <c r="R102">
        <v>-0.51</v>
      </c>
      <c r="S102">
        <v>-0.51</v>
      </c>
      <c r="T102">
        <v>-0.51</v>
      </c>
      <c r="U102">
        <v>-0.51</v>
      </c>
      <c r="V102">
        <v>-0.51</v>
      </c>
      <c r="W102">
        <v>-0.51</v>
      </c>
      <c r="X102">
        <v>-0.51</v>
      </c>
      <c r="Y102">
        <v>-0.51</v>
      </c>
      <c r="Z102">
        <v>-0.51</v>
      </c>
      <c r="AA102">
        <v>-0.51</v>
      </c>
      <c r="AB102">
        <v>-0.51</v>
      </c>
      <c r="AC102">
        <v>-0.51</v>
      </c>
      <c r="AD102">
        <v>-0.51</v>
      </c>
      <c r="AE102">
        <v>-0.51</v>
      </c>
      <c r="AF102">
        <v>-0.51</v>
      </c>
      <c r="AG102">
        <v>-0.51</v>
      </c>
      <c r="AH102">
        <v>-0.51</v>
      </c>
      <c r="AI102">
        <v>-0.51</v>
      </c>
      <c r="AJ102">
        <v>-0.51</v>
      </c>
      <c r="AK102">
        <v>-0.51</v>
      </c>
      <c r="AL102">
        <v>-0.51</v>
      </c>
      <c r="AM102">
        <v>-0.51</v>
      </c>
      <c r="AN102">
        <v>-0.51</v>
      </c>
      <c r="AO102">
        <v>-0.51</v>
      </c>
      <c r="AP102">
        <v>-0.51</v>
      </c>
      <c r="AQ102">
        <v>-0.51</v>
      </c>
      <c r="AR102">
        <v>-0.51</v>
      </c>
      <c r="AS102">
        <v>-0.51</v>
      </c>
      <c r="AT102">
        <v>-0.51</v>
      </c>
      <c r="AU102">
        <v>-0.51</v>
      </c>
      <c r="AV102">
        <v>-0.51</v>
      </c>
      <c r="AW102">
        <v>-0.51</v>
      </c>
      <c r="AX102">
        <v>-0.51</v>
      </c>
      <c r="AY102">
        <v>-0.51</v>
      </c>
      <c r="AZ102">
        <v>-0.51</v>
      </c>
      <c r="BA102">
        <v>-0.51</v>
      </c>
      <c r="BB102">
        <v>-0.51</v>
      </c>
      <c r="BC102">
        <v>-0.51</v>
      </c>
      <c r="BD102">
        <v>-0.51</v>
      </c>
      <c r="BE102">
        <v>-0.51</v>
      </c>
      <c r="BF102">
        <v>-0.51</v>
      </c>
      <c r="BG102">
        <v>-0.51</v>
      </c>
      <c r="BH102">
        <v>-0.51</v>
      </c>
      <c r="BI102">
        <v>-0.51</v>
      </c>
      <c r="BJ102">
        <v>-0.51</v>
      </c>
      <c r="BK102">
        <v>-0.51</v>
      </c>
      <c r="BL102">
        <v>-0.51</v>
      </c>
      <c r="BM102">
        <v>-0.51</v>
      </c>
      <c r="BN102">
        <v>-0.51</v>
      </c>
      <c r="BO102">
        <v>-0.51</v>
      </c>
      <c r="BP102">
        <v>-0.51</v>
      </c>
      <c r="BQ102">
        <v>-0.51</v>
      </c>
      <c r="BR102">
        <v>-0.51</v>
      </c>
      <c r="BS102">
        <v>-0.51</v>
      </c>
      <c r="BT102">
        <v>-0.51</v>
      </c>
      <c r="BU102">
        <v>-0.51</v>
      </c>
      <c r="BV102">
        <v>-0.51</v>
      </c>
      <c r="BW102">
        <v>-0.51</v>
      </c>
      <c r="BX102">
        <v>-0.51</v>
      </c>
      <c r="BY102">
        <v>-0.51</v>
      </c>
      <c r="BZ102">
        <v>-0.51</v>
      </c>
      <c r="CA102">
        <v>-0.51</v>
      </c>
      <c r="CB102">
        <v>-0.51</v>
      </c>
      <c r="CC102">
        <v>-0.51</v>
      </c>
      <c r="CD102">
        <v>-0.51</v>
      </c>
      <c r="CE102">
        <v>-0.51</v>
      </c>
      <c r="CF102">
        <v>-0.51</v>
      </c>
      <c r="CG102">
        <v>-0.51</v>
      </c>
      <c r="CH102">
        <v>-0.51</v>
      </c>
      <c r="CI102">
        <v>-0.51</v>
      </c>
      <c r="CJ102">
        <v>-0.51</v>
      </c>
      <c r="CK102">
        <v>-0.51</v>
      </c>
      <c r="CL102">
        <v>-0.51</v>
      </c>
      <c r="CM102">
        <v>-0.51</v>
      </c>
      <c r="CN102">
        <v>-0.51</v>
      </c>
      <c r="CO102">
        <v>-0.51</v>
      </c>
      <c r="CP102">
        <v>-0.51</v>
      </c>
      <c r="CQ102">
        <v>-0.51</v>
      </c>
      <c r="CR102">
        <v>-0.51</v>
      </c>
      <c r="CS102">
        <v>-0.51</v>
      </c>
      <c r="CT102">
        <v>-0.51</v>
      </c>
      <c r="CU102">
        <v>-0.51</v>
      </c>
      <c r="CV102">
        <v>-0.51</v>
      </c>
      <c r="CW102">
        <v>-0.51</v>
      </c>
      <c r="CX102">
        <v>-0.51</v>
      </c>
      <c r="CY102">
        <v>-0.51</v>
      </c>
      <c r="CZ102">
        <v>-0.51</v>
      </c>
      <c r="DA102">
        <v>-0.51</v>
      </c>
      <c r="DB102">
        <v>-0.51</v>
      </c>
      <c r="DC102">
        <v>-0.51</v>
      </c>
      <c r="DD102">
        <v>-0.51</v>
      </c>
      <c r="DE102">
        <v>-0.51</v>
      </c>
      <c r="DF102">
        <v>-0.51</v>
      </c>
      <c r="DG102">
        <v>-0.51</v>
      </c>
      <c r="DH102">
        <v>-0.51</v>
      </c>
      <c r="DI102">
        <v>-0.51</v>
      </c>
      <c r="DJ102">
        <v>-0.51</v>
      </c>
      <c r="DK102">
        <v>-0.51</v>
      </c>
      <c r="DL102">
        <v>-0.51</v>
      </c>
      <c r="DM102">
        <v>-0.51</v>
      </c>
      <c r="DN102">
        <v>-0.51</v>
      </c>
      <c r="DO102">
        <v>-0.51</v>
      </c>
      <c r="DP102">
        <v>-0.51</v>
      </c>
      <c r="DQ102">
        <v>-0.51</v>
      </c>
      <c r="DR102">
        <v>-0.51</v>
      </c>
      <c r="DS102">
        <v>-0.51</v>
      </c>
      <c r="DT102">
        <v>-0.51</v>
      </c>
      <c r="DU102">
        <v>-0.51</v>
      </c>
      <c r="DV102">
        <v>-0.51</v>
      </c>
      <c r="DW102">
        <v>-0.51</v>
      </c>
      <c r="DX102">
        <v>-0.51</v>
      </c>
      <c r="DY102">
        <v>-0.51</v>
      </c>
      <c r="DZ102">
        <v>-0.51</v>
      </c>
      <c r="EA102">
        <v>-0.51</v>
      </c>
      <c r="EB102">
        <v>-0.51</v>
      </c>
      <c r="EC102">
        <v>-0.51</v>
      </c>
      <c r="ED102">
        <v>-0.51</v>
      </c>
      <c r="EE102">
        <v>-0.51</v>
      </c>
      <c r="EF102">
        <v>-0.51</v>
      </c>
      <c r="EG102">
        <v>-0.51</v>
      </c>
      <c r="EH102">
        <v>-0.51</v>
      </c>
      <c r="EI102">
        <v>-0.51</v>
      </c>
      <c r="EJ102">
        <v>-0.51</v>
      </c>
      <c r="EK102">
        <v>-0.51</v>
      </c>
      <c r="EL102">
        <v>-0.51</v>
      </c>
      <c r="EM102">
        <v>-0.51</v>
      </c>
      <c r="EN102">
        <v>-0.51</v>
      </c>
      <c r="EO102">
        <v>-0.51</v>
      </c>
      <c r="EP102">
        <v>-0.51</v>
      </c>
      <c r="EQ102">
        <v>-0.51</v>
      </c>
      <c r="ER102">
        <v>-0.51</v>
      </c>
      <c r="ES102">
        <v>-0.51</v>
      </c>
      <c r="ET102">
        <v>-0.51</v>
      </c>
      <c r="EU102">
        <v>-0.51</v>
      </c>
      <c r="EV102">
        <v>-0.51</v>
      </c>
      <c r="EW102">
        <v>-0.51</v>
      </c>
      <c r="EX102">
        <v>-0.51</v>
      </c>
      <c r="EY102">
        <v>-0.51</v>
      </c>
      <c r="EZ102">
        <v>-0.51</v>
      </c>
      <c r="FA102">
        <v>-0.51</v>
      </c>
      <c r="FB102">
        <v>-0.51</v>
      </c>
      <c r="FC102">
        <v>-0.51</v>
      </c>
      <c r="FD102">
        <v>-0.51</v>
      </c>
      <c r="FE102">
        <v>-0.51</v>
      </c>
      <c r="FF102">
        <v>-0.51</v>
      </c>
      <c r="FG102">
        <v>-0.51</v>
      </c>
      <c r="FH102">
        <v>-0.51</v>
      </c>
      <c r="FI102">
        <v>-0.51</v>
      </c>
      <c r="FJ102">
        <v>-0.51</v>
      </c>
      <c r="FK102">
        <v>-0.51</v>
      </c>
      <c r="FL102">
        <v>-0.51</v>
      </c>
      <c r="FM102">
        <v>-0.51</v>
      </c>
      <c r="FN102">
        <v>-0.51</v>
      </c>
      <c r="FO102">
        <v>-0.51</v>
      </c>
      <c r="FP102">
        <v>-0.51</v>
      </c>
      <c r="FQ102">
        <v>-0.51</v>
      </c>
      <c r="FR102">
        <v>-0.51</v>
      </c>
      <c r="FS102">
        <v>-0.51</v>
      </c>
      <c r="FT102">
        <v>-0.51</v>
      </c>
      <c r="FU102">
        <v>-0.51</v>
      </c>
      <c r="FV102">
        <v>-0.51</v>
      </c>
      <c r="FW102">
        <v>-0.51</v>
      </c>
      <c r="FX102">
        <v>-0.51</v>
      </c>
      <c r="FY102">
        <v>-0.51</v>
      </c>
      <c r="FZ102">
        <v>-0.51</v>
      </c>
      <c r="GA102">
        <v>-0.51</v>
      </c>
      <c r="GB102">
        <v>-0.51</v>
      </c>
      <c r="GC102">
        <v>-0.51</v>
      </c>
      <c r="GD102">
        <v>-0.51</v>
      </c>
      <c r="GE102">
        <v>-0.51</v>
      </c>
      <c r="GF102">
        <v>-0.51</v>
      </c>
      <c r="GG102">
        <v>-0.51</v>
      </c>
      <c r="GH102">
        <v>-0.51</v>
      </c>
      <c r="GI102">
        <v>-0.51</v>
      </c>
      <c r="GJ102">
        <v>-0.51</v>
      </c>
      <c r="GK102">
        <v>-0.51</v>
      </c>
      <c r="GL102">
        <v>-0.51</v>
      </c>
      <c r="GM102">
        <v>-0.51</v>
      </c>
      <c r="GN102">
        <v>-0.51</v>
      </c>
      <c r="GO102">
        <v>-0.51</v>
      </c>
      <c r="GP102">
        <v>-0.51</v>
      </c>
      <c r="GQ102">
        <v>-0.51</v>
      </c>
      <c r="GR102">
        <v>-0.51</v>
      </c>
      <c r="GS102">
        <v>-0.51</v>
      </c>
      <c r="GT102">
        <v>-0.51</v>
      </c>
      <c r="GU102">
        <v>-0.51</v>
      </c>
      <c r="GV102">
        <v>-0.51</v>
      </c>
      <c r="GW102">
        <v>-0.51</v>
      </c>
      <c r="GX102">
        <v>-0.51</v>
      </c>
      <c r="GY102">
        <v>-0.51</v>
      </c>
      <c r="GZ102">
        <v>-0.51</v>
      </c>
      <c r="HA102">
        <v>-0.51</v>
      </c>
      <c r="HB102">
        <v>-0.51</v>
      </c>
      <c r="HC102">
        <v>-0.51</v>
      </c>
      <c r="HD102">
        <v>-0.51</v>
      </c>
      <c r="HE102">
        <v>-0.51</v>
      </c>
      <c r="HF102">
        <v>-0.51</v>
      </c>
      <c r="HG102">
        <v>-0.51</v>
      </c>
      <c r="HH102">
        <v>-0.51</v>
      </c>
      <c r="HI102">
        <v>-0.51</v>
      </c>
      <c r="HJ102">
        <v>-0.51</v>
      </c>
      <c r="HK102">
        <v>-0.51</v>
      </c>
      <c r="HL102">
        <v>-0.51</v>
      </c>
      <c r="HM102">
        <v>-0.51</v>
      </c>
      <c r="HN102">
        <v>-0.51</v>
      </c>
      <c r="HO102">
        <v>-0.51</v>
      </c>
      <c r="HP102">
        <v>-0.51</v>
      </c>
      <c r="HQ102">
        <v>-0.51</v>
      </c>
      <c r="HR102">
        <v>-0.51</v>
      </c>
      <c r="HS102">
        <v>-0.51</v>
      </c>
      <c r="HT102">
        <v>-0.51</v>
      </c>
      <c r="HU102">
        <v>-0.51</v>
      </c>
      <c r="HV102">
        <v>-0.51</v>
      </c>
      <c r="HW102">
        <v>-0.51</v>
      </c>
      <c r="HX102">
        <v>-0.51</v>
      </c>
      <c r="HY102">
        <v>-0.51</v>
      </c>
      <c r="HZ102">
        <v>-0.51</v>
      </c>
      <c r="IA102">
        <v>-0.51</v>
      </c>
      <c r="IB102">
        <v>-0.51</v>
      </c>
      <c r="IC102">
        <v>-0.51</v>
      </c>
      <c r="ID102">
        <v>-0.51</v>
      </c>
      <c r="IE102">
        <v>-0.51</v>
      </c>
      <c r="IF102">
        <v>-0.51</v>
      </c>
      <c r="IG102">
        <v>-0.51</v>
      </c>
      <c r="IH102">
        <v>-0.51</v>
      </c>
      <c r="II102">
        <v>-0.51</v>
      </c>
      <c r="IJ102">
        <v>-0.51</v>
      </c>
      <c r="IK102">
        <v>-0.51</v>
      </c>
      <c r="IL102">
        <v>-0.51</v>
      </c>
      <c r="IM102">
        <v>-0.51</v>
      </c>
      <c r="IN102">
        <v>-0.51</v>
      </c>
      <c r="IO102">
        <v>-0.51</v>
      </c>
      <c r="IP102">
        <v>-0.51</v>
      </c>
      <c r="IQ102">
        <v>-0.51</v>
      </c>
      <c r="IR102">
        <v>-0.51</v>
      </c>
      <c r="IS102">
        <v>-0.51</v>
      </c>
      <c r="IT102">
        <v>-0.51</v>
      </c>
      <c r="IU102">
        <v>-0.51</v>
      </c>
      <c r="IV102">
        <v>-0.51</v>
      </c>
      <c r="IW102">
        <v>-0.51</v>
      </c>
      <c r="IX102">
        <v>-0.51</v>
      </c>
      <c r="IY102">
        <v>-0.51</v>
      </c>
      <c r="IZ102">
        <v>-0.51</v>
      </c>
      <c r="JA102">
        <v>-0.51</v>
      </c>
      <c r="JB102">
        <v>-0.51</v>
      </c>
      <c r="JC102">
        <v>-0.51</v>
      </c>
      <c r="JD102">
        <v>-0.51</v>
      </c>
      <c r="JE102">
        <v>-0.51</v>
      </c>
      <c r="JF102">
        <v>-0.51</v>
      </c>
      <c r="JG102">
        <v>-0.51</v>
      </c>
      <c r="JH102">
        <v>-0.51</v>
      </c>
      <c r="JI102">
        <v>-0.51</v>
      </c>
      <c r="JJ102">
        <v>-0.51</v>
      </c>
      <c r="JK102">
        <v>-0.51</v>
      </c>
      <c r="JL102">
        <v>-0.51</v>
      </c>
      <c r="JM102">
        <v>-0.51</v>
      </c>
      <c r="JN102">
        <v>-0.51</v>
      </c>
      <c r="JO102">
        <v>-0.51</v>
      </c>
      <c r="JP102">
        <v>-0.51</v>
      </c>
      <c r="JQ102">
        <v>-0.51</v>
      </c>
      <c r="JR102">
        <v>-0.51</v>
      </c>
      <c r="JS102">
        <v>-0.51</v>
      </c>
      <c r="JT102">
        <v>-0.51</v>
      </c>
      <c r="JU102">
        <v>-0.51</v>
      </c>
      <c r="JV102">
        <v>-0.51</v>
      </c>
      <c r="JW102">
        <v>-0.51</v>
      </c>
      <c r="JX102">
        <v>-0.51</v>
      </c>
      <c r="JY102">
        <v>-0.51</v>
      </c>
      <c r="JZ102">
        <v>-0.51</v>
      </c>
      <c r="KA102">
        <v>-0.51</v>
      </c>
      <c r="KB102">
        <v>-0.51</v>
      </c>
      <c r="KC102">
        <v>-0.51</v>
      </c>
      <c r="KD102">
        <v>-0.51</v>
      </c>
      <c r="KE102">
        <v>-0.51</v>
      </c>
      <c r="KF102">
        <v>-0.51</v>
      </c>
      <c r="KG102">
        <v>-0.51</v>
      </c>
      <c r="KH102">
        <v>-0.51</v>
      </c>
      <c r="KI102">
        <v>-0.51</v>
      </c>
      <c r="KJ102">
        <v>-0.51</v>
      </c>
      <c r="KK102">
        <v>-0.51</v>
      </c>
      <c r="KL102">
        <v>-0.51</v>
      </c>
      <c r="KM102">
        <v>-0.51</v>
      </c>
      <c r="KN102">
        <v>-0.51</v>
      </c>
      <c r="KO102">
        <v>-0.51</v>
      </c>
      <c r="KP102">
        <v>-0.51</v>
      </c>
      <c r="KQ102">
        <v>-0.51</v>
      </c>
      <c r="KR102">
        <v>-0.51</v>
      </c>
      <c r="KS102">
        <v>-0.51</v>
      </c>
      <c r="KT102">
        <v>-0.51</v>
      </c>
      <c r="KU102">
        <v>-0.51</v>
      </c>
      <c r="KV102">
        <v>-0.51</v>
      </c>
      <c r="KW102">
        <v>-0.51</v>
      </c>
      <c r="KX102">
        <v>-0.51</v>
      </c>
      <c r="KY102">
        <v>-0.51</v>
      </c>
      <c r="KZ102">
        <v>-0.51</v>
      </c>
      <c r="LA102">
        <v>-0.51</v>
      </c>
      <c r="LB102">
        <v>-0.51</v>
      </c>
      <c r="LC102">
        <v>-0.51</v>
      </c>
      <c r="LD102">
        <v>-0.51</v>
      </c>
      <c r="LE102">
        <v>-0.51</v>
      </c>
      <c r="LF102">
        <v>-0.51</v>
      </c>
      <c r="LG102">
        <v>-0.51</v>
      </c>
      <c r="LH102">
        <v>-0.51</v>
      </c>
      <c r="LI102">
        <v>-0.51</v>
      </c>
      <c r="LJ102">
        <v>-0.51</v>
      </c>
      <c r="LK102">
        <v>-0.51</v>
      </c>
      <c r="LL102">
        <v>-0.51</v>
      </c>
      <c r="LM102">
        <v>-0.51</v>
      </c>
      <c r="LN102">
        <v>-0.51</v>
      </c>
      <c r="LO102">
        <v>-0.51</v>
      </c>
      <c r="LP102">
        <v>-0.51</v>
      </c>
      <c r="LQ102">
        <v>-0.51</v>
      </c>
      <c r="LR102">
        <v>-0.51</v>
      </c>
      <c r="LS102">
        <v>-0.51</v>
      </c>
      <c r="LT102">
        <v>-0.51</v>
      </c>
      <c r="LU102">
        <v>-0.51</v>
      </c>
      <c r="LV102">
        <v>-0.51</v>
      </c>
      <c r="LW102">
        <v>-0.51</v>
      </c>
      <c r="LX102">
        <v>-0.51</v>
      </c>
      <c r="LY102">
        <v>-0.51</v>
      </c>
      <c r="LZ102">
        <v>-0.51</v>
      </c>
      <c r="MA102">
        <v>-0.51</v>
      </c>
      <c r="MB102">
        <v>-0.51</v>
      </c>
      <c r="MC102">
        <v>-0.51</v>
      </c>
      <c r="MD102">
        <v>-0.51</v>
      </c>
      <c r="ME102">
        <v>-0.51</v>
      </c>
      <c r="MF102">
        <v>-0.51</v>
      </c>
      <c r="MG102">
        <v>-0.51</v>
      </c>
      <c r="MH102">
        <v>-0.51</v>
      </c>
      <c r="MI102">
        <v>-0.51</v>
      </c>
      <c r="MJ102">
        <v>-0.51</v>
      </c>
      <c r="MK102">
        <v>-0.51</v>
      </c>
      <c r="ML102">
        <v>-0.51</v>
      </c>
      <c r="MM102">
        <v>-0.51</v>
      </c>
      <c r="MN102">
        <v>-0.51</v>
      </c>
      <c r="MO102">
        <v>-0.51</v>
      </c>
      <c r="MP102">
        <v>-0.51</v>
      </c>
      <c r="MQ102">
        <v>-0.51</v>
      </c>
      <c r="MR102">
        <v>-0.51</v>
      </c>
      <c r="MS102">
        <v>-0.51</v>
      </c>
      <c r="MT102">
        <v>-0.51</v>
      </c>
      <c r="MU102">
        <v>-0.51</v>
      </c>
      <c r="MV102">
        <v>-0.51</v>
      </c>
      <c r="MW102">
        <v>-0.51</v>
      </c>
      <c r="MX102">
        <v>-0.51</v>
      </c>
      <c r="MY102">
        <v>-0.51</v>
      </c>
      <c r="MZ102">
        <v>-0.51</v>
      </c>
      <c r="NA102">
        <v>-0.51</v>
      </c>
      <c r="NB102">
        <v>-0.51</v>
      </c>
      <c r="NC102">
        <v>-0.51</v>
      </c>
      <c r="ND102">
        <v>-0.51</v>
      </c>
      <c r="NE102">
        <v>-0.51</v>
      </c>
      <c r="NF102">
        <v>-0.51</v>
      </c>
      <c r="NG102">
        <v>-0.51</v>
      </c>
      <c r="NH102">
        <v>-0.51</v>
      </c>
      <c r="NI102">
        <v>-0.51</v>
      </c>
      <c r="NJ102">
        <v>-0.51</v>
      </c>
      <c r="NK102">
        <v>-0.51</v>
      </c>
      <c r="NL102">
        <v>-0.51</v>
      </c>
      <c r="NM102">
        <v>-0.51</v>
      </c>
      <c r="NN102">
        <v>-0.51</v>
      </c>
      <c r="NO102">
        <v>-0.51</v>
      </c>
      <c r="NP102">
        <v>-0.51</v>
      </c>
      <c r="NQ102">
        <v>-0.51</v>
      </c>
      <c r="NR102">
        <v>-0.51</v>
      </c>
      <c r="NS102">
        <v>-0.51</v>
      </c>
      <c r="NT102">
        <v>-0.51</v>
      </c>
      <c r="NU102">
        <v>-0.51</v>
      </c>
      <c r="NV102">
        <v>-0.51</v>
      </c>
      <c r="NW102">
        <v>-0.51</v>
      </c>
      <c r="NX102">
        <v>-0.51</v>
      </c>
      <c r="NY102">
        <v>-0.51</v>
      </c>
      <c r="NZ102">
        <v>-0.51</v>
      </c>
      <c r="OA102">
        <v>-0.51</v>
      </c>
      <c r="OB102">
        <v>-0.51</v>
      </c>
      <c r="OC102">
        <v>-0.51</v>
      </c>
      <c r="OD102">
        <v>-0.51</v>
      </c>
      <c r="OE102">
        <v>-0.51</v>
      </c>
      <c r="OF102">
        <v>-0.51</v>
      </c>
      <c r="OG102">
        <v>-0.51</v>
      </c>
      <c r="OH102">
        <v>-0.51</v>
      </c>
      <c r="OI102">
        <v>-0.51</v>
      </c>
      <c r="OJ102">
        <v>-0.51</v>
      </c>
      <c r="OK102">
        <v>-0.51</v>
      </c>
      <c r="OL102">
        <v>-0.51</v>
      </c>
      <c r="OM102">
        <v>-0.51</v>
      </c>
      <c r="ON102">
        <v>-0.51</v>
      </c>
      <c r="OO102">
        <v>-0.51</v>
      </c>
      <c r="OP102">
        <v>-0.51</v>
      </c>
      <c r="OQ102">
        <v>-0.51</v>
      </c>
      <c r="OR102">
        <v>-0.51</v>
      </c>
      <c r="OS102">
        <v>-0.51</v>
      </c>
      <c r="OT102">
        <v>-0.51</v>
      </c>
      <c r="OU102">
        <v>-0.51</v>
      </c>
      <c r="OV102">
        <v>-0.51</v>
      </c>
      <c r="OW102">
        <v>-0.51</v>
      </c>
      <c r="OX102">
        <v>-0.51</v>
      </c>
      <c r="OY102">
        <v>-0.51</v>
      </c>
      <c r="OZ102">
        <v>-0.51</v>
      </c>
      <c r="PA102">
        <v>-0.51</v>
      </c>
      <c r="PB102">
        <v>-0.51</v>
      </c>
      <c r="PC102">
        <v>-0.51</v>
      </c>
      <c r="PD102">
        <v>-0.51</v>
      </c>
      <c r="PE102">
        <v>-0.51</v>
      </c>
      <c r="PF102">
        <v>-0.51</v>
      </c>
      <c r="PG102">
        <v>-0.51</v>
      </c>
      <c r="PH102">
        <v>-0.51</v>
      </c>
      <c r="PI102">
        <v>-0.51</v>
      </c>
      <c r="PJ102">
        <v>-0.51</v>
      </c>
      <c r="PK102">
        <v>-0.51</v>
      </c>
      <c r="PL102">
        <v>-0.51</v>
      </c>
      <c r="PM102">
        <v>-0.51</v>
      </c>
      <c r="PN102">
        <v>-0.51</v>
      </c>
      <c r="PO102">
        <v>-0.51</v>
      </c>
      <c r="PP102">
        <v>-0.51</v>
      </c>
      <c r="PQ102">
        <v>-0.51</v>
      </c>
      <c r="PR102">
        <v>-0.51</v>
      </c>
      <c r="PS102">
        <v>-0.51</v>
      </c>
      <c r="PT102">
        <v>-0.51</v>
      </c>
      <c r="PU102">
        <v>-0.51</v>
      </c>
      <c r="PV102">
        <v>-0.51</v>
      </c>
      <c r="PW102">
        <v>-0.51</v>
      </c>
      <c r="PX102">
        <v>-0.51</v>
      </c>
      <c r="PY102">
        <v>-0.51</v>
      </c>
      <c r="PZ102">
        <v>-0.51</v>
      </c>
      <c r="QA102">
        <v>-0.51</v>
      </c>
      <c r="QB102">
        <v>-0.51</v>
      </c>
      <c r="QC102">
        <v>-0.51</v>
      </c>
      <c r="QD102">
        <v>-0.51</v>
      </c>
      <c r="QE102">
        <v>-0.51</v>
      </c>
      <c r="QF102">
        <v>-0.51</v>
      </c>
      <c r="QG102">
        <v>-0.51</v>
      </c>
      <c r="QH102">
        <v>-0.51</v>
      </c>
      <c r="QI102">
        <v>-0.51</v>
      </c>
      <c r="QJ102">
        <v>-0.51</v>
      </c>
      <c r="QK102">
        <v>-0.51</v>
      </c>
      <c r="QL102">
        <v>-0.51</v>
      </c>
      <c r="QM102">
        <v>-0.51</v>
      </c>
      <c r="QN102">
        <v>-0.51</v>
      </c>
      <c r="QO102">
        <v>-0.51</v>
      </c>
      <c r="QP102">
        <v>-0.51</v>
      </c>
      <c r="QQ102">
        <v>-0.51</v>
      </c>
      <c r="QR102">
        <v>-0.51</v>
      </c>
      <c r="QS102">
        <v>-0.51</v>
      </c>
      <c r="QT102">
        <v>-0.51</v>
      </c>
      <c r="QU102">
        <v>-0.51</v>
      </c>
      <c r="QV102">
        <v>-0.51</v>
      </c>
      <c r="QW102">
        <v>-0.51</v>
      </c>
      <c r="QX102">
        <v>-0.51</v>
      </c>
      <c r="QY102">
        <v>-0.51</v>
      </c>
      <c r="QZ102">
        <v>-0.51</v>
      </c>
      <c r="RA102">
        <v>-0.51</v>
      </c>
      <c r="RB102">
        <v>-0.51</v>
      </c>
      <c r="RC102">
        <v>-0.51</v>
      </c>
      <c r="RD102">
        <v>-0.51</v>
      </c>
      <c r="RE102">
        <v>-0.51</v>
      </c>
      <c r="RF102">
        <v>-0.51</v>
      </c>
      <c r="RG102">
        <v>-0.51</v>
      </c>
      <c r="RH102">
        <v>-0.51</v>
      </c>
      <c r="RI102">
        <v>-0.51</v>
      </c>
      <c r="RJ102">
        <v>-0.51</v>
      </c>
      <c r="RK102">
        <v>-0.51</v>
      </c>
      <c r="RL102">
        <v>-0.51</v>
      </c>
      <c r="RM102">
        <v>-0.51</v>
      </c>
      <c r="RN102">
        <v>-0.51</v>
      </c>
      <c r="RO102">
        <v>-0.51</v>
      </c>
      <c r="RP102">
        <v>-0.51</v>
      </c>
      <c r="RQ102">
        <v>-0.51</v>
      </c>
      <c r="RR102">
        <v>-0.51</v>
      </c>
      <c r="RS102">
        <v>-0.51</v>
      </c>
      <c r="RT102">
        <v>-0.51</v>
      </c>
      <c r="RU102">
        <v>-0.51</v>
      </c>
      <c r="RV102">
        <v>-0.51</v>
      </c>
      <c r="RW102">
        <v>-0.51</v>
      </c>
      <c r="RX102">
        <v>-0.51</v>
      </c>
      <c r="RY102">
        <v>-0.51</v>
      </c>
      <c r="RZ102">
        <v>-0.51</v>
      </c>
      <c r="SA102">
        <v>-0.51</v>
      </c>
      <c r="SB102">
        <v>-0.51</v>
      </c>
      <c r="SC102">
        <v>-0.51</v>
      </c>
      <c r="SD102">
        <v>-0.51</v>
      </c>
      <c r="SE102">
        <v>-0.51</v>
      </c>
      <c r="SF102">
        <v>-0.51</v>
      </c>
      <c r="SG102">
        <v>-0.51</v>
      </c>
      <c r="SH102">
        <v>-0.51</v>
      </c>
      <c r="SI102">
        <v>-0.51</v>
      </c>
      <c r="SJ102">
        <v>-0.51</v>
      </c>
      <c r="SK102">
        <v>-0.51</v>
      </c>
      <c r="SL102">
        <v>-0.51</v>
      </c>
      <c r="SM102">
        <v>-0.51</v>
      </c>
      <c r="SN102">
        <v>-0.51</v>
      </c>
      <c r="SO102">
        <v>-0.51</v>
      </c>
      <c r="SP102">
        <v>-0.51</v>
      </c>
      <c r="SQ102">
        <v>-0.51</v>
      </c>
      <c r="SR102">
        <v>-0.51</v>
      </c>
      <c r="SS102">
        <v>-0.51</v>
      </c>
      <c r="ST102">
        <v>-0.51</v>
      </c>
      <c r="SU102">
        <v>-0.51</v>
      </c>
      <c r="SV102">
        <v>-0.51</v>
      </c>
      <c r="SW102">
        <v>-0.51</v>
      </c>
      <c r="SX102">
        <v>-0.51</v>
      </c>
      <c r="SY102">
        <v>-0.51</v>
      </c>
      <c r="SZ102">
        <v>-0.51</v>
      </c>
      <c r="TA102">
        <v>-0.51</v>
      </c>
      <c r="TB102">
        <v>-0.51</v>
      </c>
      <c r="TC102">
        <v>-0.51</v>
      </c>
      <c r="TD102">
        <v>-0.51</v>
      </c>
      <c r="TE102">
        <v>-0.51</v>
      </c>
      <c r="TF102">
        <v>-0.51</v>
      </c>
      <c r="TG102">
        <v>-0.51</v>
      </c>
      <c r="TH102">
        <v>-0.51</v>
      </c>
      <c r="TI102">
        <v>-0.51</v>
      </c>
      <c r="TJ102">
        <v>-0.51</v>
      </c>
      <c r="TK102">
        <v>-0.51</v>
      </c>
      <c r="TL102">
        <v>-0.51</v>
      </c>
      <c r="TM102">
        <v>-0.51</v>
      </c>
      <c r="TN102">
        <v>-0.51</v>
      </c>
      <c r="TO102">
        <v>-0.51</v>
      </c>
      <c r="TP102">
        <v>-0.51</v>
      </c>
      <c r="TQ102">
        <v>-0.51</v>
      </c>
      <c r="TR102">
        <v>-0.51</v>
      </c>
      <c r="TS102">
        <v>-0.51</v>
      </c>
      <c r="TT102">
        <v>-0.51</v>
      </c>
      <c r="TU102">
        <v>-0.51</v>
      </c>
      <c r="TV102">
        <v>-0.51</v>
      </c>
      <c r="TW102">
        <v>-0.51</v>
      </c>
      <c r="TX102">
        <v>-0.51</v>
      </c>
      <c r="TY102">
        <v>-0.51</v>
      </c>
      <c r="TZ102">
        <v>-0.51</v>
      </c>
      <c r="UA102">
        <v>-0.51</v>
      </c>
      <c r="UB102">
        <v>-0.51</v>
      </c>
      <c r="UC102">
        <v>-0.51</v>
      </c>
      <c r="UD102">
        <v>-0.51</v>
      </c>
      <c r="UE102">
        <v>-0.51</v>
      </c>
      <c r="UF102">
        <v>-0.51</v>
      </c>
      <c r="UG102">
        <v>-0.51</v>
      </c>
      <c r="UH102">
        <v>-0.51</v>
      </c>
      <c r="UI102">
        <v>-0.51</v>
      </c>
      <c r="UJ102">
        <v>-0.51</v>
      </c>
      <c r="UK102">
        <v>-0.51</v>
      </c>
      <c r="UL102">
        <v>-0.51</v>
      </c>
    </row>
    <row r="103" spans="1:558" x14ac:dyDescent="0.3">
      <c r="A103">
        <v>-0.51</v>
      </c>
      <c r="B103">
        <v>-0.51</v>
      </c>
      <c r="C103">
        <v>-0.51</v>
      </c>
      <c r="D103">
        <v>-0.51</v>
      </c>
      <c r="E103">
        <v>-0.51</v>
      </c>
      <c r="F103">
        <v>-0.51</v>
      </c>
      <c r="G103">
        <v>-0.51</v>
      </c>
      <c r="H103">
        <v>-0.51</v>
      </c>
      <c r="I103">
        <v>-0.51</v>
      </c>
      <c r="J103">
        <v>-0.51</v>
      </c>
      <c r="K103">
        <v>-0.51</v>
      </c>
      <c r="L103">
        <v>-0.51</v>
      </c>
      <c r="M103">
        <v>-0.51</v>
      </c>
      <c r="N103">
        <v>-0.51</v>
      </c>
      <c r="O103">
        <v>-0.51</v>
      </c>
      <c r="P103">
        <v>-0.51</v>
      </c>
      <c r="Q103">
        <v>-0.51</v>
      </c>
      <c r="R103">
        <v>-0.51</v>
      </c>
      <c r="S103">
        <v>-0.51</v>
      </c>
      <c r="T103">
        <v>-0.51</v>
      </c>
      <c r="U103">
        <v>-0.51</v>
      </c>
      <c r="V103">
        <v>-0.51</v>
      </c>
      <c r="W103">
        <v>-0.51</v>
      </c>
      <c r="X103">
        <v>-0.51</v>
      </c>
      <c r="Y103">
        <v>-0.51</v>
      </c>
      <c r="Z103">
        <v>-0.51</v>
      </c>
      <c r="AA103">
        <v>-0.51</v>
      </c>
      <c r="AB103">
        <v>-0.51</v>
      </c>
      <c r="AC103">
        <v>-0.51</v>
      </c>
      <c r="AD103">
        <v>-0.51</v>
      </c>
      <c r="AE103">
        <v>-0.51</v>
      </c>
      <c r="AF103">
        <v>-0.51</v>
      </c>
      <c r="AG103">
        <v>-0.51</v>
      </c>
      <c r="AH103">
        <v>-0.51</v>
      </c>
      <c r="AI103">
        <v>-0.51</v>
      </c>
      <c r="AJ103">
        <v>-0.51</v>
      </c>
      <c r="AK103">
        <v>-0.51</v>
      </c>
      <c r="AL103">
        <v>-0.51</v>
      </c>
      <c r="AM103">
        <v>-0.51</v>
      </c>
      <c r="AN103">
        <v>-0.51</v>
      </c>
      <c r="AO103">
        <v>-0.51</v>
      </c>
      <c r="AP103">
        <v>-0.51</v>
      </c>
      <c r="AQ103">
        <v>-0.51</v>
      </c>
      <c r="AR103">
        <v>-0.51</v>
      </c>
      <c r="AS103">
        <v>-0.51</v>
      </c>
      <c r="AT103">
        <v>-0.51</v>
      </c>
      <c r="AU103">
        <v>-0.51</v>
      </c>
      <c r="AV103">
        <v>-0.51</v>
      </c>
      <c r="AW103">
        <v>-0.51</v>
      </c>
      <c r="AX103">
        <v>-0.51</v>
      </c>
      <c r="AY103">
        <v>-0.51</v>
      </c>
      <c r="AZ103">
        <v>-0.51</v>
      </c>
      <c r="BA103">
        <v>-0.51</v>
      </c>
      <c r="BB103">
        <v>-0.51</v>
      </c>
      <c r="BC103">
        <v>-0.51</v>
      </c>
      <c r="BD103">
        <v>-0.51</v>
      </c>
      <c r="BE103">
        <v>-0.51</v>
      </c>
      <c r="BF103">
        <v>-0.51</v>
      </c>
      <c r="BG103">
        <v>-0.51</v>
      </c>
      <c r="BH103">
        <v>-0.51</v>
      </c>
      <c r="BI103">
        <v>-0.51</v>
      </c>
      <c r="BJ103">
        <v>-0.51</v>
      </c>
      <c r="BK103">
        <v>-0.51</v>
      </c>
      <c r="BL103">
        <v>-0.51</v>
      </c>
      <c r="BM103">
        <v>-0.51</v>
      </c>
      <c r="BN103">
        <v>-0.51</v>
      </c>
      <c r="BO103">
        <v>-0.51</v>
      </c>
      <c r="BP103">
        <v>-0.51</v>
      </c>
      <c r="BQ103">
        <v>-0.51</v>
      </c>
      <c r="BR103">
        <v>-0.51</v>
      </c>
      <c r="BS103">
        <v>-0.51</v>
      </c>
      <c r="BT103">
        <v>-0.51</v>
      </c>
      <c r="BU103">
        <v>-0.51</v>
      </c>
      <c r="BV103">
        <v>-0.51</v>
      </c>
      <c r="BW103">
        <v>-0.51</v>
      </c>
      <c r="BX103">
        <v>-0.51</v>
      </c>
      <c r="BY103">
        <v>-0.51</v>
      </c>
      <c r="BZ103">
        <v>-0.51</v>
      </c>
      <c r="CA103">
        <v>-0.51</v>
      </c>
      <c r="CB103">
        <v>-0.51</v>
      </c>
      <c r="CC103">
        <v>-0.51</v>
      </c>
      <c r="CD103">
        <v>-0.51</v>
      </c>
      <c r="CE103">
        <v>-0.51</v>
      </c>
      <c r="CF103">
        <v>-0.51</v>
      </c>
      <c r="CG103">
        <v>-0.51</v>
      </c>
      <c r="CH103">
        <v>-0.51</v>
      </c>
      <c r="CI103">
        <v>-0.51</v>
      </c>
      <c r="CJ103">
        <v>-0.51</v>
      </c>
      <c r="CK103">
        <v>-0.51</v>
      </c>
      <c r="CL103">
        <v>-0.51</v>
      </c>
      <c r="CM103">
        <v>-0.51</v>
      </c>
      <c r="CN103">
        <v>-0.51</v>
      </c>
      <c r="CO103">
        <v>-0.51</v>
      </c>
      <c r="CP103">
        <v>-0.51</v>
      </c>
      <c r="CQ103">
        <v>-0.51</v>
      </c>
      <c r="CR103">
        <v>-0.51</v>
      </c>
      <c r="CS103">
        <v>-0.51</v>
      </c>
      <c r="CT103">
        <v>-0.51</v>
      </c>
      <c r="CU103">
        <v>-0.51</v>
      </c>
      <c r="CV103">
        <v>-0.51</v>
      </c>
      <c r="CW103">
        <v>-0.51</v>
      </c>
      <c r="CX103">
        <v>-0.51</v>
      </c>
      <c r="CY103">
        <v>-0.51</v>
      </c>
      <c r="CZ103">
        <v>-0.51</v>
      </c>
      <c r="DA103">
        <v>-0.51</v>
      </c>
      <c r="DB103">
        <v>-0.51</v>
      </c>
      <c r="DC103">
        <v>-0.51</v>
      </c>
      <c r="DD103">
        <v>-0.51</v>
      </c>
      <c r="DE103">
        <v>-0.51</v>
      </c>
      <c r="DF103">
        <v>-0.51</v>
      </c>
      <c r="DG103">
        <v>-0.51</v>
      </c>
      <c r="DH103">
        <v>-0.51</v>
      </c>
      <c r="DI103">
        <v>-0.51</v>
      </c>
      <c r="DJ103">
        <v>-0.51</v>
      </c>
      <c r="DK103">
        <v>-0.51</v>
      </c>
      <c r="DL103">
        <v>-0.51</v>
      </c>
      <c r="DM103">
        <v>-0.51</v>
      </c>
      <c r="DN103">
        <v>-0.51</v>
      </c>
      <c r="DO103">
        <v>-0.51</v>
      </c>
      <c r="DP103">
        <v>-0.51</v>
      </c>
      <c r="DQ103">
        <v>-0.51</v>
      </c>
      <c r="DR103">
        <v>-0.51</v>
      </c>
      <c r="DS103">
        <v>-0.51</v>
      </c>
      <c r="DT103">
        <v>-0.51</v>
      </c>
      <c r="DU103">
        <v>-0.51</v>
      </c>
      <c r="DV103">
        <v>-0.51</v>
      </c>
      <c r="DW103">
        <v>-0.51</v>
      </c>
      <c r="DX103">
        <v>-0.51</v>
      </c>
      <c r="DY103">
        <v>-0.51</v>
      </c>
      <c r="DZ103">
        <v>-0.51</v>
      </c>
      <c r="EA103">
        <v>-0.51</v>
      </c>
      <c r="EB103">
        <v>-0.51</v>
      </c>
      <c r="EC103">
        <v>-0.51</v>
      </c>
      <c r="ED103">
        <v>-0.51</v>
      </c>
      <c r="EE103">
        <v>-0.51</v>
      </c>
      <c r="EF103">
        <v>-0.51</v>
      </c>
      <c r="EG103">
        <v>-0.51</v>
      </c>
      <c r="EH103">
        <v>-0.51</v>
      </c>
      <c r="EI103">
        <v>-0.51</v>
      </c>
      <c r="EJ103">
        <v>-0.51</v>
      </c>
      <c r="EK103">
        <v>-0.51</v>
      </c>
      <c r="EL103">
        <v>-0.51</v>
      </c>
      <c r="EM103">
        <v>-0.51</v>
      </c>
      <c r="EN103">
        <v>-0.51</v>
      </c>
      <c r="EO103">
        <v>-0.51</v>
      </c>
      <c r="EP103">
        <v>-0.51</v>
      </c>
      <c r="EQ103">
        <v>-0.51</v>
      </c>
      <c r="ER103">
        <v>-0.51</v>
      </c>
      <c r="ES103">
        <v>-0.51</v>
      </c>
      <c r="ET103">
        <v>-0.51</v>
      </c>
      <c r="EU103">
        <v>-0.51</v>
      </c>
      <c r="EV103">
        <v>-0.51</v>
      </c>
      <c r="EW103">
        <v>-0.51</v>
      </c>
      <c r="EX103">
        <v>-0.51</v>
      </c>
      <c r="EY103">
        <v>-0.51</v>
      </c>
      <c r="EZ103">
        <v>-0.51</v>
      </c>
      <c r="FA103">
        <v>-0.51</v>
      </c>
      <c r="FB103">
        <v>-0.51</v>
      </c>
      <c r="FC103">
        <v>-0.51</v>
      </c>
      <c r="FD103">
        <v>-0.51</v>
      </c>
      <c r="FE103">
        <v>-0.51</v>
      </c>
      <c r="FF103">
        <v>-0.51</v>
      </c>
      <c r="FG103">
        <v>-0.51</v>
      </c>
      <c r="FH103">
        <v>-0.51</v>
      </c>
      <c r="FI103">
        <v>-0.51</v>
      </c>
      <c r="FJ103">
        <v>-0.51</v>
      </c>
      <c r="FK103">
        <v>-0.51</v>
      </c>
      <c r="FL103">
        <v>-0.51</v>
      </c>
      <c r="FM103">
        <v>-0.51</v>
      </c>
      <c r="FN103">
        <v>-0.51</v>
      </c>
      <c r="FO103">
        <v>-0.51</v>
      </c>
      <c r="FP103">
        <v>-0.51</v>
      </c>
      <c r="FQ103">
        <v>-0.51</v>
      </c>
      <c r="FR103">
        <v>-0.51</v>
      </c>
      <c r="FS103">
        <v>-0.51</v>
      </c>
      <c r="FT103">
        <v>-0.51</v>
      </c>
      <c r="FU103">
        <v>-0.51</v>
      </c>
      <c r="FV103">
        <v>-0.51</v>
      </c>
      <c r="FW103">
        <v>-0.51</v>
      </c>
      <c r="FX103">
        <v>-0.51</v>
      </c>
      <c r="FY103">
        <v>-0.51</v>
      </c>
      <c r="FZ103">
        <v>-0.51</v>
      </c>
      <c r="GA103">
        <v>-0.51</v>
      </c>
      <c r="GB103">
        <v>-0.51</v>
      </c>
      <c r="GC103">
        <v>-0.51</v>
      </c>
      <c r="GD103">
        <v>-0.51</v>
      </c>
      <c r="GE103">
        <v>-0.51</v>
      </c>
      <c r="GF103">
        <v>-0.51</v>
      </c>
      <c r="GG103">
        <v>-0.51</v>
      </c>
      <c r="GH103">
        <v>-0.51</v>
      </c>
      <c r="GI103">
        <v>-0.51</v>
      </c>
      <c r="GJ103">
        <v>-0.51</v>
      </c>
      <c r="GK103">
        <v>-0.51</v>
      </c>
      <c r="GL103">
        <v>-0.51</v>
      </c>
      <c r="GM103">
        <v>-0.51</v>
      </c>
      <c r="GN103">
        <v>-0.51</v>
      </c>
      <c r="GO103">
        <v>-0.51</v>
      </c>
      <c r="GP103">
        <v>-0.51</v>
      </c>
      <c r="GQ103">
        <v>-0.51</v>
      </c>
      <c r="GR103">
        <v>-0.51</v>
      </c>
      <c r="GS103">
        <v>-0.51</v>
      </c>
      <c r="GT103">
        <v>-0.51</v>
      </c>
      <c r="GU103">
        <v>-0.51</v>
      </c>
      <c r="GV103">
        <v>-0.51</v>
      </c>
      <c r="GW103">
        <v>-0.51</v>
      </c>
      <c r="GX103">
        <v>-0.51</v>
      </c>
      <c r="GY103">
        <v>-0.51</v>
      </c>
      <c r="GZ103">
        <v>-0.51</v>
      </c>
      <c r="HA103">
        <v>-0.51</v>
      </c>
      <c r="HB103">
        <v>-0.51</v>
      </c>
      <c r="HC103">
        <v>-0.51</v>
      </c>
      <c r="HD103">
        <v>-0.51</v>
      </c>
      <c r="HE103">
        <v>-0.51</v>
      </c>
      <c r="HF103">
        <v>-0.51</v>
      </c>
      <c r="HG103">
        <v>-0.51</v>
      </c>
      <c r="HH103">
        <v>-0.51</v>
      </c>
      <c r="HI103">
        <v>-0.51</v>
      </c>
      <c r="HJ103">
        <v>-0.51</v>
      </c>
      <c r="HK103">
        <v>-0.51</v>
      </c>
      <c r="HL103">
        <v>-0.51</v>
      </c>
      <c r="HM103">
        <v>-0.51</v>
      </c>
      <c r="HN103">
        <v>-0.51</v>
      </c>
      <c r="HO103">
        <v>-0.51</v>
      </c>
      <c r="HP103">
        <v>-0.51</v>
      </c>
      <c r="HQ103">
        <v>-0.51</v>
      </c>
      <c r="HR103">
        <v>-0.51</v>
      </c>
      <c r="HS103">
        <v>-0.51</v>
      </c>
      <c r="HT103">
        <v>-0.51</v>
      </c>
      <c r="HU103">
        <v>-0.51</v>
      </c>
      <c r="HV103">
        <v>-0.51</v>
      </c>
      <c r="HW103">
        <v>-0.51</v>
      </c>
      <c r="HX103">
        <v>-0.51</v>
      </c>
      <c r="HY103">
        <v>-0.51</v>
      </c>
      <c r="HZ103">
        <v>-0.51</v>
      </c>
      <c r="IA103">
        <v>-0.51</v>
      </c>
      <c r="IB103">
        <v>-0.51</v>
      </c>
      <c r="IC103">
        <v>-0.51</v>
      </c>
      <c r="ID103">
        <v>-0.51</v>
      </c>
      <c r="IE103">
        <v>-0.51</v>
      </c>
      <c r="IF103">
        <v>-0.51</v>
      </c>
      <c r="IG103">
        <v>-0.51</v>
      </c>
      <c r="IH103">
        <v>-0.51</v>
      </c>
      <c r="II103">
        <v>-0.51</v>
      </c>
      <c r="IJ103">
        <v>-0.51</v>
      </c>
      <c r="IK103">
        <v>-0.51</v>
      </c>
      <c r="IL103">
        <v>-0.51</v>
      </c>
      <c r="IM103">
        <v>-0.51</v>
      </c>
      <c r="IN103">
        <v>-0.51</v>
      </c>
      <c r="IO103">
        <v>-0.51</v>
      </c>
      <c r="IP103">
        <v>-0.51</v>
      </c>
      <c r="IQ103">
        <v>-0.51</v>
      </c>
      <c r="IR103">
        <v>-0.51</v>
      </c>
      <c r="IS103">
        <v>-0.51</v>
      </c>
      <c r="IT103">
        <v>-0.51</v>
      </c>
      <c r="IU103">
        <v>-0.51</v>
      </c>
      <c r="IV103">
        <v>-0.51</v>
      </c>
      <c r="IW103">
        <v>-0.51</v>
      </c>
      <c r="IX103">
        <v>-0.51</v>
      </c>
      <c r="IY103">
        <v>-0.51</v>
      </c>
      <c r="IZ103">
        <v>-0.51</v>
      </c>
      <c r="JA103">
        <v>-0.51</v>
      </c>
      <c r="JB103">
        <v>-0.51</v>
      </c>
      <c r="JC103">
        <v>-0.51</v>
      </c>
      <c r="JD103">
        <v>-0.51</v>
      </c>
      <c r="JE103">
        <v>-0.51</v>
      </c>
      <c r="JF103">
        <v>-0.51</v>
      </c>
      <c r="JG103">
        <v>-0.51</v>
      </c>
      <c r="JH103">
        <v>-0.51</v>
      </c>
      <c r="JI103">
        <v>-0.51</v>
      </c>
      <c r="JJ103">
        <v>-0.51</v>
      </c>
      <c r="JK103">
        <v>-0.51</v>
      </c>
      <c r="JL103">
        <v>-0.51</v>
      </c>
      <c r="JM103">
        <v>-0.51</v>
      </c>
      <c r="JN103">
        <v>-0.51</v>
      </c>
      <c r="JO103">
        <v>-0.51</v>
      </c>
      <c r="JP103">
        <v>-0.51</v>
      </c>
      <c r="JQ103">
        <v>-0.51</v>
      </c>
      <c r="JR103">
        <v>-0.51</v>
      </c>
      <c r="JS103">
        <v>-0.51</v>
      </c>
      <c r="JT103">
        <v>-0.51</v>
      </c>
      <c r="JU103">
        <v>-0.51</v>
      </c>
      <c r="JV103">
        <v>-0.51</v>
      </c>
      <c r="JW103">
        <v>-0.51</v>
      </c>
      <c r="JX103">
        <v>-0.51</v>
      </c>
      <c r="JY103">
        <v>-0.51</v>
      </c>
      <c r="JZ103">
        <v>-0.51</v>
      </c>
      <c r="KA103">
        <v>-0.51</v>
      </c>
      <c r="KB103">
        <v>-0.51</v>
      </c>
      <c r="KC103">
        <v>-0.51</v>
      </c>
      <c r="KD103">
        <v>-0.51</v>
      </c>
      <c r="KE103">
        <v>-0.51</v>
      </c>
      <c r="KF103">
        <v>-0.51</v>
      </c>
      <c r="KG103">
        <v>-0.51</v>
      </c>
      <c r="KH103">
        <v>-0.51</v>
      </c>
      <c r="KI103">
        <v>-0.51</v>
      </c>
      <c r="KJ103">
        <v>-0.51</v>
      </c>
      <c r="KK103">
        <v>-0.51</v>
      </c>
      <c r="KL103">
        <v>-0.51</v>
      </c>
      <c r="KM103">
        <v>-0.51</v>
      </c>
      <c r="KN103">
        <v>-0.51</v>
      </c>
      <c r="KO103">
        <v>-0.51</v>
      </c>
      <c r="KP103">
        <v>-0.51</v>
      </c>
      <c r="KQ103">
        <v>-0.51</v>
      </c>
      <c r="KR103">
        <v>-0.51</v>
      </c>
      <c r="KS103">
        <v>-0.51</v>
      </c>
      <c r="KT103">
        <v>-0.51</v>
      </c>
      <c r="KU103">
        <v>-0.51</v>
      </c>
      <c r="KV103">
        <v>-0.51</v>
      </c>
      <c r="KW103">
        <v>-0.51</v>
      </c>
      <c r="KX103">
        <v>-0.51</v>
      </c>
      <c r="KY103">
        <v>-0.51</v>
      </c>
      <c r="KZ103">
        <v>-0.51</v>
      </c>
      <c r="LA103">
        <v>-0.51</v>
      </c>
      <c r="LB103">
        <v>-0.51</v>
      </c>
      <c r="LC103">
        <v>-0.51</v>
      </c>
      <c r="LD103">
        <v>-0.51</v>
      </c>
      <c r="LE103">
        <v>-0.51</v>
      </c>
      <c r="LF103">
        <v>-0.51</v>
      </c>
      <c r="LG103">
        <v>-0.51</v>
      </c>
      <c r="LH103">
        <v>-0.51</v>
      </c>
      <c r="LI103">
        <v>-0.51</v>
      </c>
      <c r="LJ103">
        <v>-0.51</v>
      </c>
      <c r="LK103">
        <v>-0.51</v>
      </c>
      <c r="LL103">
        <v>-0.51</v>
      </c>
      <c r="LM103">
        <v>-0.51</v>
      </c>
      <c r="LN103">
        <v>-0.51</v>
      </c>
      <c r="LO103">
        <v>-0.51</v>
      </c>
      <c r="LP103">
        <v>-0.51</v>
      </c>
      <c r="LQ103">
        <v>-0.51</v>
      </c>
      <c r="LR103">
        <v>-0.51</v>
      </c>
      <c r="LS103">
        <v>-0.51</v>
      </c>
      <c r="LT103">
        <v>-0.51</v>
      </c>
      <c r="LU103">
        <v>-0.51</v>
      </c>
      <c r="LV103">
        <v>-0.51</v>
      </c>
      <c r="LW103">
        <v>-0.51</v>
      </c>
      <c r="LX103">
        <v>-0.51</v>
      </c>
      <c r="LY103">
        <v>-0.51</v>
      </c>
      <c r="LZ103">
        <v>-0.51</v>
      </c>
      <c r="MA103">
        <v>-0.51</v>
      </c>
      <c r="MB103">
        <v>-0.51</v>
      </c>
      <c r="MC103">
        <v>-0.51</v>
      </c>
      <c r="MD103">
        <v>-0.51</v>
      </c>
      <c r="ME103">
        <v>-0.51</v>
      </c>
      <c r="MF103">
        <v>-0.51</v>
      </c>
      <c r="MG103">
        <v>-0.51</v>
      </c>
      <c r="MH103">
        <v>-0.51</v>
      </c>
      <c r="MI103">
        <v>-0.51</v>
      </c>
      <c r="MJ103">
        <v>-0.51</v>
      </c>
      <c r="MK103">
        <v>-0.51</v>
      </c>
      <c r="ML103">
        <v>-0.51</v>
      </c>
      <c r="MM103">
        <v>-0.51</v>
      </c>
      <c r="MN103">
        <v>-0.51</v>
      </c>
      <c r="MO103">
        <v>-0.51</v>
      </c>
      <c r="MP103">
        <v>-0.51</v>
      </c>
      <c r="MQ103">
        <v>-0.51</v>
      </c>
      <c r="MR103">
        <v>-0.51</v>
      </c>
      <c r="MS103">
        <v>-0.51</v>
      </c>
      <c r="MT103">
        <v>-0.51</v>
      </c>
      <c r="MU103">
        <v>-0.51</v>
      </c>
      <c r="MV103">
        <v>-0.51</v>
      </c>
      <c r="MW103">
        <v>-0.51</v>
      </c>
      <c r="MX103">
        <v>-0.51</v>
      </c>
      <c r="MY103">
        <v>-0.51</v>
      </c>
      <c r="MZ103">
        <v>-0.51</v>
      </c>
      <c r="NA103">
        <v>-0.51</v>
      </c>
      <c r="NB103">
        <v>-0.51</v>
      </c>
      <c r="NC103">
        <v>-0.51</v>
      </c>
      <c r="ND103">
        <v>-0.51</v>
      </c>
      <c r="NE103">
        <v>-0.51</v>
      </c>
      <c r="NF103">
        <v>-0.51</v>
      </c>
      <c r="NG103">
        <v>-0.51</v>
      </c>
      <c r="NH103">
        <v>-0.51</v>
      </c>
      <c r="NI103">
        <v>-0.51</v>
      </c>
      <c r="NJ103">
        <v>-0.51</v>
      </c>
      <c r="NK103">
        <v>-0.51</v>
      </c>
      <c r="NL103">
        <v>-0.51</v>
      </c>
      <c r="NM103">
        <v>-0.51</v>
      </c>
      <c r="NN103">
        <v>-0.51</v>
      </c>
      <c r="NO103">
        <v>-0.51</v>
      </c>
      <c r="NP103">
        <v>-0.51</v>
      </c>
      <c r="NQ103">
        <v>-0.51</v>
      </c>
      <c r="NR103">
        <v>-0.51</v>
      </c>
      <c r="NS103">
        <v>-0.51</v>
      </c>
      <c r="NT103">
        <v>-0.51</v>
      </c>
      <c r="NU103">
        <v>-0.51</v>
      </c>
      <c r="NV103">
        <v>-0.51</v>
      </c>
      <c r="NW103">
        <v>-0.51</v>
      </c>
      <c r="NX103">
        <v>-0.51</v>
      </c>
      <c r="NY103">
        <v>-0.51</v>
      </c>
      <c r="NZ103">
        <v>-0.51</v>
      </c>
      <c r="OA103">
        <v>-0.51</v>
      </c>
      <c r="OB103">
        <v>-0.51</v>
      </c>
      <c r="OC103">
        <v>-0.51</v>
      </c>
      <c r="OD103">
        <v>-0.51</v>
      </c>
      <c r="OE103">
        <v>-0.51</v>
      </c>
      <c r="OF103">
        <v>-0.51</v>
      </c>
      <c r="OG103">
        <v>-0.51</v>
      </c>
      <c r="OH103">
        <v>-0.51</v>
      </c>
      <c r="OI103">
        <v>-0.51</v>
      </c>
      <c r="OJ103">
        <v>-0.51</v>
      </c>
      <c r="OK103">
        <v>-0.51</v>
      </c>
      <c r="OL103">
        <v>-0.51</v>
      </c>
      <c r="OM103">
        <v>-0.51</v>
      </c>
      <c r="ON103">
        <v>-0.51</v>
      </c>
      <c r="OO103">
        <v>-0.51</v>
      </c>
      <c r="OP103">
        <v>-0.51</v>
      </c>
      <c r="OQ103">
        <v>-0.51</v>
      </c>
      <c r="OR103">
        <v>-0.51</v>
      </c>
      <c r="OS103">
        <v>-0.51</v>
      </c>
      <c r="OT103">
        <v>-0.51</v>
      </c>
      <c r="OU103">
        <v>-0.51</v>
      </c>
      <c r="OV103">
        <v>-0.51</v>
      </c>
      <c r="OW103">
        <v>-0.51</v>
      </c>
      <c r="OX103">
        <v>-0.51</v>
      </c>
      <c r="OY103">
        <v>-0.51</v>
      </c>
      <c r="OZ103">
        <v>-0.51</v>
      </c>
      <c r="PA103">
        <v>-0.51</v>
      </c>
      <c r="PB103">
        <v>-0.51</v>
      </c>
      <c r="PC103">
        <v>-0.51</v>
      </c>
      <c r="PD103">
        <v>-0.51</v>
      </c>
      <c r="PE103">
        <v>-0.51</v>
      </c>
      <c r="PF103">
        <v>-0.51</v>
      </c>
      <c r="PG103">
        <v>-0.51</v>
      </c>
      <c r="PH103">
        <v>-0.51</v>
      </c>
      <c r="PI103">
        <v>-0.51</v>
      </c>
      <c r="PJ103">
        <v>-0.51</v>
      </c>
      <c r="PK103">
        <v>-0.51</v>
      </c>
      <c r="PL103">
        <v>-0.51</v>
      </c>
      <c r="PM103">
        <v>-0.51</v>
      </c>
      <c r="PN103">
        <v>-0.51</v>
      </c>
      <c r="PO103">
        <v>-0.51</v>
      </c>
      <c r="PP103">
        <v>-0.51</v>
      </c>
      <c r="PQ103">
        <v>-0.51</v>
      </c>
      <c r="PR103">
        <v>-0.51</v>
      </c>
      <c r="PS103">
        <v>-0.51</v>
      </c>
      <c r="PT103">
        <v>-0.51</v>
      </c>
      <c r="PU103">
        <v>-0.51</v>
      </c>
      <c r="PV103">
        <v>-0.51</v>
      </c>
      <c r="PW103">
        <v>-0.51</v>
      </c>
      <c r="PX103">
        <v>-0.51</v>
      </c>
      <c r="PY103">
        <v>-0.51</v>
      </c>
      <c r="PZ103">
        <v>-0.51</v>
      </c>
      <c r="QA103">
        <v>-0.51</v>
      </c>
      <c r="QB103">
        <v>-0.51</v>
      </c>
      <c r="QC103">
        <v>-0.51</v>
      </c>
      <c r="QD103">
        <v>-0.51</v>
      </c>
      <c r="QE103">
        <v>-0.51</v>
      </c>
      <c r="QF103">
        <v>-0.51</v>
      </c>
      <c r="QG103">
        <v>-0.51</v>
      </c>
      <c r="QH103">
        <v>-0.51</v>
      </c>
      <c r="QI103">
        <v>-0.51</v>
      </c>
      <c r="QJ103">
        <v>-0.51</v>
      </c>
      <c r="QK103">
        <v>-0.51</v>
      </c>
      <c r="QL103">
        <v>-0.51</v>
      </c>
      <c r="QM103">
        <v>-0.51</v>
      </c>
      <c r="QN103">
        <v>-0.51</v>
      </c>
      <c r="QO103">
        <v>-0.51</v>
      </c>
      <c r="QP103">
        <v>-0.51</v>
      </c>
      <c r="QQ103">
        <v>-0.51</v>
      </c>
      <c r="QR103">
        <v>-0.51</v>
      </c>
      <c r="QS103">
        <v>-0.51</v>
      </c>
      <c r="QT103">
        <v>-0.51</v>
      </c>
      <c r="QU103">
        <v>-0.51</v>
      </c>
      <c r="QV103">
        <v>-0.51</v>
      </c>
      <c r="QW103">
        <v>-0.51</v>
      </c>
      <c r="QX103">
        <v>-0.51</v>
      </c>
      <c r="QY103">
        <v>-0.51</v>
      </c>
      <c r="QZ103">
        <v>-0.51</v>
      </c>
      <c r="RA103">
        <v>-0.51</v>
      </c>
      <c r="RB103">
        <v>-0.51</v>
      </c>
      <c r="RC103">
        <v>-0.51</v>
      </c>
      <c r="RD103">
        <v>-0.51</v>
      </c>
      <c r="RE103">
        <v>-0.51</v>
      </c>
      <c r="RF103">
        <v>-0.51</v>
      </c>
      <c r="RG103">
        <v>-0.51</v>
      </c>
      <c r="RH103">
        <v>-0.51</v>
      </c>
      <c r="RI103">
        <v>-0.51</v>
      </c>
      <c r="RJ103">
        <v>-0.51</v>
      </c>
      <c r="RK103">
        <v>-0.51</v>
      </c>
      <c r="RL103">
        <v>-0.51</v>
      </c>
      <c r="RM103">
        <v>-0.51</v>
      </c>
      <c r="RN103">
        <v>-0.51</v>
      </c>
      <c r="RO103">
        <v>-0.51</v>
      </c>
      <c r="RP103">
        <v>-0.51</v>
      </c>
      <c r="RQ103">
        <v>-0.51</v>
      </c>
      <c r="RR103">
        <v>-0.51</v>
      </c>
      <c r="RS103">
        <v>-0.51</v>
      </c>
      <c r="RT103">
        <v>-0.51</v>
      </c>
      <c r="RU103">
        <v>-0.51</v>
      </c>
      <c r="RV103">
        <v>-0.51</v>
      </c>
      <c r="RW103">
        <v>-0.51</v>
      </c>
      <c r="RX103">
        <v>-0.51</v>
      </c>
      <c r="RY103">
        <v>-0.51</v>
      </c>
      <c r="RZ103">
        <v>-0.51</v>
      </c>
      <c r="SA103">
        <v>-0.51</v>
      </c>
      <c r="SB103">
        <v>-0.51</v>
      </c>
      <c r="SC103">
        <v>-0.51</v>
      </c>
      <c r="SD103">
        <v>-0.51</v>
      </c>
      <c r="SE103">
        <v>-0.51</v>
      </c>
      <c r="SF103">
        <v>-0.51</v>
      </c>
      <c r="SG103">
        <v>-0.51</v>
      </c>
      <c r="SH103">
        <v>-0.51</v>
      </c>
      <c r="SI103">
        <v>-0.51</v>
      </c>
      <c r="SJ103">
        <v>-0.51</v>
      </c>
      <c r="SK103">
        <v>-0.51</v>
      </c>
      <c r="SL103">
        <v>-0.51</v>
      </c>
      <c r="SM103">
        <v>-0.51</v>
      </c>
      <c r="SN103">
        <v>-0.51</v>
      </c>
      <c r="SO103">
        <v>-0.51</v>
      </c>
      <c r="SP103">
        <v>-0.51</v>
      </c>
      <c r="SQ103">
        <v>-0.51</v>
      </c>
      <c r="SR103">
        <v>-0.51</v>
      </c>
      <c r="SS103">
        <v>-0.51</v>
      </c>
      <c r="ST103">
        <v>-0.51</v>
      </c>
      <c r="SU103">
        <v>-0.51</v>
      </c>
      <c r="SV103">
        <v>-0.51</v>
      </c>
      <c r="SW103">
        <v>-0.51</v>
      </c>
      <c r="SX103">
        <v>-0.51</v>
      </c>
      <c r="SY103">
        <v>-0.51</v>
      </c>
      <c r="SZ103">
        <v>-0.51</v>
      </c>
      <c r="TA103">
        <v>-0.51</v>
      </c>
      <c r="TB103">
        <v>-0.51</v>
      </c>
      <c r="TC103">
        <v>-0.51</v>
      </c>
      <c r="TD103">
        <v>-0.51</v>
      </c>
      <c r="TE103">
        <v>-0.51</v>
      </c>
      <c r="TF103">
        <v>-0.51</v>
      </c>
      <c r="TG103">
        <v>-0.51</v>
      </c>
      <c r="TH103">
        <v>-0.51</v>
      </c>
      <c r="TI103">
        <v>-0.51</v>
      </c>
      <c r="TJ103">
        <v>-0.51</v>
      </c>
      <c r="TK103">
        <v>-0.51</v>
      </c>
      <c r="TL103">
        <v>-0.51</v>
      </c>
      <c r="TM103">
        <v>-0.51</v>
      </c>
      <c r="TN103">
        <v>-0.51</v>
      </c>
      <c r="TO103">
        <v>-0.51</v>
      </c>
      <c r="TP103">
        <v>-0.51</v>
      </c>
      <c r="TQ103">
        <v>-0.51</v>
      </c>
      <c r="TR103">
        <v>-0.51</v>
      </c>
      <c r="TS103">
        <v>-0.51</v>
      </c>
      <c r="TT103">
        <v>-0.51</v>
      </c>
      <c r="TU103">
        <v>-0.51</v>
      </c>
      <c r="TV103">
        <v>-0.51</v>
      </c>
      <c r="TW103">
        <v>-0.51</v>
      </c>
      <c r="TX103">
        <v>-0.51</v>
      </c>
      <c r="TY103">
        <v>-0.51</v>
      </c>
      <c r="TZ103">
        <v>-0.51</v>
      </c>
      <c r="UA103">
        <v>-0.51</v>
      </c>
      <c r="UB103">
        <v>-0.51</v>
      </c>
      <c r="UC103">
        <v>-0.51</v>
      </c>
      <c r="UD103">
        <v>-0.51</v>
      </c>
      <c r="UE103">
        <v>-0.51</v>
      </c>
      <c r="UF103">
        <v>-0.51</v>
      </c>
      <c r="UG103">
        <v>-0.51</v>
      </c>
      <c r="UH103">
        <v>-0.51</v>
      </c>
      <c r="UI103">
        <v>-0.51</v>
      </c>
      <c r="UJ103">
        <v>-0.51</v>
      </c>
      <c r="UK103">
        <v>-0.51</v>
      </c>
      <c r="UL103">
        <v>-0.51</v>
      </c>
    </row>
    <row r="104" spans="1:558" x14ac:dyDescent="0.3">
      <c r="A104">
        <v>-0.51</v>
      </c>
      <c r="B104">
        <v>-0.51</v>
      </c>
      <c r="C104">
        <v>-0.51</v>
      </c>
      <c r="D104">
        <v>-0.51</v>
      </c>
      <c r="E104">
        <v>-0.51</v>
      </c>
      <c r="F104">
        <v>-0.51</v>
      </c>
      <c r="G104">
        <v>-0.51</v>
      </c>
      <c r="H104">
        <v>-0.51</v>
      </c>
      <c r="I104">
        <v>-0.51</v>
      </c>
      <c r="J104">
        <v>-0.51</v>
      </c>
      <c r="K104">
        <v>-0.51</v>
      </c>
      <c r="L104">
        <v>-0.51</v>
      </c>
      <c r="M104">
        <v>-0.51</v>
      </c>
      <c r="N104">
        <v>-0.51</v>
      </c>
      <c r="O104">
        <v>-0.51</v>
      </c>
      <c r="P104">
        <v>-0.51</v>
      </c>
      <c r="Q104">
        <v>-0.51</v>
      </c>
      <c r="R104">
        <v>-0.51</v>
      </c>
      <c r="S104">
        <v>-0.51</v>
      </c>
      <c r="T104">
        <v>-0.51</v>
      </c>
      <c r="U104">
        <v>-0.51</v>
      </c>
      <c r="V104">
        <v>-0.51</v>
      </c>
      <c r="W104">
        <v>-0.51</v>
      </c>
      <c r="X104">
        <v>-0.51</v>
      </c>
      <c r="Y104">
        <v>-0.51</v>
      </c>
      <c r="Z104">
        <v>-0.51</v>
      </c>
      <c r="AA104">
        <v>-0.51</v>
      </c>
      <c r="AB104">
        <v>-0.51</v>
      </c>
      <c r="AC104">
        <v>-0.51</v>
      </c>
      <c r="AD104">
        <v>-0.51</v>
      </c>
      <c r="AE104">
        <v>-0.51</v>
      </c>
      <c r="AF104">
        <v>-0.51</v>
      </c>
      <c r="AG104">
        <v>-0.51</v>
      </c>
      <c r="AH104">
        <v>-0.51</v>
      </c>
      <c r="AI104">
        <v>-0.51</v>
      </c>
      <c r="AJ104">
        <v>-0.51</v>
      </c>
      <c r="AK104">
        <v>-0.51</v>
      </c>
      <c r="AL104">
        <v>-0.51</v>
      </c>
      <c r="AM104">
        <v>-0.51</v>
      </c>
      <c r="AN104">
        <v>-0.51</v>
      </c>
      <c r="AO104">
        <v>-0.51</v>
      </c>
      <c r="AP104">
        <v>-0.51</v>
      </c>
      <c r="AQ104">
        <v>-0.51</v>
      </c>
      <c r="AR104">
        <v>-0.51</v>
      </c>
      <c r="AS104">
        <v>-0.51</v>
      </c>
      <c r="AT104">
        <v>-0.51</v>
      </c>
      <c r="AU104">
        <v>-0.51</v>
      </c>
      <c r="AV104">
        <v>-0.51</v>
      </c>
      <c r="AW104">
        <v>-0.51</v>
      </c>
      <c r="AX104">
        <v>-0.51</v>
      </c>
      <c r="AY104">
        <v>-0.51</v>
      </c>
      <c r="AZ104">
        <v>-0.51</v>
      </c>
      <c r="BA104">
        <v>-0.51</v>
      </c>
      <c r="BB104">
        <v>-0.51</v>
      </c>
      <c r="BC104">
        <v>-0.51</v>
      </c>
      <c r="BD104">
        <v>-0.51</v>
      </c>
      <c r="BE104">
        <v>-0.51</v>
      </c>
      <c r="BF104">
        <v>-0.51</v>
      </c>
      <c r="BG104">
        <v>-0.51</v>
      </c>
      <c r="BH104">
        <v>-0.51</v>
      </c>
      <c r="BI104">
        <v>-0.51</v>
      </c>
      <c r="BJ104">
        <v>-0.51</v>
      </c>
      <c r="BK104">
        <v>-0.51</v>
      </c>
      <c r="BL104">
        <v>-0.51</v>
      </c>
      <c r="BM104">
        <v>-0.51</v>
      </c>
      <c r="BN104">
        <v>-0.51</v>
      </c>
      <c r="BO104">
        <v>-0.51</v>
      </c>
      <c r="BP104">
        <v>-0.51</v>
      </c>
      <c r="BQ104">
        <v>-0.51</v>
      </c>
      <c r="BR104">
        <v>-0.51</v>
      </c>
      <c r="BS104">
        <v>-0.51</v>
      </c>
      <c r="BT104">
        <v>-0.51</v>
      </c>
      <c r="BU104">
        <v>-0.51</v>
      </c>
      <c r="BV104">
        <v>-0.51</v>
      </c>
      <c r="BW104">
        <v>-0.51</v>
      </c>
      <c r="BX104">
        <v>-0.51</v>
      </c>
      <c r="BY104">
        <v>-0.51</v>
      </c>
      <c r="BZ104">
        <v>-0.51</v>
      </c>
      <c r="CA104">
        <v>-0.51</v>
      </c>
      <c r="CB104">
        <v>-0.51</v>
      </c>
      <c r="CC104">
        <v>-0.51</v>
      </c>
      <c r="CD104">
        <v>-0.51</v>
      </c>
      <c r="CE104">
        <v>-0.51</v>
      </c>
      <c r="CF104">
        <v>-0.51</v>
      </c>
      <c r="CG104">
        <v>-0.51</v>
      </c>
      <c r="CH104">
        <v>-0.51</v>
      </c>
      <c r="CI104">
        <v>-0.51</v>
      </c>
      <c r="CJ104">
        <v>-0.51</v>
      </c>
      <c r="CK104">
        <v>-0.51</v>
      </c>
      <c r="CL104">
        <v>-0.51</v>
      </c>
      <c r="CM104">
        <v>-0.51</v>
      </c>
      <c r="CN104">
        <v>-0.51</v>
      </c>
      <c r="CO104">
        <v>-0.51</v>
      </c>
      <c r="CP104">
        <v>-0.51</v>
      </c>
      <c r="CQ104">
        <v>-0.51</v>
      </c>
      <c r="CR104">
        <v>-0.51</v>
      </c>
      <c r="CS104">
        <v>-0.51</v>
      </c>
      <c r="CT104">
        <v>-0.51</v>
      </c>
      <c r="CU104">
        <v>-0.51</v>
      </c>
      <c r="CV104">
        <v>-0.51</v>
      </c>
      <c r="CW104">
        <v>-0.51</v>
      </c>
      <c r="CX104">
        <v>-0.51</v>
      </c>
      <c r="CY104">
        <v>-0.51</v>
      </c>
      <c r="CZ104">
        <v>-0.51</v>
      </c>
      <c r="DA104">
        <v>-0.51</v>
      </c>
      <c r="DB104">
        <v>-0.51</v>
      </c>
      <c r="DC104">
        <v>-0.51</v>
      </c>
      <c r="DD104">
        <v>-0.51</v>
      </c>
      <c r="DE104">
        <v>-0.51</v>
      </c>
      <c r="DF104">
        <v>-0.51</v>
      </c>
      <c r="DG104">
        <v>-0.51</v>
      </c>
      <c r="DH104">
        <v>-0.51</v>
      </c>
      <c r="DI104">
        <v>-0.51</v>
      </c>
      <c r="DJ104">
        <v>-0.51</v>
      </c>
      <c r="DK104">
        <v>-0.51</v>
      </c>
      <c r="DL104">
        <v>-0.51</v>
      </c>
      <c r="DM104">
        <v>-0.51</v>
      </c>
      <c r="DN104">
        <v>-0.51</v>
      </c>
      <c r="DO104">
        <v>-0.51</v>
      </c>
      <c r="DP104">
        <v>-0.51</v>
      </c>
      <c r="DQ104">
        <v>-0.51</v>
      </c>
      <c r="DR104">
        <v>-0.51</v>
      </c>
      <c r="DS104">
        <v>-0.51</v>
      </c>
      <c r="DT104">
        <v>-0.51</v>
      </c>
      <c r="DU104">
        <v>-0.51</v>
      </c>
      <c r="DV104">
        <v>-0.51</v>
      </c>
      <c r="DW104">
        <v>-0.51</v>
      </c>
      <c r="DX104">
        <v>-0.51</v>
      </c>
      <c r="DY104">
        <v>-0.51</v>
      </c>
      <c r="DZ104">
        <v>-0.51</v>
      </c>
      <c r="EA104">
        <v>-0.51</v>
      </c>
      <c r="EB104">
        <v>-0.51</v>
      </c>
      <c r="EC104">
        <v>-0.51</v>
      </c>
      <c r="ED104">
        <v>-0.51</v>
      </c>
      <c r="EE104">
        <v>-0.51</v>
      </c>
      <c r="EF104">
        <v>-0.51</v>
      </c>
      <c r="EG104">
        <v>-0.51</v>
      </c>
      <c r="EH104">
        <v>-0.51</v>
      </c>
      <c r="EI104">
        <v>-0.51</v>
      </c>
      <c r="EJ104">
        <v>-0.51</v>
      </c>
      <c r="EK104">
        <v>-0.51</v>
      </c>
      <c r="EL104">
        <v>-0.51</v>
      </c>
      <c r="EM104">
        <v>-0.51</v>
      </c>
      <c r="EN104">
        <v>-0.51</v>
      </c>
      <c r="EO104">
        <v>-0.51</v>
      </c>
      <c r="EP104">
        <v>-0.51</v>
      </c>
      <c r="EQ104">
        <v>-0.51</v>
      </c>
      <c r="ER104">
        <v>-0.51</v>
      </c>
      <c r="ES104">
        <v>-0.51</v>
      </c>
      <c r="ET104">
        <v>-0.51</v>
      </c>
      <c r="EU104">
        <v>-0.51</v>
      </c>
      <c r="EV104">
        <v>-0.51</v>
      </c>
      <c r="EW104">
        <v>-0.51</v>
      </c>
      <c r="EX104">
        <v>-0.51</v>
      </c>
      <c r="EY104">
        <v>-0.51</v>
      </c>
      <c r="EZ104">
        <v>-0.51</v>
      </c>
      <c r="FA104">
        <v>-0.51</v>
      </c>
      <c r="FB104">
        <v>-0.51</v>
      </c>
      <c r="FC104">
        <v>-0.51</v>
      </c>
      <c r="FD104">
        <v>-0.51</v>
      </c>
      <c r="FE104">
        <v>-0.51</v>
      </c>
      <c r="FF104">
        <v>-0.51</v>
      </c>
      <c r="FG104">
        <v>-0.51</v>
      </c>
      <c r="FH104">
        <v>-0.51</v>
      </c>
      <c r="FI104">
        <v>-0.51</v>
      </c>
      <c r="FJ104">
        <v>-0.51</v>
      </c>
      <c r="FK104">
        <v>-0.51</v>
      </c>
      <c r="FL104">
        <v>-0.51</v>
      </c>
      <c r="FM104">
        <v>-0.51</v>
      </c>
      <c r="FN104">
        <v>-0.51</v>
      </c>
      <c r="FO104">
        <v>-0.51</v>
      </c>
      <c r="FP104">
        <v>-0.51</v>
      </c>
      <c r="FQ104">
        <v>-0.51</v>
      </c>
      <c r="FR104">
        <v>-0.51</v>
      </c>
      <c r="FS104">
        <v>-0.51</v>
      </c>
      <c r="FT104">
        <v>-0.51</v>
      </c>
      <c r="FU104">
        <v>-0.51</v>
      </c>
      <c r="FV104">
        <v>-0.51</v>
      </c>
      <c r="FW104">
        <v>-0.51</v>
      </c>
      <c r="FX104">
        <v>-0.51</v>
      </c>
      <c r="FY104">
        <v>-0.51</v>
      </c>
      <c r="FZ104">
        <v>-0.51</v>
      </c>
      <c r="GA104">
        <v>-0.51</v>
      </c>
      <c r="GB104">
        <v>-0.51</v>
      </c>
      <c r="GC104">
        <v>-0.51</v>
      </c>
      <c r="GD104">
        <v>-0.51</v>
      </c>
      <c r="GE104">
        <v>-0.51</v>
      </c>
      <c r="GF104">
        <v>-0.51</v>
      </c>
      <c r="GG104">
        <v>-0.51</v>
      </c>
      <c r="GH104">
        <v>-0.51</v>
      </c>
      <c r="GI104">
        <v>-0.51</v>
      </c>
      <c r="GJ104">
        <v>-0.51</v>
      </c>
      <c r="GK104">
        <v>-0.51</v>
      </c>
      <c r="GL104">
        <v>-0.51</v>
      </c>
      <c r="GM104">
        <v>-0.51</v>
      </c>
      <c r="GN104">
        <v>-0.51</v>
      </c>
      <c r="GO104">
        <v>-0.51</v>
      </c>
      <c r="GP104">
        <v>-0.51</v>
      </c>
      <c r="GQ104">
        <v>-0.51</v>
      </c>
      <c r="GR104">
        <v>-0.51</v>
      </c>
      <c r="GS104">
        <v>-0.51</v>
      </c>
      <c r="GT104">
        <v>-0.51</v>
      </c>
      <c r="GU104">
        <v>-0.51</v>
      </c>
      <c r="GV104">
        <v>-0.51</v>
      </c>
      <c r="GW104">
        <v>-0.51</v>
      </c>
      <c r="GX104">
        <v>-0.51</v>
      </c>
      <c r="GY104">
        <v>-0.51</v>
      </c>
      <c r="GZ104">
        <v>-0.51</v>
      </c>
      <c r="HA104">
        <v>-0.51</v>
      </c>
      <c r="HB104">
        <v>-0.51</v>
      </c>
      <c r="HC104">
        <v>-0.51</v>
      </c>
      <c r="HD104">
        <v>-0.51</v>
      </c>
      <c r="HE104">
        <v>-0.51</v>
      </c>
      <c r="HF104">
        <v>-0.51</v>
      </c>
      <c r="HG104">
        <v>-0.51</v>
      </c>
      <c r="HH104">
        <v>-0.51</v>
      </c>
      <c r="HI104">
        <v>-0.51</v>
      </c>
      <c r="HJ104">
        <v>-0.51</v>
      </c>
      <c r="HK104">
        <v>-0.51</v>
      </c>
      <c r="HL104">
        <v>-0.51</v>
      </c>
      <c r="HM104">
        <v>-0.51</v>
      </c>
      <c r="HN104">
        <v>-0.51</v>
      </c>
      <c r="HO104">
        <v>-0.51</v>
      </c>
      <c r="HP104">
        <v>-0.51</v>
      </c>
      <c r="HQ104">
        <v>-0.51</v>
      </c>
      <c r="HR104">
        <v>-0.51</v>
      </c>
      <c r="HS104">
        <v>-0.51</v>
      </c>
      <c r="HT104">
        <v>-0.51</v>
      </c>
      <c r="HU104">
        <v>-0.51</v>
      </c>
      <c r="HV104">
        <v>-0.51</v>
      </c>
      <c r="HW104">
        <v>-0.51</v>
      </c>
      <c r="HX104">
        <v>-0.51</v>
      </c>
      <c r="HY104">
        <v>-0.51</v>
      </c>
      <c r="HZ104">
        <v>-0.51</v>
      </c>
      <c r="IA104">
        <v>-0.51</v>
      </c>
      <c r="IB104">
        <v>-0.51</v>
      </c>
      <c r="IC104">
        <v>-0.51</v>
      </c>
      <c r="ID104">
        <v>-0.51</v>
      </c>
      <c r="IE104">
        <v>-0.51</v>
      </c>
      <c r="IF104">
        <v>-0.51</v>
      </c>
      <c r="IG104">
        <v>-0.51</v>
      </c>
      <c r="IH104">
        <v>-0.51</v>
      </c>
      <c r="II104">
        <v>-0.51</v>
      </c>
      <c r="IJ104">
        <v>-0.51</v>
      </c>
      <c r="IK104">
        <v>-0.51</v>
      </c>
      <c r="IL104">
        <v>-0.51</v>
      </c>
      <c r="IM104">
        <v>-0.51</v>
      </c>
      <c r="IN104">
        <v>-0.51</v>
      </c>
      <c r="IO104">
        <v>-0.51</v>
      </c>
      <c r="IP104">
        <v>-0.51</v>
      </c>
      <c r="IQ104">
        <v>-0.51</v>
      </c>
      <c r="IR104">
        <v>-0.51</v>
      </c>
      <c r="IS104">
        <v>-0.51</v>
      </c>
      <c r="IT104">
        <v>-0.51</v>
      </c>
      <c r="IU104">
        <v>-0.51</v>
      </c>
      <c r="IV104">
        <v>-0.51</v>
      </c>
      <c r="IW104">
        <v>-0.51</v>
      </c>
      <c r="IX104">
        <v>-0.51</v>
      </c>
      <c r="IY104">
        <v>-0.51</v>
      </c>
      <c r="IZ104">
        <v>-0.51</v>
      </c>
      <c r="JA104">
        <v>-0.51</v>
      </c>
      <c r="JB104">
        <v>-0.51</v>
      </c>
      <c r="JC104">
        <v>-0.51</v>
      </c>
      <c r="JD104">
        <v>-0.51</v>
      </c>
      <c r="JE104">
        <v>-0.51</v>
      </c>
      <c r="JF104">
        <v>-0.51</v>
      </c>
      <c r="JG104">
        <v>-0.51</v>
      </c>
      <c r="JH104">
        <v>-0.51</v>
      </c>
      <c r="JI104">
        <v>-0.51</v>
      </c>
      <c r="JJ104">
        <v>-0.51</v>
      </c>
      <c r="JK104">
        <v>-0.51</v>
      </c>
      <c r="JL104">
        <v>-0.51</v>
      </c>
      <c r="JM104">
        <v>-0.51</v>
      </c>
      <c r="JN104">
        <v>-0.51</v>
      </c>
      <c r="JO104">
        <v>-0.51</v>
      </c>
      <c r="JP104">
        <v>-0.51</v>
      </c>
      <c r="JQ104">
        <v>-0.51</v>
      </c>
      <c r="JR104">
        <v>-0.51</v>
      </c>
      <c r="JS104">
        <v>-0.51</v>
      </c>
      <c r="JT104">
        <v>-0.51</v>
      </c>
      <c r="JU104">
        <v>-0.51</v>
      </c>
      <c r="JV104">
        <v>-0.51</v>
      </c>
      <c r="JW104">
        <v>-0.51</v>
      </c>
      <c r="JX104">
        <v>-0.51</v>
      </c>
      <c r="JY104">
        <v>-0.51</v>
      </c>
      <c r="JZ104">
        <v>-0.51</v>
      </c>
      <c r="KA104">
        <v>-0.51</v>
      </c>
      <c r="KB104">
        <v>-0.51</v>
      </c>
      <c r="KC104">
        <v>-0.51</v>
      </c>
      <c r="KD104">
        <v>-0.51</v>
      </c>
      <c r="KE104">
        <v>-0.51</v>
      </c>
      <c r="KF104">
        <v>-0.51</v>
      </c>
      <c r="KG104">
        <v>-0.51</v>
      </c>
      <c r="KH104">
        <v>-0.51</v>
      </c>
      <c r="KI104">
        <v>-0.51</v>
      </c>
      <c r="KJ104">
        <v>-0.51</v>
      </c>
      <c r="KK104">
        <v>-0.51</v>
      </c>
      <c r="KL104">
        <v>-0.51</v>
      </c>
      <c r="KM104">
        <v>-0.51</v>
      </c>
      <c r="KN104">
        <v>-0.51</v>
      </c>
      <c r="KO104">
        <v>-0.51</v>
      </c>
      <c r="KP104">
        <v>-0.51</v>
      </c>
      <c r="KQ104">
        <v>-0.51</v>
      </c>
      <c r="KR104">
        <v>-0.51</v>
      </c>
      <c r="KS104">
        <v>-0.51</v>
      </c>
      <c r="KT104">
        <v>-0.51</v>
      </c>
      <c r="KU104">
        <v>-0.51</v>
      </c>
      <c r="KV104">
        <v>-0.51</v>
      </c>
      <c r="KW104">
        <v>-0.51</v>
      </c>
      <c r="KX104">
        <v>-0.51</v>
      </c>
      <c r="KY104">
        <v>-0.51</v>
      </c>
      <c r="KZ104">
        <v>-0.51</v>
      </c>
      <c r="LA104">
        <v>-0.51</v>
      </c>
      <c r="LB104">
        <v>-0.51</v>
      </c>
      <c r="LC104">
        <v>-0.51</v>
      </c>
      <c r="LD104">
        <v>-0.51</v>
      </c>
      <c r="LE104">
        <v>-0.51</v>
      </c>
      <c r="LF104">
        <v>-0.51</v>
      </c>
      <c r="LG104">
        <v>-0.51</v>
      </c>
      <c r="LH104">
        <v>-0.51</v>
      </c>
      <c r="LI104">
        <v>-0.51</v>
      </c>
      <c r="LJ104">
        <v>-0.51</v>
      </c>
      <c r="LK104">
        <v>-0.51</v>
      </c>
      <c r="LL104">
        <v>-0.51</v>
      </c>
      <c r="LM104">
        <v>-0.51</v>
      </c>
      <c r="LN104">
        <v>-0.51</v>
      </c>
      <c r="LO104">
        <v>-0.51</v>
      </c>
      <c r="LP104">
        <v>-0.51</v>
      </c>
      <c r="LQ104">
        <v>-0.51</v>
      </c>
      <c r="LR104">
        <v>-0.51</v>
      </c>
      <c r="LS104">
        <v>-0.51</v>
      </c>
      <c r="LT104">
        <v>-0.51</v>
      </c>
      <c r="LU104">
        <v>-0.51</v>
      </c>
      <c r="LV104">
        <v>-0.51</v>
      </c>
      <c r="LW104">
        <v>-0.51</v>
      </c>
      <c r="LX104">
        <v>-0.51</v>
      </c>
      <c r="LY104">
        <v>-0.51</v>
      </c>
      <c r="LZ104">
        <v>-0.51</v>
      </c>
      <c r="MA104">
        <v>-0.51</v>
      </c>
      <c r="MB104">
        <v>-0.51</v>
      </c>
      <c r="MC104">
        <v>-0.51</v>
      </c>
      <c r="MD104">
        <v>-0.51</v>
      </c>
      <c r="ME104">
        <v>-0.51</v>
      </c>
      <c r="MF104">
        <v>-0.51</v>
      </c>
      <c r="MG104">
        <v>-0.51</v>
      </c>
      <c r="MH104">
        <v>-0.51</v>
      </c>
      <c r="MI104">
        <v>-0.51</v>
      </c>
      <c r="MJ104">
        <v>-0.51</v>
      </c>
      <c r="MK104">
        <v>-0.51</v>
      </c>
      <c r="ML104">
        <v>-0.51</v>
      </c>
      <c r="MM104">
        <v>-0.51</v>
      </c>
      <c r="MN104">
        <v>-0.51</v>
      </c>
      <c r="MO104">
        <v>-0.51</v>
      </c>
      <c r="MP104">
        <v>-0.51</v>
      </c>
      <c r="MQ104">
        <v>-0.51</v>
      </c>
      <c r="MR104">
        <v>-0.51</v>
      </c>
      <c r="MS104">
        <v>-0.51</v>
      </c>
      <c r="MT104">
        <v>-0.51</v>
      </c>
      <c r="MU104">
        <v>-0.51</v>
      </c>
      <c r="MV104">
        <v>-0.51</v>
      </c>
      <c r="MW104">
        <v>-0.51</v>
      </c>
      <c r="MX104">
        <v>-0.51</v>
      </c>
      <c r="MY104">
        <v>-0.51</v>
      </c>
      <c r="MZ104">
        <v>-0.51</v>
      </c>
      <c r="NA104">
        <v>-0.51</v>
      </c>
      <c r="NB104">
        <v>-0.51</v>
      </c>
      <c r="NC104">
        <v>-0.51</v>
      </c>
      <c r="ND104">
        <v>-0.51</v>
      </c>
      <c r="NE104">
        <v>-0.51</v>
      </c>
      <c r="NF104">
        <v>-0.51</v>
      </c>
      <c r="NG104">
        <v>-0.51</v>
      </c>
      <c r="NH104">
        <v>-0.51</v>
      </c>
      <c r="NI104">
        <v>-0.51</v>
      </c>
      <c r="NJ104">
        <v>-0.51</v>
      </c>
      <c r="NK104">
        <v>-0.51</v>
      </c>
      <c r="NL104">
        <v>-0.51</v>
      </c>
      <c r="NM104">
        <v>-0.51</v>
      </c>
      <c r="NN104">
        <v>-0.51</v>
      </c>
      <c r="NO104">
        <v>-0.51</v>
      </c>
      <c r="NP104">
        <v>-0.51</v>
      </c>
      <c r="NQ104">
        <v>-0.51</v>
      </c>
      <c r="NR104">
        <v>-0.51</v>
      </c>
      <c r="NS104">
        <v>-0.51</v>
      </c>
      <c r="NT104">
        <v>-0.51</v>
      </c>
      <c r="NU104">
        <v>-0.51</v>
      </c>
      <c r="NV104">
        <v>-0.51</v>
      </c>
      <c r="NW104">
        <v>-0.51</v>
      </c>
      <c r="NX104">
        <v>-0.51</v>
      </c>
      <c r="NY104">
        <v>-0.51</v>
      </c>
      <c r="NZ104">
        <v>-0.51</v>
      </c>
      <c r="OA104">
        <v>-0.51</v>
      </c>
      <c r="OB104">
        <v>-0.51</v>
      </c>
      <c r="OC104">
        <v>-0.51</v>
      </c>
      <c r="OD104">
        <v>-0.51</v>
      </c>
      <c r="OE104">
        <v>-0.51</v>
      </c>
      <c r="OF104">
        <v>-0.51</v>
      </c>
      <c r="OG104">
        <v>-0.51</v>
      </c>
      <c r="OH104">
        <v>-0.51</v>
      </c>
      <c r="OI104">
        <v>-0.51</v>
      </c>
      <c r="OJ104">
        <v>-0.51</v>
      </c>
      <c r="OK104">
        <v>-0.51</v>
      </c>
      <c r="OL104">
        <v>-0.51</v>
      </c>
      <c r="OM104">
        <v>-0.51</v>
      </c>
      <c r="ON104">
        <v>-0.51</v>
      </c>
      <c r="OO104">
        <v>-0.51</v>
      </c>
      <c r="OP104">
        <v>-0.51</v>
      </c>
      <c r="OQ104">
        <v>-0.51</v>
      </c>
      <c r="OR104">
        <v>-0.51</v>
      </c>
      <c r="OS104">
        <v>-0.51</v>
      </c>
      <c r="OT104">
        <v>-0.51</v>
      </c>
      <c r="OU104">
        <v>-0.51</v>
      </c>
      <c r="OV104">
        <v>-0.51</v>
      </c>
      <c r="OW104">
        <v>-0.51</v>
      </c>
      <c r="OX104">
        <v>-0.51</v>
      </c>
      <c r="OY104">
        <v>-0.51</v>
      </c>
      <c r="OZ104">
        <v>-0.51</v>
      </c>
      <c r="PA104">
        <v>-0.51</v>
      </c>
      <c r="PB104">
        <v>-0.51</v>
      </c>
      <c r="PC104">
        <v>-0.51</v>
      </c>
      <c r="PD104">
        <v>-0.51</v>
      </c>
      <c r="PE104">
        <v>-0.51</v>
      </c>
      <c r="PF104">
        <v>-0.51</v>
      </c>
      <c r="PG104">
        <v>-0.51</v>
      </c>
      <c r="PH104">
        <v>-0.51</v>
      </c>
      <c r="PI104">
        <v>-0.51</v>
      </c>
      <c r="PJ104">
        <v>-0.51</v>
      </c>
      <c r="PK104">
        <v>-0.51</v>
      </c>
      <c r="PL104">
        <v>-0.51</v>
      </c>
      <c r="PM104">
        <v>-0.51</v>
      </c>
      <c r="PN104">
        <v>-0.51</v>
      </c>
      <c r="PO104">
        <v>-0.51</v>
      </c>
      <c r="PP104">
        <v>-0.51</v>
      </c>
      <c r="PQ104">
        <v>-0.51</v>
      </c>
      <c r="PR104">
        <v>-0.51</v>
      </c>
      <c r="PS104">
        <v>-0.51</v>
      </c>
      <c r="PT104">
        <v>-0.51</v>
      </c>
      <c r="PU104">
        <v>-0.51</v>
      </c>
      <c r="PV104">
        <v>-0.51</v>
      </c>
      <c r="PW104">
        <v>-0.51</v>
      </c>
      <c r="PX104">
        <v>-0.51</v>
      </c>
      <c r="PY104">
        <v>-0.51</v>
      </c>
      <c r="PZ104">
        <v>-0.51</v>
      </c>
      <c r="QA104">
        <v>-0.51</v>
      </c>
      <c r="QB104">
        <v>-0.51</v>
      </c>
      <c r="QC104">
        <v>-0.51</v>
      </c>
      <c r="QD104">
        <v>-0.51</v>
      </c>
      <c r="QE104">
        <v>-0.51</v>
      </c>
      <c r="QF104">
        <v>-0.51</v>
      </c>
      <c r="QG104">
        <v>-0.51</v>
      </c>
      <c r="QH104">
        <v>-0.51</v>
      </c>
      <c r="QI104">
        <v>-0.51</v>
      </c>
      <c r="QJ104">
        <v>-0.51</v>
      </c>
      <c r="QK104">
        <v>-0.51</v>
      </c>
      <c r="QL104">
        <v>-0.51</v>
      </c>
      <c r="QM104">
        <v>-0.51</v>
      </c>
      <c r="QN104">
        <v>-0.51</v>
      </c>
      <c r="QO104">
        <v>-0.51</v>
      </c>
      <c r="QP104">
        <v>-0.51</v>
      </c>
      <c r="QQ104">
        <v>-0.51</v>
      </c>
      <c r="QR104">
        <v>-0.51</v>
      </c>
      <c r="QS104">
        <v>-0.51</v>
      </c>
      <c r="QT104">
        <v>-0.51</v>
      </c>
      <c r="QU104">
        <v>-0.51</v>
      </c>
      <c r="QV104">
        <v>-0.51</v>
      </c>
      <c r="QW104">
        <v>-0.51</v>
      </c>
      <c r="QX104">
        <v>-0.51</v>
      </c>
      <c r="QY104">
        <v>-0.51</v>
      </c>
      <c r="QZ104">
        <v>-0.51</v>
      </c>
      <c r="RA104">
        <v>-0.51</v>
      </c>
      <c r="RB104">
        <v>-0.51</v>
      </c>
      <c r="RC104">
        <v>-0.51</v>
      </c>
      <c r="RD104">
        <v>-0.51</v>
      </c>
      <c r="RE104">
        <v>-0.51</v>
      </c>
      <c r="RF104">
        <v>-0.51</v>
      </c>
      <c r="RG104">
        <v>-0.51</v>
      </c>
      <c r="RH104">
        <v>-0.51</v>
      </c>
      <c r="RI104">
        <v>-0.51</v>
      </c>
      <c r="RJ104">
        <v>-0.51</v>
      </c>
      <c r="RK104">
        <v>-0.51</v>
      </c>
      <c r="RL104">
        <v>-0.51</v>
      </c>
      <c r="RM104">
        <v>-0.51</v>
      </c>
      <c r="RN104">
        <v>-0.51</v>
      </c>
      <c r="RO104">
        <v>-0.51</v>
      </c>
      <c r="RP104">
        <v>-0.51</v>
      </c>
      <c r="RQ104">
        <v>-0.51</v>
      </c>
      <c r="RR104">
        <v>-0.51</v>
      </c>
      <c r="RS104">
        <v>-0.51</v>
      </c>
      <c r="RT104">
        <v>-0.51</v>
      </c>
      <c r="RU104">
        <v>-0.51</v>
      </c>
      <c r="RV104">
        <v>-0.51</v>
      </c>
      <c r="RW104">
        <v>-0.51</v>
      </c>
      <c r="RX104">
        <v>-0.51</v>
      </c>
      <c r="RY104">
        <v>-0.51</v>
      </c>
      <c r="RZ104">
        <v>-0.51</v>
      </c>
      <c r="SA104">
        <v>-0.51</v>
      </c>
      <c r="SB104">
        <v>-0.51</v>
      </c>
      <c r="SC104">
        <v>-0.51</v>
      </c>
      <c r="SD104">
        <v>-0.51</v>
      </c>
      <c r="SE104">
        <v>-0.51</v>
      </c>
      <c r="SF104">
        <v>-0.51</v>
      </c>
      <c r="SG104">
        <v>-0.51</v>
      </c>
      <c r="SH104">
        <v>-0.51</v>
      </c>
      <c r="SI104">
        <v>-0.51</v>
      </c>
      <c r="SJ104">
        <v>-0.51</v>
      </c>
      <c r="SK104">
        <v>-0.51</v>
      </c>
      <c r="SL104">
        <v>-0.51</v>
      </c>
      <c r="SM104">
        <v>-0.51</v>
      </c>
      <c r="SN104">
        <v>-0.51</v>
      </c>
      <c r="SO104">
        <v>-0.51</v>
      </c>
      <c r="SP104">
        <v>-0.51</v>
      </c>
      <c r="SQ104">
        <v>-0.51</v>
      </c>
      <c r="SR104">
        <v>-0.51</v>
      </c>
      <c r="SS104">
        <v>-0.51</v>
      </c>
      <c r="ST104">
        <v>-0.51</v>
      </c>
      <c r="SU104">
        <v>-0.51</v>
      </c>
      <c r="SV104">
        <v>-0.51</v>
      </c>
      <c r="SW104">
        <v>-0.51</v>
      </c>
      <c r="SX104">
        <v>-0.51</v>
      </c>
      <c r="SY104">
        <v>-0.51</v>
      </c>
      <c r="SZ104">
        <v>-0.51</v>
      </c>
      <c r="TA104">
        <v>-0.51</v>
      </c>
      <c r="TB104">
        <v>-0.51</v>
      </c>
      <c r="TC104">
        <v>-0.51</v>
      </c>
      <c r="TD104">
        <v>-0.51</v>
      </c>
      <c r="TE104">
        <v>-0.51</v>
      </c>
      <c r="TF104">
        <v>-0.51</v>
      </c>
      <c r="TG104">
        <v>-0.51</v>
      </c>
      <c r="TH104">
        <v>-0.51</v>
      </c>
      <c r="TI104">
        <v>-0.51</v>
      </c>
      <c r="TJ104">
        <v>-0.51</v>
      </c>
      <c r="TK104">
        <v>-0.51</v>
      </c>
      <c r="TL104">
        <v>-0.51</v>
      </c>
      <c r="TM104">
        <v>-0.51</v>
      </c>
      <c r="TN104">
        <v>-0.51</v>
      </c>
      <c r="TO104">
        <v>-0.51</v>
      </c>
      <c r="TP104">
        <v>-0.51</v>
      </c>
      <c r="TQ104">
        <v>-0.51</v>
      </c>
      <c r="TR104">
        <v>-0.51</v>
      </c>
      <c r="TS104">
        <v>-0.51</v>
      </c>
      <c r="TT104">
        <v>-0.51</v>
      </c>
      <c r="TU104">
        <v>-0.51</v>
      </c>
      <c r="TV104">
        <v>-0.51</v>
      </c>
      <c r="TW104">
        <v>-0.51</v>
      </c>
      <c r="TX104">
        <v>-0.51</v>
      </c>
      <c r="TY104">
        <v>-0.51</v>
      </c>
      <c r="TZ104">
        <v>-0.51</v>
      </c>
      <c r="UA104">
        <v>-0.51</v>
      </c>
      <c r="UB104">
        <v>-0.51</v>
      </c>
      <c r="UC104">
        <v>-0.51</v>
      </c>
      <c r="UD104">
        <v>-0.51</v>
      </c>
      <c r="UE104">
        <v>-0.51</v>
      </c>
      <c r="UF104">
        <v>-0.51</v>
      </c>
      <c r="UG104">
        <v>-0.51</v>
      </c>
      <c r="UH104">
        <v>-0.51</v>
      </c>
      <c r="UI104">
        <v>-0.51</v>
      </c>
      <c r="UJ104">
        <v>-0.51</v>
      </c>
      <c r="UK104">
        <v>-0.51</v>
      </c>
      <c r="UL104">
        <v>-0.51</v>
      </c>
    </row>
    <row r="105" spans="1:558" x14ac:dyDescent="0.3">
      <c r="A105">
        <v>-0.51</v>
      </c>
      <c r="B105">
        <v>-0.51</v>
      </c>
      <c r="C105">
        <v>-0.51</v>
      </c>
      <c r="D105">
        <v>-0.51</v>
      </c>
      <c r="E105">
        <v>-0.51</v>
      </c>
      <c r="F105">
        <v>-0.51</v>
      </c>
      <c r="G105">
        <v>-0.51</v>
      </c>
      <c r="H105">
        <v>-0.51</v>
      </c>
      <c r="I105">
        <v>-0.51</v>
      </c>
      <c r="J105">
        <v>-0.51</v>
      </c>
      <c r="K105">
        <v>-0.51</v>
      </c>
      <c r="L105">
        <v>-0.51</v>
      </c>
      <c r="M105">
        <v>-0.51</v>
      </c>
      <c r="N105">
        <v>-0.51</v>
      </c>
      <c r="O105">
        <v>-0.51</v>
      </c>
      <c r="P105">
        <v>-0.51</v>
      </c>
      <c r="Q105">
        <v>-0.51</v>
      </c>
      <c r="R105">
        <v>-0.51</v>
      </c>
      <c r="S105">
        <v>-0.51</v>
      </c>
      <c r="T105">
        <v>-0.51</v>
      </c>
      <c r="U105">
        <v>-0.51</v>
      </c>
      <c r="V105">
        <v>-0.51</v>
      </c>
      <c r="W105">
        <v>-0.51</v>
      </c>
      <c r="X105">
        <v>-0.51</v>
      </c>
      <c r="Y105">
        <v>-0.51</v>
      </c>
      <c r="Z105">
        <v>-0.51</v>
      </c>
      <c r="AA105">
        <v>-0.51</v>
      </c>
      <c r="AB105">
        <v>-0.51</v>
      </c>
      <c r="AC105">
        <v>-0.51</v>
      </c>
      <c r="AD105">
        <v>-0.51</v>
      </c>
      <c r="AE105">
        <v>-0.51</v>
      </c>
      <c r="AF105">
        <v>-0.51</v>
      </c>
      <c r="AG105">
        <v>-0.51</v>
      </c>
      <c r="AH105">
        <v>-0.51</v>
      </c>
      <c r="AI105">
        <v>-0.51</v>
      </c>
      <c r="AJ105">
        <v>-0.51</v>
      </c>
      <c r="AK105">
        <v>-0.51</v>
      </c>
      <c r="AL105">
        <v>-0.51</v>
      </c>
      <c r="AM105">
        <v>-0.51</v>
      </c>
      <c r="AN105">
        <v>-0.51</v>
      </c>
      <c r="AO105">
        <v>-0.51</v>
      </c>
      <c r="AP105">
        <v>-0.51</v>
      </c>
      <c r="AQ105">
        <v>-0.51</v>
      </c>
      <c r="AR105">
        <v>-0.51</v>
      </c>
      <c r="AS105">
        <v>-0.51</v>
      </c>
      <c r="AT105">
        <v>-0.51</v>
      </c>
      <c r="AU105">
        <v>-0.51</v>
      </c>
      <c r="AV105">
        <v>-0.51</v>
      </c>
      <c r="AW105">
        <v>-0.51</v>
      </c>
      <c r="AX105">
        <v>-0.51</v>
      </c>
      <c r="AY105">
        <v>-0.51</v>
      </c>
      <c r="AZ105">
        <v>-0.51</v>
      </c>
      <c r="BA105">
        <v>-0.51</v>
      </c>
      <c r="BB105">
        <v>-0.51</v>
      </c>
      <c r="BC105">
        <v>-0.51</v>
      </c>
      <c r="BD105">
        <v>-0.51</v>
      </c>
      <c r="BE105">
        <v>-0.51</v>
      </c>
      <c r="BF105">
        <v>-0.51</v>
      </c>
      <c r="BG105">
        <v>-0.51</v>
      </c>
      <c r="BH105">
        <v>-0.51</v>
      </c>
      <c r="BI105">
        <v>-0.51</v>
      </c>
      <c r="BJ105">
        <v>-0.51</v>
      </c>
      <c r="BK105">
        <v>-0.51</v>
      </c>
      <c r="BL105">
        <v>-0.51</v>
      </c>
      <c r="BM105">
        <v>-0.51</v>
      </c>
      <c r="BN105">
        <v>-0.51</v>
      </c>
      <c r="BO105">
        <v>-0.51</v>
      </c>
      <c r="BP105">
        <v>-0.51</v>
      </c>
      <c r="BQ105">
        <v>-0.51</v>
      </c>
      <c r="BR105">
        <v>-0.51</v>
      </c>
      <c r="BS105">
        <v>-0.51</v>
      </c>
      <c r="BT105">
        <v>-0.51</v>
      </c>
      <c r="BU105">
        <v>-0.51</v>
      </c>
      <c r="BV105">
        <v>-0.51</v>
      </c>
      <c r="BW105">
        <v>-0.51</v>
      </c>
      <c r="BX105">
        <v>-0.51</v>
      </c>
      <c r="BY105">
        <v>-0.51</v>
      </c>
      <c r="BZ105">
        <v>-0.51</v>
      </c>
      <c r="CA105">
        <v>-0.51</v>
      </c>
      <c r="CB105">
        <v>-0.51</v>
      </c>
      <c r="CC105">
        <v>-0.51</v>
      </c>
      <c r="CD105">
        <v>-0.51</v>
      </c>
      <c r="CE105">
        <v>-0.51</v>
      </c>
      <c r="CF105">
        <v>-0.51</v>
      </c>
      <c r="CG105">
        <v>-0.51</v>
      </c>
      <c r="CH105">
        <v>-0.51</v>
      </c>
      <c r="CI105">
        <v>-0.51</v>
      </c>
      <c r="CJ105">
        <v>-0.51</v>
      </c>
      <c r="CK105">
        <v>-0.51</v>
      </c>
      <c r="CL105">
        <v>-0.51</v>
      </c>
      <c r="CM105">
        <v>-0.51</v>
      </c>
      <c r="CN105">
        <v>-0.51</v>
      </c>
      <c r="CO105">
        <v>-0.51</v>
      </c>
      <c r="CP105">
        <v>-0.51</v>
      </c>
      <c r="CQ105">
        <v>-0.51</v>
      </c>
      <c r="CR105">
        <v>-0.51</v>
      </c>
      <c r="CS105">
        <v>-0.51</v>
      </c>
      <c r="CT105">
        <v>-0.51</v>
      </c>
      <c r="CU105">
        <v>-0.51</v>
      </c>
      <c r="CV105">
        <v>-0.51</v>
      </c>
      <c r="CW105">
        <v>-0.51</v>
      </c>
      <c r="CX105">
        <v>-0.51</v>
      </c>
      <c r="CY105">
        <v>-0.51</v>
      </c>
      <c r="CZ105">
        <v>-0.51</v>
      </c>
      <c r="DA105">
        <v>-0.51</v>
      </c>
      <c r="DB105">
        <v>-0.51</v>
      </c>
      <c r="DC105">
        <v>-0.51</v>
      </c>
      <c r="DD105">
        <v>-0.51</v>
      </c>
      <c r="DE105">
        <v>-0.51</v>
      </c>
      <c r="DF105">
        <v>-0.51</v>
      </c>
      <c r="DG105">
        <v>-0.51</v>
      </c>
      <c r="DH105">
        <v>-0.51</v>
      </c>
      <c r="DI105">
        <v>-0.51</v>
      </c>
      <c r="DJ105">
        <v>-0.51</v>
      </c>
      <c r="DK105">
        <v>-0.51</v>
      </c>
      <c r="DL105">
        <v>-0.51</v>
      </c>
      <c r="DM105">
        <v>-0.51</v>
      </c>
      <c r="DN105">
        <v>-0.51</v>
      </c>
      <c r="DO105">
        <v>-0.51</v>
      </c>
      <c r="DP105">
        <v>-0.51</v>
      </c>
      <c r="DQ105">
        <v>-0.51</v>
      </c>
      <c r="DR105">
        <v>-0.51</v>
      </c>
      <c r="DS105">
        <v>-0.51</v>
      </c>
      <c r="DT105">
        <v>-0.51</v>
      </c>
      <c r="DU105">
        <v>-0.51</v>
      </c>
      <c r="DV105">
        <v>-0.51</v>
      </c>
      <c r="DW105">
        <v>-0.51</v>
      </c>
      <c r="DX105">
        <v>-0.51</v>
      </c>
      <c r="DY105">
        <v>-0.51</v>
      </c>
      <c r="DZ105">
        <v>-0.51</v>
      </c>
      <c r="EA105">
        <v>-0.51</v>
      </c>
      <c r="EB105">
        <v>-0.51</v>
      </c>
      <c r="EC105">
        <v>-0.51</v>
      </c>
      <c r="ED105">
        <v>-0.51</v>
      </c>
      <c r="EE105">
        <v>-0.51</v>
      </c>
      <c r="EF105">
        <v>-0.51</v>
      </c>
      <c r="EG105">
        <v>-0.51</v>
      </c>
      <c r="EH105">
        <v>-0.51</v>
      </c>
      <c r="EI105">
        <v>-0.51</v>
      </c>
      <c r="EJ105">
        <v>-0.51</v>
      </c>
      <c r="EK105">
        <v>-0.51</v>
      </c>
      <c r="EL105">
        <v>-0.51</v>
      </c>
      <c r="EM105">
        <v>-0.51</v>
      </c>
      <c r="EN105">
        <v>-0.51</v>
      </c>
      <c r="EO105">
        <v>-0.51</v>
      </c>
      <c r="EP105">
        <v>-0.51</v>
      </c>
      <c r="EQ105">
        <v>-0.51</v>
      </c>
      <c r="ER105">
        <v>-0.51</v>
      </c>
      <c r="ES105">
        <v>-0.51</v>
      </c>
      <c r="ET105">
        <v>-0.51</v>
      </c>
      <c r="EU105">
        <v>-0.51</v>
      </c>
      <c r="EV105">
        <v>-0.51</v>
      </c>
      <c r="EW105">
        <v>-0.51</v>
      </c>
      <c r="EX105">
        <v>-0.51</v>
      </c>
      <c r="EY105">
        <v>-0.51</v>
      </c>
      <c r="EZ105">
        <v>-0.51</v>
      </c>
      <c r="FA105">
        <v>-0.51</v>
      </c>
      <c r="FB105">
        <v>-0.51</v>
      </c>
      <c r="FC105">
        <v>-0.51</v>
      </c>
      <c r="FD105">
        <v>-0.51</v>
      </c>
      <c r="FE105">
        <v>-0.51</v>
      </c>
      <c r="FF105">
        <v>-0.51</v>
      </c>
      <c r="FG105">
        <v>-0.51</v>
      </c>
      <c r="FH105">
        <v>-0.51</v>
      </c>
      <c r="FI105">
        <v>-0.51</v>
      </c>
      <c r="FJ105">
        <v>-0.51</v>
      </c>
      <c r="FK105">
        <v>-0.51</v>
      </c>
      <c r="FL105">
        <v>-0.51</v>
      </c>
      <c r="FM105">
        <v>-0.51</v>
      </c>
      <c r="FN105">
        <v>-0.51</v>
      </c>
      <c r="FO105">
        <v>-0.51</v>
      </c>
      <c r="FP105">
        <v>-0.51</v>
      </c>
      <c r="FQ105">
        <v>-0.51</v>
      </c>
      <c r="FR105">
        <v>-0.51</v>
      </c>
      <c r="FS105">
        <v>-0.51</v>
      </c>
      <c r="FT105">
        <v>-0.51</v>
      </c>
      <c r="FU105">
        <v>-0.51</v>
      </c>
      <c r="FV105">
        <v>-0.51</v>
      </c>
      <c r="FW105">
        <v>-0.51</v>
      </c>
      <c r="FX105">
        <v>-0.51</v>
      </c>
      <c r="FY105">
        <v>-0.51</v>
      </c>
      <c r="FZ105">
        <v>-0.51</v>
      </c>
      <c r="GA105">
        <v>-0.51</v>
      </c>
      <c r="GB105">
        <v>-0.51</v>
      </c>
      <c r="GC105">
        <v>-0.51</v>
      </c>
      <c r="GD105">
        <v>-0.51</v>
      </c>
      <c r="GE105">
        <v>-0.51</v>
      </c>
      <c r="GF105">
        <v>-0.51</v>
      </c>
      <c r="GG105">
        <v>-0.51</v>
      </c>
      <c r="GH105">
        <v>-0.51</v>
      </c>
      <c r="GI105">
        <v>-0.51</v>
      </c>
      <c r="GJ105">
        <v>-0.51</v>
      </c>
      <c r="GK105">
        <v>-0.51</v>
      </c>
      <c r="GL105">
        <v>-0.51</v>
      </c>
      <c r="GM105">
        <v>-0.51</v>
      </c>
      <c r="GN105">
        <v>-0.51</v>
      </c>
      <c r="GO105">
        <v>-0.51</v>
      </c>
      <c r="GP105">
        <v>-0.51</v>
      </c>
      <c r="GQ105">
        <v>-0.51</v>
      </c>
      <c r="GR105">
        <v>-0.51</v>
      </c>
      <c r="GS105">
        <v>-0.51</v>
      </c>
      <c r="GT105">
        <v>-0.51</v>
      </c>
      <c r="GU105">
        <v>-0.51</v>
      </c>
      <c r="GV105">
        <v>-0.51</v>
      </c>
      <c r="GW105">
        <v>-0.51</v>
      </c>
      <c r="GX105">
        <v>-0.51</v>
      </c>
      <c r="GY105">
        <v>-0.51</v>
      </c>
      <c r="GZ105">
        <v>-0.51</v>
      </c>
      <c r="HA105">
        <v>-0.51</v>
      </c>
      <c r="HB105">
        <v>-0.51</v>
      </c>
      <c r="HC105">
        <v>-0.51</v>
      </c>
      <c r="HD105">
        <v>-0.51</v>
      </c>
      <c r="HE105">
        <v>-0.51</v>
      </c>
      <c r="HF105">
        <v>-0.51</v>
      </c>
      <c r="HG105">
        <v>-0.51</v>
      </c>
      <c r="HH105">
        <v>-0.51</v>
      </c>
      <c r="HI105">
        <v>-0.51</v>
      </c>
      <c r="HJ105">
        <v>-0.51</v>
      </c>
      <c r="HK105">
        <v>-0.51</v>
      </c>
      <c r="HL105">
        <v>-0.51</v>
      </c>
      <c r="HM105">
        <v>-0.51</v>
      </c>
      <c r="HN105">
        <v>-0.51</v>
      </c>
      <c r="HO105">
        <v>-0.51</v>
      </c>
      <c r="HP105">
        <v>-0.51</v>
      </c>
      <c r="HQ105">
        <v>-0.51</v>
      </c>
      <c r="HR105">
        <v>-0.51</v>
      </c>
      <c r="HS105">
        <v>-0.51</v>
      </c>
      <c r="HT105">
        <v>-0.51</v>
      </c>
      <c r="HU105">
        <v>-0.51</v>
      </c>
      <c r="HV105">
        <v>-0.51</v>
      </c>
      <c r="HW105">
        <v>-0.51</v>
      </c>
      <c r="HX105">
        <v>-0.51</v>
      </c>
      <c r="HY105">
        <v>-0.51</v>
      </c>
      <c r="HZ105">
        <v>-0.51</v>
      </c>
      <c r="IA105">
        <v>-0.51</v>
      </c>
      <c r="IB105">
        <v>-0.51</v>
      </c>
      <c r="IC105">
        <v>-0.51</v>
      </c>
      <c r="ID105">
        <v>-0.51</v>
      </c>
      <c r="IE105">
        <v>-0.51</v>
      </c>
      <c r="IF105">
        <v>-0.51</v>
      </c>
      <c r="IG105">
        <v>-0.51</v>
      </c>
      <c r="IH105">
        <v>-0.51</v>
      </c>
      <c r="II105">
        <v>-0.51</v>
      </c>
      <c r="IJ105">
        <v>-0.51</v>
      </c>
      <c r="IK105">
        <v>-0.51</v>
      </c>
      <c r="IL105">
        <v>-0.51</v>
      </c>
      <c r="IM105">
        <v>-0.51</v>
      </c>
      <c r="IN105">
        <v>-0.51</v>
      </c>
      <c r="IO105">
        <v>-0.51</v>
      </c>
      <c r="IP105">
        <v>-0.51</v>
      </c>
      <c r="IQ105">
        <v>-0.51</v>
      </c>
      <c r="IR105">
        <v>-0.51</v>
      </c>
      <c r="IS105">
        <v>-0.51</v>
      </c>
      <c r="IT105">
        <v>-0.51</v>
      </c>
      <c r="IU105">
        <v>-0.51</v>
      </c>
      <c r="IV105">
        <v>-0.51</v>
      </c>
      <c r="IW105">
        <v>-0.51</v>
      </c>
      <c r="IX105">
        <v>-0.51</v>
      </c>
      <c r="IY105">
        <v>-0.51</v>
      </c>
      <c r="IZ105">
        <v>-0.51</v>
      </c>
      <c r="JA105">
        <v>-0.51</v>
      </c>
      <c r="JB105">
        <v>-0.51</v>
      </c>
      <c r="JC105">
        <v>-0.51</v>
      </c>
      <c r="JD105">
        <v>-0.51</v>
      </c>
      <c r="JE105">
        <v>-0.51</v>
      </c>
      <c r="JF105">
        <v>-0.51</v>
      </c>
      <c r="JG105">
        <v>-0.51</v>
      </c>
      <c r="JH105">
        <v>-0.51</v>
      </c>
      <c r="JI105">
        <v>-0.51</v>
      </c>
      <c r="JJ105">
        <v>-0.51</v>
      </c>
      <c r="JK105">
        <v>-0.51</v>
      </c>
      <c r="JL105">
        <v>-0.51</v>
      </c>
      <c r="JM105">
        <v>-0.51</v>
      </c>
      <c r="JN105">
        <v>-0.51</v>
      </c>
      <c r="JO105">
        <v>-0.51</v>
      </c>
      <c r="JP105">
        <v>-0.51</v>
      </c>
      <c r="JQ105">
        <v>-0.51</v>
      </c>
      <c r="JR105">
        <v>-0.51</v>
      </c>
      <c r="JS105">
        <v>-0.51</v>
      </c>
      <c r="JT105">
        <v>-0.51</v>
      </c>
      <c r="JU105">
        <v>-0.51</v>
      </c>
      <c r="JV105">
        <v>-0.51</v>
      </c>
      <c r="JW105">
        <v>-0.51</v>
      </c>
      <c r="JX105">
        <v>-0.51</v>
      </c>
      <c r="JY105">
        <v>-0.51</v>
      </c>
      <c r="JZ105">
        <v>-0.51</v>
      </c>
      <c r="KA105">
        <v>-0.51</v>
      </c>
      <c r="KB105">
        <v>-0.51</v>
      </c>
      <c r="KC105">
        <v>-0.51</v>
      </c>
      <c r="KD105">
        <v>-0.51</v>
      </c>
      <c r="KE105">
        <v>-0.51</v>
      </c>
      <c r="KF105">
        <v>-0.51</v>
      </c>
      <c r="KG105">
        <v>-0.51</v>
      </c>
      <c r="KH105">
        <v>-0.51</v>
      </c>
      <c r="KI105">
        <v>-0.51</v>
      </c>
      <c r="KJ105">
        <v>-0.51</v>
      </c>
      <c r="KK105">
        <v>-0.51</v>
      </c>
      <c r="KL105">
        <v>-0.51</v>
      </c>
      <c r="KM105">
        <v>-0.51</v>
      </c>
      <c r="KN105">
        <v>-0.51</v>
      </c>
      <c r="KO105">
        <v>-0.51</v>
      </c>
      <c r="KP105">
        <v>-0.51</v>
      </c>
      <c r="KQ105">
        <v>-0.51</v>
      </c>
      <c r="KR105">
        <v>-0.51</v>
      </c>
      <c r="KS105">
        <v>-0.51</v>
      </c>
      <c r="KT105">
        <v>-0.51</v>
      </c>
      <c r="KU105">
        <v>-0.51</v>
      </c>
      <c r="KV105">
        <v>-0.51</v>
      </c>
      <c r="KW105">
        <v>-0.51</v>
      </c>
      <c r="KX105">
        <v>-0.51</v>
      </c>
      <c r="KY105">
        <v>-0.51</v>
      </c>
      <c r="KZ105">
        <v>-0.51</v>
      </c>
      <c r="LA105">
        <v>-0.51</v>
      </c>
      <c r="LB105">
        <v>-0.51</v>
      </c>
      <c r="LC105">
        <v>-0.51</v>
      </c>
      <c r="LD105">
        <v>-0.51</v>
      </c>
      <c r="LE105">
        <v>-0.51</v>
      </c>
      <c r="LF105">
        <v>-0.51</v>
      </c>
      <c r="LG105">
        <v>-0.51</v>
      </c>
      <c r="LH105">
        <v>-0.51</v>
      </c>
      <c r="LI105">
        <v>-0.51</v>
      </c>
      <c r="LJ105">
        <v>-0.51</v>
      </c>
      <c r="LK105">
        <v>-0.51</v>
      </c>
      <c r="LL105">
        <v>-0.51</v>
      </c>
      <c r="LM105">
        <v>-0.51</v>
      </c>
      <c r="LN105">
        <v>-0.51</v>
      </c>
      <c r="LO105">
        <v>-0.51</v>
      </c>
      <c r="LP105">
        <v>-0.51</v>
      </c>
      <c r="LQ105">
        <v>-0.51</v>
      </c>
      <c r="LR105">
        <v>-0.51</v>
      </c>
      <c r="LS105">
        <v>-0.51</v>
      </c>
      <c r="LT105">
        <v>-0.51</v>
      </c>
      <c r="LU105">
        <v>-0.51</v>
      </c>
      <c r="LV105">
        <v>-0.51</v>
      </c>
      <c r="LW105">
        <v>-0.51</v>
      </c>
      <c r="LX105">
        <v>-0.51</v>
      </c>
      <c r="LY105">
        <v>-0.51</v>
      </c>
      <c r="LZ105">
        <v>-0.51</v>
      </c>
      <c r="MA105">
        <v>-0.51</v>
      </c>
      <c r="MB105">
        <v>-0.51</v>
      </c>
      <c r="MC105">
        <v>-0.51</v>
      </c>
      <c r="MD105">
        <v>-0.51</v>
      </c>
      <c r="ME105">
        <v>-0.51</v>
      </c>
      <c r="MF105">
        <v>-0.51</v>
      </c>
      <c r="MG105">
        <v>-0.51</v>
      </c>
      <c r="MH105">
        <v>-0.51</v>
      </c>
      <c r="MI105">
        <v>-0.51</v>
      </c>
      <c r="MJ105">
        <v>-0.51</v>
      </c>
      <c r="MK105">
        <v>-0.51</v>
      </c>
      <c r="ML105">
        <v>-0.51</v>
      </c>
      <c r="MM105">
        <v>-0.51</v>
      </c>
      <c r="MN105">
        <v>-0.51</v>
      </c>
      <c r="MO105">
        <v>-0.51</v>
      </c>
      <c r="MP105">
        <v>-0.51</v>
      </c>
      <c r="MQ105">
        <v>-0.51</v>
      </c>
      <c r="MR105">
        <v>-0.51</v>
      </c>
      <c r="MS105">
        <v>-0.51</v>
      </c>
      <c r="MT105">
        <v>-0.51</v>
      </c>
      <c r="MU105">
        <v>-0.51</v>
      </c>
      <c r="MV105">
        <v>-0.51</v>
      </c>
      <c r="MW105">
        <v>-0.51</v>
      </c>
      <c r="MX105">
        <v>-0.51</v>
      </c>
      <c r="MY105">
        <v>-0.51</v>
      </c>
      <c r="MZ105">
        <v>-0.51</v>
      </c>
      <c r="NA105">
        <v>-0.51</v>
      </c>
      <c r="NB105">
        <v>-0.51</v>
      </c>
      <c r="NC105">
        <v>-0.51</v>
      </c>
      <c r="ND105">
        <v>-0.51</v>
      </c>
      <c r="NE105">
        <v>-0.51</v>
      </c>
      <c r="NF105">
        <v>-0.51</v>
      </c>
      <c r="NG105">
        <v>-0.51</v>
      </c>
      <c r="NH105">
        <v>-0.51</v>
      </c>
      <c r="NI105">
        <v>-0.51</v>
      </c>
      <c r="NJ105">
        <v>-0.51</v>
      </c>
      <c r="NK105">
        <v>-0.51</v>
      </c>
      <c r="NL105">
        <v>-0.51</v>
      </c>
      <c r="NM105">
        <v>-0.51</v>
      </c>
      <c r="NN105">
        <v>-0.51</v>
      </c>
      <c r="NO105">
        <v>-0.51</v>
      </c>
      <c r="NP105">
        <v>-0.51</v>
      </c>
      <c r="NQ105">
        <v>-0.51</v>
      </c>
      <c r="NR105">
        <v>-0.51</v>
      </c>
      <c r="NS105">
        <v>-0.51</v>
      </c>
      <c r="NT105">
        <v>-0.51</v>
      </c>
      <c r="NU105">
        <v>-0.51</v>
      </c>
      <c r="NV105">
        <v>-0.51</v>
      </c>
      <c r="NW105">
        <v>-0.51</v>
      </c>
      <c r="NX105">
        <v>-0.51</v>
      </c>
      <c r="NY105">
        <v>-0.51</v>
      </c>
      <c r="NZ105">
        <v>-0.51</v>
      </c>
      <c r="OA105">
        <v>-0.51</v>
      </c>
      <c r="OB105">
        <v>-0.51</v>
      </c>
      <c r="OC105">
        <v>-0.51</v>
      </c>
      <c r="OD105">
        <v>-0.51</v>
      </c>
      <c r="OE105">
        <v>-0.51</v>
      </c>
      <c r="OF105">
        <v>-0.51</v>
      </c>
      <c r="OG105">
        <v>-0.51</v>
      </c>
      <c r="OH105">
        <v>-0.51</v>
      </c>
      <c r="OI105">
        <v>-0.51</v>
      </c>
      <c r="OJ105">
        <v>-0.51</v>
      </c>
      <c r="OK105">
        <v>-0.51</v>
      </c>
      <c r="OL105">
        <v>-0.51</v>
      </c>
      <c r="OM105">
        <v>-0.51</v>
      </c>
      <c r="ON105">
        <v>-0.51</v>
      </c>
      <c r="OO105">
        <v>-0.51</v>
      </c>
      <c r="OP105">
        <v>-0.51</v>
      </c>
      <c r="OQ105">
        <v>-0.51</v>
      </c>
      <c r="OR105">
        <v>-0.51</v>
      </c>
      <c r="OS105">
        <v>-0.51</v>
      </c>
      <c r="OT105">
        <v>-0.51</v>
      </c>
      <c r="OU105">
        <v>-0.51</v>
      </c>
      <c r="OV105">
        <v>-0.51</v>
      </c>
      <c r="OW105">
        <v>-0.51</v>
      </c>
      <c r="OX105">
        <v>-0.51</v>
      </c>
      <c r="OY105">
        <v>-0.51</v>
      </c>
      <c r="OZ105">
        <v>-0.51</v>
      </c>
      <c r="PA105">
        <v>-0.51</v>
      </c>
      <c r="PB105">
        <v>-0.51</v>
      </c>
      <c r="PC105">
        <v>-0.51</v>
      </c>
      <c r="PD105">
        <v>-0.51</v>
      </c>
      <c r="PE105">
        <v>-0.51</v>
      </c>
      <c r="PF105">
        <v>-0.51</v>
      </c>
      <c r="PG105">
        <v>-0.51</v>
      </c>
      <c r="PH105">
        <v>-0.51</v>
      </c>
      <c r="PI105">
        <v>-0.51</v>
      </c>
      <c r="PJ105">
        <v>-0.51</v>
      </c>
      <c r="PK105">
        <v>-0.51</v>
      </c>
      <c r="PL105">
        <v>-0.51</v>
      </c>
      <c r="PM105">
        <v>-0.51</v>
      </c>
      <c r="PN105">
        <v>-0.51</v>
      </c>
      <c r="PO105">
        <v>-0.51</v>
      </c>
      <c r="PP105">
        <v>-0.51</v>
      </c>
      <c r="PQ105">
        <v>-0.51</v>
      </c>
      <c r="PR105">
        <v>-0.51</v>
      </c>
      <c r="PS105">
        <v>-0.51</v>
      </c>
      <c r="PT105">
        <v>-0.51</v>
      </c>
      <c r="PU105">
        <v>-0.51</v>
      </c>
      <c r="PV105">
        <v>-0.51</v>
      </c>
      <c r="PW105">
        <v>-0.51</v>
      </c>
      <c r="PX105">
        <v>-0.51</v>
      </c>
      <c r="PY105">
        <v>-0.51</v>
      </c>
      <c r="PZ105">
        <v>-0.51</v>
      </c>
      <c r="QA105">
        <v>-0.51</v>
      </c>
      <c r="QB105">
        <v>-0.51</v>
      </c>
      <c r="QC105">
        <v>-0.51</v>
      </c>
      <c r="QD105">
        <v>-0.51</v>
      </c>
      <c r="QE105">
        <v>-0.51</v>
      </c>
      <c r="QF105">
        <v>-0.51</v>
      </c>
      <c r="QG105">
        <v>-0.51</v>
      </c>
      <c r="QH105">
        <v>-0.51</v>
      </c>
      <c r="QI105">
        <v>-0.51</v>
      </c>
      <c r="QJ105">
        <v>-0.51</v>
      </c>
      <c r="QK105">
        <v>-0.51</v>
      </c>
      <c r="QL105">
        <v>-0.51</v>
      </c>
      <c r="QM105">
        <v>-0.51</v>
      </c>
      <c r="QN105">
        <v>-0.51</v>
      </c>
      <c r="QO105">
        <v>-0.51</v>
      </c>
      <c r="QP105">
        <v>-0.51</v>
      </c>
      <c r="QQ105">
        <v>-0.51</v>
      </c>
      <c r="QR105">
        <v>-0.51</v>
      </c>
      <c r="QS105">
        <v>-0.51</v>
      </c>
      <c r="QT105">
        <v>-0.51</v>
      </c>
      <c r="QU105">
        <v>-0.51</v>
      </c>
      <c r="QV105">
        <v>-0.51</v>
      </c>
      <c r="QW105">
        <v>-0.51</v>
      </c>
      <c r="QX105">
        <v>-0.51</v>
      </c>
      <c r="QY105">
        <v>-0.51</v>
      </c>
      <c r="QZ105">
        <v>-0.51</v>
      </c>
      <c r="RA105">
        <v>-0.51</v>
      </c>
      <c r="RB105">
        <v>-0.51</v>
      </c>
      <c r="RC105">
        <v>-0.51</v>
      </c>
      <c r="RD105">
        <v>-0.51</v>
      </c>
      <c r="RE105">
        <v>-0.51</v>
      </c>
      <c r="RF105">
        <v>-0.51</v>
      </c>
      <c r="RG105">
        <v>-0.51</v>
      </c>
      <c r="RH105">
        <v>-0.51</v>
      </c>
      <c r="RI105">
        <v>-0.51</v>
      </c>
      <c r="RJ105">
        <v>-0.51</v>
      </c>
      <c r="RK105">
        <v>-0.51</v>
      </c>
      <c r="RL105">
        <v>-0.51</v>
      </c>
      <c r="RM105">
        <v>-0.51</v>
      </c>
      <c r="RN105">
        <v>-0.51</v>
      </c>
      <c r="RO105">
        <v>-0.51</v>
      </c>
      <c r="RP105">
        <v>-0.51</v>
      </c>
      <c r="RQ105">
        <v>-0.51</v>
      </c>
      <c r="RR105">
        <v>-0.51</v>
      </c>
      <c r="RS105">
        <v>-0.51</v>
      </c>
      <c r="RT105">
        <v>-0.51</v>
      </c>
      <c r="RU105">
        <v>-0.51</v>
      </c>
      <c r="RV105">
        <v>-0.51</v>
      </c>
      <c r="RW105">
        <v>-0.51</v>
      </c>
      <c r="RX105">
        <v>-0.51</v>
      </c>
      <c r="RY105">
        <v>-0.51</v>
      </c>
      <c r="RZ105">
        <v>-0.51</v>
      </c>
      <c r="SA105">
        <v>-0.51</v>
      </c>
      <c r="SB105">
        <v>-0.51</v>
      </c>
      <c r="SC105">
        <v>-0.51</v>
      </c>
      <c r="SD105">
        <v>-0.51</v>
      </c>
      <c r="SE105">
        <v>-0.51</v>
      </c>
      <c r="SF105">
        <v>-0.51</v>
      </c>
      <c r="SG105">
        <v>-0.51</v>
      </c>
      <c r="SH105">
        <v>-0.51</v>
      </c>
      <c r="SI105">
        <v>-0.51</v>
      </c>
      <c r="SJ105">
        <v>-0.51</v>
      </c>
      <c r="SK105">
        <v>-0.51</v>
      </c>
      <c r="SL105">
        <v>-0.51</v>
      </c>
      <c r="SM105">
        <v>-0.51</v>
      </c>
      <c r="SN105">
        <v>-0.51</v>
      </c>
      <c r="SO105">
        <v>-0.51</v>
      </c>
      <c r="SP105">
        <v>-0.51</v>
      </c>
      <c r="SQ105">
        <v>-0.51</v>
      </c>
      <c r="SR105">
        <v>-0.51</v>
      </c>
      <c r="SS105">
        <v>-0.51</v>
      </c>
      <c r="ST105">
        <v>-0.51</v>
      </c>
      <c r="SU105">
        <v>-0.51</v>
      </c>
      <c r="SV105">
        <v>-0.51</v>
      </c>
      <c r="SW105">
        <v>-0.51</v>
      </c>
      <c r="SX105">
        <v>-0.51</v>
      </c>
      <c r="SY105">
        <v>-0.51</v>
      </c>
      <c r="SZ105">
        <v>-0.51</v>
      </c>
      <c r="TA105">
        <v>-0.51</v>
      </c>
      <c r="TB105">
        <v>-0.51</v>
      </c>
      <c r="TC105">
        <v>-0.51</v>
      </c>
      <c r="TD105">
        <v>-0.51</v>
      </c>
      <c r="TE105">
        <v>-0.51</v>
      </c>
      <c r="TF105">
        <v>-0.51</v>
      </c>
      <c r="TG105">
        <v>-0.51</v>
      </c>
      <c r="TH105">
        <v>-0.51</v>
      </c>
      <c r="TI105">
        <v>-0.51</v>
      </c>
      <c r="TJ105">
        <v>-0.51</v>
      </c>
      <c r="TK105">
        <v>-0.51</v>
      </c>
      <c r="TL105">
        <v>-0.51</v>
      </c>
      <c r="TM105">
        <v>-0.51</v>
      </c>
      <c r="TN105">
        <v>-0.51</v>
      </c>
      <c r="TO105">
        <v>-0.51</v>
      </c>
      <c r="TP105">
        <v>-0.51</v>
      </c>
      <c r="TQ105">
        <v>-0.51</v>
      </c>
      <c r="TR105">
        <v>-0.51</v>
      </c>
      <c r="TS105">
        <v>-0.51</v>
      </c>
      <c r="TT105">
        <v>-0.51</v>
      </c>
      <c r="TU105">
        <v>-0.51</v>
      </c>
      <c r="TV105">
        <v>-0.51</v>
      </c>
      <c r="TW105">
        <v>-0.51</v>
      </c>
      <c r="TX105">
        <v>-0.51</v>
      </c>
      <c r="TY105">
        <v>-0.51</v>
      </c>
      <c r="TZ105">
        <v>-0.51</v>
      </c>
      <c r="UA105">
        <v>-0.51</v>
      </c>
      <c r="UB105">
        <v>-0.51</v>
      </c>
      <c r="UC105">
        <v>-0.51</v>
      </c>
      <c r="UD105">
        <v>-0.51</v>
      </c>
      <c r="UE105">
        <v>-0.51</v>
      </c>
      <c r="UF105">
        <v>-0.51</v>
      </c>
      <c r="UG105">
        <v>-0.51</v>
      </c>
      <c r="UH105">
        <v>-0.51</v>
      </c>
      <c r="UI105">
        <v>-0.51</v>
      </c>
      <c r="UJ105">
        <v>-0.51</v>
      </c>
      <c r="UK105">
        <v>-0.51</v>
      </c>
      <c r="UL105">
        <v>-0.51</v>
      </c>
    </row>
    <row r="106" spans="1:558" x14ac:dyDescent="0.3">
      <c r="A106">
        <v>-0.51</v>
      </c>
      <c r="B106">
        <v>-0.51</v>
      </c>
      <c r="C106">
        <v>-0.51</v>
      </c>
      <c r="D106">
        <v>-0.51</v>
      </c>
      <c r="E106">
        <v>-0.51</v>
      </c>
      <c r="F106">
        <v>-0.51</v>
      </c>
      <c r="G106">
        <v>-0.51</v>
      </c>
      <c r="H106">
        <v>-0.51</v>
      </c>
      <c r="I106">
        <v>-0.51</v>
      </c>
      <c r="J106">
        <v>-0.51</v>
      </c>
      <c r="K106">
        <v>-0.51</v>
      </c>
      <c r="L106">
        <v>-0.51</v>
      </c>
      <c r="M106">
        <v>-0.51</v>
      </c>
      <c r="N106">
        <v>-0.51</v>
      </c>
      <c r="O106">
        <v>-0.51</v>
      </c>
      <c r="P106">
        <v>-0.51</v>
      </c>
      <c r="Q106">
        <v>-0.51</v>
      </c>
      <c r="R106">
        <v>-0.51</v>
      </c>
      <c r="S106">
        <v>-0.51</v>
      </c>
      <c r="T106">
        <v>-0.51</v>
      </c>
      <c r="U106">
        <v>-0.51</v>
      </c>
      <c r="V106">
        <v>-0.51</v>
      </c>
      <c r="W106">
        <v>-0.51</v>
      </c>
      <c r="X106">
        <v>-0.51</v>
      </c>
      <c r="Y106">
        <v>-0.51</v>
      </c>
      <c r="Z106">
        <v>-0.51</v>
      </c>
      <c r="AA106">
        <v>-0.51</v>
      </c>
      <c r="AB106">
        <v>-0.51</v>
      </c>
      <c r="AC106">
        <v>-0.51</v>
      </c>
      <c r="AD106">
        <v>-0.51</v>
      </c>
      <c r="AE106">
        <v>-0.51</v>
      </c>
      <c r="AF106">
        <v>-0.51</v>
      </c>
      <c r="AG106">
        <v>-0.51</v>
      </c>
      <c r="AH106">
        <v>-0.51</v>
      </c>
      <c r="AI106">
        <v>-0.51</v>
      </c>
      <c r="AJ106">
        <v>-0.51</v>
      </c>
      <c r="AK106">
        <v>-0.51</v>
      </c>
      <c r="AL106">
        <v>-0.51</v>
      </c>
      <c r="AM106">
        <v>-0.51</v>
      </c>
      <c r="AN106">
        <v>-0.51</v>
      </c>
      <c r="AO106">
        <v>-0.51</v>
      </c>
      <c r="AP106">
        <v>-0.51</v>
      </c>
      <c r="AQ106">
        <v>-0.51</v>
      </c>
      <c r="AR106">
        <v>-0.51</v>
      </c>
      <c r="AS106">
        <v>-0.51</v>
      </c>
      <c r="AT106">
        <v>-0.51</v>
      </c>
      <c r="AU106">
        <v>-0.51</v>
      </c>
      <c r="AV106">
        <v>-0.51</v>
      </c>
      <c r="AW106">
        <v>-0.51</v>
      </c>
      <c r="AX106">
        <v>-0.51</v>
      </c>
      <c r="AY106">
        <v>-0.51</v>
      </c>
      <c r="AZ106">
        <v>-0.51</v>
      </c>
      <c r="BA106">
        <v>-0.51</v>
      </c>
      <c r="BB106">
        <v>-0.51</v>
      </c>
      <c r="BC106">
        <v>-0.51</v>
      </c>
      <c r="BD106">
        <v>-0.51</v>
      </c>
      <c r="BE106">
        <v>-0.51</v>
      </c>
      <c r="BF106">
        <v>-0.51</v>
      </c>
      <c r="BG106">
        <v>-0.51</v>
      </c>
      <c r="BH106">
        <v>-0.51</v>
      </c>
      <c r="BI106">
        <v>-0.51</v>
      </c>
      <c r="BJ106">
        <v>-0.51</v>
      </c>
      <c r="BK106">
        <v>-0.51</v>
      </c>
      <c r="BL106">
        <v>-0.51</v>
      </c>
      <c r="BM106">
        <v>-0.51</v>
      </c>
      <c r="BN106">
        <v>-0.51</v>
      </c>
      <c r="BO106">
        <v>-0.51</v>
      </c>
      <c r="BP106">
        <v>-0.51</v>
      </c>
      <c r="BQ106">
        <v>-0.51</v>
      </c>
      <c r="BR106">
        <v>-0.51</v>
      </c>
      <c r="BS106">
        <v>-0.51</v>
      </c>
      <c r="BT106">
        <v>-0.51</v>
      </c>
      <c r="BU106">
        <v>-0.51</v>
      </c>
      <c r="BV106">
        <v>-0.51</v>
      </c>
      <c r="BW106">
        <v>-0.51</v>
      </c>
      <c r="BX106">
        <v>-0.51</v>
      </c>
      <c r="BY106">
        <v>-0.51</v>
      </c>
      <c r="BZ106">
        <v>-0.51</v>
      </c>
      <c r="CA106">
        <v>-0.51</v>
      </c>
      <c r="CB106">
        <v>-0.51</v>
      </c>
      <c r="CC106">
        <v>-0.51</v>
      </c>
      <c r="CD106">
        <v>-0.51</v>
      </c>
      <c r="CE106">
        <v>-0.51</v>
      </c>
      <c r="CF106">
        <v>-0.51</v>
      </c>
      <c r="CG106">
        <v>-0.51</v>
      </c>
      <c r="CH106">
        <v>-0.51</v>
      </c>
      <c r="CI106">
        <v>-0.51</v>
      </c>
      <c r="CJ106">
        <v>-0.51</v>
      </c>
      <c r="CK106">
        <v>-0.51</v>
      </c>
      <c r="CL106">
        <v>-0.51</v>
      </c>
      <c r="CM106">
        <v>-0.51</v>
      </c>
      <c r="CN106">
        <v>-0.51</v>
      </c>
      <c r="CO106">
        <v>-0.51</v>
      </c>
      <c r="CP106">
        <v>-0.51</v>
      </c>
      <c r="CQ106">
        <v>-0.51</v>
      </c>
      <c r="CR106">
        <v>-0.51</v>
      </c>
      <c r="CS106">
        <v>-0.51</v>
      </c>
      <c r="CT106">
        <v>-0.51</v>
      </c>
      <c r="CU106">
        <v>-0.51</v>
      </c>
      <c r="CV106">
        <v>-0.51</v>
      </c>
      <c r="CW106">
        <v>-0.51</v>
      </c>
      <c r="CX106">
        <v>-0.51</v>
      </c>
      <c r="CY106">
        <v>-0.51</v>
      </c>
      <c r="CZ106">
        <v>-0.51</v>
      </c>
      <c r="DA106">
        <v>-0.51</v>
      </c>
      <c r="DB106">
        <v>-0.51</v>
      </c>
      <c r="DC106">
        <v>-0.51</v>
      </c>
      <c r="DD106">
        <v>-0.51</v>
      </c>
      <c r="DE106">
        <v>-0.51</v>
      </c>
      <c r="DF106">
        <v>-0.51</v>
      </c>
      <c r="DG106">
        <v>-0.51</v>
      </c>
      <c r="DH106">
        <v>-0.51</v>
      </c>
      <c r="DI106">
        <v>-0.51</v>
      </c>
      <c r="DJ106">
        <v>-0.51</v>
      </c>
      <c r="DK106">
        <v>-0.51</v>
      </c>
      <c r="DL106">
        <v>-0.51</v>
      </c>
      <c r="DM106">
        <v>-0.51</v>
      </c>
      <c r="DN106">
        <v>-0.51</v>
      </c>
      <c r="DO106">
        <v>-0.51</v>
      </c>
      <c r="DP106">
        <v>-0.51</v>
      </c>
      <c r="DQ106">
        <v>-0.51</v>
      </c>
      <c r="DR106">
        <v>-0.51</v>
      </c>
      <c r="DS106">
        <v>-0.51</v>
      </c>
      <c r="DT106">
        <v>-0.51</v>
      </c>
      <c r="DU106">
        <v>-0.51</v>
      </c>
      <c r="DV106">
        <v>-0.51</v>
      </c>
      <c r="DW106">
        <v>-0.51</v>
      </c>
      <c r="DX106">
        <v>-0.51</v>
      </c>
      <c r="DY106">
        <v>-0.51</v>
      </c>
      <c r="DZ106">
        <v>-0.51</v>
      </c>
      <c r="EA106">
        <v>-0.51</v>
      </c>
      <c r="EB106">
        <v>-0.51</v>
      </c>
      <c r="EC106">
        <v>-0.51</v>
      </c>
      <c r="ED106">
        <v>-0.51</v>
      </c>
      <c r="EE106">
        <v>-0.51</v>
      </c>
      <c r="EF106">
        <v>-0.51</v>
      </c>
      <c r="EG106">
        <v>-0.51</v>
      </c>
      <c r="EH106">
        <v>-0.51</v>
      </c>
      <c r="EI106">
        <v>-0.51</v>
      </c>
      <c r="EJ106">
        <v>-0.51</v>
      </c>
      <c r="EK106">
        <v>-0.51</v>
      </c>
      <c r="EL106">
        <v>-0.51</v>
      </c>
      <c r="EM106">
        <v>-0.51</v>
      </c>
      <c r="EN106">
        <v>-0.51</v>
      </c>
      <c r="EO106">
        <v>-0.51</v>
      </c>
      <c r="EP106">
        <v>-0.51</v>
      </c>
      <c r="EQ106">
        <v>-0.51</v>
      </c>
      <c r="ER106">
        <v>-0.51</v>
      </c>
      <c r="ES106">
        <v>-0.51</v>
      </c>
      <c r="ET106">
        <v>-0.51</v>
      </c>
      <c r="EU106">
        <v>-0.51</v>
      </c>
      <c r="EV106">
        <v>-0.51</v>
      </c>
      <c r="EW106">
        <v>-0.51</v>
      </c>
      <c r="EX106">
        <v>-0.51</v>
      </c>
      <c r="EY106">
        <v>-0.51</v>
      </c>
      <c r="EZ106">
        <v>-0.51</v>
      </c>
      <c r="FA106">
        <v>-0.51</v>
      </c>
      <c r="FB106">
        <v>-0.51</v>
      </c>
      <c r="FC106">
        <v>-0.51</v>
      </c>
      <c r="FD106">
        <v>-0.51</v>
      </c>
      <c r="FE106">
        <v>-0.51</v>
      </c>
      <c r="FF106">
        <v>-0.51</v>
      </c>
      <c r="FG106">
        <v>-0.51</v>
      </c>
      <c r="FH106">
        <v>-0.51</v>
      </c>
      <c r="FI106">
        <v>-0.51</v>
      </c>
      <c r="FJ106">
        <v>-0.51</v>
      </c>
      <c r="FK106">
        <v>-0.51</v>
      </c>
      <c r="FL106">
        <v>-0.51</v>
      </c>
      <c r="FM106">
        <v>-0.51</v>
      </c>
      <c r="FN106">
        <v>-0.51</v>
      </c>
      <c r="FO106">
        <v>-0.51</v>
      </c>
      <c r="FP106">
        <v>-0.51</v>
      </c>
      <c r="FQ106">
        <v>-0.51</v>
      </c>
      <c r="FR106">
        <v>-0.51</v>
      </c>
      <c r="FS106">
        <v>-0.51</v>
      </c>
      <c r="FT106">
        <v>-0.51</v>
      </c>
      <c r="FU106">
        <v>-0.51</v>
      </c>
      <c r="FV106">
        <v>-0.51</v>
      </c>
      <c r="FW106">
        <v>-0.51</v>
      </c>
      <c r="FX106">
        <v>-0.51</v>
      </c>
      <c r="FY106">
        <v>-0.51</v>
      </c>
      <c r="FZ106">
        <v>-0.51</v>
      </c>
      <c r="GA106">
        <v>-0.51</v>
      </c>
      <c r="GB106">
        <v>-0.51</v>
      </c>
      <c r="GC106">
        <v>-0.51</v>
      </c>
      <c r="GD106">
        <v>-0.51</v>
      </c>
      <c r="GE106">
        <v>-0.51</v>
      </c>
      <c r="GF106">
        <v>-0.51</v>
      </c>
      <c r="GG106">
        <v>-0.51</v>
      </c>
      <c r="GH106">
        <v>-0.51</v>
      </c>
      <c r="GI106">
        <v>-0.51</v>
      </c>
      <c r="GJ106">
        <v>-0.51</v>
      </c>
      <c r="GK106">
        <v>-0.51</v>
      </c>
      <c r="GL106">
        <v>-0.51</v>
      </c>
      <c r="GM106">
        <v>-0.51</v>
      </c>
      <c r="GN106">
        <v>-0.51</v>
      </c>
      <c r="GO106">
        <v>-0.51</v>
      </c>
      <c r="GP106">
        <v>-0.51</v>
      </c>
      <c r="GQ106">
        <v>-0.51</v>
      </c>
      <c r="GR106">
        <v>-0.51</v>
      </c>
      <c r="GS106">
        <v>-0.51</v>
      </c>
      <c r="GT106">
        <v>-0.51</v>
      </c>
      <c r="GU106">
        <v>-0.51</v>
      </c>
      <c r="GV106">
        <v>-0.51</v>
      </c>
      <c r="GW106">
        <v>-0.51</v>
      </c>
      <c r="GX106">
        <v>-0.51</v>
      </c>
      <c r="GY106">
        <v>-0.51</v>
      </c>
      <c r="GZ106">
        <v>-0.51</v>
      </c>
      <c r="HA106">
        <v>-0.51</v>
      </c>
      <c r="HB106">
        <v>-0.51</v>
      </c>
      <c r="HC106">
        <v>-0.51</v>
      </c>
      <c r="HD106">
        <v>-0.51</v>
      </c>
      <c r="HE106">
        <v>-0.51</v>
      </c>
      <c r="HF106">
        <v>-0.51</v>
      </c>
      <c r="HG106">
        <v>-0.51</v>
      </c>
      <c r="HH106">
        <v>-0.51</v>
      </c>
      <c r="HI106">
        <v>-0.51</v>
      </c>
      <c r="HJ106">
        <v>-0.51</v>
      </c>
      <c r="HK106">
        <v>-0.51</v>
      </c>
      <c r="HL106">
        <v>-0.51</v>
      </c>
      <c r="HM106">
        <v>-0.51</v>
      </c>
      <c r="HN106">
        <v>-0.51</v>
      </c>
      <c r="HO106">
        <v>-0.51</v>
      </c>
      <c r="HP106">
        <v>-0.51</v>
      </c>
      <c r="HQ106">
        <v>-0.51</v>
      </c>
      <c r="HR106">
        <v>-0.51</v>
      </c>
      <c r="HS106">
        <v>-0.51</v>
      </c>
      <c r="HT106">
        <v>-0.51</v>
      </c>
      <c r="HU106">
        <v>-0.51</v>
      </c>
      <c r="HV106">
        <v>-0.51</v>
      </c>
      <c r="HW106">
        <v>-0.51</v>
      </c>
      <c r="HX106">
        <v>-0.51</v>
      </c>
      <c r="HY106">
        <v>-0.51</v>
      </c>
      <c r="HZ106">
        <v>-0.51</v>
      </c>
      <c r="IA106">
        <v>-0.51</v>
      </c>
      <c r="IB106">
        <v>-0.51</v>
      </c>
      <c r="IC106">
        <v>-0.51</v>
      </c>
      <c r="ID106">
        <v>-0.51</v>
      </c>
      <c r="IE106">
        <v>-0.51</v>
      </c>
      <c r="IF106">
        <v>-0.51</v>
      </c>
      <c r="IG106">
        <v>-0.51</v>
      </c>
      <c r="IH106">
        <v>-0.51</v>
      </c>
      <c r="II106">
        <v>-0.51</v>
      </c>
      <c r="IJ106">
        <v>-0.51</v>
      </c>
      <c r="IK106">
        <v>-0.51</v>
      </c>
      <c r="IL106">
        <v>-0.51</v>
      </c>
      <c r="IM106">
        <v>-0.51</v>
      </c>
      <c r="IN106">
        <v>-0.51</v>
      </c>
      <c r="IO106">
        <v>-0.51</v>
      </c>
      <c r="IP106">
        <v>-0.51</v>
      </c>
      <c r="IQ106">
        <v>-0.51</v>
      </c>
      <c r="IR106">
        <v>-0.51</v>
      </c>
      <c r="IS106">
        <v>-0.51</v>
      </c>
      <c r="IT106">
        <v>-0.51</v>
      </c>
      <c r="IU106">
        <v>-0.51</v>
      </c>
      <c r="IV106">
        <v>-0.51</v>
      </c>
      <c r="IW106">
        <v>-0.51</v>
      </c>
      <c r="IX106">
        <v>-0.51</v>
      </c>
      <c r="IY106">
        <v>-0.51</v>
      </c>
      <c r="IZ106">
        <v>-0.51</v>
      </c>
      <c r="JA106">
        <v>-0.51</v>
      </c>
      <c r="JB106">
        <v>-0.51</v>
      </c>
      <c r="JC106">
        <v>-0.51</v>
      </c>
      <c r="JD106">
        <v>-0.51</v>
      </c>
      <c r="JE106">
        <v>-0.51</v>
      </c>
      <c r="JF106">
        <v>-0.51</v>
      </c>
      <c r="JG106">
        <v>-0.51</v>
      </c>
      <c r="JH106">
        <v>-0.51</v>
      </c>
      <c r="JI106">
        <v>-0.51</v>
      </c>
      <c r="JJ106">
        <v>-0.51</v>
      </c>
      <c r="JK106">
        <v>-0.51</v>
      </c>
      <c r="JL106">
        <v>-0.51</v>
      </c>
      <c r="JM106">
        <v>-0.51</v>
      </c>
      <c r="JN106">
        <v>-0.51</v>
      </c>
      <c r="JO106">
        <v>-0.51</v>
      </c>
      <c r="JP106">
        <v>-0.51</v>
      </c>
      <c r="JQ106">
        <v>-0.51</v>
      </c>
      <c r="JR106">
        <v>-0.51</v>
      </c>
      <c r="JS106">
        <v>-0.51</v>
      </c>
      <c r="JT106">
        <v>-0.51</v>
      </c>
      <c r="JU106">
        <v>-0.51</v>
      </c>
      <c r="JV106">
        <v>-0.51</v>
      </c>
      <c r="JW106">
        <v>-0.51</v>
      </c>
      <c r="JX106">
        <v>-0.51</v>
      </c>
      <c r="JY106">
        <v>-0.51</v>
      </c>
      <c r="JZ106">
        <v>-0.51</v>
      </c>
      <c r="KA106">
        <v>-0.51</v>
      </c>
      <c r="KB106">
        <v>-0.51</v>
      </c>
      <c r="KC106">
        <v>-0.51</v>
      </c>
      <c r="KD106">
        <v>-0.51</v>
      </c>
      <c r="KE106">
        <v>-0.51</v>
      </c>
      <c r="KF106">
        <v>-0.51</v>
      </c>
      <c r="KG106">
        <v>-0.51</v>
      </c>
      <c r="KH106">
        <v>-0.51</v>
      </c>
      <c r="KI106">
        <v>-0.51</v>
      </c>
      <c r="KJ106">
        <v>-0.51</v>
      </c>
      <c r="KK106">
        <v>-0.51</v>
      </c>
      <c r="KL106">
        <v>-0.51</v>
      </c>
      <c r="KM106">
        <v>-0.51</v>
      </c>
      <c r="KN106">
        <v>-0.51</v>
      </c>
      <c r="KO106">
        <v>-0.51</v>
      </c>
      <c r="KP106">
        <v>-0.51</v>
      </c>
      <c r="KQ106">
        <v>-0.51</v>
      </c>
      <c r="KR106">
        <v>-0.51</v>
      </c>
      <c r="KS106">
        <v>-0.51</v>
      </c>
      <c r="KT106">
        <v>-0.51</v>
      </c>
      <c r="KU106">
        <v>-0.51</v>
      </c>
      <c r="KV106">
        <v>-0.51</v>
      </c>
      <c r="KW106">
        <v>-0.51</v>
      </c>
      <c r="KX106">
        <v>-0.51</v>
      </c>
      <c r="KY106">
        <v>-0.51</v>
      </c>
      <c r="KZ106">
        <v>-0.51</v>
      </c>
      <c r="LA106">
        <v>-0.51</v>
      </c>
      <c r="LB106">
        <v>-0.51</v>
      </c>
      <c r="LC106">
        <v>-0.51</v>
      </c>
      <c r="LD106">
        <v>-0.51</v>
      </c>
      <c r="LE106">
        <v>-0.51</v>
      </c>
      <c r="LF106">
        <v>-0.51</v>
      </c>
      <c r="LG106">
        <v>-0.51</v>
      </c>
      <c r="LH106">
        <v>-0.51</v>
      </c>
      <c r="LI106">
        <v>-0.51</v>
      </c>
      <c r="LJ106">
        <v>-0.51</v>
      </c>
      <c r="LK106">
        <v>-0.51</v>
      </c>
      <c r="LL106">
        <v>-0.51</v>
      </c>
      <c r="LM106">
        <v>-0.51</v>
      </c>
      <c r="LN106">
        <v>-0.51</v>
      </c>
      <c r="LO106">
        <v>-0.51</v>
      </c>
      <c r="LP106">
        <v>-0.51</v>
      </c>
      <c r="LQ106">
        <v>-0.51</v>
      </c>
      <c r="LR106">
        <v>-0.51</v>
      </c>
      <c r="LS106">
        <v>-0.51</v>
      </c>
      <c r="LT106">
        <v>-0.51</v>
      </c>
      <c r="LU106">
        <v>-0.51</v>
      </c>
      <c r="LV106">
        <v>-0.51</v>
      </c>
      <c r="LW106">
        <v>-0.51</v>
      </c>
      <c r="LX106">
        <v>-0.51</v>
      </c>
      <c r="LY106">
        <v>-0.51</v>
      </c>
      <c r="LZ106">
        <v>-0.51</v>
      </c>
      <c r="MA106">
        <v>-0.51</v>
      </c>
      <c r="MB106">
        <v>-0.51</v>
      </c>
      <c r="MC106">
        <v>-0.51</v>
      </c>
      <c r="MD106">
        <v>-0.51</v>
      </c>
      <c r="ME106">
        <v>-0.51</v>
      </c>
      <c r="MF106">
        <v>-0.51</v>
      </c>
      <c r="MG106">
        <v>-0.51</v>
      </c>
      <c r="MH106">
        <v>-0.51</v>
      </c>
      <c r="MI106">
        <v>-0.51</v>
      </c>
      <c r="MJ106">
        <v>-0.51</v>
      </c>
      <c r="MK106">
        <v>-0.51</v>
      </c>
      <c r="ML106">
        <v>-0.51</v>
      </c>
      <c r="MM106">
        <v>-0.51</v>
      </c>
      <c r="MN106">
        <v>-0.51</v>
      </c>
      <c r="MO106">
        <v>-0.51</v>
      </c>
      <c r="MP106">
        <v>-0.51</v>
      </c>
      <c r="MQ106">
        <v>-0.51</v>
      </c>
      <c r="MR106">
        <v>-0.51</v>
      </c>
      <c r="MS106">
        <v>-0.51</v>
      </c>
      <c r="MT106">
        <v>-0.51</v>
      </c>
      <c r="MU106">
        <v>-0.51</v>
      </c>
      <c r="MV106">
        <v>-0.51</v>
      </c>
      <c r="MW106">
        <v>-0.51</v>
      </c>
      <c r="MX106">
        <v>-0.51</v>
      </c>
      <c r="MY106">
        <v>-0.51</v>
      </c>
      <c r="MZ106">
        <v>-0.51</v>
      </c>
      <c r="NA106">
        <v>-0.51</v>
      </c>
      <c r="NB106">
        <v>-0.51</v>
      </c>
      <c r="NC106">
        <v>-0.51</v>
      </c>
      <c r="ND106">
        <v>-0.51</v>
      </c>
      <c r="NE106">
        <v>-0.51</v>
      </c>
      <c r="NF106">
        <v>-0.51</v>
      </c>
      <c r="NG106">
        <v>-0.51</v>
      </c>
      <c r="NH106">
        <v>-0.51</v>
      </c>
      <c r="NI106">
        <v>-0.51</v>
      </c>
      <c r="NJ106">
        <v>-0.51</v>
      </c>
      <c r="NK106">
        <v>-0.51</v>
      </c>
      <c r="NL106">
        <v>-0.51</v>
      </c>
      <c r="NM106">
        <v>-0.51</v>
      </c>
      <c r="NN106">
        <v>-0.51</v>
      </c>
      <c r="NO106">
        <v>-0.51</v>
      </c>
      <c r="NP106">
        <v>-0.51</v>
      </c>
      <c r="NQ106">
        <v>-0.51</v>
      </c>
      <c r="NR106">
        <v>-0.51</v>
      </c>
      <c r="NS106">
        <v>-0.51</v>
      </c>
      <c r="NT106">
        <v>-0.51</v>
      </c>
      <c r="NU106">
        <v>-0.51</v>
      </c>
      <c r="NV106">
        <v>-0.51</v>
      </c>
      <c r="NW106">
        <v>-0.51</v>
      </c>
      <c r="NX106">
        <v>-0.51</v>
      </c>
      <c r="NY106">
        <v>-0.51</v>
      </c>
      <c r="NZ106">
        <v>-0.51</v>
      </c>
      <c r="OA106">
        <v>-0.51</v>
      </c>
      <c r="OB106">
        <v>-0.51</v>
      </c>
      <c r="OC106">
        <v>-0.51</v>
      </c>
      <c r="OD106">
        <v>-0.51</v>
      </c>
      <c r="OE106">
        <v>-0.51</v>
      </c>
      <c r="OF106">
        <v>-0.51</v>
      </c>
      <c r="OG106">
        <v>-0.51</v>
      </c>
      <c r="OH106">
        <v>-0.51</v>
      </c>
      <c r="OI106">
        <v>-0.51</v>
      </c>
      <c r="OJ106">
        <v>-0.51</v>
      </c>
      <c r="OK106">
        <v>-0.51</v>
      </c>
      <c r="OL106">
        <v>-0.51</v>
      </c>
      <c r="OM106">
        <v>-0.51</v>
      </c>
      <c r="ON106">
        <v>-0.51</v>
      </c>
      <c r="OO106">
        <v>-0.51</v>
      </c>
      <c r="OP106">
        <v>-0.51</v>
      </c>
      <c r="OQ106">
        <v>-0.51</v>
      </c>
      <c r="OR106">
        <v>-0.51</v>
      </c>
      <c r="OS106">
        <v>-0.51</v>
      </c>
      <c r="OT106">
        <v>-0.51</v>
      </c>
      <c r="OU106">
        <v>-0.51</v>
      </c>
      <c r="OV106">
        <v>-0.51</v>
      </c>
      <c r="OW106">
        <v>-0.51</v>
      </c>
      <c r="OX106">
        <v>-0.51</v>
      </c>
      <c r="OY106">
        <v>-0.51</v>
      </c>
      <c r="OZ106">
        <v>-0.51</v>
      </c>
      <c r="PA106">
        <v>-0.51</v>
      </c>
      <c r="PB106">
        <v>-0.51</v>
      </c>
      <c r="PC106">
        <v>-0.51</v>
      </c>
      <c r="PD106">
        <v>-0.51</v>
      </c>
      <c r="PE106">
        <v>-0.51</v>
      </c>
      <c r="PF106">
        <v>-0.51</v>
      </c>
      <c r="PG106">
        <v>-0.51</v>
      </c>
      <c r="PH106">
        <v>-0.51</v>
      </c>
      <c r="PI106">
        <v>-0.51</v>
      </c>
      <c r="PJ106">
        <v>-0.51</v>
      </c>
      <c r="PK106">
        <v>-0.51</v>
      </c>
      <c r="PL106">
        <v>-0.51</v>
      </c>
      <c r="PM106">
        <v>-0.51</v>
      </c>
      <c r="PN106">
        <v>-0.51</v>
      </c>
      <c r="PO106">
        <v>-0.51</v>
      </c>
      <c r="PP106">
        <v>-0.51</v>
      </c>
      <c r="PQ106">
        <v>-0.51</v>
      </c>
      <c r="PR106">
        <v>-0.51</v>
      </c>
      <c r="PS106">
        <v>-0.51</v>
      </c>
      <c r="PT106">
        <v>-0.51</v>
      </c>
      <c r="PU106">
        <v>-0.51</v>
      </c>
      <c r="PV106">
        <v>-0.51</v>
      </c>
      <c r="PW106">
        <v>-0.51</v>
      </c>
      <c r="PX106">
        <v>-0.51</v>
      </c>
      <c r="PY106">
        <v>-0.51</v>
      </c>
      <c r="PZ106">
        <v>-0.51</v>
      </c>
      <c r="QA106">
        <v>-0.51</v>
      </c>
      <c r="QB106">
        <v>-0.51</v>
      </c>
      <c r="QC106">
        <v>-0.51</v>
      </c>
      <c r="QD106">
        <v>-0.51</v>
      </c>
      <c r="QE106">
        <v>-0.51</v>
      </c>
      <c r="QF106">
        <v>-0.51</v>
      </c>
      <c r="QG106">
        <v>-0.51</v>
      </c>
      <c r="QH106">
        <v>-0.51</v>
      </c>
      <c r="QI106">
        <v>-0.51</v>
      </c>
      <c r="QJ106">
        <v>-0.51</v>
      </c>
      <c r="QK106">
        <v>-0.51</v>
      </c>
      <c r="QL106">
        <v>-0.51</v>
      </c>
      <c r="QM106">
        <v>-0.51</v>
      </c>
      <c r="QN106">
        <v>-0.51</v>
      </c>
      <c r="QO106">
        <v>-0.51</v>
      </c>
      <c r="QP106">
        <v>-0.51</v>
      </c>
      <c r="QQ106">
        <v>-0.51</v>
      </c>
      <c r="QR106">
        <v>-0.51</v>
      </c>
      <c r="QS106">
        <v>-0.51</v>
      </c>
      <c r="QT106">
        <v>-0.51</v>
      </c>
      <c r="QU106">
        <v>-0.51</v>
      </c>
      <c r="QV106">
        <v>-0.51</v>
      </c>
      <c r="QW106">
        <v>-0.51</v>
      </c>
      <c r="QX106">
        <v>-0.51</v>
      </c>
      <c r="QY106">
        <v>-0.51</v>
      </c>
      <c r="QZ106">
        <v>-0.51</v>
      </c>
      <c r="RA106">
        <v>-0.51</v>
      </c>
      <c r="RB106">
        <v>-0.51</v>
      </c>
      <c r="RC106">
        <v>-0.51</v>
      </c>
      <c r="RD106">
        <v>-0.51</v>
      </c>
      <c r="RE106">
        <v>-0.51</v>
      </c>
      <c r="RF106">
        <v>-0.51</v>
      </c>
      <c r="RG106">
        <v>-0.51</v>
      </c>
      <c r="RH106">
        <v>-0.51</v>
      </c>
      <c r="RI106">
        <v>-0.51</v>
      </c>
      <c r="RJ106">
        <v>-0.51</v>
      </c>
      <c r="RK106">
        <v>-0.51</v>
      </c>
      <c r="RL106">
        <v>-0.51</v>
      </c>
      <c r="RM106">
        <v>-0.51</v>
      </c>
      <c r="RN106">
        <v>-0.51</v>
      </c>
      <c r="RO106">
        <v>-0.51</v>
      </c>
      <c r="RP106">
        <v>-0.51</v>
      </c>
      <c r="RQ106">
        <v>-0.51</v>
      </c>
      <c r="RR106">
        <v>-0.51</v>
      </c>
      <c r="RS106">
        <v>-0.51</v>
      </c>
      <c r="RT106">
        <v>-0.51</v>
      </c>
      <c r="RU106">
        <v>-0.51</v>
      </c>
      <c r="RV106">
        <v>-0.51</v>
      </c>
      <c r="RW106">
        <v>-0.51</v>
      </c>
      <c r="RX106">
        <v>-0.51</v>
      </c>
      <c r="RY106">
        <v>-0.51</v>
      </c>
      <c r="RZ106">
        <v>-0.51</v>
      </c>
      <c r="SA106">
        <v>-0.51</v>
      </c>
      <c r="SB106">
        <v>-0.51</v>
      </c>
      <c r="SC106">
        <v>-0.51</v>
      </c>
      <c r="SD106">
        <v>-0.51</v>
      </c>
      <c r="SE106">
        <v>-0.51</v>
      </c>
      <c r="SF106">
        <v>-0.51</v>
      </c>
      <c r="SG106">
        <v>-0.51</v>
      </c>
      <c r="SH106">
        <v>-0.51</v>
      </c>
      <c r="SI106">
        <v>-0.51</v>
      </c>
      <c r="SJ106">
        <v>-0.51</v>
      </c>
      <c r="SK106">
        <v>-0.51</v>
      </c>
      <c r="SL106">
        <v>-0.51</v>
      </c>
      <c r="SM106">
        <v>-0.51</v>
      </c>
      <c r="SN106">
        <v>-0.51</v>
      </c>
      <c r="SO106">
        <v>-0.51</v>
      </c>
      <c r="SP106">
        <v>-0.51</v>
      </c>
      <c r="SQ106">
        <v>-0.51</v>
      </c>
      <c r="SR106">
        <v>-0.51</v>
      </c>
      <c r="SS106">
        <v>-0.51</v>
      </c>
      <c r="ST106">
        <v>-0.51</v>
      </c>
      <c r="SU106">
        <v>-0.51</v>
      </c>
      <c r="SV106">
        <v>-0.51</v>
      </c>
      <c r="SW106">
        <v>-0.51</v>
      </c>
      <c r="SX106">
        <v>-0.51</v>
      </c>
      <c r="SY106">
        <v>-0.51</v>
      </c>
      <c r="SZ106">
        <v>-0.51</v>
      </c>
      <c r="TA106">
        <v>-0.51</v>
      </c>
      <c r="TB106">
        <v>-0.51</v>
      </c>
      <c r="TC106">
        <v>-0.51</v>
      </c>
      <c r="TD106">
        <v>-0.51</v>
      </c>
      <c r="TE106">
        <v>-0.51</v>
      </c>
      <c r="TF106">
        <v>-0.51</v>
      </c>
      <c r="TG106">
        <v>-0.51</v>
      </c>
      <c r="TH106">
        <v>-0.51</v>
      </c>
      <c r="TI106">
        <v>-0.51</v>
      </c>
      <c r="TJ106">
        <v>-0.51</v>
      </c>
      <c r="TK106">
        <v>-0.51</v>
      </c>
      <c r="TL106">
        <v>-0.51</v>
      </c>
      <c r="TM106">
        <v>-0.51</v>
      </c>
      <c r="TN106">
        <v>-0.51</v>
      </c>
      <c r="TO106">
        <v>-0.51</v>
      </c>
      <c r="TP106">
        <v>-0.51</v>
      </c>
      <c r="TQ106">
        <v>-0.51</v>
      </c>
      <c r="TR106">
        <v>-0.51</v>
      </c>
      <c r="TS106">
        <v>-0.51</v>
      </c>
      <c r="TT106">
        <v>-0.51</v>
      </c>
      <c r="TU106">
        <v>-0.51</v>
      </c>
      <c r="TV106">
        <v>-0.51</v>
      </c>
      <c r="TW106">
        <v>-0.51</v>
      </c>
      <c r="TX106">
        <v>-0.51</v>
      </c>
      <c r="TY106">
        <v>-0.51</v>
      </c>
      <c r="TZ106">
        <v>-0.51</v>
      </c>
      <c r="UA106">
        <v>-0.51</v>
      </c>
      <c r="UB106">
        <v>-0.51</v>
      </c>
      <c r="UC106">
        <v>-0.51</v>
      </c>
      <c r="UD106">
        <v>-0.51</v>
      </c>
      <c r="UE106">
        <v>-0.51</v>
      </c>
      <c r="UF106">
        <v>-0.51</v>
      </c>
      <c r="UG106">
        <v>-0.51</v>
      </c>
      <c r="UH106">
        <v>-0.51</v>
      </c>
      <c r="UI106">
        <v>-0.51</v>
      </c>
      <c r="UJ106">
        <v>-0.51</v>
      </c>
      <c r="UK106">
        <v>-0.51</v>
      </c>
      <c r="UL106">
        <v>-0.51</v>
      </c>
    </row>
    <row r="107" spans="1:558" x14ac:dyDescent="0.3">
      <c r="A107">
        <v>-0.51</v>
      </c>
      <c r="B107">
        <v>-0.51</v>
      </c>
      <c r="C107">
        <v>-0.51</v>
      </c>
      <c r="D107">
        <v>-0.51</v>
      </c>
      <c r="E107">
        <v>-0.51</v>
      </c>
      <c r="F107">
        <v>-0.51</v>
      </c>
      <c r="G107">
        <v>-0.51</v>
      </c>
      <c r="H107">
        <v>-0.51</v>
      </c>
      <c r="I107">
        <v>-0.51</v>
      </c>
      <c r="J107">
        <v>-0.51</v>
      </c>
      <c r="K107">
        <v>-0.51</v>
      </c>
      <c r="L107">
        <v>-0.51</v>
      </c>
      <c r="M107">
        <v>-0.51</v>
      </c>
      <c r="N107">
        <v>-0.51</v>
      </c>
      <c r="O107">
        <v>-0.51</v>
      </c>
      <c r="P107">
        <v>-0.51</v>
      </c>
      <c r="Q107">
        <v>-0.51</v>
      </c>
      <c r="R107">
        <v>-0.51</v>
      </c>
      <c r="S107">
        <v>-0.51</v>
      </c>
      <c r="T107">
        <v>-0.51</v>
      </c>
      <c r="U107">
        <v>-0.51</v>
      </c>
      <c r="V107">
        <v>-0.51</v>
      </c>
      <c r="W107">
        <v>-0.51</v>
      </c>
      <c r="X107">
        <v>-0.51</v>
      </c>
      <c r="Y107">
        <v>-0.51</v>
      </c>
      <c r="Z107">
        <v>-0.51</v>
      </c>
      <c r="AA107">
        <v>-0.51</v>
      </c>
      <c r="AB107">
        <v>-0.51</v>
      </c>
      <c r="AC107">
        <v>-0.51</v>
      </c>
      <c r="AD107">
        <v>-0.51</v>
      </c>
      <c r="AE107">
        <v>-0.51</v>
      </c>
      <c r="AF107">
        <v>-0.51</v>
      </c>
      <c r="AG107">
        <v>-0.51</v>
      </c>
      <c r="AH107">
        <v>-0.51</v>
      </c>
      <c r="AI107">
        <v>-0.51</v>
      </c>
      <c r="AJ107">
        <v>-0.51</v>
      </c>
      <c r="AK107">
        <v>-0.51</v>
      </c>
      <c r="AL107">
        <v>-0.51</v>
      </c>
      <c r="AM107">
        <v>-0.51</v>
      </c>
      <c r="AN107">
        <v>-0.51</v>
      </c>
      <c r="AO107">
        <v>-0.51</v>
      </c>
      <c r="AP107">
        <v>-0.51</v>
      </c>
      <c r="AQ107">
        <v>-0.51</v>
      </c>
      <c r="AR107">
        <v>-0.51</v>
      </c>
      <c r="AS107">
        <v>-0.51</v>
      </c>
      <c r="AT107">
        <v>-0.51</v>
      </c>
      <c r="AU107">
        <v>-0.51</v>
      </c>
      <c r="AV107">
        <v>-0.51</v>
      </c>
      <c r="AW107">
        <v>-0.51</v>
      </c>
      <c r="AX107">
        <v>-0.51</v>
      </c>
      <c r="AY107">
        <v>-0.51</v>
      </c>
      <c r="AZ107">
        <v>-0.51</v>
      </c>
      <c r="BA107">
        <v>-0.51</v>
      </c>
      <c r="BB107">
        <v>-0.51</v>
      </c>
      <c r="BC107">
        <v>-0.51</v>
      </c>
      <c r="BD107">
        <v>-0.51</v>
      </c>
      <c r="BE107">
        <v>-0.51</v>
      </c>
      <c r="BF107">
        <v>-0.51</v>
      </c>
      <c r="BG107">
        <v>-0.51</v>
      </c>
      <c r="BH107">
        <v>-0.51</v>
      </c>
      <c r="BI107">
        <v>-0.51</v>
      </c>
      <c r="BJ107">
        <v>-0.51</v>
      </c>
      <c r="BK107">
        <v>-0.51</v>
      </c>
      <c r="BL107">
        <v>-0.51</v>
      </c>
      <c r="BM107">
        <v>-0.51</v>
      </c>
      <c r="BN107">
        <v>-0.51</v>
      </c>
      <c r="BO107">
        <v>-0.51</v>
      </c>
      <c r="BP107">
        <v>-0.51</v>
      </c>
      <c r="BQ107">
        <v>-0.51</v>
      </c>
      <c r="BR107">
        <v>-0.51</v>
      </c>
      <c r="BS107">
        <v>-0.51</v>
      </c>
      <c r="BT107">
        <v>-0.51</v>
      </c>
      <c r="BU107">
        <v>-0.51</v>
      </c>
      <c r="BV107">
        <v>-0.51</v>
      </c>
      <c r="BW107">
        <v>-0.51</v>
      </c>
      <c r="BX107">
        <v>-0.51</v>
      </c>
      <c r="BY107">
        <v>-0.51</v>
      </c>
      <c r="BZ107">
        <v>-0.51</v>
      </c>
      <c r="CA107">
        <v>-0.51</v>
      </c>
      <c r="CB107">
        <v>-0.51</v>
      </c>
      <c r="CC107">
        <v>-0.51</v>
      </c>
      <c r="CD107">
        <v>-0.51</v>
      </c>
      <c r="CE107">
        <v>-0.51</v>
      </c>
      <c r="CF107">
        <v>-0.51</v>
      </c>
      <c r="CG107">
        <v>-0.51</v>
      </c>
      <c r="CH107">
        <v>-0.51</v>
      </c>
      <c r="CI107">
        <v>-0.51</v>
      </c>
      <c r="CJ107">
        <v>-0.51</v>
      </c>
      <c r="CK107">
        <v>-0.51</v>
      </c>
      <c r="CL107">
        <v>-0.51</v>
      </c>
      <c r="CM107">
        <v>-0.51</v>
      </c>
      <c r="CN107">
        <v>-0.51</v>
      </c>
      <c r="CO107">
        <v>-0.51</v>
      </c>
      <c r="CP107">
        <v>-0.51</v>
      </c>
      <c r="CQ107">
        <v>-0.51</v>
      </c>
      <c r="CR107">
        <v>-0.51</v>
      </c>
      <c r="CS107">
        <v>-0.51</v>
      </c>
      <c r="CT107">
        <v>-0.51</v>
      </c>
      <c r="CU107">
        <v>-0.51</v>
      </c>
      <c r="CV107">
        <v>-0.51</v>
      </c>
      <c r="CW107">
        <v>-0.51</v>
      </c>
      <c r="CX107">
        <v>-0.51</v>
      </c>
      <c r="CY107">
        <v>-0.51</v>
      </c>
      <c r="CZ107">
        <v>-0.51</v>
      </c>
      <c r="DA107">
        <v>-0.51</v>
      </c>
      <c r="DB107">
        <v>-0.51</v>
      </c>
      <c r="DC107">
        <v>-0.51</v>
      </c>
      <c r="DD107">
        <v>-0.51</v>
      </c>
      <c r="DE107">
        <v>-0.51</v>
      </c>
      <c r="DF107">
        <v>-0.51</v>
      </c>
      <c r="DG107">
        <v>-0.51</v>
      </c>
      <c r="DH107">
        <v>-0.51</v>
      </c>
      <c r="DI107">
        <v>-0.51</v>
      </c>
      <c r="DJ107">
        <v>-0.51</v>
      </c>
      <c r="DK107">
        <v>-0.51</v>
      </c>
      <c r="DL107">
        <v>-0.51</v>
      </c>
      <c r="DM107">
        <v>-0.51</v>
      </c>
      <c r="DN107">
        <v>-0.51</v>
      </c>
      <c r="DO107">
        <v>-0.51</v>
      </c>
      <c r="DP107">
        <v>-0.51</v>
      </c>
      <c r="DQ107">
        <v>-0.51</v>
      </c>
      <c r="DR107">
        <v>-0.51</v>
      </c>
      <c r="DS107">
        <v>-0.51</v>
      </c>
      <c r="DT107">
        <v>-0.51</v>
      </c>
      <c r="DU107">
        <v>-0.51</v>
      </c>
      <c r="DV107">
        <v>-0.51</v>
      </c>
      <c r="DW107">
        <v>-0.51</v>
      </c>
      <c r="DX107">
        <v>-0.51</v>
      </c>
      <c r="DY107">
        <v>-0.51</v>
      </c>
      <c r="DZ107">
        <v>-0.51</v>
      </c>
      <c r="EA107">
        <v>-0.51</v>
      </c>
      <c r="EB107">
        <v>-0.51</v>
      </c>
      <c r="EC107">
        <v>-0.51</v>
      </c>
      <c r="ED107">
        <v>-0.51</v>
      </c>
      <c r="EE107">
        <v>-0.51</v>
      </c>
      <c r="EF107">
        <v>-0.51</v>
      </c>
      <c r="EG107">
        <v>-0.51</v>
      </c>
      <c r="EH107">
        <v>-0.51</v>
      </c>
      <c r="EI107">
        <v>-0.51</v>
      </c>
      <c r="EJ107">
        <v>-0.51</v>
      </c>
      <c r="EK107">
        <v>-0.51</v>
      </c>
      <c r="EL107">
        <v>-0.51</v>
      </c>
      <c r="EM107">
        <v>-0.51</v>
      </c>
      <c r="EN107">
        <v>-0.51</v>
      </c>
      <c r="EO107">
        <v>-0.51</v>
      </c>
      <c r="EP107">
        <v>-0.51</v>
      </c>
      <c r="EQ107">
        <v>-0.51</v>
      </c>
      <c r="ER107">
        <v>-0.51</v>
      </c>
      <c r="ES107">
        <v>-0.51</v>
      </c>
      <c r="ET107">
        <v>-0.51</v>
      </c>
      <c r="EU107">
        <v>-0.51</v>
      </c>
      <c r="EV107">
        <v>-0.51</v>
      </c>
      <c r="EW107">
        <v>-0.51</v>
      </c>
      <c r="EX107">
        <v>-0.51</v>
      </c>
      <c r="EY107">
        <v>-0.51</v>
      </c>
      <c r="EZ107">
        <v>-0.51</v>
      </c>
      <c r="FA107">
        <v>-0.51</v>
      </c>
      <c r="FB107">
        <v>-0.51</v>
      </c>
      <c r="FC107">
        <v>-0.51</v>
      </c>
      <c r="FD107">
        <v>-0.51</v>
      </c>
      <c r="FE107">
        <v>-0.51</v>
      </c>
      <c r="FF107">
        <v>-0.51</v>
      </c>
      <c r="FG107">
        <v>-0.51</v>
      </c>
      <c r="FH107">
        <v>-0.51</v>
      </c>
      <c r="FI107">
        <v>-0.51</v>
      </c>
      <c r="FJ107">
        <v>-0.51</v>
      </c>
      <c r="FK107">
        <v>-0.51</v>
      </c>
      <c r="FL107">
        <v>-0.51</v>
      </c>
      <c r="FM107">
        <v>-0.51</v>
      </c>
      <c r="FN107">
        <v>-0.51</v>
      </c>
      <c r="FO107">
        <v>-0.51</v>
      </c>
      <c r="FP107">
        <v>-0.51</v>
      </c>
      <c r="FQ107">
        <v>-0.51</v>
      </c>
      <c r="FR107">
        <v>-0.51</v>
      </c>
      <c r="FS107">
        <v>-0.51</v>
      </c>
      <c r="FT107">
        <v>-0.51</v>
      </c>
      <c r="FU107">
        <v>-0.51</v>
      </c>
      <c r="FV107">
        <v>-0.51</v>
      </c>
      <c r="FW107">
        <v>-0.51</v>
      </c>
      <c r="FX107">
        <v>-0.51</v>
      </c>
      <c r="FY107">
        <v>-0.51</v>
      </c>
      <c r="FZ107">
        <v>-0.51</v>
      </c>
      <c r="GA107">
        <v>-0.51</v>
      </c>
      <c r="GB107">
        <v>-0.51</v>
      </c>
      <c r="GC107">
        <v>-0.51</v>
      </c>
      <c r="GD107">
        <v>-0.51</v>
      </c>
      <c r="GE107">
        <v>-0.51</v>
      </c>
      <c r="GF107">
        <v>-0.51</v>
      </c>
      <c r="GG107">
        <v>-0.51</v>
      </c>
      <c r="GH107">
        <v>-0.51</v>
      </c>
      <c r="GI107">
        <v>-0.51</v>
      </c>
      <c r="GJ107">
        <v>-0.51</v>
      </c>
      <c r="GK107">
        <v>-0.51</v>
      </c>
      <c r="GL107">
        <v>-0.51</v>
      </c>
      <c r="GM107">
        <v>-0.51</v>
      </c>
      <c r="GN107">
        <v>-0.51</v>
      </c>
      <c r="GO107">
        <v>-0.51</v>
      </c>
      <c r="GP107">
        <v>-0.51</v>
      </c>
      <c r="GQ107">
        <v>-0.51</v>
      </c>
      <c r="GR107">
        <v>-0.51</v>
      </c>
      <c r="GS107">
        <v>-0.51</v>
      </c>
      <c r="GT107">
        <v>-0.51</v>
      </c>
      <c r="GU107">
        <v>-0.51</v>
      </c>
      <c r="GV107">
        <v>-0.51</v>
      </c>
      <c r="GW107">
        <v>-0.51</v>
      </c>
      <c r="GX107">
        <v>-0.51</v>
      </c>
      <c r="GY107">
        <v>-0.51</v>
      </c>
      <c r="GZ107">
        <v>-0.51</v>
      </c>
      <c r="HA107">
        <v>-0.51</v>
      </c>
      <c r="HB107">
        <v>-0.51</v>
      </c>
      <c r="HC107">
        <v>-0.51</v>
      </c>
      <c r="HD107">
        <v>-0.51</v>
      </c>
      <c r="HE107">
        <v>-0.51</v>
      </c>
      <c r="HF107">
        <v>-0.51</v>
      </c>
      <c r="HG107">
        <v>-0.51</v>
      </c>
      <c r="HH107">
        <v>-0.51</v>
      </c>
      <c r="HI107">
        <v>-0.51</v>
      </c>
      <c r="HJ107">
        <v>-0.51</v>
      </c>
      <c r="HK107">
        <v>-0.51</v>
      </c>
      <c r="HL107">
        <v>-0.51</v>
      </c>
      <c r="HM107">
        <v>-0.51</v>
      </c>
      <c r="HN107">
        <v>-0.51</v>
      </c>
      <c r="HO107">
        <v>-0.51</v>
      </c>
      <c r="HP107">
        <v>-0.51</v>
      </c>
      <c r="HQ107">
        <v>-0.51</v>
      </c>
      <c r="HR107">
        <v>-0.51</v>
      </c>
      <c r="HS107">
        <v>-0.51</v>
      </c>
      <c r="HT107">
        <v>-0.51</v>
      </c>
      <c r="HU107">
        <v>-0.51</v>
      </c>
      <c r="HV107">
        <v>-0.51</v>
      </c>
      <c r="HW107">
        <v>-0.51</v>
      </c>
      <c r="HX107">
        <v>-0.51</v>
      </c>
      <c r="HY107">
        <v>-0.51</v>
      </c>
      <c r="HZ107">
        <v>-0.51</v>
      </c>
      <c r="IA107">
        <v>-0.51</v>
      </c>
      <c r="IB107">
        <v>-0.51</v>
      </c>
      <c r="IC107">
        <v>-0.51</v>
      </c>
      <c r="ID107">
        <v>-0.51</v>
      </c>
      <c r="IE107">
        <v>-0.51</v>
      </c>
      <c r="IF107">
        <v>-0.51</v>
      </c>
      <c r="IG107">
        <v>-0.51</v>
      </c>
      <c r="IH107">
        <v>-0.51</v>
      </c>
      <c r="II107">
        <v>-0.51</v>
      </c>
      <c r="IJ107">
        <v>-0.51</v>
      </c>
      <c r="IK107">
        <v>-0.51</v>
      </c>
      <c r="IL107">
        <v>-0.51</v>
      </c>
      <c r="IM107">
        <v>-0.51</v>
      </c>
      <c r="IN107">
        <v>-0.51</v>
      </c>
      <c r="IO107">
        <v>-0.51</v>
      </c>
      <c r="IP107">
        <v>-0.51</v>
      </c>
      <c r="IQ107">
        <v>-0.51</v>
      </c>
      <c r="IR107">
        <v>-0.51</v>
      </c>
      <c r="IS107">
        <v>-0.51</v>
      </c>
      <c r="IT107">
        <v>-0.51</v>
      </c>
      <c r="IU107">
        <v>-0.51</v>
      </c>
      <c r="IV107">
        <v>-0.51</v>
      </c>
      <c r="IW107">
        <v>-0.51</v>
      </c>
      <c r="IX107">
        <v>-0.51</v>
      </c>
      <c r="IY107">
        <v>-0.51</v>
      </c>
      <c r="IZ107">
        <v>-0.51</v>
      </c>
      <c r="JA107">
        <v>-0.51</v>
      </c>
      <c r="JB107">
        <v>-0.51</v>
      </c>
      <c r="JC107">
        <v>-0.51</v>
      </c>
      <c r="JD107">
        <v>-0.51</v>
      </c>
      <c r="JE107">
        <v>-0.51</v>
      </c>
      <c r="JF107">
        <v>-0.51</v>
      </c>
      <c r="JG107">
        <v>-0.51</v>
      </c>
      <c r="JH107">
        <v>-0.51</v>
      </c>
      <c r="JI107">
        <v>-0.51</v>
      </c>
      <c r="JJ107">
        <v>-0.51</v>
      </c>
      <c r="JK107">
        <v>-0.51</v>
      </c>
      <c r="JL107">
        <v>-0.51</v>
      </c>
      <c r="JM107">
        <v>-0.51</v>
      </c>
      <c r="JN107">
        <v>-0.51</v>
      </c>
      <c r="JO107">
        <v>-0.51</v>
      </c>
      <c r="JP107">
        <v>-0.51</v>
      </c>
      <c r="JQ107">
        <v>-0.51</v>
      </c>
      <c r="JR107">
        <v>-0.51</v>
      </c>
      <c r="JS107">
        <v>-0.51</v>
      </c>
      <c r="JT107">
        <v>-0.51</v>
      </c>
      <c r="JU107">
        <v>-0.51</v>
      </c>
      <c r="JV107">
        <v>-0.51</v>
      </c>
      <c r="JW107">
        <v>-0.51</v>
      </c>
      <c r="JX107">
        <v>-0.51</v>
      </c>
      <c r="JY107">
        <v>-0.51</v>
      </c>
      <c r="JZ107">
        <v>-0.51</v>
      </c>
      <c r="KA107">
        <v>-0.51</v>
      </c>
      <c r="KB107">
        <v>-0.51</v>
      </c>
      <c r="KC107">
        <v>-0.51</v>
      </c>
      <c r="KD107">
        <v>-0.51</v>
      </c>
      <c r="KE107">
        <v>-0.51</v>
      </c>
      <c r="KF107">
        <v>-0.51</v>
      </c>
      <c r="KG107">
        <v>-0.51</v>
      </c>
      <c r="KH107">
        <v>-0.51</v>
      </c>
      <c r="KI107">
        <v>-0.51</v>
      </c>
      <c r="KJ107">
        <v>-0.51</v>
      </c>
      <c r="KK107">
        <v>-0.51</v>
      </c>
      <c r="KL107">
        <v>-0.51</v>
      </c>
      <c r="KM107">
        <v>-0.51</v>
      </c>
      <c r="KN107">
        <v>-0.51</v>
      </c>
      <c r="KO107">
        <v>-0.51</v>
      </c>
      <c r="KP107">
        <v>-0.51</v>
      </c>
      <c r="KQ107">
        <v>-0.51</v>
      </c>
      <c r="KR107">
        <v>-0.51</v>
      </c>
      <c r="KS107">
        <v>-0.51</v>
      </c>
      <c r="KT107">
        <v>-0.51</v>
      </c>
      <c r="KU107">
        <v>-0.51</v>
      </c>
      <c r="KV107">
        <v>-0.51</v>
      </c>
      <c r="KW107">
        <v>-0.51</v>
      </c>
      <c r="KX107">
        <v>-0.51</v>
      </c>
      <c r="KY107">
        <v>-0.51</v>
      </c>
      <c r="KZ107">
        <v>-0.51</v>
      </c>
      <c r="LA107">
        <v>-0.51</v>
      </c>
      <c r="LB107">
        <v>-0.51</v>
      </c>
      <c r="LC107">
        <v>-0.51</v>
      </c>
      <c r="LD107">
        <v>-0.51</v>
      </c>
      <c r="LE107">
        <v>-0.51</v>
      </c>
      <c r="LF107">
        <v>-0.51</v>
      </c>
      <c r="LG107">
        <v>-0.51</v>
      </c>
      <c r="LH107">
        <v>-0.51</v>
      </c>
      <c r="LI107">
        <v>-0.51</v>
      </c>
      <c r="LJ107">
        <v>-0.51</v>
      </c>
      <c r="LK107">
        <v>-0.51</v>
      </c>
      <c r="LL107">
        <v>-0.51</v>
      </c>
      <c r="LM107">
        <v>-0.51</v>
      </c>
      <c r="LN107">
        <v>-0.51</v>
      </c>
      <c r="LO107">
        <v>-0.51</v>
      </c>
      <c r="LP107">
        <v>-0.51</v>
      </c>
      <c r="LQ107">
        <v>-0.51</v>
      </c>
      <c r="LR107">
        <v>-0.51</v>
      </c>
      <c r="LS107">
        <v>-0.51</v>
      </c>
      <c r="LT107">
        <v>-0.51</v>
      </c>
      <c r="LU107">
        <v>-0.51</v>
      </c>
      <c r="LV107">
        <v>-0.51</v>
      </c>
      <c r="LW107">
        <v>-0.51</v>
      </c>
      <c r="LX107">
        <v>-0.51</v>
      </c>
      <c r="LY107">
        <v>-0.51</v>
      </c>
      <c r="LZ107">
        <v>-0.51</v>
      </c>
      <c r="MA107">
        <v>-0.51</v>
      </c>
      <c r="MB107">
        <v>-0.51</v>
      </c>
      <c r="MC107">
        <v>-0.51</v>
      </c>
      <c r="MD107">
        <v>-0.51</v>
      </c>
      <c r="ME107">
        <v>-0.51</v>
      </c>
      <c r="MF107">
        <v>-0.51</v>
      </c>
      <c r="MG107">
        <v>-0.51</v>
      </c>
      <c r="MH107">
        <v>-0.51</v>
      </c>
      <c r="MI107">
        <v>-0.51</v>
      </c>
      <c r="MJ107">
        <v>-0.51</v>
      </c>
      <c r="MK107">
        <v>-0.51</v>
      </c>
      <c r="ML107">
        <v>-0.51</v>
      </c>
      <c r="MM107">
        <v>-0.51</v>
      </c>
      <c r="MN107">
        <v>-0.51</v>
      </c>
      <c r="MO107">
        <v>-0.51</v>
      </c>
      <c r="MP107">
        <v>-0.51</v>
      </c>
      <c r="MQ107">
        <v>-0.51</v>
      </c>
      <c r="MR107">
        <v>-0.51</v>
      </c>
      <c r="MS107">
        <v>-0.51</v>
      </c>
      <c r="MT107">
        <v>-0.51</v>
      </c>
      <c r="MU107">
        <v>-0.51</v>
      </c>
      <c r="MV107">
        <v>-0.51</v>
      </c>
      <c r="MW107">
        <v>-0.51</v>
      </c>
      <c r="MX107">
        <v>-0.51</v>
      </c>
      <c r="MY107">
        <v>-0.51</v>
      </c>
      <c r="MZ107">
        <v>-0.51</v>
      </c>
      <c r="NA107">
        <v>-0.51</v>
      </c>
      <c r="NB107">
        <v>-0.51</v>
      </c>
      <c r="NC107">
        <v>-0.51</v>
      </c>
      <c r="ND107">
        <v>-0.51</v>
      </c>
      <c r="NE107">
        <v>-0.51</v>
      </c>
      <c r="NF107">
        <v>-0.51</v>
      </c>
      <c r="NG107">
        <v>-0.51</v>
      </c>
      <c r="NH107">
        <v>-0.51</v>
      </c>
      <c r="NI107">
        <v>-0.51</v>
      </c>
      <c r="NJ107">
        <v>-0.51</v>
      </c>
      <c r="NK107">
        <v>-0.51</v>
      </c>
      <c r="NL107">
        <v>-0.51</v>
      </c>
      <c r="NM107">
        <v>-0.51</v>
      </c>
      <c r="NN107">
        <v>-0.51</v>
      </c>
      <c r="NO107">
        <v>-0.51</v>
      </c>
      <c r="NP107">
        <v>-0.51</v>
      </c>
      <c r="NQ107">
        <v>-0.51</v>
      </c>
      <c r="NR107">
        <v>-0.51</v>
      </c>
      <c r="NS107">
        <v>-0.51</v>
      </c>
      <c r="NT107">
        <v>-0.51</v>
      </c>
      <c r="NU107">
        <v>-0.51</v>
      </c>
      <c r="NV107">
        <v>-0.51</v>
      </c>
      <c r="NW107">
        <v>-0.51</v>
      </c>
      <c r="NX107">
        <v>-0.51</v>
      </c>
      <c r="NY107">
        <v>-0.51</v>
      </c>
      <c r="NZ107">
        <v>-0.51</v>
      </c>
      <c r="OA107">
        <v>-0.51</v>
      </c>
      <c r="OB107">
        <v>-0.51</v>
      </c>
      <c r="OC107">
        <v>-0.51</v>
      </c>
      <c r="OD107">
        <v>-0.51</v>
      </c>
      <c r="OE107">
        <v>-0.51</v>
      </c>
      <c r="OF107">
        <v>-0.51</v>
      </c>
      <c r="OG107">
        <v>-0.51</v>
      </c>
      <c r="OH107">
        <v>-0.51</v>
      </c>
      <c r="OI107">
        <v>-0.51</v>
      </c>
      <c r="OJ107">
        <v>-0.51</v>
      </c>
      <c r="OK107">
        <v>-0.51</v>
      </c>
      <c r="OL107">
        <v>-0.51</v>
      </c>
      <c r="OM107">
        <v>-0.51</v>
      </c>
      <c r="ON107">
        <v>-0.51</v>
      </c>
      <c r="OO107">
        <v>-0.51</v>
      </c>
      <c r="OP107">
        <v>-0.51</v>
      </c>
      <c r="OQ107">
        <v>-0.51</v>
      </c>
      <c r="OR107">
        <v>-0.51</v>
      </c>
      <c r="OS107">
        <v>-0.51</v>
      </c>
      <c r="OT107">
        <v>-0.51</v>
      </c>
      <c r="OU107">
        <v>-0.51</v>
      </c>
      <c r="OV107">
        <v>-0.51</v>
      </c>
      <c r="OW107">
        <v>-0.51</v>
      </c>
      <c r="OX107">
        <v>-0.51</v>
      </c>
      <c r="OY107">
        <v>-0.51</v>
      </c>
      <c r="OZ107">
        <v>-0.51</v>
      </c>
      <c r="PA107">
        <v>-0.51</v>
      </c>
      <c r="PB107">
        <v>-0.51</v>
      </c>
      <c r="PC107">
        <v>-0.51</v>
      </c>
      <c r="PD107">
        <v>-0.51</v>
      </c>
      <c r="PE107">
        <v>-0.51</v>
      </c>
      <c r="PF107">
        <v>-0.51</v>
      </c>
      <c r="PG107">
        <v>-0.51</v>
      </c>
      <c r="PH107">
        <v>-0.51</v>
      </c>
      <c r="PI107">
        <v>-0.51</v>
      </c>
      <c r="PJ107">
        <v>-0.51</v>
      </c>
      <c r="PK107">
        <v>-0.51</v>
      </c>
      <c r="PL107">
        <v>-0.51</v>
      </c>
      <c r="PM107">
        <v>-0.51</v>
      </c>
      <c r="PN107">
        <v>-0.51</v>
      </c>
      <c r="PO107">
        <v>-0.51</v>
      </c>
      <c r="PP107">
        <v>-0.51</v>
      </c>
      <c r="PQ107">
        <v>-0.51</v>
      </c>
      <c r="PR107">
        <v>-0.51</v>
      </c>
      <c r="PS107">
        <v>-0.51</v>
      </c>
      <c r="PT107">
        <v>-0.51</v>
      </c>
      <c r="PU107">
        <v>-0.51</v>
      </c>
      <c r="PV107">
        <v>-0.51</v>
      </c>
      <c r="PW107">
        <v>-0.51</v>
      </c>
      <c r="PX107">
        <v>-0.51</v>
      </c>
      <c r="PY107">
        <v>-0.51</v>
      </c>
      <c r="PZ107">
        <v>-0.51</v>
      </c>
      <c r="QA107">
        <v>-0.51</v>
      </c>
      <c r="QB107">
        <v>-0.51</v>
      </c>
      <c r="QC107">
        <v>-0.51</v>
      </c>
      <c r="QD107">
        <v>-0.51</v>
      </c>
      <c r="QE107">
        <v>-0.51</v>
      </c>
      <c r="QF107">
        <v>-0.51</v>
      </c>
      <c r="QG107">
        <v>-0.51</v>
      </c>
      <c r="QH107">
        <v>-0.51</v>
      </c>
      <c r="QI107">
        <v>-0.51</v>
      </c>
      <c r="QJ107">
        <v>-0.51</v>
      </c>
      <c r="QK107">
        <v>-0.51</v>
      </c>
      <c r="QL107">
        <v>-0.51</v>
      </c>
      <c r="QM107">
        <v>-0.51</v>
      </c>
      <c r="QN107">
        <v>-0.51</v>
      </c>
      <c r="QO107">
        <v>-0.51</v>
      </c>
      <c r="QP107">
        <v>-0.51</v>
      </c>
      <c r="QQ107">
        <v>-0.51</v>
      </c>
      <c r="QR107">
        <v>-0.51</v>
      </c>
      <c r="QS107">
        <v>-0.51</v>
      </c>
      <c r="QT107">
        <v>-0.51</v>
      </c>
      <c r="QU107">
        <v>-0.51</v>
      </c>
      <c r="QV107">
        <v>-0.51</v>
      </c>
      <c r="QW107">
        <v>-0.51</v>
      </c>
      <c r="QX107">
        <v>-0.51</v>
      </c>
      <c r="QY107">
        <v>-0.51</v>
      </c>
      <c r="QZ107">
        <v>-0.51</v>
      </c>
      <c r="RA107">
        <v>-0.51</v>
      </c>
      <c r="RB107">
        <v>-0.51</v>
      </c>
      <c r="RC107">
        <v>-0.51</v>
      </c>
      <c r="RD107">
        <v>-0.51</v>
      </c>
      <c r="RE107">
        <v>-0.51</v>
      </c>
      <c r="RF107">
        <v>-0.51</v>
      </c>
      <c r="RG107">
        <v>-0.51</v>
      </c>
      <c r="RH107">
        <v>-0.51</v>
      </c>
      <c r="RI107">
        <v>-0.51</v>
      </c>
      <c r="RJ107">
        <v>-0.51</v>
      </c>
      <c r="RK107">
        <v>-0.51</v>
      </c>
      <c r="RL107">
        <v>-0.51</v>
      </c>
      <c r="RM107">
        <v>-0.51</v>
      </c>
      <c r="RN107">
        <v>-0.51</v>
      </c>
      <c r="RO107">
        <v>-0.51</v>
      </c>
      <c r="RP107">
        <v>-0.51</v>
      </c>
      <c r="RQ107">
        <v>-0.51</v>
      </c>
      <c r="RR107">
        <v>-0.51</v>
      </c>
      <c r="RS107">
        <v>-0.51</v>
      </c>
      <c r="RT107">
        <v>-0.51</v>
      </c>
      <c r="RU107">
        <v>-0.51</v>
      </c>
      <c r="RV107">
        <v>-0.51</v>
      </c>
      <c r="RW107">
        <v>-0.51</v>
      </c>
      <c r="RX107">
        <v>-0.51</v>
      </c>
      <c r="RY107">
        <v>-0.51</v>
      </c>
      <c r="RZ107">
        <v>-0.51</v>
      </c>
      <c r="SA107">
        <v>-0.51</v>
      </c>
      <c r="SB107">
        <v>-0.51</v>
      </c>
      <c r="SC107">
        <v>-0.51</v>
      </c>
      <c r="SD107">
        <v>-0.51</v>
      </c>
      <c r="SE107">
        <v>-0.51</v>
      </c>
      <c r="SF107">
        <v>-0.51</v>
      </c>
      <c r="SG107">
        <v>-0.51</v>
      </c>
      <c r="SH107">
        <v>-0.51</v>
      </c>
      <c r="SI107">
        <v>-0.51</v>
      </c>
      <c r="SJ107">
        <v>-0.51</v>
      </c>
      <c r="SK107">
        <v>-0.51</v>
      </c>
      <c r="SL107">
        <v>-0.51</v>
      </c>
      <c r="SM107">
        <v>-0.51</v>
      </c>
      <c r="SN107">
        <v>-0.51</v>
      </c>
      <c r="SO107">
        <v>-0.51</v>
      </c>
      <c r="SP107">
        <v>-0.51</v>
      </c>
      <c r="SQ107">
        <v>-0.51</v>
      </c>
      <c r="SR107">
        <v>-0.51</v>
      </c>
      <c r="SS107">
        <v>-0.51</v>
      </c>
      <c r="ST107">
        <v>-0.51</v>
      </c>
      <c r="SU107">
        <v>-0.51</v>
      </c>
      <c r="SV107">
        <v>-0.51</v>
      </c>
      <c r="SW107">
        <v>-0.51</v>
      </c>
      <c r="SX107">
        <v>-0.51</v>
      </c>
      <c r="SY107">
        <v>-0.51</v>
      </c>
      <c r="SZ107">
        <v>-0.51</v>
      </c>
      <c r="TA107">
        <v>-0.51</v>
      </c>
      <c r="TB107">
        <v>-0.51</v>
      </c>
      <c r="TC107">
        <v>-0.51</v>
      </c>
      <c r="TD107">
        <v>-0.51</v>
      </c>
      <c r="TE107">
        <v>-0.51</v>
      </c>
      <c r="TF107">
        <v>-0.51</v>
      </c>
      <c r="TG107">
        <v>-0.51</v>
      </c>
      <c r="TH107">
        <v>-0.51</v>
      </c>
      <c r="TI107">
        <v>-0.51</v>
      </c>
      <c r="TJ107">
        <v>-0.51</v>
      </c>
      <c r="TK107">
        <v>-0.51</v>
      </c>
      <c r="TL107">
        <v>-0.51</v>
      </c>
      <c r="TM107">
        <v>-0.51</v>
      </c>
      <c r="TN107">
        <v>-0.51</v>
      </c>
      <c r="TO107">
        <v>-0.51</v>
      </c>
      <c r="TP107">
        <v>-0.51</v>
      </c>
      <c r="TQ107">
        <v>-0.51</v>
      </c>
      <c r="TR107">
        <v>-0.51</v>
      </c>
      <c r="TS107">
        <v>-0.51</v>
      </c>
      <c r="TT107">
        <v>-0.51</v>
      </c>
      <c r="TU107">
        <v>-0.51</v>
      </c>
      <c r="TV107">
        <v>-0.51</v>
      </c>
      <c r="TW107">
        <v>-0.51</v>
      </c>
      <c r="TX107">
        <v>-0.51</v>
      </c>
      <c r="TY107">
        <v>-0.51</v>
      </c>
      <c r="TZ107">
        <v>-0.51</v>
      </c>
      <c r="UA107">
        <v>-0.51</v>
      </c>
      <c r="UB107">
        <v>-0.51</v>
      </c>
      <c r="UC107">
        <v>-0.51</v>
      </c>
      <c r="UD107">
        <v>-0.51</v>
      </c>
      <c r="UE107">
        <v>-0.51</v>
      </c>
      <c r="UF107">
        <v>-0.51</v>
      </c>
      <c r="UG107">
        <v>-0.51</v>
      </c>
      <c r="UH107">
        <v>-0.51</v>
      </c>
      <c r="UI107">
        <v>-0.51</v>
      </c>
      <c r="UJ107">
        <v>-0.51</v>
      </c>
      <c r="UK107">
        <v>-0.51</v>
      </c>
      <c r="UL107">
        <v>-0.51</v>
      </c>
    </row>
    <row r="108" spans="1:558" x14ac:dyDescent="0.3">
      <c r="A108">
        <v>-0.51</v>
      </c>
      <c r="B108">
        <v>-0.51</v>
      </c>
      <c r="C108">
        <v>-0.51</v>
      </c>
      <c r="D108">
        <v>-0.51</v>
      </c>
      <c r="E108">
        <v>-0.51</v>
      </c>
      <c r="F108">
        <v>-0.51</v>
      </c>
      <c r="G108">
        <v>-0.51</v>
      </c>
      <c r="H108">
        <v>-0.51</v>
      </c>
      <c r="I108">
        <v>-0.51</v>
      </c>
      <c r="J108">
        <v>-0.51</v>
      </c>
      <c r="K108">
        <v>-0.51</v>
      </c>
      <c r="L108">
        <v>-0.51</v>
      </c>
      <c r="M108">
        <v>-0.51</v>
      </c>
      <c r="N108">
        <v>-0.51</v>
      </c>
      <c r="O108">
        <v>-0.51</v>
      </c>
      <c r="P108">
        <v>-0.51</v>
      </c>
      <c r="Q108">
        <v>-0.51</v>
      </c>
      <c r="R108">
        <v>-0.51</v>
      </c>
      <c r="S108">
        <v>-0.51</v>
      </c>
      <c r="T108">
        <v>-0.51</v>
      </c>
      <c r="U108">
        <v>-0.51</v>
      </c>
      <c r="V108">
        <v>-0.51</v>
      </c>
      <c r="W108">
        <v>-0.51</v>
      </c>
      <c r="X108">
        <v>-0.51</v>
      </c>
      <c r="Y108">
        <v>-0.51</v>
      </c>
      <c r="Z108">
        <v>-0.51</v>
      </c>
      <c r="AA108">
        <v>-0.51</v>
      </c>
      <c r="AB108">
        <v>-0.51</v>
      </c>
      <c r="AC108">
        <v>-0.51</v>
      </c>
      <c r="AD108">
        <v>-0.51</v>
      </c>
      <c r="AE108">
        <v>-0.51</v>
      </c>
      <c r="AF108">
        <v>-0.51</v>
      </c>
      <c r="AG108">
        <v>-0.51</v>
      </c>
      <c r="AH108">
        <v>-0.51</v>
      </c>
      <c r="AI108">
        <v>-0.51</v>
      </c>
      <c r="AJ108">
        <v>-0.51</v>
      </c>
      <c r="AK108">
        <v>-0.51</v>
      </c>
      <c r="AL108">
        <v>-0.51</v>
      </c>
      <c r="AM108">
        <v>-0.51</v>
      </c>
      <c r="AN108">
        <v>-0.51</v>
      </c>
      <c r="AO108">
        <v>-0.51</v>
      </c>
      <c r="AP108">
        <v>-0.51</v>
      </c>
      <c r="AQ108">
        <v>-0.51</v>
      </c>
      <c r="AR108">
        <v>-0.51</v>
      </c>
      <c r="AS108">
        <v>-0.51</v>
      </c>
      <c r="AT108">
        <v>-0.51</v>
      </c>
      <c r="AU108">
        <v>-0.51</v>
      </c>
      <c r="AV108">
        <v>-0.51</v>
      </c>
      <c r="AW108">
        <v>-0.51</v>
      </c>
      <c r="AX108">
        <v>-0.51</v>
      </c>
      <c r="AY108">
        <v>-0.51</v>
      </c>
      <c r="AZ108">
        <v>-0.51</v>
      </c>
      <c r="BA108">
        <v>-0.51</v>
      </c>
      <c r="BB108">
        <v>-0.51</v>
      </c>
      <c r="BC108">
        <v>-0.51</v>
      </c>
      <c r="BD108">
        <v>-0.51</v>
      </c>
      <c r="BE108">
        <v>-0.51</v>
      </c>
      <c r="BF108">
        <v>-0.51</v>
      </c>
      <c r="BG108">
        <v>-0.51</v>
      </c>
      <c r="BH108">
        <v>-0.51</v>
      </c>
      <c r="BI108">
        <v>-0.51</v>
      </c>
      <c r="BJ108">
        <v>-0.51</v>
      </c>
      <c r="BK108">
        <v>-0.51</v>
      </c>
      <c r="BL108">
        <v>-0.51</v>
      </c>
      <c r="BM108">
        <v>-0.51</v>
      </c>
      <c r="BN108">
        <v>-0.51</v>
      </c>
      <c r="BO108">
        <v>-0.51</v>
      </c>
      <c r="BP108">
        <v>-0.51</v>
      </c>
      <c r="BQ108">
        <v>-0.51</v>
      </c>
      <c r="BR108">
        <v>-0.51</v>
      </c>
      <c r="BS108">
        <v>-0.51</v>
      </c>
      <c r="BT108">
        <v>-0.51</v>
      </c>
      <c r="BU108">
        <v>-0.51</v>
      </c>
      <c r="BV108">
        <v>-0.51</v>
      </c>
      <c r="BW108">
        <v>-0.51</v>
      </c>
      <c r="BX108">
        <v>-0.51</v>
      </c>
      <c r="BY108">
        <v>-0.51</v>
      </c>
      <c r="BZ108">
        <v>-0.51</v>
      </c>
      <c r="CA108">
        <v>-0.51</v>
      </c>
      <c r="CB108">
        <v>-0.51</v>
      </c>
      <c r="CC108">
        <v>-0.51</v>
      </c>
      <c r="CD108">
        <v>-0.51</v>
      </c>
      <c r="CE108">
        <v>-0.51</v>
      </c>
      <c r="CF108">
        <v>-0.51</v>
      </c>
      <c r="CG108">
        <v>-0.51</v>
      </c>
      <c r="CH108">
        <v>-0.51</v>
      </c>
      <c r="CI108">
        <v>-0.51</v>
      </c>
      <c r="CJ108">
        <v>-0.51</v>
      </c>
      <c r="CK108">
        <v>-0.51</v>
      </c>
      <c r="CL108">
        <v>-0.51</v>
      </c>
      <c r="CM108">
        <v>-0.51</v>
      </c>
      <c r="CN108">
        <v>-0.51</v>
      </c>
      <c r="CO108">
        <v>-0.51</v>
      </c>
      <c r="CP108">
        <v>-0.51</v>
      </c>
      <c r="CQ108">
        <v>-0.51</v>
      </c>
      <c r="CR108">
        <v>-0.51</v>
      </c>
      <c r="CS108">
        <v>-0.51</v>
      </c>
      <c r="CT108">
        <v>-0.51</v>
      </c>
      <c r="CU108">
        <v>-0.51</v>
      </c>
      <c r="CV108">
        <v>-0.51</v>
      </c>
      <c r="CW108">
        <v>-0.51</v>
      </c>
      <c r="CX108">
        <v>-0.51</v>
      </c>
      <c r="CY108">
        <v>-0.51</v>
      </c>
      <c r="CZ108">
        <v>-0.51</v>
      </c>
      <c r="DA108">
        <v>-0.51</v>
      </c>
      <c r="DB108">
        <v>-0.51</v>
      </c>
      <c r="DC108">
        <v>-0.51</v>
      </c>
      <c r="DD108">
        <v>-0.51</v>
      </c>
      <c r="DE108">
        <v>-0.51</v>
      </c>
      <c r="DF108">
        <v>-0.51</v>
      </c>
      <c r="DG108">
        <v>-0.51</v>
      </c>
      <c r="DH108">
        <v>-0.51</v>
      </c>
      <c r="DI108">
        <v>-0.51</v>
      </c>
      <c r="DJ108">
        <v>-0.51</v>
      </c>
      <c r="DK108">
        <v>-0.51</v>
      </c>
      <c r="DL108">
        <v>-0.51</v>
      </c>
      <c r="DM108">
        <v>-0.51</v>
      </c>
      <c r="DN108">
        <v>-0.51</v>
      </c>
      <c r="DO108">
        <v>-0.51</v>
      </c>
      <c r="DP108">
        <v>-0.51</v>
      </c>
      <c r="DQ108">
        <v>-0.51</v>
      </c>
      <c r="DR108">
        <v>-0.51</v>
      </c>
      <c r="DS108">
        <v>-0.51</v>
      </c>
      <c r="DT108">
        <v>-0.51</v>
      </c>
      <c r="DU108">
        <v>-0.51</v>
      </c>
      <c r="DV108">
        <v>-0.51</v>
      </c>
      <c r="DW108">
        <v>-0.51</v>
      </c>
      <c r="DX108">
        <v>-0.51</v>
      </c>
      <c r="DY108">
        <v>-0.51</v>
      </c>
      <c r="DZ108">
        <v>-0.51</v>
      </c>
      <c r="EA108">
        <v>-0.51</v>
      </c>
      <c r="EB108">
        <v>-0.51</v>
      </c>
      <c r="EC108">
        <v>-0.51</v>
      </c>
      <c r="ED108">
        <v>-0.51</v>
      </c>
      <c r="EE108">
        <v>-0.51</v>
      </c>
      <c r="EF108">
        <v>-0.51</v>
      </c>
      <c r="EG108">
        <v>-0.51</v>
      </c>
      <c r="EH108">
        <v>-0.51</v>
      </c>
      <c r="EI108">
        <v>-0.51</v>
      </c>
      <c r="EJ108">
        <v>-0.51</v>
      </c>
      <c r="EK108">
        <v>-0.51</v>
      </c>
      <c r="EL108">
        <v>-0.51</v>
      </c>
      <c r="EM108">
        <v>-0.51</v>
      </c>
      <c r="EN108">
        <v>-0.51</v>
      </c>
      <c r="EO108">
        <v>-0.51</v>
      </c>
      <c r="EP108">
        <v>-0.51</v>
      </c>
      <c r="EQ108">
        <v>-0.51</v>
      </c>
      <c r="ER108">
        <v>-0.51</v>
      </c>
      <c r="ES108">
        <v>-0.51</v>
      </c>
      <c r="ET108">
        <v>-0.51</v>
      </c>
      <c r="EU108">
        <v>-0.51</v>
      </c>
      <c r="EV108">
        <v>-0.51</v>
      </c>
      <c r="EW108">
        <v>-0.51</v>
      </c>
      <c r="EX108">
        <v>-0.51</v>
      </c>
      <c r="EY108">
        <v>-0.51</v>
      </c>
      <c r="EZ108">
        <v>-0.51</v>
      </c>
      <c r="FA108">
        <v>-0.51</v>
      </c>
      <c r="FB108">
        <v>-0.51</v>
      </c>
      <c r="FC108">
        <v>-0.51</v>
      </c>
      <c r="FD108">
        <v>-0.51</v>
      </c>
      <c r="FE108">
        <v>-0.51</v>
      </c>
      <c r="FF108">
        <v>-0.51</v>
      </c>
      <c r="FG108">
        <v>-0.51</v>
      </c>
      <c r="FH108">
        <v>-0.51</v>
      </c>
      <c r="FI108">
        <v>-0.51</v>
      </c>
      <c r="FJ108">
        <v>-0.51</v>
      </c>
      <c r="FK108">
        <v>-0.51</v>
      </c>
      <c r="FL108">
        <v>-0.51</v>
      </c>
      <c r="FM108">
        <v>-0.51</v>
      </c>
      <c r="FN108">
        <v>-0.51</v>
      </c>
      <c r="FO108">
        <v>-0.51</v>
      </c>
      <c r="FP108">
        <v>-0.51</v>
      </c>
      <c r="FQ108">
        <v>-0.51</v>
      </c>
      <c r="FR108">
        <v>-0.51</v>
      </c>
      <c r="FS108">
        <v>-0.51</v>
      </c>
      <c r="FT108">
        <v>-0.51</v>
      </c>
      <c r="FU108">
        <v>-0.51</v>
      </c>
      <c r="FV108">
        <v>-0.51</v>
      </c>
      <c r="FW108">
        <v>-0.51</v>
      </c>
      <c r="FX108">
        <v>-0.51</v>
      </c>
      <c r="FY108">
        <v>-0.51</v>
      </c>
      <c r="FZ108">
        <v>-0.51</v>
      </c>
      <c r="GA108">
        <v>-0.51</v>
      </c>
      <c r="GB108">
        <v>-0.51</v>
      </c>
      <c r="GC108">
        <v>-0.51</v>
      </c>
      <c r="GD108">
        <v>-0.51</v>
      </c>
      <c r="GE108">
        <v>-0.51</v>
      </c>
      <c r="GF108">
        <v>-0.51</v>
      </c>
      <c r="GG108">
        <v>-0.51</v>
      </c>
      <c r="GH108">
        <v>-0.51</v>
      </c>
      <c r="GI108">
        <v>-0.51</v>
      </c>
      <c r="GJ108">
        <v>-0.51</v>
      </c>
      <c r="GK108">
        <v>-0.51</v>
      </c>
      <c r="GL108">
        <v>-0.51</v>
      </c>
      <c r="GM108">
        <v>-0.51</v>
      </c>
      <c r="GN108">
        <v>-0.51</v>
      </c>
      <c r="GO108">
        <v>-0.51</v>
      </c>
      <c r="GP108">
        <v>-0.51</v>
      </c>
      <c r="GQ108">
        <v>-0.51</v>
      </c>
      <c r="GR108">
        <v>-0.51</v>
      </c>
      <c r="GS108">
        <v>-0.51</v>
      </c>
      <c r="GT108">
        <v>-0.51</v>
      </c>
      <c r="GU108">
        <v>-0.51</v>
      </c>
      <c r="GV108">
        <v>-0.51</v>
      </c>
      <c r="GW108">
        <v>-0.51</v>
      </c>
      <c r="GX108">
        <v>-0.51</v>
      </c>
      <c r="GY108">
        <v>-0.51</v>
      </c>
      <c r="GZ108">
        <v>-0.51</v>
      </c>
      <c r="HA108">
        <v>-0.51</v>
      </c>
      <c r="HB108">
        <v>-0.51</v>
      </c>
      <c r="HC108">
        <v>-0.51</v>
      </c>
      <c r="HD108">
        <v>-0.51</v>
      </c>
      <c r="HE108">
        <v>-0.51</v>
      </c>
      <c r="HF108">
        <v>-0.51</v>
      </c>
      <c r="HG108">
        <v>-0.51</v>
      </c>
      <c r="HH108">
        <v>-0.51</v>
      </c>
      <c r="HI108">
        <v>-0.51</v>
      </c>
      <c r="HJ108">
        <v>-0.51</v>
      </c>
      <c r="HK108">
        <v>-0.51</v>
      </c>
      <c r="HL108">
        <v>-0.51</v>
      </c>
      <c r="HM108">
        <v>-0.51</v>
      </c>
      <c r="HN108">
        <v>-0.51</v>
      </c>
      <c r="HO108">
        <v>-0.51</v>
      </c>
      <c r="HP108">
        <v>-0.51</v>
      </c>
      <c r="HQ108">
        <v>-0.51</v>
      </c>
      <c r="HR108">
        <v>-0.51</v>
      </c>
      <c r="HS108">
        <v>-0.51</v>
      </c>
      <c r="HT108">
        <v>-0.51</v>
      </c>
      <c r="HU108">
        <v>-0.51</v>
      </c>
      <c r="HV108">
        <v>-0.51</v>
      </c>
      <c r="HW108">
        <v>-0.51</v>
      </c>
      <c r="HX108">
        <v>-0.51</v>
      </c>
      <c r="HY108">
        <v>-0.51</v>
      </c>
      <c r="HZ108">
        <v>-0.51</v>
      </c>
      <c r="IA108">
        <v>-0.51</v>
      </c>
      <c r="IB108">
        <v>-0.51</v>
      </c>
      <c r="IC108">
        <v>-0.51</v>
      </c>
      <c r="ID108">
        <v>-0.51</v>
      </c>
      <c r="IE108">
        <v>-0.51</v>
      </c>
      <c r="IF108">
        <v>-0.51</v>
      </c>
      <c r="IG108">
        <v>-0.51</v>
      </c>
      <c r="IH108">
        <v>-0.51</v>
      </c>
      <c r="II108">
        <v>-0.51</v>
      </c>
      <c r="IJ108">
        <v>-0.51</v>
      </c>
      <c r="IK108">
        <v>-0.51</v>
      </c>
      <c r="IL108">
        <v>-0.51</v>
      </c>
      <c r="IM108">
        <v>-0.51</v>
      </c>
      <c r="IN108">
        <v>-0.51</v>
      </c>
      <c r="IO108">
        <v>-0.51</v>
      </c>
      <c r="IP108">
        <v>-0.51</v>
      </c>
      <c r="IQ108">
        <v>-0.51</v>
      </c>
      <c r="IR108">
        <v>-0.51</v>
      </c>
      <c r="IS108">
        <v>-0.51</v>
      </c>
      <c r="IT108">
        <v>-0.51</v>
      </c>
      <c r="IU108">
        <v>-0.51</v>
      </c>
      <c r="IV108">
        <v>-0.51</v>
      </c>
      <c r="IW108">
        <v>-0.51</v>
      </c>
      <c r="IX108">
        <v>-0.51</v>
      </c>
      <c r="IY108">
        <v>-0.51</v>
      </c>
      <c r="IZ108">
        <v>-0.51</v>
      </c>
      <c r="JA108">
        <v>-0.51</v>
      </c>
      <c r="JB108">
        <v>-0.51</v>
      </c>
      <c r="JC108">
        <v>-0.51</v>
      </c>
      <c r="JD108">
        <v>-0.51</v>
      </c>
      <c r="JE108">
        <v>-0.51</v>
      </c>
      <c r="JF108">
        <v>-0.51</v>
      </c>
      <c r="JG108">
        <v>-0.51</v>
      </c>
      <c r="JH108">
        <v>-0.51</v>
      </c>
      <c r="JI108">
        <v>-0.51</v>
      </c>
      <c r="JJ108">
        <v>-0.51</v>
      </c>
      <c r="JK108">
        <v>-0.51</v>
      </c>
      <c r="JL108">
        <v>-0.51</v>
      </c>
      <c r="JM108">
        <v>-0.51</v>
      </c>
      <c r="JN108">
        <v>-0.51</v>
      </c>
      <c r="JO108">
        <v>-0.51</v>
      </c>
      <c r="JP108">
        <v>-0.51</v>
      </c>
      <c r="JQ108">
        <v>-0.51</v>
      </c>
      <c r="JR108">
        <v>-0.51</v>
      </c>
      <c r="JS108">
        <v>-0.51</v>
      </c>
      <c r="JT108">
        <v>-0.51</v>
      </c>
      <c r="JU108">
        <v>-0.51</v>
      </c>
      <c r="JV108">
        <v>-0.51</v>
      </c>
      <c r="JW108">
        <v>-0.51</v>
      </c>
      <c r="JX108">
        <v>-0.51</v>
      </c>
      <c r="JY108">
        <v>-0.51</v>
      </c>
      <c r="JZ108">
        <v>-0.51</v>
      </c>
      <c r="KA108">
        <v>-0.51</v>
      </c>
      <c r="KB108">
        <v>-0.51</v>
      </c>
      <c r="KC108">
        <v>-0.51</v>
      </c>
      <c r="KD108">
        <v>-0.51</v>
      </c>
      <c r="KE108">
        <v>-0.51</v>
      </c>
      <c r="KF108">
        <v>-0.51</v>
      </c>
      <c r="KG108">
        <v>-0.51</v>
      </c>
      <c r="KH108">
        <v>-0.51</v>
      </c>
      <c r="KI108">
        <v>-0.51</v>
      </c>
      <c r="KJ108">
        <v>-0.51</v>
      </c>
      <c r="KK108">
        <v>-0.51</v>
      </c>
      <c r="KL108">
        <v>-0.51</v>
      </c>
      <c r="KM108">
        <v>-0.51</v>
      </c>
      <c r="KN108">
        <v>-0.51</v>
      </c>
      <c r="KO108">
        <v>-0.51</v>
      </c>
      <c r="KP108">
        <v>-0.51</v>
      </c>
      <c r="KQ108">
        <v>-0.51</v>
      </c>
      <c r="KR108">
        <v>-0.51</v>
      </c>
      <c r="KS108">
        <v>-0.51</v>
      </c>
      <c r="KT108">
        <v>-0.51</v>
      </c>
      <c r="KU108">
        <v>-0.51</v>
      </c>
      <c r="KV108">
        <v>-0.51</v>
      </c>
      <c r="KW108">
        <v>-0.51</v>
      </c>
      <c r="KX108">
        <v>-0.51</v>
      </c>
      <c r="KY108">
        <v>-0.51</v>
      </c>
      <c r="KZ108">
        <v>-0.51</v>
      </c>
      <c r="LA108">
        <v>-0.51</v>
      </c>
      <c r="LB108">
        <v>-0.51</v>
      </c>
      <c r="LC108">
        <v>-0.51</v>
      </c>
      <c r="LD108">
        <v>-0.51</v>
      </c>
      <c r="LE108">
        <v>-0.51</v>
      </c>
      <c r="LF108">
        <v>-0.51</v>
      </c>
      <c r="LG108">
        <v>-0.51</v>
      </c>
      <c r="LH108">
        <v>-0.51</v>
      </c>
      <c r="LI108">
        <v>-0.51</v>
      </c>
      <c r="LJ108">
        <v>-0.51</v>
      </c>
      <c r="LK108">
        <v>-0.51</v>
      </c>
      <c r="LL108">
        <v>-0.51</v>
      </c>
      <c r="LM108">
        <v>-0.51</v>
      </c>
      <c r="LN108">
        <v>-0.51</v>
      </c>
      <c r="LO108">
        <v>-0.51</v>
      </c>
      <c r="LP108">
        <v>-0.51</v>
      </c>
      <c r="LQ108">
        <v>-0.51</v>
      </c>
      <c r="LR108">
        <v>-0.51</v>
      </c>
      <c r="LS108">
        <v>-0.51</v>
      </c>
      <c r="LT108">
        <v>-0.51</v>
      </c>
      <c r="LU108">
        <v>-0.51</v>
      </c>
      <c r="LV108">
        <v>-0.51</v>
      </c>
      <c r="LW108">
        <v>-0.51</v>
      </c>
      <c r="LX108">
        <v>-0.51</v>
      </c>
      <c r="LY108">
        <v>-0.51</v>
      </c>
      <c r="LZ108">
        <v>-0.51</v>
      </c>
      <c r="MA108">
        <v>-0.51</v>
      </c>
      <c r="MB108">
        <v>-0.51</v>
      </c>
      <c r="MC108">
        <v>-0.51</v>
      </c>
      <c r="MD108">
        <v>-0.51</v>
      </c>
      <c r="ME108">
        <v>-0.51</v>
      </c>
      <c r="MF108">
        <v>-0.51</v>
      </c>
      <c r="MG108">
        <v>-0.51</v>
      </c>
      <c r="MH108">
        <v>-0.51</v>
      </c>
      <c r="MI108">
        <v>-0.51</v>
      </c>
      <c r="MJ108">
        <v>-0.51</v>
      </c>
      <c r="MK108">
        <v>-0.51</v>
      </c>
      <c r="ML108">
        <v>-0.51</v>
      </c>
      <c r="MM108">
        <v>-0.51</v>
      </c>
      <c r="MN108">
        <v>-0.51</v>
      </c>
      <c r="MO108">
        <v>-0.51</v>
      </c>
      <c r="MP108">
        <v>-0.51</v>
      </c>
      <c r="MQ108">
        <v>-0.51</v>
      </c>
      <c r="MR108">
        <v>-0.51</v>
      </c>
      <c r="MS108">
        <v>-0.51</v>
      </c>
      <c r="MT108">
        <v>-0.51</v>
      </c>
      <c r="MU108">
        <v>-0.51</v>
      </c>
      <c r="MV108">
        <v>-0.51</v>
      </c>
      <c r="MW108">
        <v>-0.51</v>
      </c>
      <c r="MX108">
        <v>-0.51</v>
      </c>
      <c r="MY108">
        <v>-0.51</v>
      </c>
      <c r="MZ108">
        <v>-0.51</v>
      </c>
      <c r="NA108">
        <v>-0.51</v>
      </c>
      <c r="NB108">
        <v>-0.51</v>
      </c>
      <c r="NC108">
        <v>-0.51</v>
      </c>
      <c r="ND108">
        <v>-0.51</v>
      </c>
      <c r="NE108">
        <v>-0.51</v>
      </c>
      <c r="NF108">
        <v>-0.51</v>
      </c>
      <c r="NG108">
        <v>-0.51</v>
      </c>
      <c r="NH108">
        <v>-0.51</v>
      </c>
      <c r="NI108">
        <v>-0.51</v>
      </c>
      <c r="NJ108">
        <v>-0.51</v>
      </c>
      <c r="NK108">
        <v>-0.51</v>
      </c>
      <c r="NL108">
        <v>-0.51</v>
      </c>
      <c r="NM108">
        <v>-0.51</v>
      </c>
      <c r="NN108">
        <v>-0.51</v>
      </c>
      <c r="NO108">
        <v>-0.51</v>
      </c>
      <c r="NP108">
        <v>-0.51</v>
      </c>
      <c r="NQ108">
        <v>-0.51</v>
      </c>
      <c r="NR108">
        <v>-0.51</v>
      </c>
      <c r="NS108">
        <v>-0.51</v>
      </c>
      <c r="NT108">
        <v>-0.51</v>
      </c>
      <c r="NU108">
        <v>-0.51</v>
      </c>
      <c r="NV108">
        <v>-0.51</v>
      </c>
      <c r="NW108">
        <v>-0.51</v>
      </c>
      <c r="NX108">
        <v>-0.51</v>
      </c>
      <c r="NY108">
        <v>-0.51</v>
      </c>
      <c r="NZ108">
        <v>-0.51</v>
      </c>
      <c r="OA108">
        <v>-0.51</v>
      </c>
      <c r="OB108">
        <v>-0.51</v>
      </c>
      <c r="OC108">
        <v>-0.51</v>
      </c>
      <c r="OD108">
        <v>-0.51</v>
      </c>
      <c r="OE108">
        <v>-0.51</v>
      </c>
      <c r="OF108">
        <v>-0.51</v>
      </c>
      <c r="OG108">
        <v>-0.51</v>
      </c>
      <c r="OH108">
        <v>-0.51</v>
      </c>
      <c r="OI108">
        <v>-0.51</v>
      </c>
      <c r="OJ108">
        <v>-0.51</v>
      </c>
      <c r="OK108">
        <v>-0.51</v>
      </c>
      <c r="OL108">
        <v>-0.51</v>
      </c>
      <c r="OM108">
        <v>-0.51</v>
      </c>
      <c r="ON108">
        <v>-0.51</v>
      </c>
      <c r="OO108">
        <v>-0.51</v>
      </c>
      <c r="OP108">
        <v>-0.51</v>
      </c>
      <c r="OQ108">
        <v>-0.51</v>
      </c>
      <c r="OR108">
        <v>-0.51</v>
      </c>
      <c r="OS108">
        <v>-0.51</v>
      </c>
      <c r="OT108">
        <v>-0.51</v>
      </c>
      <c r="OU108">
        <v>-0.51</v>
      </c>
      <c r="OV108">
        <v>-0.51</v>
      </c>
      <c r="OW108">
        <v>-0.51</v>
      </c>
      <c r="OX108">
        <v>-0.51</v>
      </c>
      <c r="OY108">
        <v>-0.51</v>
      </c>
      <c r="OZ108">
        <v>-0.51</v>
      </c>
      <c r="PA108">
        <v>-0.51</v>
      </c>
      <c r="PB108">
        <v>-0.51</v>
      </c>
      <c r="PC108">
        <v>-0.51</v>
      </c>
      <c r="PD108">
        <v>-0.51</v>
      </c>
      <c r="PE108">
        <v>-0.51</v>
      </c>
      <c r="PF108">
        <v>-0.51</v>
      </c>
      <c r="PG108">
        <v>-0.51</v>
      </c>
      <c r="PH108">
        <v>-0.51</v>
      </c>
      <c r="PI108">
        <v>-0.51</v>
      </c>
      <c r="PJ108">
        <v>-0.51</v>
      </c>
      <c r="PK108">
        <v>-0.51</v>
      </c>
      <c r="PL108">
        <v>-0.51</v>
      </c>
      <c r="PM108">
        <v>-0.51</v>
      </c>
      <c r="PN108">
        <v>-0.51</v>
      </c>
      <c r="PO108">
        <v>-0.51</v>
      </c>
      <c r="PP108">
        <v>-0.51</v>
      </c>
      <c r="PQ108">
        <v>-0.51</v>
      </c>
      <c r="PR108">
        <v>-0.51</v>
      </c>
      <c r="PS108">
        <v>-0.51</v>
      </c>
      <c r="PT108">
        <v>-0.51</v>
      </c>
      <c r="PU108">
        <v>-0.51</v>
      </c>
      <c r="PV108">
        <v>-0.51</v>
      </c>
      <c r="PW108">
        <v>-0.51</v>
      </c>
      <c r="PX108">
        <v>-0.51</v>
      </c>
      <c r="PY108">
        <v>-0.51</v>
      </c>
      <c r="PZ108">
        <v>-0.51</v>
      </c>
      <c r="QA108">
        <v>-0.51</v>
      </c>
      <c r="QB108">
        <v>-0.51</v>
      </c>
      <c r="QC108">
        <v>-0.51</v>
      </c>
      <c r="QD108">
        <v>-0.51</v>
      </c>
      <c r="QE108">
        <v>-0.51</v>
      </c>
      <c r="QF108">
        <v>-0.51</v>
      </c>
      <c r="QG108">
        <v>-0.51</v>
      </c>
      <c r="QH108">
        <v>-0.51</v>
      </c>
      <c r="QI108">
        <v>-0.51</v>
      </c>
      <c r="QJ108">
        <v>-0.51</v>
      </c>
      <c r="QK108">
        <v>-0.51</v>
      </c>
      <c r="QL108">
        <v>-0.51</v>
      </c>
      <c r="QM108">
        <v>-0.51</v>
      </c>
      <c r="QN108">
        <v>-0.51</v>
      </c>
      <c r="QO108">
        <v>-0.51</v>
      </c>
      <c r="QP108">
        <v>-0.51</v>
      </c>
      <c r="QQ108">
        <v>-0.51</v>
      </c>
      <c r="QR108">
        <v>-0.51</v>
      </c>
      <c r="QS108">
        <v>-0.51</v>
      </c>
      <c r="QT108">
        <v>-0.51</v>
      </c>
      <c r="QU108">
        <v>-0.51</v>
      </c>
      <c r="QV108">
        <v>-0.51</v>
      </c>
      <c r="QW108">
        <v>-0.51</v>
      </c>
      <c r="QX108">
        <v>-0.51</v>
      </c>
      <c r="QY108">
        <v>-0.51</v>
      </c>
      <c r="QZ108">
        <v>-0.51</v>
      </c>
      <c r="RA108">
        <v>-0.51</v>
      </c>
      <c r="RB108">
        <v>-0.51</v>
      </c>
      <c r="RC108">
        <v>-0.51</v>
      </c>
      <c r="RD108">
        <v>-0.51</v>
      </c>
      <c r="RE108">
        <v>-0.51</v>
      </c>
      <c r="RF108">
        <v>-0.51</v>
      </c>
      <c r="RG108">
        <v>-0.51</v>
      </c>
      <c r="RH108">
        <v>-0.51</v>
      </c>
      <c r="RI108">
        <v>-0.51</v>
      </c>
      <c r="RJ108">
        <v>-0.51</v>
      </c>
      <c r="RK108">
        <v>-0.51</v>
      </c>
      <c r="RL108">
        <v>-0.51</v>
      </c>
      <c r="RM108">
        <v>-0.51</v>
      </c>
      <c r="RN108">
        <v>-0.51</v>
      </c>
      <c r="RO108">
        <v>-0.51</v>
      </c>
      <c r="RP108">
        <v>-0.51</v>
      </c>
      <c r="RQ108">
        <v>-0.51</v>
      </c>
      <c r="RR108">
        <v>-0.51</v>
      </c>
      <c r="RS108">
        <v>-0.51</v>
      </c>
      <c r="RT108">
        <v>-0.51</v>
      </c>
      <c r="RU108">
        <v>-0.51</v>
      </c>
      <c r="RV108">
        <v>-0.51</v>
      </c>
      <c r="RW108">
        <v>-0.51</v>
      </c>
      <c r="RX108">
        <v>-0.51</v>
      </c>
      <c r="RY108">
        <v>-0.51</v>
      </c>
      <c r="RZ108">
        <v>-0.51</v>
      </c>
      <c r="SA108">
        <v>-0.51</v>
      </c>
      <c r="SB108">
        <v>-0.51</v>
      </c>
      <c r="SC108">
        <v>-0.51</v>
      </c>
      <c r="SD108">
        <v>-0.51</v>
      </c>
      <c r="SE108">
        <v>-0.51</v>
      </c>
      <c r="SF108">
        <v>-0.51</v>
      </c>
      <c r="SG108">
        <v>-0.51</v>
      </c>
      <c r="SH108">
        <v>-0.51</v>
      </c>
      <c r="SI108">
        <v>-0.51</v>
      </c>
      <c r="SJ108">
        <v>-0.51</v>
      </c>
      <c r="SK108">
        <v>-0.51</v>
      </c>
      <c r="SL108">
        <v>-0.51</v>
      </c>
      <c r="SM108">
        <v>-0.51</v>
      </c>
      <c r="SN108">
        <v>-0.51</v>
      </c>
      <c r="SO108">
        <v>-0.51</v>
      </c>
      <c r="SP108">
        <v>-0.51</v>
      </c>
      <c r="SQ108">
        <v>-0.51</v>
      </c>
      <c r="SR108">
        <v>-0.51</v>
      </c>
      <c r="SS108">
        <v>-0.51</v>
      </c>
      <c r="ST108">
        <v>-0.51</v>
      </c>
      <c r="SU108">
        <v>-0.51</v>
      </c>
      <c r="SV108">
        <v>-0.51</v>
      </c>
      <c r="SW108">
        <v>-0.51</v>
      </c>
      <c r="SX108">
        <v>-0.51</v>
      </c>
      <c r="SY108">
        <v>-0.51</v>
      </c>
      <c r="SZ108">
        <v>-0.51</v>
      </c>
      <c r="TA108">
        <v>-0.51</v>
      </c>
      <c r="TB108">
        <v>-0.51</v>
      </c>
      <c r="TC108">
        <v>-0.51</v>
      </c>
      <c r="TD108">
        <v>-0.51</v>
      </c>
      <c r="TE108">
        <v>-0.51</v>
      </c>
      <c r="TF108">
        <v>-0.51</v>
      </c>
      <c r="TG108">
        <v>-0.51</v>
      </c>
      <c r="TH108">
        <v>-0.51</v>
      </c>
      <c r="TI108">
        <v>-0.51</v>
      </c>
      <c r="TJ108">
        <v>-0.51</v>
      </c>
      <c r="TK108">
        <v>-0.51</v>
      </c>
      <c r="TL108">
        <v>-0.51</v>
      </c>
      <c r="TM108">
        <v>-0.51</v>
      </c>
      <c r="TN108">
        <v>-0.51</v>
      </c>
      <c r="TO108">
        <v>-0.51</v>
      </c>
      <c r="TP108">
        <v>-0.51</v>
      </c>
      <c r="TQ108">
        <v>-0.51</v>
      </c>
      <c r="TR108">
        <v>-0.51</v>
      </c>
      <c r="TS108">
        <v>-0.51</v>
      </c>
      <c r="TT108">
        <v>-0.51</v>
      </c>
      <c r="TU108">
        <v>-0.51</v>
      </c>
      <c r="TV108">
        <v>-0.51</v>
      </c>
      <c r="TW108">
        <v>-0.51</v>
      </c>
      <c r="TX108">
        <v>-0.51</v>
      </c>
      <c r="TY108">
        <v>-0.51</v>
      </c>
      <c r="TZ108">
        <v>-0.51</v>
      </c>
      <c r="UA108">
        <v>-0.51</v>
      </c>
      <c r="UB108">
        <v>-0.51</v>
      </c>
      <c r="UC108">
        <v>-0.51</v>
      </c>
      <c r="UD108">
        <v>-0.51</v>
      </c>
      <c r="UE108">
        <v>-0.51</v>
      </c>
      <c r="UF108">
        <v>-0.51</v>
      </c>
      <c r="UG108">
        <v>-0.51</v>
      </c>
      <c r="UH108">
        <v>-0.51</v>
      </c>
      <c r="UI108">
        <v>-0.51</v>
      </c>
      <c r="UJ108">
        <v>-0.51</v>
      </c>
      <c r="UK108">
        <v>-0.51</v>
      </c>
      <c r="UL108">
        <v>-0.51</v>
      </c>
    </row>
    <row r="109" spans="1:558" x14ac:dyDescent="0.3">
      <c r="A109">
        <v>-0.51</v>
      </c>
      <c r="B109">
        <v>-0.51</v>
      </c>
      <c r="C109">
        <v>-0.51</v>
      </c>
      <c r="D109">
        <v>-0.51</v>
      </c>
      <c r="E109">
        <v>-0.51</v>
      </c>
      <c r="F109">
        <v>-0.51</v>
      </c>
      <c r="G109">
        <v>-0.51</v>
      </c>
      <c r="H109">
        <v>-0.51</v>
      </c>
      <c r="I109">
        <v>-0.51</v>
      </c>
      <c r="J109">
        <v>-0.51</v>
      </c>
      <c r="K109">
        <v>-0.51</v>
      </c>
      <c r="L109">
        <v>-0.51</v>
      </c>
      <c r="M109">
        <v>-0.51</v>
      </c>
      <c r="N109">
        <v>-0.51</v>
      </c>
      <c r="O109">
        <v>-0.51</v>
      </c>
      <c r="P109">
        <v>-0.51</v>
      </c>
      <c r="Q109">
        <v>-0.51</v>
      </c>
      <c r="R109">
        <v>-0.51</v>
      </c>
      <c r="S109">
        <v>-0.51</v>
      </c>
      <c r="T109">
        <v>-0.51</v>
      </c>
      <c r="U109">
        <v>-0.51</v>
      </c>
      <c r="V109">
        <v>-0.51</v>
      </c>
      <c r="W109">
        <v>-0.51</v>
      </c>
      <c r="X109">
        <v>-0.51</v>
      </c>
      <c r="Y109">
        <v>-0.51</v>
      </c>
      <c r="Z109">
        <v>-0.51</v>
      </c>
      <c r="AA109">
        <v>-0.51</v>
      </c>
      <c r="AB109">
        <v>-0.51</v>
      </c>
      <c r="AC109">
        <v>-0.51</v>
      </c>
      <c r="AD109">
        <v>-0.51</v>
      </c>
      <c r="AE109">
        <v>-0.51</v>
      </c>
      <c r="AF109">
        <v>-0.51</v>
      </c>
      <c r="AG109">
        <v>-0.51</v>
      </c>
      <c r="AH109">
        <v>-0.51</v>
      </c>
      <c r="AI109">
        <v>-0.51</v>
      </c>
      <c r="AJ109">
        <v>-0.51</v>
      </c>
      <c r="AK109">
        <v>-0.51</v>
      </c>
      <c r="AL109">
        <v>-0.51</v>
      </c>
      <c r="AM109">
        <v>-0.51</v>
      </c>
      <c r="AN109">
        <v>-0.51</v>
      </c>
      <c r="AO109">
        <v>-0.51</v>
      </c>
      <c r="AP109">
        <v>-0.51</v>
      </c>
      <c r="AQ109">
        <v>-0.51</v>
      </c>
      <c r="AR109">
        <v>-0.51</v>
      </c>
      <c r="AS109">
        <v>-0.51</v>
      </c>
      <c r="AT109">
        <v>-0.51</v>
      </c>
      <c r="AU109">
        <v>-0.51</v>
      </c>
      <c r="AV109">
        <v>-0.51</v>
      </c>
      <c r="AW109">
        <v>-0.51</v>
      </c>
      <c r="AX109">
        <v>-0.51</v>
      </c>
      <c r="AY109">
        <v>-0.51</v>
      </c>
      <c r="AZ109">
        <v>-0.51</v>
      </c>
      <c r="BA109">
        <v>-0.51</v>
      </c>
      <c r="BB109">
        <v>-0.51</v>
      </c>
      <c r="BC109">
        <v>-0.51</v>
      </c>
      <c r="BD109">
        <v>-0.51</v>
      </c>
      <c r="BE109">
        <v>-0.51</v>
      </c>
      <c r="BF109">
        <v>-0.51</v>
      </c>
      <c r="BG109">
        <v>-0.51</v>
      </c>
      <c r="BH109">
        <v>-0.51</v>
      </c>
      <c r="BI109">
        <v>-0.51</v>
      </c>
      <c r="BJ109">
        <v>-0.51</v>
      </c>
      <c r="BK109">
        <v>-0.51</v>
      </c>
      <c r="BL109">
        <v>-0.51</v>
      </c>
      <c r="BM109">
        <v>-0.51</v>
      </c>
      <c r="BN109">
        <v>-0.51</v>
      </c>
      <c r="BO109">
        <v>-0.51</v>
      </c>
      <c r="BP109">
        <v>-0.51</v>
      </c>
      <c r="BQ109">
        <v>-0.51</v>
      </c>
      <c r="BR109">
        <v>-0.51</v>
      </c>
      <c r="BS109">
        <v>-0.51</v>
      </c>
      <c r="BT109">
        <v>-0.51</v>
      </c>
      <c r="BU109">
        <v>-0.51</v>
      </c>
      <c r="BV109">
        <v>-0.51</v>
      </c>
      <c r="BW109">
        <v>-0.51</v>
      </c>
      <c r="BX109">
        <v>-0.51</v>
      </c>
      <c r="BY109">
        <v>-0.51</v>
      </c>
      <c r="BZ109">
        <v>-0.51</v>
      </c>
      <c r="CA109">
        <v>-0.51</v>
      </c>
      <c r="CB109">
        <v>-0.51</v>
      </c>
      <c r="CC109">
        <v>-0.51</v>
      </c>
      <c r="CD109">
        <v>-0.51</v>
      </c>
      <c r="CE109">
        <v>-0.51</v>
      </c>
      <c r="CF109">
        <v>-0.51</v>
      </c>
      <c r="CG109">
        <v>-0.51</v>
      </c>
      <c r="CH109">
        <v>-0.51</v>
      </c>
      <c r="CI109">
        <v>-0.51</v>
      </c>
      <c r="CJ109">
        <v>-0.51</v>
      </c>
      <c r="CK109">
        <v>-0.51</v>
      </c>
      <c r="CL109">
        <v>-0.51</v>
      </c>
      <c r="CM109">
        <v>-0.51</v>
      </c>
      <c r="CN109">
        <v>-0.51</v>
      </c>
      <c r="CO109">
        <v>-0.51</v>
      </c>
      <c r="CP109">
        <v>-0.51</v>
      </c>
      <c r="CQ109">
        <v>-0.51</v>
      </c>
      <c r="CR109">
        <v>-0.51</v>
      </c>
      <c r="CS109">
        <v>-0.51</v>
      </c>
      <c r="CT109">
        <v>-0.51</v>
      </c>
      <c r="CU109">
        <v>-0.51</v>
      </c>
      <c r="CV109">
        <v>-0.51</v>
      </c>
      <c r="CW109">
        <v>-0.51</v>
      </c>
      <c r="CX109">
        <v>-0.51</v>
      </c>
      <c r="CY109">
        <v>-0.51</v>
      </c>
      <c r="CZ109">
        <v>-0.51</v>
      </c>
      <c r="DA109">
        <v>-0.51</v>
      </c>
      <c r="DB109">
        <v>-0.51</v>
      </c>
      <c r="DC109">
        <v>-0.51</v>
      </c>
      <c r="DD109">
        <v>-0.51</v>
      </c>
      <c r="DE109">
        <v>-0.51</v>
      </c>
      <c r="DF109">
        <v>-0.51</v>
      </c>
      <c r="DG109">
        <v>-0.51</v>
      </c>
      <c r="DH109">
        <v>-0.51</v>
      </c>
      <c r="DI109">
        <v>-0.51</v>
      </c>
      <c r="DJ109">
        <v>-0.51</v>
      </c>
      <c r="DK109">
        <v>-0.51</v>
      </c>
      <c r="DL109">
        <v>-0.51</v>
      </c>
      <c r="DM109">
        <v>-0.51</v>
      </c>
      <c r="DN109">
        <v>-0.51</v>
      </c>
      <c r="DO109">
        <v>-0.51</v>
      </c>
      <c r="DP109">
        <v>-0.51</v>
      </c>
      <c r="DQ109">
        <v>-0.51</v>
      </c>
      <c r="DR109">
        <v>-0.51</v>
      </c>
      <c r="DS109">
        <v>-0.51</v>
      </c>
      <c r="DT109">
        <v>-0.51</v>
      </c>
      <c r="DU109">
        <v>-0.51</v>
      </c>
      <c r="DV109">
        <v>-0.51</v>
      </c>
      <c r="DW109">
        <v>-0.51</v>
      </c>
      <c r="DX109">
        <v>-0.51</v>
      </c>
      <c r="DY109">
        <v>-0.51</v>
      </c>
      <c r="DZ109">
        <v>-0.51</v>
      </c>
      <c r="EA109">
        <v>-0.51</v>
      </c>
      <c r="EB109">
        <v>-0.51</v>
      </c>
      <c r="EC109">
        <v>-0.51</v>
      </c>
      <c r="ED109">
        <v>-0.51</v>
      </c>
      <c r="EE109">
        <v>-0.51</v>
      </c>
      <c r="EF109">
        <v>-0.51</v>
      </c>
      <c r="EG109">
        <v>-0.51</v>
      </c>
      <c r="EH109">
        <v>-0.51</v>
      </c>
      <c r="EI109">
        <v>-0.51</v>
      </c>
      <c r="EJ109">
        <v>-0.51</v>
      </c>
      <c r="EK109">
        <v>-0.51</v>
      </c>
      <c r="EL109">
        <v>-0.51</v>
      </c>
      <c r="EM109">
        <v>-0.51</v>
      </c>
      <c r="EN109">
        <v>-0.51</v>
      </c>
      <c r="EO109">
        <v>-0.51</v>
      </c>
      <c r="EP109">
        <v>-0.51</v>
      </c>
      <c r="EQ109">
        <v>-0.51</v>
      </c>
      <c r="ER109">
        <v>-0.51</v>
      </c>
      <c r="ES109">
        <v>-0.51</v>
      </c>
      <c r="ET109">
        <v>-0.51</v>
      </c>
      <c r="EU109">
        <v>-0.51</v>
      </c>
      <c r="EV109">
        <v>-0.51</v>
      </c>
      <c r="EW109">
        <v>-0.51</v>
      </c>
      <c r="EX109">
        <v>-0.51</v>
      </c>
      <c r="EY109">
        <v>-0.51</v>
      </c>
      <c r="EZ109">
        <v>-0.51</v>
      </c>
      <c r="FA109">
        <v>-0.51</v>
      </c>
      <c r="FB109">
        <v>-0.51</v>
      </c>
      <c r="FC109">
        <v>-0.51</v>
      </c>
      <c r="FD109">
        <v>-0.51</v>
      </c>
      <c r="FE109">
        <v>-0.51</v>
      </c>
      <c r="FF109">
        <v>-0.51</v>
      </c>
      <c r="FG109">
        <v>-0.51</v>
      </c>
      <c r="FH109">
        <v>-0.51</v>
      </c>
      <c r="FI109">
        <v>-0.51</v>
      </c>
      <c r="FJ109">
        <v>-0.51</v>
      </c>
      <c r="FK109">
        <v>-0.51</v>
      </c>
      <c r="FL109">
        <v>-0.51</v>
      </c>
      <c r="FM109">
        <v>-0.51</v>
      </c>
      <c r="FN109">
        <v>-0.51</v>
      </c>
      <c r="FO109">
        <v>-0.51</v>
      </c>
      <c r="FP109">
        <v>-0.51</v>
      </c>
      <c r="FQ109">
        <v>-0.51</v>
      </c>
      <c r="FR109">
        <v>-0.51</v>
      </c>
      <c r="FS109">
        <v>-0.51</v>
      </c>
      <c r="FT109">
        <v>-0.51</v>
      </c>
      <c r="FU109">
        <v>-0.51</v>
      </c>
      <c r="FV109">
        <v>-0.51</v>
      </c>
      <c r="FW109">
        <v>-0.51</v>
      </c>
      <c r="FX109">
        <v>-0.51</v>
      </c>
      <c r="FY109">
        <v>-0.51</v>
      </c>
      <c r="FZ109">
        <v>-0.51</v>
      </c>
      <c r="GA109">
        <v>-0.51</v>
      </c>
      <c r="GB109">
        <v>-0.51</v>
      </c>
      <c r="GC109">
        <v>-0.51</v>
      </c>
      <c r="GD109">
        <v>-0.51</v>
      </c>
      <c r="GE109">
        <v>-0.51</v>
      </c>
      <c r="GF109">
        <v>-0.51</v>
      </c>
      <c r="GG109">
        <v>-0.51</v>
      </c>
      <c r="GH109">
        <v>-0.51</v>
      </c>
      <c r="GI109">
        <v>-0.51</v>
      </c>
      <c r="GJ109">
        <v>-0.51</v>
      </c>
      <c r="GK109">
        <v>-0.51</v>
      </c>
      <c r="GL109">
        <v>-0.51</v>
      </c>
      <c r="GM109">
        <v>-0.51</v>
      </c>
      <c r="GN109">
        <v>-0.51</v>
      </c>
      <c r="GO109">
        <v>-0.51</v>
      </c>
      <c r="GP109">
        <v>-0.51</v>
      </c>
      <c r="GQ109">
        <v>-0.51</v>
      </c>
      <c r="GR109">
        <v>-0.51</v>
      </c>
      <c r="GS109">
        <v>-0.51</v>
      </c>
      <c r="GT109">
        <v>-0.51</v>
      </c>
      <c r="GU109">
        <v>-0.51</v>
      </c>
      <c r="GV109">
        <v>-0.51</v>
      </c>
      <c r="GW109">
        <v>-0.51</v>
      </c>
      <c r="GX109">
        <v>-0.51</v>
      </c>
      <c r="GY109">
        <v>-0.51</v>
      </c>
      <c r="GZ109">
        <v>-0.51</v>
      </c>
      <c r="HA109">
        <v>-0.51</v>
      </c>
      <c r="HB109">
        <v>-0.51</v>
      </c>
      <c r="HC109">
        <v>-0.51</v>
      </c>
      <c r="HD109">
        <v>-0.51</v>
      </c>
      <c r="HE109">
        <v>-0.51</v>
      </c>
      <c r="HF109">
        <v>-0.51</v>
      </c>
      <c r="HG109">
        <v>-0.51</v>
      </c>
      <c r="HH109">
        <v>-0.51</v>
      </c>
      <c r="HI109">
        <v>-0.51</v>
      </c>
      <c r="HJ109">
        <v>-0.51</v>
      </c>
      <c r="HK109">
        <v>-0.51</v>
      </c>
      <c r="HL109">
        <v>-0.51</v>
      </c>
      <c r="HM109">
        <v>-0.51</v>
      </c>
      <c r="HN109">
        <v>-0.51</v>
      </c>
      <c r="HO109">
        <v>-0.51</v>
      </c>
      <c r="HP109">
        <v>-0.51</v>
      </c>
      <c r="HQ109">
        <v>-0.51</v>
      </c>
      <c r="HR109">
        <v>-0.51</v>
      </c>
      <c r="HS109">
        <v>-0.51</v>
      </c>
      <c r="HT109">
        <v>-0.51</v>
      </c>
      <c r="HU109">
        <v>-0.51</v>
      </c>
      <c r="HV109">
        <v>-0.51</v>
      </c>
      <c r="HW109">
        <v>-0.51</v>
      </c>
      <c r="HX109">
        <v>-0.51</v>
      </c>
      <c r="HY109">
        <v>-0.51</v>
      </c>
      <c r="HZ109">
        <v>-0.51</v>
      </c>
      <c r="IA109">
        <v>-0.51</v>
      </c>
      <c r="IB109">
        <v>-0.51</v>
      </c>
      <c r="IC109">
        <v>-0.51</v>
      </c>
      <c r="ID109">
        <v>-0.51</v>
      </c>
      <c r="IE109">
        <v>-0.51</v>
      </c>
      <c r="IF109">
        <v>-0.51</v>
      </c>
      <c r="IG109">
        <v>-0.51</v>
      </c>
      <c r="IH109">
        <v>-0.51</v>
      </c>
      <c r="II109">
        <v>-0.51</v>
      </c>
      <c r="IJ109">
        <v>-0.51</v>
      </c>
      <c r="IK109">
        <v>-0.51</v>
      </c>
      <c r="IL109">
        <v>-0.51</v>
      </c>
      <c r="IM109">
        <v>-0.51</v>
      </c>
      <c r="IN109">
        <v>-0.51</v>
      </c>
      <c r="IO109">
        <v>-0.51</v>
      </c>
      <c r="IP109">
        <v>-0.51</v>
      </c>
      <c r="IQ109">
        <v>-0.51</v>
      </c>
      <c r="IR109">
        <v>-0.51</v>
      </c>
      <c r="IS109">
        <v>-0.51</v>
      </c>
      <c r="IT109">
        <v>-0.51</v>
      </c>
      <c r="IU109">
        <v>-0.51</v>
      </c>
      <c r="IV109">
        <v>-0.51</v>
      </c>
      <c r="IW109">
        <v>-0.51</v>
      </c>
      <c r="IX109">
        <v>-0.51</v>
      </c>
      <c r="IY109">
        <v>-0.51</v>
      </c>
      <c r="IZ109">
        <v>-0.51</v>
      </c>
      <c r="JA109">
        <v>-0.51</v>
      </c>
      <c r="JB109">
        <v>-0.51</v>
      </c>
      <c r="JC109">
        <v>-0.51</v>
      </c>
      <c r="JD109">
        <v>-0.51</v>
      </c>
      <c r="JE109">
        <v>-0.51</v>
      </c>
      <c r="JF109">
        <v>-0.51</v>
      </c>
      <c r="JG109">
        <v>-0.51</v>
      </c>
      <c r="JH109">
        <v>-0.51</v>
      </c>
      <c r="JI109">
        <v>-0.51</v>
      </c>
      <c r="JJ109">
        <v>-0.51</v>
      </c>
      <c r="JK109">
        <v>-0.51</v>
      </c>
      <c r="JL109">
        <v>-0.51</v>
      </c>
      <c r="JM109">
        <v>-0.51</v>
      </c>
      <c r="JN109">
        <v>-0.51</v>
      </c>
      <c r="JO109">
        <v>-0.51</v>
      </c>
      <c r="JP109">
        <v>-0.51</v>
      </c>
      <c r="JQ109">
        <v>-0.51</v>
      </c>
      <c r="JR109">
        <v>-0.51</v>
      </c>
      <c r="JS109">
        <v>-0.51</v>
      </c>
      <c r="JT109">
        <v>-0.51</v>
      </c>
      <c r="JU109">
        <v>-0.51</v>
      </c>
      <c r="JV109">
        <v>-0.51</v>
      </c>
      <c r="JW109">
        <v>-0.51</v>
      </c>
      <c r="JX109">
        <v>-0.51</v>
      </c>
      <c r="JY109">
        <v>-0.51</v>
      </c>
      <c r="JZ109">
        <v>-0.51</v>
      </c>
      <c r="KA109">
        <v>-0.51</v>
      </c>
      <c r="KB109">
        <v>-0.51</v>
      </c>
      <c r="KC109">
        <v>-0.51</v>
      </c>
      <c r="KD109">
        <v>-0.51</v>
      </c>
      <c r="KE109">
        <v>-0.51</v>
      </c>
      <c r="KF109">
        <v>-0.51</v>
      </c>
      <c r="KG109">
        <v>-0.51</v>
      </c>
      <c r="KH109">
        <v>-0.51</v>
      </c>
      <c r="KI109">
        <v>-0.51</v>
      </c>
      <c r="KJ109">
        <v>-0.51</v>
      </c>
      <c r="KK109">
        <v>-0.51</v>
      </c>
      <c r="KL109">
        <v>-0.51</v>
      </c>
      <c r="KM109">
        <v>-0.51</v>
      </c>
      <c r="KN109">
        <v>-0.51</v>
      </c>
      <c r="KO109">
        <v>-0.51</v>
      </c>
      <c r="KP109">
        <v>-0.51</v>
      </c>
      <c r="KQ109">
        <v>-0.51</v>
      </c>
      <c r="KR109">
        <v>-0.51</v>
      </c>
      <c r="KS109">
        <v>-0.51</v>
      </c>
      <c r="KT109">
        <v>-0.51</v>
      </c>
      <c r="KU109">
        <v>-0.51</v>
      </c>
      <c r="KV109">
        <v>-0.51</v>
      </c>
      <c r="KW109">
        <v>-0.51</v>
      </c>
      <c r="KX109">
        <v>-0.51</v>
      </c>
      <c r="KY109">
        <v>-0.51</v>
      </c>
      <c r="KZ109">
        <v>-0.51</v>
      </c>
      <c r="LA109">
        <v>-0.51</v>
      </c>
      <c r="LB109">
        <v>-0.51</v>
      </c>
      <c r="LC109">
        <v>-0.51</v>
      </c>
      <c r="LD109">
        <v>-0.51</v>
      </c>
      <c r="LE109">
        <v>-0.51</v>
      </c>
      <c r="LF109">
        <v>-0.51</v>
      </c>
      <c r="LG109">
        <v>-0.51</v>
      </c>
      <c r="LH109">
        <v>-0.51</v>
      </c>
      <c r="LI109">
        <v>-0.51</v>
      </c>
      <c r="LJ109">
        <v>-0.51</v>
      </c>
      <c r="LK109">
        <v>-0.51</v>
      </c>
      <c r="LL109">
        <v>-0.51</v>
      </c>
      <c r="LM109">
        <v>-0.51</v>
      </c>
      <c r="LN109">
        <v>-0.51</v>
      </c>
      <c r="LO109">
        <v>-0.51</v>
      </c>
      <c r="LP109">
        <v>-0.51</v>
      </c>
      <c r="LQ109">
        <v>-0.51</v>
      </c>
      <c r="LR109">
        <v>-0.51</v>
      </c>
      <c r="LS109">
        <v>-0.51</v>
      </c>
      <c r="LT109">
        <v>-0.51</v>
      </c>
      <c r="LU109">
        <v>-0.51</v>
      </c>
      <c r="LV109">
        <v>-0.51</v>
      </c>
      <c r="LW109">
        <v>-0.51</v>
      </c>
      <c r="LX109">
        <v>-0.51</v>
      </c>
      <c r="LY109">
        <v>-0.51</v>
      </c>
      <c r="LZ109">
        <v>-0.51</v>
      </c>
      <c r="MA109">
        <v>-0.51</v>
      </c>
      <c r="MB109">
        <v>-0.51</v>
      </c>
      <c r="MC109">
        <v>-0.51</v>
      </c>
      <c r="MD109">
        <v>-0.51</v>
      </c>
      <c r="ME109">
        <v>-0.51</v>
      </c>
      <c r="MF109">
        <v>-0.51</v>
      </c>
      <c r="MG109">
        <v>-0.51</v>
      </c>
      <c r="MH109">
        <v>-0.51</v>
      </c>
      <c r="MI109">
        <v>-0.51</v>
      </c>
      <c r="MJ109">
        <v>-0.51</v>
      </c>
      <c r="MK109">
        <v>-0.51</v>
      </c>
      <c r="ML109">
        <v>-0.51</v>
      </c>
      <c r="MM109">
        <v>-0.51</v>
      </c>
      <c r="MN109">
        <v>-0.51</v>
      </c>
      <c r="MO109">
        <v>-0.51</v>
      </c>
      <c r="MP109">
        <v>-0.51</v>
      </c>
      <c r="MQ109">
        <v>-0.51</v>
      </c>
      <c r="MR109">
        <v>-0.51</v>
      </c>
      <c r="MS109">
        <v>-0.51</v>
      </c>
      <c r="MT109">
        <v>-0.51</v>
      </c>
      <c r="MU109">
        <v>-0.51</v>
      </c>
      <c r="MV109">
        <v>-0.51</v>
      </c>
      <c r="MW109">
        <v>-0.51</v>
      </c>
      <c r="MX109">
        <v>-0.51</v>
      </c>
      <c r="MY109">
        <v>-0.51</v>
      </c>
      <c r="MZ109">
        <v>-0.51</v>
      </c>
      <c r="NA109">
        <v>-0.51</v>
      </c>
      <c r="NB109">
        <v>-0.51</v>
      </c>
      <c r="NC109">
        <v>-0.51</v>
      </c>
      <c r="ND109">
        <v>-0.51</v>
      </c>
      <c r="NE109">
        <v>-0.51</v>
      </c>
      <c r="NF109">
        <v>-0.51</v>
      </c>
      <c r="NG109">
        <v>-0.51</v>
      </c>
      <c r="NH109">
        <v>-0.51</v>
      </c>
      <c r="NI109">
        <v>-0.51</v>
      </c>
      <c r="NJ109">
        <v>-0.51</v>
      </c>
      <c r="NK109">
        <v>-0.51</v>
      </c>
      <c r="NL109">
        <v>-0.51</v>
      </c>
      <c r="NM109">
        <v>-0.51</v>
      </c>
      <c r="NN109">
        <v>-0.51</v>
      </c>
      <c r="NO109">
        <v>-0.51</v>
      </c>
      <c r="NP109">
        <v>-0.51</v>
      </c>
      <c r="NQ109">
        <v>-0.51</v>
      </c>
      <c r="NR109">
        <v>-0.51</v>
      </c>
      <c r="NS109">
        <v>-0.51</v>
      </c>
      <c r="NT109">
        <v>-0.51</v>
      </c>
      <c r="NU109">
        <v>-0.51</v>
      </c>
      <c r="NV109">
        <v>-0.51</v>
      </c>
      <c r="NW109">
        <v>-0.51</v>
      </c>
      <c r="NX109">
        <v>-0.51</v>
      </c>
      <c r="NY109">
        <v>-0.51</v>
      </c>
      <c r="NZ109">
        <v>-0.51</v>
      </c>
      <c r="OA109">
        <v>-0.51</v>
      </c>
      <c r="OB109">
        <v>-0.51</v>
      </c>
      <c r="OC109">
        <v>-0.51</v>
      </c>
      <c r="OD109">
        <v>-0.51</v>
      </c>
      <c r="OE109">
        <v>-0.51</v>
      </c>
      <c r="OF109">
        <v>-0.51</v>
      </c>
      <c r="OG109">
        <v>-0.51</v>
      </c>
      <c r="OH109">
        <v>-0.51</v>
      </c>
      <c r="OI109">
        <v>-0.51</v>
      </c>
      <c r="OJ109">
        <v>-0.51</v>
      </c>
      <c r="OK109">
        <v>-0.51</v>
      </c>
      <c r="OL109">
        <v>-0.51</v>
      </c>
      <c r="OM109">
        <v>-0.51</v>
      </c>
      <c r="ON109">
        <v>-0.51</v>
      </c>
      <c r="OO109">
        <v>-0.51</v>
      </c>
      <c r="OP109">
        <v>-0.51</v>
      </c>
      <c r="OQ109">
        <v>-0.51</v>
      </c>
      <c r="OR109">
        <v>-0.51</v>
      </c>
      <c r="OS109">
        <v>-0.51</v>
      </c>
      <c r="OT109">
        <v>-0.51</v>
      </c>
      <c r="OU109">
        <v>-0.51</v>
      </c>
      <c r="OV109">
        <v>-0.51</v>
      </c>
      <c r="OW109">
        <v>-0.51</v>
      </c>
      <c r="OX109">
        <v>-0.51</v>
      </c>
      <c r="OY109">
        <v>-0.51</v>
      </c>
      <c r="OZ109">
        <v>-0.51</v>
      </c>
      <c r="PA109">
        <v>-0.51</v>
      </c>
      <c r="PB109">
        <v>-0.51</v>
      </c>
      <c r="PC109">
        <v>-0.51</v>
      </c>
      <c r="PD109">
        <v>-0.51</v>
      </c>
      <c r="PE109">
        <v>-0.51</v>
      </c>
      <c r="PF109">
        <v>-0.51</v>
      </c>
      <c r="PG109">
        <v>-0.51</v>
      </c>
      <c r="PH109">
        <v>-0.51</v>
      </c>
      <c r="PI109">
        <v>-0.51</v>
      </c>
      <c r="PJ109">
        <v>-0.51</v>
      </c>
      <c r="PK109">
        <v>-0.51</v>
      </c>
      <c r="PL109">
        <v>-0.51</v>
      </c>
      <c r="PM109">
        <v>-0.51</v>
      </c>
      <c r="PN109">
        <v>-0.51</v>
      </c>
      <c r="PO109">
        <v>-0.51</v>
      </c>
      <c r="PP109">
        <v>-0.51</v>
      </c>
      <c r="PQ109">
        <v>-0.51</v>
      </c>
      <c r="PR109">
        <v>-0.51</v>
      </c>
      <c r="PS109">
        <v>-0.51</v>
      </c>
      <c r="PT109">
        <v>-0.51</v>
      </c>
      <c r="PU109">
        <v>-0.51</v>
      </c>
      <c r="PV109">
        <v>-0.51</v>
      </c>
      <c r="PW109">
        <v>-0.51</v>
      </c>
      <c r="PX109">
        <v>-0.51</v>
      </c>
      <c r="PY109">
        <v>-0.51</v>
      </c>
      <c r="PZ109">
        <v>-0.51</v>
      </c>
      <c r="QA109">
        <v>-0.51</v>
      </c>
      <c r="QB109">
        <v>-0.51</v>
      </c>
      <c r="QC109">
        <v>-0.51</v>
      </c>
      <c r="QD109">
        <v>-0.51</v>
      </c>
      <c r="QE109">
        <v>-0.51</v>
      </c>
      <c r="QF109">
        <v>-0.51</v>
      </c>
      <c r="QG109">
        <v>-0.51</v>
      </c>
      <c r="QH109">
        <v>-0.51</v>
      </c>
      <c r="QI109">
        <v>-0.51</v>
      </c>
      <c r="QJ109">
        <v>-0.51</v>
      </c>
      <c r="QK109">
        <v>-0.51</v>
      </c>
      <c r="QL109">
        <v>-0.51</v>
      </c>
      <c r="QM109">
        <v>-0.51</v>
      </c>
      <c r="QN109">
        <v>-0.51</v>
      </c>
      <c r="QO109">
        <v>-0.51</v>
      </c>
      <c r="QP109">
        <v>-0.51</v>
      </c>
      <c r="QQ109">
        <v>-0.51</v>
      </c>
      <c r="QR109">
        <v>-0.51</v>
      </c>
      <c r="QS109">
        <v>-0.51</v>
      </c>
      <c r="QT109">
        <v>-0.51</v>
      </c>
      <c r="QU109">
        <v>-0.51</v>
      </c>
      <c r="QV109">
        <v>-0.51</v>
      </c>
      <c r="QW109">
        <v>-0.51</v>
      </c>
      <c r="QX109">
        <v>-0.51</v>
      </c>
      <c r="QY109">
        <v>-0.51</v>
      </c>
      <c r="QZ109">
        <v>-0.51</v>
      </c>
      <c r="RA109">
        <v>-0.51</v>
      </c>
      <c r="RB109">
        <v>-0.51</v>
      </c>
      <c r="RC109">
        <v>-0.51</v>
      </c>
      <c r="RD109">
        <v>-0.51</v>
      </c>
      <c r="RE109">
        <v>-0.51</v>
      </c>
      <c r="RF109">
        <v>-0.51</v>
      </c>
      <c r="RG109">
        <v>-0.51</v>
      </c>
      <c r="RH109">
        <v>-0.51</v>
      </c>
      <c r="RI109">
        <v>-0.51</v>
      </c>
      <c r="RJ109">
        <v>-0.51</v>
      </c>
      <c r="RK109">
        <v>-0.51</v>
      </c>
      <c r="RL109">
        <v>-0.51</v>
      </c>
      <c r="RM109">
        <v>-0.51</v>
      </c>
      <c r="RN109">
        <v>-0.51</v>
      </c>
      <c r="RO109">
        <v>-0.51</v>
      </c>
      <c r="RP109">
        <v>-0.51</v>
      </c>
      <c r="RQ109">
        <v>-0.51</v>
      </c>
      <c r="RR109">
        <v>-0.51</v>
      </c>
      <c r="RS109">
        <v>-0.51</v>
      </c>
      <c r="RT109">
        <v>-0.51</v>
      </c>
      <c r="RU109">
        <v>-0.51</v>
      </c>
      <c r="RV109">
        <v>-0.51</v>
      </c>
      <c r="RW109">
        <v>-0.51</v>
      </c>
      <c r="RX109">
        <v>-0.51</v>
      </c>
      <c r="RY109">
        <v>-0.51</v>
      </c>
      <c r="RZ109">
        <v>-0.51</v>
      </c>
      <c r="SA109">
        <v>-0.51</v>
      </c>
      <c r="SB109">
        <v>-0.51</v>
      </c>
      <c r="SC109">
        <v>-0.51</v>
      </c>
      <c r="SD109">
        <v>-0.51</v>
      </c>
      <c r="SE109">
        <v>-0.51</v>
      </c>
      <c r="SF109">
        <v>-0.51</v>
      </c>
      <c r="SG109">
        <v>-0.51</v>
      </c>
      <c r="SH109">
        <v>-0.51</v>
      </c>
      <c r="SI109">
        <v>-0.51</v>
      </c>
      <c r="SJ109">
        <v>-0.51</v>
      </c>
      <c r="SK109">
        <v>-0.51</v>
      </c>
      <c r="SL109">
        <v>-0.51</v>
      </c>
      <c r="SM109">
        <v>-0.51</v>
      </c>
      <c r="SN109">
        <v>-0.51</v>
      </c>
      <c r="SO109">
        <v>-0.51</v>
      </c>
      <c r="SP109">
        <v>-0.51</v>
      </c>
      <c r="SQ109">
        <v>-0.51</v>
      </c>
      <c r="SR109">
        <v>-0.51</v>
      </c>
      <c r="SS109">
        <v>-0.51</v>
      </c>
      <c r="ST109">
        <v>-0.51</v>
      </c>
      <c r="SU109">
        <v>-0.51</v>
      </c>
      <c r="SV109">
        <v>-0.51</v>
      </c>
      <c r="SW109">
        <v>-0.51</v>
      </c>
      <c r="SX109">
        <v>-0.51</v>
      </c>
      <c r="SY109">
        <v>-0.51</v>
      </c>
      <c r="SZ109">
        <v>-0.51</v>
      </c>
      <c r="TA109">
        <v>-0.51</v>
      </c>
      <c r="TB109">
        <v>-0.51</v>
      </c>
      <c r="TC109">
        <v>-0.51</v>
      </c>
      <c r="TD109">
        <v>-0.51</v>
      </c>
      <c r="TE109">
        <v>-0.51</v>
      </c>
      <c r="TF109">
        <v>-0.51</v>
      </c>
      <c r="TG109">
        <v>-0.51</v>
      </c>
      <c r="TH109">
        <v>-0.51</v>
      </c>
      <c r="TI109">
        <v>-0.51</v>
      </c>
      <c r="TJ109">
        <v>-0.51</v>
      </c>
      <c r="TK109">
        <v>-0.51</v>
      </c>
      <c r="TL109">
        <v>-0.51</v>
      </c>
      <c r="TM109">
        <v>-0.51</v>
      </c>
      <c r="TN109">
        <v>-0.51</v>
      </c>
      <c r="TO109">
        <v>-0.51</v>
      </c>
      <c r="TP109">
        <v>-0.51</v>
      </c>
      <c r="TQ109">
        <v>-0.51</v>
      </c>
      <c r="TR109">
        <v>-0.51</v>
      </c>
      <c r="TS109">
        <v>-0.51</v>
      </c>
      <c r="TT109">
        <v>-0.51</v>
      </c>
      <c r="TU109">
        <v>-0.51</v>
      </c>
      <c r="TV109">
        <v>-0.51</v>
      </c>
      <c r="TW109">
        <v>-0.51</v>
      </c>
      <c r="TX109">
        <v>-0.51</v>
      </c>
      <c r="TY109">
        <v>-0.51</v>
      </c>
      <c r="TZ109">
        <v>-0.51</v>
      </c>
      <c r="UA109">
        <v>-0.51</v>
      </c>
      <c r="UB109">
        <v>-0.51</v>
      </c>
      <c r="UC109">
        <v>-0.51</v>
      </c>
      <c r="UD109">
        <v>-0.51</v>
      </c>
      <c r="UE109">
        <v>-0.51</v>
      </c>
      <c r="UF109">
        <v>-0.51</v>
      </c>
      <c r="UG109">
        <v>-0.51</v>
      </c>
      <c r="UH109">
        <v>-0.51</v>
      </c>
      <c r="UI109">
        <v>-0.51</v>
      </c>
      <c r="UJ109">
        <v>-0.51</v>
      </c>
      <c r="UK109">
        <v>-0.51</v>
      </c>
      <c r="UL109">
        <v>-0.51</v>
      </c>
    </row>
    <row r="110" spans="1:558" x14ac:dyDescent="0.3">
      <c r="A110">
        <v>-0.51</v>
      </c>
      <c r="B110">
        <v>-0.51</v>
      </c>
      <c r="C110">
        <v>-0.51</v>
      </c>
      <c r="D110">
        <v>-0.51</v>
      </c>
      <c r="E110">
        <v>-0.51</v>
      </c>
      <c r="F110">
        <v>-0.51</v>
      </c>
      <c r="G110">
        <v>-0.51</v>
      </c>
      <c r="H110">
        <v>-0.51</v>
      </c>
      <c r="I110">
        <v>-0.51</v>
      </c>
      <c r="J110">
        <v>-0.51</v>
      </c>
      <c r="K110">
        <v>-0.51</v>
      </c>
      <c r="L110">
        <v>-0.51</v>
      </c>
      <c r="M110">
        <v>-0.51</v>
      </c>
      <c r="N110">
        <v>-0.51</v>
      </c>
      <c r="O110">
        <v>-0.51</v>
      </c>
      <c r="P110">
        <v>-0.51</v>
      </c>
      <c r="Q110">
        <v>-0.51</v>
      </c>
      <c r="R110">
        <v>-0.51</v>
      </c>
      <c r="S110">
        <v>-0.51</v>
      </c>
      <c r="T110">
        <v>-0.51</v>
      </c>
      <c r="U110">
        <v>-0.51</v>
      </c>
      <c r="V110">
        <v>-0.51</v>
      </c>
      <c r="W110">
        <v>-0.51</v>
      </c>
      <c r="X110">
        <v>-0.51</v>
      </c>
      <c r="Y110">
        <v>-0.51</v>
      </c>
      <c r="Z110">
        <v>-0.51</v>
      </c>
      <c r="AA110">
        <v>-0.51</v>
      </c>
      <c r="AB110">
        <v>-0.51</v>
      </c>
      <c r="AC110">
        <v>-0.51</v>
      </c>
      <c r="AD110">
        <v>-0.51</v>
      </c>
      <c r="AE110">
        <v>-0.51</v>
      </c>
      <c r="AF110">
        <v>-0.51</v>
      </c>
      <c r="AG110">
        <v>-0.51</v>
      </c>
      <c r="AH110">
        <v>-0.51</v>
      </c>
      <c r="AI110">
        <v>-0.51</v>
      </c>
      <c r="AJ110">
        <v>-0.51</v>
      </c>
      <c r="AK110">
        <v>-0.51</v>
      </c>
      <c r="AL110">
        <v>-0.51</v>
      </c>
      <c r="AM110">
        <v>-0.51</v>
      </c>
      <c r="AN110">
        <v>-0.51</v>
      </c>
      <c r="AO110">
        <v>-0.51</v>
      </c>
      <c r="AP110">
        <v>-0.51</v>
      </c>
      <c r="AQ110">
        <v>-0.51</v>
      </c>
      <c r="AR110">
        <v>-0.51</v>
      </c>
      <c r="AS110">
        <v>-0.51</v>
      </c>
      <c r="AT110">
        <v>-0.51</v>
      </c>
      <c r="AU110">
        <v>-0.51</v>
      </c>
      <c r="AV110">
        <v>-0.51</v>
      </c>
      <c r="AW110">
        <v>-0.51</v>
      </c>
      <c r="AX110">
        <v>-0.51</v>
      </c>
      <c r="AY110">
        <v>-0.51</v>
      </c>
      <c r="AZ110">
        <v>-0.51</v>
      </c>
      <c r="BA110">
        <v>-0.51</v>
      </c>
      <c r="BB110">
        <v>-0.51</v>
      </c>
      <c r="BC110">
        <v>-0.51</v>
      </c>
      <c r="BD110">
        <v>-0.51</v>
      </c>
      <c r="BE110">
        <v>-0.51</v>
      </c>
      <c r="BF110">
        <v>-0.51</v>
      </c>
      <c r="BG110">
        <v>-0.51</v>
      </c>
      <c r="BH110">
        <v>-0.51</v>
      </c>
      <c r="BI110">
        <v>-0.51</v>
      </c>
      <c r="BJ110">
        <v>-0.51</v>
      </c>
      <c r="BK110">
        <v>-0.51</v>
      </c>
      <c r="BL110">
        <v>-0.51</v>
      </c>
      <c r="BM110">
        <v>-0.51</v>
      </c>
      <c r="BN110">
        <v>-0.51</v>
      </c>
      <c r="BO110">
        <v>-0.51</v>
      </c>
      <c r="BP110">
        <v>-0.51</v>
      </c>
      <c r="BQ110">
        <v>-0.51</v>
      </c>
      <c r="BR110">
        <v>-0.51</v>
      </c>
      <c r="BS110">
        <v>-0.51</v>
      </c>
      <c r="BT110">
        <v>-0.51</v>
      </c>
      <c r="BU110">
        <v>-0.51</v>
      </c>
      <c r="BV110">
        <v>-0.51</v>
      </c>
      <c r="BW110">
        <v>-0.51</v>
      </c>
      <c r="BX110">
        <v>-0.51</v>
      </c>
      <c r="BY110">
        <v>-0.51</v>
      </c>
      <c r="BZ110">
        <v>-0.51</v>
      </c>
      <c r="CA110">
        <v>-0.51</v>
      </c>
      <c r="CB110">
        <v>-0.51</v>
      </c>
      <c r="CC110">
        <v>-0.51</v>
      </c>
      <c r="CD110">
        <v>-0.51</v>
      </c>
      <c r="CE110">
        <v>-0.51</v>
      </c>
      <c r="CF110">
        <v>-0.51</v>
      </c>
      <c r="CG110">
        <v>-0.51</v>
      </c>
      <c r="CH110">
        <v>-0.51</v>
      </c>
      <c r="CI110">
        <v>-0.51</v>
      </c>
      <c r="CJ110">
        <v>-0.51</v>
      </c>
      <c r="CK110">
        <v>-0.51</v>
      </c>
      <c r="CL110">
        <v>-0.51</v>
      </c>
      <c r="CM110">
        <v>-0.51</v>
      </c>
      <c r="CN110">
        <v>-0.51</v>
      </c>
      <c r="CO110">
        <v>-0.51</v>
      </c>
      <c r="CP110">
        <v>-0.51</v>
      </c>
      <c r="CQ110">
        <v>-0.51</v>
      </c>
      <c r="CR110">
        <v>-0.51</v>
      </c>
      <c r="CS110">
        <v>-0.51</v>
      </c>
      <c r="CT110">
        <v>-0.51</v>
      </c>
      <c r="CU110">
        <v>-0.51</v>
      </c>
      <c r="CV110">
        <v>-0.51</v>
      </c>
      <c r="CW110">
        <v>-0.51</v>
      </c>
      <c r="CX110">
        <v>-0.51</v>
      </c>
      <c r="CY110">
        <v>-0.51</v>
      </c>
      <c r="CZ110">
        <v>-0.51</v>
      </c>
      <c r="DA110">
        <v>-0.51</v>
      </c>
      <c r="DB110">
        <v>-0.51</v>
      </c>
      <c r="DC110">
        <v>-0.51</v>
      </c>
      <c r="DD110">
        <v>-0.51</v>
      </c>
      <c r="DE110">
        <v>-0.51</v>
      </c>
      <c r="DF110">
        <v>-0.51</v>
      </c>
      <c r="DG110">
        <v>-0.51</v>
      </c>
      <c r="DH110">
        <v>-0.51</v>
      </c>
      <c r="DI110">
        <v>-0.51</v>
      </c>
      <c r="DJ110">
        <v>-0.51</v>
      </c>
      <c r="DK110">
        <v>-0.51</v>
      </c>
      <c r="DL110">
        <v>-0.51</v>
      </c>
      <c r="DM110">
        <v>-0.51</v>
      </c>
      <c r="DN110">
        <v>-0.51</v>
      </c>
      <c r="DO110">
        <v>-0.51</v>
      </c>
      <c r="DP110">
        <v>-0.51</v>
      </c>
      <c r="DQ110">
        <v>-0.51</v>
      </c>
      <c r="DR110">
        <v>-0.51</v>
      </c>
      <c r="DS110">
        <v>-0.51</v>
      </c>
      <c r="DT110">
        <v>-0.51</v>
      </c>
      <c r="DU110">
        <v>-0.51</v>
      </c>
      <c r="DV110">
        <v>-0.51</v>
      </c>
      <c r="DW110">
        <v>-0.51</v>
      </c>
      <c r="DX110">
        <v>-0.51</v>
      </c>
      <c r="DY110">
        <v>-0.51</v>
      </c>
      <c r="DZ110">
        <v>-0.51</v>
      </c>
      <c r="EA110">
        <v>-0.51</v>
      </c>
      <c r="EB110">
        <v>-0.51</v>
      </c>
      <c r="EC110">
        <v>-0.51</v>
      </c>
      <c r="ED110">
        <v>-0.51</v>
      </c>
      <c r="EE110">
        <v>-0.51</v>
      </c>
      <c r="EF110">
        <v>-0.51</v>
      </c>
      <c r="EG110">
        <v>-0.51</v>
      </c>
      <c r="EH110">
        <v>-0.51</v>
      </c>
      <c r="EI110">
        <v>-0.51</v>
      </c>
      <c r="EJ110">
        <v>-0.51</v>
      </c>
      <c r="EK110">
        <v>-0.51</v>
      </c>
      <c r="EL110">
        <v>-0.51</v>
      </c>
      <c r="EM110">
        <v>-0.51</v>
      </c>
      <c r="EN110">
        <v>-0.51</v>
      </c>
      <c r="EO110">
        <v>-0.51</v>
      </c>
      <c r="EP110">
        <v>-0.51</v>
      </c>
      <c r="EQ110">
        <v>-0.51</v>
      </c>
      <c r="ER110">
        <v>-0.51</v>
      </c>
      <c r="ES110">
        <v>-0.51</v>
      </c>
      <c r="ET110">
        <v>-0.51</v>
      </c>
      <c r="EU110">
        <v>-0.51</v>
      </c>
      <c r="EV110">
        <v>-0.51</v>
      </c>
      <c r="EW110">
        <v>-0.51</v>
      </c>
      <c r="EX110">
        <v>-0.51</v>
      </c>
      <c r="EY110">
        <v>-0.51</v>
      </c>
      <c r="EZ110">
        <v>-0.51</v>
      </c>
      <c r="FA110">
        <v>-0.51</v>
      </c>
      <c r="FB110">
        <v>-0.51</v>
      </c>
      <c r="FC110">
        <v>-0.51</v>
      </c>
      <c r="FD110">
        <v>-0.51</v>
      </c>
      <c r="FE110">
        <v>-0.51</v>
      </c>
      <c r="FF110">
        <v>-0.51</v>
      </c>
      <c r="FG110">
        <v>-0.51</v>
      </c>
      <c r="FH110">
        <v>-0.51</v>
      </c>
      <c r="FI110">
        <v>-0.51</v>
      </c>
      <c r="FJ110">
        <v>-0.51</v>
      </c>
      <c r="FK110">
        <v>-0.51</v>
      </c>
      <c r="FL110">
        <v>-0.51</v>
      </c>
      <c r="FM110">
        <v>-0.51</v>
      </c>
      <c r="FN110">
        <v>-0.51</v>
      </c>
      <c r="FO110">
        <v>-0.51</v>
      </c>
      <c r="FP110">
        <v>-0.51</v>
      </c>
      <c r="FQ110">
        <v>-0.51</v>
      </c>
      <c r="FR110">
        <v>-0.51</v>
      </c>
      <c r="FS110">
        <v>-0.51</v>
      </c>
      <c r="FT110">
        <v>-0.51</v>
      </c>
      <c r="FU110">
        <v>-0.51</v>
      </c>
      <c r="FV110">
        <v>-0.51</v>
      </c>
      <c r="FW110">
        <v>-0.51</v>
      </c>
      <c r="FX110">
        <v>-0.51</v>
      </c>
      <c r="FY110">
        <v>-0.51</v>
      </c>
      <c r="FZ110">
        <v>-0.51</v>
      </c>
      <c r="GA110">
        <v>-0.51</v>
      </c>
      <c r="GB110">
        <v>-0.51</v>
      </c>
      <c r="GC110">
        <v>-0.51</v>
      </c>
      <c r="GD110">
        <v>-0.51</v>
      </c>
      <c r="GE110">
        <v>-0.51</v>
      </c>
      <c r="GF110">
        <v>-0.51</v>
      </c>
      <c r="GG110">
        <v>-0.51</v>
      </c>
      <c r="GH110">
        <v>-0.51</v>
      </c>
      <c r="GI110">
        <v>-0.51</v>
      </c>
      <c r="GJ110">
        <v>-0.51</v>
      </c>
      <c r="GK110">
        <v>-0.51</v>
      </c>
      <c r="GL110">
        <v>-0.51</v>
      </c>
      <c r="GM110">
        <v>-0.51</v>
      </c>
      <c r="GN110">
        <v>-0.51</v>
      </c>
      <c r="GO110">
        <v>-0.51</v>
      </c>
      <c r="GP110">
        <v>-0.51</v>
      </c>
      <c r="GQ110">
        <v>-0.51</v>
      </c>
      <c r="GR110">
        <v>-0.51</v>
      </c>
      <c r="GS110">
        <v>-0.51</v>
      </c>
      <c r="GT110">
        <v>-0.51</v>
      </c>
      <c r="GU110">
        <v>-0.51</v>
      </c>
      <c r="GV110">
        <v>-0.51</v>
      </c>
      <c r="GW110">
        <v>-0.51</v>
      </c>
      <c r="GX110">
        <v>-0.51</v>
      </c>
      <c r="GY110">
        <v>-0.51</v>
      </c>
      <c r="GZ110">
        <v>-0.51</v>
      </c>
      <c r="HA110">
        <v>-0.51</v>
      </c>
      <c r="HB110">
        <v>-0.51</v>
      </c>
      <c r="HC110">
        <v>-0.51</v>
      </c>
      <c r="HD110">
        <v>-0.51</v>
      </c>
      <c r="HE110">
        <v>-0.51</v>
      </c>
      <c r="HF110">
        <v>-0.51</v>
      </c>
      <c r="HG110">
        <v>-0.51</v>
      </c>
      <c r="HH110">
        <v>-0.51</v>
      </c>
      <c r="HI110">
        <v>-0.51</v>
      </c>
      <c r="HJ110">
        <v>-0.51</v>
      </c>
      <c r="HK110">
        <v>-0.51</v>
      </c>
      <c r="HL110">
        <v>-0.51</v>
      </c>
      <c r="HM110">
        <v>-0.51</v>
      </c>
      <c r="HN110">
        <v>-0.51</v>
      </c>
      <c r="HO110">
        <v>-0.51</v>
      </c>
      <c r="HP110">
        <v>-0.51</v>
      </c>
      <c r="HQ110">
        <v>-0.51</v>
      </c>
      <c r="HR110">
        <v>-0.51</v>
      </c>
      <c r="HS110">
        <v>-0.51</v>
      </c>
      <c r="HT110">
        <v>-0.51</v>
      </c>
      <c r="HU110">
        <v>-0.51</v>
      </c>
      <c r="HV110">
        <v>-0.51</v>
      </c>
      <c r="HW110">
        <v>-0.51</v>
      </c>
      <c r="HX110">
        <v>-0.51</v>
      </c>
      <c r="HY110">
        <v>-0.51</v>
      </c>
      <c r="HZ110">
        <v>-0.51</v>
      </c>
      <c r="IA110">
        <v>-0.51</v>
      </c>
      <c r="IB110">
        <v>-0.51</v>
      </c>
      <c r="IC110">
        <v>-0.51</v>
      </c>
      <c r="ID110">
        <v>-0.51</v>
      </c>
      <c r="IE110">
        <v>-0.51</v>
      </c>
      <c r="IF110">
        <v>-0.51</v>
      </c>
      <c r="IG110">
        <v>-0.51</v>
      </c>
      <c r="IH110">
        <v>-0.51</v>
      </c>
      <c r="II110">
        <v>-0.51</v>
      </c>
      <c r="IJ110">
        <v>-0.51</v>
      </c>
      <c r="IK110">
        <v>-0.51</v>
      </c>
      <c r="IL110">
        <v>-0.51</v>
      </c>
      <c r="IM110">
        <v>-0.51</v>
      </c>
      <c r="IN110">
        <v>-0.51</v>
      </c>
      <c r="IO110">
        <v>-0.51</v>
      </c>
      <c r="IP110">
        <v>-0.51</v>
      </c>
      <c r="IQ110">
        <v>-0.51</v>
      </c>
      <c r="IR110">
        <v>-0.51</v>
      </c>
      <c r="IS110">
        <v>-0.51</v>
      </c>
      <c r="IT110">
        <v>-0.51</v>
      </c>
      <c r="IU110">
        <v>-0.51</v>
      </c>
      <c r="IV110">
        <v>-0.51</v>
      </c>
      <c r="IW110">
        <v>-0.51</v>
      </c>
      <c r="IX110">
        <v>-0.51</v>
      </c>
      <c r="IY110">
        <v>-0.51</v>
      </c>
      <c r="IZ110">
        <v>-0.51</v>
      </c>
      <c r="JA110">
        <v>-0.51</v>
      </c>
      <c r="JB110">
        <v>-0.51</v>
      </c>
      <c r="JC110">
        <v>-0.51</v>
      </c>
      <c r="JD110">
        <v>-0.51</v>
      </c>
      <c r="JE110">
        <v>-0.51</v>
      </c>
      <c r="JF110">
        <v>-0.51</v>
      </c>
      <c r="JG110">
        <v>-0.51</v>
      </c>
      <c r="JH110">
        <v>-0.51</v>
      </c>
      <c r="JI110">
        <v>-0.51</v>
      </c>
      <c r="JJ110">
        <v>-0.51</v>
      </c>
      <c r="JK110">
        <v>-0.51</v>
      </c>
      <c r="JL110">
        <v>-0.51</v>
      </c>
      <c r="JM110">
        <v>-0.51</v>
      </c>
      <c r="JN110">
        <v>-0.51</v>
      </c>
      <c r="JO110">
        <v>-0.51</v>
      </c>
      <c r="JP110">
        <v>-0.51</v>
      </c>
      <c r="JQ110">
        <v>-0.51</v>
      </c>
      <c r="JR110">
        <v>-0.51</v>
      </c>
      <c r="JS110">
        <v>-0.51</v>
      </c>
      <c r="JT110">
        <v>-0.51</v>
      </c>
      <c r="JU110">
        <v>-0.51</v>
      </c>
      <c r="JV110">
        <v>-0.51</v>
      </c>
      <c r="JW110">
        <v>-0.51</v>
      </c>
      <c r="JX110">
        <v>-0.51</v>
      </c>
      <c r="JY110">
        <v>-0.51</v>
      </c>
      <c r="JZ110">
        <v>-0.51</v>
      </c>
      <c r="KA110">
        <v>-0.51</v>
      </c>
      <c r="KB110">
        <v>-0.51</v>
      </c>
      <c r="KC110">
        <v>-0.51</v>
      </c>
      <c r="KD110">
        <v>-0.51</v>
      </c>
      <c r="KE110">
        <v>-0.51</v>
      </c>
      <c r="KF110">
        <v>-0.51</v>
      </c>
      <c r="KG110">
        <v>-0.51</v>
      </c>
      <c r="KH110">
        <v>-0.51</v>
      </c>
      <c r="KI110">
        <v>-0.51</v>
      </c>
      <c r="KJ110">
        <v>-0.51</v>
      </c>
      <c r="KK110">
        <v>-0.51</v>
      </c>
      <c r="KL110">
        <v>-0.51</v>
      </c>
      <c r="KM110">
        <v>-0.51</v>
      </c>
      <c r="KN110">
        <v>-0.51</v>
      </c>
      <c r="KO110">
        <v>-0.51</v>
      </c>
      <c r="KP110">
        <v>-0.51</v>
      </c>
      <c r="KQ110">
        <v>-0.51</v>
      </c>
      <c r="KR110">
        <v>-0.51</v>
      </c>
      <c r="KS110">
        <v>-0.51</v>
      </c>
      <c r="KT110">
        <v>-0.51</v>
      </c>
      <c r="KU110">
        <v>-0.51</v>
      </c>
      <c r="KV110">
        <v>-0.51</v>
      </c>
      <c r="KW110">
        <v>-0.51</v>
      </c>
      <c r="KX110">
        <v>-0.51</v>
      </c>
      <c r="KY110">
        <v>-0.51</v>
      </c>
      <c r="KZ110">
        <v>-0.51</v>
      </c>
      <c r="LA110">
        <v>-0.51</v>
      </c>
      <c r="LB110">
        <v>-0.51</v>
      </c>
      <c r="LC110">
        <v>-0.51</v>
      </c>
      <c r="LD110">
        <v>-0.51</v>
      </c>
      <c r="LE110">
        <v>-0.51</v>
      </c>
      <c r="LF110">
        <v>-0.51</v>
      </c>
      <c r="LG110">
        <v>-0.51</v>
      </c>
      <c r="LH110">
        <v>-0.51</v>
      </c>
      <c r="LI110">
        <v>-0.51</v>
      </c>
      <c r="LJ110">
        <v>-0.51</v>
      </c>
      <c r="LK110">
        <v>-0.51</v>
      </c>
      <c r="LL110">
        <v>-0.51</v>
      </c>
      <c r="LM110">
        <v>-0.51</v>
      </c>
      <c r="LN110">
        <v>-0.51</v>
      </c>
      <c r="LO110">
        <v>-0.51</v>
      </c>
      <c r="LP110">
        <v>-0.51</v>
      </c>
      <c r="LQ110">
        <v>-0.51</v>
      </c>
      <c r="LR110">
        <v>-0.51</v>
      </c>
      <c r="LS110">
        <v>-0.51</v>
      </c>
      <c r="LT110">
        <v>-0.51</v>
      </c>
      <c r="LU110">
        <v>-0.51</v>
      </c>
      <c r="LV110">
        <v>-0.51</v>
      </c>
      <c r="LW110">
        <v>-0.51</v>
      </c>
      <c r="LX110">
        <v>-0.51</v>
      </c>
      <c r="LY110">
        <v>-0.51</v>
      </c>
      <c r="LZ110">
        <v>-0.51</v>
      </c>
      <c r="MA110">
        <v>-0.51</v>
      </c>
      <c r="MB110">
        <v>-0.51</v>
      </c>
      <c r="MC110">
        <v>-0.51</v>
      </c>
      <c r="MD110">
        <v>-0.51</v>
      </c>
      <c r="ME110">
        <v>-0.51</v>
      </c>
      <c r="MF110">
        <v>-0.51</v>
      </c>
      <c r="MG110">
        <v>-0.51</v>
      </c>
      <c r="MH110">
        <v>-0.51</v>
      </c>
      <c r="MI110">
        <v>-0.51</v>
      </c>
      <c r="MJ110">
        <v>-0.51</v>
      </c>
      <c r="MK110">
        <v>-0.51</v>
      </c>
      <c r="ML110">
        <v>-0.51</v>
      </c>
      <c r="MM110">
        <v>-0.51</v>
      </c>
      <c r="MN110">
        <v>-0.51</v>
      </c>
      <c r="MO110">
        <v>-0.51</v>
      </c>
      <c r="MP110">
        <v>-0.51</v>
      </c>
      <c r="MQ110">
        <v>-0.51</v>
      </c>
      <c r="MR110">
        <v>-0.51</v>
      </c>
      <c r="MS110">
        <v>-0.51</v>
      </c>
      <c r="MT110">
        <v>-0.51</v>
      </c>
      <c r="MU110">
        <v>-0.51</v>
      </c>
      <c r="MV110">
        <v>-0.51</v>
      </c>
      <c r="MW110">
        <v>-0.51</v>
      </c>
      <c r="MX110">
        <v>-0.51</v>
      </c>
      <c r="MY110">
        <v>-0.51</v>
      </c>
      <c r="MZ110">
        <v>-0.51</v>
      </c>
      <c r="NA110">
        <v>-0.51</v>
      </c>
      <c r="NB110">
        <v>-0.51</v>
      </c>
      <c r="NC110">
        <v>-0.51</v>
      </c>
      <c r="ND110">
        <v>-0.51</v>
      </c>
      <c r="NE110">
        <v>-0.51</v>
      </c>
      <c r="NF110">
        <v>-0.51</v>
      </c>
      <c r="NG110">
        <v>-0.51</v>
      </c>
      <c r="NH110">
        <v>-0.51</v>
      </c>
      <c r="NI110">
        <v>-0.51</v>
      </c>
      <c r="NJ110">
        <v>-0.51</v>
      </c>
      <c r="NK110">
        <v>-0.51</v>
      </c>
      <c r="NL110">
        <v>-0.51</v>
      </c>
      <c r="NM110">
        <v>-0.51</v>
      </c>
      <c r="NN110">
        <v>-0.51</v>
      </c>
      <c r="NO110">
        <v>-0.51</v>
      </c>
      <c r="NP110">
        <v>-0.51</v>
      </c>
      <c r="NQ110">
        <v>-0.51</v>
      </c>
      <c r="NR110">
        <v>-0.51</v>
      </c>
      <c r="NS110">
        <v>-0.51</v>
      </c>
      <c r="NT110">
        <v>-0.51</v>
      </c>
      <c r="NU110">
        <v>-0.51</v>
      </c>
      <c r="NV110">
        <v>-0.51</v>
      </c>
      <c r="NW110">
        <v>-0.51</v>
      </c>
      <c r="NX110">
        <v>-0.51</v>
      </c>
      <c r="NY110">
        <v>-0.51</v>
      </c>
      <c r="NZ110">
        <v>-0.51</v>
      </c>
      <c r="OA110">
        <v>-0.51</v>
      </c>
      <c r="OB110">
        <v>-0.51</v>
      </c>
      <c r="OC110">
        <v>-0.51</v>
      </c>
      <c r="OD110">
        <v>-0.51</v>
      </c>
      <c r="OE110">
        <v>-0.51</v>
      </c>
      <c r="OF110">
        <v>-0.51</v>
      </c>
      <c r="OG110">
        <v>-0.51</v>
      </c>
      <c r="OH110">
        <v>-0.51</v>
      </c>
      <c r="OI110">
        <v>-0.51</v>
      </c>
      <c r="OJ110">
        <v>-0.51</v>
      </c>
      <c r="OK110">
        <v>-0.51</v>
      </c>
      <c r="OL110">
        <v>-0.51</v>
      </c>
      <c r="OM110">
        <v>-0.51</v>
      </c>
      <c r="ON110">
        <v>-0.51</v>
      </c>
      <c r="OO110">
        <v>-0.51</v>
      </c>
      <c r="OP110">
        <v>-0.51</v>
      </c>
      <c r="OQ110">
        <v>-0.51</v>
      </c>
      <c r="OR110">
        <v>-0.51</v>
      </c>
      <c r="OS110">
        <v>-0.51</v>
      </c>
      <c r="OT110">
        <v>-0.51</v>
      </c>
      <c r="OU110">
        <v>-0.51</v>
      </c>
      <c r="OV110">
        <v>-0.51</v>
      </c>
      <c r="OW110">
        <v>-0.51</v>
      </c>
      <c r="OX110">
        <v>-0.51</v>
      </c>
      <c r="OY110">
        <v>-0.51</v>
      </c>
      <c r="OZ110">
        <v>-0.51</v>
      </c>
      <c r="PA110">
        <v>-0.51</v>
      </c>
      <c r="PB110">
        <v>-0.51</v>
      </c>
      <c r="PC110">
        <v>-0.51</v>
      </c>
      <c r="PD110">
        <v>-0.51</v>
      </c>
      <c r="PE110">
        <v>-0.51</v>
      </c>
      <c r="PF110">
        <v>-0.51</v>
      </c>
      <c r="PG110">
        <v>-0.51</v>
      </c>
      <c r="PH110">
        <v>-0.51</v>
      </c>
      <c r="PI110">
        <v>-0.51</v>
      </c>
      <c r="PJ110">
        <v>-0.51</v>
      </c>
      <c r="PK110">
        <v>-0.51</v>
      </c>
      <c r="PL110">
        <v>-0.51</v>
      </c>
      <c r="PM110">
        <v>-0.51</v>
      </c>
      <c r="PN110">
        <v>-0.51</v>
      </c>
      <c r="PO110">
        <v>-0.51</v>
      </c>
      <c r="PP110">
        <v>-0.51</v>
      </c>
      <c r="PQ110">
        <v>-0.51</v>
      </c>
      <c r="PR110">
        <v>-0.51</v>
      </c>
      <c r="PS110">
        <v>-0.51</v>
      </c>
      <c r="PT110">
        <v>-0.51</v>
      </c>
      <c r="PU110">
        <v>-0.51</v>
      </c>
      <c r="PV110">
        <v>-0.51</v>
      </c>
      <c r="PW110">
        <v>-0.51</v>
      </c>
      <c r="PX110">
        <v>-0.51</v>
      </c>
      <c r="PY110">
        <v>-0.51</v>
      </c>
      <c r="PZ110">
        <v>-0.51</v>
      </c>
      <c r="QA110">
        <v>-0.51</v>
      </c>
      <c r="QB110">
        <v>-0.51</v>
      </c>
      <c r="QC110">
        <v>-0.51</v>
      </c>
      <c r="QD110">
        <v>-0.51</v>
      </c>
      <c r="QE110">
        <v>-0.51</v>
      </c>
      <c r="QF110">
        <v>-0.51</v>
      </c>
      <c r="QG110">
        <v>-0.51</v>
      </c>
      <c r="QH110">
        <v>-0.51</v>
      </c>
      <c r="QI110">
        <v>-0.51</v>
      </c>
      <c r="QJ110">
        <v>-0.51</v>
      </c>
      <c r="QK110">
        <v>-0.51</v>
      </c>
      <c r="QL110">
        <v>-0.51</v>
      </c>
      <c r="QM110">
        <v>-0.51</v>
      </c>
      <c r="QN110">
        <v>-0.51</v>
      </c>
      <c r="QO110">
        <v>-0.51</v>
      </c>
      <c r="QP110">
        <v>-0.51</v>
      </c>
      <c r="QQ110">
        <v>-0.51</v>
      </c>
      <c r="QR110">
        <v>-0.51</v>
      </c>
      <c r="QS110">
        <v>-0.51</v>
      </c>
      <c r="QT110">
        <v>-0.51</v>
      </c>
      <c r="QU110">
        <v>-0.51</v>
      </c>
      <c r="QV110">
        <v>-0.51</v>
      </c>
      <c r="QW110">
        <v>-0.51</v>
      </c>
      <c r="QX110">
        <v>-0.51</v>
      </c>
      <c r="QY110">
        <v>-0.51</v>
      </c>
      <c r="QZ110">
        <v>-0.51</v>
      </c>
      <c r="RA110">
        <v>-0.51</v>
      </c>
      <c r="RB110">
        <v>-0.51</v>
      </c>
      <c r="RC110">
        <v>-0.51</v>
      </c>
      <c r="RD110">
        <v>-0.51</v>
      </c>
      <c r="RE110">
        <v>-0.51</v>
      </c>
      <c r="RF110">
        <v>-0.51</v>
      </c>
      <c r="RG110">
        <v>-0.51</v>
      </c>
      <c r="RH110">
        <v>-0.51</v>
      </c>
      <c r="RI110">
        <v>-0.51</v>
      </c>
      <c r="RJ110">
        <v>-0.51</v>
      </c>
      <c r="RK110">
        <v>-0.51</v>
      </c>
      <c r="RL110">
        <v>-0.51</v>
      </c>
      <c r="RM110">
        <v>-0.51</v>
      </c>
      <c r="RN110">
        <v>-0.51</v>
      </c>
      <c r="RO110">
        <v>-0.51</v>
      </c>
      <c r="RP110">
        <v>-0.51</v>
      </c>
      <c r="RQ110">
        <v>-0.51</v>
      </c>
      <c r="RR110">
        <v>-0.51</v>
      </c>
      <c r="RS110">
        <v>-0.51</v>
      </c>
      <c r="RT110">
        <v>-0.51</v>
      </c>
      <c r="RU110">
        <v>-0.51</v>
      </c>
      <c r="RV110">
        <v>-0.51</v>
      </c>
      <c r="RW110">
        <v>-0.51</v>
      </c>
      <c r="RX110">
        <v>-0.51</v>
      </c>
      <c r="RY110">
        <v>-0.51</v>
      </c>
      <c r="RZ110">
        <v>-0.51</v>
      </c>
      <c r="SA110">
        <v>-0.51</v>
      </c>
      <c r="SB110">
        <v>-0.51</v>
      </c>
      <c r="SC110">
        <v>-0.51</v>
      </c>
      <c r="SD110">
        <v>-0.51</v>
      </c>
      <c r="SE110">
        <v>-0.51</v>
      </c>
      <c r="SF110">
        <v>-0.51</v>
      </c>
      <c r="SG110">
        <v>-0.51</v>
      </c>
      <c r="SH110">
        <v>-0.51</v>
      </c>
      <c r="SI110">
        <v>-0.51</v>
      </c>
      <c r="SJ110">
        <v>-0.51</v>
      </c>
      <c r="SK110">
        <v>-0.51</v>
      </c>
      <c r="SL110">
        <v>-0.51</v>
      </c>
      <c r="SM110">
        <v>-0.51</v>
      </c>
      <c r="SN110">
        <v>-0.51</v>
      </c>
      <c r="SO110">
        <v>-0.51</v>
      </c>
      <c r="SP110">
        <v>-0.51</v>
      </c>
      <c r="SQ110">
        <v>-0.51</v>
      </c>
      <c r="SR110">
        <v>-0.51</v>
      </c>
      <c r="SS110">
        <v>-0.51</v>
      </c>
      <c r="ST110">
        <v>-0.51</v>
      </c>
      <c r="SU110">
        <v>-0.51</v>
      </c>
      <c r="SV110">
        <v>-0.51</v>
      </c>
      <c r="SW110">
        <v>-0.51</v>
      </c>
      <c r="SX110">
        <v>-0.51</v>
      </c>
      <c r="SY110">
        <v>-0.51</v>
      </c>
      <c r="SZ110">
        <v>-0.51</v>
      </c>
      <c r="TA110">
        <v>-0.51</v>
      </c>
      <c r="TB110">
        <v>-0.51</v>
      </c>
      <c r="TC110">
        <v>-0.51</v>
      </c>
      <c r="TD110">
        <v>-0.51</v>
      </c>
      <c r="TE110">
        <v>-0.51</v>
      </c>
      <c r="TF110">
        <v>-0.51</v>
      </c>
      <c r="TG110">
        <v>-0.51</v>
      </c>
      <c r="TH110">
        <v>-0.51</v>
      </c>
      <c r="TI110">
        <v>-0.51</v>
      </c>
      <c r="TJ110">
        <v>-0.51</v>
      </c>
      <c r="TK110">
        <v>-0.51</v>
      </c>
      <c r="TL110">
        <v>-0.51</v>
      </c>
      <c r="TM110">
        <v>-0.51</v>
      </c>
      <c r="TN110">
        <v>-0.51</v>
      </c>
      <c r="TO110">
        <v>-0.51</v>
      </c>
      <c r="TP110">
        <v>-0.51</v>
      </c>
      <c r="TQ110">
        <v>-0.51</v>
      </c>
      <c r="TR110">
        <v>-0.51</v>
      </c>
      <c r="TS110">
        <v>-0.51</v>
      </c>
      <c r="TT110">
        <v>-0.51</v>
      </c>
      <c r="TU110">
        <v>-0.51</v>
      </c>
      <c r="TV110">
        <v>-0.51</v>
      </c>
      <c r="TW110">
        <v>-0.51</v>
      </c>
      <c r="TX110">
        <v>-0.51</v>
      </c>
      <c r="TY110">
        <v>-0.51</v>
      </c>
      <c r="TZ110">
        <v>-0.51</v>
      </c>
      <c r="UA110">
        <v>-0.51</v>
      </c>
      <c r="UB110">
        <v>-0.51</v>
      </c>
      <c r="UC110">
        <v>-0.51</v>
      </c>
      <c r="UD110">
        <v>-0.51</v>
      </c>
      <c r="UE110">
        <v>-0.51</v>
      </c>
      <c r="UF110">
        <v>-0.51</v>
      </c>
      <c r="UG110">
        <v>-0.51</v>
      </c>
      <c r="UH110">
        <v>-0.51</v>
      </c>
      <c r="UI110">
        <v>-0.51</v>
      </c>
      <c r="UJ110">
        <v>-0.51</v>
      </c>
      <c r="UK110">
        <v>-0.51</v>
      </c>
      <c r="UL110">
        <v>-0.51</v>
      </c>
    </row>
    <row r="111" spans="1:558" x14ac:dyDescent="0.3">
      <c r="A111">
        <v>-0.51</v>
      </c>
      <c r="B111">
        <v>-0.51</v>
      </c>
      <c r="C111">
        <v>-0.51</v>
      </c>
      <c r="D111">
        <v>-0.51</v>
      </c>
      <c r="E111">
        <v>-0.51</v>
      </c>
      <c r="F111">
        <v>-0.51</v>
      </c>
      <c r="G111">
        <v>-0.51</v>
      </c>
      <c r="H111">
        <v>-0.51</v>
      </c>
      <c r="I111">
        <v>-0.51</v>
      </c>
      <c r="J111">
        <v>-0.51</v>
      </c>
      <c r="K111">
        <v>-0.51</v>
      </c>
      <c r="L111">
        <v>-0.51</v>
      </c>
      <c r="M111">
        <v>-0.51</v>
      </c>
      <c r="N111">
        <v>-0.51</v>
      </c>
      <c r="O111">
        <v>-0.51</v>
      </c>
      <c r="P111">
        <v>-0.51</v>
      </c>
      <c r="Q111">
        <v>-0.51</v>
      </c>
      <c r="R111">
        <v>-0.51</v>
      </c>
      <c r="S111">
        <v>-0.51</v>
      </c>
      <c r="T111">
        <v>-0.51</v>
      </c>
      <c r="U111">
        <v>-0.51</v>
      </c>
      <c r="V111">
        <v>-0.51</v>
      </c>
      <c r="W111">
        <v>-0.51</v>
      </c>
      <c r="X111">
        <v>-0.51</v>
      </c>
      <c r="Y111">
        <v>-0.51</v>
      </c>
      <c r="Z111">
        <v>-0.51</v>
      </c>
      <c r="AA111">
        <v>-0.51</v>
      </c>
      <c r="AB111">
        <v>-0.51</v>
      </c>
      <c r="AC111">
        <v>-0.51</v>
      </c>
      <c r="AD111">
        <v>-0.51</v>
      </c>
      <c r="AE111">
        <v>-0.51</v>
      </c>
      <c r="AF111">
        <v>-0.51</v>
      </c>
      <c r="AG111">
        <v>-0.51</v>
      </c>
      <c r="AH111">
        <v>-0.51</v>
      </c>
      <c r="AI111">
        <v>-0.51</v>
      </c>
      <c r="AJ111">
        <v>-0.51</v>
      </c>
      <c r="AK111">
        <v>-0.51</v>
      </c>
      <c r="AL111">
        <v>-0.51</v>
      </c>
      <c r="AM111">
        <v>-0.51</v>
      </c>
      <c r="AN111">
        <v>-0.51</v>
      </c>
      <c r="AO111">
        <v>-0.51</v>
      </c>
      <c r="AP111">
        <v>-0.51</v>
      </c>
      <c r="AQ111">
        <v>-0.51</v>
      </c>
      <c r="AR111">
        <v>-0.51</v>
      </c>
      <c r="AS111">
        <v>-0.51</v>
      </c>
      <c r="AT111">
        <v>-0.51</v>
      </c>
      <c r="AU111">
        <v>-0.51</v>
      </c>
      <c r="AV111">
        <v>-0.51</v>
      </c>
      <c r="AW111">
        <v>-0.51</v>
      </c>
      <c r="AX111">
        <v>-0.51</v>
      </c>
      <c r="AY111">
        <v>-0.51</v>
      </c>
      <c r="AZ111">
        <v>-0.51</v>
      </c>
      <c r="BA111">
        <v>-0.51</v>
      </c>
      <c r="BB111">
        <v>-0.51</v>
      </c>
      <c r="BC111">
        <v>-0.51</v>
      </c>
      <c r="BD111">
        <v>-0.51</v>
      </c>
      <c r="BE111">
        <v>-0.51</v>
      </c>
      <c r="BF111">
        <v>-0.51</v>
      </c>
      <c r="BG111">
        <v>-0.51</v>
      </c>
      <c r="BH111">
        <v>-0.51</v>
      </c>
      <c r="BI111">
        <v>-0.51</v>
      </c>
      <c r="BJ111">
        <v>-0.51</v>
      </c>
      <c r="BK111">
        <v>-0.51</v>
      </c>
      <c r="BL111">
        <v>-0.51</v>
      </c>
      <c r="BM111">
        <v>-0.51</v>
      </c>
      <c r="BN111">
        <v>-0.51</v>
      </c>
      <c r="BO111">
        <v>-0.51</v>
      </c>
      <c r="BP111">
        <v>-0.51</v>
      </c>
      <c r="BQ111">
        <v>-0.51</v>
      </c>
      <c r="BR111">
        <v>-0.51</v>
      </c>
      <c r="BS111">
        <v>-0.51</v>
      </c>
      <c r="BT111">
        <v>-0.51</v>
      </c>
      <c r="BU111">
        <v>-0.51</v>
      </c>
      <c r="BV111">
        <v>-0.51</v>
      </c>
      <c r="BW111">
        <v>-0.51</v>
      </c>
      <c r="BX111">
        <v>-0.51</v>
      </c>
      <c r="BY111">
        <v>-0.51</v>
      </c>
      <c r="BZ111">
        <v>-0.51</v>
      </c>
      <c r="CA111">
        <v>-0.51</v>
      </c>
      <c r="CB111">
        <v>-0.51</v>
      </c>
      <c r="CC111">
        <v>-0.51</v>
      </c>
      <c r="CD111">
        <v>-0.51</v>
      </c>
      <c r="CE111">
        <v>-0.51</v>
      </c>
      <c r="CF111">
        <v>-0.51</v>
      </c>
      <c r="CG111">
        <v>-0.51</v>
      </c>
      <c r="CH111">
        <v>-0.51</v>
      </c>
      <c r="CI111">
        <v>-0.51</v>
      </c>
      <c r="CJ111">
        <v>-0.51</v>
      </c>
      <c r="CK111">
        <v>-0.51</v>
      </c>
      <c r="CL111">
        <v>-0.51</v>
      </c>
      <c r="CM111">
        <v>-0.51</v>
      </c>
      <c r="CN111">
        <v>-0.51</v>
      </c>
      <c r="CO111">
        <v>-0.51</v>
      </c>
      <c r="CP111">
        <v>-0.51</v>
      </c>
      <c r="CQ111">
        <v>-0.51</v>
      </c>
      <c r="CR111">
        <v>-0.51</v>
      </c>
      <c r="CS111">
        <v>-0.51</v>
      </c>
      <c r="CT111">
        <v>-0.51</v>
      </c>
      <c r="CU111">
        <v>-0.51</v>
      </c>
      <c r="CV111">
        <v>-0.51</v>
      </c>
      <c r="CW111">
        <v>-0.51</v>
      </c>
      <c r="CX111">
        <v>-0.51</v>
      </c>
      <c r="CY111">
        <v>-0.51</v>
      </c>
      <c r="CZ111">
        <v>-0.51</v>
      </c>
      <c r="DA111">
        <v>-0.51</v>
      </c>
      <c r="DB111">
        <v>-0.51</v>
      </c>
      <c r="DC111">
        <v>-0.51</v>
      </c>
      <c r="DD111">
        <v>-0.51</v>
      </c>
      <c r="DE111">
        <v>-0.51</v>
      </c>
      <c r="DF111">
        <v>-0.51</v>
      </c>
      <c r="DG111">
        <v>-0.51</v>
      </c>
      <c r="DH111">
        <v>-0.51</v>
      </c>
      <c r="DI111">
        <v>-0.51</v>
      </c>
      <c r="DJ111">
        <v>-0.51</v>
      </c>
      <c r="DK111">
        <v>-0.51</v>
      </c>
      <c r="DL111">
        <v>-0.51</v>
      </c>
      <c r="DM111">
        <v>-0.51</v>
      </c>
      <c r="DN111">
        <v>-0.51</v>
      </c>
      <c r="DO111">
        <v>-0.51</v>
      </c>
      <c r="DP111">
        <v>-0.51</v>
      </c>
      <c r="DQ111">
        <v>-0.51</v>
      </c>
      <c r="DR111">
        <v>-0.51</v>
      </c>
      <c r="DS111">
        <v>-0.51</v>
      </c>
      <c r="DT111">
        <v>-0.51</v>
      </c>
      <c r="DU111">
        <v>-0.51</v>
      </c>
      <c r="DV111">
        <v>-0.51</v>
      </c>
      <c r="DW111">
        <v>-0.51</v>
      </c>
      <c r="DX111">
        <v>-0.51</v>
      </c>
      <c r="DY111">
        <v>-0.51</v>
      </c>
      <c r="DZ111">
        <v>-0.51</v>
      </c>
      <c r="EA111">
        <v>-0.51</v>
      </c>
      <c r="EB111">
        <v>-0.51</v>
      </c>
      <c r="EC111">
        <v>-0.51</v>
      </c>
      <c r="ED111">
        <v>-0.51</v>
      </c>
      <c r="EE111">
        <v>-0.51</v>
      </c>
      <c r="EF111">
        <v>-0.51</v>
      </c>
      <c r="EG111">
        <v>-0.51</v>
      </c>
      <c r="EH111">
        <v>-0.51</v>
      </c>
      <c r="EI111">
        <v>-0.51</v>
      </c>
      <c r="EJ111">
        <v>-0.51</v>
      </c>
      <c r="EK111">
        <v>-0.51</v>
      </c>
      <c r="EL111">
        <v>-0.51</v>
      </c>
      <c r="EM111">
        <v>-0.51</v>
      </c>
      <c r="EN111">
        <v>-0.51</v>
      </c>
      <c r="EO111">
        <v>-0.51</v>
      </c>
      <c r="EP111">
        <v>-0.51</v>
      </c>
      <c r="EQ111">
        <v>-0.51</v>
      </c>
      <c r="ER111">
        <v>-0.51</v>
      </c>
      <c r="ES111">
        <v>-0.51</v>
      </c>
      <c r="ET111">
        <v>-0.51</v>
      </c>
      <c r="EU111">
        <v>-0.51</v>
      </c>
      <c r="EV111">
        <v>-0.51</v>
      </c>
      <c r="EW111">
        <v>-0.51</v>
      </c>
      <c r="EX111">
        <v>-0.51</v>
      </c>
      <c r="EY111">
        <v>-0.51</v>
      </c>
      <c r="EZ111">
        <v>-0.51</v>
      </c>
      <c r="FA111">
        <v>-0.51</v>
      </c>
      <c r="FB111">
        <v>-0.51</v>
      </c>
      <c r="FC111">
        <v>-0.51</v>
      </c>
      <c r="FD111">
        <v>-0.51</v>
      </c>
      <c r="FE111">
        <v>-0.51</v>
      </c>
      <c r="FF111">
        <v>-0.51</v>
      </c>
      <c r="FG111">
        <v>-0.51</v>
      </c>
      <c r="FH111">
        <v>-0.51</v>
      </c>
      <c r="FI111">
        <v>-0.51</v>
      </c>
      <c r="FJ111">
        <v>-0.51</v>
      </c>
      <c r="FK111">
        <v>-0.51</v>
      </c>
      <c r="FL111">
        <v>-0.51</v>
      </c>
      <c r="FM111">
        <v>-0.51</v>
      </c>
      <c r="FN111">
        <v>-0.51</v>
      </c>
      <c r="FO111">
        <v>-0.51</v>
      </c>
      <c r="FP111">
        <v>-0.51</v>
      </c>
      <c r="FQ111">
        <v>-0.51</v>
      </c>
      <c r="FR111">
        <v>-0.51</v>
      </c>
      <c r="FS111">
        <v>-0.51</v>
      </c>
      <c r="FT111">
        <v>-0.51</v>
      </c>
      <c r="FU111">
        <v>-0.51</v>
      </c>
      <c r="FV111">
        <v>-0.51</v>
      </c>
      <c r="FW111">
        <v>-0.51</v>
      </c>
      <c r="FX111">
        <v>-0.51</v>
      </c>
      <c r="FY111">
        <v>-0.51</v>
      </c>
      <c r="FZ111">
        <v>-0.51</v>
      </c>
      <c r="GA111">
        <v>-0.51</v>
      </c>
      <c r="GB111">
        <v>-0.51</v>
      </c>
      <c r="GC111">
        <v>-0.51</v>
      </c>
      <c r="GD111">
        <v>-0.51</v>
      </c>
      <c r="GE111">
        <v>-0.51</v>
      </c>
      <c r="GF111">
        <v>-0.51</v>
      </c>
      <c r="GG111">
        <v>-0.51</v>
      </c>
      <c r="GH111">
        <v>-0.51</v>
      </c>
      <c r="GI111">
        <v>-0.51</v>
      </c>
      <c r="GJ111">
        <v>-0.51</v>
      </c>
      <c r="GK111">
        <v>-0.51</v>
      </c>
      <c r="GL111">
        <v>-0.51</v>
      </c>
      <c r="GM111">
        <v>-0.51</v>
      </c>
      <c r="GN111">
        <v>-0.51</v>
      </c>
      <c r="GO111">
        <v>-0.51</v>
      </c>
      <c r="GP111">
        <v>-0.51</v>
      </c>
      <c r="GQ111">
        <v>-0.51</v>
      </c>
      <c r="GR111">
        <v>-0.51</v>
      </c>
      <c r="GS111">
        <v>-0.51</v>
      </c>
      <c r="GT111">
        <v>-0.51</v>
      </c>
      <c r="GU111">
        <v>-0.51</v>
      </c>
      <c r="GV111">
        <v>-0.51</v>
      </c>
      <c r="GW111">
        <v>-0.51</v>
      </c>
      <c r="GX111">
        <v>-0.51</v>
      </c>
      <c r="GY111">
        <v>-0.51</v>
      </c>
      <c r="GZ111">
        <v>-0.51</v>
      </c>
      <c r="HA111">
        <v>-0.51</v>
      </c>
      <c r="HB111">
        <v>-0.51</v>
      </c>
      <c r="HC111">
        <v>-0.51</v>
      </c>
      <c r="HD111">
        <v>-0.51</v>
      </c>
      <c r="HE111">
        <v>-0.51</v>
      </c>
      <c r="HF111">
        <v>-0.51</v>
      </c>
      <c r="HG111">
        <v>-0.51</v>
      </c>
      <c r="HH111">
        <v>-0.51</v>
      </c>
      <c r="HI111">
        <v>-0.51</v>
      </c>
      <c r="HJ111">
        <v>-0.51</v>
      </c>
      <c r="HK111">
        <v>-0.51</v>
      </c>
      <c r="HL111">
        <v>-0.51</v>
      </c>
      <c r="HM111">
        <v>-0.51</v>
      </c>
      <c r="HN111">
        <v>-0.51</v>
      </c>
      <c r="HO111">
        <v>-0.51</v>
      </c>
      <c r="HP111">
        <v>-0.51</v>
      </c>
      <c r="HQ111">
        <v>-0.51</v>
      </c>
      <c r="HR111">
        <v>-0.51</v>
      </c>
      <c r="HS111">
        <v>-0.51</v>
      </c>
      <c r="HT111">
        <v>-0.51</v>
      </c>
      <c r="HU111">
        <v>-0.51</v>
      </c>
      <c r="HV111">
        <v>-0.51</v>
      </c>
      <c r="HW111">
        <v>-0.51</v>
      </c>
      <c r="HX111">
        <v>-0.51</v>
      </c>
      <c r="HY111">
        <v>-0.51</v>
      </c>
      <c r="HZ111">
        <v>-0.51</v>
      </c>
      <c r="IA111">
        <v>-0.51</v>
      </c>
      <c r="IB111">
        <v>-0.51</v>
      </c>
      <c r="IC111">
        <v>-0.51</v>
      </c>
      <c r="ID111">
        <v>-0.51</v>
      </c>
      <c r="IE111">
        <v>-0.51</v>
      </c>
      <c r="IF111">
        <v>-0.51</v>
      </c>
      <c r="IG111">
        <v>-0.51</v>
      </c>
      <c r="IH111">
        <v>-0.51</v>
      </c>
      <c r="II111">
        <v>-0.51</v>
      </c>
      <c r="IJ111">
        <v>-0.51</v>
      </c>
      <c r="IK111">
        <v>-0.51</v>
      </c>
      <c r="IL111">
        <v>-0.51</v>
      </c>
      <c r="IM111">
        <v>-0.51</v>
      </c>
      <c r="IN111">
        <v>-0.51</v>
      </c>
      <c r="IO111">
        <v>-0.51</v>
      </c>
      <c r="IP111">
        <v>-0.51</v>
      </c>
      <c r="IQ111">
        <v>-0.51</v>
      </c>
      <c r="IR111">
        <v>-0.51</v>
      </c>
      <c r="IS111">
        <v>-0.51</v>
      </c>
      <c r="IT111">
        <v>-0.51</v>
      </c>
      <c r="IU111">
        <v>-0.51</v>
      </c>
      <c r="IV111">
        <v>-0.51</v>
      </c>
      <c r="IW111">
        <v>-0.51</v>
      </c>
      <c r="IX111">
        <v>-0.51</v>
      </c>
      <c r="IY111">
        <v>-0.51</v>
      </c>
      <c r="IZ111">
        <v>-0.51</v>
      </c>
      <c r="JA111">
        <v>-0.51</v>
      </c>
      <c r="JB111">
        <v>-0.51</v>
      </c>
      <c r="JC111">
        <v>-0.51</v>
      </c>
      <c r="JD111">
        <v>-0.51</v>
      </c>
      <c r="JE111">
        <v>-0.51</v>
      </c>
      <c r="JF111">
        <v>-0.51</v>
      </c>
      <c r="JG111">
        <v>-0.51</v>
      </c>
      <c r="JH111">
        <v>-0.51</v>
      </c>
      <c r="JI111">
        <v>-0.51</v>
      </c>
      <c r="JJ111">
        <v>-0.51</v>
      </c>
      <c r="JK111">
        <v>-0.51</v>
      </c>
      <c r="JL111">
        <v>-0.51</v>
      </c>
      <c r="JM111">
        <v>-0.51</v>
      </c>
      <c r="JN111">
        <v>-0.51</v>
      </c>
      <c r="JO111">
        <v>-0.51</v>
      </c>
      <c r="JP111">
        <v>-0.51</v>
      </c>
      <c r="JQ111">
        <v>-0.51</v>
      </c>
      <c r="JR111">
        <v>-0.51</v>
      </c>
      <c r="JS111">
        <v>-0.51</v>
      </c>
      <c r="JT111">
        <v>-0.51</v>
      </c>
      <c r="JU111">
        <v>-0.51</v>
      </c>
      <c r="JV111">
        <v>-0.51</v>
      </c>
      <c r="JW111">
        <v>-0.51</v>
      </c>
      <c r="JX111">
        <v>-0.51</v>
      </c>
      <c r="JY111">
        <v>-0.51</v>
      </c>
      <c r="JZ111">
        <v>-0.51</v>
      </c>
      <c r="KA111">
        <v>-0.51</v>
      </c>
      <c r="KB111">
        <v>-0.51</v>
      </c>
      <c r="KC111">
        <v>-0.51</v>
      </c>
      <c r="KD111">
        <v>-0.51</v>
      </c>
      <c r="KE111">
        <v>-0.51</v>
      </c>
      <c r="KF111">
        <v>-0.51</v>
      </c>
      <c r="KG111">
        <v>-0.51</v>
      </c>
      <c r="KH111">
        <v>-0.51</v>
      </c>
      <c r="KI111">
        <v>-0.51</v>
      </c>
      <c r="KJ111">
        <v>-0.51</v>
      </c>
      <c r="KK111">
        <v>-0.51</v>
      </c>
      <c r="KL111">
        <v>-0.51</v>
      </c>
      <c r="KM111">
        <v>-0.51</v>
      </c>
      <c r="KN111">
        <v>-0.51</v>
      </c>
      <c r="KO111">
        <v>-0.51</v>
      </c>
      <c r="KP111">
        <v>-0.51</v>
      </c>
      <c r="KQ111">
        <v>-0.51</v>
      </c>
      <c r="KR111">
        <v>-0.51</v>
      </c>
      <c r="KS111">
        <v>-0.51</v>
      </c>
      <c r="KT111">
        <v>-0.51</v>
      </c>
      <c r="KU111">
        <v>-0.51</v>
      </c>
      <c r="KV111">
        <v>-0.51</v>
      </c>
      <c r="KW111">
        <v>-0.51</v>
      </c>
      <c r="KX111">
        <v>-0.51</v>
      </c>
      <c r="KY111">
        <v>-0.51</v>
      </c>
      <c r="KZ111">
        <v>-0.51</v>
      </c>
      <c r="LA111">
        <v>-0.51</v>
      </c>
      <c r="LB111">
        <v>-0.51</v>
      </c>
      <c r="LC111">
        <v>-0.51</v>
      </c>
      <c r="LD111">
        <v>-0.51</v>
      </c>
      <c r="LE111">
        <v>-0.51</v>
      </c>
      <c r="LF111">
        <v>-0.51</v>
      </c>
      <c r="LG111">
        <v>-0.51</v>
      </c>
      <c r="LH111">
        <v>-0.51</v>
      </c>
      <c r="LI111">
        <v>-0.51</v>
      </c>
      <c r="LJ111">
        <v>-0.51</v>
      </c>
      <c r="LK111">
        <v>-0.51</v>
      </c>
      <c r="LL111">
        <v>-0.51</v>
      </c>
      <c r="LM111">
        <v>-0.51</v>
      </c>
      <c r="LN111">
        <v>-0.51</v>
      </c>
      <c r="LO111">
        <v>-0.51</v>
      </c>
      <c r="LP111">
        <v>-0.51</v>
      </c>
      <c r="LQ111">
        <v>-0.51</v>
      </c>
      <c r="LR111">
        <v>-0.51</v>
      </c>
      <c r="LS111">
        <v>-0.51</v>
      </c>
      <c r="LT111">
        <v>-0.51</v>
      </c>
      <c r="LU111">
        <v>-0.51</v>
      </c>
      <c r="LV111">
        <v>-0.51</v>
      </c>
      <c r="LW111">
        <v>-0.51</v>
      </c>
      <c r="LX111">
        <v>-0.51</v>
      </c>
      <c r="LY111">
        <v>-0.51</v>
      </c>
      <c r="LZ111">
        <v>-0.51</v>
      </c>
      <c r="MA111">
        <v>-0.51</v>
      </c>
      <c r="MB111">
        <v>-0.51</v>
      </c>
      <c r="MC111">
        <v>-0.51</v>
      </c>
      <c r="MD111">
        <v>-0.51</v>
      </c>
      <c r="ME111">
        <v>-0.51</v>
      </c>
      <c r="MF111">
        <v>-0.51</v>
      </c>
      <c r="MG111">
        <v>-0.51</v>
      </c>
      <c r="MH111">
        <v>-0.51</v>
      </c>
      <c r="MI111">
        <v>-0.51</v>
      </c>
      <c r="MJ111">
        <v>-0.51</v>
      </c>
      <c r="MK111">
        <v>-0.51</v>
      </c>
      <c r="ML111">
        <v>-0.51</v>
      </c>
      <c r="MM111">
        <v>-0.51</v>
      </c>
      <c r="MN111">
        <v>-0.51</v>
      </c>
      <c r="MO111">
        <v>-0.51</v>
      </c>
      <c r="MP111">
        <v>-0.51</v>
      </c>
      <c r="MQ111">
        <v>-0.51</v>
      </c>
      <c r="MR111">
        <v>-0.51</v>
      </c>
      <c r="MS111">
        <v>-0.51</v>
      </c>
      <c r="MT111">
        <v>-0.51</v>
      </c>
      <c r="MU111">
        <v>-0.51</v>
      </c>
      <c r="MV111">
        <v>-0.51</v>
      </c>
      <c r="MW111">
        <v>-0.51</v>
      </c>
      <c r="MX111">
        <v>-0.51</v>
      </c>
      <c r="MY111">
        <v>-0.51</v>
      </c>
      <c r="MZ111">
        <v>-0.51</v>
      </c>
      <c r="NA111">
        <v>-0.51</v>
      </c>
      <c r="NB111">
        <v>-0.51</v>
      </c>
      <c r="NC111">
        <v>-0.51</v>
      </c>
      <c r="ND111">
        <v>-0.51</v>
      </c>
      <c r="NE111">
        <v>-0.51</v>
      </c>
      <c r="NF111">
        <v>-0.51</v>
      </c>
      <c r="NG111">
        <v>-0.51</v>
      </c>
      <c r="NH111">
        <v>-0.51</v>
      </c>
      <c r="NI111">
        <v>-0.51</v>
      </c>
      <c r="NJ111">
        <v>-0.51</v>
      </c>
      <c r="NK111">
        <v>-0.51</v>
      </c>
      <c r="NL111">
        <v>-0.51</v>
      </c>
      <c r="NM111">
        <v>-0.51</v>
      </c>
      <c r="NN111">
        <v>-0.51</v>
      </c>
      <c r="NO111">
        <v>-0.51</v>
      </c>
      <c r="NP111">
        <v>-0.51</v>
      </c>
      <c r="NQ111">
        <v>-0.51</v>
      </c>
      <c r="NR111">
        <v>-0.51</v>
      </c>
      <c r="NS111">
        <v>-0.51</v>
      </c>
      <c r="NT111">
        <v>-0.51</v>
      </c>
      <c r="NU111">
        <v>-0.51</v>
      </c>
      <c r="NV111">
        <v>-0.51</v>
      </c>
      <c r="NW111">
        <v>-0.51</v>
      </c>
      <c r="NX111">
        <v>-0.51</v>
      </c>
      <c r="NY111">
        <v>-0.51</v>
      </c>
      <c r="NZ111">
        <v>-0.51</v>
      </c>
      <c r="OA111">
        <v>-0.51</v>
      </c>
      <c r="OB111">
        <v>-0.51</v>
      </c>
      <c r="OC111">
        <v>-0.51</v>
      </c>
      <c r="OD111">
        <v>-0.51</v>
      </c>
      <c r="OE111">
        <v>-0.51</v>
      </c>
      <c r="OF111">
        <v>-0.51</v>
      </c>
      <c r="OG111">
        <v>-0.51</v>
      </c>
      <c r="OH111">
        <v>-0.51</v>
      </c>
      <c r="OI111">
        <v>-0.51</v>
      </c>
      <c r="OJ111">
        <v>-0.51</v>
      </c>
      <c r="OK111">
        <v>-0.51</v>
      </c>
      <c r="OL111">
        <v>-0.51</v>
      </c>
      <c r="OM111">
        <v>-0.51</v>
      </c>
      <c r="ON111">
        <v>-0.51</v>
      </c>
      <c r="OO111">
        <v>-0.51</v>
      </c>
      <c r="OP111">
        <v>-0.51</v>
      </c>
      <c r="OQ111">
        <v>-0.51</v>
      </c>
      <c r="OR111">
        <v>-0.51</v>
      </c>
      <c r="OS111">
        <v>-0.51</v>
      </c>
      <c r="OT111">
        <v>-0.51</v>
      </c>
      <c r="OU111">
        <v>-0.51</v>
      </c>
      <c r="OV111">
        <v>-0.51</v>
      </c>
      <c r="OW111">
        <v>-0.51</v>
      </c>
      <c r="OX111">
        <v>-0.51</v>
      </c>
      <c r="OY111">
        <v>-0.51</v>
      </c>
      <c r="OZ111">
        <v>-0.51</v>
      </c>
      <c r="PA111">
        <v>-0.51</v>
      </c>
      <c r="PB111">
        <v>-0.51</v>
      </c>
      <c r="PC111">
        <v>-0.51</v>
      </c>
      <c r="PD111">
        <v>-0.51</v>
      </c>
      <c r="PE111">
        <v>-0.51</v>
      </c>
      <c r="PF111">
        <v>-0.51</v>
      </c>
      <c r="PG111">
        <v>-0.51</v>
      </c>
      <c r="PH111">
        <v>-0.51</v>
      </c>
      <c r="PI111">
        <v>-0.51</v>
      </c>
      <c r="PJ111">
        <v>-0.51</v>
      </c>
      <c r="PK111">
        <v>-0.51</v>
      </c>
      <c r="PL111">
        <v>-0.51</v>
      </c>
      <c r="PM111">
        <v>-0.51</v>
      </c>
      <c r="PN111">
        <v>-0.51</v>
      </c>
      <c r="PO111">
        <v>-0.51</v>
      </c>
      <c r="PP111">
        <v>-0.51</v>
      </c>
      <c r="PQ111">
        <v>-0.51</v>
      </c>
      <c r="PR111">
        <v>-0.51</v>
      </c>
      <c r="PS111">
        <v>-0.51</v>
      </c>
      <c r="PT111">
        <v>-0.51</v>
      </c>
      <c r="PU111">
        <v>-0.51</v>
      </c>
      <c r="PV111">
        <v>-0.51</v>
      </c>
      <c r="PW111">
        <v>-0.51</v>
      </c>
      <c r="PX111">
        <v>-0.51</v>
      </c>
      <c r="PY111">
        <v>-0.51</v>
      </c>
      <c r="PZ111">
        <v>-0.51</v>
      </c>
      <c r="QA111">
        <v>-0.51</v>
      </c>
      <c r="QB111">
        <v>-0.51</v>
      </c>
      <c r="QC111">
        <v>-0.51</v>
      </c>
      <c r="QD111">
        <v>-0.51</v>
      </c>
      <c r="QE111">
        <v>-0.51</v>
      </c>
      <c r="QF111">
        <v>-0.51</v>
      </c>
      <c r="QG111">
        <v>-0.51</v>
      </c>
      <c r="QH111">
        <v>-0.51</v>
      </c>
      <c r="QI111">
        <v>-0.51</v>
      </c>
      <c r="QJ111">
        <v>-0.51</v>
      </c>
      <c r="QK111">
        <v>-0.51</v>
      </c>
      <c r="QL111">
        <v>-0.51</v>
      </c>
      <c r="QM111">
        <v>-0.51</v>
      </c>
      <c r="QN111">
        <v>-0.51</v>
      </c>
      <c r="QO111">
        <v>-0.51</v>
      </c>
      <c r="QP111">
        <v>-0.51</v>
      </c>
      <c r="QQ111">
        <v>-0.51</v>
      </c>
      <c r="QR111">
        <v>-0.51</v>
      </c>
      <c r="QS111">
        <v>-0.51</v>
      </c>
      <c r="QT111">
        <v>-0.51</v>
      </c>
      <c r="QU111">
        <v>-0.51</v>
      </c>
      <c r="QV111">
        <v>-0.51</v>
      </c>
      <c r="QW111">
        <v>-0.51</v>
      </c>
      <c r="QX111">
        <v>-0.51</v>
      </c>
      <c r="QY111">
        <v>-0.51</v>
      </c>
      <c r="QZ111">
        <v>-0.51</v>
      </c>
      <c r="RA111">
        <v>-0.51</v>
      </c>
      <c r="RB111">
        <v>-0.51</v>
      </c>
      <c r="RC111">
        <v>-0.51</v>
      </c>
      <c r="RD111">
        <v>-0.51</v>
      </c>
      <c r="RE111">
        <v>-0.51</v>
      </c>
      <c r="RF111">
        <v>-0.51</v>
      </c>
      <c r="RG111">
        <v>-0.51</v>
      </c>
      <c r="RH111">
        <v>-0.51</v>
      </c>
      <c r="RI111">
        <v>-0.51</v>
      </c>
      <c r="RJ111">
        <v>-0.51</v>
      </c>
      <c r="RK111">
        <v>-0.51</v>
      </c>
      <c r="RL111">
        <v>-0.51</v>
      </c>
      <c r="RM111">
        <v>-0.51</v>
      </c>
      <c r="RN111">
        <v>-0.51</v>
      </c>
      <c r="RO111">
        <v>-0.51</v>
      </c>
      <c r="RP111">
        <v>-0.51</v>
      </c>
      <c r="RQ111">
        <v>-0.51</v>
      </c>
      <c r="RR111">
        <v>-0.51</v>
      </c>
      <c r="RS111">
        <v>-0.51</v>
      </c>
      <c r="RT111">
        <v>-0.51</v>
      </c>
      <c r="RU111">
        <v>-0.51</v>
      </c>
      <c r="RV111">
        <v>-0.51</v>
      </c>
      <c r="RW111">
        <v>-0.51</v>
      </c>
      <c r="RX111">
        <v>-0.51</v>
      </c>
      <c r="RY111">
        <v>-0.51</v>
      </c>
      <c r="RZ111">
        <v>-0.51</v>
      </c>
      <c r="SA111">
        <v>-0.51</v>
      </c>
      <c r="SB111">
        <v>-0.51</v>
      </c>
      <c r="SC111">
        <v>-0.51</v>
      </c>
      <c r="SD111">
        <v>-0.51</v>
      </c>
      <c r="SE111">
        <v>-0.51</v>
      </c>
      <c r="SF111">
        <v>-0.51</v>
      </c>
      <c r="SG111">
        <v>-0.51</v>
      </c>
      <c r="SH111">
        <v>-0.51</v>
      </c>
      <c r="SI111">
        <v>-0.51</v>
      </c>
      <c r="SJ111">
        <v>-0.51</v>
      </c>
      <c r="SK111">
        <v>-0.51</v>
      </c>
      <c r="SL111">
        <v>-0.51</v>
      </c>
      <c r="SM111">
        <v>-0.51</v>
      </c>
      <c r="SN111">
        <v>-0.51</v>
      </c>
      <c r="SO111">
        <v>-0.51</v>
      </c>
      <c r="SP111">
        <v>-0.51</v>
      </c>
      <c r="SQ111">
        <v>-0.51</v>
      </c>
      <c r="SR111">
        <v>-0.51</v>
      </c>
      <c r="SS111">
        <v>-0.51</v>
      </c>
      <c r="ST111">
        <v>-0.51</v>
      </c>
      <c r="SU111">
        <v>-0.51</v>
      </c>
      <c r="SV111">
        <v>-0.51</v>
      </c>
      <c r="SW111">
        <v>-0.51</v>
      </c>
      <c r="SX111">
        <v>-0.51</v>
      </c>
      <c r="SY111">
        <v>-0.51</v>
      </c>
      <c r="SZ111">
        <v>-0.51</v>
      </c>
      <c r="TA111">
        <v>-0.51</v>
      </c>
      <c r="TB111">
        <v>-0.51</v>
      </c>
      <c r="TC111">
        <v>-0.51</v>
      </c>
      <c r="TD111">
        <v>-0.51</v>
      </c>
      <c r="TE111">
        <v>-0.51</v>
      </c>
      <c r="TF111">
        <v>-0.51</v>
      </c>
      <c r="TG111">
        <v>-0.51</v>
      </c>
      <c r="TH111">
        <v>-0.51</v>
      </c>
      <c r="TI111">
        <v>-0.51</v>
      </c>
      <c r="TJ111">
        <v>-0.51</v>
      </c>
      <c r="TK111">
        <v>-0.51</v>
      </c>
      <c r="TL111">
        <v>-0.51</v>
      </c>
      <c r="TM111">
        <v>-0.51</v>
      </c>
      <c r="TN111">
        <v>-0.51</v>
      </c>
      <c r="TO111">
        <v>-0.51</v>
      </c>
      <c r="TP111">
        <v>-0.51</v>
      </c>
      <c r="TQ111">
        <v>-0.51</v>
      </c>
      <c r="TR111">
        <v>-0.51</v>
      </c>
      <c r="TS111">
        <v>-0.51</v>
      </c>
      <c r="TT111">
        <v>-0.51</v>
      </c>
      <c r="TU111">
        <v>-0.51</v>
      </c>
      <c r="TV111">
        <v>-0.51</v>
      </c>
      <c r="TW111">
        <v>-0.51</v>
      </c>
      <c r="TX111">
        <v>-0.51</v>
      </c>
      <c r="TY111">
        <v>-0.51</v>
      </c>
      <c r="TZ111">
        <v>-0.51</v>
      </c>
      <c r="UA111">
        <v>-0.51</v>
      </c>
      <c r="UB111">
        <v>-0.51</v>
      </c>
      <c r="UC111">
        <v>-0.51</v>
      </c>
      <c r="UD111">
        <v>-0.51</v>
      </c>
      <c r="UE111">
        <v>-0.51</v>
      </c>
      <c r="UF111">
        <v>-0.51</v>
      </c>
      <c r="UG111">
        <v>-0.51</v>
      </c>
      <c r="UH111">
        <v>-0.51</v>
      </c>
      <c r="UI111">
        <v>-0.51</v>
      </c>
      <c r="UJ111">
        <v>-0.51</v>
      </c>
      <c r="UK111">
        <v>-0.51</v>
      </c>
      <c r="UL111">
        <v>-0.51</v>
      </c>
    </row>
    <row r="112" spans="1:558" x14ac:dyDescent="0.3">
      <c r="A112">
        <v>-0.51</v>
      </c>
      <c r="B112">
        <v>-0.51</v>
      </c>
      <c r="C112">
        <v>-0.51</v>
      </c>
      <c r="D112">
        <v>-0.51</v>
      </c>
      <c r="E112">
        <v>-0.51</v>
      </c>
      <c r="F112">
        <v>-0.51</v>
      </c>
      <c r="G112">
        <v>-0.51</v>
      </c>
      <c r="H112">
        <v>-0.51</v>
      </c>
      <c r="I112">
        <v>-0.51</v>
      </c>
      <c r="J112">
        <v>-0.51</v>
      </c>
      <c r="K112">
        <v>-0.51</v>
      </c>
      <c r="L112">
        <v>-0.51</v>
      </c>
      <c r="M112">
        <v>-0.51</v>
      </c>
      <c r="N112">
        <v>-0.51</v>
      </c>
      <c r="O112">
        <v>-0.51</v>
      </c>
      <c r="P112">
        <v>-0.51</v>
      </c>
      <c r="Q112">
        <v>-0.51</v>
      </c>
      <c r="R112">
        <v>-0.51</v>
      </c>
      <c r="S112">
        <v>-0.51</v>
      </c>
      <c r="T112">
        <v>-0.51</v>
      </c>
      <c r="U112">
        <v>-0.51</v>
      </c>
      <c r="V112">
        <v>-0.51</v>
      </c>
      <c r="W112">
        <v>-0.51</v>
      </c>
      <c r="X112">
        <v>-0.51</v>
      </c>
      <c r="Y112">
        <v>-0.51</v>
      </c>
      <c r="Z112">
        <v>-0.51</v>
      </c>
      <c r="AA112">
        <v>-0.51</v>
      </c>
      <c r="AB112">
        <v>-0.51</v>
      </c>
      <c r="AC112">
        <v>-0.51</v>
      </c>
      <c r="AD112">
        <v>-0.51</v>
      </c>
      <c r="AE112">
        <v>-0.51</v>
      </c>
      <c r="AF112">
        <v>-0.51</v>
      </c>
      <c r="AG112">
        <v>-0.51</v>
      </c>
      <c r="AH112">
        <v>-0.51</v>
      </c>
      <c r="AI112">
        <v>-0.51</v>
      </c>
      <c r="AJ112">
        <v>-0.51</v>
      </c>
      <c r="AK112">
        <v>-0.51</v>
      </c>
      <c r="AL112">
        <v>-0.51</v>
      </c>
      <c r="AM112">
        <v>-0.51</v>
      </c>
      <c r="AN112">
        <v>-0.51</v>
      </c>
      <c r="AO112">
        <v>-0.51</v>
      </c>
      <c r="AP112">
        <v>-0.51</v>
      </c>
      <c r="AQ112">
        <v>-0.51</v>
      </c>
      <c r="AR112">
        <v>-0.51</v>
      </c>
      <c r="AS112">
        <v>-0.51</v>
      </c>
      <c r="AT112">
        <v>-0.51</v>
      </c>
      <c r="AU112">
        <v>-0.51</v>
      </c>
      <c r="AV112">
        <v>-0.51</v>
      </c>
      <c r="AW112">
        <v>-0.51</v>
      </c>
      <c r="AX112">
        <v>-0.51</v>
      </c>
      <c r="AY112">
        <v>-0.51</v>
      </c>
      <c r="AZ112">
        <v>-0.51</v>
      </c>
      <c r="BA112">
        <v>-0.51</v>
      </c>
      <c r="BB112">
        <v>-0.51</v>
      </c>
      <c r="BC112">
        <v>-0.51</v>
      </c>
      <c r="BD112">
        <v>-0.51</v>
      </c>
      <c r="BE112">
        <v>-0.51</v>
      </c>
      <c r="BF112">
        <v>-0.51</v>
      </c>
      <c r="BG112">
        <v>-0.51</v>
      </c>
      <c r="BH112">
        <v>-0.51</v>
      </c>
      <c r="BI112">
        <v>-0.51</v>
      </c>
      <c r="BJ112">
        <v>-0.51</v>
      </c>
      <c r="BK112">
        <v>-0.51</v>
      </c>
      <c r="BL112">
        <v>-0.51</v>
      </c>
      <c r="BM112">
        <v>-0.51</v>
      </c>
      <c r="BN112">
        <v>-0.51</v>
      </c>
      <c r="BO112">
        <v>-0.51</v>
      </c>
      <c r="BP112">
        <v>-0.51</v>
      </c>
      <c r="BQ112">
        <v>-0.51</v>
      </c>
      <c r="BR112">
        <v>-0.51</v>
      </c>
      <c r="BS112">
        <v>-0.51</v>
      </c>
      <c r="BT112">
        <v>-0.51</v>
      </c>
      <c r="BU112">
        <v>-0.51</v>
      </c>
      <c r="BV112">
        <v>-0.51</v>
      </c>
      <c r="BW112">
        <v>-0.51</v>
      </c>
      <c r="BX112">
        <v>-0.51</v>
      </c>
      <c r="BY112">
        <v>-0.51</v>
      </c>
      <c r="BZ112">
        <v>-0.51</v>
      </c>
      <c r="CA112">
        <v>-0.51</v>
      </c>
      <c r="CB112">
        <v>-0.51</v>
      </c>
      <c r="CC112">
        <v>-0.51</v>
      </c>
      <c r="CD112">
        <v>-0.51</v>
      </c>
      <c r="CE112">
        <v>-0.51</v>
      </c>
      <c r="CF112">
        <v>-0.51</v>
      </c>
      <c r="CG112">
        <v>-0.51</v>
      </c>
      <c r="CH112">
        <v>-0.51</v>
      </c>
      <c r="CI112">
        <v>-0.51</v>
      </c>
      <c r="CJ112">
        <v>-0.51</v>
      </c>
      <c r="CK112">
        <v>-0.51</v>
      </c>
      <c r="CL112">
        <v>-0.51</v>
      </c>
      <c r="CM112">
        <v>-0.51</v>
      </c>
      <c r="CN112">
        <v>-0.51</v>
      </c>
      <c r="CO112">
        <v>-0.51</v>
      </c>
      <c r="CP112">
        <v>-0.51</v>
      </c>
      <c r="CQ112">
        <v>-0.51</v>
      </c>
      <c r="CR112">
        <v>-0.51</v>
      </c>
      <c r="CS112">
        <v>-0.51</v>
      </c>
      <c r="CT112">
        <v>-0.51</v>
      </c>
      <c r="CU112">
        <v>-0.51</v>
      </c>
      <c r="CV112">
        <v>-0.51</v>
      </c>
      <c r="CW112">
        <v>-0.51</v>
      </c>
      <c r="CX112">
        <v>-0.51</v>
      </c>
      <c r="CY112">
        <v>-0.51</v>
      </c>
      <c r="CZ112">
        <v>-0.51</v>
      </c>
      <c r="DA112">
        <v>-0.51</v>
      </c>
      <c r="DB112">
        <v>-0.51</v>
      </c>
      <c r="DC112">
        <v>-0.51</v>
      </c>
      <c r="DD112">
        <v>-0.51</v>
      </c>
      <c r="DE112">
        <v>-0.51</v>
      </c>
      <c r="DF112">
        <v>-0.51</v>
      </c>
      <c r="DG112">
        <v>-0.51</v>
      </c>
      <c r="DH112">
        <v>-0.51</v>
      </c>
      <c r="DI112">
        <v>-0.51</v>
      </c>
      <c r="DJ112">
        <v>-0.51</v>
      </c>
      <c r="DK112">
        <v>-0.51</v>
      </c>
      <c r="DL112">
        <v>-0.51</v>
      </c>
      <c r="DM112">
        <v>-0.51</v>
      </c>
      <c r="DN112">
        <v>-0.51</v>
      </c>
      <c r="DO112">
        <v>-0.51</v>
      </c>
      <c r="DP112">
        <v>-0.51</v>
      </c>
      <c r="DQ112">
        <v>-0.51</v>
      </c>
      <c r="DR112">
        <v>-0.51</v>
      </c>
      <c r="DS112">
        <v>-0.51</v>
      </c>
      <c r="DT112">
        <v>-0.51</v>
      </c>
      <c r="DU112">
        <v>-0.51</v>
      </c>
      <c r="DV112">
        <v>-0.51</v>
      </c>
      <c r="DW112">
        <v>-0.51</v>
      </c>
      <c r="DX112">
        <v>-0.51</v>
      </c>
      <c r="DY112">
        <v>-0.51</v>
      </c>
      <c r="DZ112">
        <v>-0.51</v>
      </c>
      <c r="EA112">
        <v>-0.51</v>
      </c>
      <c r="EB112">
        <v>-0.51</v>
      </c>
      <c r="EC112">
        <v>-0.51</v>
      </c>
      <c r="ED112">
        <v>-0.51</v>
      </c>
      <c r="EE112">
        <v>-0.51</v>
      </c>
      <c r="EF112">
        <v>-0.51</v>
      </c>
      <c r="EG112">
        <v>-0.51</v>
      </c>
      <c r="EH112">
        <v>-0.51</v>
      </c>
      <c r="EI112">
        <v>-0.51</v>
      </c>
      <c r="EJ112">
        <v>-0.51</v>
      </c>
      <c r="EK112">
        <v>-0.51</v>
      </c>
      <c r="EL112">
        <v>-0.51</v>
      </c>
      <c r="EM112">
        <v>-0.51</v>
      </c>
      <c r="EN112">
        <v>-0.51</v>
      </c>
      <c r="EO112">
        <v>-0.51</v>
      </c>
      <c r="EP112">
        <v>-0.51</v>
      </c>
      <c r="EQ112">
        <v>-0.51</v>
      </c>
      <c r="ER112">
        <v>-0.51</v>
      </c>
      <c r="ES112">
        <v>-0.51</v>
      </c>
      <c r="ET112">
        <v>-0.51</v>
      </c>
      <c r="EU112">
        <v>-0.51</v>
      </c>
      <c r="EV112">
        <v>-0.51</v>
      </c>
      <c r="EW112">
        <v>-0.51</v>
      </c>
      <c r="EX112">
        <v>-0.51</v>
      </c>
      <c r="EY112">
        <v>-0.51</v>
      </c>
      <c r="EZ112">
        <v>-0.51</v>
      </c>
      <c r="FA112">
        <v>-0.51</v>
      </c>
      <c r="FB112">
        <v>-0.51</v>
      </c>
      <c r="FC112">
        <v>-0.51</v>
      </c>
      <c r="FD112">
        <v>-0.51</v>
      </c>
      <c r="FE112">
        <v>-0.51</v>
      </c>
      <c r="FF112">
        <v>-0.51</v>
      </c>
      <c r="FG112">
        <v>-0.51</v>
      </c>
      <c r="FH112">
        <v>-0.51</v>
      </c>
      <c r="FI112">
        <v>-0.51</v>
      </c>
      <c r="FJ112">
        <v>-0.51</v>
      </c>
      <c r="FK112">
        <v>-0.51</v>
      </c>
      <c r="FL112">
        <v>-0.51</v>
      </c>
      <c r="FM112">
        <v>-0.51</v>
      </c>
      <c r="FN112">
        <v>-0.51</v>
      </c>
      <c r="FO112">
        <v>-0.51</v>
      </c>
      <c r="FP112">
        <v>-0.51</v>
      </c>
      <c r="FQ112">
        <v>-0.51</v>
      </c>
      <c r="FR112">
        <v>-0.51</v>
      </c>
      <c r="FS112">
        <v>-0.51</v>
      </c>
      <c r="FT112">
        <v>-0.51</v>
      </c>
      <c r="FU112">
        <v>-0.51</v>
      </c>
      <c r="FV112">
        <v>-0.51</v>
      </c>
      <c r="FW112">
        <v>-0.51</v>
      </c>
      <c r="FX112">
        <v>-0.51</v>
      </c>
      <c r="FY112">
        <v>-0.51</v>
      </c>
      <c r="FZ112">
        <v>-0.51</v>
      </c>
      <c r="GA112">
        <v>-0.51</v>
      </c>
      <c r="GB112">
        <v>-0.51</v>
      </c>
      <c r="GC112">
        <v>-0.51</v>
      </c>
      <c r="GD112">
        <v>-0.51</v>
      </c>
      <c r="GE112">
        <v>-0.51</v>
      </c>
      <c r="GF112">
        <v>-0.51</v>
      </c>
      <c r="GG112">
        <v>-0.51</v>
      </c>
      <c r="GH112">
        <v>-0.51</v>
      </c>
      <c r="GI112">
        <v>-0.51</v>
      </c>
      <c r="GJ112">
        <v>-0.51</v>
      </c>
      <c r="GK112">
        <v>-0.51</v>
      </c>
      <c r="GL112">
        <v>-0.51</v>
      </c>
      <c r="GM112">
        <v>-0.51</v>
      </c>
      <c r="GN112">
        <v>-0.51</v>
      </c>
      <c r="GO112">
        <v>-0.51</v>
      </c>
      <c r="GP112">
        <v>-0.51</v>
      </c>
      <c r="GQ112">
        <v>-0.51</v>
      </c>
      <c r="GR112">
        <v>-0.51</v>
      </c>
      <c r="GS112">
        <v>-0.51</v>
      </c>
      <c r="GT112">
        <v>-0.51</v>
      </c>
      <c r="GU112">
        <v>-0.51</v>
      </c>
      <c r="GV112">
        <v>-0.51</v>
      </c>
      <c r="GW112">
        <v>-0.51</v>
      </c>
      <c r="GX112">
        <v>-0.51</v>
      </c>
      <c r="GY112">
        <v>-0.51</v>
      </c>
      <c r="GZ112">
        <v>-0.51</v>
      </c>
      <c r="HA112">
        <v>-0.51</v>
      </c>
      <c r="HB112">
        <v>-0.51</v>
      </c>
      <c r="HC112">
        <v>-0.51</v>
      </c>
      <c r="HD112">
        <v>-0.51</v>
      </c>
      <c r="HE112">
        <v>-0.51</v>
      </c>
      <c r="HF112">
        <v>-0.51</v>
      </c>
      <c r="HG112">
        <v>-0.51</v>
      </c>
      <c r="HH112">
        <v>-0.51</v>
      </c>
      <c r="HI112">
        <v>-0.51</v>
      </c>
      <c r="HJ112">
        <v>-0.51</v>
      </c>
      <c r="HK112">
        <v>-0.51</v>
      </c>
      <c r="HL112">
        <v>-0.51</v>
      </c>
      <c r="HM112">
        <v>-0.51</v>
      </c>
      <c r="HN112">
        <v>-0.51</v>
      </c>
      <c r="HO112">
        <v>-0.51</v>
      </c>
      <c r="HP112">
        <v>-0.51</v>
      </c>
      <c r="HQ112">
        <v>-0.51</v>
      </c>
      <c r="HR112">
        <v>-0.51</v>
      </c>
      <c r="HS112">
        <v>-0.51</v>
      </c>
      <c r="HT112">
        <v>-0.51</v>
      </c>
      <c r="HU112">
        <v>-0.51</v>
      </c>
      <c r="HV112">
        <v>-0.51</v>
      </c>
      <c r="HW112">
        <v>-0.51</v>
      </c>
      <c r="HX112">
        <v>-0.51</v>
      </c>
      <c r="HY112">
        <v>-0.51</v>
      </c>
      <c r="HZ112">
        <v>-0.51</v>
      </c>
      <c r="IA112">
        <v>-0.51</v>
      </c>
      <c r="IB112">
        <v>-0.51</v>
      </c>
      <c r="IC112">
        <v>-0.51</v>
      </c>
      <c r="ID112">
        <v>-0.51</v>
      </c>
      <c r="IE112">
        <v>-0.51</v>
      </c>
      <c r="IF112">
        <v>-0.51</v>
      </c>
      <c r="IG112">
        <v>-0.51</v>
      </c>
      <c r="IH112">
        <v>-0.51</v>
      </c>
      <c r="II112">
        <v>-0.51</v>
      </c>
      <c r="IJ112">
        <v>-0.51</v>
      </c>
      <c r="IK112">
        <v>-0.51</v>
      </c>
      <c r="IL112">
        <v>-0.51</v>
      </c>
      <c r="IM112">
        <v>-0.51</v>
      </c>
      <c r="IN112">
        <v>-0.51</v>
      </c>
      <c r="IO112">
        <v>-0.51</v>
      </c>
      <c r="IP112">
        <v>-0.51</v>
      </c>
      <c r="IQ112">
        <v>-0.51</v>
      </c>
      <c r="IR112">
        <v>-0.51</v>
      </c>
      <c r="IS112">
        <v>-0.51</v>
      </c>
      <c r="IT112">
        <v>-0.51</v>
      </c>
      <c r="IU112">
        <v>-0.51</v>
      </c>
      <c r="IV112">
        <v>-0.51</v>
      </c>
      <c r="IW112">
        <v>-0.51</v>
      </c>
      <c r="IX112">
        <v>-0.51</v>
      </c>
      <c r="IY112">
        <v>-0.51</v>
      </c>
      <c r="IZ112">
        <v>-0.51</v>
      </c>
      <c r="JA112">
        <v>-0.51</v>
      </c>
      <c r="JB112">
        <v>-0.51</v>
      </c>
      <c r="JC112">
        <v>-0.51</v>
      </c>
      <c r="JD112">
        <v>-0.51</v>
      </c>
      <c r="JE112">
        <v>-0.51</v>
      </c>
      <c r="JF112">
        <v>-0.51</v>
      </c>
      <c r="JG112">
        <v>-0.51</v>
      </c>
      <c r="JH112">
        <v>-0.51</v>
      </c>
      <c r="JI112">
        <v>-0.51</v>
      </c>
      <c r="JJ112">
        <v>-0.51</v>
      </c>
      <c r="JK112">
        <v>-0.51</v>
      </c>
      <c r="JL112">
        <v>-0.51</v>
      </c>
      <c r="JM112">
        <v>-0.51</v>
      </c>
      <c r="JN112">
        <v>-0.51</v>
      </c>
      <c r="JO112">
        <v>-0.51</v>
      </c>
      <c r="JP112">
        <v>-0.51</v>
      </c>
      <c r="JQ112">
        <v>-0.51</v>
      </c>
      <c r="JR112">
        <v>-0.51</v>
      </c>
      <c r="JS112">
        <v>-0.51</v>
      </c>
      <c r="JT112">
        <v>-0.51</v>
      </c>
      <c r="JU112">
        <v>-0.51</v>
      </c>
      <c r="JV112">
        <v>-0.51</v>
      </c>
      <c r="JW112">
        <v>-0.51</v>
      </c>
      <c r="JX112">
        <v>-0.51</v>
      </c>
      <c r="JY112">
        <v>-0.51</v>
      </c>
      <c r="JZ112">
        <v>-0.51</v>
      </c>
      <c r="KA112">
        <v>-0.51</v>
      </c>
      <c r="KB112">
        <v>-0.51</v>
      </c>
      <c r="KC112">
        <v>-0.51</v>
      </c>
      <c r="KD112">
        <v>-0.51</v>
      </c>
      <c r="KE112">
        <v>-0.51</v>
      </c>
      <c r="KF112">
        <v>-0.51</v>
      </c>
      <c r="KG112">
        <v>-0.51</v>
      </c>
      <c r="KH112">
        <v>-0.51</v>
      </c>
      <c r="KI112">
        <v>-0.51</v>
      </c>
      <c r="KJ112">
        <v>-0.51</v>
      </c>
      <c r="KK112">
        <v>-0.51</v>
      </c>
      <c r="KL112">
        <v>-0.51</v>
      </c>
      <c r="KM112">
        <v>-0.51</v>
      </c>
      <c r="KN112">
        <v>-0.51</v>
      </c>
      <c r="KO112">
        <v>-0.51</v>
      </c>
      <c r="KP112">
        <v>-0.51</v>
      </c>
      <c r="KQ112">
        <v>-0.51</v>
      </c>
      <c r="KR112">
        <v>-0.51</v>
      </c>
      <c r="KS112">
        <v>-0.51</v>
      </c>
      <c r="KT112">
        <v>-0.51</v>
      </c>
      <c r="KU112">
        <v>-0.51</v>
      </c>
      <c r="KV112">
        <v>-0.51</v>
      </c>
      <c r="KW112">
        <v>-0.51</v>
      </c>
      <c r="KX112">
        <v>-0.51</v>
      </c>
      <c r="KY112">
        <v>-0.51</v>
      </c>
      <c r="KZ112">
        <v>-0.51</v>
      </c>
      <c r="LA112">
        <v>-0.51</v>
      </c>
      <c r="LB112">
        <v>-0.51</v>
      </c>
      <c r="LC112">
        <v>-0.51</v>
      </c>
      <c r="LD112">
        <v>-0.51</v>
      </c>
      <c r="LE112">
        <v>-0.51</v>
      </c>
      <c r="LF112">
        <v>-0.51</v>
      </c>
      <c r="LG112">
        <v>-0.51</v>
      </c>
      <c r="LH112">
        <v>-0.51</v>
      </c>
      <c r="LI112">
        <v>-0.51</v>
      </c>
      <c r="LJ112">
        <v>-0.51</v>
      </c>
      <c r="LK112">
        <v>-0.51</v>
      </c>
      <c r="LL112">
        <v>-0.51</v>
      </c>
      <c r="LM112">
        <v>-0.51</v>
      </c>
      <c r="LN112">
        <v>-0.51</v>
      </c>
      <c r="LO112">
        <v>-0.51</v>
      </c>
      <c r="LP112">
        <v>-0.51</v>
      </c>
      <c r="LQ112">
        <v>-0.51</v>
      </c>
      <c r="LR112">
        <v>-0.51</v>
      </c>
      <c r="LS112">
        <v>-0.51</v>
      </c>
      <c r="LT112">
        <v>-0.51</v>
      </c>
      <c r="LU112">
        <v>-0.51</v>
      </c>
      <c r="LV112">
        <v>-0.51</v>
      </c>
      <c r="LW112">
        <v>-0.51</v>
      </c>
      <c r="LX112">
        <v>-0.51</v>
      </c>
      <c r="LY112">
        <v>-0.51</v>
      </c>
      <c r="LZ112">
        <v>-0.51</v>
      </c>
      <c r="MA112">
        <v>-0.51</v>
      </c>
      <c r="MB112">
        <v>-0.51</v>
      </c>
      <c r="MC112">
        <v>-0.51</v>
      </c>
      <c r="MD112">
        <v>-0.51</v>
      </c>
      <c r="ME112">
        <v>-0.51</v>
      </c>
      <c r="MF112">
        <v>-0.51</v>
      </c>
      <c r="MG112">
        <v>-0.51</v>
      </c>
      <c r="MH112">
        <v>-0.51</v>
      </c>
      <c r="MI112">
        <v>-0.51</v>
      </c>
      <c r="MJ112">
        <v>-0.51</v>
      </c>
      <c r="MK112">
        <v>-0.51</v>
      </c>
      <c r="ML112">
        <v>-0.51</v>
      </c>
      <c r="MM112">
        <v>-0.51</v>
      </c>
      <c r="MN112">
        <v>-0.51</v>
      </c>
      <c r="MO112">
        <v>-0.51</v>
      </c>
      <c r="MP112">
        <v>-0.51</v>
      </c>
      <c r="MQ112">
        <v>-0.51</v>
      </c>
      <c r="MR112">
        <v>-0.51</v>
      </c>
      <c r="MS112">
        <v>-0.51</v>
      </c>
      <c r="MT112">
        <v>-0.51</v>
      </c>
      <c r="MU112">
        <v>-0.51</v>
      </c>
      <c r="MV112">
        <v>-0.51</v>
      </c>
      <c r="MW112">
        <v>-0.51</v>
      </c>
      <c r="MX112">
        <v>-0.51</v>
      </c>
      <c r="MY112">
        <v>-0.51</v>
      </c>
      <c r="MZ112">
        <v>-0.51</v>
      </c>
      <c r="NA112">
        <v>-0.51</v>
      </c>
      <c r="NB112">
        <v>-0.51</v>
      </c>
      <c r="NC112">
        <v>-0.51</v>
      </c>
      <c r="ND112">
        <v>-0.51</v>
      </c>
      <c r="NE112">
        <v>-0.51</v>
      </c>
      <c r="NF112">
        <v>-0.51</v>
      </c>
      <c r="NG112">
        <v>-0.51</v>
      </c>
      <c r="NH112">
        <v>-0.51</v>
      </c>
      <c r="NI112">
        <v>-0.51</v>
      </c>
      <c r="NJ112">
        <v>-0.51</v>
      </c>
      <c r="NK112">
        <v>-0.51</v>
      </c>
      <c r="NL112">
        <v>-0.51</v>
      </c>
      <c r="NM112">
        <v>-0.51</v>
      </c>
      <c r="NN112">
        <v>-0.51</v>
      </c>
      <c r="NO112">
        <v>-0.51</v>
      </c>
      <c r="NP112">
        <v>-0.51</v>
      </c>
      <c r="NQ112">
        <v>-0.51</v>
      </c>
      <c r="NR112">
        <v>-0.51</v>
      </c>
      <c r="NS112">
        <v>-0.51</v>
      </c>
      <c r="NT112">
        <v>-0.51</v>
      </c>
      <c r="NU112">
        <v>-0.51</v>
      </c>
      <c r="NV112">
        <v>-0.51</v>
      </c>
      <c r="NW112">
        <v>-0.51</v>
      </c>
      <c r="NX112">
        <v>-0.51</v>
      </c>
      <c r="NY112">
        <v>-0.51</v>
      </c>
      <c r="NZ112">
        <v>-0.51</v>
      </c>
      <c r="OA112">
        <v>-0.51</v>
      </c>
      <c r="OB112">
        <v>-0.51</v>
      </c>
      <c r="OC112">
        <v>-0.51</v>
      </c>
      <c r="OD112">
        <v>-0.51</v>
      </c>
      <c r="OE112">
        <v>-0.51</v>
      </c>
      <c r="OF112">
        <v>-0.51</v>
      </c>
      <c r="OG112">
        <v>-0.51</v>
      </c>
      <c r="OH112">
        <v>-0.51</v>
      </c>
      <c r="OI112">
        <v>-0.51</v>
      </c>
      <c r="OJ112">
        <v>-0.51</v>
      </c>
      <c r="OK112">
        <v>-0.51</v>
      </c>
      <c r="OL112">
        <v>-0.51</v>
      </c>
      <c r="OM112">
        <v>-0.51</v>
      </c>
      <c r="ON112">
        <v>-0.51</v>
      </c>
      <c r="OO112">
        <v>-0.51</v>
      </c>
      <c r="OP112">
        <v>-0.51</v>
      </c>
      <c r="OQ112">
        <v>-0.51</v>
      </c>
      <c r="OR112">
        <v>-0.51</v>
      </c>
      <c r="OS112">
        <v>-0.51</v>
      </c>
      <c r="OT112">
        <v>-0.51</v>
      </c>
      <c r="OU112">
        <v>-0.51</v>
      </c>
      <c r="OV112">
        <v>-0.51</v>
      </c>
      <c r="OW112">
        <v>-0.51</v>
      </c>
      <c r="OX112">
        <v>-0.51</v>
      </c>
      <c r="OY112">
        <v>-0.51</v>
      </c>
      <c r="OZ112">
        <v>-0.51</v>
      </c>
      <c r="PA112">
        <v>-0.51</v>
      </c>
      <c r="PB112">
        <v>-0.51</v>
      </c>
      <c r="PC112">
        <v>-0.51</v>
      </c>
      <c r="PD112">
        <v>-0.51</v>
      </c>
      <c r="PE112">
        <v>-0.51</v>
      </c>
      <c r="PF112">
        <v>-0.51</v>
      </c>
      <c r="PG112">
        <v>-0.51</v>
      </c>
      <c r="PH112">
        <v>-0.51</v>
      </c>
      <c r="PI112">
        <v>-0.51</v>
      </c>
      <c r="PJ112">
        <v>-0.51</v>
      </c>
      <c r="PK112">
        <v>-0.51</v>
      </c>
      <c r="PL112">
        <v>-0.51</v>
      </c>
      <c r="PM112">
        <v>-0.51</v>
      </c>
      <c r="PN112">
        <v>-0.51</v>
      </c>
      <c r="PO112">
        <v>-0.51</v>
      </c>
      <c r="PP112">
        <v>-0.51</v>
      </c>
      <c r="PQ112">
        <v>-0.51</v>
      </c>
      <c r="PR112">
        <v>-0.51</v>
      </c>
      <c r="PS112">
        <v>-0.51</v>
      </c>
      <c r="PT112">
        <v>-0.51</v>
      </c>
      <c r="PU112">
        <v>-0.51</v>
      </c>
      <c r="PV112">
        <v>-0.51</v>
      </c>
      <c r="PW112">
        <v>-0.51</v>
      </c>
      <c r="PX112">
        <v>-0.51</v>
      </c>
      <c r="PY112">
        <v>-0.51</v>
      </c>
      <c r="PZ112">
        <v>-0.51</v>
      </c>
      <c r="QA112">
        <v>-0.51</v>
      </c>
      <c r="QB112">
        <v>-0.51</v>
      </c>
      <c r="QC112">
        <v>-0.51</v>
      </c>
      <c r="QD112">
        <v>-0.51</v>
      </c>
      <c r="QE112">
        <v>-0.51</v>
      </c>
      <c r="QF112">
        <v>-0.51</v>
      </c>
      <c r="QG112">
        <v>-0.51</v>
      </c>
      <c r="QH112">
        <v>-0.51</v>
      </c>
      <c r="QI112">
        <v>-0.51</v>
      </c>
      <c r="QJ112">
        <v>-0.51</v>
      </c>
      <c r="QK112">
        <v>-0.51</v>
      </c>
      <c r="QL112">
        <v>-0.51</v>
      </c>
      <c r="QM112">
        <v>-0.51</v>
      </c>
      <c r="QN112">
        <v>-0.51</v>
      </c>
      <c r="QO112">
        <v>-0.51</v>
      </c>
      <c r="QP112">
        <v>-0.51</v>
      </c>
      <c r="QQ112">
        <v>-0.51</v>
      </c>
      <c r="QR112">
        <v>-0.51</v>
      </c>
      <c r="QS112">
        <v>-0.51</v>
      </c>
      <c r="QT112">
        <v>-0.51</v>
      </c>
      <c r="QU112">
        <v>-0.51</v>
      </c>
      <c r="QV112">
        <v>-0.51</v>
      </c>
      <c r="QW112">
        <v>-0.51</v>
      </c>
      <c r="QX112">
        <v>-0.51</v>
      </c>
      <c r="QY112">
        <v>-0.51</v>
      </c>
      <c r="QZ112">
        <v>-0.51</v>
      </c>
      <c r="RA112">
        <v>-0.51</v>
      </c>
      <c r="RB112">
        <v>-0.51</v>
      </c>
      <c r="RC112">
        <v>-0.51</v>
      </c>
      <c r="RD112">
        <v>-0.51</v>
      </c>
      <c r="RE112">
        <v>-0.51</v>
      </c>
      <c r="RF112">
        <v>-0.51</v>
      </c>
      <c r="RG112">
        <v>-0.51</v>
      </c>
      <c r="RH112">
        <v>-0.51</v>
      </c>
      <c r="RI112">
        <v>-0.51</v>
      </c>
      <c r="RJ112">
        <v>-0.51</v>
      </c>
      <c r="RK112">
        <v>-0.51</v>
      </c>
      <c r="RL112">
        <v>-0.51</v>
      </c>
      <c r="RM112">
        <v>-0.51</v>
      </c>
      <c r="RN112">
        <v>-0.51</v>
      </c>
      <c r="RO112">
        <v>-0.51</v>
      </c>
      <c r="RP112">
        <v>-0.51</v>
      </c>
      <c r="RQ112">
        <v>-0.51</v>
      </c>
      <c r="RR112">
        <v>-0.51</v>
      </c>
      <c r="RS112">
        <v>-0.51</v>
      </c>
      <c r="RT112">
        <v>-0.51</v>
      </c>
      <c r="RU112">
        <v>-0.51</v>
      </c>
      <c r="RV112">
        <v>-0.51</v>
      </c>
      <c r="RW112">
        <v>-0.51</v>
      </c>
      <c r="RX112">
        <v>-0.51</v>
      </c>
      <c r="RY112">
        <v>-0.51</v>
      </c>
      <c r="RZ112">
        <v>-0.51</v>
      </c>
      <c r="SA112">
        <v>-0.51</v>
      </c>
      <c r="SB112">
        <v>-0.51</v>
      </c>
      <c r="SC112">
        <v>-0.51</v>
      </c>
      <c r="SD112">
        <v>-0.51</v>
      </c>
      <c r="SE112">
        <v>-0.51</v>
      </c>
      <c r="SF112">
        <v>-0.51</v>
      </c>
      <c r="SG112">
        <v>-0.51</v>
      </c>
      <c r="SH112">
        <v>-0.51</v>
      </c>
      <c r="SI112">
        <v>-0.51</v>
      </c>
      <c r="SJ112">
        <v>-0.51</v>
      </c>
      <c r="SK112">
        <v>-0.51</v>
      </c>
      <c r="SL112">
        <v>-0.51</v>
      </c>
      <c r="SM112">
        <v>-0.51</v>
      </c>
      <c r="SN112">
        <v>-0.51</v>
      </c>
      <c r="SO112">
        <v>-0.51</v>
      </c>
      <c r="SP112">
        <v>-0.51</v>
      </c>
      <c r="SQ112">
        <v>-0.51</v>
      </c>
      <c r="SR112">
        <v>-0.51</v>
      </c>
      <c r="SS112">
        <v>-0.51</v>
      </c>
      <c r="ST112">
        <v>-0.51</v>
      </c>
      <c r="SU112">
        <v>-0.51</v>
      </c>
      <c r="SV112">
        <v>-0.51</v>
      </c>
      <c r="SW112">
        <v>-0.51</v>
      </c>
      <c r="SX112">
        <v>-0.51</v>
      </c>
      <c r="SY112">
        <v>-0.51</v>
      </c>
      <c r="SZ112">
        <v>-0.51</v>
      </c>
      <c r="TA112">
        <v>-0.51</v>
      </c>
      <c r="TB112">
        <v>-0.51</v>
      </c>
      <c r="TC112">
        <v>-0.51</v>
      </c>
      <c r="TD112">
        <v>-0.51</v>
      </c>
      <c r="TE112">
        <v>-0.51</v>
      </c>
      <c r="TF112">
        <v>-0.51</v>
      </c>
      <c r="TG112">
        <v>-0.51</v>
      </c>
      <c r="TH112">
        <v>-0.51</v>
      </c>
      <c r="TI112">
        <v>-0.51</v>
      </c>
      <c r="TJ112">
        <v>-0.51</v>
      </c>
      <c r="TK112">
        <v>-0.51</v>
      </c>
      <c r="TL112">
        <v>-0.51</v>
      </c>
      <c r="TM112">
        <v>-0.51</v>
      </c>
      <c r="TN112">
        <v>-0.51</v>
      </c>
      <c r="TO112">
        <v>-0.51</v>
      </c>
      <c r="TP112">
        <v>-0.51</v>
      </c>
      <c r="TQ112">
        <v>-0.51</v>
      </c>
      <c r="TR112">
        <v>-0.51</v>
      </c>
      <c r="TS112">
        <v>-0.51</v>
      </c>
      <c r="TT112">
        <v>-0.51</v>
      </c>
      <c r="TU112">
        <v>-0.51</v>
      </c>
      <c r="TV112">
        <v>-0.51</v>
      </c>
      <c r="TW112">
        <v>-0.51</v>
      </c>
      <c r="TX112">
        <v>-0.51</v>
      </c>
      <c r="TY112">
        <v>-0.51</v>
      </c>
      <c r="TZ112">
        <v>-0.51</v>
      </c>
      <c r="UA112">
        <v>-0.51</v>
      </c>
      <c r="UB112">
        <v>-0.51</v>
      </c>
      <c r="UC112">
        <v>-0.51</v>
      </c>
      <c r="UD112">
        <v>-0.51</v>
      </c>
      <c r="UE112">
        <v>-0.51</v>
      </c>
      <c r="UF112">
        <v>-0.51</v>
      </c>
      <c r="UG112">
        <v>-0.51</v>
      </c>
      <c r="UH112">
        <v>-0.51</v>
      </c>
      <c r="UI112">
        <v>-0.51</v>
      </c>
      <c r="UJ112">
        <v>-0.51</v>
      </c>
      <c r="UK112">
        <v>-0.51</v>
      </c>
      <c r="UL112">
        <v>-0.51</v>
      </c>
    </row>
    <row r="113" spans="1:558" x14ac:dyDescent="0.3">
      <c r="A113">
        <v>-0.51</v>
      </c>
      <c r="B113">
        <v>-0.51</v>
      </c>
      <c r="C113">
        <v>-0.51</v>
      </c>
      <c r="D113">
        <v>-0.51</v>
      </c>
      <c r="E113">
        <v>-0.51</v>
      </c>
      <c r="F113">
        <v>-0.51</v>
      </c>
      <c r="G113">
        <v>-0.51</v>
      </c>
      <c r="H113">
        <v>-0.51</v>
      </c>
      <c r="I113">
        <v>-0.51</v>
      </c>
      <c r="J113">
        <v>-0.51</v>
      </c>
      <c r="K113">
        <v>-0.51</v>
      </c>
      <c r="L113">
        <v>-0.51</v>
      </c>
      <c r="M113">
        <v>-0.51</v>
      </c>
      <c r="N113">
        <v>-0.51</v>
      </c>
      <c r="O113">
        <v>-0.51</v>
      </c>
      <c r="P113">
        <v>-0.51</v>
      </c>
      <c r="Q113">
        <v>-0.51</v>
      </c>
      <c r="R113">
        <v>-0.51</v>
      </c>
      <c r="S113">
        <v>-0.51</v>
      </c>
      <c r="T113">
        <v>-0.51</v>
      </c>
      <c r="U113">
        <v>-0.51</v>
      </c>
      <c r="V113">
        <v>-0.51</v>
      </c>
      <c r="W113">
        <v>-0.51</v>
      </c>
      <c r="X113">
        <v>-0.51</v>
      </c>
      <c r="Y113">
        <v>-0.51</v>
      </c>
      <c r="Z113">
        <v>-0.51</v>
      </c>
      <c r="AA113">
        <v>-0.51</v>
      </c>
      <c r="AB113">
        <v>-0.51</v>
      </c>
      <c r="AC113">
        <v>-0.51</v>
      </c>
      <c r="AD113">
        <v>-0.51</v>
      </c>
      <c r="AE113">
        <v>-0.51</v>
      </c>
      <c r="AF113">
        <v>-0.51</v>
      </c>
      <c r="AG113">
        <v>-0.51</v>
      </c>
      <c r="AH113">
        <v>-0.51</v>
      </c>
      <c r="AI113">
        <v>-0.51</v>
      </c>
      <c r="AJ113">
        <v>-0.51</v>
      </c>
      <c r="AK113">
        <v>-0.51</v>
      </c>
      <c r="AL113">
        <v>-0.51</v>
      </c>
      <c r="AM113">
        <v>-0.51</v>
      </c>
      <c r="AN113">
        <v>-0.51</v>
      </c>
      <c r="AO113">
        <v>-0.51</v>
      </c>
      <c r="AP113">
        <v>-0.51</v>
      </c>
      <c r="AQ113">
        <v>-0.51</v>
      </c>
      <c r="AR113">
        <v>-0.51</v>
      </c>
      <c r="AS113">
        <v>-0.51</v>
      </c>
      <c r="AT113">
        <v>-0.51</v>
      </c>
      <c r="AU113">
        <v>-0.51</v>
      </c>
      <c r="AV113">
        <v>-0.51</v>
      </c>
      <c r="AW113">
        <v>-0.51</v>
      </c>
      <c r="AX113">
        <v>-0.51</v>
      </c>
      <c r="AY113">
        <v>-0.51</v>
      </c>
      <c r="AZ113">
        <v>-0.51</v>
      </c>
      <c r="BA113">
        <v>-0.51</v>
      </c>
      <c r="BB113">
        <v>-0.51</v>
      </c>
      <c r="BC113">
        <v>-0.51</v>
      </c>
      <c r="BD113">
        <v>-0.51</v>
      </c>
      <c r="BE113">
        <v>-0.51</v>
      </c>
      <c r="BF113">
        <v>-0.51</v>
      </c>
      <c r="BG113">
        <v>-0.51</v>
      </c>
      <c r="BH113">
        <v>-0.51</v>
      </c>
      <c r="BI113">
        <v>-0.51</v>
      </c>
      <c r="BJ113">
        <v>-0.51</v>
      </c>
      <c r="BK113">
        <v>-0.51</v>
      </c>
      <c r="BL113">
        <v>-0.51</v>
      </c>
      <c r="BM113">
        <v>-0.51</v>
      </c>
      <c r="BN113">
        <v>-0.51</v>
      </c>
      <c r="BO113">
        <v>-0.51</v>
      </c>
      <c r="BP113">
        <v>-0.51</v>
      </c>
      <c r="BQ113">
        <v>-0.51</v>
      </c>
      <c r="BR113">
        <v>-0.51</v>
      </c>
      <c r="BS113">
        <v>-0.51</v>
      </c>
      <c r="BT113">
        <v>-0.51</v>
      </c>
      <c r="BU113">
        <v>-0.51</v>
      </c>
      <c r="BV113">
        <v>-0.51</v>
      </c>
      <c r="BW113">
        <v>-0.51</v>
      </c>
      <c r="BX113">
        <v>-0.51</v>
      </c>
      <c r="BY113">
        <v>-0.51</v>
      </c>
      <c r="BZ113">
        <v>-0.51</v>
      </c>
      <c r="CA113">
        <v>-0.51</v>
      </c>
      <c r="CB113">
        <v>-0.51</v>
      </c>
      <c r="CC113">
        <v>-0.51</v>
      </c>
      <c r="CD113">
        <v>-0.51</v>
      </c>
      <c r="CE113">
        <v>-0.51</v>
      </c>
      <c r="CF113">
        <v>-0.51</v>
      </c>
      <c r="CG113">
        <v>-0.51</v>
      </c>
      <c r="CH113">
        <v>-0.51</v>
      </c>
      <c r="CI113">
        <v>-0.51</v>
      </c>
      <c r="CJ113">
        <v>-0.51</v>
      </c>
      <c r="CK113">
        <v>-0.51</v>
      </c>
      <c r="CL113">
        <v>-0.51</v>
      </c>
      <c r="CM113">
        <v>-0.51</v>
      </c>
      <c r="CN113">
        <v>-0.51</v>
      </c>
      <c r="CO113">
        <v>-0.51</v>
      </c>
      <c r="CP113">
        <v>-0.51</v>
      </c>
      <c r="CQ113">
        <v>-0.51</v>
      </c>
      <c r="CR113">
        <v>-0.51</v>
      </c>
      <c r="CS113">
        <v>-0.51</v>
      </c>
      <c r="CT113">
        <v>-0.51</v>
      </c>
      <c r="CU113">
        <v>-0.51</v>
      </c>
      <c r="CV113">
        <v>-0.51</v>
      </c>
      <c r="CW113">
        <v>-0.51</v>
      </c>
      <c r="CX113">
        <v>-0.51</v>
      </c>
      <c r="CY113">
        <v>-0.51</v>
      </c>
      <c r="CZ113">
        <v>-0.51</v>
      </c>
      <c r="DA113">
        <v>-0.51</v>
      </c>
      <c r="DB113">
        <v>-0.51</v>
      </c>
      <c r="DC113">
        <v>-0.51</v>
      </c>
      <c r="DD113">
        <v>-0.51</v>
      </c>
      <c r="DE113">
        <v>-0.51</v>
      </c>
      <c r="DF113">
        <v>-0.51</v>
      </c>
      <c r="DG113">
        <v>-0.51</v>
      </c>
      <c r="DH113">
        <v>-0.51</v>
      </c>
      <c r="DI113">
        <v>-0.51</v>
      </c>
      <c r="DJ113">
        <v>-0.51</v>
      </c>
      <c r="DK113">
        <v>-0.51</v>
      </c>
      <c r="DL113">
        <v>-0.51</v>
      </c>
      <c r="DM113">
        <v>-0.51</v>
      </c>
      <c r="DN113">
        <v>-0.51</v>
      </c>
      <c r="DO113">
        <v>-0.51</v>
      </c>
      <c r="DP113">
        <v>-0.51</v>
      </c>
      <c r="DQ113">
        <v>-0.51</v>
      </c>
      <c r="DR113">
        <v>-0.51</v>
      </c>
      <c r="DS113">
        <v>-0.51</v>
      </c>
      <c r="DT113">
        <v>-0.51</v>
      </c>
      <c r="DU113">
        <v>-0.51</v>
      </c>
      <c r="DV113">
        <v>-0.51</v>
      </c>
      <c r="DW113">
        <v>-0.51</v>
      </c>
      <c r="DX113">
        <v>-0.51</v>
      </c>
      <c r="DY113">
        <v>-0.51</v>
      </c>
      <c r="DZ113">
        <v>-0.51</v>
      </c>
      <c r="EA113">
        <v>-0.51</v>
      </c>
      <c r="EB113">
        <v>-0.51</v>
      </c>
      <c r="EC113">
        <v>-0.51</v>
      </c>
      <c r="ED113">
        <v>-0.51</v>
      </c>
      <c r="EE113">
        <v>-0.51</v>
      </c>
      <c r="EF113">
        <v>-0.51</v>
      </c>
      <c r="EG113">
        <v>-0.51</v>
      </c>
      <c r="EH113">
        <v>-0.51</v>
      </c>
      <c r="EI113">
        <v>-0.51</v>
      </c>
      <c r="EJ113">
        <v>-0.51</v>
      </c>
      <c r="EK113">
        <v>-0.51</v>
      </c>
      <c r="EL113">
        <v>-0.51</v>
      </c>
      <c r="EM113">
        <v>-0.51</v>
      </c>
      <c r="EN113">
        <v>-0.51</v>
      </c>
      <c r="EO113">
        <v>-0.51</v>
      </c>
      <c r="EP113">
        <v>-0.51</v>
      </c>
      <c r="EQ113">
        <v>-0.51</v>
      </c>
      <c r="ER113">
        <v>-0.51</v>
      </c>
      <c r="ES113">
        <v>-0.51</v>
      </c>
      <c r="ET113">
        <v>-0.51</v>
      </c>
      <c r="EU113">
        <v>-0.51</v>
      </c>
      <c r="EV113">
        <v>-0.51</v>
      </c>
      <c r="EW113">
        <v>-0.51</v>
      </c>
      <c r="EX113">
        <v>-0.51</v>
      </c>
      <c r="EY113">
        <v>-0.51</v>
      </c>
      <c r="EZ113">
        <v>-0.51</v>
      </c>
      <c r="FA113">
        <v>-0.51</v>
      </c>
      <c r="FB113">
        <v>-0.51</v>
      </c>
      <c r="FC113">
        <v>-0.51</v>
      </c>
      <c r="FD113">
        <v>-0.51</v>
      </c>
      <c r="FE113">
        <v>-0.51</v>
      </c>
      <c r="FF113">
        <v>-0.51</v>
      </c>
      <c r="FG113">
        <v>-0.51</v>
      </c>
      <c r="FH113">
        <v>-0.51</v>
      </c>
      <c r="FI113">
        <v>-0.51</v>
      </c>
      <c r="FJ113">
        <v>-0.51</v>
      </c>
      <c r="FK113">
        <v>-0.51</v>
      </c>
      <c r="FL113">
        <v>-0.51</v>
      </c>
      <c r="FM113">
        <v>-0.51</v>
      </c>
      <c r="FN113">
        <v>-0.51</v>
      </c>
      <c r="FO113">
        <v>-0.51</v>
      </c>
      <c r="FP113">
        <v>-0.51</v>
      </c>
      <c r="FQ113">
        <v>-0.51</v>
      </c>
      <c r="FR113">
        <v>-0.51</v>
      </c>
      <c r="FS113">
        <v>-0.51</v>
      </c>
      <c r="FT113">
        <v>-0.51</v>
      </c>
      <c r="FU113">
        <v>-0.51</v>
      </c>
      <c r="FV113">
        <v>-0.51</v>
      </c>
      <c r="FW113">
        <v>-0.51</v>
      </c>
      <c r="FX113">
        <v>-0.51</v>
      </c>
      <c r="FY113">
        <v>-0.51</v>
      </c>
      <c r="FZ113">
        <v>-0.51</v>
      </c>
      <c r="GA113">
        <v>-0.51</v>
      </c>
      <c r="GB113">
        <v>-0.51</v>
      </c>
      <c r="GC113">
        <v>-0.51</v>
      </c>
      <c r="GD113">
        <v>-0.51</v>
      </c>
      <c r="GE113">
        <v>-0.51</v>
      </c>
      <c r="GF113">
        <v>-0.51</v>
      </c>
      <c r="GG113">
        <v>-0.51</v>
      </c>
      <c r="GH113">
        <v>-0.51</v>
      </c>
      <c r="GI113">
        <v>-0.51</v>
      </c>
      <c r="GJ113">
        <v>-0.51</v>
      </c>
      <c r="GK113">
        <v>-0.51</v>
      </c>
      <c r="GL113">
        <v>-0.51</v>
      </c>
      <c r="GM113">
        <v>-0.51</v>
      </c>
      <c r="GN113">
        <v>-0.51</v>
      </c>
      <c r="GO113">
        <v>-0.51</v>
      </c>
      <c r="GP113">
        <v>-0.51</v>
      </c>
      <c r="GQ113">
        <v>-0.51</v>
      </c>
      <c r="GR113">
        <v>-0.51</v>
      </c>
      <c r="GS113">
        <v>-0.51</v>
      </c>
      <c r="GT113">
        <v>-0.51</v>
      </c>
      <c r="GU113">
        <v>-0.51</v>
      </c>
      <c r="GV113">
        <v>-0.51</v>
      </c>
      <c r="GW113">
        <v>-0.51</v>
      </c>
      <c r="GX113">
        <v>-0.51</v>
      </c>
      <c r="GY113">
        <v>-0.51</v>
      </c>
      <c r="GZ113">
        <v>-0.51</v>
      </c>
      <c r="HA113">
        <v>-0.51</v>
      </c>
      <c r="HB113">
        <v>-0.51</v>
      </c>
      <c r="HC113">
        <v>-0.51</v>
      </c>
      <c r="HD113">
        <v>-0.51</v>
      </c>
      <c r="HE113">
        <v>-0.51</v>
      </c>
      <c r="HF113">
        <v>-0.51</v>
      </c>
      <c r="HG113">
        <v>-0.51</v>
      </c>
      <c r="HH113">
        <v>-0.51</v>
      </c>
      <c r="HI113">
        <v>-0.51</v>
      </c>
      <c r="HJ113">
        <v>-0.51</v>
      </c>
      <c r="HK113">
        <v>-0.51</v>
      </c>
      <c r="HL113">
        <v>-0.51</v>
      </c>
      <c r="HM113">
        <v>-0.51</v>
      </c>
      <c r="HN113">
        <v>-0.51</v>
      </c>
      <c r="HO113">
        <v>-0.51</v>
      </c>
      <c r="HP113">
        <v>-0.51</v>
      </c>
      <c r="HQ113">
        <v>-0.51</v>
      </c>
      <c r="HR113">
        <v>-0.51</v>
      </c>
      <c r="HS113">
        <v>-0.51</v>
      </c>
      <c r="HT113">
        <v>-0.51</v>
      </c>
      <c r="HU113">
        <v>-0.51</v>
      </c>
      <c r="HV113">
        <v>-0.51</v>
      </c>
      <c r="HW113">
        <v>-0.51</v>
      </c>
      <c r="HX113">
        <v>-0.51</v>
      </c>
      <c r="HY113">
        <v>-0.51</v>
      </c>
      <c r="HZ113">
        <v>-0.51</v>
      </c>
      <c r="IA113">
        <v>-0.51</v>
      </c>
      <c r="IB113">
        <v>-0.51</v>
      </c>
      <c r="IC113">
        <v>-0.51</v>
      </c>
      <c r="ID113">
        <v>-0.51</v>
      </c>
      <c r="IE113">
        <v>-0.51</v>
      </c>
      <c r="IF113">
        <v>-0.51</v>
      </c>
      <c r="IG113">
        <v>-0.51</v>
      </c>
      <c r="IH113">
        <v>-0.51</v>
      </c>
      <c r="II113">
        <v>-0.51</v>
      </c>
      <c r="IJ113">
        <v>-0.51</v>
      </c>
      <c r="IK113">
        <v>-0.51</v>
      </c>
      <c r="IL113">
        <v>-0.51</v>
      </c>
      <c r="IM113">
        <v>-0.51</v>
      </c>
      <c r="IN113">
        <v>-0.51</v>
      </c>
      <c r="IO113">
        <v>-0.51</v>
      </c>
      <c r="IP113">
        <v>-0.51</v>
      </c>
      <c r="IQ113">
        <v>-0.51</v>
      </c>
      <c r="IR113">
        <v>-0.51</v>
      </c>
      <c r="IS113">
        <v>-0.51</v>
      </c>
      <c r="IT113">
        <v>-0.51</v>
      </c>
      <c r="IU113">
        <v>-0.51</v>
      </c>
      <c r="IV113">
        <v>-0.51</v>
      </c>
      <c r="IW113">
        <v>-0.51</v>
      </c>
      <c r="IX113">
        <v>-0.51</v>
      </c>
      <c r="IY113">
        <v>-0.51</v>
      </c>
      <c r="IZ113">
        <v>-0.51</v>
      </c>
      <c r="JA113">
        <v>-0.51</v>
      </c>
      <c r="JB113">
        <v>-0.51</v>
      </c>
      <c r="JC113">
        <v>-0.51</v>
      </c>
      <c r="JD113">
        <v>-0.51</v>
      </c>
      <c r="JE113">
        <v>-0.51</v>
      </c>
      <c r="JF113">
        <v>-0.51</v>
      </c>
      <c r="JG113">
        <v>-0.51</v>
      </c>
      <c r="JH113">
        <v>-0.51</v>
      </c>
      <c r="JI113">
        <v>-0.51</v>
      </c>
      <c r="JJ113">
        <v>-0.51</v>
      </c>
      <c r="JK113">
        <v>-0.51</v>
      </c>
      <c r="JL113">
        <v>-0.51</v>
      </c>
      <c r="JM113">
        <v>-0.51</v>
      </c>
      <c r="JN113">
        <v>-0.51</v>
      </c>
      <c r="JO113">
        <v>-0.51</v>
      </c>
      <c r="JP113">
        <v>-0.51</v>
      </c>
      <c r="JQ113">
        <v>-0.51</v>
      </c>
      <c r="JR113">
        <v>-0.51</v>
      </c>
      <c r="JS113">
        <v>-0.51</v>
      </c>
      <c r="JT113">
        <v>-0.51</v>
      </c>
      <c r="JU113">
        <v>-0.51</v>
      </c>
      <c r="JV113">
        <v>-0.51</v>
      </c>
      <c r="JW113">
        <v>-0.51</v>
      </c>
      <c r="JX113">
        <v>-0.51</v>
      </c>
      <c r="JY113">
        <v>-0.51</v>
      </c>
      <c r="JZ113">
        <v>-0.51</v>
      </c>
      <c r="KA113">
        <v>-0.51</v>
      </c>
      <c r="KB113">
        <v>-0.51</v>
      </c>
      <c r="KC113">
        <v>-0.51</v>
      </c>
      <c r="KD113">
        <v>-0.51</v>
      </c>
      <c r="KE113">
        <v>-0.51</v>
      </c>
      <c r="KF113">
        <v>-0.51</v>
      </c>
      <c r="KG113">
        <v>-0.51</v>
      </c>
      <c r="KH113">
        <v>-0.51</v>
      </c>
      <c r="KI113">
        <v>-0.51</v>
      </c>
      <c r="KJ113">
        <v>-0.51</v>
      </c>
      <c r="KK113">
        <v>-0.51</v>
      </c>
      <c r="KL113">
        <v>-0.51</v>
      </c>
      <c r="KM113">
        <v>-0.51</v>
      </c>
      <c r="KN113">
        <v>-0.51</v>
      </c>
      <c r="KO113">
        <v>-0.51</v>
      </c>
      <c r="KP113">
        <v>-0.51</v>
      </c>
      <c r="KQ113">
        <v>-0.51</v>
      </c>
      <c r="KR113">
        <v>-0.51</v>
      </c>
      <c r="KS113">
        <v>-0.51</v>
      </c>
      <c r="KT113">
        <v>-0.51</v>
      </c>
      <c r="KU113">
        <v>-0.51</v>
      </c>
      <c r="KV113">
        <v>-0.51</v>
      </c>
      <c r="KW113">
        <v>-0.51</v>
      </c>
      <c r="KX113">
        <v>-0.51</v>
      </c>
      <c r="KY113">
        <v>-0.51</v>
      </c>
      <c r="KZ113">
        <v>-0.51</v>
      </c>
      <c r="LA113">
        <v>-0.51</v>
      </c>
      <c r="LB113">
        <v>-0.51</v>
      </c>
      <c r="LC113">
        <v>-0.51</v>
      </c>
      <c r="LD113">
        <v>-0.51</v>
      </c>
      <c r="LE113">
        <v>-0.51</v>
      </c>
      <c r="LF113">
        <v>-0.51</v>
      </c>
      <c r="LG113">
        <v>-0.51</v>
      </c>
      <c r="LH113">
        <v>-0.51</v>
      </c>
      <c r="LI113">
        <v>-0.51</v>
      </c>
      <c r="LJ113">
        <v>-0.51</v>
      </c>
      <c r="LK113">
        <v>-0.51</v>
      </c>
      <c r="LL113">
        <v>-0.51</v>
      </c>
      <c r="LM113">
        <v>-0.51</v>
      </c>
      <c r="LN113">
        <v>-0.51</v>
      </c>
      <c r="LO113">
        <v>-0.51</v>
      </c>
      <c r="LP113">
        <v>-0.51</v>
      </c>
      <c r="LQ113">
        <v>-0.51</v>
      </c>
      <c r="LR113">
        <v>-0.51</v>
      </c>
      <c r="LS113">
        <v>-0.51</v>
      </c>
      <c r="LT113">
        <v>-0.51</v>
      </c>
      <c r="LU113">
        <v>-0.51</v>
      </c>
      <c r="LV113">
        <v>-0.51</v>
      </c>
      <c r="LW113">
        <v>-0.51</v>
      </c>
      <c r="LX113">
        <v>-0.51</v>
      </c>
      <c r="LY113">
        <v>-0.51</v>
      </c>
      <c r="LZ113">
        <v>-0.51</v>
      </c>
      <c r="MA113">
        <v>-0.51</v>
      </c>
      <c r="MB113">
        <v>-0.51</v>
      </c>
      <c r="MC113">
        <v>-0.51</v>
      </c>
      <c r="MD113">
        <v>-0.51</v>
      </c>
      <c r="ME113">
        <v>-0.51</v>
      </c>
      <c r="MF113">
        <v>-0.51</v>
      </c>
      <c r="MG113">
        <v>-0.51</v>
      </c>
      <c r="MH113">
        <v>-0.51</v>
      </c>
      <c r="MI113">
        <v>-0.51</v>
      </c>
      <c r="MJ113">
        <v>-0.51</v>
      </c>
      <c r="MK113">
        <v>-0.51</v>
      </c>
      <c r="ML113">
        <v>-0.51</v>
      </c>
      <c r="MM113">
        <v>-0.51</v>
      </c>
      <c r="MN113">
        <v>-0.51</v>
      </c>
      <c r="MO113">
        <v>-0.51</v>
      </c>
      <c r="MP113">
        <v>-0.51</v>
      </c>
      <c r="MQ113">
        <v>-0.51</v>
      </c>
      <c r="MR113">
        <v>-0.51</v>
      </c>
      <c r="MS113">
        <v>-0.51</v>
      </c>
      <c r="MT113">
        <v>-0.51</v>
      </c>
      <c r="MU113">
        <v>-0.51</v>
      </c>
      <c r="MV113">
        <v>-0.51</v>
      </c>
      <c r="MW113">
        <v>-0.51</v>
      </c>
      <c r="MX113">
        <v>-0.51</v>
      </c>
      <c r="MY113">
        <v>-0.51</v>
      </c>
      <c r="MZ113">
        <v>-0.51</v>
      </c>
      <c r="NA113">
        <v>-0.51</v>
      </c>
      <c r="NB113">
        <v>-0.51</v>
      </c>
      <c r="NC113">
        <v>-0.51</v>
      </c>
      <c r="ND113">
        <v>-0.51</v>
      </c>
      <c r="NE113">
        <v>-0.51</v>
      </c>
      <c r="NF113">
        <v>-0.51</v>
      </c>
      <c r="NG113">
        <v>-0.51</v>
      </c>
      <c r="NH113">
        <v>-0.51</v>
      </c>
      <c r="NI113">
        <v>-0.51</v>
      </c>
      <c r="NJ113">
        <v>-0.51</v>
      </c>
      <c r="NK113">
        <v>-0.51</v>
      </c>
      <c r="NL113">
        <v>-0.51</v>
      </c>
      <c r="NM113">
        <v>-0.51</v>
      </c>
      <c r="NN113">
        <v>-0.51</v>
      </c>
      <c r="NO113">
        <v>-0.51</v>
      </c>
      <c r="NP113">
        <v>-0.51</v>
      </c>
      <c r="NQ113">
        <v>-0.51</v>
      </c>
      <c r="NR113">
        <v>-0.51</v>
      </c>
      <c r="NS113">
        <v>-0.51</v>
      </c>
      <c r="NT113">
        <v>-0.51</v>
      </c>
      <c r="NU113">
        <v>-0.51</v>
      </c>
      <c r="NV113">
        <v>-0.51</v>
      </c>
      <c r="NW113">
        <v>-0.51</v>
      </c>
      <c r="NX113">
        <v>-0.51</v>
      </c>
      <c r="NY113">
        <v>-0.51</v>
      </c>
      <c r="NZ113">
        <v>-0.51</v>
      </c>
      <c r="OA113">
        <v>-0.51</v>
      </c>
      <c r="OB113">
        <v>-0.51</v>
      </c>
      <c r="OC113">
        <v>-0.51</v>
      </c>
      <c r="OD113">
        <v>-0.51</v>
      </c>
      <c r="OE113">
        <v>-0.51</v>
      </c>
      <c r="OF113">
        <v>-0.51</v>
      </c>
      <c r="OG113">
        <v>-0.51</v>
      </c>
      <c r="OH113">
        <v>-0.51</v>
      </c>
      <c r="OI113">
        <v>-0.51</v>
      </c>
      <c r="OJ113">
        <v>-0.51</v>
      </c>
      <c r="OK113">
        <v>-0.51</v>
      </c>
      <c r="OL113">
        <v>-0.51</v>
      </c>
      <c r="OM113">
        <v>-0.51</v>
      </c>
      <c r="ON113">
        <v>-0.51</v>
      </c>
      <c r="OO113">
        <v>-0.51</v>
      </c>
      <c r="OP113">
        <v>-0.51</v>
      </c>
      <c r="OQ113">
        <v>-0.51</v>
      </c>
      <c r="OR113">
        <v>-0.51</v>
      </c>
      <c r="OS113">
        <v>-0.51</v>
      </c>
      <c r="OT113">
        <v>-0.51</v>
      </c>
      <c r="OU113">
        <v>-0.51</v>
      </c>
      <c r="OV113">
        <v>-0.51</v>
      </c>
      <c r="OW113">
        <v>-0.51</v>
      </c>
      <c r="OX113">
        <v>-0.51</v>
      </c>
      <c r="OY113">
        <v>-0.51</v>
      </c>
      <c r="OZ113">
        <v>-0.51</v>
      </c>
      <c r="PA113">
        <v>-0.51</v>
      </c>
      <c r="PB113">
        <v>-0.51</v>
      </c>
      <c r="PC113">
        <v>-0.51</v>
      </c>
      <c r="PD113">
        <v>-0.51</v>
      </c>
      <c r="PE113">
        <v>-0.51</v>
      </c>
      <c r="PF113">
        <v>-0.51</v>
      </c>
      <c r="PG113">
        <v>-0.51</v>
      </c>
      <c r="PH113">
        <v>-0.51</v>
      </c>
      <c r="PI113">
        <v>-0.51</v>
      </c>
      <c r="PJ113">
        <v>-0.51</v>
      </c>
      <c r="PK113">
        <v>-0.51</v>
      </c>
      <c r="PL113">
        <v>-0.51</v>
      </c>
      <c r="PM113">
        <v>-0.51</v>
      </c>
      <c r="PN113">
        <v>-0.51</v>
      </c>
      <c r="PO113">
        <v>-0.51</v>
      </c>
      <c r="PP113">
        <v>-0.51</v>
      </c>
      <c r="PQ113">
        <v>-0.51</v>
      </c>
      <c r="PR113">
        <v>-0.51</v>
      </c>
      <c r="PS113">
        <v>-0.51</v>
      </c>
      <c r="PT113">
        <v>-0.51</v>
      </c>
      <c r="PU113">
        <v>-0.51</v>
      </c>
      <c r="PV113">
        <v>-0.51</v>
      </c>
      <c r="PW113">
        <v>-0.51</v>
      </c>
      <c r="PX113">
        <v>-0.51</v>
      </c>
      <c r="PY113">
        <v>-0.51</v>
      </c>
      <c r="PZ113">
        <v>-0.51</v>
      </c>
      <c r="QA113">
        <v>-0.51</v>
      </c>
      <c r="QB113">
        <v>-0.51</v>
      </c>
      <c r="QC113">
        <v>-0.51</v>
      </c>
      <c r="QD113">
        <v>-0.51</v>
      </c>
      <c r="QE113">
        <v>-0.51</v>
      </c>
      <c r="QF113">
        <v>-0.51</v>
      </c>
      <c r="QG113">
        <v>-0.51</v>
      </c>
      <c r="QH113">
        <v>-0.51</v>
      </c>
      <c r="QI113">
        <v>-0.51</v>
      </c>
      <c r="QJ113">
        <v>-0.51</v>
      </c>
      <c r="QK113">
        <v>-0.51</v>
      </c>
      <c r="QL113">
        <v>-0.51</v>
      </c>
      <c r="QM113">
        <v>-0.51</v>
      </c>
      <c r="QN113">
        <v>-0.51</v>
      </c>
      <c r="QO113">
        <v>-0.51</v>
      </c>
      <c r="QP113">
        <v>-0.51</v>
      </c>
      <c r="QQ113">
        <v>-0.51</v>
      </c>
      <c r="QR113">
        <v>-0.51</v>
      </c>
      <c r="QS113">
        <v>-0.51</v>
      </c>
      <c r="QT113">
        <v>-0.51</v>
      </c>
      <c r="QU113">
        <v>-0.51</v>
      </c>
      <c r="QV113">
        <v>-0.51</v>
      </c>
      <c r="QW113">
        <v>-0.51</v>
      </c>
      <c r="QX113">
        <v>-0.51</v>
      </c>
      <c r="QY113">
        <v>-0.51</v>
      </c>
      <c r="QZ113">
        <v>-0.51</v>
      </c>
      <c r="RA113">
        <v>-0.51</v>
      </c>
      <c r="RB113">
        <v>-0.51</v>
      </c>
      <c r="RC113">
        <v>-0.51</v>
      </c>
      <c r="RD113">
        <v>-0.51</v>
      </c>
      <c r="RE113">
        <v>-0.51</v>
      </c>
      <c r="RF113">
        <v>-0.51</v>
      </c>
      <c r="RG113">
        <v>-0.51</v>
      </c>
      <c r="RH113">
        <v>-0.51</v>
      </c>
      <c r="RI113">
        <v>-0.51</v>
      </c>
      <c r="RJ113">
        <v>-0.51</v>
      </c>
      <c r="RK113">
        <v>-0.51</v>
      </c>
      <c r="RL113">
        <v>-0.51</v>
      </c>
      <c r="RM113">
        <v>-0.51</v>
      </c>
      <c r="RN113">
        <v>-0.51</v>
      </c>
      <c r="RO113">
        <v>-0.51</v>
      </c>
      <c r="RP113">
        <v>-0.51</v>
      </c>
      <c r="RQ113">
        <v>-0.51</v>
      </c>
      <c r="RR113">
        <v>-0.51</v>
      </c>
      <c r="RS113">
        <v>-0.51</v>
      </c>
      <c r="RT113">
        <v>-0.51</v>
      </c>
      <c r="RU113">
        <v>-0.51</v>
      </c>
      <c r="RV113">
        <v>-0.51</v>
      </c>
      <c r="RW113">
        <v>-0.51</v>
      </c>
      <c r="RX113">
        <v>-0.51</v>
      </c>
      <c r="RY113">
        <v>-0.51</v>
      </c>
      <c r="RZ113">
        <v>-0.51</v>
      </c>
      <c r="SA113">
        <v>-0.51</v>
      </c>
      <c r="SB113">
        <v>-0.51</v>
      </c>
      <c r="SC113">
        <v>-0.51</v>
      </c>
      <c r="SD113">
        <v>-0.51</v>
      </c>
      <c r="SE113">
        <v>-0.51</v>
      </c>
      <c r="SF113">
        <v>-0.51</v>
      </c>
      <c r="SG113">
        <v>-0.51</v>
      </c>
      <c r="SH113">
        <v>-0.51</v>
      </c>
      <c r="SI113">
        <v>-0.51</v>
      </c>
      <c r="SJ113">
        <v>-0.51</v>
      </c>
      <c r="SK113">
        <v>-0.51</v>
      </c>
      <c r="SL113">
        <v>-0.51</v>
      </c>
      <c r="SM113">
        <v>-0.51</v>
      </c>
      <c r="SN113">
        <v>-0.51</v>
      </c>
      <c r="SO113">
        <v>-0.51</v>
      </c>
      <c r="SP113">
        <v>-0.51</v>
      </c>
      <c r="SQ113">
        <v>-0.51</v>
      </c>
      <c r="SR113">
        <v>-0.51</v>
      </c>
      <c r="SS113">
        <v>-0.51</v>
      </c>
      <c r="ST113">
        <v>-0.51</v>
      </c>
      <c r="SU113">
        <v>-0.51</v>
      </c>
      <c r="SV113">
        <v>-0.51</v>
      </c>
      <c r="SW113">
        <v>-0.51</v>
      </c>
      <c r="SX113">
        <v>-0.51</v>
      </c>
      <c r="SY113">
        <v>-0.51</v>
      </c>
      <c r="SZ113">
        <v>-0.51</v>
      </c>
      <c r="TA113">
        <v>-0.51</v>
      </c>
      <c r="TB113">
        <v>-0.51</v>
      </c>
      <c r="TC113">
        <v>-0.51</v>
      </c>
      <c r="TD113">
        <v>-0.51</v>
      </c>
      <c r="TE113">
        <v>-0.51</v>
      </c>
      <c r="TF113">
        <v>-0.51</v>
      </c>
      <c r="TG113">
        <v>-0.51</v>
      </c>
      <c r="TH113">
        <v>-0.51</v>
      </c>
      <c r="TI113">
        <v>-0.51</v>
      </c>
      <c r="TJ113">
        <v>-0.51</v>
      </c>
      <c r="TK113">
        <v>-0.51</v>
      </c>
      <c r="TL113">
        <v>-0.51</v>
      </c>
      <c r="TM113">
        <v>-0.51</v>
      </c>
      <c r="TN113">
        <v>-0.51</v>
      </c>
      <c r="TO113">
        <v>-0.51</v>
      </c>
      <c r="TP113">
        <v>-0.51</v>
      </c>
      <c r="TQ113">
        <v>-0.51</v>
      </c>
      <c r="TR113">
        <v>-0.51</v>
      </c>
      <c r="TS113">
        <v>-0.51</v>
      </c>
      <c r="TT113">
        <v>-0.51</v>
      </c>
      <c r="TU113">
        <v>-0.51</v>
      </c>
      <c r="TV113">
        <v>-0.51</v>
      </c>
      <c r="TW113">
        <v>-0.51</v>
      </c>
      <c r="TX113">
        <v>-0.51</v>
      </c>
      <c r="TY113">
        <v>-0.51</v>
      </c>
      <c r="TZ113">
        <v>-0.51</v>
      </c>
      <c r="UA113">
        <v>-0.51</v>
      </c>
      <c r="UB113">
        <v>-0.51</v>
      </c>
      <c r="UC113">
        <v>-0.51</v>
      </c>
      <c r="UD113">
        <v>-0.51</v>
      </c>
      <c r="UE113">
        <v>-0.51</v>
      </c>
      <c r="UF113">
        <v>-0.51</v>
      </c>
      <c r="UG113">
        <v>-0.51</v>
      </c>
      <c r="UH113">
        <v>-0.51</v>
      </c>
      <c r="UI113">
        <v>-0.51</v>
      </c>
      <c r="UJ113">
        <v>-0.51</v>
      </c>
      <c r="UK113">
        <v>-0.51</v>
      </c>
      <c r="UL113">
        <v>-0.51</v>
      </c>
    </row>
    <row r="114" spans="1:558" x14ac:dyDescent="0.3">
      <c r="A114">
        <v>-0.51</v>
      </c>
      <c r="B114">
        <v>-0.51</v>
      </c>
      <c r="C114">
        <v>-0.51</v>
      </c>
      <c r="D114">
        <v>-0.51</v>
      </c>
      <c r="E114">
        <v>-0.51</v>
      </c>
      <c r="F114">
        <v>-0.51</v>
      </c>
      <c r="G114">
        <v>-0.51</v>
      </c>
      <c r="H114">
        <v>-0.51</v>
      </c>
      <c r="I114">
        <v>-0.51</v>
      </c>
      <c r="J114">
        <v>-0.51</v>
      </c>
      <c r="K114">
        <v>-0.51</v>
      </c>
      <c r="L114">
        <v>-0.51</v>
      </c>
      <c r="M114">
        <v>-0.51</v>
      </c>
      <c r="N114">
        <v>-0.51</v>
      </c>
      <c r="O114">
        <v>-0.51</v>
      </c>
      <c r="P114">
        <v>-0.51</v>
      </c>
      <c r="Q114">
        <v>-0.51</v>
      </c>
      <c r="R114">
        <v>-0.51</v>
      </c>
      <c r="S114">
        <v>-0.51</v>
      </c>
      <c r="T114">
        <v>-0.51</v>
      </c>
      <c r="U114">
        <v>-0.51</v>
      </c>
      <c r="V114">
        <v>-0.51</v>
      </c>
      <c r="W114">
        <v>-0.51</v>
      </c>
      <c r="X114">
        <v>-0.51</v>
      </c>
      <c r="Y114">
        <v>-0.51</v>
      </c>
      <c r="Z114">
        <v>-0.51</v>
      </c>
      <c r="AA114">
        <v>-0.51</v>
      </c>
      <c r="AB114">
        <v>-0.51</v>
      </c>
      <c r="AC114">
        <v>-0.51</v>
      </c>
      <c r="AD114">
        <v>-0.51</v>
      </c>
      <c r="AE114">
        <v>-0.51</v>
      </c>
      <c r="AF114">
        <v>-0.51</v>
      </c>
      <c r="AG114">
        <v>-0.51</v>
      </c>
      <c r="AH114">
        <v>-0.51</v>
      </c>
      <c r="AI114">
        <v>-0.51</v>
      </c>
      <c r="AJ114">
        <v>-0.51</v>
      </c>
      <c r="AK114">
        <v>-0.51</v>
      </c>
      <c r="AL114">
        <v>-0.51</v>
      </c>
      <c r="AM114">
        <v>-0.51</v>
      </c>
      <c r="AN114">
        <v>-0.51</v>
      </c>
      <c r="AO114">
        <v>-0.51</v>
      </c>
      <c r="AP114">
        <v>-0.51</v>
      </c>
      <c r="AQ114">
        <v>-0.51</v>
      </c>
      <c r="AR114">
        <v>-0.51</v>
      </c>
      <c r="AS114">
        <v>-0.51</v>
      </c>
      <c r="AT114">
        <v>-0.51</v>
      </c>
      <c r="AU114">
        <v>-0.51</v>
      </c>
      <c r="AV114">
        <v>-0.51</v>
      </c>
      <c r="AW114">
        <v>-0.51</v>
      </c>
      <c r="AX114">
        <v>-0.51</v>
      </c>
      <c r="AY114">
        <v>-0.51</v>
      </c>
      <c r="AZ114">
        <v>-0.51</v>
      </c>
      <c r="BA114">
        <v>-0.51</v>
      </c>
      <c r="BB114">
        <v>-0.51</v>
      </c>
      <c r="BC114">
        <v>-0.51</v>
      </c>
      <c r="BD114">
        <v>-0.51</v>
      </c>
      <c r="BE114">
        <v>-0.51</v>
      </c>
      <c r="BF114">
        <v>-0.51</v>
      </c>
      <c r="BG114">
        <v>-0.51</v>
      </c>
      <c r="BH114">
        <v>-0.51</v>
      </c>
      <c r="BI114">
        <v>-0.51</v>
      </c>
      <c r="BJ114">
        <v>-0.51</v>
      </c>
      <c r="BK114">
        <v>-0.51</v>
      </c>
      <c r="BL114">
        <v>-0.51</v>
      </c>
      <c r="BM114">
        <v>-0.51</v>
      </c>
      <c r="BN114">
        <v>-0.51</v>
      </c>
      <c r="BO114">
        <v>-0.51</v>
      </c>
      <c r="BP114">
        <v>-0.51</v>
      </c>
      <c r="BQ114">
        <v>-0.51</v>
      </c>
      <c r="BR114">
        <v>-0.51</v>
      </c>
      <c r="BS114">
        <v>-0.51</v>
      </c>
      <c r="BT114">
        <v>-0.51</v>
      </c>
      <c r="BU114">
        <v>-0.51</v>
      </c>
      <c r="BV114">
        <v>-0.51</v>
      </c>
      <c r="BW114">
        <v>-0.51</v>
      </c>
      <c r="BX114">
        <v>-0.51</v>
      </c>
      <c r="BY114">
        <v>-0.51</v>
      </c>
      <c r="BZ114">
        <v>-0.51</v>
      </c>
      <c r="CA114">
        <v>-0.51</v>
      </c>
      <c r="CB114">
        <v>-0.51</v>
      </c>
      <c r="CC114">
        <v>-0.51</v>
      </c>
      <c r="CD114">
        <v>-0.51</v>
      </c>
      <c r="CE114">
        <v>-0.51</v>
      </c>
      <c r="CF114">
        <v>-0.51</v>
      </c>
      <c r="CG114">
        <v>-0.51</v>
      </c>
      <c r="CH114">
        <v>-0.51</v>
      </c>
      <c r="CI114">
        <v>-0.51</v>
      </c>
      <c r="CJ114">
        <v>-0.51</v>
      </c>
      <c r="CK114">
        <v>-0.51</v>
      </c>
      <c r="CL114">
        <v>-0.51</v>
      </c>
      <c r="CM114">
        <v>-0.51</v>
      </c>
      <c r="CN114">
        <v>-0.51</v>
      </c>
      <c r="CO114">
        <v>-0.51</v>
      </c>
      <c r="CP114">
        <v>-0.51</v>
      </c>
      <c r="CQ114">
        <v>-0.51</v>
      </c>
      <c r="CR114">
        <v>-0.51</v>
      </c>
      <c r="CS114">
        <v>-0.51</v>
      </c>
      <c r="CT114">
        <v>-0.51</v>
      </c>
      <c r="CU114">
        <v>-0.51</v>
      </c>
      <c r="CV114">
        <v>-0.51</v>
      </c>
      <c r="CW114">
        <v>-0.51</v>
      </c>
      <c r="CX114">
        <v>-0.51</v>
      </c>
      <c r="CY114">
        <v>-0.51</v>
      </c>
      <c r="CZ114">
        <v>-0.51</v>
      </c>
      <c r="DA114">
        <v>-0.51</v>
      </c>
      <c r="DB114">
        <v>-0.51</v>
      </c>
      <c r="DC114">
        <v>-0.51</v>
      </c>
      <c r="DD114">
        <v>-0.51</v>
      </c>
      <c r="DE114">
        <v>-0.51</v>
      </c>
      <c r="DF114">
        <v>-0.51</v>
      </c>
      <c r="DG114">
        <v>-0.51</v>
      </c>
      <c r="DH114">
        <v>-0.51</v>
      </c>
      <c r="DI114">
        <v>-0.51</v>
      </c>
      <c r="DJ114">
        <v>-0.51</v>
      </c>
      <c r="DK114">
        <v>-0.51</v>
      </c>
      <c r="DL114">
        <v>-0.51</v>
      </c>
      <c r="DM114">
        <v>-0.51</v>
      </c>
      <c r="DN114">
        <v>-0.51</v>
      </c>
      <c r="DO114">
        <v>-0.51</v>
      </c>
      <c r="DP114">
        <v>-0.51</v>
      </c>
      <c r="DQ114">
        <v>-0.51</v>
      </c>
      <c r="DR114">
        <v>-0.51</v>
      </c>
      <c r="DS114">
        <v>-0.51</v>
      </c>
      <c r="DT114">
        <v>-0.51</v>
      </c>
      <c r="DU114">
        <v>-0.51</v>
      </c>
      <c r="DV114">
        <v>-0.51</v>
      </c>
      <c r="DW114">
        <v>-0.51</v>
      </c>
      <c r="DX114">
        <v>-0.51</v>
      </c>
      <c r="DY114">
        <v>-0.51</v>
      </c>
      <c r="DZ114">
        <v>-0.51</v>
      </c>
      <c r="EA114">
        <v>-0.51</v>
      </c>
      <c r="EB114">
        <v>-0.51</v>
      </c>
      <c r="EC114">
        <v>-0.51</v>
      </c>
      <c r="ED114">
        <v>-0.51</v>
      </c>
      <c r="EE114">
        <v>-0.51</v>
      </c>
      <c r="EF114">
        <v>-0.51</v>
      </c>
      <c r="EG114">
        <v>-0.51</v>
      </c>
      <c r="EH114">
        <v>-0.51</v>
      </c>
      <c r="EI114">
        <v>-0.51</v>
      </c>
      <c r="EJ114">
        <v>-0.51</v>
      </c>
      <c r="EK114">
        <v>-0.51</v>
      </c>
      <c r="EL114">
        <v>-0.51</v>
      </c>
      <c r="EM114">
        <v>-0.51</v>
      </c>
      <c r="EN114">
        <v>-0.51</v>
      </c>
      <c r="EO114">
        <v>-0.51</v>
      </c>
      <c r="EP114">
        <v>-0.51</v>
      </c>
      <c r="EQ114">
        <v>-0.51</v>
      </c>
      <c r="ER114">
        <v>-0.51</v>
      </c>
      <c r="ES114">
        <v>-0.51</v>
      </c>
      <c r="ET114">
        <v>-0.51</v>
      </c>
      <c r="EU114">
        <v>-0.51</v>
      </c>
      <c r="EV114">
        <v>-0.51</v>
      </c>
      <c r="EW114">
        <v>-0.51</v>
      </c>
      <c r="EX114">
        <v>-0.51</v>
      </c>
      <c r="EY114">
        <v>-0.51</v>
      </c>
      <c r="EZ114">
        <v>-0.51</v>
      </c>
      <c r="FA114">
        <v>-0.51</v>
      </c>
      <c r="FB114">
        <v>-0.51</v>
      </c>
      <c r="FC114">
        <v>-0.51</v>
      </c>
      <c r="FD114">
        <v>-0.51</v>
      </c>
      <c r="FE114">
        <v>-0.51</v>
      </c>
      <c r="FF114">
        <v>-0.51</v>
      </c>
      <c r="FG114">
        <v>-0.51</v>
      </c>
      <c r="FH114">
        <v>-0.51</v>
      </c>
      <c r="FI114">
        <v>-0.51</v>
      </c>
      <c r="FJ114">
        <v>-0.51</v>
      </c>
      <c r="FK114">
        <v>-0.51</v>
      </c>
      <c r="FL114">
        <v>-0.51</v>
      </c>
      <c r="FM114">
        <v>-0.51</v>
      </c>
      <c r="FN114">
        <v>-0.51</v>
      </c>
      <c r="FO114">
        <v>-0.51</v>
      </c>
      <c r="FP114">
        <v>-0.51</v>
      </c>
      <c r="FQ114">
        <v>-0.51</v>
      </c>
      <c r="FR114">
        <v>-0.51</v>
      </c>
      <c r="FS114">
        <v>-0.51</v>
      </c>
      <c r="FT114">
        <v>-0.51</v>
      </c>
      <c r="FU114">
        <v>-0.51</v>
      </c>
      <c r="FV114">
        <v>-0.51</v>
      </c>
      <c r="FW114">
        <v>-0.51</v>
      </c>
      <c r="FX114">
        <v>-0.51</v>
      </c>
      <c r="FY114">
        <v>-0.51</v>
      </c>
      <c r="FZ114">
        <v>-0.51</v>
      </c>
      <c r="GA114">
        <v>-0.51</v>
      </c>
      <c r="GB114">
        <v>-0.51</v>
      </c>
      <c r="GC114">
        <v>-0.51</v>
      </c>
      <c r="GD114">
        <v>-0.51</v>
      </c>
      <c r="GE114">
        <v>-0.51</v>
      </c>
      <c r="GF114">
        <v>-0.51</v>
      </c>
      <c r="GG114">
        <v>-0.51</v>
      </c>
      <c r="GH114">
        <v>-0.51</v>
      </c>
      <c r="GI114">
        <v>-0.51</v>
      </c>
      <c r="GJ114">
        <v>-0.51</v>
      </c>
      <c r="GK114">
        <v>-0.51</v>
      </c>
      <c r="GL114">
        <v>-0.51</v>
      </c>
      <c r="GM114">
        <v>-0.51</v>
      </c>
      <c r="GN114">
        <v>-0.51</v>
      </c>
      <c r="GO114">
        <v>-0.51</v>
      </c>
      <c r="GP114">
        <v>-0.51</v>
      </c>
      <c r="GQ114">
        <v>-0.51</v>
      </c>
      <c r="GR114">
        <v>-0.51</v>
      </c>
      <c r="GS114">
        <v>-0.51</v>
      </c>
      <c r="GT114">
        <v>-0.51</v>
      </c>
      <c r="GU114">
        <v>-0.51</v>
      </c>
      <c r="GV114">
        <v>-0.51</v>
      </c>
      <c r="GW114">
        <v>-0.51</v>
      </c>
      <c r="GX114">
        <v>-0.51</v>
      </c>
      <c r="GY114">
        <v>-0.51</v>
      </c>
      <c r="GZ114">
        <v>-0.51</v>
      </c>
      <c r="HA114">
        <v>-0.51</v>
      </c>
      <c r="HB114">
        <v>-0.51</v>
      </c>
      <c r="HC114">
        <v>-0.51</v>
      </c>
      <c r="HD114">
        <v>-0.51</v>
      </c>
      <c r="HE114">
        <v>-0.51</v>
      </c>
      <c r="HF114">
        <v>-0.51</v>
      </c>
      <c r="HG114">
        <v>-0.51</v>
      </c>
      <c r="HH114">
        <v>-0.51</v>
      </c>
      <c r="HI114">
        <v>-0.51</v>
      </c>
      <c r="HJ114">
        <v>-0.51</v>
      </c>
      <c r="HK114">
        <v>-0.51</v>
      </c>
      <c r="HL114">
        <v>-0.51</v>
      </c>
      <c r="HM114">
        <v>-0.51</v>
      </c>
      <c r="HN114">
        <v>-0.51</v>
      </c>
      <c r="HO114">
        <v>-0.51</v>
      </c>
      <c r="HP114">
        <v>-0.51</v>
      </c>
      <c r="HQ114">
        <v>-0.51</v>
      </c>
      <c r="HR114">
        <v>-0.51</v>
      </c>
      <c r="HS114">
        <v>-0.51</v>
      </c>
      <c r="HT114">
        <v>-0.51</v>
      </c>
      <c r="HU114">
        <v>-0.51</v>
      </c>
      <c r="HV114">
        <v>-0.51</v>
      </c>
      <c r="HW114">
        <v>-0.51</v>
      </c>
      <c r="HX114">
        <v>-0.51</v>
      </c>
      <c r="HY114">
        <v>-0.51</v>
      </c>
      <c r="HZ114">
        <v>-0.51</v>
      </c>
      <c r="IA114">
        <v>-0.51</v>
      </c>
      <c r="IB114">
        <v>-0.51</v>
      </c>
      <c r="IC114">
        <v>-0.51</v>
      </c>
      <c r="ID114">
        <v>-0.51</v>
      </c>
      <c r="IE114">
        <v>-0.51</v>
      </c>
      <c r="IF114">
        <v>-0.51</v>
      </c>
      <c r="IG114">
        <v>-0.51</v>
      </c>
      <c r="IH114">
        <v>-0.51</v>
      </c>
      <c r="II114">
        <v>-0.51</v>
      </c>
      <c r="IJ114">
        <v>-0.51</v>
      </c>
      <c r="IK114">
        <v>-0.51</v>
      </c>
      <c r="IL114">
        <v>-0.51</v>
      </c>
      <c r="IM114">
        <v>-0.51</v>
      </c>
      <c r="IN114">
        <v>-0.51</v>
      </c>
      <c r="IO114">
        <v>-0.51</v>
      </c>
      <c r="IP114">
        <v>-0.51</v>
      </c>
      <c r="IQ114">
        <v>-0.51</v>
      </c>
      <c r="IR114">
        <v>-0.51</v>
      </c>
      <c r="IS114">
        <v>-0.51</v>
      </c>
      <c r="IT114">
        <v>-0.51</v>
      </c>
      <c r="IU114">
        <v>-0.51</v>
      </c>
      <c r="IV114">
        <v>-0.51</v>
      </c>
      <c r="IW114">
        <v>-0.51</v>
      </c>
      <c r="IX114">
        <v>-0.51</v>
      </c>
      <c r="IY114">
        <v>-0.51</v>
      </c>
      <c r="IZ114">
        <v>-0.51</v>
      </c>
      <c r="JA114">
        <v>-0.51</v>
      </c>
      <c r="JB114">
        <v>-0.51</v>
      </c>
      <c r="JC114">
        <v>-0.51</v>
      </c>
      <c r="JD114">
        <v>-0.51</v>
      </c>
      <c r="JE114">
        <v>-0.51</v>
      </c>
      <c r="JF114">
        <v>-0.51</v>
      </c>
      <c r="JG114">
        <v>-0.51</v>
      </c>
      <c r="JH114">
        <v>-0.51</v>
      </c>
      <c r="JI114">
        <v>-0.51</v>
      </c>
      <c r="JJ114">
        <v>-0.51</v>
      </c>
      <c r="JK114">
        <v>-0.51</v>
      </c>
      <c r="JL114">
        <v>-0.51</v>
      </c>
      <c r="JM114">
        <v>-0.51</v>
      </c>
      <c r="JN114">
        <v>-0.51</v>
      </c>
      <c r="JO114">
        <v>-0.51</v>
      </c>
      <c r="JP114">
        <v>-0.51</v>
      </c>
      <c r="JQ114">
        <v>-0.51</v>
      </c>
      <c r="JR114">
        <v>-0.51</v>
      </c>
      <c r="JS114">
        <v>-0.51</v>
      </c>
      <c r="JT114">
        <v>-0.51</v>
      </c>
      <c r="JU114">
        <v>-0.51</v>
      </c>
      <c r="JV114">
        <v>-0.51</v>
      </c>
      <c r="JW114">
        <v>-0.51</v>
      </c>
      <c r="JX114">
        <v>-0.51</v>
      </c>
      <c r="JY114">
        <v>-0.51</v>
      </c>
      <c r="JZ114">
        <v>-0.51</v>
      </c>
      <c r="KA114">
        <v>-0.51</v>
      </c>
      <c r="KB114">
        <v>-0.51</v>
      </c>
      <c r="KC114">
        <v>-0.51</v>
      </c>
      <c r="KD114">
        <v>-0.51</v>
      </c>
      <c r="KE114">
        <v>-0.51</v>
      </c>
      <c r="KF114">
        <v>-0.51</v>
      </c>
      <c r="KG114">
        <v>-0.51</v>
      </c>
      <c r="KH114">
        <v>-0.51</v>
      </c>
      <c r="KI114">
        <v>-0.51</v>
      </c>
      <c r="KJ114">
        <v>-0.51</v>
      </c>
      <c r="KK114">
        <v>-0.51</v>
      </c>
      <c r="KL114">
        <v>-0.51</v>
      </c>
      <c r="KM114">
        <v>-0.51</v>
      </c>
      <c r="KN114">
        <v>-0.51</v>
      </c>
      <c r="KO114">
        <v>-0.51</v>
      </c>
      <c r="KP114">
        <v>-0.51</v>
      </c>
      <c r="KQ114">
        <v>-0.51</v>
      </c>
      <c r="KR114">
        <v>-0.51</v>
      </c>
      <c r="KS114">
        <v>-0.51</v>
      </c>
      <c r="KT114">
        <v>-0.51</v>
      </c>
      <c r="KU114">
        <v>-0.51</v>
      </c>
      <c r="KV114">
        <v>-0.51</v>
      </c>
      <c r="KW114">
        <v>-0.51</v>
      </c>
      <c r="KX114">
        <v>-0.51</v>
      </c>
      <c r="KY114">
        <v>-0.51</v>
      </c>
      <c r="KZ114">
        <v>-0.51</v>
      </c>
      <c r="LA114">
        <v>-0.51</v>
      </c>
      <c r="LB114">
        <v>-0.51</v>
      </c>
      <c r="LC114">
        <v>-0.51</v>
      </c>
      <c r="LD114">
        <v>-0.51</v>
      </c>
      <c r="LE114">
        <v>-0.51</v>
      </c>
      <c r="LF114">
        <v>-0.51</v>
      </c>
      <c r="LG114">
        <v>-0.51</v>
      </c>
      <c r="LH114">
        <v>-0.51</v>
      </c>
      <c r="LI114">
        <v>-0.51</v>
      </c>
      <c r="LJ114">
        <v>-0.51</v>
      </c>
      <c r="LK114">
        <v>-0.51</v>
      </c>
      <c r="LL114">
        <v>-0.51</v>
      </c>
      <c r="LM114">
        <v>-0.51</v>
      </c>
      <c r="LN114">
        <v>-0.51</v>
      </c>
      <c r="LO114">
        <v>-0.51</v>
      </c>
      <c r="LP114">
        <v>-0.51</v>
      </c>
      <c r="LQ114">
        <v>-0.51</v>
      </c>
      <c r="LR114">
        <v>-0.51</v>
      </c>
      <c r="LS114">
        <v>-0.51</v>
      </c>
      <c r="LT114">
        <v>-0.51</v>
      </c>
      <c r="LU114">
        <v>-0.51</v>
      </c>
      <c r="LV114">
        <v>-0.51</v>
      </c>
      <c r="LW114">
        <v>-0.51</v>
      </c>
      <c r="LX114">
        <v>-0.51</v>
      </c>
      <c r="LY114">
        <v>-0.51</v>
      </c>
      <c r="LZ114">
        <v>-0.51</v>
      </c>
      <c r="MA114">
        <v>-0.51</v>
      </c>
      <c r="MB114">
        <v>-0.51</v>
      </c>
      <c r="MC114">
        <v>-0.51</v>
      </c>
      <c r="MD114">
        <v>-0.51</v>
      </c>
      <c r="ME114">
        <v>-0.51</v>
      </c>
      <c r="MF114">
        <v>-0.51</v>
      </c>
      <c r="MG114">
        <v>-0.51</v>
      </c>
      <c r="MH114">
        <v>-0.51</v>
      </c>
      <c r="MI114">
        <v>-0.51</v>
      </c>
      <c r="MJ114">
        <v>-0.51</v>
      </c>
      <c r="MK114">
        <v>-0.51</v>
      </c>
      <c r="ML114">
        <v>-0.51</v>
      </c>
      <c r="MM114">
        <v>-0.51</v>
      </c>
      <c r="MN114">
        <v>-0.51</v>
      </c>
      <c r="MO114">
        <v>-0.51</v>
      </c>
      <c r="MP114">
        <v>-0.51</v>
      </c>
      <c r="MQ114">
        <v>-0.51</v>
      </c>
      <c r="MR114">
        <v>-0.51</v>
      </c>
      <c r="MS114">
        <v>-0.51</v>
      </c>
      <c r="MT114">
        <v>-0.51</v>
      </c>
      <c r="MU114">
        <v>-0.51</v>
      </c>
      <c r="MV114">
        <v>-0.51</v>
      </c>
      <c r="MW114">
        <v>-0.51</v>
      </c>
      <c r="MX114">
        <v>-0.51</v>
      </c>
      <c r="MY114">
        <v>-0.51</v>
      </c>
      <c r="MZ114">
        <v>-0.51</v>
      </c>
      <c r="NA114">
        <v>-0.51</v>
      </c>
      <c r="NB114">
        <v>-0.51</v>
      </c>
      <c r="NC114">
        <v>-0.51</v>
      </c>
      <c r="ND114">
        <v>-0.51</v>
      </c>
      <c r="NE114">
        <v>-0.51</v>
      </c>
      <c r="NF114">
        <v>-0.51</v>
      </c>
      <c r="NG114">
        <v>-0.51</v>
      </c>
      <c r="NH114">
        <v>-0.51</v>
      </c>
      <c r="NI114">
        <v>-0.51</v>
      </c>
      <c r="NJ114">
        <v>-0.51</v>
      </c>
      <c r="NK114">
        <v>-0.51</v>
      </c>
      <c r="NL114">
        <v>-0.51</v>
      </c>
      <c r="NM114">
        <v>-0.51</v>
      </c>
      <c r="NN114">
        <v>-0.51</v>
      </c>
      <c r="NO114">
        <v>-0.51</v>
      </c>
      <c r="NP114">
        <v>-0.51</v>
      </c>
      <c r="NQ114">
        <v>-0.51</v>
      </c>
      <c r="NR114">
        <v>-0.51</v>
      </c>
      <c r="NS114">
        <v>-0.51</v>
      </c>
      <c r="NT114">
        <v>-0.51</v>
      </c>
      <c r="NU114">
        <v>-0.51</v>
      </c>
      <c r="NV114">
        <v>-0.51</v>
      </c>
      <c r="NW114">
        <v>-0.51</v>
      </c>
      <c r="NX114">
        <v>-0.51</v>
      </c>
      <c r="NY114">
        <v>-0.51</v>
      </c>
      <c r="NZ114">
        <v>-0.51</v>
      </c>
      <c r="OA114">
        <v>-0.51</v>
      </c>
      <c r="OB114">
        <v>-0.51</v>
      </c>
      <c r="OC114">
        <v>-0.51</v>
      </c>
      <c r="OD114">
        <v>-0.51</v>
      </c>
      <c r="OE114">
        <v>-0.51</v>
      </c>
      <c r="OF114">
        <v>-0.51</v>
      </c>
      <c r="OG114">
        <v>-0.51</v>
      </c>
      <c r="OH114">
        <v>-0.51</v>
      </c>
      <c r="OI114">
        <v>-0.51</v>
      </c>
      <c r="OJ114">
        <v>-0.51</v>
      </c>
      <c r="OK114">
        <v>-0.51</v>
      </c>
      <c r="OL114">
        <v>-0.51</v>
      </c>
      <c r="OM114">
        <v>-0.51</v>
      </c>
      <c r="ON114">
        <v>-0.51</v>
      </c>
      <c r="OO114">
        <v>-0.51</v>
      </c>
      <c r="OP114">
        <v>-0.51</v>
      </c>
      <c r="OQ114">
        <v>-0.51</v>
      </c>
      <c r="OR114">
        <v>-0.51</v>
      </c>
      <c r="OS114">
        <v>-0.51</v>
      </c>
      <c r="OT114">
        <v>-0.51</v>
      </c>
      <c r="OU114">
        <v>-0.51</v>
      </c>
      <c r="OV114">
        <v>-0.51</v>
      </c>
      <c r="OW114">
        <v>-0.51</v>
      </c>
      <c r="OX114">
        <v>-0.51</v>
      </c>
      <c r="OY114">
        <v>-0.51</v>
      </c>
      <c r="OZ114">
        <v>-0.51</v>
      </c>
      <c r="PA114">
        <v>-0.51</v>
      </c>
      <c r="PB114">
        <v>-0.51</v>
      </c>
      <c r="PC114">
        <v>-0.51</v>
      </c>
      <c r="PD114">
        <v>-0.51</v>
      </c>
      <c r="PE114">
        <v>-0.51</v>
      </c>
      <c r="PF114">
        <v>-0.51</v>
      </c>
      <c r="PG114">
        <v>-0.51</v>
      </c>
      <c r="PH114">
        <v>-0.51</v>
      </c>
      <c r="PI114">
        <v>-0.51</v>
      </c>
      <c r="PJ114">
        <v>-0.51</v>
      </c>
      <c r="PK114">
        <v>-0.51</v>
      </c>
      <c r="PL114">
        <v>-0.51</v>
      </c>
      <c r="PM114">
        <v>-0.51</v>
      </c>
      <c r="PN114">
        <v>-0.51</v>
      </c>
      <c r="PO114">
        <v>-0.51</v>
      </c>
      <c r="PP114">
        <v>-0.51</v>
      </c>
      <c r="PQ114">
        <v>-0.51</v>
      </c>
      <c r="PR114">
        <v>-0.51</v>
      </c>
      <c r="PS114">
        <v>-0.51</v>
      </c>
      <c r="PT114">
        <v>-0.51</v>
      </c>
      <c r="PU114">
        <v>-0.51</v>
      </c>
      <c r="PV114">
        <v>-0.51</v>
      </c>
      <c r="PW114">
        <v>-0.51</v>
      </c>
      <c r="PX114">
        <v>-0.51</v>
      </c>
      <c r="PY114">
        <v>-0.51</v>
      </c>
      <c r="PZ114">
        <v>-0.51</v>
      </c>
      <c r="QA114">
        <v>-0.51</v>
      </c>
      <c r="QB114">
        <v>-0.51</v>
      </c>
      <c r="QC114">
        <v>-0.51</v>
      </c>
      <c r="QD114">
        <v>-0.51</v>
      </c>
      <c r="QE114">
        <v>-0.51</v>
      </c>
      <c r="QF114">
        <v>-0.51</v>
      </c>
      <c r="QG114">
        <v>-0.51</v>
      </c>
      <c r="QH114">
        <v>-0.51</v>
      </c>
      <c r="QI114">
        <v>-0.51</v>
      </c>
      <c r="QJ114">
        <v>-0.51</v>
      </c>
      <c r="QK114">
        <v>-0.51</v>
      </c>
      <c r="QL114">
        <v>-0.51</v>
      </c>
      <c r="QM114">
        <v>-0.51</v>
      </c>
      <c r="QN114">
        <v>-0.51</v>
      </c>
      <c r="QO114">
        <v>-0.51</v>
      </c>
      <c r="QP114">
        <v>-0.51</v>
      </c>
      <c r="QQ114">
        <v>-0.51</v>
      </c>
      <c r="QR114">
        <v>-0.51</v>
      </c>
      <c r="QS114">
        <v>-0.51</v>
      </c>
      <c r="QT114">
        <v>-0.51</v>
      </c>
      <c r="QU114">
        <v>-0.51</v>
      </c>
      <c r="QV114">
        <v>-0.51</v>
      </c>
      <c r="QW114">
        <v>-0.51</v>
      </c>
      <c r="QX114">
        <v>-0.51</v>
      </c>
      <c r="QY114">
        <v>-0.51</v>
      </c>
      <c r="QZ114">
        <v>-0.51</v>
      </c>
      <c r="RA114">
        <v>-0.51</v>
      </c>
      <c r="RB114">
        <v>-0.51</v>
      </c>
      <c r="RC114">
        <v>-0.51</v>
      </c>
      <c r="RD114">
        <v>-0.51</v>
      </c>
      <c r="RE114">
        <v>-0.51</v>
      </c>
      <c r="RF114">
        <v>-0.51</v>
      </c>
      <c r="RG114">
        <v>-0.51</v>
      </c>
      <c r="RH114">
        <v>-0.51</v>
      </c>
      <c r="RI114">
        <v>-0.51</v>
      </c>
      <c r="RJ114">
        <v>-0.51</v>
      </c>
      <c r="RK114">
        <v>-0.51</v>
      </c>
      <c r="RL114">
        <v>-0.51</v>
      </c>
      <c r="RM114">
        <v>-0.51</v>
      </c>
      <c r="RN114">
        <v>-0.51</v>
      </c>
      <c r="RO114">
        <v>-0.51</v>
      </c>
      <c r="RP114">
        <v>-0.51</v>
      </c>
      <c r="RQ114">
        <v>-0.51</v>
      </c>
      <c r="RR114">
        <v>-0.51</v>
      </c>
      <c r="RS114">
        <v>-0.51</v>
      </c>
      <c r="RT114">
        <v>-0.51</v>
      </c>
      <c r="RU114">
        <v>-0.51</v>
      </c>
      <c r="RV114">
        <v>-0.51</v>
      </c>
      <c r="RW114">
        <v>-0.51</v>
      </c>
      <c r="RX114">
        <v>-0.51</v>
      </c>
      <c r="RY114">
        <v>-0.51</v>
      </c>
      <c r="RZ114">
        <v>-0.51</v>
      </c>
      <c r="SA114">
        <v>-0.51</v>
      </c>
      <c r="SB114">
        <v>-0.51</v>
      </c>
      <c r="SC114">
        <v>-0.51</v>
      </c>
      <c r="SD114">
        <v>-0.51</v>
      </c>
      <c r="SE114">
        <v>-0.51</v>
      </c>
      <c r="SF114">
        <v>-0.51</v>
      </c>
      <c r="SG114">
        <v>-0.51</v>
      </c>
      <c r="SH114">
        <v>-0.51</v>
      </c>
      <c r="SI114">
        <v>-0.51</v>
      </c>
      <c r="SJ114">
        <v>-0.51</v>
      </c>
      <c r="SK114">
        <v>-0.51</v>
      </c>
      <c r="SL114">
        <v>-0.51</v>
      </c>
      <c r="SM114">
        <v>-0.51</v>
      </c>
      <c r="SN114">
        <v>-0.51</v>
      </c>
      <c r="SO114">
        <v>-0.51</v>
      </c>
      <c r="SP114">
        <v>-0.51</v>
      </c>
      <c r="SQ114">
        <v>-0.51</v>
      </c>
      <c r="SR114">
        <v>-0.51</v>
      </c>
      <c r="SS114">
        <v>-0.51</v>
      </c>
      <c r="ST114">
        <v>-0.51</v>
      </c>
      <c r="SU114">
        <v>-0.51</v>
      </c>
      <c r="SV114">
        <v>-0.51</v>
      </c>
      <c r="SW114">
        <v>-0.51</v>
      </c>
      <c r="SX114">
        <v>-0.51</v>
      </c>
      <c r="SY114">
        <v>-0.51</v>
      </c>
      <c r="SZ114">
        <v>-0.51</v>
      </c>
      <c r="TA114">
        <v>-0.51</v>
      </c>
      <c r="TB114">
        <v>-0.51</v>
      </c>
      <c r="TC114">
        <v>-0.51</v>
      </c>
      <c r="TD114">
        <v>-0.51</v>
      </c>
      <c r="TE114">
        <v>-0.51</v>
      </c>
      <c r="TF114">
        <v>-0.51</v>
      </c>
      <c r="TG114">
        <v>-0.51</v>
      </c>
      <c r="TH114">
        <v>-0.51</v>
      </c>
      <c r="TI114">
        <v>-0.51</v>
      </c>
      <c r="TJ114">
        <v>-0.51</v>
      </c>
      <c r="TK114">
        <v>-0.51</v>
      </c>
      <c r="TL114">
        <v>-0.51</v>
      </c>
      <c r="TM114">
        <v>-0.51</v>
      </c>
      <c r="TN114">
        <v>-0.51</v>
      </c>
      <c r="TO114">
        <v>-0.51</v>
      </c>
      <c r="TP114">
        <v>-0.51</v>
      </c>
      <c r="TQ114">
        <v>-0.51</v>
      </c>
      <c r="TR114">
        <v>-0.51</v>
      </c>
      <c r="TS114">
        <v>-0.51</v>
      </c>
      <c r="TT114">
        <v>-0.51</v>
      </c>
      <c r="TU114">
        <v>-0.51</v>
      </c>
      <c r="TV114">
        <v>-0.51</v>
      </c>
      <c r="TW114">
        <v>-0.51</v>
      </c>
      <c r="TX114">
        <v>-0.51</v>
      </c>
      <c r="TY114">
        <v>-0.51</v>
      </c>
      <c r="TZ114">
        <v>-0.51</v>
      </c>
      <c r="UA114">
        <v>-0.51</v>
      </c>
      <c r="UB114">
        <v>-0.51</v>
      </c>
      <c r="UC114">
        <v>-0.51</v>
      </c>
      <c r="UD114">
        <v>-0.51</v>
      </c>
      <c r="UE114">
        <v>-0.51</v>
      </c>
      <c r="UF114">
        <v>-0.51</v>
      </c>
      <c r="UG114">
        <v>-0.51</v>
      </c>
      <c r="UH114">
        <v>-0.51</v>
      </c>
      <c r="UI114">
        <v>-0.51</v>
      </c>
      <c r="UJ114">
        <v>-0.51</v>
      </c>
      <c r="UK114">
        <v>-0.51</v>
      </c>
      <c r="UL114">
        <v>-0.51</v>
      </c>
    </row>
    <row r="115" spans="1:558" x14ac:dyDescent="0.3">
      <c r="A115">
        <v>-0.51</v>
      </c>
      <c r="B115">
        <v>-0.51</v>
      </c>
      <c r="C115">
        <v>-0.51</v>
      </c>
      <c r="D115">
        <v>-0.51</v>
      </c>
      <c r="E115">
        <v>-0.51</v>
      </c>
      <c r="F115">
        <v>-0.51</v>
      </c>
      <c r="G115">
        <v>-0.51</v>
      </c>
      <c r="H115">
        <v>-0.51</v>
      </c>
      <c r="I115">
        <v>-0.51</v>
      </c>
      <c r="J115">
        <v>-0.51</v>
      </c>
      <c r="K115">
        <v>-0.51</v>
      </c>
      <c r="L115">
        <v>-0.51</v>
      </c>
      <c r="M115">
        <v>-0.51</v>
      </c>
      <c r="N115">
        <v>-0.51</v>
      </c>
      <c r="O115">
        <v>-0.51</v>
      </c>
      <c r="P115">
        <v>-0.51</v>
      </c>
      <c r="Q115">
        <v>-0.51</v>
      </c>
      <c r="R115">
        <v>-0.51</v>
      </c>
      <c r="S115">
        <v>-0.51</v>
      </c>
      <c r="T115">
        <v>-0.51</v>
      </c>
      <c r="U115">
        <v>-0.51</v>
      </c>
      <c r="V115">
        <v>-0.51</v>
      </c>
      <c r="W115">
        <v>-0.51</v>
      </c>
      <c r="X115">
        <v>-0.51</v>
      </c>
      <c r="Y115">
        <v>-0.51</v>
      </c>
      <c r="Z115">
        <v>-0.51</v>
      </c>
      <c r="AA115">
        <v>-0.51</v>
      </c>
      <c r="AB115">
        <v>-0.51</v>
      </c>
      <c r="AC115">
        <v>-0.51</v>
      </c>
      <c r="AD115">
        <v>-0.51</v>
      </c>
      <c r="AE115">
        <v>-0.51</v>
      </c>
      <c r="AF115">
        <v>-0.51</v>
      </c>
      <c r="AG115">
        <v>-0.51</v>
      </c>
      <c r="AH115">
        <v>-0.51</v>
      </c>
      <c r="AI115">
        <v>-0.51</v>
      </c>
      <c r="AJ115">
        <v>-0.51</v>
      </c>
      <c r="AK115">
        <v>-0.51</v>
      </c>
      <c r="AL115">
        <v>-0.51</v>
      </c>
      <c r="AM115">
        <v>-0.51</v>
      </c>
      <c r="AN115">
        <v>-0.51</v>
      </c>
      <c r="AO115">
        <v>-0.51</v>
      </c>
      <c r="AP115">
        <v>-0.51</v>
      </c>
      <c r="AQ115">
        <v>-0.51</v>
      </c>
      <c r="AR115">
        <v>-0.51</v>
      </c>
      <c r="AS115">
        <v>-0.51</v>
      </c>
      <c r="AT115">
        <v>-0.51</v>
      </c>
      <c r="AU115">
        <v>-0.51</v>
      </c>
      <c r="AV115">
        <v>-0.51</v>
      </c>
      <c r="AW115">
        <v>-0.51</v>
      </c>
      <c r="AX115">
        <v>-0.51</v>
      </c>
      <c r="AY115">
        <v>-0.51</v>
      </c>
      <c r="AZ115">
        <v>-0.51</v>
      </c>
      <c r="BA115">
        <v>-0.51</v>
      </c>
      <c r="BB115">
        <v>-0.51</v>
      </c>
      <c r="BC115">
        <v>-0.51</v>
      </c>
      <c r="BD115">
        <v>-0.51</v>
      </c>
      <c r="BE115">
        <v>-0.51</v>
      </c>
      <c r="BF115">
        <v>-0.51</v>
      </c>
      <c r="BG115">
        <v>-0.51</v>
      </c>
      <c r="BH115">
        <v>-0.51</v>
      </c>
      <c r="BI115">
        <v>-0.51</v>
      </c>
      <c r="BJ115">
        <v>-0.51</v>
      </c>
      <c r="BK115">
        <v>-0.51</v>
      </c>
      <c r="BL115">
        <v>-0.51</v>
      </c>
      <c r="BM115">
        <v>-0.51</v>
      </c>
      <c r="BN115">
        <v>-0.51</v>
      </c>
      <c r="BO115">
        <v>-0.51</v>
      </c>
      <c r="BP115">
        <v>-0.51</v>
      </c>
      <c r="BQ115">
        <v>-0.51</v>
      </c>
      <c r="BR115">
        <v>-0.51</v>
      </c>
      <c r="BS115">
        <v>-0.51</v>
      </c>
      <c r="BT115">
        <v>-0.51</v>
      </c>
      <c r="BU115">
        <v>-0.51</v>
      </c>
      <c r="BV115">
        <v>-0.51</v>
      </c>
      <c r="BW115">
        <v>-0.51</v>
      </c>
      <c r="BX115">
        <v>-0.51</v>
      </c>
      <c r="BY115">
        <v>-0.51</v>
      </c>
      <c r="BZ115">
        <v>-0.51</v>
      </c>
      <c r="CA115">
        <v>-0.51</v>
      </c>
      <c r="CB115">
        <v>-0.51</v>
      </c>
      <c r="CC115">
        <v>-0.51</v>
      </c>
      <c r="CD115">
        <v>-0.51</v>
      </c>
      <c r="CE115">
        <v>-0.51</v>
      </c>
      <c r="CF115">
        <v>-0.51</v>
      </c>
      <c r="CG115">
        <v>-0.51</v>
      </c>
      <c r="CH115">
        <v>-0.51</v>
      </c>
      <c r="CI115">
        <v>-0.51</v>
      </c>
      <c r="CJ115">
        <v>-0.51</v>
      </c>
      <c r="CK115">
        <v>-0.51</v>
      </c>
      <c r="CL115">
        <v>-0.51</v>
      </c>
      <c r="CM115">
        <v>-0.51</v>
      </c>
      <c r="CN115">
        <v>-0.51</v>
      </c>
      <c r="CO115">
        <v>-0.51</v>
      </c>
      <c r="CP115">
        <v>-0.51</v>
      </c>
      <c r="CQ115">
        <v>-0.51</v>
      </c>
      <c r="CR115">
        <v>-0.51</v>
      </c>
      <c r="CS115">
        <v>-0.51</v>
      </c>
      <c r="CT115">
        <v>-0.51</v>
      </c>
      <c r="CU115">
        <v>-0.51</v>
      </c>
      <c r="CV115">
        <v>-0.51</v>
      </c>
      <c r="CW115">
        <v>-0.51</v>
      </c>
      <c r="CX115">
        <v>-0.51</v>
      </c>
      <c r="CY115">
        <v>-0.51</v>
      </c>
      <c r="CZ115">
        <v>-0.51</v>
      </c>
      <c r="DA115">
        <v>-0.51</v>
      </c>
      <c r="DB115">
        <v>-0.51</v>
      </c>
      <c r="DC115">
        <v>-0.51</v>
      </c>
      <c r="DD115">
        <v>-0.51</v>
      </c>
      <c r="DE115">
        <v>-0.51</v>
      </c>
      <c r="DF115">
        <v>-0.51</v>
      </c>
      <c r="DG115">
        <v>-0.51</v>
      </c>
      <c r="DH115">
        <v>-0.51</v>
      </c>
      <c r="DI115">
        <v>-0.51</v>
      </c>
      <c r="DJ115">
        <v>-0.51</v>
      </c>
      <c r="DK115">
        <v>-0.51</v>
      </c>
      <c r="DL115">
        <v>-0.51</v>
      </c>
      <c r="DM115">
        <v>-0.51</v>
      </c>
      <c r="DN115">
        <v>-0.51</v>
      </c>
      <c r="DO115">
        <v>-0.51</v>
      </c>
      <c r="DP115">
        <v>-0.51</v>
      </c>
      <c r="DQ115">
        <v>-0.51</v>
      </c>
      <c r="DR115">
        <v>-0.51</v>
      </c>
      <c r="DS115">
        <v>-0.51</v>
      </c>
      <c r="DT115">
        <v>-0.51</v>
      </c>
      <c r="DU115">
        <v>-0.51</v>
      </c>
      <c r="DV115">
        <v>-0.51</v>
      </c>
      <c r="DW115">
        <v>-0.51</v>
      </c>
      <c r="DX115">
        <v>-0.51</v>
      </c>
      <c r="DY115">
        <v>-0.51</v>
      </c>
      <c r="DZ115">
        <v>-0.51</v>
      </c>
      <c r="EA115">
        <v>-0.51</v>
      </c>
      <c r="EB115">
        <v>-0.51</v>
      </c>
      <c r="EC115">
        <v>-0.51</v>
      </c>
      <c r="ED115">
        <v>-0.51</v>
      </c>
      <c r="EE115">
        <v>-0.51</v>
      </c>
      <c r="EF115">
        <v>-0.51</v>
      </c>
      <c r="EG115">
        <v>-0.51</v>
      </c>
      <c r="EH115">
        <v>-0.51</v>
      </c>
      <c r="EI115">
        <v>-0.51</v>
      </c>
      <c r="EJ115">
        <v>-0.51</v>
      </c>
      <c r="EK115">
        <v>-0.51</v>
      </c>
      <c r="EL115">
        <v>-0.51</v>
      </c>
      <c r="EM115">
        <v>-0.51</v>
      </c>
      <c r="EN115">
        <v>-0.51</v>
      </c>
      <c r="EO115">
        <v>-0.51</v>
      </c>
      <c r="EP115">
        <v>-0.51</v>
      </c>
      <c r="EQ115">
        <v>-0.51</v>
      </c>
      <c r="ER115">
        <v>-0.51</v>
      </c>
      <c r="ES115">
        <v>-0.51</v>
      </c>
      <c r="ET115">
        <v>-0.51</v>
      </c>
      <c r="EU115">
        <v>-0.51</v>
      </c>
      <c r="EV115">
        <v>-0.51</v>
      </c>
      <c r="EW115">
        <v>-0.51</v>
      </c>
      <c r="EX115">
        <v>-0.51</v>
      </c>
      <c r="EY115">
        <v>-0.51</v>
      </c>
      <c r="EZ115">
        <v>-0.51</v>
      </c>
      <c r="FA115">
        <v>-0.51</v>
      </c>
      <c r="FB115">
        <v>-0.51</v>
      </c>
      <c r="FC115">
        <v>-0.51</v>
      </c>
      <c r="FD115">
        <v>-0.51</v>
      </c>
      <c r="FE115">
        <v>-0.51</v>
      </c>
      <c r="FF115">
        <v>-0.51</v>
      </c>
      <c r="FG115">
        <v>-0.51</v>
      </c>
      <c r="FH115">
        <v>-0.51</v>
      </c>
      <c r="FI115">
        <v>-0.51</v>
      </c>
      <c r="FJ115">
        <v>-0.51</v>
      </c>
      <c r="FK115">
        <v>-0.51</v>
      </c>
      <c r="FL115">
        <v>-0.51</v>
      </c>
      <c r="FM115">
        <v>-0.51</v>
      </c>
      <c r="FN115">
        <v>-0.51</v>
      </c>
      <c r="FO115">
        <v>-0.51</v>
      </c>
      <c r="FP115">
        <v>-0.51</v>
      </c>
      <c r="FQ115">
        <v>-0.51</v>
      </c>
      <c r="FR115">
        <v>-0.51</v>
      </c>
      <c r="FS115">
        <v>-0.51</v>
      </c>
      <c r="FT115">
        <v>-0.51</v>
      </c>
      <c r="FU115">
        <v>-0.51</v>
      </c>
      <c r="FV115">
        <v>-0.51</v>
      </c>
      <c r="FW115">
        <v>-0.51</v>
      </c>
      <c r="FX115">
        <v>-0.51</v>
      </c>
      <c r="FY115">
        <v>-0.51</v>
      </c>
      <c r="FZ115">
        <v>-0.51</v>
      </c>
      <c r="GA115">
        <v>-0.51</v>
      </c>
      <c r="GB115">
        <v>-0.51</v>
      </c>
      <c r="GC115">
        <v>-0.51</v>
      </c>
      <c r="GD115">
        <v>-0.51</v>
      </c>
      <c r="GE115">
        <v>-0.51</v>
      </c>
      <c r="GF115">
        <v>-0.51</v>
      </c>
      <c r="GG115">
        <v>-0.51</v>
      </c>
      <c r="GH115">
        <v>-0.51</v>
      </c>
      <c r="GI115">
        <v>-0.51</v>
      </c>
      <c r="GJ115">
        <v>-0.51</v>
      </c>
      <c r="GK115">
        <v>-0.51</v>
      </c>
      <c r="GL115">
        <v>-0.51</v>
      </c>
      <c r="GM115">
        <v>-0.51</v>
      </c>
      <c r="GN115">
        <v>-0.51</v>
      </c>
      <c r="GO115">
        <v>-0.51</v>
      </c>
      <c r="GP115">
        <v>-0.51</v>
      </c>
      <c r="GQ115">
        <v>-0.51</v>
      </c>
      <c r="GR115">
        <v>-0.51</v>
      </c>
      <c r="GS115">
        <v>-0.51</v>
      </c>
      <c r="GT115">
        <v>-0.51</v>
      </c>
      <c r="GU115">
        <v>-0.51</v>
      </c>
      <c r="GV115">
        <v>-0.51</v>
      </c>
      <c r="GW115">
        <v>-0.51</v>
      </c>
      <c r="GX115">
        <v>-0.51</v>
      </c>
      <c r="GY115">
        <v>-0.51</v>
      </c>
      <c r="GZ115">
        <v>-0.51</v>
      </c>
      <c r="HA115">
        <v>-0.51</v>
      </c>
      <c r="HB115">
        <v>-0.51</v>
      </c>
      <c r="HC115">
        <v>-0.51</v>
      </c>
      <c r="HD115">
        <v>-0.51</v>
      </c>
      <c r="HE115">
        <v>-0.51</v>
      </c>
      <c r="HF115">
        <v>-0.51</v>
      </c>
      <c r="HG115">
        <v>-0.51</v>
      </c>
      <c r="HH115">
        <v>-0.51</v>
      </c>
      <c r="HI115">
        <v>-0.51</v>
      </c>
      <c r="HJ115">
        <v>-0.51</v>
      </c>
      <c r="HK115">
        <v>-0.51</v>
      </c>
      <c r="HL115">
        <v>-0.51</v>
      </c>
      <c r="HM115">
        <v>-0.51</v>
      </c>
      <c r="HN115">
        <v>-0.51</v>
      </c>
      <c r="HO115">
        <v>-0.51</v>
      </c>
      <c r="HP115">
        <v>-0.51</v>
      </c>
      <c r="HQ115">
        <v>-0.51</v>
      </c>
      <c r="HR115">
        <v>-0.51</v>
      </c>
      <c r="HS115">
        <v>-0.51</v>
      </c>
      <c r="HT115">
        <v>-0.51</v>
      </c>
      <c r="HU115">
        <v>-0.51</v>
      </c>
      <c r="HV115">
        <v>-0.51</v>
      </c>
      <c r="HW115">
        <v>-0.51</v>
      </c>
      <c r="HX115">
        <v>-0.51</v>
      </c>
      <c r="HY115">
        <v>-0.51</v>
      </c>
      <c r="HZ115">
        <v>-0.51</v>
      </c>
      <c r="IA115">
        <v>-0.51</v>
      </c>
      <c r="IB115">
        <v>-0.51</v>
      </c>
      <c r="IC115">
        <v>-0.51</v>
      </c>
      <c r="ID115">
        <v>-0.51</v>
      </c>
      <c r="IE115">
        <v>-0.51</v>
      </c>
      <c r="IF115">
        <v>-0.51</v>
      </c>
      <c r="IG115">
        <v>-0.51</v>
      </c>
      <c r="IH115">
        <v>-0.51</v>
      </c>
      <c r="II115">
        <v>-0.51</v>
      </c>
      <c r="IJ115">
        <v>-0.51</v>
      </c>
      <c r="IK115">
        <v>-0.51</v>
      </c>
      <c r="IL115">
        <v>-0.51</v>
      </c>
      <c r="IM115">
        <v>-0.51</v>
      </c>
      <c r="IN115">
        <v>-0.51</v>
      </c>
      <c r="IO115">
        <v>-0.51</v>
      </c>
      <c r="IP115">
        <v>-0.51</v>
      </c>
      <c r="IQ115">
        <v>-0.51</v>
      </c>
      <c r="IR115">
        <v>-0.51</v>
      </c>
      <c r="IS115">
        <v>-0.51</v>
      </c>
      <c r="IT115">
        <v>-0.51</v>
      </c>
      <c r="IU115">
        <v>-0.51</v>
      </c>
      <c r="IV115">
        <v>-0.51</v>
      </c>
      <c r="IW115">
        <v>-0.51</v>
      </c>
      <c r="IX115">
        <v>-0.51</v>
      </c>
      <c r="IY115">
        <v>-0.51</v>
      </c>
      <c r="IZ115">
        <v>-0.51</v>
      </c>
      <c r="JA115">
        <v>-0.51</v>
      </c>
      <c r="JB115">
        <v>-0.51</v>
      </c>
      <c r="JC115">
        <v>-0.51</v>
      </c>
      <c r="JD115">
        <v>-0.51</v>
      </c>
      <c r="JE115">
        <v>-0.51</v>
      </c>
      <c r="JF115">
        <v>-0.51</v>
      </c>
      <c r="JG115">
        <v>-0.51</v>
      </c>
      <c r="JH115">
        <v>-0.51</v>
      </c>
      <c r="JI115">
        <v>-0.51</v>
      </c>
      <c r="JJ115">
        <v>-0.51</v>
      </c>
      <c r="JK115">
        <v>-0.51</v>
      </c>
      <c r="JL115">
        <v>-0.51</v>
      </c>
      <c r="JM115">
        <v>-0.51</v>
      </c>
      <c r="JN115">
        <v>-0.51</v>
      </c>
      <c r="JO115">
        <v>-0.51</v>
      </c>
      <c r="JP115">
        <v>-0.51</v>
      </c>
      <c r="JQ115">
        <v>-0.51</v>
      </c>
      <c r="JR115">
        <v>-0.51</v>
      </c>
      <c r="JS115">
        <v>-0.51</v>
      </c>
      <c r="JT115">
        <v>-0.51</v>
      </c>
      <c r="JU115">
        <v>-0.51</v>
      </c>
      <c r="JV115">
        <v>-0.51</v>
      </c>
      <c r="JW115">
        <v>-0.51</v>
      </c>
      <c r="JX115">
        <v>-0.51</v>
      </c>
      <c r="JY115">
        <v>-0.51</v>
      </c>
      <c r="JZ115">
        <v>-0.51</v>
      </c>
      <c r="KA115">
        <v>-0.51</v>
      </c>
      <c r="KB115">
        <v>-0.51</v>
      </c>
      <c r="KC115">
        <v>-0.51</v>
      </c>
      <c r="KD115">
        <v>-0.51</v>
      </c>
      <c r="KE115">
        <v>-0.51</v>
      </c>
      <c r="KF115">
        <v>-0.51</v>
      </c>
      <c r="KG115">
        <v>-0.51</v>
      </c>
      <c r="KH115">
        <v>-0.51</v>
      </c>
      <c r="KI115">
        <v>-0.51</v>
      </c>
      <c r="KJ115">
        <v>-0.51</v>
      </c>
      <c r="KK115">
        <v>-0.51</v>
      </c>
      <c r="KL115">
        <v>-0.51</v>
      </c>
      <c r="KM115">
        <v>-0.51</v>
      </c>
      <c r="KN115">
        <v>-0.51</v>
      </c>
      <c r="KO115">
        <v>-0.51</v>
      </c>
      <c r="KP115">
        <v>-0.51</v>
      </c>
      <c r="KQ115">
        <v>-0.51</v>
      </c>
      <c r="KR115">
        <v>-0.51</v>
      </c>
      <c r="KS115">
        <v>-0.51</v>
      </c>
      <c r="KT115">
        <v>-0.51</v>
      </c>
      <c r="KU115">
        <v>-0.51</v>
      </c>
      <c r="KV115">
        <v>-0.51</v>
      </c>
      <c r="KW115">
        <v>-0.51</v>
      </c>
      <c r="KX115">
        <v>-0.51</v>
      </c>
      <c r="KY115">
        <v>-0.51</v>
      </c>
      <c r="KZ115">
        <v>-0.51</v>
      </c>
      <c r="LA115">
        <v>-0.51</v>
      </c>
      <c r="LB115">
        <v>-0.51</v>
      </c>
      <c r="LC115">
        <v>-0.51</v>
      </c>
      <c r="LD115">
        <v>-0.51</v>
      </c>
      <c r="LE115">
        <v>-0.51</v>
      </c>
      <c r="LF115">
        <v>-0.51</v>
      </c>
      <c r="LG115">
        <v>-0.51</v>
      </c>
      <c r="LH115">
        <v>-0.51</v>
      </c>
      <c r="LI115">
        <v>-0.51</v>
      </c>
      <c r="LJ115">
        <v>-0.51</v>
      </c>
      <c r="LK115">
        <v>-0.51</v>
      </c>
      <c r="LL115">
        <v>-0.51</v>
      </c>
      <c r="LM115">
        <v>-0.51</v>
      </c>
      <c r="LN115">
        <v>-0.51</v>
      </c>
      <c r="LO115">
        <v>-0.51</v>
      </c>
      <c r="LP115">
        <v>-0.51</v>
      </c>
      <c r="LQ115">
        <v>-0.51</v>
      </c>
      <c r="LR115">
        <v>-0.51</v>
      </c>
      <c r="LS115">
        <v>-0.51</v>
      </c>
      <c r="LT115">
        <v>-0.51</v>
      </c>
      <c r="LU115">
        <v>-0.51</v>
      </c>
      <c r="LV115">
        <v>-0.51</v>
      </c>
      <c r="LW115">
        <v>-0.51</v>
      </c>
      <c r="LX115">
        <v>-0.51</v>
      </c>
      <c r="LY115">
        <v>-0.51</v>
      </c>
      <c r="LZ115">
        <v>-0.51</v>
      </c>
      <c r="MA115">
        <v>-0.51</v>
      </c>
      <c r="MB115">
        <v>-0.51</v>
      </c>
      <c r="MC115">
        <v>-0.51</v>
      </c>
      <c r="MD115">
        <v>-0.51</v>
      </c>
      <c r="ME115">
        <v>-0.51</v>
      </c>
      <c r="MF115">
        <v>-0.51</v>
      </c>
      <c r="MG115">
        <v>-0.51</v>
      </c>
      <c r="MH115">
        <v>-0.51</v>
      </c>
      <c r="MI115">
        <v>-0.51</v>
      </c>
      <c r="MJ115">
        <v>-0.51</v>
      </c>
      <c r="MK115">
        <v>-0.51</v>
      </c>
      <c r="ML115">
        <v>-0.51</v>
      </c>
      <c r="MM115">
        <v>-0.51</v>
      </c>
      <c r="MN115">
        <v>-0.51</v>
      </c>
      <c r="MO115">
        <v>-0.51</v>
      </c>
      <c r="MP115">
        <v>-0.51</v>
      </c>
      <c r="MQ115">
        <v>-0.51</v>
      </c>
      <c r="MR115">
        <v>-0.51</v>
      </c>
      <c r="MS115">
        <v>-0.51</v>
      </c>
      <c r="MT115">
        <v>-0.51</v>
      </c>
      <c r="MU115">
        <v>-0.51</v>
      </c>
      <c r="MV115">
        <v>-0.51</v>
      </c>
      <c r="MW115">
        <v>-0.51</v>
      </c>
      <c r="MX115">
        <v>-0.51</v>
      </c>
      <c r="MY115">
        <v>-0.51</v>
      </c>
      <c r="MZ115">
        <v>-0.51</v>
      </c>
      <c r="NA115">
        <v>-0.51</v>
      </c>
      <c r="NB115">
        <v>-0.51</v>
      </c>
      <c r="NC115">
        <v>-0.51</v>
      </c>
      <c r="ND115">
        <v>-0.51</v>
      </c>
      <c r="NE115">
        <v>-0.51</v>
      </c>
      <c r="NF115">
        <v>-0.51</v>
      </c>
      <c r="NG115">
        <v>-0.51</v>
      </c>
      <c r="NH115">
        <v>-0.51</v>
      </c>
      <c r="NI115">
        <v>-0.51</v>
      </c>
      <c r="NJ115">
        <v>-0.51</v>
      </c>
      <c r="NK115">
        <v>-0.51</v>
      </c>
      <c r="NL115">
        <v>-0.51</v>
      </c>
      <c r="NM115">
        <v>-0.51</v>
      </c>
      <c r="NN115">
        <v>-0.51</v>
      </c>
      <c r="NO115">
        <v>-0.51</v>
      </c>
      <c r="NP115">
        <v>-0.51</v>
      </c>
      <c r="NQ115">
        <v>-0.51</v>
      </c>
      <c r="NR115">
        <v>-0.51</v>
      </c>
      <c r="NS115">
        <v>-0.51</v>
      </c>
      <c r="NT115">
        <v>-0.51</v>
      </c>
      <c r="NU115">
        <v>-0.51</v>
      </c>
      <c r="NV115">
        <v>-0.51</v>
      </c>
      <c r="NW115">
        <v>-0.51</v>
      </c>
      <c r="NX115">
        <v>-0.51</v>
      </c>
      <c r="NY115">
        <v>-0.51</v>
      </c>
      <c r="NZ115">
        <v>-0.51</v>
      </c>
      <c r="OA115">
        <v>-0.51</v>
      </c>
      <c r="OB115">
        <v>-0.51</v>
      </c>
      <c r="OC115">
        <v>-0.51</v>
      </c>
      <c r="OD115">
        <v>-0.51</v>
      </c>
      <c r="OE115">
        <v>-0.51</v>
      </c>
      <c r="OF115">
        <v>-0.51</v>
      </c>
      <c r="OG115">
        <v>-0.51</v>
      </c>
      <c r="OH115">
        <v>-0.51</v>
      </c>
      <c r="OI115">
        <v>-0.51</v>
      </c>
      <c r="OJ115">
        <v>-0.51</v>
      </c>
      <c r="OK115">
        <v>-0.51</v>
      </c>
      <c r="OL115">
        <v>-0.51</v>
      </c>
      <c r="OM115">
        <v>-0.51</v>
      </c>
      <c r="ON115">
        <v>-0.51</v>
      </c>
      <c r="OO115">
        <v>-0.51</v>
      </c>
      <c r="OP115">
        <v>-0.51</v>
      </c>
      <c r="OQ115">
        <v>-0.51</v>
      </c>
      <c r="OR115">
        <v>-0.51</v>
      </c>
      <c r="OS115">
        <v>-0.51</v>
      </c>
      <c r="OT115">
        <v>-0.51</v>
      </c>
      <c r="OU115">
        <v>-0.51</v>
      </c>
      <c r="OV115">
        <v>-0.51</v>
      </c>
      <c r="OW115">
        <v>-0.51</v>
      </c>
      <c r="OX115">
        <v>-0.51</v>
      </c>
      <c r="OY115">
        <v>-0.51</v>
      </c>
      <c r="OZ115">
        <v>-0.51</v>
      </c>
      <c r="PA115">
        <v>-0.51</v>
      </c>
      <c r="PB115">
        <v>-0.51</v>
      </c>
      <c r="PC115">
        <v>-0.51</v>
      </c>
      <c r="PD115">
        <v>-0.51</v>
      </c>
      <c r="PE115">
        <v>-0.51</v>
      </c>
      <c r="PF115">
        <v>-0.51</v>
      </c>
      <c r="PG115">
        <v>-0.51</v>
      </c>
      <c r="PH115">
        <v>-0.51</v>
      </c>
      <c r="PI115">
        <v>-0.51</v>
      </c>
      <c r="PJ115">
        <v>-0.51</v>
      </c>
      <c r="PK115">
        <v>-0.51</v>
      </c>
      <c r="PL115">
        <v>-0.51</v>
      </c>
      <c r="PM115">
        <v>-0.51</v>
      </c>
      <c r="PN115">
        <v>-0.51</v>
      </c>
      <c r="PO115">
        <v>-0.51</v>
      </c>
      <c r="PP115">
        <v>-0.51</v>
      </c>
      <c r="PQ115">
        <v>-0.51</v>
      </c>
      <c r="PR115">
        <v>-0.51</v>
      </c>
      <c r="PS115">
        <v>-0.51</v>
      </c>
      <c r="PT115">
        <v>-0.51</v>
      </c>
      <c r="PU115">
        <v>-0.51</v>
      </c>
      <c r="PV115">
        <v>-0.51</v>
      </c>
      <c r="PW115">
        <v>-0.51</v>
      </c>
      <c r="PX115">
        <v>-0.51</v>
      </c>
      <c r="PY115">
        <v>-0.51</v>
      </c>
      <c r="PZ115">
        <v>-0.51</v>
      </c>
      <c r="QA115">
        <v>-0.51</v>
      </c>
      <c r="QB115">
        <v>-0.51</v>
      </c>
      <c r="QC115">
        <v>-0.51</v>
      </c>
      <c r="QD115">
        <v>-0.51</v>
      </c>
      <c r="QE115">
        <v>-0.51</v>
      </c>
      <c r="QF115">
        <v>-0.51</v>
      </c>
      <c r="QG115">
        <v>-0.51</v>
      </c>
      <c r="QH115">
        <v>-0.51</v>
      </c>
      <c r="QI115">
        <v>-0.51</v>
      </c>
      <c r="QJ115">
        <v>-0.51</v>
      </c>
      <c r="QK115">
        <v>-0.51</v>
      </c>
      <c r="QL115">
        <v>-0.51</v>
      </c>
      <c r="QM115">
        <v>-0.51</v>
      </c>
      <c r="QN115">
        <v>-0.51</v>
      </c>
      <c r="QO115">
        <v>-0.51</v>
      </c>
      <c r="QP115">
        <v>-0.51</v>
      </c>
      <c r="QQ115">
        <v>-0.51</v>
      </c>
      <c r="QR115">
        <v>-0.51</v>
      </c>
      <c r="QS115">
        <v>-0.51</v>
      </c>
      <c r="QT115">
        <v>-0.51</v>
      </c>
      <c r="QU115">
        <v>-0.51</v>
      </c>
      <c r="QV115">
        <v>-0.51</v>
      </c>
      <c r="QW115">
        <v>-0.51</v>
      </c>
      <c r="QX115">
        <v>-0.51</v>
      </c>
      <c r="QY115">
        <v>-0.51</v>
      </c>
      <c r="QZ115">
        <v>-0.51</v>
      </c>
      <c r="RA115">
        <v>-0.51</v>
      </c>
      <c r="RB115">
        <v>-0.51</v>
      </c>
      <c r="RC115">
        <v>-0.51</v>
      </c>
      <c r="RD115">
        <v>-0.51</v>
      </c>
      <c r="RE115">
        <v>-0.51</v>
      </c>
      <c r="RF115">
        <v>-0.51</v>
      </c>
      <c r="RG115">
        <v>-0.51</v>
      </c>
      <c r="RH115">
        <v>-0.51</v>
      </c>
      <c r="RI115">
        <v>-0.51</v>
      </c>
      <c r="RJ115">
        <v>-0.51</v>
      </c>
      <c r="RK115">
        <v>-0.51</v>
      </c>
      <c r="RL115">
        <v>-0.51</v>
      </c>
      <c r="RM115">
        <v>-0.51</v>
      </c>
      <c r="RN115">
        <v>-0.51</v>
      </c>
      <c r="RO115">
        <v>-0.51</v>
      </c>
      <c r="RP115">
        <v>-0.51</v>
      </c>
      <c r="RQ115">
        <v>-0.51</v>
      </c>
      <c r="RR115">
        <v>-0.51</v>
      </c>
      <c r="RS115">
        <v>-0.51</v>
      </c>
      <c r="RT115">
        <v>-0.51</v>
      </c>
      <c r="RU115">
        <v>-0.51</v>
      </c>
      <c r="RV115">
        <v>-0.51</v>
      </c>
      <c r="RW115">
        <v>-0.51</v>
      </c>
      <c r="RX115">
        <v>-0.51</v>
      </c>
      <c r="RY115">
        <v>-0.51</v>
      </c>
      <c r="RZ115">
        <v>-0.51</v>
      </c>
      <c r="SA115">
        <v>-0.51</v>
      </c>
      <c r="SB115">
        <v>-0.51</v>
      </c>
      <c r="SC115">
        <v>-0.51</v>
      </c>
      <c r="SD115">
        <v>-0.51</v>
      </c>
      <c r="SE115">
        <v>-0.51</v>
      </c>
      <c r="SF115">
        <v>-0.51</v>
      </c>
      <c r="SG115">
        <v>-0.51</v>
      </c>
      <c r="SH115">
        <v>-0.51</v>
      </c>
      <c r="SI115">
        <v>-0.51</v>
      </c>
      <c r="SJ115">
        <v>-0.51</v>
      </c>
      <c r="SK115">
        <v>-0.51</v>
      </c>
      <c r="SL115">
        <v>-0.51</v>
      </c>
      <c r="SM115">
        <v>-0.51</v>
      </c>
      <c r="SN115">
        <v>-0.51</v>
      </c>
      <c r="SO115">
        <v>-0.51</v>
      </c>
      <c r="SP115">
        <v>-0.51</v>
      </c>
      <c r="SQ115">
        <v>-0.51</v>
      </c>
      <c r="SR115">
        <v>-0.51</v>
      </c>
      <c r="SS115">
        <v>-0.51</v>
      </c>
      <c r="ST115">
        <v>-0.51</v>
      </c>
      <c r="SU115">
        <v>-0.51</v>
      </c>
      <c r="SV115">
        <v>-0.51</v>
      </c>
      <c r="SW115">
        <v>-0.51</v>
      </c>
      <c r="SX115">
        <v>-0.51</v>
      </c>
      <c r="SY115">
        <v>-0.51</v>
      </c>
      <c r="SZ115">
        <v>-0.51</v>
      </c>
      <c r="TA115">
        <v>-0.51</v>
      </c>
      <c r="TB115">
        <v>-0.51</v>
      </c>
      <c r="TC115">
        <v>-0.51</v>
      </c>
      <c r="TD115">
        <v>-0.51</v>
      </c>
      <c r="TE115">
        <v>-0.51</v>
      </c>
      <c r="TF115">
        <v>-0.51</v>
      </c>
      <c r="TG115">
        <v>-0.51</v>
      </c>
      <c r="TH115">
        <v>-0.51</v>
      </c>
      <c r="TI115">
        <v>-0.51</v>
      </c>
      <c r="TJ115">
        <v>-0.51</v>
      </c>
      <c r="TK115">
        <v>-0.51</v>
      </c>
      <c r="TL115">
        <v>-0.51</v>
      </c>
      <c r="TM115">
        <v>-0.51</v>
      </c>
      <c r="TN115">
        <v>-0.51</v>
      </c>
      <c r="TO115">
        <v>-0.51</v>
      </c>
      <c r="TP115">
        <v>-0.51</v>
      </c>
      <c r="TQ115">
        <v>-0.51</v>
      </c>
      <c r="TR115">
        <v>-0.51</v>
      </c>
      <c r="TS115">
        <v>-0.51</v>
      </c>
      <c r="TT115">
        <v>-0.51</v>
      </c>
      <c r="TU115">
        <v>-0.51</v>
      </c>
      <c r="TV115">
        <v>-0.51</v>
      </c>
      <c r="TW115">
        <v>-0.51</v>
      </c>
      <c r="TX115">
        <v>-0.51</v>
      </c>
      <c r="TY115">
        <v>-0.51</v>
      </c>
      <c r="TZ115">
        <v>-0.51</v>
      </c>
      <c r="UA115">
        <v>-0.51</v>
      </c>
      <c r="UB115">
        <v>-0.51</v>
      </c>
      <c r="UC115">
        <v>-0.51</v>
      </c>
      <c r="UD115">
        <v>-0.51</v>
      </c>
      <c r="UE115">
        <v>-0.51</v>
      </c>
      <c r="UF115">
        <v>-0.51</v>
      </c>
      <c r="UG115">
        <v>-0.51</v>
      </c>
      <c r="UH115">
        <v>-0.51</v>
      </c>
      <c r="UI115">
        <v>-0.51</v>
      </c>
      <c r="UJ115">
        <v>-0.51</v>
      </c>
      <c r="UK115">
        <v>-0.51</v>
      </c>
      <c r="UL115">
        <v>-0.51</v>
      </c>
    </row>
    <row r="116" spans="1:558" x14ac:dyDescent="0.3">
      <c r="A116">
        <v>-0.51</v>
      </c>
      <c r="B116">
        <v>-0.51</v>
      </c>
      <c r="C116">
        <v>-0.51</v>
      </c>
      <c r="D116">
        <v>-0.51</v>
      </c>
      <c r="E116">
        <v>-0.51</v>
      </c>
      <c r="F116">
        <v>-0.51</v>
      </c>
      <c r="G116">
        <v>-0.51</v>
      </c>
      <c r="H116">
        <v>-0.51</v>
      </c>
      <c r="I116">
        <v>-0.51</v>
      </c>
      <c r="J116">
        <v>-0.51</v>
      </c>
      <c r="K116">
        <v>-0.51</v>
      </c>
      <c r="L116">
        <v>-0.51</v>
      </c>
      <c r="M116">
        <v>-0.51</v>
      </c>
      <c r="N116">
        <v>-0.51</v>
      </c>
      <c r="O116">
        <v>-0.51</v>
      </c>
      <c r="P116">
        <v>-0.51</v>
      </c>
      <c r="Q116">
        <v>-0.51</v>
      </c>
      <c r="R116">
        <v>-0.51</v>
      </c>
      <c r="S116">
        <v>-0.51</v>
      </c>
      <c r="T116">
        <v>-0.51</v>
      </c>
      <c r="U116">
        <v>-0.51</v>
      </c>
      <c r="V116">
        <v>-0.51</v>
      </c>
      <c r="W116">
        <v>-0.51</v>
      </c>
      <c r="X116">
        <v>-0.51</v>
      </c>
      <c r="Y116">
        <v>-0.51</v>
      </c>
      <c r="Z116">
        <v>-0.51</v>
      </c>
      <c r="AA116">
        <v>-0.51</v>
      </c>
      <c r="AB116">
        <v>-0.51</v>
      </c>
      <c r="AC116">
        <v>-0.51</v>
      </c>
      <c r="AD116">
        <v>-0.51</v>
      </c>
      <c r="AE116">
        <v>-0.51</v>
      </c>
      <c r="AF116">
        <v>-0.51</v>
      </c>
      <c r="AG116">
        <v>-0.51</v>
      </c>
      <c r="AH116">
        <v>-0.51</v>
      </c>
      <c r="AI116">
        <v>-0.51</v>
      </c>
      <c r="AJ116">
        <v>-0.51</v>
      </c>
      <c r="AK116">
        <v>-0.51</v>
      </c>
      <c r="AL116">
        <v>-0.51</v>
      </c>
      <c r="AM116">
        <v>-0.51</v>
      </c>
      <c r="AN116">
        <v>-0.51</v>
      </c>
      <c r="AO116">
        <v>-0.51</v>
      </c>
      <c r="AP116">
        <v>-0.51</v>
      </c>
      <c r="AQ116">
        <v>-0.51</v>
      </c>
      <c r="AR116">
        <v>-0.51</v>
      </c>
      <c r="AS116">
        <v>-0.51</v>
      </c>
      <c r="AT116">
        <v>-0.51</v>
      </c>
      <c r="AU116">
        <v>-0.51</v>
      </c>
      <c r="AV116">
        <v>-0.51</v>
      </c>
      <c r="AW116">
        <v>-0.51</v>
      </c>
      <c r="AX116">
        <v>-0.51</v>
      </c>
      <c r="AY116">
        <v>-0.51</v>
      </c>
      <c r="AZ116">
        <v>-0.51</v>
      </c>
      <c r="BA116">
        <v>-0.51</v>
      </c>
      <c r="BB116">
        <v>-0.51</v>
      </c>
      <c r="BC116">
        <v>-0.51</v>
      </c>
      <c r="BD116">
        <v>-0.51</v>
      </c>
      <c r="BE116">
        <v>-0.51</v>
      </c>
      <c r="BF116">
        <v>-0.51</v>
      </c>
      <c r="BG116">
        <v>-0.51</v>
      </c>
      <c r="BH116">
        <v>-0.51</v>
      </c>
      <c r="BI116">
        <v>-0.51</v>
      </c>
      <c r="BJ116">
        <v>-0.51</v>
      </c>
      <c r="BK116">
        <v>-0.51</v>
      </c>
      <c r="BL116">
        <v>-0.51</v>
      </c>
      <c r="BM116">
        <v>-0.51</v>
      </c>
      <c r="BN116">
        <v>-0.51</v>
      </c>
      <c r="BO116">
        <v>-0.51</v>
      </c>
      <c r="BP116">
        <v>-0.51</v>
      </c>
      <c r="BQ116">
        <v>-0.51</v>
      </c>
      <c r="BR116">
        <v>-0.51</v>
      </c>
      <c r="BS116">
        <v>-0.51</v>
      </c>
      <c r="BT116">
        <v>-0.51</v>
      </c>
      <c r="BU116">
        <v>-0.51</v>
      </c>
      <c r="BV116">
        <v>-0.51</v>
      </c>
      <c r="BW116">
        <v>-0.51</v>
      </c>
      <c r="BX116">
        <v>-0.51</v>
      </c>
      <c r="BY116">
        <v>-0.51</v>
      </c>
      <c r="BZ116">
        <v>-0.51</v>
      </c>
      <c r="CA116">
        <v>-0.51</v>
      </c>
      <c r="CB116">
        <v>-0.51</v>
      </c>
      <c r="CC116">
        <v>-0.51</v>
      </c>
      <c r="CD116">
        <v>-0.51</v>
      </c>
      <c r="CE116">
        <v>-0.51</v>
      </c>
      <c r="CF116">
        <v>-0.51</v>
      </c>
      <c r="CG116">
        <v>-0.51</v>
      </c>
      <c r="CH116">
        <v>-0.51</v>
      </c>
      <c r="CI116">
        <v>-0.51</v>
      </c>
      <c r="CJ116">
        <v>-0.51</v>
      </c>
      <c r="CK116">
        <v>-0.51</v>
      </c>
      <c r="CL116">
        <v>-0.51</v>
      </c>
      <c r="CM116">
        <v>-0.51</v>
      </c>
      <c r="CN116">
        <v>-0.51</v>
      </c>
      <c r="CO116">
        <v>-0.51</v>
      </c>
      <c r="CP116">
        <v>-0.51</v>
      </c>
      <c r="CQ116">
        <v>-0.51</v>
      </c>
      <c r="CR116">
        <v>-0.51</v>
      </c>
      <c r="CS116">
        <v>-0.51</v>
      </c>
      <c r="CT116">
        <v>-0.51</v>
      </c>
      <c r="CU116">
        <v>-0.51</v>
      </c>
      <c r="CV116">
        <v>-0.51</v>
      </c>
      <c r="CW116">
        <v>-0.51</v>
      </c>
      <c r="CX116">
        <v>-0.51</v>
      </c>
      <c r="CY116">
        <v>-0.51</v>
      </c>
      <c r="CZ116">
        <v>-0.51</v>
      </c>
      <c r="DA116">
        <v>-0.51</v>
      </c>
      <c r="DB116">
        <v>-0.51</v>
      </c>
      <c r="DC116">
        <v>-0.51</v>
      </c>
      <c r="DD116">
        <v>-0.51</v>
      </c>
      <c r="DE116">
        <v>-0.51</v>
      </c>
      <c r="DF116">
        <v>-0.51</v>
      </c>
      <c r="DG116">
        <v>-0.51</v>
      </c>
      <c r="DH116">
        <v>-0.51</v>
      </c>
      <c r="DI116">
        <v>-0.51</v>
      </c>
      <c r="DJ116">
        <v>-0.51</v>
      </c>
      <c r="DK116">
        <v>-0.51</v>
      </c>
      <c r="DL116">
        <v>-0.51</v>
      </c>
      <c r="DM116">
        <v>-0.51</v>
      </c>
      <c r="DN116">
        <v>-0.51</v>
      </c>
      <c r="DO116">
        <v>-0.51</v>
      </c>
      <c r="DP116">
        <v>-0.51</v>
      </c>
      <c r="DQ116">
        <v>-0.51</v>
      </c>
      <c r="DR116">
        <v>-0.51</v>
      </c>
      <c r="DS116">
        <v>-0.51</v>
      </c>
      <c r="DT116">
        <v>-0.51</v>
      </c>
      <c r="DU116">
        <v>-0.51</v>
      </c>
      <c r="DV116">
        <v>-0.51</v>
      </c>
      <c r="DW116">
        <v>-0.51</v>
      </c>
      <c r="DX116">
        <v>-0.51</v>
      </c>
      <c r="DY116">
        <v>-0.51</v>
      </c>
      <c r="DZ116">
        <v>-0.51</v>
      </c>
      <c r="EA116">
        <v>-0.51</v>
      </c>
      <c r="EB116">
        <v>-0.51</v>
      </c>
      <c r="EC116">
        <v>-0.51</v>
      </c>
      <c r="ED116">
        <v>-0.51</v>
      </c>
      <c r="EE116">
        <v>-0.51</v>
      </c>
      <c r="EF116">
        <v>-0.51</v>
      </c>
      <c r="EG116">
        <v>-0.51</v>
      </c>
      <c r="EH116">
        <v>-0.51</v>
      </c>
      <c r="EI116">
        <v>-0.51</v>
      </c>
      <c r="EJ116">
        <v>-0.51</v>
      </c>
      <c r="EK116">
        <v>-0.51</v>
      </c>
      <c r="EL116">
        <v>-0.51</v>
      </c>
      <c r="EM116">
        <v>-0.51</v>
      </c>
      <c r="EN116">
        <v>-0.51</v>
      </c>
      <c r="EO116">
        <v>-0.51</v>
      </c>
      <c r="EP116">
        <v>-0.51</v>
      </c>
      <c r="EQ116">
        <v>-0.51</v>
      </c>
      <c r="ER116">
        <v>-0.51</v>
      </c>
      <c r="ES116">
        <v>-0.51</v>
      </c>
      <c r="ET116">
        <v>-0.51</v>
      </c>
      <c r="EU116">
        <v>-0.51</v>
      </c>
      <c r="EV116">
        <v>-0.51</v>
      </c>
      <c r="EW116">
        <v>-0.51</v>
      </c>
      <c r="EX116">
        <v>-0.51</v>
      </c>
      <c r="EY116">
        <v>-0.51</v>
      </c>
      <c r="EZ116">
        <v>-0.51</v>
      </c>
      <c r="FA116">
        <v>-0.51</v>
      </c>
      <c r="FB116">
        <v>-0.51</v>
      </c>
      <c r="FC116">
        <v>-0.51</v>
      </c>
      <c r="FD116">
        <v>-0.51</v>
      </c>
      <c r="FE116">
        <v>-0.51</v>
      </c>
      <c r="FF116">
        <v>-0.51</v>
      </c>
      <c r="FG116">
        <v>-0.51</v>
      </c>
      <c r="FH116">
        <v>-0.51</v>
      </c>
      <c r="FI116">
        <v>-0.51</v>
      </c>
      <c r="FJ116">
        <v>-0.51</v>
      </c>
      <c r="FK116">
        <v>-0.51</v>
      </c>
      <c r="FL116">
        <v>-0.51</v>
      </c>
      <c r="FM116">
        <v>-0.51</v>
      </c>
      <c r="FN116">
        <v>-0.51</v>
      </c>
      <c r="FO116">
        <v>-0.51</v>
      </c>
      <c r="FP116">
        <v>-0.51</v>
      </c>
      <c r="FQ116">
        <v>-0.51</v>
      </c>
      <c r="FR116">
        <v>-0.51</v>
      </c>
      <c r="FS116">
        <v>-0.51</v>
      </c>
      <c r="FT116">
        <v>-0.51</v>
      </c>
      <c r="FU116">
        <v>-0.51</v>
      </c>
      <c r="FV116">
        <v>-0.51</v>
      </c>
      <c r="FW116">
        <v>-0.51</v>
      </c>
      <c r="FX116">
        <v>-0.51</v>
      </c>
      <c r="FY116">
        <v>-0.51</v>
      </c>
      <c r="FZ116">
        <v>-0.51</v>
      </c>
      <c r="GA116">
        <v>-0.51</v>
      </c>
      <c r="GB116">
        <v>-0.51</v>
      </c>
      <c r="GC116">
        <v>-0.51</v>
      </c>
      <c r="GD116">
        <v>-0.51</v>
      </c>
      <c r="GE116">
        <v>-0.51</v>
      </c>
      <c r="GF116">
        <v>-0.51</v>
      </c>
      <c r="GG116">
        <v>-0.51</v>
      </c>
      <c r="GH116">
        <v>-0.51</v>
      </c>
      <c r="GI116">
        <v>-0.51</v>
      </c>
      <c r="GJ116">
        <v>-0.51</v>
      </c>
      <c r="GK116">
        <v>-0.51</v>
      </c>
      <c r="GL116">
        <v>-0.51</v>
      </c>
      <c r="GM116">
        <v>-0.51</v>
      </c>
      <c r="GN116">
        <v>-0.51</v>
      </c>
      <c r="GO116">
        <v>-0.51</v>
      </c>
      <c r="GP116">
        <v>-0.51</v>
      </c>
      <c r="GQ116">
        <v>-0.51</v>
      </c>
      <c r="GR116">
        <v>-0.51</v>
      </c>
      <c r="GS116">
        <v>-0.51</v>
      </c>
      <c r="GT116">
        <v>-0.51</v>
      </c>
      <c r="GU116">
        <v>-0.51</v>
      </c>
      <c r="GV116">
        <v>-0.51</v>
      </c>
      <c r="GW116">
        <v>-0.51</v>
      </c>
      <c r="GX116">
        <v>-0.51</v>
      </c>
      <c r="GY116">
        <v>-0.51</v>
      </c>
      <c r="GZ116">
        <v>-0.51</v>
      </c>
      <c r="HA116">
        <v>-0.51</v>
      </c>
      <c r="HB116">
        <v>-0.51</v>
      </c>
      <c r="HC116">
        <v>-0.51</v>
      </c>
      <c r="HD116">
        <v>-0.51</v>
      </c>
      <c r="HE116">
        <v>-0.51</v>
      </c>
      <c r="HF116">
        <v>-0.51</v>
      </c>
      <c r="HG116">
        <v>-0.51</v>
      </c>
      <c r="HH116">
        <v>-0.51</v>
      </c>
      <c r="HI116">
        <v>-0.51</v>
      </c>
      <c r="HJ116">
        <v>-0.51</v>
      </c>
      <c r="HK116">
        <v>-0.51</v>
      </c>
      <c r="HL116">
        <v>-0.51</v>
      </c>
      <c r="HM116">
        <v>-0.51</v>
      </c>
      <c r="HN116">
        <v>-0.51</v>
      </c>
      <c r="HO116">
        <v>-0.51</v>
      </c>
      <c r="HP116">
        <v>-0.51</v>
      </c>
      <c r="HQ116">
        <v>-0.51</v>
      </c>
      <c r="HR116">
        <v>-0.51</v>
      </c>
      <c r="HS116">
        <v>-0.51</v>
      </c>
      <c r="HT116">
        <v>-0.51</v>
      </c>
      <c r="HU116">
        <v>-0.51</v>
      </c>
      <c r="HV116">
        <v>-0.51</v>
      </c>
      <c r="HW116">
        <v>-0.51</v>
      </c>
      <c r="HX116">
        <v>-0.51</v>
      </c>
      <c r="HY116">
        <v>-0.51</v>
      </c>
      <c r="HZ116">
        <v>-0.51</v>
      </c>
      <c r="IA116">
        <v>-0.51</v>
      </c>
      <c r="IB116">
        <v>-0.51</v>
      </c>
      <c r="IC116">
        <v>-0.51</v>
      </c>
      <c r="ID116">
        <v>-0.51</v>
      </c>
      <c r="IE116">
        <v>-0.51</v>
      </c>
      <c r="IF116">
        <v>-0.51</v>
      </c>
      <c r="IG116">
        <v>-0.51</v>
      </c>
      <c r="IH116">
        <v>-0.51</v>
      </c>
      <c r="II116">
        <v>-0.51</v>
      </c>
      <c r="IJ116">
        <v>-0.51</v>
      </c>
      <c r="IK116">
        <v>-0.51</v>
      </c>
      <c r="IL116">
        <v>-0.51</v>
      </c>
      <c r="IM116">
        <v>-0.51</v>
      </c>
      <c r="IN116">
        <v>-0.51</v>
      </c>
      <c r="IO116">
        <v>-0.51</v>
      </c>
      <c r="IP116">
        <v>-0.51</v>
      </c>
      <c r="IQ116">
        <v>-0.51</v>
      </c>
      <c r="IR116">
        <v>-0.51</v>
      </c>
      <c r="IS116">
        <v>-0.51</v>
      </c>
      <c r="IT116">
        <v>-0.51</v>
      </c>
      <c r="IU116">
        <v>-0.51</v>
      </c>
      <c r="IV116">
        <v>-0.51</v>
      </c>
      <c r="IW116">
        <v>-0.51</v>
      </c>
      <c r="IX116">
        <v>-0.51</v>
      </c>
      <c r="IY116">
        <v>-0.51</v>
      </c>
      <c r="IZ116">
        <v>-0.51</v>
      </c>
      <c r="JA116">
        <v>-0.51</v>
      </c>
      <c r="JB116">
        <v>-0.51</v>
      </c>
      <c r="JC116">
        <v>-0.51</v>
      </c>
      <c r="JD116">
        <v>-0.51</v>
      </c>
      <c r="JE116">
        <v>-0.51</v>
      </c>
      <c r="JF116">
        <v>-0.51</v>
      </c>
      <c r="JG116">
        <v>-0.51</v>
      </c>
      <c r="JH116">
        <v>-0.51</v>
      </c>
      <c r="JI116">
        <v>-0.51</v>
      </c>
      <c r="JJ116">
        <v>-0.51</v>
      </c>
      <c r="JK116">
        <v>-0.51</v>
      </c>
      <c r="JL116">
        <v>-0.51</v>
      </c>
      <c r="JM116">
        <v>-0.51</v>
      </c>
      <c r="JN116">
        <v>-0.51</v>
      </c>
      <c r="JO116">
        <v>-0.51</v>
      </c>
      <c r="JP116">
        <v>-0.51</v>
      </c>
      <c r="JQ116">
        <v>-0.51</v>
      </c>
      <c r="JR116">
        <v>-0.51</v>
      </c>
      <c r="JS116">
        <v>-0.51</v>
      </c>
      <c r="JT116">
        <v>-0.51</v>
      </c>
      <c r="JU116">
        <v>-0.51</v>
      </c>
      <c r="JV116">
        <v>-0.51</v>
      </c>
      <c r="JW116">
        <v>-0.51</v>
      </c>
      <c r="JX116">
        <v>-0.51</v>
      </c>
      <c r="JY116">
        <v>-0.51</v>
      </c>
      <c r="JZ116">
        <v>-0.51</v>
      </c>
      <c r="KA116">
        <v>-0.51</v>
      </c>
      <c r="KB116">
        <v>-0.51</v>
      </c>
      <c r="KC116">
        <v>-0.51</v>
      </c>
      <c r="KD116">
        <v>-0.51</v>
      </c>
      <c r="KE116">
        <v>-0.51</v>
      </c>
      <c r="KF116">
        <v>-0.51</v>
      </c>
      <c r="KG116">
        <v>-0.51</v>
      </c>
      <c r="KH116">
        <v>-0.51</v>
      </c>
      <c r="KI116">
        <v>-0.51</v>
      </c>
      <c r="KJ116">
        <v>-0.51</v>
      </c>
      <c r="KK116">
        <v>-0.51</v>
      </c>
      <c r="KL116">
        <v>-0.51</v>
      </c>
      <c r="KM116">
        <v>-0.51</v>
      </c>
      <c r="KN116">
        <v>-0.51</v>
      </c>
      <c r="KO116">
        <v>-0.51</v>
      </c>
      <c r="KP116">
        <v>-0.51</v>
      </c>
      <c r="KQ116">
        <v>-0.51</v>
      </c>
      <c r="KR116">
        <v>-0.51</v>
      </c>
      <c r="KS116">
        <v>-0.51</v>
      </c>
      <c r="KT116">
        <v>-0.51</v>
      </c>
      <c r="KU116">
        <v>-0.51</v>
      </c>
      <c r="KV116">
        <v>-0.51</v>
      </c>
      <c r="KW116">
        <v>-0.51</v>
      </c>
      <c r="KX116">
        <v>-0.51</v>
      </c>
      <c r="KY116">
        <v>-0.51</v>
      </c>
      <c r="KZ116">
        <v>-0.51</v>
      </c>
      <c r="LA116">
        <v>-0.51</v>
      </c>
      <c r="LB116">
        <v>-0.51</v>
      </c>
      <c r="LC116">
        <v>-0.51</v>
      </c>
      <c r="LD116">
        <v>-0.51</v>
      </c>
      <c r="LE116">
        <v>-0.51</v>
      </c>
      <c r="LF116">
        <v>-0.51</v>
      </c>
      <c r="LG116">
        <v>-0.51</v>
      </c>
      <c r="LH116">
        <v>-0.51</v>
      </c>
      <c r="LI116">
        <v>-0.51</v>
      </c>
      <c r="LJ116">
        <v>-0.51</v>
      </c>
      <c r="LK116">
        <v>-0.51</v>
      </c>
      <c r="LL116">
        <v>-0.51</v>
      </c>
      <c r="LM116">
        <v>-0.51</v>
      </c>
      <c r="LN116">
        <v>-0.51</v>
      </c>
      <c r="LO116">
        <v>-0.51</v>
      </c>
      <c r="LP116">
        <v>-0.51</v>
      </c>
      <c r="LQ116">
        <v>-0.51</v>
      </c>
      <c r="LR116">
        <v>-0.51</v>
      </c>
      <c r="LS116">
        <v>-0.51</v>
      </c>
      <c r="LT116">
        <v>-0.51</v>
      </c>
      <c r="LU116">
        <v>-0.51</v>
      </c>
      <c r="LV116">
        <v>-0.51</v>
      </c>
      <c r="LW116">
        <v>-0.51</v>
      </c>
      <c r="LX116">
        <v>-0.51</v>
      </c>
      <c r="LY116">
        <v>-0.51</v>
      </c>
      <c r="LZ116">
        <v>-0.51</v>
      </c>
      <c r="MA116">
        <v>-0.51</v>
      </c>
      <c r="MB116">
        <v>-0.51</v>
      </c>
      <c r="MC116">
        <v>-0.51</v>
      </c>
      <c r="MD116">
        <v>-0.51</v>
      </c>
      <c r="ME116">
        <v>-0.51</v>
      </c>
      <c r="MF116">
        <v>-0.51</v>
      </c>
      <c r="MG116">
        <v>-0.51</v>
      </c>
      <c r="MH116">
        <v>-0.51</v>
      </c>
      <c r="MI116">
        <v>-0.51</v>
      </c>
      <c r="MJ116">
        <v>-0.51</v>
      </c>
      <c r="MK116">
        <v>-0.51</v>
      </c>
      <c r="ML116">
        <v>-0.51</v>
      </c>
      <c r="MM116">
        <v>-0.51</v>
      </c>
      <c r="MN116">
        <v>-0.51</v>
      </c>
      <c r="MO116">
        <v>-0.51</v>
      </c>
      <c r="MP116">
        <v>-0.51</v>
      </c>
      <c r="MQ116">
        <v>-0.51</v>
      </c>
      <c r="MR116">
        <v>-0.51</v>
      </c>
      <c r="MS116">
        <v>-0.51</v>
      </c>
      <c r="MT116">
        <v>-0.51</v>
      </c>
      <c r="MU116">
        <v>-0.51</v>
      </c>
      <c r="MV116">
        <v>-0.51</v>
      </c>
      <c r="MW116">
        <v>-0.51</v>
      </c>
      <c r="MX116">
        <v>-0.51</v>
      </c>
      <c r="MY116">
        <v>-0.51</v>
      </c>
      <c r="MZ116">
        <v>-0.51</v>
      </c>
      <c r="NA116">
        <v>-0.51</v>
      </c>
      <c r="NB116">
        <v>-0.51</v>
      </c>
      <c r="NC116">
        <v>-0.51</v>
      </c>
      <c r="ND116">
        <v>-0.51</v>
      </c>
      <c r="NE116">
        <v>-0.51</v>
      </c>
      <c r="NF116">
        <v>-0.51</v>
      </c>
      <c r="NG116">
        <v>-0.51</v>
      </c>
      <c r="NH116">
        <v>-0.51</v>
      </c>
      <c r="NI116">
        <v>-0.51</v>
      </c>
      <c r="NJ116">
        <v>-0.51</v>
      </c>
      <c r="NK116">
        <v>-0.51</v>
      </c>
      <c r="NL116">
        <v>-0.51</v>
      </c>
      <c r="NM116">
        <v>-0.51</v>
      </c>
      <c r="NN116">
        <v>-0.51</v>
      </c>
      <c r="NO116">
        <v>-0.51</v>
      </c>
      <c r="NP116">
        <v>-0.51</v>
      </c>
      <c r="NQ116">
        <v>-0.51</v>
      </c>
      <c r="NR116">
        <v>-0.51</v>
      </c>
      <c r="NS116">
        <v>-0.51</v>
      </c>
      <c r="NT116">
        <v>-0.51</v>
      </c>
      <c r="NU116">
        <v>-0.51</v>
      </c>
      <c r="NV116">
        <v>-0.51</v>
      </c>
      <c r="NW116">
        <v>-0.51</v>
      </c>
      <c r="NX116">
        <v>-0.51</v>
      </c>
      <c r="NY116">
        <v>-0.51</v>
      </c>
      <c r="NZ116">
        <v>-0.51</v>
      </c>
      <c r="OA116">
        <v>-0.51</v>
      </c>
      <c r="OB116">
        <v>-0.51</v>
      </c>
      <c r="OC116">
        <v>-0.51</v>
      </c>
      <c r="OD116">
        <v>-0.51</v>
      </c>
      <c r="OE116">
        <v>-0.51</v>
      </c>
      <c r="OF116">
        <v>-0.51</v>
      </c>
      <c r="OG116">
        <v>-0.51</v>
      </c>
      <c r="OH116">
        <v>-0.51</v>
      </c>
      <c r="OI116">
        <v>-0.51</v>
      </c>
      <c r="OJ116">
        <v>-0.51</v>
      </c>
      <c r="OK116">
        <v>-0.51</v>
      </c>
      <c r="OL116">
        <v>-0.51</v>
      </c>
      <c r="OM116">
        <v>-0.51</v>
      </c>
      <c r="ON116">
        <v>-0.51</v>
      </c>
      <c r="OO116">
        <v>-0.51</v>
      </c>
      <c r="OP116">
        <v>-0.51</v>
      </c>
      <c r="OQ116">
        <v>-0.51</v>
      </c>
      <c r="OR116">
        <v>-0.51</v>
      </c>
      <c r="OS116">
        <v>-0.51</v>
      </c>
      <c r="OT116">
        <v>-0.51</v>
      </c>
      <c r="OU116">
        <v>-0.51</v>
      </c>
      <c r="OV116">
        <v>-0.51</v>
      </c>
      <c r="OW116">
        <v>-0.51</v>
      </c>
      <c r="OX116">
        <v>-0.51</v>
      </c>
      <c r="OY116">
        <v>-0.51</v>
      </c>
      <c r="OZ116">
        <v>-0.51</v>
      </c>
      <c r="PA116">
        <v>-0.51</v>
      </c>
      <c r="PB116">
        <v>-0.51</v>
      </c>
      <c r="PC116">
        <v>-0.51</v>
      </c>
      <c r="PD116">
        <v>-0.51</v>
      </c>
      <c r="PE116">
        <v>-0.51</v>
      </c>
      <c r="PF116">
        <v>-0.51</v>
      </c>
      <c r="PG116">
        <v>-0.51</v>
      </c>
      <c r="PH116">
        <v>-0.51</v>
      </c>
      <c r="PI116">
        <v>-0.51</v>
      </c>
      <c r="PJ116">
        <v>-0.51</v>
      </c>
      <c r="PK116">
        <v>-0.51</v>
      </c>
      <c r="PL116">
        <v>-0.51</v>
      </c>
      <c r="PM116">
        <v>-0.51</v>
      </c>
      <c r="PN116">
        <v>-0.51</v>
      </c>
      <c r="PO116">
        <v>-0.51</v>
      </c>
      <c r="PP116">
        <v>-0.51</v>
      </c>
      <c r="PQ116">
        <v>-0.51</v>
      </c>
      <c r="PR116">
        <v>-0.51</v>
      </c>
      <c r="PS116">
        <v>-0.51</v>
      </c>
      <c r="PT116">
        <v>-0.51</v>
      </c>
      <c r="PU116">
        <v>-0.51</v>
      </c>
      <c r="PV116">
        <v>-0.51</v>
      </c>
      <c r="PW116">
        <v>-0.51</v>
      </c>
      <c r="PX116">
        <v>-0.51</v>
      </c>
      <c r="PY116">
        <v>-0.51</v>
      </c>
      <c r="PZ116">
        <v>-0.51</v>
      </c>
      <c r="QA116">
        <v>-0.51</v>
      </c>
      <c r="QB116">
        <v>-0.51</v>
      </c>
      <c r="QC116">
        <v>-0.51</v>
      </c>
      <c r="QD116">
        <v>-0.51</v>
      </c>
      <c r="QE116">
        <v>-0.51</v>
      </c>
      <c r="QF116">
        <v>-0.51</v>
      </c>
      <c r="QG116">
        <v>-0.51</v>
      </c>
      <c r="QH116">
        <v>-0.51</v>
      </c>
      <c r="QI116">
        <v>-0.51</v>
      </c>
      <c r="QJ116">
        <v>-0.51</v>
      </c>
      <c r="QK116">
        <v>-0.51</v>
      </c>
      <c r="QL116">
        <v>-0.51</v>
      </c>
      <c r="QM116">
        <v>-0.51</v>
      </c>
      <c r="QN116">
        <v>-0.51</v>
      </c>
      <c r="QO116">
        <v>-0.51</v>
      </c>
      <c r="QP116">
        <v>-0.51</v>
      </c>
      <c r="QQ116">
        <v>-0.51</v>
      </c>
      <c r="QR116">
        <v>-0.51</v>
      </c>
      <c r="QS116">
        <v>-0.51</v>
      </c>
      <c r="QT116">
        <v>-0.51</v>
      </c>
      <c r="QU116">
        <v>-0.51</v>
      </c>
      <c r="QV116">
        <v>-0.51</v>
      </c>
      <c r="QW116">
        <v>-0.51</v>
      </c>
      <c r="QX116">
        <v>-0.51</v>
      </c>
      <c r="QY116">
        <v>-0.51</v>
      </c>
      <c r="QZ116">
        <v>-0.51</v>
      </c>
      <c r="RA116">
        <v>-0.51</v>
      </c>
      <c r="RB116">
        <v>-0.51</v>
      </c>
      <c r="RC116">
        <v>-0.51</v>
      </c>
      <c r="RD116">
        <v>-0.51</v>
      </c>
      <c r="RE116">
        <v>-0.51</v>
      </c>
      <c r="RF116">
        <v>-0.51</v>
      </c>
      <c r="RG116">
        <v>-0.51</v>
      </c>
      <c r="RH116">
        <v>-0.51</v>
      </c>
      <c r="RI116">
        <v>-0.51</v>
      </c>
      <c r="RJ116">
        <v>-0.51</v>
      </c>
      <c r="RK116">
        <v>-0.51</v>
      </c>
      <c r="RL116">
        <v>-0.51</v>
      </c>
      <c r="RM116">
        <v>-0.51</v>
      </c>
      <c r="RN116">
        <v>-0.51</v>
      </c>
      <c r="RO116">
        <v>-0.51</v>
      </c>
      <c r="RP116">
        <v>-0.51</v>
      </c>
      <c r="RQ116">
        <v>-0.51</v>
      </c>
      <c r="RR116">
        <v>-0.51</v>
      </c>
      <c r="RS116">
        <v>-0.51</v>
      </c>
      <c r="RT116">
        <v>-0.51</v>
      </c>
      <c r="RU116">
        <v>-0.51</v>
      </c>
      <c r="RV116">
        <v>-0.51</v>
      </c>
      <c r="RW116">
        <v>-0.51</v>
      </c>
      <c r="RX116">
        <v>-0.51</v>
      </c>
      <c r="RY116">
        <v>-0.51</v>
      </c>
      <c r="RZ116">
        <v>-0.51</v>
      </c>
      <c r="SA116">
        <v>-0.51</v>
      </c>
      <c r="SB116">
        <v>-0.51</v>
      </c>
      <c r="SC116">
        <v>-0.51</v>
      </c>
      <c r="SD116">
        <v>-0.51</v>
      </c>
      <c r="SE116">
        <v>-0.51</v>
      </c>
      <c r="SF116">
        <v>-0.51</v>
      </c>
      <c r="SG116">
        <v>-0.51</v>
      </c>
      <c r="SH116">
        <v>-0.51</v>
      </c>
      <c r="SI116">
        <v>-0.51</v>
      </c>
      <c r="SJ116">
        <v>-0.51</v>
      </c>
      <c r="SK116">
        <v>-0.51</v>
      </c>
      <c r="SL116">
        <v>-0.51</v>
      </c>
      <c r="SM116">
        <v>-0.51</v>
      </c>
      <c r="SN116">
        <v>-0.51</v>
      </c>
      <c r="SO116">
        <v>-0.51</v>
      </c>
      <c r="SP116">
        <v>-0.51</v>
      </c>
      <c r="SQ116">
        <v>-0.51</v>
      </c>
      <c r="SR116">
        <v>-0.51</v>
      </c>
      <c r="SS116">
        <v>-0.51</v>
      </c>
      <c r="ST116">
        <v>-0.51</v>
      </c>
      <c r="SU116">
        <v>-0.51</v>
      </c>
      <c r="SV116">
        <v>-0.51</v>
      </c>
      <c r="SW116">
        <v>-0.51</v>
      </c>
      <c r="SX116">
        <v>-0.51</v>
      </c>
      <c r="SY116">
        <v>-0.51</v>
      </c>
      <c r="SZ116">
        <v>-0.51</v>
      </c>
      <c r="TA116">
        <v>-0.51</v>
      </c>
      <c r="TB116">
        <v>-0.51</v>
      </c>
      <c r="TC116">
        <v>-0.51</v>
      </c>
      <c r="TD116">
        <v>-0.51</v>
      </c>
      <c r="TE116">
        <v>-0.51</v>
      </c>
      <c r="TF116">
        <v>-0.51</v>
      </c>
      <c r="TG116">
        <v>-0.51</v>
      </c>
      <c r="TH116">
        <v>-0.51</v>
      </c>
      <c r="TI116">
        <v>-0.51</v>
      </c>
      <c r="TJ116">
        <v>-0.51</v>
      </c>
      <c r="TK116">
        <v>-0.51</v>
      </c>
      <c r="TL116">
        <v>-0.51</v>
      </c>
      <c r="TM116">
        <v>-0.51</v>
      </c>
      <c r="TN116">
        <v>-0.51</v>
      </c>
      <c r="TO116">
        <v>-0.51</v>
      </c>
      <c r="TP116">
        <v>-0.51</v>
      </c>
      <c r="TQ116">
        <v>-0.51</v>
      </c>
      <c r="TR116">
        <v>-0.51</v>
      </c>
      <c r="TS116">
        <v>-0.51</v>
      </c>
      <c r="TT116">
        <v>-0.51</v>
      </c>
      <c r="TU116">
        <v>-0.51</v>
      </c>
      <c r="TV116">
        <v>-0.51</v>
      </c>
      <c r="TW116">
        <v>-0.51</v>
      </c>
      <c r="TX116">
        <v>-0.51</v>
      </c>
      <c r="TY116">
        <v>-0.51</v>
      </c>
      <c r="TZ116">
        <v>-0.51</v>
      </c>
      <c r="UA116">
        <v>-0.51</v>
      </c>
      <c r="UB116">
        <v>-0.51</v>
      </c>
      <c r="UC116">
        <v>-0.51</v>
      </c>
      <c r="UD116">
        <v>-0.51</v>
      </c>
      <c r="UE116">
        <v>-0.51</v>
      </c>
      <c r="UF116">
        <v>-0.51</v>
      </c>
      <c r="UG116">
        <v>-0.51</v>
      </c>
      <c r="UH116">
        <v>-0.51</v>
      </c>
      <c r="UI116">
        <v>-0.51</v>
      </c>
      <c r="UJ116">
        <v>-0.51</v>
      </c>
      <c r="UK116">
        <v>-0.51</v>
      </c>
      <c r="UL116">
        <v>-0.51</v>
      </c>
    </row>
    <row r="117" spans="1:558" x14ac:dyDescent="0.3">
      <c r="A117">
        <v>-0.51</v>
      </c>
      <c r="B117">
        <v>-0.51</v>
      </c>
      <c r="C117">
        <v>-0.51</v>
      </c>
      <c r="D117">
        <v>-0.51</v>
      </c>
      <c r="E117">
        <v>-0.51</v>
      </c>
      <c r="F117">
        <v>-0.51</v>
      </c>
      <c r="G117">
        <v>-0.51</v>
      </c>
      <c r="H117">
        <v>-0.51</v>
      </c>
      <c r="I117">
        <v>-0.51</v>
      </c>
      <c r="J117">
        <v>-0.51</v>
      </c>
      <c r="K117">
        <v>-0.51</v>
      </c>
      <c r="L117">
        <v>-0.51</v>
      </c>
      <c r="M117">
        <v>-0.51</v>
      </c>
      <c r="N117">
        <v>-0.51</v>
      </c>
      <c r="O117">
        <v>-0.51</v>
      </c>
      <c r="P117">
        <v>-0.51</v>
      </c>
      <c r="Q117">
        <v>-0.51</v>
      </c>
      <c r="R117">
        <v>-0.51</v>
      </c>
      <c r="S117">
        <v>-0.51</v>
      </c>
      <c r="T117">
        <v>-0.51</v>
      </c>
      <c r="U117">
        <v>-0.51</v>
      </c>
      <c r="V117">
        <v>-0.51</v>
      </c>
      <c r="W117">
        <v>-0.51</v>
      </c>
      <c r="X117">
        <v>-0.51</v>
      </c>
      <c r="Y117">
        <v>-0.51</v>
      </c>
      <c r="Z117">
        <v>-0.51</v>
      </c>
      <c r="AA117">
        <v>-0.51</v>
      </c>
      <c r="AB117">
        <v>-0.51</v>
      </c>
      <c r="AC117">
        <v>-0.51</v>
      </c>
      <c r="AD117">
        <v>-0.51</v>
      </c>
      <c r="AE117">
        <v>-0.51</v>
      </c>
      <c r="AF117">
        <v>-0.51</v>
      </c>
      <c r="AG117">
        <v>-0.51</v>
      </c>
      <c r="AH117">
        <v>-0.51</v>
      </c>
      <c r="AI117">
        <v>-0.51</v>
      </c>
      <c r="AJ117">
        <v>-0.51</v>
      </c>
      <c r="AK117">
        <v>-0.51</v>
      </c>
      <c r="AL117">
        <v>-0.51</v>
      </c>
      <c r="AM117">
        <v>-0.51</v>
      </c>
      <c r="AN117">
        <v>-0.51</v>
      </c>
      <c r="AO117">
        <v>-0.51</v>
      </c>
      <c r="AP117">
        <v>-0.51</v>
      </c>
      <c r="AQ117">
        <v>-0.51</v>
      </c>
      <c r="AR117">
        <v>-0.51</v>
      </c>
      <c r="AS117">
        <v>-0.51</v>
      </c>
      <c r="AT117">
        <v>-0.51</v>
      </c>
      <c r="AU117">
        <v>-0.51</v>
      </c>
      <c r="AV117">
        <v>-0.51</v>
      </c>
      <c r="AW117">
        <v>-0.51</v>
      </c>
      <c r="AX117">
        <v>-0.51</v>
      </c>
      <c r="AY117">
        <v>-0.51</v>
      </c>
      <c r="AZ117">
        <v>-0.51</v>
      </c>
      <c r="BA117">
        <v>-0.51</v>
      </c>
      <c r="BB117">
        <v>-0.51</v>
      </c>
      <c r="BC117">
        <v>-0.51</v>
      </c>
      <c r="BD117">
        <v>-0.51</v>
      </c>
      <c r="BE117">
        <v>-0.51</v>
      </c>
      <c r="BF117">
        <v>-0.51</v>
      </c>
      <c r="BG117">
        <v>-0.51</v>
      </c>
      <c r="BH117">
        <v>-0.51</v>
      </c>
      <c r="BI117">
        <v>-0.51</v>
      </c>
      <c r="BJ117">
        <v>-0.51</v>
      </c>
      <c r="BK117">
        <v>-0.51</v>
      </c>
      <c r="BL117">
        <v>-0.51</v>
      </c>
      <c r="BM117">
        <v>-0.51</v>
      </c>
      <c r="BN117">
        <v>-0.51</v>
      </c>
      <c r="BO117">
        <v>-0.51</v>
      </c>
      <c r="BP117">
        <v>-0.51</v>
      </c>
      <c r="BQ117">
        <v>-0.51</v>
      </c>
      <c r="BR117">
        <v>-0.51</v>
      </c>
      <c r="BS117">
        <v>-0.51</v>
      </c>
      <c r="BT117">
        <v>-0.51</v>
      </c>
      <c r="BU117">
        <v>-0.51</v>
      </c>
      <c r="BV117">
        <v>-0.51</v>
      </c>
      <c r="BW117">
        <v>-0.51</v>
      </c>
      <c r="BX117">
        <v>-0.51</v>
      </c>
      <c r="BY117">
        <v>-0.51</v>
      </c>
      <c r="BZ117">
        <v>-0.51</v>
      </c>
      <c r="CA117">
        <v>-0.51</v>
      </c>
      <c r="CB117">
        <v>-0.51</v>
      </c>
      <c r="CC117">
        <v>-0.51</v>
      </c>
      <c r="CD117">
        <v>-0.51</v>
      </c>
      <c r="CE117">
        <v>-0.51</v>
      </c>
      <c r="CF117">
        <v>-0.51</v>
      </c>
      <c r="CG117">
        <v>-0.51</v>
      </c>
      <c r="CH117">
        <v>-0.51</v>
      </c>
      <c r="CI117">
        <v>-0.51</v>
      </c>
      <c r="CJ117">
        <v>-0.51</v>
      </c>
      <c r="CK117">
        <v>-0.51</v>
      </c>
      <c r="CL117">
        <v>-0.51</v>
      </c>
      <c r="CM117">
        <v>-0.51</v>
      </c>
      <c r="CN117">
        <v>-0.51</v>
      </c>
      <c r="CO117">
        <v>-0.51</v>
      </c>
      <c r="CP117">
        <v>-0.51</v>
      </c>
      <c r="CQ117">
        <v>-0.51</v>
      </c>
      <c r="CR117">
        <v>-0.51</v>
      </c>
      <c r="CS117">
        <v>-0.51</v>
      </c>
      <c r="CT117">
        <v>-0.51</v>
      </c>
      <c r="CU117">
        <v>-0.51</v>
      </c>
      <c r="CV117">
        <v>-0.51</v>
      </c>
      <c r="CW117">
        <v>-0.51</v>
      </c>
      <c r="CX117">
        <v>-0.51</v>
      </c>
      <c r="CY117">
        <v>-0.51</v>
      </c>
      <c r="CZ117">
        <v>-0.51</v>
      </c>
      <c r="DA117">
        <v>-0.51</v>
      </c>
      <c r="DB117">
        <v>-0.51</v>
      </c>
      <c r="DC117">
        <v>-0.51</v>
      </c>
      <c r="DD117">
        <v>-0.51</v>
      </c>
      <c r="DE117">
        <v>-0.51</v>
      </c>
      <c r="DF117">
        <v>-0.51</v>
      </c>
      <c r="DG117">
        <v>-0.51</v>
      </c>
      <c r="DH117">
        <v>-0.51</v>
      </c>
      <c r="DI117">
        <v>-0.51</v>
      </c>
      <c r="DJ117">
        <v>-0.51</v>
      </c>
      <c r="DK117">
        <v>-0.51</v>
      </c>
      <c r="DL117">
        <v>-0.51</v>
      </c>
      <c r="DM117">
        <v>-0.51</v>
      </c>
      <c r="DN117">
        <v>-0.51</v>
      </c>
      <c r="DO117">
        <v>-0.51</v>
      </c>
      <c r="DP117">
        <v>-0.51</v>
      </c>
      <c r="DQ117">
        <v>-0.51</v>
      </c>
      <c r="DR117">
        <v>-0.51</v>
      </c>
      <c r="DS117">
        <v>-0.51</v>
      </c>
      <c r="DT117">
        <v>-0.51</v>
      </c>
      <c r="DU117">
        <v>-0.51</v>
      </c>
      <c r="DV117">
        <v>-0.51</v>
      </c>
      <c r="DW117">
        <v>-0.51</v>
      </c>
      <c r="DX117">
        <v>-0.51</v>
      </c>
      <c r="DY117">
        <v>-0.51</v>
      </c>
      <c r="DZ117">
        <v>-0.51</v>
      </c>
      <c r="EA117">
        <v>-0.51</v>
      </c>
      <c r="EB117">
        <v>-0.51</v>
      </c>
      <c r="EC117">
        <v>-0.51</v>
      </c>
      <c r="ED117">
        <v>-0.51</v>
      </c>
      <c r="EE117">
        <v>-0.51</v>
      </c>
      <c r="EF117">
        <v>-0.51</v>
      </c>
      <c r="EG117">
        <v>-0.51</v>
      </c>
      <c r="EH117">
        <v>-0.51</v>
      </c>
      <c r="EI117">
        <v>-0.51</v>
      </c>
      <c r="EJ117">
        <v>-0.51</v>
      </c>
      <c r="EK117">
        <v>-0.51</v>
      </c>
      <c r="EL117">
        <v>-0.51</v>
      </c>
      <c r="EM117">
        <v>-0.51</v>
      </c>
      <c r="EN117">
        <v>-0.51</v>
      </c>
      <c r="EO117">
        <v>-0.51</v>
      </c>
      <c r="EP117">
        <v>-0.51</v>
      </c>
      <c r="EQ117">
        <v>-0.51</v>
      </c>
      <c r="ER117">
        <v>-0.51</v>
      </c>
      <c r="ES117">
        <v>-0.51</v>
      </c>
      <c r="ET117">
        <v>-0.51</v>
      </c>
      <c r="EU117">
        <v>-0.51</v>
      </c>
      <c r="EV117">
        <v>-0.51</v>
      </c>
      <c r="EW117">
        <v>-0.51</v>
      </c>
      <c r="EX117">
        <v>-0.51</v>
      </c>
      <c r="EY117">
        <v>-0.51</v>
      </c>
      <c r="EZ117">
        <v>-0.51</v>
      </c>
      <c r="FA117">
        <v>-0.51</v>
      </c>
      <c r="FB117">
        <v>-0.51</v>
      </c>
      <c r="FC117">
        <v>-0.51</v>
      </c>
      <c r="FD117">
        <v>-0.51</v>
      </c>
      <c r="FE117">
        <v>-0.51</v>
      </c>
      <c r="FF117">
        <v>-0.51</v>
      </c>
      <c r="FG117">
        <v>-0.51</v>
      </c>
      <c r="FH117">
        <v>-0.51</v>
      </c>
      <c r="FI117">
        <v>-0.51</v>
      </c>
      <c r="FJ117">
        <v>-0.51</v>
      </c>
      <c r="FK117">
        <v>-0.51</v>
      </c>
      <c r="FL117">
        <v>-0.51</v>
      </c>
      <c r="FM117">
        <v>-0.51</v>
      </c>
      <c r="FN117">
        <v>-0.51</v>
      </c>
      <c r="FO117">
        <v>-0.51</v>
      </c>
      <c r="FP117">
        <v>-0.51</v>
      </c>
      <c r="FQ117">
        <v>-0.51</v>
      </c>
      <c r="FR117">
        <v>-0.51</v>
      </c>
      <c r="FS117">
        <v>-0.51</v>
      </c>
      <c r="FT117">
        <v>-0.51</v>
      </c>
      <c r="FU117">
        <v>-0.51</v>
      </c>
      <c r="FV117">
        <v>-0.51</v>
      </c>
      <c r="FW117">
        <v>-0.51</v>
      </c>
      <c r="FX117">
        <v>-0.51</v>
      </c>
      <c r="FY117">
        <v>-0.51</v>
      </c>
      <c r="FZ117">
        <v>-0.51</v>
      </c>
      <c r="GA117">
        <v>-0.51</v>
      </c>
      <c r="GB117">
        <v>-0.51</v>
      </c>
      <c r="GC117">
        <v>-0.51</v>
      </c>
      <c r="GD117">
        <v>-0.51</v>
      </c>
      <c r="GE117">
        <v>-0.51</v>
      </c>
      <c r="GF117">
        <v>-0.51</v>
      </c>
      <c r="GG117">
        <v>-0.51</v>
      </c>
      <c r="GH117">
        <v>-0.51</v>
      </c>
      <c r="GI117">
        <v>-0.51</v>
      </c>
      <c r="GJ117">
        <v>-0.51</v>
      </c>
      <c r="GK117">
        <v>-0.51</v>
      </c>
      <c r="GL117">
        <v>-0.51</v>
      </c>
      <c r="GM117">
        <v>-0.51</v>
      </c>
      <c r="GN117">
        <v>-0.51</v>
      </c>
      <c r="GO117">
        <v>-0.51</v>
      </c>
      <c r="GP117">
        <v>-0.51</v>
      </c>
      <c r="GQ117">
        <v>-0.51</v>
      </c>
      <c r="GR117">
        <v>-0.51</v>
      </c>
      <c r="GS117">
        <v>-0.51</v>
      </c>
      <c r="GT117">
        <v>-0.51</v>
      </c>
      <c r="GU117">
        <v>-0.51</v>
      </c>
      <c r="GV117">
        <v>-0.51</v>
      </c>
      <c r="GW117">
        <v>-0.51</v>
      </c>
      <c r="GX117">
        <v>-0.51</v>
      </c>
      <c r="GY117">
        <v>-0.51</v>
      </c>
      <c r="GZ117">
        <v>-0.51</v>
      </c>
      <c r="HA117">
        <v>-0.51</v>
      </c>
      <c r="HB117">
        <v>-0.51</v>
      </c>
      <c r="HC117">
        <v>-0.51</v>
      </c>
      <c r="HD117">
        <v>-0.51</v>
      </c>
      <c r="HE117">
        <v>-0.51</v>
      </c>
      <c r="HF117">
        <v>-0.51</v>
      </c>
      <c r="HG117">
        <v>-0.51</v>
      </c>
      <c r="HH117">
        <v>-0.51</v>
      </c>
      <c r="HI117">
        <v>-0.51</v>
      </c>
      <c r="HJ117">
        <v>-0.51</v>
      </c>
      <c r="HK117">
        <v>-0.51</v>
      </c>
      <c r="HL117">
        <v>-0.51</v>
      </c>
      <c r="HM117">
        <v>-0.51</v>
      </c>
      <c r="HN117">
        <v>-0.51</v>
      </c>
      <c r="HO117">
        <v>-0.51</v>
      </c>
      <c r="HP117">
        <v>-0.51</v>
      </c>
      <c r="HQ117">
        <v>-0.51</v>
      </c>
      <c r="HR117">
        <v>-0.51</v>
      </c>
      <c r="HS117">
        <v>-0.51</v>
      </c>
      <c r="HT117">
        <v>-0.51</v>
      </c>
      <c r="HU117">
        <v>-0.51</v>
      </c>
      <c r="HV117">
        <v>-0.51</v>
      </c>
      <c r="HW117">
        <v>-0.51</v>
      </c>
      <c r="HX117">
        <v>-0.51</v>
      </c>
      <c r="HY117">
        <v>-0.51</v>
      </c>
      <c r="HZ117">
        <v>-0.51</v>
      </c>
      <c r="IA117">
        <v>-0.51</v>
      </c>
      <c r="IB117">
        <v>-0.51</v>
      </c>
      <c r="IC117">
        <v>-0.51</v>
      </c>
      <c r="ID117">
        <v>-0.51</v>
      </c>
      <c r="IE117">
        <v>-0.51</v>
      </c>
      <c r="IF117">
        <v>-0.51</v>
      </c>
      <c r="IG117">
        <v>-0.51</v>
      </c>
      <c r="IH117">
        <v>-0.51</v>
      </c>
      <c r="II117">
        <v>-0.51</v>
      </c>
      <c r="IJ117">
        <v>-0.51</v>
      </c>
      <c r="IK117">
        <v>-0.51</v>
      </c>
      <c r="IL117">
        <v>-0.51</v>
      </c>
      <c r="IM117">
        <v>-0.51</v>
      </c>
      <c r="IN117">
        <v>-0.51</v>
      </c>
      <c r="IO117">
        <v>-0.51</v>
      </c>
      <c r="IP117">
        <v>-0.51</v>
      </c>
      <c r="IQ117">
        <v>-0.51</v>
      </c>
      <c r="IR117">
        <v>-0.51</v>
      </c>
      <c r="IS117">
        <v>-0.51</v>
      </c>
      <c r="IT117">
        <v>-0.51</v>
      </c>
      <c r="IU117">
        <v>-0.51</v>
      </c>
      <c r="IV117">
        <v>-0.51</v>
      </c>
      <c r="IW117">
        <v>-0.51</v>
      </c>
      <c r="IX117">
        <v>-0.51</v>
      </c>
      <c r="IY117">
        <v>-0.51</v>
      </c>
      <c r="IZ117">
        <v>-0.51</v>
      </c>
      <c r="JA117">
        <v>-0.51</v>
      </c>
      <c r="JB117">
        <v>-0.51</v>
      </c>
      <c r="JC117">
        <v>-0.51</v>
      </c>
      <c r="JD117">
        <v>-0.51</v>
      </c>
      <c r="JE117">
        <v>-0.51</v>
      </c>
      <c r="JF117">
        <v>-0.51</v>
      </c>
      <c r="JG117">
        <v>-0.51</v>
      </c>
      <c r="JH117">
        <v>-0.51</v>
      </c>
      <c r="JI117">
        <v>-0.51</v>
      </c>
      <c r="JJ117">
        <v>-0.51</v>
      </c>
      <c r="JK117">
        <v>-0.51</v>
      </c>
      <c r="JL117">
        <v>-0.51</v>
      </c>
      <c r="JM117">
        <v>-0.51</v>
      </c>
      <c r="JN117">
        <v>-0.51</v>
      </c>
      <c r="JO117">
        <v>-0.51</v>
      </c>
      <c r="JP117">
        <v>-0.51</v>
      </c>
      <c r="JQ117">
        <v>-0.51</v>
      </c>
      <c r="JR117">
        <v>-0.51</v>
      </c>
      <c r="JS117">
        <v>-0.51</v>
      </c>
      <c r="JT117">
        <v>-0.51</v>
      </c>
      <c r="JU117">
        <v>-0.51</v>
      </c>
      <c r="JV117">
        <v>-0.51</v>
      </c>
      <c r="JW117">
        <v>-0.51</v>
      </c>
      <c r="JX117">
        <v>-0.51</v>
      </c>
      <c r="JY117">
        <v>-0.51</v>
      </c>
      <c r="JZ117">
        <v>-0.51</v>
      </c>
      <c r="KA117">
        <v>-0.51</v>
      </c>
      <c r="KB117">
        <v>-0.51</v>
      </c>
      <c r="KC117">
        <v>-0.51</v>
      </c>
      <c r="KD117">
        <v>-0.51</v>
      </c>
      <c r="KE117">
        <v>-0.51</v>
      </c>
      <c r="KF117">
        <v>-0.51</v>
      </c>
      <c r="KG117">
        <v>-0.51</v>
      </c>
      <c r="KH117">
        <v>-0.51</v>
      </c>
      <c r="KI117">
        <v>-0.51</v>
      </c>
      <c r="KJ117">
        <v>-0.51</v>
      </c>
      <c r="KK117">
        <v>-0.51</v>
      </c>
      <c r="KL117">
        <v>-0.51</v>
      </c>
      <c r="KM117">
        <v>-0.51</v>
      </c>
      <c r="KN117">
        <v>-0.51</v>
      </c>
      <c r="KO117">
        <v>-0.51</v>
      </c>
      <c r="KP117">
        <v>-0.51</v>
      </c>
      <c r="KQ117">
        <v>-0.51</v>
      </c>
      <c r="KR117">
        <v>-0.51</v>
      </c>
      <c r="KS117">
        <v>-0.51</v>
      </c>
      <c r="KT117">
        <v>-0.51</v>
      </c>
      <c r="KU117">
        <v>-0.51</v>
      </c>
      <c r="KV117">
        <v>-0.51</v>
      </c>
      <c r="KW117">
        <v>-0.51</v>
      </c>
      <c r="KX117">
        <v>-0.51</v>
      </c>
      <c r="KY117">
        <v>-0.51</v>
      </c>
      <c r="KZ117">
        <v>-0.51</v>
      </c>
      <c r="LA117">
        <v>-0.51</v>
      </c>
      <c r="LB117">
        <v>-0.51</v>
      </c>
      <c r="LC117">
        <v>-0.51</v>
      </c>
      <c r="LD117">
        <v>-0.51</v>
      </c>
      <c r="LE117">
        <v>-0.51</v>
      </c>
      <c r="LF117">
        <v>-0.51</v>
      </c>
      <c r="LG117">
        <v>-0.51</v>
      </c>
      <c r="LH117">
        <v>-0.51</v>
      </c>
      <c r="LI117">
        <v>-0.51</v>
      </c>
      <c r="LJ117">
        <v>-0.51</v>
      </c>
      <c r="LK117">
        <v>-0.51</v>
      </c>
      <c r="LL117">
        <v>-0.51</v>
      </c>
      <c r="LM117">
        <v>-0.51</v>
      </c>
      <c r="LN117">
        <v>-0.51</v>
      </c>
      <c r="LO117">
        <v>-0.51</v>
      </c>
      <c r="LP117">
        <v>-0.51</v>
      </c>
      <c r="LQ117">
        <v>-0.51</v>
      </c>
      <c r="LR117">
        <v>-0.51</v>
      </c>
      <c r="LS117">
        <v>-0.51</v>
      </c>
      <c r="LT117">
        <v>-0.51</v>
      </c>
      <c r="LU117">
        <v>-0.51</v>
      </c>
      <c r="LV117">
        <v>-0.51</v>
      </c>
      <c r="LW117">
        <v>-0.51</v>
      </c>
      <c r="LX117">
        <v>-0.51</v>
      </c>
      <c r="LY117">
        <v>-0.51</v>
      </c>
      <c r="LZ117">
        <v>-0.51</v>
      </c>
      <c r="MA117">
        <v>-0.51</v>
      </c>
      <c r="MB117">
        <v>-0.51</v>
      </c>
      <c r="MC117">
        <v>-0.51</v>
      </c>
      <c r="MD117">
        <v>-0.51</v>
      </c>
      <c r="ME117">
        <v>-0.51</v>
      </c>
      <c r="MF117">
        <v>-0.51</v>
      </c>
      <c r="MG117">
        <v>-0.51</v>
      </c>
      <c r="MH117">
        <v>-0.51</v>
      </c>
      <c r="MI117">
        <v>-0.51</v>
      </c>
      <c r="MJ117">
        <v>-0.51</v>
      </c>
      <c r="MK117">
        <v>-0.51</v>
      </c>
      <c r="ML117">
        <v>-0.51</v>
      </c>
      <c r="MM117">
        <v>-0.51</v>
      </c>
      <c r="MN117">
        <v>-0.51</v>
      </c>
      <c r="MO117">
        <v>-0.51</v>
      </c>
      <c r="MP117">
        <v>-0.51</v>
      </c>
      <c r="MQ117">
        <v>-0.51</v>
      </c>
      <c r="MR117">
        <v>-0.51</v>
      </c>
      <c r="MS117">
        <v>-0.51</v>
      </c>
      <c r="MT117">
        <v>-0.51</v>
      </c>
      <c r="MU117">
        <v>-0.51</v>
      </c>
      <c r="MV117">
        <v>-0.51</v>
      </c>
      <c r="MW117">
        <v>-0.51</v>
      </c>
      <c r="MX117">
        <v>-0.51</v>
      </c>
      <c r="MY117">
        <v>-0.51</v>
      </c>
      <c r="MZ117">
        <v>-0.51</v>
      </c>
      <c r="NA117">
        <v>-0.51</v>
      </c>
      <c r="NB117">
        <v>-0.51</v>
      </c>
      <c r="NC117">
        <v>-0.51</v>
      </c>
      <c r="ND117">
        <v>-0.51</v>
      </c>
      <c r="NE117">
        <v>-0.51</v>
      </c>
      <c r="NF117">
        <v>-0.51</v>
      </c>
      <c r="NG117">
        <v>-0.51</v>
      </c>
      <c r="NH117">
        <v>-0.51</v>
      </c>
      <c r="NI117">
        <v>-0.51</v>
      </c>
      <c r="NJ117">
        <v>-0.51</v>
      </c>
      <c r="NK117">
        <v>-0.51</v>
      </c>
      <c r="NL117">
        <v>-0.51</v>
      </c>
      <c r="NM117">
        <v>-0.51</v>
      </c>
      <c r="NN117">
        <v>-0.51</v>
      </c>
      <c r="NO117">
        <v>-0.51</v>
      </c>
      <c r="NP117">
        <v>-0.51</v>
      </c>
      <c r="NQ117">
        <v>-0.51</v>
      </c>
      <c r="NR117">
        <v>-0.51</v>
      </c>
      <c r="NS117">
        <v>-0.51</v>
      </c>
      <c r="NT117">
        <v>-0.51</v>
      </c>
      <c r="NU117">
        <v>-0.51</v>
      </c>
      <c r="NV117">
        <v>-0.51</v>
      </c>
      <c r="NW117">
        <v>-0.51</v>
      </c>
      <c r="NX117">
        <v>-0.51</v>
      </c>
      <c r="NY117">
        <v>-0.51</v>
      </c>
      <c r="NZ117">
        <v>-0.51</v>
      </c>
      <c r="OA117">
        <v>-0.51</v>
      </c>
      <c r="OB117">
        <v>-0.51</v>
      </c>
      <c r="OC117">
        <v>-0.51</v>
      </c>
      <c r="OD117">
        <v>-0.51</v>
      </c>
      <c r="OE117">
        <v>-0.51</v>
      </c>
      <c r="OF117">
        <v>-0.51</v>
      </c>
      <c r="OG117">
        <v>-0.51</v>
      </c>
      <c r="OH117">
        <v>-0.51</v>
      </c>
      <c r="OI117">
        <v>-0.51</v>
      </c>
      <c r="OJ117">
        <v>-0.51</v>
      </c>
      <c r="OK117">
        <v>-0.51</v>
      </c>
      <c r="OL117">
        <v>-0.51</v>
      </c>
      <c r="OM117">
        <v>-0.51</v>
      </c>
      <c r="ON117">
        <v>-0.51</v>
      </c>
      <c r="OO117">
        <v>-0.51</v>
      </c>
      <c r="OP117">
        <v>-0.51</v>
      </c>
      <c r="OQ117">
        <v>-0.51</v>
      </c>
      <c r="OR117">
        <v>-0.51</v>
      </c>
      <c r="OS117">
        <v>-0.51</v>
      </c>
      <c r="OT117">
        <v>-0.51</v>
      </c>
      <c r="OU117">
        <v>-0.51</v>
      </c>
      <c r="OV117">
        <v>-0.51</v>
      </c>
      <c r="OW117">
        <v>-0.51</v>
      </c>
      <c r="OX117">
        <v>-0.51</v>
      </c>
      <c r="OY117">
        <v>-0.51</v>
      </c>
      <c r="OZ117">
        <v>-0.51</v>
      </c>
      <c r="PA117">
        <v>-0.51</v>
      </c>
      <c r="PB117">
        <v>-0.51</v>
      </c>
      <c r="PC117">
        <v>-0.51</v>
      </c>
      <c r="PD117">
        <v>-0.51</v>
      </c>
      <c r="PE117">
        <v>-0.51</v>
      </c>
      <c r="PF117">
        <v>-0.51</v>
      </c>
      <c r="PG117">
        <v>-0.51</v>
      </c>
      <c r="PH117">
        <v>-0.51</v>
      </c>
      <c r="PI117">
        <v>-0.51</v>
      </c>
      <c r="PJ117">
        <v>-0.51</v>
      </c>
      <c r="PK117">
        <v>-0.51</v>
      </c>
      <c r="PL117">
        <v>-0.51</v>
      </c>
      <c r="PM117">
        <v>-0.51</v>
      </c>
      <c r="PN117">
        <v>-0.51</v>
      </c>
      <c r="PO117">
        <v>-0.51</v>
      </c>
      <c r="PP117">
        <v>-0.51</v>
      </c>
      <c r="PQ117">
        <v>-0.51</v>
      </c>
      <c r="PR117">
        <v>-0.51</v>
      </c>
      <c r="PS117">
        <v>-0.51</v>
      </c>
      <c r="PT117">
        <v>-0.51</v>
      </c>
      <c r="PU117">
        <v>-0.51</v>
      </c>
      <c r="PV117">
        <v>-0.51</v>
      </c>
      <c r="PW117">
        <v>-0.51</v>
      </c>
      <c r="PX117">
        <v>-0.51</v>
      </c>
      <c r="PY117">
        <v>-0.51</v>
      </c>
      <c r="PZ117">
        <v>-0.51</v>
      </c>
      <c r="QA117">
        <v>-0.51</v>
      </c>
      <c r="QB117">
        <v>-0.51</v>
      </c>
      <c r="QC117">
        <v>-0.51</v>
      </c>
      <c r="QD117">
        <v>-0.51</v>
      </c>
      <c r="QE117">
        <v>-0.51</v>
      </c>
      <c r="QF117">
        <v>-0.51</v>
      </c>
      <c r="QG117">
        <v>-0.51</v>
      </c>
      <c r="QH117">
        <v>-0.51</v>
      </c>
      <c r="QI117">
        <v>-0.51</v>
      </c>
      <c r="QJ117">
        <v>-0.51</v>
      </c>
      <c r="QK117">
        <v>-0.51</v>
      </c>
      <c r="QL117">
        <v>-0.51</v>
      </c>
      <c r="QM117">
        <v>-0.51</v>
      </c>
      <c r="QN117">
        <v>-0.51</v>
      </c>
      <c r="QO117">
        <v>-0.51</v>
      </c>
      <c r="QP117">
        <v>-0.51</v>
      </c>
      <c r="QQ117">
        <v>-0.51</v>
      </c>
      <c r="QR117">
        <v>-0.51</v>
      </c>
      <c r="QS117">
        <v>-0.51</v>
      </c>
      <c r="QT117">
        <v>-0.51</v>
      </c>
      <c r="QU117">
        <v>-0.51</v>
      </c>
      <c r="QV117">
        <v>-0.51</v>
      </c>
      <c r="QW117">
        <v>-0.51</v>
      </c>
      <c r="QX117">
        <v>-0.51</v>
      </c>
      <c r="QY117">
        <v>-0.51</v>
      </c>
      <c r="QZ117">
        <v>-0.51</v>
      </c>
      <c r="RA117">
        <v>-0.51</v>
      </c>
      <c r="RB117">
        <v>-0.51</v>
      </c>
      <c r="RC117">
        <v>-0.51</v>
      </c>
      <c r="RD117">
        <v>-0.51</v>
      </c>
      <c r="RE117">
        <v>-0.51</v>
      </c>
      <c r="RF117">
        <v>-0.51</v>
      </c>
      <c r="RG117">
        <v>-0.51</v>
      </c>
      <c r="RH117">
        <v>-0.51</v>
      </c>
      <c r="RI117">
        <v>-0.51</v>
      </c>
      <c r="RJ117">
        <v>-0.51</v>
      </c>
      <c r="RK117">
        <v>-0.51</v>
      </c>
      <c r="RL117">
        <v>-0.51</v>
      </c>
      <c r="RM117">
        <v>-0.51</v>
      </c>
      <c r="RN117">
        <v>-0.51</v>
      </c>
      <c r="RO117">
        <v>-0.51</v>
      </c>
      <c r="RP117">
        <v>-0.51</v>
      </c>
      <c r="RQ117">
        <v>-0.51</v>
      </c>
      <c r="RR117">
        <v>-0.51</v>
      </c>
      <c r="RS117">
        <v>-0.51</v>
      </c>
      <c r="RT117">
        <v>-0.51</v>
      </c>
      <c r="RU117">
        <v>-0.51</v>
      </c>
      <c r="RV117">
        <v>-0.51</v>
      </c>
      <c r="RW117">
        <v>-0.51</v>
      </c>
      <c r="RX117">
        <v>-0.51</v>
      </c>
      <c r="RY117">
        <v>-0.51</v>
      </c>
      <c r="RZ117">
        <v>-0.51</v>
      </c>
      <c r="SA117">
        <v>-0.51</v>
      </c>
      <c r="SB117">
        <v>-0.51</v>
      </c>
      <c r="SC117">
        <v>-0.51</v>
      </c>
      <c r="SD117">
        <v>-0.51</v>
      </c>
      <c r="SE117">
        <v>-0.51</v>
      </c>
      <c r="SF117">
        <v>-0.51</v>
      </c>
      <c r="SG117">
        <v>-0.51</v>
      </c>
      <c r="SH117">
        <v>-0.51</v>
      </c>
      <c r="SI117">
        <v>-0.51</v>
      </c>
      <c r="SJ117">
        <v>-0.51</v>
      </c>
      <c r="SK117">
        <v>-0.51</v>
      </c>
      <c r="SL117">
        <v>-0.51</v>
      </c>
      <c r="SM117">
        <v>-0.51</v>
      </c>
      <c r="SN117">
        <v>-0.51</v>
      </c>
      <c r="SO117">
        <v>-0.51</v>
      </c>
      <c r="SP117">
        <v>-0.51</v>
      </c>
      <c r="SQ117">
        <v>-0.51</v>
      </c>
      <c r="SR117">
        <v>-0.51</v>
      </c>
      <c r="SS117">
        <v>-0.51</v>
      </c>
      <c r="ST117">
        <v>-0.51</v>
      </c>
      <c r="SU117">
        <v>-0.51</v>
      </c>
      <c r="SV117">
        <v>-0.51</v>
      </c>
      <c r="SW117">
        <v>-0.51</v>
      </c>
      <c r="SX117">
        <v>-0.51</v>
      </c>
      <c r="SY117">
        <v>-0.51</v>
      </c>
      <c r="SZ117">
        <v>-0.51</v>
      </c>
      <c r="TA117">
        <v>-0.51</v>
      </c>
      <c r="TB117">
        <v>-0.51</v>
      </c>
      <c r="TC117">
        <v>-0.51</v>
      </c>
      <c r="TD117">
        <v>-0.51</v>
      </c>
      <c r="TE117">
        <v>-0.51</v>
      </c>
      <c r="TF117">
        <v>-0.51</v>
      </c>
      <c r="TG117">
        <v>-0.51</v>
      </c>
      <c r="TH117">
        <v>-0.51</v>
      </c>
      <c r="TI117">
        <v>-0.51</v>
      </c>
      <c r="TJ117">
        <v>-0.51</v>
      </c>
      <c r="TK117">
        <v>-0.51</v>
      </c>
      <c r="TL117">
        <v>-0.51</v>
      </c>
      <c r="TM117">
        <v>-0.51</v>
      </c>
      <c r="TN117">
        <v>-0.51</v>
      </c>
      <c r="TO117">
        <v>-0.51</v>
      </c>
      <c r="TP117">
        <v>-0.51</v>
      </c>
      <c r="TQ117">
        <v>-0.51</v>
      </c>
      <c r="TR117">
        <v>-0.51</v>
      </c>
      <c r="TS117">
        <v>-0.51</v>
      </c>
      <c r="TT117">
        <v>-0.51</v>
      </c>
      <c r="TU117">
        <v>-0.51</v>
      </c>
      <c r="TV117">
        <v>-0.51</v>
      </c>
      <c r="TW117">
        <v>-0.51</v>
      </c>
      <c r="TX117">
        <v>-0.51</v>
      </c>
      <c r="TY117">
        <v>-0.51</v>
      </c>
      <c r="TZ117">
        <v>-0.51</v>
      </c>
      <c r="UA117">
        <v>-0.51</v>
      </c>
      <c r="UB117">
        <v>-0.51</v>
      </c>
      <c r="UC117">
        <v>-0.51</v>
      </c>
      <c r="UD117">
        <v>-0.51</v>
      </c>
      <c r="UE117">
        <v>-0.51</v>
      </c>
      <c r="UF117">
        <v>-0.51</v>
      </c>
      <c r="UG117">
        <v>-0.51</v>
      </c>
      <c r="UH117">
        <v>-0.51</v>
      </c>
      <c r="UI117">
        <v>-0.51</v>
      </c>
      <c r="UJ117">
        <v>-0.51</v>
      </c>
      <c r="UK117">
        <v>-0.51</v>
      </c>
      <c r="UL117">
        <v>-0.51</v>
      </c>
    </row>
    <row r="118" spans="1:558" x14ac:dyDescent="0.3">
      <c r="A118">
        <v>-0.51</v>
      </c>
      <c r="B118">
        <v>-0.51</v>
      </c>
      <c r="C118">
        <v>-0.51</v>
      </c>
      <c r="D118">
        <v>-0.51</v>
      </c>
      <c r="E118">
        <v>-0.51</v>
      </c>
      <c r="F118">
        <v>-0.51</v>
      </c>
      <c r="G118">
        <v>-0.51</v>
      </c>
      <c r="H118">
        <v>-0.51</v>
      </c>
      <c r="I118">
        <v>-0.51</v>
      </c>
      <c r="J118">
        <v>-0.51</v>
      </c>
      <c r="K118">
        <v>-0.51</v>
      </c>
      <c r="L118">
        <v>-0.51</v>
      </c>
      <c r="M118">
        <v>-0.51</v>
      </c>
      <c r="N118">
        <v>-0.51</v>
      </c>
      <c r="O118">
        <v>-0.51</v>
      </c>
      <c r="P118">
        <v>-0.51</v>
      </c>
      <c r="Q118">
        <v>-0.51</v>
      </c>
      <c r="R118">
        <v>-0.51</v>
      </c>
      <c r="S118">
        <v>-0.51</v>
      </c>
      <c r="T118">
        <v>-0.51</v>
      </c>
      <c r="U118">
        <v>-0.51</v>
      </c>
      <c r="V118">
        <v>-0.51</v>
      </c>
      <c r="W118">
        <v>-0.51</v>
      </c>
      <c r="X118">
        <v>-0.51</v>
      </c>
      <c r="Y118">
        <v>-0.51</v>
      </c>
      <c r="Z118">
        <v>-0.51</v>
      </c>
      <c r="AA118">
        <v>-0.51</v>
      </c>
      <c r="AB118">
        <v>-0.51</v>
      </c>
      <c r="AC118">
        <v>-0.51</v>
      </c>
      <c r="AD118">
        <v>-0.51</v>
      </c>
      <c r="AE118">
        <v>-0.51</v>
      </c>
      <c r="AF118">
        <v>-0.51</v>
      </c>
      <c r="AG118">
        <v>-0.51</v>
      </c>
      <c r="AH118">
        <v>-0.51</v>
      </c>
      <c r="AI118">
        <v>-0.51</v>
      </c>
      <c r="AJ118">
        <v>-0.51</v>
      </c>
      <c r="AK118">
        <v>-0.51</v>
      </c>
      <c r="AL118">
        <v>-0.51</v>
      </c>
      <c r="AM118">
        <v>-0.51</v>
      </c>
      <c r="AN118">
        <v>-0.51</v>
      </c>
      <c r="AO118">
        <v>-0.51</v>
      </c>
      <c r="AP118">
        <v>-0.51</v>
      </c>
      <c r="AQ118">
        <v>-0.51</v>
      </c>
      <c r="AR118">
        <v>-0.51</v>
      </c>
      <c r="AS118">
        <v>-0.51</v>
      </c>
      <c r="AT118">
        <v>-0.51</v>
      </c>
      <c r="AU118">
        <v>-0.51</v>
      </c>
      <c r="AV118">
        <v>-0.51</v>
      </c>
      <c r="AW118">
        <v>-0.51</v>
      </c>
      <c r="AX118">
        <v>-0.51</v>
      </c>
      <c r="AY118">
        <v>-0.51</v>
      </c>
      <c r="AZ118">
        <v>-0.51</v>
      </c>
      <c r="BA118">
        <v>-0.51</v>
      </c>
      <c r="BB118">
        <v>-0.51</v>
      </c>
      <c r="BC118">
        <v>-0.51</v>
      </c>
      <c r="BD118">
        <v>-0.51</v>
      </c>
      <c r="BE118">
        <v>-0.51</v>
      </c>
      <c r="BF118">
        <v>-0.51</v>
      </c>
      <c r="BG118">
        <v>-0.51</v>
      </c>
      <c r="BH118">
        <v>-0.51</v>
      </c>
      <c r="BI118">
        <v>-0.51</v>
      </c>
      <c r="BJ118">
        <v>-0.51</v>
      </c>
      <c r="BK118">
        <v>-0.51</v>
      </c>
      <c r="BL118">
        <v>-0.51</v>
      </c>
      <c r="BM118">
        <v>-0.51</v>
      </c>
      <c r="BN118">
        <v>-0.51</v>
      </c>
      <c r="BO118">
        <v>-0.51</v>
      </c>
      <c r="BP118">
        <v>-0.51</v>
      </c>
      <c r="BQ118">
        <v>-0.51</v>
      </c>
      <c r="BR118">
        <v>-0.51</v>
      </c>
      <c r="BS118">
        <v>-0.51</v>
      </c>
      <c r="BT118">
        <v>-0.51</v>
      </c>
      <c r="BU118">
        <v>-0.51</v>
      </c>
      <c r="BV118">
        <v>-0.51</v>
      </c>
      <c r="BW118">
        <v>-0.51</v>
      </c>
      <c r="BX118">
        <v>-0.51</v>
      </c>
      <c r="BY118">
        <v>-0.51</v>
      </c>
      <c r="BZ118">
        <v>-0.51</v>
      </c>
      <c r="CA118">
        <v>-0.51</v>
      </c>
      <c r="CB118">
        <v>-0.51</v>
      </c>
      <c r="CC118">
        <v>-0.51</v>
      </c>
      <c r="CD118">
        <v>-0.51</v>
      </c>
      <c r="CE118">
        <v>-0.51</v>
      </c>
      <c r="CF118">
        <v>-0.51</v>
      </c>
      <c r="CG118">
        <v>-0.51</v>
      </c>
      <c r="CH118">
        <v>-0.51</v>
      </c>
      <c r="CI118">
        <v>-0.51</v>
      </c>
      <c r="CJ118">
        <v>-0.51</v>
      </c>
      <c r="CK118">
        <v>-0.51</v>
      </c>
      <c r="CL118">
        <v>-0.51</v>
      </c>
      <c r="CM118">
        <v>-0.51</v>
      </c>
      <c r="CN118">
        <v>-0.51</v>
      </c>
      <c r="CO118">
        <v>-0.51</v>
      </c>
      <c r="CP118">
        <v>-0.51</v>
      </c>
      <c r="CQ118">
        <v>-0.51</v>
      </c>
      <c r="CR118">
        <v>-0.51</v>
      </c>
      <c r="CS118">
        <v>-0.51</v>
      </c>
      <c r="CT118">
        <v>-0.51</v>
      </c>
      <c r="CU118">
        <v>-0.51</v>
      </c>
      <c r="CV118">
        <v>-0.51</v>
      </c>
      <c r="CW118">
        <v>-0.51</v>
      </c>
      <c r="CX118">
        <v>-0.51</v>
      </c>
      <c r="CY118">
        <v>-0.51</v>
      </c>
      <c r="CZ118">
        <v>-0.51</v>
      </c>
      <c r="DA118">
        <v>-0.51</v>
      </c>
      <c r="DB118">
        <v>-0.51</v>
      </c>
      <c r="DC118">
        <v>-0.51</v>
      </c>
      <c r="DD118">
        <v>-0.51</v>
      </c>
      <c r="DE118">
        <v>-0.51</v>
      </c>
      <c r="DF118">
        <v>-0.51</v>
      </c>
      <c r="DG118">
        <v>-0.51</v>
      </c>
      <c r="DH118">
        <v>-0.51</v>
      </c>
      <c r="DI118">
        <v>-0.51</v>
      </c>
      <c r="DJ118">
        <v>-0.51</v>
      </c>
      <c r="DK118">
        <v>-0.51</v>
      </c>
      <c r="DL118">
        <v>-0.51</v>
      </c>
      <c r="DM118">
        <v>-0.51</v>
      </c>
      <c r="DN118">
        <v>-0.51</v>
      </c>
      <c r="DO118">
        <v>-0.51</v>
      </c>
      <c r="DP118">
        <v>-0.51</v>
      </c>
      <c r="DQ118">
        <v>-0.51</v>
      </c>
      <c r="DR118">
        <v>-0.51</v>
      </c>
      <c r="DS118">
        <v>-0.51</v>
      </c>
      <c r="DT118">
        <v>-0.51</v>
      </c>
      <c r="DU118">
        <v>-0.51</v>
      </c>
      <c r="DV118">
        <v>-0.51</v>
      </c>
      <c r="DW118">
        <v>-0.51</v>
      </c>
      <c r="DX118">
        <v>-0.51</v>
      </c>
      <c r="DY118">
        <v>-0.51</v>
      </c>
      <c r="DZ118">
        <v>-0.51</v>
      </c>
      <c r="EA118">
        <v>-0.51</v>
      </c>
      <c r="EB118">
        <v>-0.51</v>
      </c>
      <c r="EC118">
        <v>-0.51</v>
      </c>
      <c r="ED118">
        <v>-0.51</v>
      </c>
      <c r="EE118">
        <v>-0.51</v>
      </c>
      <c r="EF118">
        <v>-0.51</v>
      </c>
      <c r="EG118">
        <v>-0.51</v>
      </c>
      <c r="EH118">
        <v>-0.51</v>
      </c>
      <c r="EI118">
        <v>-0.51</v>
      </c>
      <c r="EJ118">
        <v>-0.51</v>
      </c>
      <c r="EK118">
        <v>-0.51</v>
      </c>
      <c r="EL118">
        <v>-0.51</v>
      </c>
      <c r="EM118">
        <v>-0.51</v>
      </c>
      <c r="EN118">
        <v>-0.51</v>
      </c>
      <c r="EO118">
        <v>-0.51</v>
      </c>
      <c r="EP118">
        <v>-0.51</v>
      </c>
      <c r="EQ118">
        <v>-0.51</v>
      </c>
      <c r="ER118">
        <v>-0.51</v>
      </c>
      <c r="ES118">
        <v>-0.51</v>
      </c>
      <c r="ET118">
        <v>-0.51</v>
      </c>
      <c r="EU118">
        <v>-0.51</v>
      </c>
      <c r="EV118">
        <v>-0.51</v>
      </c>
      <c r="EW118">
        <v>-0.51</v>
      </c>
      <c r="EX118">
        <v>-0.51</v>
      </c>
      <c r="EY118">
        <v>-0.51</v>
      </c>
      <c r="EZ118">
        <v>-0.51</v>
      </c>
      <c r="FA118">
        <v>-0.51</v>
      </c>
      <c r="FB118">
        <v>-0.51</v>
      </c>
      <c r="FC118">
        <v>-0.51</v>
      </c>
      <c r="FD118">
        <v>-0.51</v>
      </c>
      <c r="FE118">
        <v>-0.51</v>
      </c>
      <c r="FF118">
        <v>-0.51</v>
      </c>
      <c r="FG118">
        <v>-0.51</v>
      </c>
      <c r="FH118">
        <v>-0.51</v>
      </c>
      <c r="FI118">
        <v>-0.51</v>
      </c>
      <c r="FJ118">
        <v>-0.51</v>
      </c>
      <c r="FK118">
        <v>-0.51</v>
      </c>
      <c r="FL118">
        <v>-0.51</v>
      </c>
      <c r="FM118">
        <v>-0.51</v>
      </c>
      <c r="FN118">
        <v>-0.51</v>
      </c>
      <c r="FO118">
        <v>-0.51</v>
      </c>
      <c r="FP118">
        <v>-0.51</v>
      </c>
      <c r="FQ118">
        <v>-0.51</v>
      </c>
      <c r="FR118">
        <v>-0.51</v>
      </c>
      <c r="FS118">
        <v>-0.51</v>
      </c>
      <c r="FT118">
        <v>-0.51</v>
      </c>
      <c r="FU118">
        <v>-0.51</v>
      </c>
      <c r="FV118">
        <v>-0.51</v>
      </c>
      <c r="FW118">
        <v>-0.51</v>
      </c>
      <c r="FX118">
        <v>-0.51</v>
      </c>
      <c r="FY118">
        <v>-0.51</v>
      </c>
      <c r="FZ118">
        <v>-0.51</v>
      </c>
      <c r="GA118">
        <v>-0.51</v>
      </c>
      <c r="GB118">
        <v>-0.51</v>
      </c>
      <c r="GC118">
        <v>-0.51</v>
      </c>
      <c r="GD118">
        <v>-0.51</v>
      </c>
      <c r="GE118">
        <v>-0.51</v>
      </c>
      <c r="GF118">
        <v>-0.51</v>
      </c>
      <c r="GG118">
        <v>-0.51</v>
      </c>
      <c r="GH118">
        <v>-0.51</v>
      </c>
      <c r="GI118">
        <v>-0.51</v>
      </c>
      <c r="GJ118">
        <v>-0.51</v>
      </c>
      <c r="GK118">
        <v>-0.51</v>
      </c>
      <c r="GL118">
        <v>-0.51</v>
      </c>
      <c r="GM118">
        <v>-0.51</v>
      </c>
      <c r="GN118">
        <v>-0.51</v>
      </c>
      <c r="GO118">
        <v>-0.51</v>
      </c>
      <c r="GP118">
        <v>-0.51</v>
      </c>
      <c r="GQ118">
        <v>-0.51</v>
      </c>
      <c r="GR118">
        <v>-0.51</v>
      </c>
      <c r="GS118">
        <v>-0.51</v>
      </c>
      <c r="GT118">
        <v>-0.51</v>
      </c>
      <c r="GU118">
        <v>-0.51</v>
      </c>
      <c r="GV118">
        <v>-0.51</v>
      </c>
      <c r="GW118">
        <v>-0.51</v>
      </c>
      <c r="GX118">
        <v>-0.51</v>
      </c>
      <c r="GY118">
        <v>-0.51</v>
      </c>
      <c r="GZ118">
        <v>-0.51</v>
      </c>
      <c r="HA118">
        <v>-0.51</v>
      </c>
      <c r="HB118">
        <v>-0.51</v>
      </c>
      <c r="HC118">
        <v>-0.51</v>
      </c>
      <c r="HD118">
        <v>-0.51</v>
      </c>
      <c r="HE118">
        <v>-0.51</v>
      </c>
      <c r="HF118">
        <v>-0.51</v>
      </c>
      <c r="HG118">
        <v>-0.51</v>
      </c>
      <c r="HH118">
        <v>-0.51</v>
      </c>
      <c r="HI118">
        <v>-0.51</v>
      </c>
      <c r="HJ118">
        <v>-0.51</v>
      </c>
      <c r="HK118">
        <v>-0.51</v>
      </c>
      <c r="HL118">
        <v>-0.51</v>
      </c>
      <c r="HM118">
        <v>-0.51</v>
      </c>
      <c r="HN118">
        <v>-0.51</v>
      </c>
      <c r="HO118">
        <v>-0.51</v>
      </c>
      <c r="HP118">
        <v>-0.51</v>
      </c>
      <c r="HQ118">
        <v>-0.51</v>
      </c>
      <c r="HR118">
        <v>-0.51</v>
      </c>
      <c r="HS118">
        <v>-0.51</v>
      </c>
      <c r="HT118">
        <v>-0.51</v>
      </c>
      <c r="HU118">
        <v>-0.51</v>
      </c>
      <c r="HV118">
        <v>-0.51</v>
      </c>
      <c r="HW118">
        <v>-0.51</v>
      </c>
      <c r="HX118">
        <v>-0.51</v>
      </c>
      <c r="HY118">
        <v>-0.51</v>
      </c>
      <c r="HZ118">
        <v>-0.51</v>
      </c>
      <c r="IA118">
        <v>-0.51</v>
      </c>
      <c r="IB118">
        <v>-0.51</v>
      </c>
      <c r="IC118">
        <v>-0.51</v>
      </c>
      <c r="ID118">
        <v>-0.51</v>
      </c>
      <c r="IE118">
        <v>-0.51</v>
      </c>
      <c r="IF118">
        <v>-0.51</v>
      </c>
      <c r="IG118">
        <v>-0.51</v>
      </c>
      <c r="IH118">
        <v>-0.51</v>
      </c>
      <c r="II118">
        <v>-0.51</v>
      </c>
      <c r="IJ118">
        <v>-0.51</v>
      </c>
      <c r="IK118">
        <v>-0.51</v>
      </c>
      <c r="IL118">
        <v>-0.51</v>
      </c>
      <c r="IM118">
        <v>-0.51</v>
      </c>
      <c r="IN118">
        <v>-0.51</v>
      </c>
      <c r="IO118">
        <v>-0.51</v>
      </c>
      <c r="IP118">
        <v>-0.51</v>
      </c>
      <c r="IQ118">
        <v>-0.51</v>
      </c>
      <c r="IR118">
        <v>-0.51</v>
      </c>
      <c r="IS118">
        <v>-0.51</v>
      </c>
      <c r="IT118">
        <v>-0.51</v>
      </c>
      <c r="IU118">
        <v>-0.51</v>
      </c>
      <c r="IV118">
        <v>-0.51</v>
      </c>
      <c r="IW118">
        <v>-0.51</v>
      </c>
      <c r="IX118">
        <v>-0.51</v>
      </c>
      <c r="IY118">
        <v>-0.51</v>
      </c>
      <c r="IZ118">
        <v>-0.51</v>
      </c>
      <c r="JA118">
        <v>-0.51</v>
      </c>
      <c r="JB118">
        <v>-0.51</v>
      </c>
      <c r="JC118">
        <v>-0.51</v>
      </c>
      <c r="JD118">
        <v>-0.51</v>
      </c>
      <c r="JE118">
        <v>-0.51</v>
      </c>
      <c r="JF118">
        <v>-0.51</v>
      </c>
      <c r="JG118">
        <v>-0.51</v>
      </c>
      <c r="JH118">
        <v>-0.51</v>
      </c>
      <c r="JI118">
        <v>-0.51</v>
      </c>
      <c r="JJ118">
        <v>-0.51</v>
      </c>
      <c r="JK118">
        <v>-0.51</v>
      </c>
      <c r="JL118">
        <v>-0.51</v>
      </c>
      <c r="JM118">
        <v>-0.51</v>
      </c>
      <c r="JN118">
        <v>-0.51</v>
      </c>
      <c r="JO118">
        <v>-0.51</v>
      </c>
      <c r="JP118">
        <v>-0.51</v>
      </c>
      <c r="JQ118">
        <v>-0.51</v>
      </c>
      <c r="JR118">
        <v>-0.51</v>
      </c>
      <c r="JS118">
        <v>-0.51</v>
      </c>
      <c r="JT118">
        <v>-0.51</v>
      </c>
      <c r="JU118">
        <v>-0.51</v>
      </c>
      <c r="JV118">
        <v>-0.51</v>
      </c>
      <c r="JW118">
        <v>-0.51</v>
      </c>
      <c r="JX118">
        <v>-0.51</v>
      </c>
      <c r="JY118">
        <v>-0.51</v>
      </c>
      <c r="JZ118">
        <v>-0.51</v>
      </c>
      <c r="KA118">
        <v>-0.51</v>
      </c>
      <c r="KB118">
        <v>-0.51</v>
      </c>
      <c r="KC118">
        <v>-0.51</v>
      </c>
      <c r="KD118">
        <v>-0.51</v>
      </c>
      <c r="KE118">
        <v>-0.51</v>
      </c>
      <c r="KF118">
        <v>-0.51</v>
      </c>
      <c r="KG118">
        <v>-0.51</v>
      </c>
      <c r="KH118">
        <v>-0.51</v>
      </c>
      <c r="KI118">
        <v>-0.51</v>
      </c>
      <c r="KJ118">
        <v>-0.51</v>
      </c>
      <c r="KK118">
        <v>-0.51</v>
      </c>
      <c r="KL118">
        <v>-0.51</v>
      </c>
      <c r="KM118">
        <v>-0.51</v>
      </c>
      <c r="KN118">
        <v>-0.51</v>
      </c>
      <c r="KO118">
        <v>-0.51</v>
      </c>
      <c r="KP118">
        <v>-0.51</v>
      </c>
      <c r="KQ118">
        <v>-0.51</v>
      </c>
      <c r="KR118">
        <v>-0.51</v>
      </c>
      <c r="KS118">
        <v>-0.51</v>
      </c>
      <c r="KT118">
        <v>-0.51</v>
      </c>
      <c r="KU118">
        <v>-0.51</v>
      </c>
      <c r="KV118">
        <v>-0.51</v>
      </c>
      <c r="KW118">
        <v>-0.51</v>
      </c>
      <c r="KX118">
        <v>-0.51</v>
      </c>
      <c r="KY118">
        <v>-0.51</v>
      </c>
      <c r="KZ118">
        <v>-0.51</v>
      </c>
      <c r="LA118">
        <v>-0.51</v>
      </c>
      <c r="LB118">
        <v>-0.51</v>
      </c>
      <c r="LC118">
        <v>-0.51</v>
      </c>
      <c r="LD118">
        <v>-0.51</v>
      </c>
      <c r="LE118">
        <v>-0.51</v>
      </c>
      <c r="LF118">
        <v>-0.51</v>
      </c>
      <c r="LG118">
        <v>-0.51</v>
      </c>
      <c r="LH118">
        <v>-0.51</v>
      </c>
      <c r="LI118">
        <v>-0.51</v>
      </c>
      <c r="LJ118">
        <v>-0.51</v>
      </c>
      <c r="LK118">
        <v>-0.51</v>
      </c>
      <c r="LL118">
        <v>-0.51</v>
      </c>
      <c r="LM118">
        <v>-0.51</v>
      </c>
      <c r="LN118">
        <v>-0.51</v>
      </c>
      <c r="LO118">
        <v>-0.51</v>
      </c>
      <c r="LP118">
        <v>-0.51</v>
      </c>
      <c r="LQ118">
        <v>-0.51</v>
      </c>
      <c r="LR118">
        <v>-0.51</v>
      </c>
      <c r="LS118">
        <v>-0.51</v>
      </c>
      <c r="LT118">
        <v>-0.51</v>
      </c>
      <c r="LU118">
        <v>-0.51</v>
      </c>
      <c r="LV118">
        <v>-0.51</v>
      </c>
      <c r="LW118">
        <v>-0.51</v>
      </c>
      <c r="LX118">
        <v>-0.51</v>
      </c>
      <c r="LY118">
        <v>-0.51</v>
      </c>
      <c r="LZ118">
        <v>-0.51</v>
      </c>
      <c r="MA118">
        <v>-0.51</v>
      </c>
      <c r="MB118">
        <v>-0.51</v>
      </c>
      <c r="MC118">
        <v>-0.51</v>
      </c>
      <c r="MD118">
        <v>-0.51</v>
      </c>
      <c r="ME118">
        <v>-0.51</v>
      </c>
      <c r="MF118">
        <v>-0.51</v>
      </c>
      <c r="MG118">
        <v>-0.51</v>
      </c>
      <c r="MH118">
        <v>-0.51</v>
      </c>
      <c r="MI118">
        <v>-0.51</v>
      </c>
      <c r="MJ118">
        <v>-0.51</v>
      </c>
      <c r="MK118">
        <v>-0.51</v>
      </c>
      <c r="ML118">
        <v>-0.51</v>
      </c>
      <c r="MM118">
        <v>-0.51</v>
      </c>
      <c r="MN118">
        <v>-0.51</v>
      </c>
      <c r="MO118">
        <v>-0.51</v>
      </c>
      <c r="MP118">
        <v>-0.51</v>
      </c>
      <c r="MQ118">
        <v>-0.51</v>
      </c>
      <c r="MR118">
        <v>-0.51</v>
      </c>
      <c r="MS118">
        <v>-0.51</v>
      </c>
      <c r="MT118">
        <v>-0.51</v>
      </c>
      <c r="MU118">
        <v>-0.51</v>
      </c>
      <c r="MV118">
        <v>-0.51</v>
      </c>
      <c r="MW118">
        <v>-0.51</v>
      </c>
      <c r="MX118">
        <v>-0.51</v>
      </c>
      <c r="MY118">
        <v>-0.51</v>
      </c>
      <c r="MZ118">
        <v>-0.51</v>
      </c>
      <c r="NA118">
        <v>-0.51</v>
      </c>
      <c r="NB118">
        <v>-0.51</v>
      </c>
      <c r="NC118">
        <v>-0.51</v>
      </c>
      <c r="ND118">
        <v>-0.51</v>
      </c>
      <c r="NE118">
        <v>-0.51</v>
      </c>
      <c r="NF118">
        <v>-0.51</v>
      </c>
      <c r="NG118">
        <v>-0.51</v>
      </c>
      <c r="NH118">
        <v>-0.51</v>
      </c>
      <c r="NI118">
        <v>-0.51</v>
      </c>
      <c r="NJ118">
        <v>-0.51</v>
      </c>
      <c r="NK118">
        <v>-0.51</v>
      </c>
      <c r="NL118">
        <v>-0.51</v>
      </c>
      <c r="NM118">
        <v>-0.51</v>
      </c>
      <c r="NN118">
        <v>-0.51</v>
      </c>
      <c r="NO118">
        <v>-0.51</v>
      </c>
      <c r="NP118">
        <v>-0.51</v>
      </c>
      <c r="NQ118">
        <v>-0.51</v>
      </c>
      <c r="NR118">
        <v>-0.51</v>
      </c>
      <c r="NS118">
        <v>-0.51</v>
      </c>
      <c r="NT118">
        <v>-0.51</v>
      </c>
      <c r="NU118">
        <v>-0.51</v>
      </c>
      <c r="NV118">
        <v>-0.51</v>
      </c>
      <c r="NW118">
        <v>-0.51</v>
      </c>
      <c r="NX118">
        <v>-0.51</v>
      </c>
      <c r="NY118">
        <v>-0.51</v>
      </c>
      <c r="NZ118">
        <v>-0.51</v>
      </c>
      <c r="OA118">
        <v>-0.51</v>
      </c>
      <c r="OB118">
        <v>-0.51</v>
      </c>
      <c r="OC118">
        <v>-0.51</v>
      </c>
      <c r="OD118">
        <v>-0.51</v>
      </c>
      <c r="OE118">
        <v>-0.51</v>
      </c>
      <c r="OF118">
        <v>-0.51</v>
      </c>
      <c r="OG118">
        <v>-0.51</v>
      </c>
      <c r="OH118">
        <v>-0.51</v>
      </c>
      <c r="OI118">
        <v>-0.51</v>
      </c>
      <c r="OJ118">
        <v>-0.51</v>
      </c>
      <c r="OK118">
        <v>-0.51</v>
      </c>
      <c r="OL118">
        <v>-0.51</v>
      </c>
      <c r="OM118">
        <v>-0.51</v>
      </c>
      <c r="ON118">
        <v>-0.51</v>
      </c>
      <c r="OO118">
        <v>-0.51</v>
      </c>
      <c r="OP118">
        <v>-0.51</v>
      </c>
      <c r="OQ118">
        <v>-0.51</v>
      </c>
      <c r="OR118">
        <v>-0.51</v>
      </c>
      <c r="OS118">
        <v>-0.51</v>
      </c>
      <c r="OT118">
        <v>-0.51</v>
      </c>
      <c r="OU118">
        <v>-0.51</v>
      </c>
      <c r="OV118">
        <v>-0.51</v>
      </c>
      <c r="OW118">
        <v>-0.51</v>
      </c>
      <c r="OX118">
        <v>-0.51</v>
      </c>
      <c r="OY118">
        <v>-0.51</v>
      </c>
      <c r="OZ118">
        <v>-0.51</v>
      </c>
      <c r="PA118">
        <v>-0.51</v>
      </c>
      <c r="PB118">
        <v>-0.51</v>
      </c>
      <c r="PC118">
        <v>-0.51</v>
      </c>
      <c r="PD118">
        <v>-0.51</v>
      </c>
      <c r="PE118">
        <v>-0.51</v>
      </c>
      <c r="PF118">
        <v>-0.51</v>
      </c>
      <c r="PG118">
        <v>-0.51</v>
      </c>
      <c r="PH118">
        <v>-0.51</v>
      </c>
      <c r="PI118">
        <v>-0.51</v>
      </c>
      <c r="PJ118">
        <v>-0.51</v>
      </c>
      <c r="PK118">
        <v>-0.51</v>
      </c>
      <c r="PL118">
        <v>-0.51</v>
      </c>
      <c r="PM118">
        <v>-0.51</v>
      </c>
      <c r="PN118">
        <v>-0.51</v>
      </c>
      <c r="PO118">
        <v>-0.51</v>
      </c>
      <c r="PP118">
        <v>-0.51</v>
      </c>
      <c r="PQ118">
        <v>-0.51</v>
      </c>
      <c r="PR118">
        <v>-0.51</v>
      </c>
      <c r="PS118">
        <v>-0.51</v>
      </c>
      <c r="PT118">
        <v>-0.51</v>
      </c>
      <c r="PU118">
        <v>-0.51</v>
      </c>
      <c r="PV118">
        <v>-0.51</v>
      </c>
      <c r="PW118">
        <v>-0.51</v>
      </c>
      <c r="PX118">
        <v>-0.51</v>
      </c>
      <c r="PY118">
        <v>-0.51</v>
      </c>
      <c r="PZ118">
        <v>-0.51</v>
      </c>
      <c r="QA118">
        <v>-0.51</v>
      </c>
      <c r="QB118">
        <v>-0.51</v>
      </c>
      <c r="QC118">
        <v>-0.51</v>
      </c>
      <c r="QD118">
        <v>-0.51</v>
      </c>
      <c r="QE118">
        <v>-0.51</v>
      </c>
      <c r="QF118">
        <v>-0.51</v>
      </c>
      <c r="QG118">
        <v>-0.51</v>
      </c>
      <c r="QH118">
        <v>-0.51</v>
      </c>
      <c r="QI118">
        <v>-0.51</v>
      </c>
      <c r="QJ118">
        <v>-0.51</v>
      </c>
      <c r="QK118">
        <v>-0.51</v>
      </c>
      <c r="QL118">
        <v>-0.51</v>
      </c>
      <c r="QM118">
        <v>-0.51</v>
      </c>
      <c r="QN118">
        <v>-0.51</v>
      </c>
      <c r="QO118">
        <v>-0.51</v>
      </c>
      <c r="QP118">
        <v>-0.51</v>
      </c>
      <c r="QQ118">
        <v>-0.51</v>
      </c>
      <c r="QR118">
        <v>-0.51</v>
      </c>
      <c r="QS118">
        <v>-0.51</v>
      </c>
      <c r="QT118">
        <v>-0.51</v>
      </c>
      <c r="QU118">
        <v>-0.51</v>
      </c>
      <c r="QV118">
        <v>-0.51</v>
      </c>
      <c r="QW118">
        <v>-0.51</v>
      </c>
      <c r="QX118">
        <v>-0.51</v>
      </c>
      <c r="QY118">
        <v>-0.51</v>
      </c>
      <c r="QZ118">
        <v>-0.51</v>
      </c>
      <c r="RA118">
        <v>-0.51</v>
      </c>
      <c r="RB118">
        <v>-0.51</v>
      </c>
      <c r="RC118">
        <v>-0.51</v>
      </c>
      <c r="RD118">
        <v>-0.51</v>
      </c>
      <c r="RE118">
        <v>-0.51</v>
      </c>
      <c r="RF118">
        <v>-0.51</v>
      </c>
      <c r="RG118">
        <v>-0.51</v>
      </c>
      <c r="RH118">
        <v>-0.51</v>
      </c>
      <c r="RI118">
        <v>-0.51</v>
      </c>
      <c r="RJ118">
        <v>-0.51</v>
      </c>
      <c r="RK118">
        <v>-0.51</v>
      </c>
      <c r="RL118">
        <v>-0.51</v>
      </c>
      <c r="RM118">
        <v>-0.51</v>
      </c>
      <c r="RN118">
        <v>-0.51</v>
      </c>
      <c r="RO118">
        <v>-0.51</v>
      </c>
      <c r="RP118">
        <v>-0.51</v>
      </c>
      <c r="RQ118">
        <v>-0.51</v>
      </c>
      <c r="RR118">
        <v>-0.51</v>
      </c>
      <c r="RS118">
        <v>-0.51</v>
      </c>
      <c r="RT118">
        <v>-0.51</v>
      </c>
      <c r="RU118">
        <v>-0.51</v>
      </c>
      <c r="RV118">
        <v>-0.51</v>
      </c>
      <c r="RW118">
        <v>-0.51</v>
      </c>
      <c r="RX118">
        <v>-0.51</v>
      </c>
      <c r="RY118">
        <v>-0.51</v>
      </c>
      <c r="RZ118">
        <v>-0.51</v>
      </c>
      <c r="SA118">
        <v>-0.51</v>
      </c>
      <c r="SB118">
        <v>-0.51</v>
      </c>
      <c r="SC118">
        <v>-0.51</v>
      </c>
      <c r="SD118">
        <v>-0.51</v>
      </c>
      <c r="SE118">
        <v>-0.51</v>
      </c>
      <c r="SF118">
        <v>-0.51</v>
      </c>
      <c r="SG118">
        <v>-0.51</v>
      </c>
      <c r="SH118">
        <v>-0.51</v>
      </c>
      <c r="SI118">
        <v>-0.51</v>
      </c>
      <c r="SJ118">
        <v>-0.51</v>
      </c>
      <c r="SK118">
        <v>-0.51</v>
      </c>
      <c r="SL118">
        <v>-0.51</v>
      </c>
      <c r="SM118">
        <v>-0.51</v>
      </c>
      <c r="SN118">
        <v>-0.51</v>
      </c>
      <c r="SO118">
        <v>-0.51</v>
      </c>
      <c r="SP118">
        <v>-0.51</v>
      </c>
      <c r="SQ118">
        <v>-0.51</v>
      </c>
      <c r="SR118">
        <v>-0.51</v>
      </c>
      <c r="SS118">
        <v>-0.51</v>
      </c>
      <c r="ST118">
        <v>-0.51</v>
      </c>
      <c r="SU118">
        <v>-0.51</v>
      </c>
      <c r="SV118">
        <v>-0.51</v>
      </c>
      <c r="SW118">
        <v>-0.51</v>
      </c>
      <c r="SX118">
        <v>-0.51</v>
      </c>
      <c r="SY118">
        <v>-0.51</v>
      </c>
      <c r="SZ118">
        <v>-0.51</v>
      </c>
      <c r="TA118">
        <v>-0.51</v>
      </c>
      <c r="TB118">
        <v>-0.51</v>
      </c>
      <c r="TC118">
        <v>-0.51</v>
      </c>
      <c r="TD118">
        <v>-0.51</v>
      </c>
      <c r="TE118">
        <v>-0.51</v>
      </c>
      <c r="TF118">
        <v>-0.51</v>
      </c>
      <c r="TG118">
        <v>-0.51</v>
      </c>
      <c r="TH118">
        <v>-0.51</v>
      </c>
      <c r="TI118">
        <v>-0.51</v>
      </c>
      <c r="TJ118">
        <v>-0.51</v>
      </c>
      <c r="TK118">
        <v>-0.51</v>
      </c>
      <c r="TL118">
        <v>-0.51</v>
      </c>
      <c r="TM118">
        <v>-0.51</v>
      </c>
      <c r="TN118">
        <v>-0.51</v>
      </c>
      <c r="TO118">
        <v>-0.51</v>
      </c>
      <c r="TP118">
        <v>-0.51</v>
      </c>
      <c r="TQ118">
        <v>-0.51</v>
      </c>
      <c r="TR118">
        <v>-0.51</v>
      </c>
      <c r="TS118">
        <v>-0.51</v>
      </c>
      <c r="TT118">
        <v>-0.51</v>
      </c>
      <c r="TU118">
        <v>-0.51</v>
      </c>
      <c r="TV118">
        <v>-0.51</v>
      </c>
      <c r="TW118">
        <v>-0.51</v>
      </c>
      <c r="TX118">
        <v>-0.51</v>
      </c>
      <c r="TY118">
        <v>-0.51</v>
      </c>
      <c r="TZ118">
        <v>-0.51</v>
      </c>
      <c r="UA118">
        <v>-0.51</v>
      </c>
      <c r="UB118">
        <v>-0.51</v>
      </c>
      <c r="UC118">
        <v>-0.51</v>
      </c>
      <c r="UD118">
        <v>-0.51</v>
      </c>
      <c r="UE118">
        <v>-0.51</v>
      </c>
      <c r="UF118">
        <v>-0.51</v>
      </c>
      <c r="UG118">
        <v>-0.51</v>
      </c>
      <c r="UH118">
        <v>-0.51</v>
      </c>
      <c r="UI118">
        <v>-0.51</v>
      </c>
      <c r="UJ118">
        <v>-0.51</v>
      </c>
      <c r="UK118">
        <v>-0.51</v>
      </c>
      <c r="UL118">
        <v>-0.51</v>
      </c>
    </row>
    <row r="119" spans="1:558" x14ac:dyDescent="0.3">
      <c r="A119">
        <v>-0.51</v>
      </c>
      <c r="B119">
        <v>-0.51</v>
      </c>
      <c r="C119">
        <v>-0.51</v>
      </c>
      <c r="D119">
        <v>-0.51</v>
      </c>
      <c r="E119">
        <v>-0.51</v>
      </c>
      <c r="F119">
        <v>-0.51</v>
      </c>
      <c r="G119">
        <v>-0.51</v>
      </c>
      <c r="H119">
        <v>-0.51</v>
      </c>
      <c r="I119">
        <v>-0.51</v>
      </c>
      <c r="J119">
        <v>-0.51</v>
      </c>
      <c r="K119">
        <v>-0.51</v>
      </c>
      <c r="L119">
        <v>-0.51</v>
      </c>
      <c r="M119">
        <v>-0.51</v>
      </c>
      <c r="N119">
        <v>-0.51</v>
      </c>
      <c r="O119">
        <v>-0.51</v>
      </c>
      <c r="P119">
        <v>-0.51</v>
      </c>
      <c r="Q119">
        <v>-0.51</v>
      </c>
      <c r="R119">
        <v>-0.51</v>
      </c>
      <c r="S119">
        <v>-0.51</v>
      </c>
      <c r="T119">
        <v>-0.51</v>
      </c>
      <c r="U119">
        <v>-0.51</v>
      </c>
      <c r="V119">
        <v>-0.51</v>
      </c>
      <c r="W119">
        <v>-0.51</v>
      </c>
      <c r="X119">
        <v>-0.51</v>
      </c>
      <c r="Y119">
        <v>-0.51</v>
      </c>
      <c r="Z119">
        <v>-0.51</v>
      </c>
      <c r="AA119">
        <v>-0.51</v>
      </c>
      <c r="AB119">
        <v>-0.51</v>
      </c>
      <c r="AC119">
        <v>-0.51</v>
      </c>
      <c r="AD119">
        <v>-0.51</v>
      </c>
      <c r="AE119">
        <v>-0.51</v>
      </c>
      <c r="AF119">
        <v>-0.51</v>
      </c>
      <c r="AG119">
        <v>-0.51</v>
      </c>
      <c r="AH119">
        <v>-0.51</v>
      </c>
      <c r="AI119">
        <v>-0.51</v>
      </c>
      <c r="AJ119">
        <v>-0.51</v>
      </c>
      <c r="AK119">
        <v>-0.51</v>
      </c>
      <c r="AL119">
        <v>-0.51</v>
      </c>
      <c r="AM119">
        <v>-0.51</v>
      </c>
      <c r="AN119">
        <v>-0.51</v>
      </c>
      <c r="AO119">
        <v>-0.51</v>
      </c>
      <c r="AP119">
        <v>-0.51</v>
      </c>
      <c r="AQ119">
        <v>-0.51</v>
      </c>
      <c r="AR119">
        <v>-0.51</v>
      </c>
      <c r="AS119">
        <v>-0.51</v>
      </c>
      <c r="AT119">
        <v>-0.51</v>
      </c>
      <c r="AU119">
        <v>-0.51</v>
      </c>
      <c r="AV119">
        <v>-0.51</v>
      </c>
      <c r="AW119">
        <v>-0.51</v>
      </c>
      <c r="AX119">
        <v>-0.51</v>
      </c>
      <c r="AY119">
        <v>-0.51</v>
      </c>
      <c r="AZ119">
        <v>-0.51</v>
      </c>
      <c r="BA119">
        <v>-0.51</v>
      </c>
      <c r="BB119">
        <v>-0.51</v>
      </c>
      <c r="BC119">
        <v>-0.51</v>
      </c>
      <c r="BD119">
        <v>-0.51</v>
      </c>
      <c r="BE119">
        <v>-0.51</v>
      </c>
      <c r="BF119">
        <v>-0.51</v>
      </c>
      <c r="BG119">
        <v>-0.51</v>
      </c>
      <c r="BH119">
        <v>-0.51</v>
      </c>
      <c r="BI119">
        <v>-0.51</v>
      </c>
      <c r="BJ119">
        <v>-0.51</v>
      </c>
      <c r="BK119">
        <v>-0.51</v>
      </c>
      <c r="BL119">
        <v>-0.51</v>
      </c>
      <c r="BM119">
        <v>-0.51</v>
      </c>
      <c r="BN119">
        <v>-0.51</v>
      </c>
      <c r="BO119">
        <v>-0.51</v>
      </c>
      <c r="BP119">
        <v>-0.51</v>
      </c>
      <c r="BQ119">
        <v>-0.51</v>
      </c>
      <c r="BR119">
        <v>-0.51</v>
      </c>
      <c r="BS119">
        <v>-0.51</v>
      </c>
      <c r="BT119">
        <v>-0.51</v>
      </c>
      <c r="BU119">
        <v>-0.51</v>
      </c>
      <c r="BV119">
        <v>-0.51</v>
      </c>
      <c r="BW119">
        <v>-0.51</v>
      </c>
      <c r="BX119">
        <v>-0.51</v>
      </c>
      <c r="BY119">
        <v>-0.51</v>
      </c>
      <c r="BZ119">
        <v>-0.51</v>
      </c>
      <c r="CA119">
        <v>-0.51</v>
      </c>
      <c r="CB119">
        <v>-0.51</v>
      </c>
      <c r="CC119">
        <v>-0.51</v>
      </c>
      <c r="CD119">
        <v>-0.51</v>
      </c>
      <c r="CE119">
        <v>-0.51</v>
      </c>
      <c r="CF119">
        <v>-0.51</v>
      </c>
      <c r="CG119">
        <v>-0.51</v>
      </c>
      <c r="CH119">
        <v>-0.51</v>
      </c>
      <c r="CI119">
        <v>-0.51</v>
      </c>
      <c r="CJ119">
        <v>-0.51</v>
      </c>
      <c r="CK119">
        <v>-0.51</v>
      </c>
      <c r="CL119">
        <v>-0.51</v>
      </c>
      <c r="CM119">
        <v>-0.51</v>
      </c>
      <c r="CN119">
        <v>-0.51</v>
      </c>
      <c r="CO119">
        <v>-0.51</v>
      </c>
      <c r="CP119">
        <v>-0.51</v>
      </c>
      <c r="CQ119">
        <v>-0.51</v>
      </c>
      <c r="CR119">
        <v>-0.51</v>
      </c>
      <c r="CS119">
        <v>-0.51</v>
      </c>
      <c r="CT119">
        <v>-0.51</v>
      </c>
      <c r="CU119">
        <v>-0.51</v>
      </c>
      <c r="CV119">
        <v>-0.51</v>
      </c>
      <c r="CW119">
        <v>-0.51</v>
      </c>
      <c r="CX119">
        <v>-0.51</v>
      </c>
      <c r="CY119">
        <v>-0.51</v>
      </c>
      <c r="CZ119">
        <v>-0.51</v>
      </c>
      <c r="DA119">
        <v>-0.51</v>
      </c>
      <c r="DB119">
        <v>-0.51</v>
      </c>
      <c r="DC119">
        <v>-0.51</v>
      </c>
      <c r="DD119">
        <v>-0.51</v>
      </c>
      <c r="DE119">
        <v>-0.51</v>
      </c>
      <c r="DF119">
        <v>-0.51</v>
      </c>
      <c r="DG119">
        <v>-0.51</v>
      </c>
      <c r="DH119">
        <v>-0.51</v>
      </c>
      <c r="DI119">
        <v>-0.51</v>
      </c>
      <c r="DJ119">
        <v>-0.51</v>
      </c>
      <c r="DK119">
        <v>-0.51</v>
      </c>
      <c r="DL119">
        <v>-0.51</v>
      </c>
      <c r="DM119">
        <v>-0.51</v>
      </c>
      <c r="DN119">
        <v>-0.51</v>
      </c>
      <c r="DO119">
        <v>-0.51</v>
      </c>
      <c r="DP119">
        <v>-0.51</v>
      </c>
      <c r="DQ119">
        <v>-0.51</v>
      </c>
      <c r="DR119">
        <v>-0.51</v>
      </c>
      <c r="DS119">
        <v>-0.51</v>
      </c>
      <c r="DT119">
        <v>-0.51</v>
      </c>
      <c r="DU119">
        <v>-0.51</v>
      </c>
      <c r="DV119">
        <v>-0.51</v>
      </c>
      <c r="DW119">
        <v>-0.51</v>
      </c>
      <c r="DX119">
        <v>-0.51</v>
      </c>
      <c r="DY119">
        <v>-0.51</v>
      </c>
      <c r="DZ119">
        <v>-0.51</v>
      </c>
      <c r="EA119">
        <v>-0.51</v>
      </c>
      <c r="EB119">
        <v>-0.51</v>
      </c>
      <c r="EC119">
        <v>-0.51</v>
      </c>
      <c r="ED119">
        <v>-0.51</v>
      </c>
      <c r="EE119">
        <v>-0.51</v>
      </c>
      <c r="EF119">
        <v>-0.51</v>
      </c>
      <c r="EG119">
        <v>-0.51</v>
      </c>
      <c r="EH119">
        <v>-0.51</v>
      </c>
      <c r="EI119">
        <v>-0.51</v>
      </c>
      <c r="EJ119">
        <v>-0.51</v>
      </c>
      <c r="EK119">
        <v>-0.51</v>
      </c>
      <c r="EL119">
        <v>-0.51</v>
      </c>
      <c r="EM119">
        <v>-0.51</v>
      </c>
      <c r="EN119">
        <v>-0.51</v>
      </c>
      <c r="EO119">
        <v>-0.51</v>
      </c>
      <c r="EP119">
        <v>-0.51</v>
      </c>
      <c r="EQ119">
        <v>-0.51</v>
      </c>
      <c r="ER119">
        <v>-0.51</v>
      </c>
      <c r="ES119">
        <v>-0.51</v>
      </c>
      <c r="ET119">
        <v>-0.51</v>
      </c>
      <c r="EU119">
        <v>-0.51</v>
      </c>
      <c r="EV119">
        <v>-0.51</v>
      </c>
      <c r="EW119">
        <v>-0.51</v>
      </c>
      <c r="EX119">
        <v>-0.51</v>
      </c>
      <c r="EY119">
        <v>-0.51</v>
      </c>
      <c r="EZ119">
        <v>-0.51</v>
      </c>
      <c r="FA119">
        <v>-0.51</v>
      </c>
      <c r="FB119">
        <v>-0.51</v>
      </c>
      <c r="FC119">
        <v>-0.51</v>
      </c>
      <c r="FD119">
        <v>-0.51</v>
      </c>
      <c r="FE119">
        <v>-0.51</v>
      </c>
      <c r="FF119">
        <v>-0.51</v>
      </c>
      <c r="FG119">
        <v>-0.51</v>
      </c>
      <c r="FH119">
        <v>-0.51</v>
      </c>
      <c r="FI119">
        <v>-0.51</v>
      </c>
      <c r="FJ119">
        <v>-0.51</v>
      </c>
      <c r="FK119">
        <v>-0.51</v>
      </c>
      <c r="FL119">
        <v>-0.51</v>
      </c>
      <c r="FM119">
        <v>-0.51</v>
      </c>
      <c r="FN119">
        <v>-0.51</v>
      </c>
      <c r="FO119">
        <v>-0.51</v>
      </c>
      <c r="FP119">
        <v>-0.51</v>
      </c>
      <c r="FQ119">
        <v>-0.51</v>
      </c>
      <c r="FR119">
        <v>-0.51</v>
      </c>
      <c r="FS119">
        <v>-0.51</v>
      </c>
      <c r="FT119">
        <v>-0.51</v>
      </c>
      <c r="FU119">
        <v>-0.51</v>
      </c>
      <c r="FV119">
        <v>-0.51</v>
      </c>
      <c r="FW119">
        <v>-0.51</v>
      </c>
      <c r="FX119">
        <v>-0.51</v>
      </c>
      <c r="FY119">
        <v>-0.51</v>
      </c>
      <c r="FZ119">
        <v>-0.51</v>
      </c>
      <c r="GA119">
        <v>-0.51</v>
      </c>
      <c r="GB119">
        <v>-0.51</v>
      </c>
      <c r="GC119">
        <v>-0.51</v>
      </c>
      <c r="GD119">
        <v>-0.51</v>
      </c>
      <c r="GE119">
        <v>-0.51</v>
      </c>
      <c r="GF119">
        <v>-0.51</v>
      </c>
      <c r="GG119">
        <v>-0.51</v>
      </c>
      <c r="GH119">
        <v>-0.51</v>
      </c>
      <c r="GI119">
        <v>-0.51</v>
      </c>
      <c r="GJ119">
        <v>-0.51</v>
      </c>
      <c r="GK119">
        <v>-0.51</v>
      </c>
      <c r="GL119">
        <v>-0.51</v>
      </c>
      <c r="GM119">
        <v>-0.51</v>
      </c>
      <c r="GN119">
        <v>-0.51</v>
      </c>
      <c r="GO119">
        <v>-0.51</v>
      </c>
      <c r="GP119">
        <v>-0.51</v>
      </c>
      <c r="GQ119">
        <v>-0.51</v>
      </c>
      <c r="GR119">
        <v>-0.51</v>
      </c>
      <c r="GS119">
        <v>-0.51</v>
      </c>
      <c r="GT119">
        <v>-0.51</v>
      </c>
      <c r="GU119">
        <v>-0.51</v>
      </c>
      <c r="GV119">
        <v>-0.51</v>
      </c>
      <c r="GW119">
        <v>-0.51</v>
      </c>
      <c r="GX119">
        <v>-0.51</v>
      </c>
      <c r="GY119">
        <v>-0.51</v>
      </c>
      <c r="GZ119">
        <v>-0.51</v>
      </c>
      <c r="HA119">
        <v>-0.51</v>
      </c>
      <c r="HB119">
        <v>-0.51</v>
      </c>
      <c r="HC119">
        <v>-0.51</v>
      </c>
      <c r="HD119">
        <v>-0.51</v>
      </c>
      <c r="HE119">
        <v>-0.51</v>
      </c>
      <c r="HF119">
        <v>-0.51</v>
      </c>
      <c r="HG119">
        <v>-0.51</v>
      </c>
      <c r="HH119">
        <v>-0.51</v>
      </c>
      <c r="HI119">
        <v>-0.51</v>
      </c>
      <c r="HJ119">
        <v>-0.51</v>
      </c>
      <c r="HK119">
        <v>-0.51</v>
      </c>
      <c r="HL119">
        <v>-0.51</v>
      </c>
      <c r="HM119">
        <v>-0.51</v>
      </c>
      <c r="HN119">
        <v>-0.51</v>
      </c>
      <c r="HO119">
        <v>-0.51</v>
      </c>
      <c r="HP119">
        <v>-0.51</v>
      </c>
      <c r="HQ119">
        <v>-0.51</v>
      </c>
      <c r="HR119">
        <v>-0.51</v>
      </c>
      <c r="HS119">
        <v>-0.51</v>
      </c>
      <c r="HT119">
        <v>-0.51</v>
      </c>
      <c r="HU119">
        <v>-0.51</v>
      </c>
      <c r="HV119">
        <v>-0.51</v>
      </c>
      <c r="HW119">
        <v>-0.51</v>
      </c>
      <c r="HX119">
        <v>-0.51</v>
      </c>
      <c r="HY119">
        <v>-0.51</v>
      </c>
      <c r="HZ119">
        <v>-0.51</v>
      </c>
      <c r="IA119">
        <v>-0.51</v>
      </c>
      <c r="IB119">
        <v>-0.51</v>
      </c>
      <c r="IC119">
        <v>-0.51</v>
      </c>
      <c r="ID119">
        <v>-0.51</v>
      </c>
      <c r="IE119">
        <v>-0.51</v>
      </c>
      <c r="IF119">
        <v>-0.51</v>
      </c>
      <c r="IG119">
        <v>-0.51</v>
      </c>
      <c r="IH119">
        <v>-0.51</v>
      </c>
      <c r="II119">
        <v>-0.51</v>
      </c>
      <c r="IJ119">
        <v>-0.51</v>
      </c>
      <c r="IK119">
        <v>-0.51</v>
      </c>
      <c r="IL119">
        <v>-0.51</v>
      </c>
      <c r="IM119">
        <v>-0.51</v>
      </c>
      <c r="IN119">
        <v>-0.51</v>
      </c>
      <c r="IO119">
        <v>-0.51</v>
      </c>
      <c r="IP119">
        <v>-0.51</v>
      </c>
      <c r="IQ119">
        <v>-0.51</v>
      </c>
      <c r="IR119">
        <v>-0.51</v>
      </c>
      <c r="IS119">
        <v>-0.51</v>
      </c>
      <c r="IT119">
        <v>-0.51</v>
      </c>
      <c r="IU119">
        <v>-0.51</v>
      </c>
      <c r="IV119">
        <v>-0.51</v>
      </c>
      <c r="IW119">
        <v>-0.51</v>
      </c>
      <c r="IX119">
        <v>-0.51</v>
      </c>
      <c r="IY119">
        <v>-0.51</v>
      </c>
      <c r="IZ119">
        <v>-0.51</v>
      </c>
      <c r="JA119">
        <v>-0.51</v>
      </c>
      <c r="JB119">
        <v>-0.51</v>
      </c>
      <c r="JC119">
        <v>-0.51</v>
      </c>
      <c r="JD119">
        <v>-0.51</v>
      </c>
      <c r="JE119">
        <v>-0.51</v>
      </c>
      <c r="JF119">
        <v>-0.51</v>
      </c>
      <c r="JG119">
        <v>-0.51</v>
      </c>
      <c r="JH119">
        <v>-0.51</v>
      </c>
      <c r="JI119">
        <v>-0.51</v>
      </c>
      <c r="JJ119">
        <v>-0.51</v>
      </c>
      <c r="JK119">
        <v>-0.51</v>
      </c>
      <c r="JL119">
        <v>-0.51</v>
      </c>
      <c r="JM119">
        <v>-0.51</v>
      </c>
      <c r="JN119">
        <v>-0.51</v>
      </c>
      <c r="JO119">
        <v>-0.51</v>
      </c>
      <c r="JP119">
        <v>-0.51</v>
      </c>
      <c r="JQ119">
        <v>-0.51</v>
      </c>
      <c r="JR119">
        <v>-0.51</v>
      </c>
      <c r="JS119">
        <v>-0.51</v>
      </c>
      <c r="JT119">
        <v>-0.51</v>
      </c>
      <c r="JU119">
        <v>-0.51</v>
      </c>
      <c r="JV119">
        <v>-0.51</v>
      </c>
      <c r="JW119">
        <v>-0.51</v>
      </c>
      <c r="JX119">
        <v>-0.51</v>
      </c>
      <c r="JY119">
        <v>-0.51</v>
      </c>
      <c r="JZ119">
        <v>-0.51</v>
      </c>
      <c r="KA119">
        <v>-0.51</v>
      </c>
      <c r="KB119">
        <v>-0.51</v>
      </c>
      <c r="KC119">
        <v>-0.51</v>
      </c>
      <c r="KD119">
        <v>-0.51</v>
      </c>
      <c r="KE119">
        <v>-0.51</v>
      </c>
      <c r="KF119">
        <v>-0.51</v>
      </c>
      <c r="KG119">
        <v>-0.51</v>
      </c>
      <c r="KH119">
        <v>-0.51</v>
      </c>
      <c r="KI119">
        <v>-0.51</v>
      </c>
      <c r="KJ119">
        <v>-0.51</v>
      </c>
      <c r="KK119">
        <v>-0.51</v>
      </c>
      <c r="KL119">
        <v>-0.51</v>
      </c>
      <c r="KM119">
        <v>-0.51</v>
      </c>
      <c r="KN119">
        <v>-0.51</v>
      </c>
      <c r="KO119">
        <v>-0.51</v>
      </c>
      <c r="KP119">
        <v>-0.51</v>
      </c>
      <c r="KQ119">
        <v>-0.51</v>
      </c>
      <c r="KR119">
        <v>-0.51</v>
      </c>
      <c r="KS119">
        <v>-0.51</v>
      </c>
      <c r="KT119">
        <v>-0.51</v>
      </c>
      <c r="KU119">
        <v>-0.51</v>
      </c>
      <c r="KV119">
        <v>-0.51</v>
      </c>
      <c r="KW119">
        <v>-0.51</v>
      </c>
      <c r="KX119">
        <v>-0.51</v>
      </c>
      <c r="KY119">
        <v>-0.51</v>
      </c>
      <c r="KZ119">
        <v>-0.51</v>
      </c>
      <c r="LA119">
        <v>-0.51</v>
      </c>
      <c r="LB119">
        <v>-0.51</v>
      </c>
      <c r="LC119">
        <v>-0.51</v>
      </c>
      <c r="LD119">
        <v>-0.51</v>
      </c>
      <c r="LE119">
        <v>-0.51</v>
      </c>
      <c r="LF119">
        <v>-0.51</v>
      </c>
      <c r="LG119">
        <v>-0.51</v>
      </c>
      <c r="LH119">
        <v>-0.51</v>
      </c>
      <c r="LI119">
        <v>-0.51</v>
      </c>
      <c r="LJ119">
        <v>-0.51</v>
      </c>
      <c r="LK119">
        <v>-0.51</v>
      </c>
      <c r="LL119">
        <v>-0.51</v>
      </c>
      <c r="LM119">
        <v>-0.51</v>
      </c>
      <c r="LN119">
        <v>-0.51</v>
      </c>
      <c r="LO119">
        <v>-0.51</v>
      </c>
      <c r="LP119">
        <v>-0.51</v>
      </c>
      <c r="LQ119">
        <v>-0.51</v>
      </c>
      <c r="LR119">
        <v>-0.51</v>
      </c>
      <c r="LS119">
        <v>-0.51</v>
      </c>
      <c r="LT119">
        <v>-0.51</v>
      </c>
      <c r="LU119">
        <v>-0.51</v>
      </c>
      <c r="LV119">
        <v>-0.51</v>
      </c>
      <c r="LW119">
        <v>-0.51</v>
      </c>
      <c r="LX119">
        <v>-0.51</v>
      </c>
      <c r="LY119">
        <v>-0.51</v>
      </c>
      <c r="LZ119">
        <v>-0.51</v>
      </c>
      <c r="MA119">
        <v>-0.51</v>
      </c>
      <c r="MB119">
        <v>-0.51</v>
      </c>
      <c r="MC119">
        <v>-0.51</v>
      </c>
      <c r="MD119">
        <v>-0.51</v>
      </c>
      <c r="ME119">
        <v>-0.51</v>
      </c>
      <c r="MF119">
        <v>-0.51</v>
      </c>
      <c r="MG119">
        <v>-0.51</v>
      </c>
      <c r="MH119">
        <v>-0.51</v>
      </c>
      <c r="MI119">
        <v>-0.51</v>
      </c>
      <c r="MJ119">
        <v>-0.51</v>
      </c>
      <c r="MK119">
        <v>-0.51</v>
      </c>
      <c r="ML119">
        <v>-0.51</v>
      </c>
      <c r="MM119">
        <v>-0.51</v>
      </c>
      <c r="MN119">
        <v>-0.51</v>
      </c>
      <c r="MO119">
        <v>-0.51</v>
      </c>
      <c r="MP119">
        <v>-0.51</v>
      </c>
      <c r="MQ119">
        <v>-0.51</v>
      </c>
      <c r="MR119">
        <v>-0.51</v>
      </c>
      <c r="MS119">
        <v>-0.51</v>
      </c>
      <c r="MT119">
        <v>-0.51</v>
      </c>
      <c r="MU119">
        <v>-0.51</v>
      </c>
      <c r="MV119">
        <v>-0.51</v>
      </c>
      <c r="MW119">
        <v>-0.51</v>
      </c>
      <c r="MX119">
        <v>-0.51</v>
      </c>
      <c r="MY119">
        <v>-0.51</v>
      </c>
      <c r="MZ119">
        <v>-0.51</v>
      </c>
      <c r="NA119">
        <v>-0.51</v>
      </c>
      <c r="NB119">
        <v>-0.51</v>
      </c>
      <c r="NC119">
        <v>-0.51</v>
      </c>
      <c r="ND119">
        <v>-0.51</v>
      </c>
      <c r="NE119">
        <v>-0.51</v>
      </c>
      <c r="NF119">
        <v>-0.51</v>
      </c>
      <c r="NG119">
        <v>-0.51</v>
      </c>
      <c r="NH119">
        <v>-0.51</v>
      </c>
      <c r="NI119">
        <v>-0.51</v>
      </c>
      <c r="NJ119">
        <v>-0.51</v>
      </c>
      <c r="NK119">
        <v>-0.51</v>
      </c>
      <c r="NL119">
        <v>-0.51</v>
      </c>
      <c r="NM119">
        <v>-0.51</v>
      </c>
      <c r="NN119">
        <v>-0.51</v>
      </c>
      <c r="NO119">
        <v>-0.51</v>
      </c>
      <c r="NP119">
        <v>-0.51</v>
      </c>
      <c r="NQ119">
        <v>-0.51</v>
      </c>
      <c r="NR119">
        <v>-0.51</v>
      </c>
      <c r="NS119">
        <v>-0.51</v>
      </c>
      <c r="NT119">
        <v>-0.51</v>
      </c>
      <c r="NU119">
        <v>-0.51</v>
      </c>
      <c r="NV119">
        <v>-0.51</v>
      </c>
      <c r="NW119">
        <v>-0.51</v>
      </c>
      <c r="NX119">
        <v>-0.51</v>
      </c>
      <c r="NY119">
        <v>-0.51</v>
      </c>
      <c r="NZ119">
        <v>-0.51</v>
      </c>
      <c r="OA119">
        <v>-0.51</v>
      </c>
      <c r="OB119">
        <v>-0.51</v>
      </c>
      <c r="OC119">
        <v>-0.51</v>
      </c>
      <c r="OD119">
        <v>-0.51</v>
      </c>
      <c r="OE119">
        <v>-0.51</v>
      </c>
      <c r="OF119">
        <v>-0.51</v>
      </c>
      <c r="OG119">
        <v>-0.51</v>
      </c>
      <c r="OH119">
        <v>-0.51</v>
      </c>
      <c r="OI119">
        <v>-0.51</v>
      </c>
      <c r="OJ119">
        <v>-0.51</v>
      </c>
      <c r="OK119">
        <v>-0.51</v>
      </c>
      <c r="OL119">
        <v>-0.51</v>
      </c>
      <c r="OM119">
        <v>-0.51</v>
      </c>
      <c r="ON119">
        <v>-0.51</v>
      </c>
      <c r="OO119">
        <v>-0.51</v>
      </c>
      <c r="OP119">
        <v>-0.51</v>
      </c>
      <c r="OQ119">
        <v>-0.51</v>
      </c>
      <c r="OR119">
        <v>-0.51</v>
      </c>
      <c r="OS119">
        <v>-0.51</v>
      </c>
      <c r="OT119">
        <v>-0.51</v>
      </c>
      <c r="OU119">
        <v>-0.51</v>
      </c>
      <c r="OV119">
        <v>-0.51</v>
      </c>
      <c r="OW119">
        <v>-0.51</v>
      </c>
      <c r="OX119">
        <v>-0.51</v>
      </c>
      <c r="OY119">
        <v>-0.51</v>
      </c>
      <c r="OZ119">
        <v>-0.51</v>
      </c>
      <c r="PA119">
        <v>-0.51</v>
      </c>
      <c r="PB119">
        <v>-0.51</v>
      </c>
      <c r="PC119">
        <v>-0.51</v>
      </c>
      <c r="PD119">
        <v>-0.51</v>
      </c>
      <c r="PE119">
        <v>-0.51</v>
      </c>
      <c r="PF119">
        <v>-0.51</v>
      </c>
      <c r="PG119">
        <v>-0.51</v>
      </c>
      <c r="PH119">
        <v>-0.51</v>
      </c>
      <c r="PI119">
        <v>-0.51</v>
      </c>
      <c r="PJ119">
        <v>-0.51</v>
      </c>
      <c r="PK119">
        <v>-0.51</v>
      </c>
      <c r="PL119">
        <v>-0.51</v>
      </c>
      <c r="PM119">
        <v>-0.51</v>
      </c>
      <c r="PN119">
        <v>-0.51</v>
      </c>
      <c r="PO119">
        <v>-0.51</v>
      </c>
      <c r="PP119">
        <v>-0.51</v>
      </c>
      <c r="PQ119">
        <v>-0.51</v>
      </c>
      <c r="PR119">
        <v>-0.51</v>
      </c>
      <c r="PS119">
        <v>-0.51</v>
      </c>
      <c r="PT119">
        <v>-0.51</v>
      </c>
      <c r="PU119">
        <v>-0.51</v>
      </c>
      <c r="PV119">
        <v>-0.51</v>
      </c>
      <c r="PW119">
        <v>-0.51</v>
      </c>
      <c r="PX119">
        <v>-0.51</v>
      </c>
      <c r="PY119">
        <v>-0.51</v>
      </c>
      <c r="PZ119">
        <v>-0.51</v>
      </c>
      <c r="QA119">
        <v>-0.51</v>
      </c>
      <c r="QB119">
        <v>-0.51</v>
      </c>
      <c r="QC119">
        <v>-0.51</v>
      </c>
      <c r="QD119">
        <v>-0.51</v>
      </c>
      <c r="QE119">
        <v>-0.51</v>
      </c>
      <c r="QF119">
        <v>-0.51</v>
      </c>
      <c r="QG119">
        <v>-0.51</v>
      </c>
      <c r="QH119">
        <v>-0.51</v>
      </c>
      <c r="QI119">
        <v>-0.51</v>
      </c>
      <c r="QJ119">
        <v>-0.51</v>
      </c>
      <c r="QK119">
        <v>-0.51</v>
      </c>
      <c r="QL119">
        <v>-0.51</v>
      </c>
      <c r="QM119">
        <v>-0.51</v>
      </c>
      <c r="QN119">
        <v>-0.51</v>
      </c>
      <c r="QO119">
        <v>-0.51</v>
      </c>
      <c r="QP119">
        <v>-0.51</v>
      </c>
      <c r="QQ119">
        <v>-0.51</v>
      </c>
      <c r="QR119">
        <v>-0.51</v>
      </c>
      <c r="QS119">
        <v>-0.51</v>
      </c>
      <c r="QT119">
        <v>-0.51</v>
      </c>
      <c r="QU119">
        <v>-0.51</v>
      </c>
      <c r="QV119">
        <v>-0.51</v>
      </c>
      <c r="QW119">
        <v>-0.51</v>
      </c>
      <c r="QX119">
        <v>-0.51</v>
      </c>
      <c r="QY119">
        <v>-0.51</v>
      </c>
      <c r="QZ119">
        <v>-0.51</v>
      </c>
      <c r="RA119">
        <v>-0.51</v>
      </c>
      <c r="RB119">
        <v>-0.51</v>
      </c>
      <c r="RC119">
        <v>-0.51</v>
      </c>
      <c r="RD119">
        <v>-0.51</v>
      </c>
      <c r="RE119">
        <v>-0.51</v>
      </c>
      <c r="RF119">
        <v>-0.51</v>
      </c>
      <c r="RG119">
        <v>-0.51</v>
      </c>
      <c r="RH119">
        <v>-0.51</v>
      </c>
      <c r="RI119">
        <v>-0.51</v>
      </c>
      <c r="RJ119">
        <v>-0.51</v>
      </c>
      <c r="RK119">
        <v>-0.51</v>
      </c>
      <c r="RL119">
        <v>-0.51</v>
      </c>
      <c r="RM119">
        <v>-0.51</v>
      </c>
      <c r="RN119">
        <v>-0.51</v>
      </c>
      <c r="RO119">
        <v>-0.51</v>
      </c>
      <c r="RP119">
        <v>-0.51</v>
      </c>
      <c r="RQ119">
        <v>-0.51</v>
      </c>
      <c r="RR119">
        <v>-0.51</v>
      </c>
      <c r="RS119">
        <v>-0.51</v>
      </c>
      <c r="RT119">
        <v>-0.51</v>
      </c>
      <c r="RU119">
        <v>-0.51</v>
      </c>
      <c r="RV119">
        <v>-0.51</v>
      </c>
      <c r="RW119">
        <v>-0.51</v>
      </c>
      <c r="RX119">
        <v>-0.51</v>
      </c>
      <c r="RY119">
        <v>-0.51</v>
      </c>
      <c r="RZ119">
        <v>-0.51</v>
      </c>
      <c r="SA119">
        <v>-0.51</v>
      </c>
      <c r="SB119">
        <v>-0.51</v>
      </c>
      <c r="SC119">
        <v>-0.51</v>
      </c>
      <c r="SD119">
        <v>-0.51</v>
      </c>
      <c r="SE119">
        <v>-0.51</v>
      </c>
      <c r="SF119">
        <v>-0.51</v>
      </c>
      <c r="SG119">
        <v>-0.51</v>
      </c>
      <c r="SH119">
        <v>-0.51</v>
      </c>
      <c r="SI119">
        <v>-0.51</v>
      </c>
      <c r="SJ119">
        <v>-0.51</v>
      </c>
      <c r="SK119">
        <v>-0.51</v>
      </c>
      <c r="SL119">
        <v>-0.51</v>
      </c>
      <c r="SM119">
        <v>-0.51</v>
      </c>
      <c r="SN119">
        <v>-0.51</v>
      </c>
      <c r="SO119">
        <v>-0.51</v>
      </c>
      <c r="SP119">
        <v>-0.51</v>
      </c>
      <c r="SQ119">
        <v>-0.51</v>
      </c>
      <c r="SR119">
        <v>-0.51</v>
      </c>
      <c r="SS119">
        <v>-0.51</v>
      </c>
      <c r="ST119">
        <v>-0.51</v>
      </c>
      <c r="SU119">
        <v>-0.51</v>
      </c>
      <c r="SV119">
        <v>-0.51</v>
      </c>
      <c r="SW119">
        <v>-0.51</v>
      </c>
      <c r="SX119">
        <v>-0.51</v>
      </c>
      <c r="SY119">
        <v>-0.51</v>
      </c>
      <c r="SZ119">
        <v>-0.51</v>
      </c>
      <c r="TA119">
        <v>-0.51</v>
      </c>
      <c r="TB119">
        <v>-0.51</v>
      </c>
      <c r="TC119">
        <v>-0.51</v>
      </c>
      <c r="TD119">
        <v>-0.51</v>
      </c>
      <c r="TE119">
        <v>-0.51</v>
      </c>
      <c r="TF119">
        <v>-0.51</v>
      </c>
      <c r="TG119">
        <v>-0.51</v>
      </c>
      <c r="TH119">
        <v>-0.51</v>
      </c>
      <c r="TI119">
        <v>-0.51</v>
      </c>
      <c r="TJ119">
        <v>-0.51</v>
      </c>
      <c r="TK119">
        <v>-0.51</v>
      </c>
      <c r="TL119">
        <v>-0.51</v>
      </c>
      <c r="TM119">
        <v>-0.51</v>
      </c>
      <c r="TN119">
        <v>-0.51</v>
      </c>
      <c r="TO119">
        <v>-0.51</v>
      </c>
      <c r="TP119">
        <v>-0.51</v>
      </c>
      <c r="TQ119">
        <v>-0.51</v>
      </c>
      <c r="TR119">
        <v>-0.51</v>
      </c>
      <c r="TS119">
        <v>-0.51</v>
      </c>
      <c r="TT119">
        <v>-0.51</v>
      </c>
      <c r="TU119">
        <v>-0.51</v>
      </c>
      <c r="TV119">
        <v>-0.51</v>
      </c>
      <c r="TW119">
        <v>-0.51</v>
      </c>
      <c r="TX119">
        <v>-0.51</v>
      </c>
      <c r="TY119">
        <v>-0.51</v>
      </c>
      <c r="TZ119">
        <v>-0.51</v>
      </c>
      <c r="UA119">
        <v>-0.51</v>
      </c>
      <c r="UB119">
        <v>-0.51</v>
      </c>
      <c r="UC119">
        <v>-0.51</v>
      </c>
      <c r="UD119">
        <v>-0.51</v>
      </c>
      <c r="UE119">
        <v>-0.51</v>
      </c>
      <c r="UF119">
        <v>-0.51</v>
      </c>
      <c r="UG119">
        <v>-0.51</v>
      </c>
      <c r="UH119">
        <v>-0.51</v>
      </c>
      <c r="UI119">
        <v>-0.51</v>
      </c>
      <c r="UJ119">
        <v>-0.51</v>
      </c>
      <c r="UK119">
        <v>-0.51</v>
      </c>
      <c r="UL119">
        <v>-0.51</v>
      </c>
    </row>
    <row r="120" spans="1:558" x14ac:dyDescent="0.3">
      <c r="A120">
        <v>-0.51</v>
      </c>
      <c r="B120">
        <v>-0.51</v>
      </c>
      <c r="C120">
        <v>-0.51</v>
      </c>
      <c r="D120">
        <v>-0.51</v>
      </c>
      <c r="E120">
        <v>-0.51</v>
      </c>
      <c r="F120">
        <v>-0.51</v>
      </c>
      <c r="G120">
        <v>-0.51</v>
      </c>
      <c r="H120">
        <v>-0.51</v>
      </c>
      <c r="I120">
        <v>-0.51</v>
      </c>
      <c r="J120">
        <v>-0.51</v>
      </c>
      <c r="K120">
        <v>-0.51</v>
      </c>
      <c r="L120">
        <v>-0.51</v>
      </c>
      <c r="M120">
        <v>-0.51</v>
      </c>
      <c r="N120">
        <v>-0.51</v>
      </c>
      <c r="O120">
        <v>-0.51</v>
      </c>
      <c r="P120">
        <v>-0.51</v>
      </c>
      <c r="Q120">
        <v>-0.51</v>
      </c>
      <c r="R120">
        <v>-0.51</v>
      </c>
      <c r="S120">
        <v>-0.51</v>
      </c>
      <c r="T120">
        <v>-0.51</v>
      </c>
      <c r="U120">
        <v>-0.51</v>
      </c>
      <c r="V120">
        <v>-0.51</v>
      </c>
      <c r="W120">
        <v>-0.51</v>
      </c>
      <c r="X120">
        <v>-0.51</v>
      </c>
      <c r="Y120">
        <v>-0.51</v>
      </c>
      <c r="Z120">
        <v>-0.51</v>
      </c>
      <c r="AA120">
        <v>-0.51</v>
      </c>
      <c r="AB120">
        <v>-0.51</v>
      </c>
      <c r="AC120">
        <v>-0.51</v>
      </c>
      <c r="AD120">
        <v>-0.51</v>
      </c>
      <c r="AE120">
        <v>-0.51</v>
      </c>
      <c r="AF120">
        <v>-0.51</v>
      </c>
      <c r="AG120">
        <v>-0.51</v>
      </c>
      <c r="AH120">
        <v>-0.51</v>
      </c>
      <c r="AI120">
        <v>-0.51</v>
      </c>
      <c r="AJ120">
        <v>-0.51</v>
      </c>
      <c r="AK120">
        <v>-0.51</v>
      </c>
      <c r="AL120">
        <v>-0.51</v>
      </c>
      <c r="AM120">
        <v>-0.51</v>
      </c>
      <c r="AN120">
        <v>-0.51</v>
      </c>
      <c r="AO120">
        <v>-0.51</v>
      </c>
      <c r="AP120">
        <v>-0.51</v>
      </c>
      <c r="AQ120">
        <v>-0.51</v>
      </c>
      <c r="AR120">
        <v>-0.51</v>
      </c>
      <c r="AS120">
        <v>-0.51</v>
      </c>
      <c r="AT120">
        <v>-0.51</v>
      </c>
      <c r="AU120">
        <v>-0.51</v>
      </c>
      <c r="AV120">
        <v>-0.51</v>
      </c>
      <c r="AW120">
        <v>-0.51</v>
      </c>
      <c r="AX120">
        <v>-0.51</v>
      </c>
      <c r="AY120">
        <v>-0.51</v>
      </c>
      <c r="AZ120">
        <v>-0.51</v>
      </c>
      <c r="BA120">
        <v>-0.51</v>
      </c>
      <c r="BB120">
        <v>-0.51</v>
      </c>
      <c r="BC120">
        <v>-0.51</v>
      </c>
      <c r="BD120">
        <v>-0.51</v>
      </c>
      <c r="BE120">
        <v>-0.51</v>
      </c>
      <c r="BF120">
        <v>-0.51</v>
      </c>
      <c r="BG120">
        <v>-0.51</v>
      </c>
      <c r="BH120">
        <v>-0.51</v>
      </c>
      <c r="BI120">
        <v>-0.51</v>
      </c>
      <c r="BJ120">
        <v>-0.51</v>
      </c>
      <c r="BK120">
        <v>-0.51</v>
      </c>
      <c r="BL120">
        <v>-0.51</v>
      </c>
      <c r="BM120">
        <v>-0.51</v>
      </c>
      <c r="BN120">
        <v>-0.51</v>
      </c>
      <c r="BO120">
        <v>-0.51</v>
      </c>
      <c r="BP120">
        <v>-0.51</v>
      </c>
      <c r="BQ120">
        <v>-0.51</v>
      </c>
      <c r="BR120">
        <v>-0.51</v>
      </c>
      <c r="BS120">
        <v>-0.51</v>
      </c>
      <c r="BT120">
        <v>-0.51</v>
      </c>
      <c r="BU120">
        <v>-0.51</v>
      </c>
      <c r="BV120">
        <v>-0.51</v>
      </c>
      <c r="BW120">
        <v>-0.51</v>
      </c>
      <c r="BX120">
        <v>-0.51</v>
      </c>
      <c r="BY120">
        <v>-0.51</v>
      </c>
      <c r="BZ120">
        <v>-0.51</v>
      </c>
      <c r="CA120">
        <v>-0.51</v>
      </c>
      <c r="CB120">
        <v>-0.51</v>
      </c>
      <c r="CC120">
        <v>-0.51</v>
      </c>
      <c r="CD120">
        <v>-0.51</v>
      </c>
      <c r="CE120">
        <v>-0.51</v>
      </c>
      <c r="CF120">
        <v>-0.51</v>
      </c>
      <c r="CG120">
        <v>-0.51</v>
      </c>
      <c r="CH120">
        <v>-0.51</v>
      </c>
      <c r="CI120">
        <v>-0.51</v>
      </c>
      <c r="CJ120">
        <v>-0.51</v>
      </c>
      <c r="CK120">
        <v>-0.51</v>
      </c>
      <c r="CL120">
        <v>-0.51</v>
      </c>
      <c r="CM120">
        <v>-0.51</v>
      </c>
      <c r="CN120">
        <v>-0.51</v>
      </c>
      <c r="CO120">
        <v>-0.51</v>
      </c>
      <c r="CP120">
        <v>-0.51</v>
      </c>
      <c r="CQ120">
        <v>-0.51</v>
      </c>
      <c r="CR120">
        <v>-0.51</v>
      </c>
      <c r="CS120">
        <v>-0.51</v>
      </c>
      <c r="CT120">
        <v>-0.51</v>
      </c>
      <c r="CU120">
        <v>-0.51</v>
      </c>
      <c r="CV120">
        <v>-0.51</v>
      </c>
      <c r="CW120">
        <v>-0.51</v>
      </c>
      <c r="CX120">
        <v>-0.51</v>
      </c>
      <c r="CY120">
        <v>-0.51</v>
      </c>
      <c r="CZ120">
        <v>-0.51</v>
      </c>
      <c r="DA120">
        <v>-0.51</v>
      </c>
      <c r="DB120">
        <v>-0.51</v>
      </c>
      <c r="DC120">
        <v>-0.51</v>
      </c>
      <c r="DD120">
        <v>-0.51</v>
      </c>
      <c r="DE120">
        <v>-0.51</v>
      </c>
      <c r="DF120">
        <v>-0.51</v>
      </c>
      <c r="DG120">
        <v>-0.51</v>
      </c>
      <c r="DH120">
        <v>-0.51</v>
      </c>
      <c r="DI120">
        <v>-0.51</v>
      </c>
      <c r="DJ120">
        <v>-0.51</v>
      </c>
      <c r="DK120">
        <v>-0.51</v>
      </c>
      <c r="DL120">
        <v>-0.51</v>
      </c>
      <c r="DM120">
        <v>-0.51</v>
      </c>
      <c r="DN120">
        <v>-0.51</v>
      </c>
      <c r="DO120">
        <v>-0.51</v>
      </c>
      <c r="DP120">
        <v>-0.51</v>
      </c>
      <c r="DQ120">
        <v>-0.51</v>
      </c>
      <c r="DR120">
        <v>-0.51</v>
      </c>
      <c r="DS120">
        <v>-0.51</v>
      </c>
      <c r="DT120">
        <v>-0.51</v>
      </c>
      <c r="DU120">
        <v>-0.51</v>
      </c>
      <c r="DV120">
        <v>-0.51</v>
      </c>
      <c r="DW120">
        <v>-0.51</v>
      </c>
      <c r="DX120">
        <v>-0.51</v>
      </c>
      <c r="DY120">
        <v>-0.51</v>
      </c>
      <c r="DZ120">
        <v>-0.51</v>
      </c>
      <c r="EA120">
        <v>-0.51</v>
      </c>
      <c r="EB120">
        <v>-0.51</v>
      </c>
      <c r="EC120">
        <v>-0.51</v>
      </c>
      <c r="ED120">
        <v>-0.51</v>
      </c>
      <c r="EE120">
        <v>-0.51</v>
      </c>
      <c r="EF120">
        <v>-0.51</v>
      </c>
      <c r="EG120">
        <v>-0.51</v>
      </c>
      <c r="EH120">
        <v>-0.51</v>
      </c>
      <c r="EI120">
        <v>-0.51</v>
      </c>
      <c r="EJ120">
        <v>-0.51</v>
      </c>
      <c r="EK120">
        <v>-0.51</v>
      </c>
      <c r="EL120">
        <v>-0.51</v>
      </c>
      <c r="EM120">
        <v>-0.51</v>
      </c>
      <c r="EN120">
        <v>-0.51</v>
      </c>
      <c r="EO120">
        <v>-0.51</v>
      </c>
      <c r="EP120">
        <v>-0.51</v>
      </c>
      <c r="EQ120">
        <v>-0.51</v>
      </c>
      <c r="ER120">
        <v>-0.51</v>
      </c>
      <c r="ES120">
        <v>-0.51</v>
      </c>
      <c r="ET120">
        <v>-0.51</v>
      </c>
      <c r="EU120">
        <v>-0.51</v>
      </c>
      <c r="EV120">
        <v>-0.51</v>
      </c>
      <c r="EW120">
        <v>-0.51</v>
      </c>
      <c r="EX120">
        <v>-0.51</v>
      </c>
      <c r="EY120">
        <v>-0.51</v>
      </c>
      <c r="EZ120">
        <v>-0.51</v>
      </c>
      <c r="FA120">
        <v>-0.51</v>
      </c>
      <c r="FB120">
        <v>-0.51</v>
      </c>
      <c r="FC120">
        <v>-0.51</v>
      </c>
      <c r="FD120">
        <v>-0.51</v>
      </c>
      <c r="FE120">
        <v>-0.51</v>
      </c>
      <c r="FF120">
        <v>-0.51</v>
      </c>
      <c r="FG120">
        <v>-0.51</v>
      </c>
      <c r="FH120">
        <v>-0.51</v>
      </c>
      <c r="FI120">
        <v>-0.51</v>
      </c>
      <c r="FJ120">
        <v>-0.51</v>
      </c>
      <c r="FK120">
        <v>-0.51</v>
      </c>
      <c r="FL120">
        <v>-0.51</v>
      </c>
      <c r="FM120">
        <v>-0.51</v>
      </c>
      <c r="FN120">
        <v>-0.51</v>
      </c>
      <c r="FO120">
        <v>-0.51</v>
      </c>
      <c r="FP120">
        <v>-0.51</v>
      </c>
      <c r="FQ120">
        <v>-0.51</v>
      </c>
      <c r="FR120">
        <v>-0.51</v>
      </c>
      <c r="FS120">
        <v>-0.51</v>
      </c>
      <c r="FT120">
        <v>-0.51</v>
      </c>
      <c r="FU120">
        <v>-0.51</v>
      </c>
      <c r="FV120">
        <v>-0.51</v>
      </c>
      <c r="FW120">
        <v>-0.51</v>
      </c>
      <c r="FX120">
        <v>-0.51</v>
      </c>
      <c r="FY120">
        <v>-0.51</v>
      </c>
      <c r="FZ120">
        <v>-0.51</v>
      </c>
      <c r="GA120">
        <v>-0.51</v>
      </c>
      <c r="GB120">
        <v>-0.51</v>
      </c>
      <c r="GC120">
        <v>-0.51</v>
      </c>
      <c r="GD120">
        <v>-0.51</v>
      </c>
      <c r="GE120">
        <v>-0.51</v>
      </c>
      <c r="GF120">
        <v>-0.51</v>
      </c>
      <c r="GG120">
        <v>-0.51</v>
      </c>
      <c r="GH120">
        <v>-0.51</v>
      </c>
      <c r="GI120">
        <v>-0.51</v>
      </c>
      <c r="GJ120">
        <v>-0.51</v>
      </c>
      <c r="GK120">
        <v>-0.51</v>
      </c>
      <c r="GL120">
        <v>-0.51</v>
      </c>
      <c r="GM120">
        <v>-0.51</v>
      </c>
      <c r="GN120">
        <v>-0.51</v>
      </c>
      <c r="GO120">
        <v>-0.51</v>
      </c>
      <c r="GP120">
        <v>-0.51</v>
      </c>
      <c r="GQ120">
        <v>-0.51</v>
      </c>
      <c r="GR120">
        <v>-0.51</v>
      </c>
      <c r="GS120">
        <v>-0.51</v>
      </c>
      <c r="GT120">
        <v>-0.51</v>
      </c>
      <c r="GU120">
        <v>-0.51</v>
      </c>
      <c r="GV120">
        <v>-0.51</v>
      </c>
      <c r="GW120">
        <v>-0.51</v>
      </c>
      <c r="GX120">
        <v>-0.51</v>
      </c>
      <c r="GY120">
        <v>-0.51</v>
      </c>
      <c r="GZ120">
        <v>-0.51</v>
      </c>
      <c r="HA120">
        <v>-0.51</v>
      </c>
      <c r="HB120">
        <v>-0.51</v>
      </c>
      <c r="HC120">
        <v>-0.51</v>
      </c>
      <c r="HD120">
        <v>-0.51</v>
      </c>
      <c r="HE120">
        <v>-0.51</v>
      </c>
      <c r="HF120">
        <v>-0.51</v>
      </c>
      <c r="HG120">
        <v>-0.51</v>
      </c>
      <c r="HH120">
        <v>-0.51</v>
      </c>
      <c r="HI120">
        <v>-0.51</v>
      </c>
      <c r="HJ120">
        <v>-0.51</v>
      </c>
      <c r="HK120">
        <v>-0.51</v>
      </c>
      <c r="HL120">
        <v>-0.51</v>
      </c>
      <c r="HM120">
        <v>-0.51</v>
      </c>
      <c r="HN120">
        <v>-0.51</v>
      </c>
      <c r="HO120">
        <v>-0.51</v>
      </c>
      <c r="HP120">
        <v>-0.51</v>
      </c>
      <c r="HQ120">
        <v>-0.51</v>
      </c>
      <c r="HR120">
        <v>-0.51</v>
      </c>
      <c r="HS120">
        <v>-0.51</v>
      </c>
      <c r="HT120">
        <v>-0.51</v>
      </c>
      <c r="HU120">
        <v>-0.51</v>
      </c>
      <c r="HV120">
        <v>-0.51</v>
      </c>
      <c r="HW120">
        <v>-0.51</v>
      </c>
      <c r="HX120">
        <v>-0.51</v>
      </c>
      <c r="HY120">
        <v>-0.51</v>
      </c>
      <c r="HZ120">
        <v>-0.51</v>
      </c>
      <c r="IA120">
        <v>-0.51</v>
      </c>
      <c r="IB120">
        <v>-0.51</v>
      </c>
      <c r="IC120">
        <v>-0.51</v>
      </c>
      <c r="ID120">
        <v>-0.51</v>
      </c>
      <c r="IE120">
        <v>-0.51</v>
      </c>
      <c r="IF120">
        <v>-0.51</v>
      </c>
      <c r="IG120">
        <v>-0.51</v>
      </c>
      <c r="IH120">
        <v>-0.51</v>
      </c>
      <c r="II120">
        <v>-0.51</v>
      </c>
      <c r="IJ120">
        <v>-0.51</v>
      </c>
      <c r="IK120">
        <v>-0.51</v>
      </c>
      <c r="IL120">
        <v>-0.51</v>
      </c>
      <c r="IM120">
        <v>-0.51</v>
      </c>
      <c r="IN120">
        <v>-0.51</v>
      </c>
      <c r="IO120">
        <v>-0.51</v>
      </c>
      <c r="IP120">
        <v>-0.51</v>
      </c>
      <c r="IQ120">
        <v>-0.51</v>
      </c>
      <c r="IR120">
        <v>-0.51</v>
      </c>
      <c r="IS120">
        <v>-0.51</v>
      </c>
      <c r="IT120">
        <v>-0.51</v>
      </c>
      <c r="IU120">
        <v>-0.51</v>
      </c>
      <c r="IV120">
        <v>-0.51</v>
      </c>
      <c r="IW120">
        <v>-0.51</v>
      </c>
      <c r="IX120">
        <v>-0.51</v>
      </c>
      <c r="IY120">
        <v>-0.51</v>
      </c>
      <c r="IZ120">
        <v>-0.51</v>
      </c>
      <c r="JA120">
        <v>-0.51</v>
      </c>
      <c r="JB120">
        <v>-0.51</v>
      </c>
      <c r="JC120">
        <v>-0.51</v>
      </c>
      <c r="JD120">
        <v>-0.51</v>
      </c>
      <c r="JE120">
        <v>-0.51</v>
      </c>
      <c r="JF120">
        <v>-0.51</v>
      </c>
      <c r="JG120">
        <v>-0.51</v>
      </c>
      <c r="JH120">
        <v>-0.51</v>
      </c>
      <c r="JI120">
        <v>-0.51</v>
      </c>
      <c r="JJ120">
        <v>-0.51</v>
      </c>
      <c r="JK120">
        <v>-0.51</v>
      </c>
      <c r="JL120">
        <v>-0.51</v>
      </c>
      <c r="JM120">
        <v>-0.51</v>
      </c>
      <c r="JN120">
        <v>-0.51</v>
      </c>
      <c r="JO120">
        <v>-0.51</v>
      </c>
      <c r="JP120">
        <v>-0.51</v>
      </c>
      <c r="JQ120">
        <v>-0.51</v>
      </c>
      <c r="JR120">
        <v>-0.51</v>
      </c>
      <c r="JS120">
        <v>-0.51</v>
      </c>
      <c r="JT120">
        <v>-0.51</v>
      </c>
      <c r="JU120">
        <v>-0.51</v>
      </c>
      <c r="JV120">
        <v>-0.51</v>
      </c>
      <c r="JW120">
        <v>-0.51</v>
      </c>
      <c r="JX120">
        <v>-0.51</v>
      </c>
      <c r="JY120">
        <v>-0.51</v>
      </c>
      <c r="JZ120">
        <v>-0.51</v>
      </c>
      <c r="KA120">
        <v>-0.51</v>
      </c>
      <c r="KB120">
        <v>-0.51</v>
      </c>
      <c r="KC120">
        <v>-0.51</v>
      </c>
      <c r="KD120">
        <v>-0.51</v>
      </c>
      <c r="KE120">
        <v>-0.51</v>
      </c>
      <c r="KF120">
        <v>-0.51</v>
      </c>
      <c r="KG120">
        <v>-0.51</v>
      </c>
      <c r="KH120">
        <v>-0.51</v>
      </c>
      <c r="KI120">
        <v>-0.51</v>
      </c>
      <c r="KJ120">
        <v>-0.51</v>
      </c>
      <c r="KK120">
        <v>-0.51</v>
      </c>
      <c r="KL120">
        <v>-0.51</v>
      </c>
      <c r="KM120">
        <v>-0.51</v>
      </c>
      <c r="KN120">
        <v>-0.51</v>
      </c>
      <c r="KO120">
        <v>-0.51</v>
      </c>
      <c r="KP120">
        <v>-0.51</v>
      </c>
      <c r="KQ120">
        <v>-0.51</v>
      </c>
      <c r="KR120">
        <v>-0.51</v>
      </c>
      <c r="KS120">
        <v>-0.51</v>
      </c>
      <c r="KT120">
        <v>-0.51</v>
      </c>
      <c r="KU120">
        <v>-0.51</v>
      </c>
      <c r="KV120">
        <v>-0.51</v>
      </c>
      <c r="KW120">
        <v>-0.51</v>
      </c>
      <c r="KX120">
        <v>-0.51</v>
      </c>
      <c r="KY120">
        <v>-0.51</v>
      </c>
      <c r="KZ120">
        <v>-0.51</v>
      </c>
      <c r="LA120">
        <v>-0.51</v>
      </c>
      <c r="LB120">
        <v>-0.51</v>
      </c>
      <c r="LC120">
        <v>-0.51</v>
      </c>
      <c r="LD120">
        <v>-0.51</v>
      </c>
      <c r="LE120">
        <v>-0.51</v>
      </c>
      <c r="LF120">
        <v>-0.51</v>
      </c>
      <c r="LG120">
        <v>-0.51</v>
      </c>
      <c r="LH120">
        <v>-0.51</v>
      </c>
      <c r="LI120">
        <v>-0.51</v>
      </c>
      <c r="LJ120">
        <v>-0.51</v>
      </c>
      <c r="LK120">
        <v>-0.51</v>
      </c>
      <c r="LL120">
        <v>-0.51</v>
      </c>
      <c r="LM120">
        <v>-0.51</v>
      </c>
      <c r="LN120">
        <v>-0.51</v>
      </c>
      <c r="LO120">
        <v>-0.51</v>
      </c>
      <c r="LP120">
        <v>-0.51</v>
      </c>
      <c r="LQ120">
        <v>-0.51</v>
      </c>
      <c r="LR120">
        <v>-0.51</v>
      </c>
      <c r="LS120">
        <v>-0.51</v>
      </c>
      <c r="LT120">
        <v>-0.51</v>
      </c>
      <c r="LU120">
        <v>-0.51</v>
      </c>
      <c r="LV120">
        <v>-0.51</v>
      </c>
      <c r="LW120">
        <v>-0.51</v>
      </c>
      <c r="LX120">
        <v>-0.51</v>
      </c>
      <c r="LY120">
        <v>-0.51</v>
      </c>
      <c r="LZ120">
        <v>-0.51</v>
      </c>
      <c r="MA120">
        <v>-0.51</v>
      </c>
      <c r="MB120">
        <v>-0.51</v>
      </c>
      <c r="MC120">
        <v>-0.51</v>
      </c>
      <c r="MD120">
        <v>-0.51</v>
      </c>
      <c r="ME120">
        <v>-0.51</v>
      </c>
      <c r="MF120">
        <v>-0.51</v>
      </c>
      <c r="MG120">
        <v>-0.51</v>
      </c>
      <c r="MH120">
        <v>-0.51</v>
      </c>
      <c r="MI120">
        <v>-0.51</v>
      </c>
      <c r="MJ120">
        <v>-0.51</v>
      </c>
      <c r="MK120">
        <v>-0.51</v>
      </c>
      <c r="ML120">
        <v>-0.51</v>
      </c>
      <c r="MM120">
        <v>-0.51</v>
      </c>
      <c r="MN120">
        <v>-0.51</v>
      </c>
      <c r="MO120">
        <v>-0.51</v>
      </c>
      <c r="MP120">
        <v>-0.51</v>
      </c>
      <c r="MQ120">
        <v>-0.51</v>
      </c>
      <c r="MR120">
        <v>-0.51</v>
      </c>
      <c r="MS120">
        <v>-0.51</v>
      </c>
      <c r="MT120">
        <v>-0.51</v>
      </c>
      <c r="MU120">
        <v>-0.51</v>
      </c>
      <c r="MV120">
        <v>-0.51</v>
      </c>
      <c r="MW120">
        <v>-0.51</v>
      </c>
      <c r="MX120">
        <v>-0.51</v>
      </c>
      <c r="MY120">
        <v>-0.51</v>
      </c>
      <c r="MZ120">
        <v>-0.51</v>
      </c>
      <c r="NA120">
        <v>-0.51</v>
      </c>
      <c r="NB120">
        <v>-0.51</v>
      </c>
      <c r="NC120">
        <v>-0.51</v>
      </c>
      <c r="ND120">
        <v>-0.51</v>
      </c>
      <c r="NE120">
        <v>-0.51</v>
      </c>
      <c r="NF120">
        <v>-0.51</v>
      </c>
      <c r="NG120">
        <v>-0.51</v>
      </c>
      <c r="NH120">
        <v>-0.51</v>
      </c>
      <c r="NI120">
        <v>-0.51</v>
      </c>
      <c r="NJ120">
        <v>-0.51</v>
      </c>
      <c r="NK120">
        <v>-0.51</v>
      </c>
      <c r="NL120">
        <v>-0.51</v>
      </c>
      <c r="NM120">
        <v>-0.51</v>
      </c>
      <c r="NN120">
        <v>-0.51</v>
      </c>
      <c r="NO120">
        <v>-0.51</v>
      </c>
      <c r="NP120">
        <v>-0.51</v>
      </c>
      <c r="NQ120">
        <v>-0.51</v>
      </c>
      <c r="NR120">
        <v>-0.51</v>
      </c>
      <c r="NS120">
        <v>-0.51</v>
      </c>
      <c r="NT120">
        <v>-0.51</v>
      </c>
      <c r="NU120">
        <v>-0.51</v>
      </c>
      <c r="NV120">
        <v>-0.51</v>
      </c>
      <c r="NW120">
        <v>-0.51</v>
      </c>
      <c r="NX120">
        <v>-0.51</v>
      </c>
      <c r="NY120">
        <v>-0.51</v>
      </c>
      <c r="NZ120">
        <v>-0.51</v>
      </c>
      <c r="OA120">
        <v>-0.51</v>
      </c>
      <c r="OB120">
        <v>-0.51</v>
      </c>
      <c r="OC120">
        <v>-0.51</v>
      </c>
      <c r="OD120">
        <v>-0.51</v>
      </c>
      <c r="OE120">
        <v>-0.51</v>
      </c>
      <c r="OF120">
        <v>-0.51</v>
      </c>
      <c r="OG120">
        <v>-0.51</v>
      </c>
      <c r="OH120">
        <v>-0.51</v>
      </c>
      <c r="OI120">
        <v>-0.51</v>
      </c>
      <c r="OJ120">
        <v>-0.51</v>
      </c>
      <c r="OK120">
        <v>-0.51</v>
      </c>
      <c r="OL120">
        <v>-0.51</v>
      </c>
      <c r="OM120">
        <v>-0.51</v>
      </c>
      <c r="ON120">
        <v>-0.51</v>
      </c>
      <c r="OO120">
        <v>-0.51</v>
      </c>
      <c r="OP120">
        <v>-0.51</v>
      </c>
      <c r="OQ120">
        <v>-0.51</v>
      </c>
      <c r="OR120">
        <v>-0.51</v>
      </c>
      <c r="OS120">
        <v>-0.51</v>
      </c>
      <c r="OT120">
        <v>-0.51</v>
      </c>
      <c r="OU120">
        <v>-0.51</v>
      </c>
      <c r="OV120">
        <v>-0.51</v>
      </c>
      <c r="OW120">
        <v>-0.51</v>
      </c>
      <c r="OX120">
        <v>-0.51</v>
      </c>
      <c r="OY120">
        <v>-0.51</v>
      </c>
      <c r="OZ120">
        <v>-0.51</v>
      </c>
      <c r="PA120">
        <v>-0.51</v>
      </c>
      <c r="PB120">
        <v>-0.51</v>
      </c>
      <c r="PC120">
        <v>-0.51</v>
      </c>
      <c r="PD120">
        <v>-0.51</v>
      </c>
      <c r="PE120">
        <v>-0.51</v>
      </c>
      <c r="PF120">
        <v>-0.51</v>
      </c>
      <c r="PG120">
        <v>-0.51</v>
      </c>
      <c r="PH120">
        <v>-0.51</v>
      </c>
      <c r="PI120">
        <v>-0.51</v>
      </c>
      <c r="PJ120">
        <v>-0.51</v>
      </c>
      <c r="PK120">
        <v>-0.51</v>
      </c>
      <c r="PL120">
        <v>-0.51</v>
      </c>
      <c r="PM120">
        <v>-0.51</v>
      </c>
      <c r="PN120">
        <v>-0.51</v>
      </c>
      <c r="PO120">
        <v>-0.51</v>
      </c>
      <c r="PP120">
        <v>-0.51</v>
      </c>
      <c r="PQ120">
        <v>-0.51</v>
      </c>
      <c r="PR120">
        <v>-0.51</v>
      </c>
      <c r="PS120">
        <v>-0.51</v>
      </c>
      <c r="PT120">
        <v>-0.51</v>
      </c>
      <c r="PU120">
        <v>-0.51</v>
      </c>
      <c r="PV120">
        <v>-0.51</v>
      </c>
      <c r="PW120">
        <v>-0.51</v>
      </c>
      <c r="PX120">
        <v>-0.51</v>
      </c>
      <c r="PY120">
        <v>-0.51</v>
      </c>
      <c r="PZ120">
        <v>-0.51</v>
      </c>
      <c r="QA120">
        <v>-0.51</v>
      </c>
      <c r="QB120">
        <v>-0.51</v>
      </c>
      <c r="QC120">
        <v>-0.51</v>
      </c>
      <c r="QD120">
        <v>-0.51</v>
      </c>
      <c r="QE120">
        <v>-0.51</v>
      </c>
      <c r="QF120">
        <v>-0.51</v>
      </c>
      <c r="QG120">
        <v>-0.51</v>
      </c>
      <c r="QH120">
        <v>-0.51</v>
      </c>
      <c r="QI120">
        <v>-0.51</v>
      </c>
      <c r="QJ120">
        <v>-0.51</v>
      </c>
      <c r="QK120">
        <v>-0.51</v>
      </c>
      <c r="QL120">
        <v>-0.51</v>
      </c>
      <c r="QM120">
        <v>-0.51</v>
      </c>
      <c r="QN120">
        <v>-0.51</v>
      </c>
      <c r="QO120">
        <v>-0.51</v>
      </c>
      <c r="QP120">
        <v>-0.51</v>
      </c>
      <c r="QQ120">
        <v>-0.51</v>
      </c>
      <c r="QR120">
        <v>-0.51</v>
      </c>
      <c r="QS120">
        <v>-0.51</v>
      </c>
      <c r="QT120">
        <v>-0.51</v>
      </c>
      <c r="QU120">
        <v>-0.51</v>
      </c>
      <c r="QV120">
        <v>-0.51</v>
      </c>
      <c r="QW120">
        <v>-0.51</v>
      </c>
      <c r="QX120">
        <v>-0.51</v>
      </c>
      <c r="QY120">
        <v>-0.51</v>
      </c>
      <c r="QZ120">
        <v>-0.51</v>
      </c>
      <c r="RA120">
        <v>-0.51</v>
      </c>
      <c r="RB120">
        <v>-0.51</v>
      </c>
      <c r="RC120">
        <v>-0.51</v>
      </c>
      <c r="RD120">
        <v>-0.51</v>
      </c>
      <c r="RE120">
        <v>-0.51</v>
      </c>
      <c r="RF120">
        <v>-0.51</v>
      </c>
      <c r="RG120">
        <v>-0.51</v>
      </c>
      <c r="RH120">
        <v>-0.51</v>
      </c>
      <c r="RI120">
        <v>-0.51</v>
      </c>
      <c r="RJ120">
        <v>-0.51</v>
      </c>
      <c r="RK120">
        <v>-0.51</v>
      </c>
      <c r="RL120">
        <v>-0.51</v>
      </c>
      <c r="RM120">
        <v>-0.51</v>
      </c>
      <c r="RN120">
        <v>-0.51</v>
      </c>
      <c r="RO120">
        <v>-0.51</v>
      </c>
      <c r="RP120">
        <v>-0.51</v>
      </c>
      <c r="RQ120">
        <v>-0.51</v>
      </c>
      <c r="RR120">
        <v>-0.51</v>
      </c>
      <c r="RS120">
        <v>-0.51</v>
      </c>
      <c r="RT120">
        <v>-0.51</v>
      </c>
      <c r="RU120">
        <v>-0.51</v>
      </c>
      <c r="RV120">
        <v>-0.51</v>
      </c>
      <c r="RW120">
        <v>-0.51</v>
      </c>
      <c r="RX120">
        <v>-0.51</v>
      </c>
      <c r="RY120">
        <v>-0.51</v>
      </c>
      <c r="RZ120">
        <v>-0.51</v>
      </c>
      <c r="SA120">
        <v>-0.51</v>
      </c>
      <c r="SB120">
        <v>-0.51</v>
      </c>
      <c r="SC120">
        <v>-0.51</v>
      </c>
      <c r="SD120">
        <v>-0.51</v>
      </c>
      <c r="SE120">
        <v>-0.51</v>
      </c>
      <c r="SF120">
        <v>-0.51</v>
      </c>
      <c r="SG120">
        <v>-0.51</v>
      </c>
      <c r="SH120">
        <v>-0.51</v>
      </c>
      <c r="SI120">
        <v>-0.51</v>
      </c>
      <c r="SJ120">
        <v>-0.51</v>
      </c>
      <c r="SK120">
        <v>-0.51</v>
      </c>
      <c r="SL120">
        <v>-0.51</v>
      </c>
      <c r="SM120">
        <v>-0.51</v>
      </c>
      <c r="SN120">
        <v>-0.51</v>
      </c>
      <c r="SO120">
        <v>-0.51</v>
      </c>
      <c r="SP120">
        <v>-0.51</v>
      </c>
      <c r="SQ120">
        <v>-0.51</v>
      </c>
      <c r="SR120">
        <v>-0.51</v>
      </c>
      <c r="SS120">
        <v>-0.51</v>
      </c>
      <c r="ST120">
        <v>-0.51</v>
      </c>
      <c r="SU120">
        <v>-0.51</v>
      </c>
      <c r="SV120">
        <v>-0.51</v>
      </c>
      <c r="SW120">
        <v>-0.51</v>
      </c>
      <c r="SX120">
        <v>-0.51</v>
      </c>
      <c r="SY120">
        <v>-0.51</v>
      </c>
      <c r="SZ120">
        <v>-0.51</v>
      </c>
      <c r="TA120">
        <v>-0.51</v>
      </c>
      <c r="TB120">
        <v>-0.51</v>
      </c>
      <c r="TC120">
        <v>-0.51</v>
      </c>
      <c r="TD120">
        <v>-0.51</v>
      </c>
      <c r="TE120">
        <v>-0.51</v>
      </c>
      <c r="TF120">
        <v>-0.51</v>
      </c>
      <c r="TG120">
        <v>-0.51</v>
      </c>
      <c r="TH120">
        <v>-0.51</v>
      </c>
      <c r="TI120">
        <v>-0.51</v>
      </c>
      <c r="TJ120">
        <v>-0.51</v>
      </c>
      <c r="TK120">
        <v>-0.51</v>
      </c>
      <c r="TL120">
        <v>-0.51</v>
      </c>
      <c r="TM120">
        <v>-0.51</v>
      </c>
      <c r="TN120">
        <v>-0.51</v>
      </c>
      <c r="TO120">
        <v>-0.51</v>
      </c>
      <c r="TP120">
        <v>-0.51</v>
      </c>
      <c r="TQ120">
        <v>-0.51</v>
      </c>
      <c r="TR120">
        <v>-0.51</v>
      </c>
      <c r="TS120">
        <v>-0.51</v>
      </c>
      <c r="TT120">
        <v>-0.51</v>
      </c>
      <c r="TU120">
        <v>-0.51</v>
      </c>
      <c r="TV120">
        <v>-0.51</v>
      </c>
      <c r="TW120">
        <v>-0.51</v>
      </c>
      <c r="TX120">
        <v>-0.51</v>
      </c>
      <c r="TY120">
        <v>-0.51</v>
      </c>
      <c r="TZ120">
        <v>-0.51</v>
      </c>
      <c r="UA120">
        <v>-0.51</v>
      </c>
      <c r="UB120">
        <v>-0.51</v>
      </c>
      <c r="UC120">
        <v>-0.51</v>
      </c>
      <c r="UD120">
        <v>-0.51</v>
      </c>
      <c r="UE120">
        <v>-0.51</v>
      </c>
      <c r="UF120">
        <v>-0.51</v>
      </c>
      <c r="UG120">
        <v>-0.51</v>
      </c>
      <c r="UH120">
        <v>-0.51</v>
      </c>
      <c r="UI120">
        <v>-0.51</v>
      </c>
      <c r="UJ120">
        <v>-0.51</v>
      </c>
      <c r="UK120">
        <v>-0.51</v>
      </c>
      <c r="UL120">
        <v>-0.51</v>
      </c>
    </row>
    <row r="121" spans="1:558" x14ac:dyDescent="0.3">
      <c r="A121">
        <v>-0.51</v>
      </c>
      <c r="B121">
        <v>-0.51</v>
      </c>
      <c r="C121">
        <v>-0.51</v>
      </c>
      <c r="D121">
        <v>-0.51</v>
      </c>
      <c r="E121">
        <v>-0.51</v>
      </c>
      <c r="F121">
        <v>-0.51</v>
      </c>
      <c r="G121">
        <v>-0.51</v>
      </c>
      <c r="H121">
        <v>-0.51</v>
      </c>
      <c r="I121">
        <v>-0.51</v>
      </c>
      <c r="J121">
        <v>-0.51</v>
      </c>
      <c r="K121">
        <v>-0.51</v>
      </c>
      <c r="L121">
        <v>-0.51</v>
      </c>
      <c r="M121">
        <v>-0.51</v>
      </c>
      <c r="N121">
        <v>-0.51</v>
      </c>
      <c r="O121">
        <v>-0.51</v>
      </c>
      <c r="P121">
        <v>-0.51</v>
      </c>
      <c r="Q121">
        <v>-0.51</v>
      </c>
      <c r="R121">
        <v>-0.51</v>
      </c>
      <c r="S121">
        <v>-0.51</v>
      </c>
      <c r="T121">
        <v>-0.51</v>
      </c>
      <c r="U121">
        <v>-0.51</v>
      </c>
      <c r="V121">
        <v>-0.51</v>
      </c>
      <c r="W121">
        <v>-0.51</v>
      </c>
      <c r="X121">
        <v>-0.51</v>
      </c>
      <c r="Y121">
        <v>-0.51</v>
      </c>
      <c r="Z121">
        <v>-0.51</v>
      </c>
      <c r="AA121">
        <v>-0.51</v>
      </c>
      <c r="AB121">
        <v>-0.51</v>
      </c>
      <c r="AC121">
        <v>-0.51</v>
      </c>
      <c r="AD121">
        <v>-0.51</v>
      </c>
      <c r="AE121">
        <v>-0.51</v>
      </c>
      <c r="AF121">
        <v>-0.51</v>
      </c>
      <c r="AG121">
        <v>-0.51</v>
      </c>
      <c r="AH121">
        <v>-0.51</v>
      </c>
      <c r="AI121">
        <v>-0.51</v>
      </c>
      <c r="AJ121">
        <v>-0.51</v>
      </c>
      <c r="AK121">
        <v>-0.51</v>
      </c>
      <c r="AL121">
        <v>-0.51</v>
      </c>
      <c r="AM121">
        <v>-0.51</v>
      </c>
      <c r="AN121">
        <v>-0.51</v>
      </c>
      <c r="AO121">
        <v>-0.51</v>
      </c>
      <c r="AP121">
        <v>-0.51</v>
      </c>
      <c r="AQ121">
        <v>-0.51</v>
      </c>
      <c r="AR121">
        <v>-0.51</v>
      </c>
      <c r="AS121">
        <v>-0.51</v>
      </c>
      <c r="AT121">
        <v>-0.51</v>
      </c>
      <c r="AU121">
        <v>-0.51</v>
      </c>
      <c r="AV121">
        <v>-0.51</v>
      </c>
      <c r="AW121">
        <v>-0.51</v>
      </c>
      <c r="AX121">
        <v>-0.51</v>
      </c>
      <c r="AY121">
        <v>-0.51</v>
      </c>
      <c r="AZ121">
        <v>-0.51</v>
      </c>
      <c r="BA121">
        <v>-0.51</v>
      </c>
      <c r="BB121">
        <v>-0.51</v>
      </c>
      <c r="BC121">
        <v>-0.51</v>
      </c>
      <c r="BD121">
        <v>-0.51</v>
      </c>
      <c r="BE121">
        <v>-0.51</v>
      </c>
      <c r="BF121">
        <v>-0.51</v>
      </c>
      <c r="BG121">
        <v>-0.51</v>
      </c>
      <c r="BH121">
        <v>-0.51</v>
      </c>
      <c r="BI121">
        <v>-0.51</v>
      </c>
      <c r="BJ121">
        <v>-0.51</v>
      </c>
      <c r="BK121">
        <v>-0.51</v>
      </c>
      <c r="BL121">
        <v>-0.51</v>
      </c>
      <c r="BM121">
        <v>-0.51</v>
      </c>
      <c r="BN121">
        <v>-0.51</v>
      </c>
      <c r="BO121">
        <v>-0.51</v>
      </c>
      <c r="BP121">
        <v>-0.51</v>
      </c>
      <c r="BQ121">
        <v>-0.51</v>
      </c>
      <c r="BR121">
        <v>-0.51</v>
      </c>
      <c r="BS121">
        <v>-0.51</v>
      </c>
      <c r="BT121">
        <v>-0.51</v>
      </c>
      <c r="BU121">
        <v>-0.51</v>
      </c>
      <c r="BV121">
        <v>-0.51</v>
      </c>
      <c r="BW121">
        <v>-0.51</v>
      </c>
      <c r="BX121">
        <v>-0.51</v>
      </c>
      <c r="BY121">
        <v>-0.51</v>
      </c>
      <c r="BZ121">
        <v>-0.51</v>
      </c>
      <c r="CA121">
        <v>-0.51</v>
      </c>
      <c r="CB121">
        <v>-0.51</v>
      </c>
      <c r="CC121">
        <v>-0.51</v>
      </c>
      <c r="CD121">
        <v>-0.51</v>
      </c>
      <c r="CE121">
        <v>-0.51</v>
      </c>
      <c r="CF121">
        <v>-0.51</v>
      </c>
      <c r="CG121">
        <v>-0.51</v>
      </c>
      <c r="CH121">
        <v>-0.51</v>
      </c>
      <c r="CI121">
        <v>-0.51</v>
      </c>
      <c r="CJ121">
        <v>-0.51</v>
      </c>
      <c r="CK121">
        <v>-0.51</v>
      </c>
      <c r="CL121">
        <v>-0.51</v>
      </c>
      <c r="CM121">
        <v>-0.51</v>
      </c>
      <c r="CN121">
        <v>-0.51</v>
      </c>
      <c r="CO121">
        <v>-0.51</v>
      </c>
      <c r="CP121">
        <v>-0.51</v>
      </c>
      <c r="CQ121">
        <v>-0.51</v>
      </c>
      <c r="CR121">
        <v>-0.51</v>
      </c>
      <c r="CS121">
        <v>-0.51</v>
      </c>
      <c r="CT121">
        <v>-0.51</v>
      </c>
      <c r="CU121">
        <v>-0.51</v>
      </c>
      <c r="CV121">
        <v>-0.51</v>
      </c>
      <c r="CW121">
        <v>-0.51</v>
      </c>
      <c r="CX121">
        <v>-0.51</v>
      </c>
      <c r="CY121">
        <v>-0.51</v>
      </c>
      <c r="CZ121">
        <v>-0.51</v>
      </c>
      <c r="DA121">
        <v>-0.51</v>
      </c>
      <c r="DB121">
        <v>-0.51</v>
      </c>
      <c r="DC121">
        <v>-0.51</v>
      </c>
      <c r="DD121">
        <v>-0.51</v>
      </c>
      <c r="DE121">
        <v>-0.51</v>
      </c>
      <c r="DF121">
        <v>-0.51</v>
      </c>
      <c r="DG121">
        <v>-0.51</v>
      </c>
      <c r="DH121">
        <v>-0.51</v>
      </c>
      <c r="DI121">
        <v>-0.51</v>
      </c>
      <c r="DJ121">
        <v>-0.51</v>
      </c>
      <c r="DK121">
        <v>-0.51</v>
      </c>
      <c r="DL121">
        <v>-0.51</v>
      </c>
      <c r="DM121">
        <v>-0.51</v>
      </c>
      <c r="DN121">
        <v>-0.51</v>
      </c>
      <c r="DO121">
        <v>-0.51</v>
      </c>
      <c r="DP121">
        <v>-0.51</v>
      </c>
      <c r="DQ121">
        <v>-0.51</v>
      </c>
      <c r="DR121">
        <v>-0.51</v>
      </c>
      <c r="DS121">
        <v>-0.51</v>
      </c>
      <c r="DT121">
        <v>-0.51</v>
      </c>
      <c r="DU121">
        <v>-0.51</v>
      </c>
      <c r="DV121">
        <v>-0.51</v>
      </c>
      <c r="DW121">
        <v>-0.51</v>
      </c>
      <c r="DX121">
        <v>-0.51</v>
      </c>
      <c r="DY121">
        <v>-0.51</v>
      </c>
      <c r="DZ121">
        <v>-0.51</v>
      </c>
      <c r="EA121">
        <v>-0.51</v>
      </c>
      <c r="EB121">
        <v>-0.51</v>
      </c>
      <c r="EC121">
        <v>-0.51</v>
      </c>
      <c r="ED121">
        <v>-0.51</v>
      </c>
      <c r="EE121">
        <v>-0.51</v>
      </c>
      <c r="EF121">
        <v>-0.51</v>
      </c>
      <c r="EG121">
        <v>-0.51</v>
      </c>
      <c r="EH121">
        <v>-0.51</v>
      </c>
      <c r="EI121">
        <v>-0.51</v>
      </c>
      <c r="EJ121">
        <v>-0.51</v>
      </c>
      <c r="EK121">
        <v>-0.51</v>
      </c>
      <c r="EL121">
        <v>-0.51</v>
      </c>
      <c r="EM121">
        <v>-0.51</v>
      </c>
      <c r="EN121">
        <v>-0.51</v>
      </c>
      <c r="EO121">
        <v>-0.51</v>
      </c>
      <c r="EP121">
        <v>-0.51</v>
      </c>
      <c r="EQ121">
        <v>-0.51</v>
      </c>
      <c r="ER121">
        <v>-0.51</v>
      </c>
      <c r="ES121">
        <v>-0.51</v>
      </c>
      <c r="ET121">
        <v>-0.51</v>
      </c>
      <c r="EU121">
        <v>-0.51</v>
      </c>
      <c r="EV121">
        <v>-0.51</v>
      </c>
      <c r="EW121">
        <v>-0.51</v>
      </c>
      <c r="EX121">
        <v>-0.51</v>
      </c>
      <c r="EY121">
        <v>-0.51</v>
      </c>
      <c r="EZ121">
        <v>-0.51</v>
      </c>
      <c r="FA121">
        <v>-0.51</v>
      </c>
      <c r="FB121">
        <v>-0.51</v>
      </c>
      <c r="FC121">
        <v>-0.51</v>
      </c>
      <c r="FD121">
        <v>-0.51</v>
      </c>
      <c r="FE121">
        <v>-0.51</v>
      </c>
      <c r="FF121">
        <v>-0.51</v>
      </c>
      <c r="FG121">
        <v>-0.51</v>
      </c>
      <c r="FH121">
        <v>-0.51</v>
      </c>
      <c r="FI121">
        <v>-0.51</v>
      </c>
      <c r="FJ121">
        <v>-0.51</v>
      </c>
      <c r="FK121">
        <v>-0.51</v>
      </c>
      <c r="FL121">
        <v>-0.51</v>
      </c>
      <c r="FM121">
        <v>-0.51</v>
      </c>
      <c r="FN121">
        <v>-0.51</v>
      </c>
      <c r="FO121">
        <v>-0.51</v>
      </c>
      <c r="FP121">
        <v>-0.51</v>
      </c>
      <c r="FQ121">
        <v>-0.51</v>
      </c>
      <c r="FR121">
        <v>-0.51</v>
      </c>
      <c r="FS121">
        <v>-0.51</v>
      </c>
      <c r="FT121">
        <v>-0.51</v>
      </c>
      <c r="FU121">
        <v>-0.51</v>
      </c>
      <c r="FV121">
        <v>-0.51</v>
      </c>
      <c r="FW121">
        <v>-0.51</v>
      </c>
      <c r="FX121">
        <v>-0.51</v>
      </c>
      <c r="FY121">
        <v>-0.51</v>
      </c>
      <c r="FZ121">
        <v>-0.51</v>
      </c>
      <c r="GA121">
        <v>-0.51</v>
      </c>
      <c r="GB121">
        <v>-0.51</v>
      </c>
      <c r="GC121">
        <v>-0.51</v>
      </c>
      <c r="GD121">
        <v>-0.51</v>
      </c>
      <c r="GE121">
        <v>-0.51</v>
      </c>
      <c r="GF121">
        <v>-0.51</v>
      </c>
      <c r="GG121">
        <v>-0.51</v>
      </c>
      <c r="GH121">
        <v>-0.51</v>
      </c>
      <c r="GI121">
        <v>-0.51</v>
      </c>
      <c r="GJ121">
        <v>-0.51</v>
      </c>
      <c r="GK121">
        <v>-0.51</v>
      </c>
      <c r="GL121">
        <v>-0.51</v>
      </c>
      <c r="GM121">
        <v>-0.51</v>
      </c>
      <c r="GN121">
        <v>-0.51</v>
      </c>
      <c r="GO121">
        <v>-0.51</v>
      </c>
      <c r="GP121">
        <v>-0.51</v>
      </c>
      <c r="GQ121">
        <v>-0.51</v>
      </c>
      <c r="GR121">
        <v>-0.51</v>
      </c>
      <c r="GS121">
        <v>-0.51</v>
      </c>
      <c r="GT121">
        <v>-0.51</v>
      </c>
      <c r="GU121">
        <v>-0.51</v>
      </c>
      <c r="GV121">
        <v>-0.51</v>
      </c>
      <c r="GW121">
        <v>-0.51</v>
      </c>
      <c r="GX121">
        <v>-0.51</v>
      </c>
      <c r="GY121">
        <v>-0.51</v>
      </c>
      <c r="GZ121">
        <v>-0.51</v>
      </c>
      <c r="HA121">
        <v>-0.51</v>
      </c>
      <c r="HB121">
        <v>-0.51</v>
      </c>
      <c r="HC121">
        <v>-0.51</v>
      </c>
      <c r="HD121">
        <v>-0.51</v>
      </c>
      <c r="HE121">
        <v>-0.51</v>
      </c>
      <c r="HF121">
        <v>-0.51</v>
      </c>
      <c r="HG121">
        <v>-0.51</v>
      </c>
      <c r="HH121">
        <v>-0.51</v>
      </c>
      <c r="HI121">
        <v>-0.51</v>
      </c>
      <c r="HJ121">
        <v>-0.51</v>
      </c>
      <c r="HK121">
        <v>-0.51</v>
      </c>
      <c r="HL121">
        <v>-0.51</v>
      </c>
      <c r="HM121">
        <v>-0.51</v>
      </c>
      <c r="HN121">
        <v>-0.51</v>
      </c>
      <c r="HO121">
        <v>-0.51</v>
      </c>
      <c r="HP121">
        <v>-0.51</v>
      </c>
      <c r="HQ121">
        <v>-0.51</v>
      </c>
      <c r="HR121">
        <v>-0.51</v>
      </c>
      <c r="HS121">
        <v>-0.51</v>
      </c>
      <c r="HT121">
        <v>-0.51</v>
      </c>
      <c r="HU121">
        <v>-0.51</v>
      </c>
      <c r="HV121">
        <v>-0.51</v>
      </c>
      <c r="HW121">
        <v>-0.51</v>
      </c>
      <c r="HX121">
        <v>-0.51</v>
      </c>
      <c r="HY121">
        <v>-0.51</v>
      </c>
      <c r="HZ121">
        <v>-0.51</v>
      </c>
      <c r="IA121">
        <v>-0.51</v>
      </c>
      <c r="IB121">
        <v>-0.51</v>
      </c>
      <c r="IC121">
        <v>-0.51</v>
      </c>
      <c r="ID121">
        <v>-0.51</v>
      </c>
      <c r="IE121">
        <v>-0.51</v>
      </c>
      <c r="IF121">
        <v>-0.51</v>
      </c>
      <c r="IG121">
        <v>-0.51</v>
      </c>
      <c r="IH121">
        <v>-0.51</v>
      </c>
      <c r="II121">
        <v>-0.51</v>
      </c>
      <c r="IJ121">
        <v>-0.51</v>
      </c>
      <c r="IK121">
        <v>-0.51</v>
      </c>
      <c r="IL121">
        <v>-0.51</v>
      </c>
      <c r="IM121">
        <v>-0.51</v>
      </c>
      <c r="IN121">
        <v>-0.51</v>
      </c>
      <c r="IO121">
        <v>-0.51</v>
      </c>
      <c r="IP121">
        <v>-0.51</v>
      </c>
      <c r="IQ121">
        <v>-0.51</v>
      </c>
      <c r="IR121">
        <v>-0.51</v>
      </c>
      <c r="IS121">
        <v>-0.51</v>
      </c>
      <c r="IT121">
        <v>-0.51</v>
      </c>
      <c r="IU121">
        <v>-0.51</v>
      </c>
      <c r="IV121">
        <v>-0.51</v>
      </c>
      <c r="IW121">
        <v>-0.51</v>
      </c>
      <c r="IX121">
        <v>-0.51</v>
      </c>
      <c r="IY121">
        <v>-0.51</v>
      </c>
      <c r="IZ121">
        <v>-0.51</v>
      </c>
      <c r="JA121">
        <v>-0.51</v>
      </c>
      <c r="JB121">
        <v>-0.51</v>
      </c>
      <c r="JC121">
        <v>-0.51</v>
      </c>
      <c r="JD121">
        <v>-0.51</v>
      </c>
      <c r="JE121">
        <v>-0.51</v>
      </c>
      <c r="JF121">
        <v>-0.51</v>
      </c>
      <c r="JG121">
        <v>-0.51</v>
      </c>
      <c r="JH121">
        <v>-0.51</v>
      </c>
      <c r="JI121">
        <v>-0.51</v>
      </c>
      <c r="JJ121">
        <v>-0.51</v>
      </c>
      <c r="JK121">
        <v>-0.51</v>
      </c>
      <c r="JL121">
        <v>-0.51</v>
      </c>
      <c r="JM121">
        <v>-0.51</v>
      </c>
      <c r="JN121">
        <v>-0.51</v>
      </c>
      <c r="JO121">
        <v>-0.51</v>
      </c>
      <c r="JP121">
        <v>-0.51</v>
      </c>
      <c r="JQ121">
        <v>-0.51</v>
      </c>
      <c r="JR121">
        <v>-0.51</v>
      </c>
      <c r="JS121">
        <v>-0.51</v>
      </c>
      <c r="JT121">
        <v>-0.51</v>
      </c>
      <c r="JU121">
        <v>-0.51</v>
      </c>
      <c r="JV121">
        <v>-0.51</v>
      </c>
      <c r="JW121">
        <v>-0.51</v>
      </c>
      <c r="JX121">
        <v>-0.51</v>
      </c>
      <c r="JY121">
        <v>-0.51</v>
      </c>
      <c r="JZ121">
        <v>-0.51</v>
      </c>
      <c r="KA121">
        <v>-0.51</v>
      </c>
      <c r="KB121">
        <v>-0.51</v>
      </c>
      <c r="KC121">
        <v>-0.51</v>
      </c>
      <c r="KD121">
        <v>-0.51</v>
      </c>
      <c r="KE121">
        <v>-0.51</v>
      </c>
      <c r="KF121">
        <v>-0.51</v>
      </c>
      <c r="KG121">
        <v>-0.51</v>
      </c>
      <c r="KH121">
        <v>-0.51</v>
      </c>
      <c r="KI121">
        <v>-0.51</v>
      </c>
      <c r="KJ121">
        <v>-0.51</v>
      </c>
      <c r="KK121">
        <v>-0.51</v>
      </c>
      <c r="KL121">
        <v>-0.51</v>
      </c>
      <c r="KM121">
        <v>-0.51</v>
      </c>
      <c r="KN121">
        <v>-0.51</v>
      </c>
      <c r="KO121">
        <v>-0.51</v>
      </c>
      <c r="KP121">
        <v>-0.51</v>
      </c>
      <c r="KQ121">
        <v>-0.51</v>
      </c>
      <c r="KR121">
        <v>-0.51</v>
      </c>
      <c r="KS121">
        <v>-0.51</v>
      </c>
      <c r="KT121">
        <v>-0.51</v>
      </c>
      <c r="KU121">
        <v>-0.51</v>
      </c>
      <c r="KV121">
        <v>-0.51</v>
      </c>
      <c r="KW121">
        <v>-0.51</v>
      </c>
      <c r="KX121">
        <v>-0.51</v>
      </c>
      <c r="KY121">
        <v>-0.51</v>
      </c>
      <c r="KZ121">
        <v>-0.51</v>
      </c>
      <c r="LA121">
        <v>-0.51</v>
      </c>
      <c r="LB121">
        <v>-0.51</v>
      </c>
      <c r="LC121">
        <v>-0.51</v>
      </c>
      <c r="LD121">
        <v>-0.51</v>
      </c>
      <c r="LE121">
        <v>-0.51</v>
      </c>
      <c r="LF121">
        <v>-0.51</v>
      </c>
      <c r="LG121">
        <v>-0.51</v>
      </c>
      <c r="LH121">
        <v>-0.51</v>
      </c>
      <c r="LI121">
        <v>-0.51</v>
      </c>
      <c r="LJ121">
        <v>-0.51</v>
      </c>
      <c r="LK121">
        <v>-0.51</v>
      </c>
      <c r="LL121">
        <v>-0.51</v>
      </c>
      <c r="LM121">
        <v>-0.51</v>
      </c>
      <c r="LN121">
        <v>-0.51</v>
      </c>
      <c r="LO121">
        <v>-0.51</v>
      </c>
      <c r="LP121">
        <v>-0.51</v>
      </c>
      <c r="LQ121">
        <v>-0.51</v>
      </c>
      <c r="LR121">
        <v>-0.51</v>
      </c>
      <c r="LS121">
        <v>-0.51</v>
      </c>
      <c r="LT121">
        <v>-0.51</v>
      </c>
      <c r="LU121">
        <v>-0.51</v>
      </c>
      <c r="LV121">
        <v>-0.51</v>
      </c>
      <c r="LW121">
        <v>-0.51</v>
      </c>
      <c r="LX121">
        <v>-0.51</v>
      </c>
      <c r="LY121">
        <v>-0.51</v>
      </c>
      <c r="LZ121">
        <v>-0.51</v>
      </c>
      <c r="MA121">
        <v>-0.51</v>
      </c>
      <c r="MB121">
        <v>-0.51</v>
      </c>
      <c r="MC121">
        <v>-0.51</v>
      </c>
      <c r="MD121">
        <v>-0.51</v>
      </c>
      <c r="ME121">
        <v>-0.51</v>
      </c>
      <c r="MF121">
        <v>-0.51</v>
      </c>
      <c r="MG121">
        <v>-0.51</v>
      </c>
      <c r="MH121">
        <v>-0.51</v>
      </c>
      <c r="MI121">
        <v>-0.51</v>
      </c>
      <c r="MJ121">
        <v>-0.51</v>
      </c>
      <c r="MK121">
        <v>-0.51</v>
      </c>
      <c r="ML121">
        <v>-0.51</v>
      </c>
      <c r="MM121">
        <v>-0.51</v>
      </c>
      <c r="MN121">
        <v>-0.51</v>
      </c>
      <c r="MO121">
        <v>-0.51</v>
      </c>
      <c r="MP121">
        <v>-0.51</v>
      </c>
      <c r="MQ121">
        <v>-0.51</v>
      </c>
      <c r="MR121">
        <v>-0.51</v>
      </c>
      <c r="MS121">
        <v>-0.51</v>
      </c>
      <c r="MT121">
        <v>-0.51</v>
      </c>
      <c r="MU121">
        <v>-0.51</v>
      </c>
      <c r="MV121">
        <v>-0.51</v>
      </c>
      <c r="MW121">
        <v>-0.51</v>
      </c>
      <c r="MX121">
        <v>-0.51</v>
      </c>
      <c r="MY121">
        <v>-0.51</v>
      </c>
      <c r="MZ121">
        <v>-0.51</v>
      </c>
      <c r="NA121">
        <v>-0.51</v>
      </c>
      <c r="NB121">
        <v>-0.51</v>
      </c>
      <c r="NC121">
        <v>-0.51</v>
      </c>
      <c r="ND121">
        <v>-0.51</v>
      </c>
      <c r="NE121">
        <v>-0.51</v>
      </c>
      <c r="NF121">
        <v>-0.51</v>
      </c>
      <c r="NG121">
        <v>-0.51</v>
      </c>
      <c r="NH121">
        <v>-0.51</v>
      </c>
      <c r="NI121">
        <v>-0.51</v>
      </c>
      <c r="NJ121">
        <v>-0.51</v>
      </c>
      <c r="NK121">
        <v>-0.51</v>
      </c>
      <c r="NL121">
        <v>-0.51</v>
      </c>
      <c r="NM121">
        <v>-0.51</v>
      </c>
      <c r="NN121">
        <v>-0.51</v>
      </c>
      <c r="NO121">
        <v>-0.51</v>
      </c>
      <c r="NP121">
        <v>-0.51</v>
      </c>
      <c r="NQ121">
        <v>-0.51</v>
      </c>
      <c r="NR121">
        <v>-0.51</v>
      </c>
      <c r="NS121">
        <v>-0.51</v>
      </c>
      <c r="NT121">
        <v>-0.51</v>
      </c>
      <c r="NU121">
        <v>-0.51</v>
      </c>
      <c r="NV121">
        <v>-0.51</v>
      </c>
      <c r="NW121">
        <v>-0.51</v>
      </c>
      <c r="NX121">
        <v>-0.51</v>
      </c>
      <c r="NY121">
        <v>-0.51</v>
      </c>
      <c r="NZ121">
        <v>-0.51</v>
      </c>
      <c r="OA121">
        <v>-0.51</v>
      </c>
      <c r="OB121">
        <v>-0.51</v>
      </c>
      <c r="OC121">
        <v>-0.51</v>
      </c>
      <c r="OD121">
        <v>-0.51</v>
      </c>
      <c r="OE121">
        <v>-0.51</v>
      </c>
      <c r="OF121">
        <v>-0.51</v>
      </c>
      <c r="OG121">
        <v>-0.51</v>
      </c>
      <c r="OH121">
        <v>-0.51</v>
      </c>
      <c r="OI121">
        <v>-0.51</v>
      </c>
      <c r="OJ121">
        <v>-0.51</v>
      </c>
      <c r="OK121">
        <v>-0.51</v>
      </c>
      <c r="OL121">
        <v>-0.51</v>
      </c>
      <c r="OM121">
        <v>-0.51</v>
      </c>
      <c r="ON121">
        <v>-0.51</v>
      </c>
      <c r="OO121">
        <v>-0.51</v>
      </c>
      <c r="OP121">
        <v>-0.51</v>
      </c>
      <c r="OQ121">
        <v>-0.51</v>
      </c>
      <c r="OR121">
        <v>-0.51</v>
      </c>
      <c r="OS121">
        <v>-0.51</v>
      </c>
      <c r="OT121">
        <v>-0.51</v>
      </c>
      <c r="OU121">
        <v>-0.51</v>
      </c>
      <c r="OV121">
        <v>-0.51</v>
      </c>
      <c r="OW121">
        <v>-0.51</v>
      </c>
      <c r="OX121">
        <v>-0.51</v>
      </c>
      <c r="OY121">
        <v>-0.51</v>
      </c>
      <c r="OZ121">
        <v>-0.51</v>
      </c>
      <c r="PA121">
        <v>-0.51</v>
      </c>
      <c r="PB121">
        <v>-0.51</v>
      </c>
      <c r="PC121">
        <v>-0.51</v>
      </c>
      <c r="PD121">
        <v>-0.51</v>
      </c>
      <c r="PE121">
        <v>-0.51</v>
      </c>
      <c r="PF121">
        <v>-0.51</v>
      </c>
      <c r="PG121">
        <v>-0.51</v>
      </c>
      <c r="PH121">
        <v>-0.51</v>
      </c>
      <c r="PI121">
        <v>-0.51</v>
      </c>
      <c r="PJ121">
        <v>-0.51</v>
      </c>
      <c r="PK121">
        <v>-0.51</v>
      </c>
      <c r="PL121">
        <v>-0.51</v>
      </c>
      <c r="PM121">
        <v>-0.51</v>
      </c>
      <c r="PN121">
        <v>-0.51</v>
      </c>
      <c r="PO121">
        <v>-0.51</v>
      </c>
      <c r="PP121">
        <v>-0.51</v>
      </c>
      <c r="PQ121">
        <v>-0.51</v>
      </c>
      <c r="PR121">
        <v>-0.51</v>
      </c>
      <c r="PS121">
        <v>-0.51</v>
      </c>
      <c r="PT121">
        <v>-0.51</v>
      </c>
      <c r="PU121">
        <v>-0.51</v>
      </c>
      <c r="PV121">
        <v>-0.51</v>
      </c>
      <c r="PW121">
        <v>-0.51</v>
      </c>
      <c r="PX121">
        <v>-0.51</v>
      </c>
      <c r="PY121">
        <v>-0.51</v>
      </c>
      <c r="PZ121">
        <v>-0.51</v>
      </c>
      <c r="QA121">
        <v>-0.51</v>
      </c>
      <c r="QB121">
        <v>-0.51</v>
      </c>
      <c r="QC121">
        <v>-0.51</v>
      </c>
      <c r="QD121">
        <v>-0.51</v>
      </c>
      <c r="QE121">
        <v>-0.51</v>
      </c>
      <c r="QF121">
        <v>-0.51</v>
      </c>
      <c r="QG121">
        <v>-0.51</v>
      </c>
      <c r="QH121">
        <v>-0.51</v>
      </c>
      <c r="QI121">
        <v>-0.51</v>
      </c>
      <c r="QJ121">
        <v>-0.51</v>
      </c>
      <c r="QK121">
        <v>-0.51</v>
      </c>
      <c r="QL121">
        <v>-0.51</v>
      </c>
      <c r="QM121">
        <v>-0.51</v>
      </c>
      <c r="QN121">
        <v>-0.51</v>
      </c>
      <c r="QO121">
        <v>-0.51</v>
      </c>
      <c r="QP121">
        <v>-0.51</v>
      </c>
      <c r="QQ121">
        <v>-0.51</v>
      </c>
      <c r="QR121">
        <v>-0.51</v>
      </c>
      <c r="QS121">
        <v>-0.51</v>
      </c>
      <c r="QT121">
        <v>-0.51</v>
      </c>
      <c r="QU121">
        <v>-0.51</v>
      </c>
      <c r="QV121">
        <v>-0.51</v>
      </c>
      <c r="QW121">
        <v>-0.51</v>
      </c>
      <c r="QX121">
        <v>-0.51</v>
      </c>
      <c r="QY121">
        <v>-0.51</v>
      </c>
      <c r="QZ121">
        <v>-0.51</v>
      </c>
      <c r="RA121">
        <v>-0.51</v>
      </c>
      <c r="RB121">
        <v>-0.51</v>
      </c>
      <c r="RC121">
        <v>-0.51</v>
      </c>
      <c r="RD121">
        <v>-0.51</v>
      </c>
      <c r="RE121">
        <v>-0.51</v>
      </c>
      <c r="RF121">
        <v>-0.51</v>
      </c>
      <c r="RG121">
        <v>-0.51</v>
      </c>
      <c r="RH121">
        <v>-0.51</v>
      </c>
      <c r="RI121">
        <v>-0.51</v>
      </c>
      <c r="RJ121">
        <v>-0.51</v>
      </c>
      <c r="RK121">
        <v>-0.51</v>
      </c>
      <c r="RL121">
        <v>-0.51</v>
      </c>
      <c r="RM121">
        <v>-0.51</v>
      </c>
      <c r="RN121">
        <v>-0.51</v>
      </c>
      <c r="RO121">
        <v>-0.51</v>
      </c>
      <c r="RP121">
        <v>-0.51</v>
      </c>
      <c r="RQ121">
        <v>-0.51</v>
      </c>
      <c r="RR121">
        <v>-0.51</v>
      </c>
      <c r="RS121">
        <v>-0.51</v>
      </c>
      <c r="RT121">
        <v>-0.51</v>
      </c>
      <c r="RU121">
        <v>-0.51</v>
      </c>
      <c r="RV121">
        <v>-0.51</v>
      </c>
      <c r="RW121">
        <v>-0.51</v>
      </c>
      <c r="RX121">
        <v>-0.51</v>
      </c>
      <c r="RY121">
        <v>-0.51</v>
      </c>
      <c r="RZ121">
        <v>-0.51</v>
      </c>
      <c r="SA121">
        <v>-0.51</v>
      </c>
      <c r="SB121">
        <v>-0.51</v>
      </c>
      <c r="SC121">
        <v>-0.51</v>
      </c>
      <c r="SD121">
        <v>-0.51</v>
      </c>
      <c r="SE121">
        <v>-0.51</v>
      </c>
      <c r="SF121">
        <v>-0.51</v>
      </c>
      <c r="SG121">
        <v>-0.51</v>
      </c>
      <c r="SH121">
        <v>-0.51</v>
      </c>
      <c r="SI121">
        <v>-0.51</v>
      </c>
      <c r="SJ121">
        <v>-0.51</v>
      </c>
      <c r="SK121">
        <v>-0.51</v>
      </c>
      <c r="SL121">
        <v>-0.51</v>
      </c>
      <c r="SM121">
        <v>-0.51</v>
      </c>
      <c r="SN121">
        <v>-0.51</v>
      </c>
      <c r="SO121">
        <v>-0.51</v>
      </c>
      <c r="SP121">
        <v>-0.51</v>
      </c>
      <c r="SQ121">
        <v>-0.51</v>
      </c>
      <c r="SR121">
        <v>-0.51</v>
      </c>
      <c r="SS121">
        <v>-0.51</v>
      </c>
      <c r="ST121">
        <v>-0.51</v>
      </c>
      <c r="SU121">
        <v>-0.51</v>
      </c>
      <c r="SV121">
        <v>-0.51</v>
      </c>
      <c r="SW121">
        <v>-0.51</v>
      </c>
      <c r="SX121">
        <v>-0.51</v>
      </c>
      <c r="SY121">
        <v>-0.51</v>
      </c>
      <c r="SZ121">
        <v>-0.51</v>
      </c>
      <c r="TA121">
        <v>-0.51</v>
      </c>
      <c r="TB121">
        <v>-0.51</v>
      </c>
      <c r="TC121">
        <v>-0.51</v>
      </c>
      <c r="TD121">
        <v>-0.51</v>
      </c>
      <c r="TE121">
        <v>-0.51</v>
      </c>
      <c r="TF121">
        <v>-0.51</v>
      </c>
      <c r="TG121">
        <v>-0.51</v>
      </c>
      <c r="TH121">
        <v>-0.51</v>
      </c>
      <c r="TI121">
        <v>-0.51</v>
      </c>
      <c r="TJ121">
        <v>-0.51</v>
      </c>
      <c r="TK121">
        <v>-0.51</v>
      </c>
      <c r="TL121">
        <v>-0.51</v>
      </c>
      <c r="TM121">
        <v>-0.51</v>
      </c>
      <c r="TN121">
        <v>-0.51</v>
      </c>
      <c r="TO121">
        <v>-0.51</v>
      </c>
      <c r="TP121">
        <v>-0.51</v>
      </c>
      <c r="TQ121">
        <v>-0.51</v>
      </c>
      <c r="TR121">
        <v>-0.51</v>
      </c>
      <c r="TS121">
        <v>-0.51</v>
      </c>
      <c r="TT121">
        <v>-0.51</v>
      </c>
      <c r="TU121">
        <v>-0.51</v>
      </c>
      <c r="TV121">
        <v>-0.51</v>
      </c>
      <c r="TW121">
        <v>-0.51</v>
      </c>
      <c r="TX121">
        <v>-0.51</v>
      </c>
      <c r="TY121">
        <v>-0.51</v>
      </c>
      <c r="TZ121">
        <v>-0.51</v>
      </c>
      <c r="UA121">
        <v>-0.51</v>
      </c>
      <c r="UB121">
        <v>-0.51</v>
      </c>
      <c r="UC121">
        <v>-0.51</v>
      </c>
      <c r="UD121">
        <v>-0.51</v>
      </c>
      <c r="UE121">
        <v>-0.51</v>
      </c>
      <c r="UF121">
        <v>-0.51</v>
      </c>
      <c r="UG121">
        <v>-0.51</v>
      </c>
      <c r="UH121">
        <v>-0.51</v>
      </c>
      <c r="UI121">
        <v>-0.51</v>
      </c>
      <c r="UJ121">
        <v>-0.51</v>
      </c>
      <c r="UK121">
        <v>-0.51</v>
      </c>
      <c r="UL121">
        <v>-0.51</v>
      </c>
    </row>
    <row r="122" spans="1:558" x14ac:dyDescent="0.3">
      <c r="A122">
        <v>-0.51</v>
      </c>
      <c r="B122">
        <v>-0.51</v>
      </c>
      <c r="C122">
        <v>-0.51</v>
      </c>
      <c r="D122">
        <v>-0.51</v>
      </c>
      <c r="E122">
        <v>-0.51</v>
      </c>
      <c r="F122">
        <v>-0.51</v>
      </c>
      <c r="G122">
        <v>-0.51</v>
      </c>
      <c r="H122">
        <v>-0.51</v>
      </c>
      <c r="I122">
        <v>-0.51</v>
      </c>
      <c r="J122">
        <v>-0.51</v>
      </c>
      <c r="K122">
        <v>-0.51</v>
      </c>
      <c r="L122">
        <v>-0.51</v>
      </c>
      <c r="M122">
        <v>-0.51</v>
      </c>
      <c r="N122">
        <v>-0.51</v>
      </c>
      <c r="O122">
        <v>-0.51</v>
      </c>
      <c r="P122">
        <v>-0.51</v>
      </c>
      <c r="Q122">
        <v>-0.51</v>
      </c>
      <c r="R122">
        <v>-0.51</v>
      </c>
      <c r="S122">
        <v>-0.51</v>
      </c>
      <c r="T122">
        <v>-0.51</v>
      </c>
      <c r="U122">
        <v>-0.51</v>
      </c>
      <c r="V122">
        <v>-0.51</v>
      </c>
      <c r="W122">
        <v>-0.51</v>
      </c>
      <c r="X122">
        <v>-0.51</v>
      </c>
      <c r="Y122">
        <v>-0.51</v>
      </c>
      <c r="Z122">
        <v>-0.51</v>
      </c>
      <c r="AA122">
        <v>-0.51</v>
      </c>
      <c r="AB122">
        <v>-0.51</v>
      </c>
      <c r="AC122">
        <v>-0.51</v>
      </c>
      <c r="AD122">
        <v>-0.51</v>
      </c>
      <c r="AE122">
        <v>-0.51</v>
      </c>
      <c r="AF122">
        <v>-0.51</v>
      </c>
      <c r="AG122">
        <v>-0.51</v>
      </c>
      <c r="AH122">
        <v>-0.51</v>
      </c>
      <c r="AI122">
        <v>-0.51</v>
      </c>
      <c r="AJ122">
        <v>-0.51</v>
      </c>
      <c r="AK122">
        <v>-0.51</v>
      </c>
      <c r="AL122">
        <v>-0.51</v>
      </c>
      <c r="AM122">
        <v>-0.51</v>
      </c>
      <c r="AN122">
        <v>-0.51</v>
      </c>
      <c r="AO122">
        <v>-0.51</v>
      </c>
      <c r="AP122">
        <v>-0.51</v>
      </c>
      <c r="AQ122">
        <v>-0.51</v>
      </c>
      <c r="AR122">
        <v>-0.51</v>
      </c>
      <c r="AS122">
        <v>-0.51</v>
      </c>
      <c r="AT122">
        <v>-0.51</v>
      </c>
      <c r="AU122">
        <v>-0.51</v>
      </c>
      <c r="AV122">
        <v>-0.51</v>
      </c>
      <c r="AW122">
        <v>-0.51</v>
      </c>
      <c r="AX122">
        <v>-0.51</v>
      </c>
      <c r="AY122">
        <v>-0.51</v>
      </c>
      <c r="AZ122">
        <v>-0.51</v>
      </c>
      <c r="BA122">
        <v>-0.51</v>
      </c>
      <c r="BB122">
        <v>-0.51</v>
      </c>
      <c r="BC122">
        <v>-0.51</v>
      </c>
      <c r="BD122">
        <v>-0.51</v>
      </c>
      <c r="BE122">
        <v>-0.51</v>
      </c>
      <c r="BF122">
        <v>-0.51</v>
      </c>
      <c r="BG122">
        <v>-0.51</v>
      </c>
      <c r="BH122">
        <v>-0.51</v>
      </c>
      <c r="BI122">
        <v>-0.51</v>
      </c>
      <c r="BJ122">
        <v>-0.51</v>
      </c>
      <c r="BK122">
        <v>-0.51</v>
      </c>
      <c r="BL122">
        <v>-0.51</v>
      </c>
      <c r="BM122">
        <v>-0.51</v>
      </c>
      <c r="BN122">
        <v>-0.51</v>
      </c>
      <c r="BO122">
        <v>-0.51</v>
      </c>
      <c r="BP122">
        <v>-0.51</v>
      </c>
      <c r="BQ122">
        <v>-0.51</v>
      </c>
      <c r="BR122">
        <v>-0.51</v>
      </c>
      <c r="BS122">
        <v>-0.51</v>
      </c>
      <c r="BT122">
        <v>-0.51</v>
      </c>
      <c r="BU122">
        <v>-0.51</v>
      </c>
      <c r="BV122">
        <v>-0.51</v>
      </c>
      <c r="BW122">
        <v>-0.51</v>
      </c>
      <c r="BX122">
        <v>-0.51</v>
      </c>
      <c r="BY122">
        <v>-0.51</v>
      </c>
      <c r="BZ122">
        <v>-0.51</v>
      </c>
      <c r="CA122">
        <v>-0.51</v>
      </c>
      <c r="CB122">
        <v>-0.51</v>
      </c>
      <c r="CC122">
        <v>-0.51</v>
      </c>
      <c r="CD122">
        <v>-0.51</v>
      </c>
      <c r="CE122">
        <v>-0.51</v>
      </c>
      <c r="CF122">
        <v>-0.51</v>
      </c>
      <c r="CG122">
        <v>-0.51</v>
      </c>
      <c r="CH122">
        <v>-0.51</v>
      </c>
      <c r="CI122">
        <v>-0.51</v>
      </c>
      <c r="CJ122">
        <v>-0.51</v>
      </c>
      <c r="CK122">
        <v>-0.51</v>
      </c>
      <c r="CL122">
        <v>-0.51</v>
      </c>
      <c r="CM122">
        <v>-0.51</v>
      </c>
      <c r="CN122">
        <v>-0.51</v>
      </c>
      <c r="CO122">
        <v>-0.51</v>
      </c>
      <c r="CP122">
        <v>-0.51</v>
      </c>
      <c r="CQ122">
        <v>-0.51</v>
      </c>
      <c r="CR122">
        <v>-0.51</v>
      </c>
      <c r="CS122">
        <v>-0.51</v>
      </c>
      <c r="CT122">
        <v>-0.51</v>
      </c>
      <c r="CU122">
        <v>-0.51</v>
      </c>
      <c r="CV122">
        <v>-0.51</v>
      </c>
      <c r="CW122">
        <v>-0.51</v>
      </c>
      <c r="CX122">
        <v>-0.51</v>
      </c>
      <c r="CY122">
        <v>-0.51</v>
      </c>
      <c r="CZ122">
        <v>-0.51</v>
      </c>
      <c r="DA122">
        <v>-0.51</v>
      </c>
      <c r="DB122">
        <v>-0.51</v>
      </c>
      <c r="DC122">
        <v>-0.51</v>
      </c>
      <c r="DD122">
        <v>-0.51</v>
      </c>
      <c r="DE122">
        <v>-0.51</v>
      </c>
      <c r="DF122">
        <v>-0.51</v>
      </c>
      <c r="DG122">
        <v>-0.51</v>
      </c>
      <c r="DH122">
        <v>-0.51</v>
      </c>
      <c r="DI122">
        <v>-0.51</v>
      </c>
      <c r="DJ122">
        <v>-0.51</v>
      </c>
      <c r="DK122">
        <v>-0.51</v>
      </c>
      <c r="DL122">
        <v>-0.51</v>
      </c>
      <c r="DM122">
        <v>-0.51</v>
      </c>
      <c r="DN122">
        <v>-0.51</v>
      </c>
      <c r="DO122">
        <v>-0.51</v>
      </c>
      <c r="DP122">
        <v>-0.51</v>
      </c>
      <c r="DQ122">
        <v>-0.51</v>
      </c>
      <c r="DR122">
        <v>-0.51</v>
      </c>
      <c r="DS122">
        <v>-0.51</v>
      </c>
      <c r="DT122">
        <v>-0.51</v>
      </c>
      <c r="DU122">
        <v>-0.51</v>
      </c>
      <c r="DV122">
        <v>-0.51</v>
      </c>
      <c r="DW122">
        <v>-0.51</v>
      </c>
      <c r="DX122">
        <v>-0.51</v>
      </c>
      <c r="DY122">
        <v>-0.51</v>
      </c>
      <c r="DZ122">
        <v>-0.51</v>
      </c>
      <c r="EA122">
        <v>-0.51</v>
      </c>
      <c r="EB122">
        <v>-0.51</v>
      </c>
      <c r="EC122">
        <v>-0.51</v>
      </c>
      <c r="ED122">
        <v>-0.51</v>
      </c>
      <c r="EE122">
        <v>-0.51</v>
      </c>
      <c r="EF122">
        <v>-0.51</v>
      </c>
      <c r="EG122">
        <v>-0.51</v>
      </c>
      <c r="EH122">
        <v>-0.51</v>
      </c>
      <c r="EI122">
        <v>-0.51</v>
      </c>
      <c r="EJ122">
        <v>-0.51</v>
      </c>
      <c r="EK122">
        <v>-0.51</v>
      </c>
      <c r="EL122">
        <v>-0.51</v>
      </c>
      <c r="EM122">
        <v>-0.51</v>
      </c>
      <c r="EN122">
        <v>-0.51</v>
      </c>
      <c r="EO122">
        <v>-0.51</v>
      </c>
      <c r="EP122">
        <v>-0.51</v>
      </c>
      <c r="EQ122">
        <v>-0.51</v>
      </c>
      <c r="ER122">
        <v>-0.51</v>
      </c>
      <c r="ES122">
        <v>-0.51</v>
      </c>
      <c r="ET122">
        <v>-0.51</v>
      </c>
      <c r="EU122">
        <v>-0.51</v>
      </c>
      <c r="EV122">
        <v>-0.51</v>
      </c>
      <c r="EW122">
        <v>-0.51</v>
      </c>
      <c r="EX122">
        <v>-0.51</v>
      </c>
      <c r="EY122">
        <v>-0.51</v>
      </c>
      <c r="EZ122">
        <v>-0.51</v>
      </c>
      <c r="FA122">
        <v>-0.51</v>
      </c>
      <c r="FB122">
        <v>-0.51</v>
      </c>
      <c r="FC122">
        <v>-0.51</v>
      </c>
      <c r="FD122">
        <v>-0.51</v>
      </c>
      <c r="FE122">
        <v>-0.51</v>
      </c>
      <c r="FF122">
        <v>-0.51</v>
      </c>
      <c r="FG122">
        <v>-0.51</v>
      </c>
      <c r="FH122">
        <v>-0.51</v>
      </c>
      <c r="FI122">
        <v>-0.51</v>
      </c>
      <c r="FJ122">
        <v>-0.51</v>
      </c>
      <c r="FK122">
        <v>-0.51</v>
      </c>
      <c r="FL122">
        <v>-0.51</v>
      </c>
      <c r="FM122">
        <v>-0.51</v>
      </c>
      <c r="FN122">
        <v>-0.51</v>
      </c>
      <c r="FO122">
        <v>-0.51</v>
      </c>
      <c r="FP122">
        <v>-0.51</v>
      </c>
      <c r="FQ122">
        <v>-0.51</v>
      </c>
      <c r="FR122">
        <v>-0.51</v>
      </c>
      <c r="FS122">
        <v>-0.51</v>
      </c>
      <c r="FT122">
        <v>-0.51</v>
      </c>
      <c r="FU122">
        <v>-0.51</v>
      </c>
      <c r="FV122">
        <v>-0.51</v>
      </c>
      <c r="FW122">
        <v>-0.51</v>
      </c>
      <c r="FX122">
        <v>-0.51</v>
      </c>
      <c r="FY122">
        <v>-0.51</v>
      </c>
      <c r="FZ122">
        <v>-0.51</v>
      </c>
      <c r="GA122">
        <v>-0.51</v>
      </c>
      <c r="GB122">
        <v>-0.51</v>
      </c>
      <c r="GC122">
        <v>-0.51</v>
      </c>
      <c r="GD122">
        <v>-0.51</v>
      </c>
      <c r="GE122">
        <v>-0.51</v>
      </c>
      <c r="GF122">
        <v>-0.51</v>
      </c>
      <c r="GG122">
        <v>-0.51</v>
      </c>
      <c r="GH122">
        <v>-0.51</v>
      </c>
      <c r="GI122">
        <v>-0.51</v>
      </c>
      <c r="GJ122">
        <v>-0.51</v>
      </c>
      <c r="GK122">
        <v>-0.51</v>
      </c>
      <c r="GL122">
        <v>-0.51</v>
      </c>
      <c r="GM122">
        <v>-0.51</v>
      </c>
      <c r="GN122">
        <v>-0.51</v>
      </c>
      <c r="GO122">
        <v>-0.51</v>
      </c>
      <c r="GP122">
        <v>-0.51</v>
      </c>
      <c r="GQ122">
        <v>-0.51</v>
      </c>
      <c r="GR122">
        <v>-0.51</v>
      </c>
      <c r="GS122">
        <v>-0.51</v>
      </c>
      <c r="GT122">
        <v>-0.51</v>
      </c>
      <c r="GU122">
        <v>-0.51</v>
      </c>
      <c r="GV122">
        <v>-0.51</v>
      </c>
      <c r="GW122">
        <v>-0.51</v>
      </c>
      <c r="GX122">
        <v>-0.51</v>
      </c>
      <c r="GY122">
        <v>-0.51</v>
      </c>
      <c r="GZ122">
        <v>-0.51</v>
      </c>
      <c r="HA122">
        <v>-0.51</v>
      </c>
      <c r="HB122">
        <v>-0.51</v>
      </c>
      <c r="HC122">
        <v>-0.51</v>
      </c>
      <c r="HD122">
        <v>-0.51</v>
      </c>
      <c r="HE122">
        <v>-0.51</v>
      </c>
      <c r="HF122">
        <v>-0.51</v>
      </c>
      <c r="HG122">
        <v>-0.51</v>
      </c>
      <c r="HH122">
        <v>-0.51</v>
      </c>
      <c r="HI122">
        <v>-0.51</v>
      </c>
      <c r="HJ122">
        <v>-0.51</v>
      </c>
      <c r="HK122">
        <v>-0.51</v>
      </c>
      <c r="HL122">
        <v>-0.51</v>
      </c>
      <c r="HM122">
        <v>-0.51</v>
      </c>
      <c r="HN122">
        <v>-0.51</v>
      </c>
      <c r="HO122">
        <v>-0.51</v>
      </c>
      <c r="HP122">
        <v>-0.51</v>
      </c>
      <c r="HQ122">
        <v>-0.51</v>
      </c>
      <c r="HR122">
        <v>-0.51</v>
      </c>
      <c r="HS122">
        <v>-0.51</v>
      </c>
      <c r="HT122">
        <v>-0.51</v>
      </c>
      <c r="HU122">
        <v>-0.51</v>
      </c>
      <c r="HV122">
        <v>-0.51</v>
      </c>
      <c r="HW122">
        <v>-0.51</v>
      </c>
      <c r="HX122">
        <v>-0.51</v>
      </c>
      <c r="HY122">
        <v>-0.51</v>
      </c>
      <c r="HZ122">
        <v>-0.51</v>
      </c>
      <c r="IA122">
        <v>-0.51</v>
      </c>
      <c r="IB122">
        <v>-0.51</v>
      </c>
      <c r="IC122">
        <v>-0.51</v>
      </c>
      <c r="ID122">
        <v>-0.51</v>
      </c>
      <c r="IE122">
        <v>-0.51</v>
      </c>
      <c r="IF122">
        <v>-0.51</v>
      </c>
      <c r="IG122">
        <v>-0.51</v>
      </c>
      <c r="IH122">
        <v>-0.51</v>
      </c>
      <c r="II122">
        <v>-0.51</v>
      </c>
      <c r="IJ122">
        <v>-0.51</v>
      </c>
      <c r="IK122">
        <v>-0.51</v>
      </c>
      <c r="IL122">
        <v>-0.51</v>
      </c>
      <c r="IM122">
        <v>-0.51</v>
      </c>
      <c r="IN122">
        <v>-0.51</v>
      </c>
      <c r="IO122">
        <v>-0.51</v>
      </c>
      <c r="IP122">
        <v>-0.51</v>
      </c>
      <c r="IQ122">
        <v>-0.51</v>
      </c>
      <c r="IR122">
        <v>-0.51</v>
      </c>
      <c r="IS122">
        <v>-0.51</v>
      </c>
      <c r="IT122">
        <v>-0.51</v>
      </c>
      <c r="IU122">
        <v>-0.51</v>
      </c>
      <c r="IV122">
        <v>-0.51</v>
      </c>
      <c r="IW122">
        <v>-0.51</v>
      </c>
      <c r="IX122">
        <v>-0.51</v>
      </c>
      <c r="IY122">
        <v>-0.51</v>
      </c>
      <c r="IZ122">
        <v>-0.51</v>
      </c>
      <c r="JA122">
        <v>-0.51</v>
      </c>
      <c r="JB122">
        <v>-0.51</v>
      </c>
      <c r="JC122">
        <v>-0.51</v>
      </c>
      <c r="JD122">
        <v>-0.51</v>
      </c>
      <c r="JE122">
        <v>-0.51</v>
      </c>
      <c r="JF122">
        <v>-0.51</v>
      </c>
      <c r="JG122">
        <v>-0.51</v>
      </c>
      <c r="JH122">
        <v>-0.51</v>
      </c>
      <c r="JI122">
        <v>-0.51</v>
      </c>
      <c r="JJ122">
        <v>-0.51</v>
      </c>
      <c r="JK122">
        <v>-0.51</v>
      </c>
      <c r="JL122">
        <v>-0.51</v>
      </c>
      <c r="JM122">
        <v>-0.51</v>
      </c>
      <c r="JN122">
        <v>-0.51</v>
      </c>
      <c r="JO122">
        <v>-0.51</v>
      </c>
      <c r="JP122">
        <v>-0.51</v>
      </c>
      <c r="JQ122">
        <v>-0.51</v>
      </c>
      <c r="JR122">
        <v>-0.51</v>
      </c>
      <c r="JS122">
        <v>-0.51</v>
      </c>
      <c r="JT122">
        <v>-0.51</v>
      </c>
      <c r="JU122">
        <v>-0.51</v>
      </c>
      <c r="JV122">
        <v>-0.51</v>
      </c>
      <c r="JW122">
        <v>-0.51</v>
      </c>
      <c r="JX122">
        <v>-0.51</v>
      </c>
      <c r="JY122">
        <v>-0.51</v>
      </c>
      <c r="JZ122">
        <v>-0.51</v>
      </c>
      <c r="KA122">
        <v>-0.51</v>
      </c>
      <c r="KB122">
        <v>-0.51</v>
      </c>
      <c r="KC122">
        <v>-0.51</v>
      </c>
      <c r="KD122">
        <v>-0.51</v>
      </c>
      <c r="KE122">
        <v>-0.51</v>
      </c>
      <c r="KF122">
        <v>-0.51</v>
      </c>
      <c r="KG122">
        <v>-0.51</v>
      </c>
      <c r="KH122">
        <v>-0.51</v>
      </c>
      <c r="KI122">
        <v>-0.51</v>
      </c>
      <c r="KJ122">
        <v>-0.51</v>
      </c>
      <c r="KK122">
        <v>-0.51</v>
      </c>
      <c r="KL122">
        <v>-0.51</v>
      </c>
      <c r="KM122">
        <v>-0.51</v>
      </c>
      <c r="KN122">
        <v>-0.51</v>
      </c>
      <c r="KO122">
        <v>-0.51</v>
      </c>
      <c r="KP122">
        <v>-0.51</v>
      </c>
      <c r="KQ122">
        <v>-0.51</v>
      </c>
      <c r="KR122">
        <v>-0.51</v>
      </c>
      <c r="KS122">
        <v>-0.51</v>
      </c>
      <c r="KT122">
        <v>-0.51</v>
      </c>
      <c r="KU122">
        <v>-0.51</v>
      </c>
      <c r="KV122">
        <v>-0.51</v>
      </c>
      <c r="KW122">
        <v>-0.51</v>
      </c>
      <c r="KX122">
        <v>-0.51</v>
      </c>
      <c r="KY122">
        <v>-0.51</v>
      </c>
      <c r="KZ122">
        <v>-0.51</v>
      </c>
      <c r="LA122">
        <v>-0.51</v>
      </c>
      <c r="LB122">
        <v>-0.51</v>
      </c>
      <c r="LC122">
        <v>-0.51</v>
      </c>
      <c r="LD122">
        <v>-0.51</v>
      </c>
      <c r="LE122">
        <v>-0.51</v>
      </c>
      <c r="LF122">
        <v>-0.51</v>
      </c>
      <c r="LG122">
        <v>-0.51</v>
      </c>
      <c r="LH122">
        <v>-0.51</v>
      </c>
      <c r="LI122">
        <v>-0.51</v>
      </c>
      <c r="LJ122">
        <v>-0.51</v>
      </c>
      <c r="LK122">
        <v>-0.51</v>
      </c>
      <c r="LL122">
        <v>-0.51</v>
      </c>
      <c r="LM122">
        <v>-0.51</v>
      </c>
      <c r="LN122">
        <v>-0.51</v>
      </c>
      <c r="LO122">
        <v>-0.51</v>
      </c>
      <c r="LP122">
        <v>-0.51</v>
      </c>
      <c r="LQ122">
        <v>-0.51</v>
      </c>
      <c r="LR122">
        <v>-0.51</v>
      </c>
      <c r="LS122">
        <v>-0.51</v>
      </c>
      <c r="LT122">
        <v>-0.51</v>
      </c>
      <c r="LU122">
        <v>-0.51</v>
      </c>
      <c r="LV122">
        <v>-0.51</v>
      </c>
      <c r="LW122">
        <v>-0.51</v>
      </c>
      <c r="LX122">
        <v>-0.51</v>
      </c>
      <c r="LY122">
        <v>-0.51</v>
      </c>
      <c r="LZ122">
        <v>-0.51</v>
      </c>
      <c r="MA122">
        <v>-0.51</v>
      </c>
      <c r="MB122">
        <v>-0.51</v>
      </c>
      <c r="MC122">
        <v>-0.51</v>
      </c>
      <c r="MD122">
        <v>-0.51</v>
      </c>
      <c r="ME122">
        <v>-0.51</v>
      </c>
      <c r="MF122">
        <v>-0.51</v>
      </c>
      <c r="MG122">
        <v>-0.51</v>
      </c>
      <c r="MH122">
        <v>-0.51</v>
      </c>
      <c r="MI122">
        <v>-0.51</v>
      </c>
      <c r="MJ122">
        <v>-0.51</v>
      </c>
      <c r="MK122">
        <v>-0.51</v>
      </c>
      <c r="ML122">
        <v>-0.51</v>
      </c>
      <c r="MM122">
        <v>-0.51</v>
      </c>
      <c r="MN122">
        <v>-0.51</v>
      </c>
      <c r="MO122">
        <v>-0.51</v>
      </c>
      <c r="MP122">
        <v>-0.51</v>
      </c>
      <c r="MQ122">
        <v>-0.51</v>
      </c>
      <c r="MR122">
        <v>-0.51</v>
      </c>
      <c r="MS122">
        <v>-0.51</v>
      </c>
      <c r="MT122">
        <v>-0.51</v>
      </c>
      <c r="MU122">
        <v>-0.51</v>
      </c>
      <c r="MV122">
        <v>-0.51</v>
      </c>
      <c r="MW122">
        <v>-0.51</v>
      </c>
      <c r="MX122">
        <v>-0.51</v>
      </c>
      <c r="MY122">
        <v>-0.51</v>
      </c>
      <c r="MZ122">
        <v>-0.51</v>
      </c>
      <c r="NA122">
        <v>-0.51</v>
      </c>
      <c r="NB122">
        <v>-0.51</v>
      </c>
      <c r="NC122">
        <v>-0.51</v>
      </c>
      <c r="ND122">
        <v>-0.51</v>
      </c>
      <c r="NE122">
        <v>-0.51</v>
      </c>
      <c r="NF122">
        <v>-0.51</v>
      </c>
      <c r="NG122">
        <v>-0.51</v>
      </c>
      <c r="NH122">
        <v>-0.51</v>
      </c>
      <c r="NI122">
        <v>-0.51</v>
      </c>
      <c r="NJ122">
        <v>-0.51</v>
      </c>
      <c r="NK122">
        <v>-0.51</v>
      </c>
      <c r="NL122">
        <v>-0.51</v>
      </c>
      <c r="NM122">
        <v>-0.51</v>
      </c>
      <c r="NN122">
        <v>-0.51</v>
      </c>
      <c r="NO122">
        <v>-0.51</v>
      </c>
      <c r="NP122">
        <v>-0.51</v>
      </c>
      <c r="NQ122">
        <v>-0.51</v>
      </c>
      <c r="NR122">
        <v>-0.51</v>
      </c>
      <c r="NS122">
        <v>-0.51</v>
      </c>
      <c r="NT122">
        <v>-0.51</v>
      </c>
      <c r="NU122">
        <v>-0.51</v>
      </c>
      <c r="NV122">
        <v>-0.51</v>
      </c>
      <c r="NW122">
        <v>-0.51</v>
      </c>
      <c r="NX122">
        <v>-0.51</v>
      </c>
      <c r="NY122">
        <v>-0.51</v>
      </c>
      <c r="NZ122">
        <v>-0.51</v>
      </c>
      <c r="OA122">
        <v>-0.51</v>
      </c>
      <c r="OB122">
        <v>-0.51</v>
      </c>
      <c r="OC122">
        <v>-0.51</v>
      </c>
      <c r="OD122">
        <v>-0.51</v>
      </c>
      <c r="OE122">
        <v>-0.51</v>
      </c>
      <c r="OF122">
        <v>-0.51</v>
      </c>
      <c r="OG122">
        <v>-0.51</v>
      </c>
      <c r="OH122">
        <v>-0.51</v>
      </c>
      <c r="OI122">
        <v>-0.51</v>
      </c>
      <c r="OJ122">
        <v>-0.51</v>
      </c>
      <c r="OK122">
        <v>-0.51</v>
      </c>
      <c r="OL122">
        <v>-0.51</v>
      </c>
      <c r="OM122">
        <v>-0.51</v>
      </c>
      <c r="ON122">
        <v>-0.51</v>
      </c>
      <c r="OO122">
        <v>-0.51</v>
      </c>
      <c r="OP122">
        <v>-0.51</v>
      </c>
      <c r="OQ122">
        <v>-0.51</v>
      </c>
      <c r="OR122">
        <v>-0.51</v>
      </c>
      <c r="OS122">
        <v>-0.51</v>
      </c>
      <c r="OT122">
        <v>-0.51</v>
      </c>
      <c r="OU122">
        <v>-0.51</v>
      </c>
      <c r="OV122">
        <v>-0.51</v>
      </c>
      <c r="OW122">
        <v>-0.51</v>
      </c>
      <c r="OX122">
        <v>-0.51</v>
      </c>
      <c r="OY122">
        <v>-0.51</v>
      </c>
      <c r="OZ122">
        <v>-0.51</v>
      </c>
      <c r="PA122">
        <v>-0.51</v>
      </c>
      <c r="PB122">
        <v>-0.51</v>
      </c>
      <c r="PC122">
        <v>-0.51</v>
      </c>
      <c r="PD122">
        <v>-0.51</v>
      </c>
      <c r="PE122">
        <v>-0.51</v>
      </c>
      <c r="PF122">
        <v>-0.51</v>
      </c>
      <c r="PG122">
        <v>-0.51</v>
      </c>
      <c r="PH122">
        <v>-0.51</v>
      </c>
      <c r="PI122">
        <v>-0.51</v>
      </c>
      <c r="PJ122">
        <v>-0.51</v>
      </c>
      <c r="PK122">
        <v>-0.51</v>
      </c>
      <c r="PL122">
        <v>-0.51</v>
      </c>
      <c r="PM122">
        <v>-0.51</v>
      </c>
      <c r="PN122">
        <v>-0.51</v>
      </c>
      <c r="PO122">
        <v>-0.51</v>
      </c>
      <c r="PP122">
        <v>-0.51</v>
      </c>
      <c r="PQ122">
        <v>-0.51</v>
      </c>
      <c r="PR122">
        <v>-0.51</v>
      </c>
      <c r="PS122">
        <v>-0.51</v>
      </c>
      <c r="PT122">
        <v>-0.51</v>
      </c>
      <c r="PU122">
        <v>-0.51</v>
      </c>
      <c r="PV122">
        <v>-0.51</v>
      </c>
      <c r="PW122">
        <v>-0.51</v>
      </c>
      <c r="PX122">
        <v>-0.51</v>
      </c>
      <c r="PY122">
        <v>-0.51</v>
      </c>
      <c r="PZ122">
        <v>-0.51</v>
      </c>
      <c r="QA122">
        <v>-0.51</v>
      </c>
      <c r="QB122">
        <v>-0.51</v>
      </c>
      <c r="QC122">
        <v>-0.51</v>
      </c>
      <c r="QD122">
        <v>-0.51</v>
      </c>
      <c r="QE122">
        <v>-0.51</v>
      </c>
      <c r="QF122">
        <v>-0.51</v>
      </c>
      <c r="QG122">
        <v>-0.51</v>
      </c>
      <c r="QH122">
        <v>-0.51</v>
      </c>
      <c r="QI122">
        <v>-0.51</v>
      </c>
      <c r="QJ122">
        <v>-0.51</v>
      </c>
      <c r="QK122">
        <v>-0.51</v>
      </c>
      <c r="QL122">
        <v>-0.51</v>
      </c>
      <c r="QM122">
        <v>-0.51</v>
      </c>
      <c r="QN122">
        <v>-0.51</v>
      </c>
      <c r="QO122">
        <v>-0.51</v>
      </c>
      <c r="QP122">
        <v>-0.51</v>
      </c>
      <c r="QQ122">
        <v>-0.51</v>
      </c>
      <c r="QR122">
        <v>-0.51</v>
      </c>
      <c r="QS122">
        <v>-0.51</v>
      </c>
      <c r="QT122">
        <v>-0.51</v>
      </c>
      <c r="QU122">
        <v>-0.51</v>
      </c>
      <c r="QV122">
        <v>-0.51</v>
      </c>
      <c r="QW122">
        <v>-0.51</v>
      </c>
      <c r="QX122">
        <v>-0.51</v>
      </c>
      <c r="QY122">
        <v>-0.51</v>
      </c>
      <c r="QZ122">
        <v>-0.51</v>
      </c>
      <c r="RA122">
        <v>-0.51</v>
      </c>
      <c r="RB122">
        <v>-0.51</v>
      </c>
      <c r="RC122">
        <v>-0.51</v>
      </c>
      <c r="RD122">
        <v>-0.51</v>
      </c>
      <c r="RE122">
        <v>-0.51</v>
      </c>
      <c r="RF122">
        <v>-0.51</v>
      </c>
      <c r="RG122">
        <v>-0.51</v>
      </c>
      <c r="RH122">
        <v>-0.51</v>
      </c>
      <c r="RI122">
        <v>-0.51</v>
      </c>
      <c r="RJ122">
        <v>-0.51</v>
      </c>
      <c r="RK122">
        <v>-0.51</v>
      </c>
      <c r="RL122">
        <v>-0.51</v>
      </c>
      <c r="RM122">
        <v>-0.51</v>
      </c>
      <c r="RN122">
        <v>-0.51</v>
      </c>
      <c r="RO122">
        <v>-0.51</v>
      </c>
      <c r="RP122">
        <v>-0.51</v>
      </c>
      <c r="RQ122">
        <v>-0.51</v>
      </c>
      <c r="RR122">
        <v>-0.51</v>
      </c>
      <c r="RS122">
        <v>-0.51</v>
      </c>
      <c r="RT122">
        <v>-0.51</v>
      </c>
      <c r="RU122">
        <v>-0.51</v>
      </c>
      <c r="RV122">
        <v>-0.51</v>
      </c>
      <c r="RW122">
        <v>-0.51</v>
      </c>
      <c r="RX122">
        <v>-0.51</v>
      </c>
      <c r="RY122">
        <v>-0.51</v>
      </c>
      <c r="RZ122">
        <v>-0.51</v>
      </c>
      <c r="SA122">
        <v>-0.51</v>
      </c>
      <c r="SB122">
        <v>-0.51</v>
      </c>
      <c r="SC122">
        <v>-0.51</v>
      </c>
      <c r="SD122">
        <v>-0.51</v>
      </c>
      <c r="SE122">
        <v>-0.51</v>
      </c>
      <c r="SF122">
        <v>-0.51</v>
      </c>
      <c r="SG122">
        <v>-0.51</v>
      </c>
      <c r="SH122">
        <v>-0.51</v>
      </c>
      <c r="SI122">
        <v>-0.51</v>
      </c>
      <c r="SJ122">
        <v>-0.51</v>
      </c>
      <c r="SK122">
        <v>-0.51</v>
      </c>
      <c r="SL122">
        <v>-0.51</v>
      </c>
      <c r="SM122">
        <v>-0.51</v>
      </c>
      <c r="SN122">
        <v>-0.51</v>
      </c>
      <c r="SO122">
        <v>-0.51</v>
      </c>
      <c r="SP122">
        <v>-0.51</v>
      </c>
      <c r="SQ122">
        <v>-0.51</v>
      </c>
      <c r="SR122">
        <v>-0.51</v>
      </c>
      <c r="SS122">
        <v>-0.51</v>
      </c>
      <c r="ST122">
        <v>-0.51</v>
      </c>
      <c r="SU122">
        <v>-0.51</v>
      </c>
      <c r="SV122">
        <v>-0.51</v>
      </c>
      <c r="SW122">
        <v>-0.51</v>
      </c>
      <c r="SX122">
        <v>-0.51</v>
      </c>
      <c r="SY122">
        <v>-0.51</v>
      </c>
      <c r="SZ122">
        <v>-0.51</v>
      </c>
      <c r="TA122">
        <v>-0.51</v>
      </c>
      <c r="TB122">
        <v>-0.51</v>
      </c>
      <c r="TC122">
        <v>-0.51</v>
      </c>
      <c r="TD122">
        <v>-0.51</v>
      </c>
      <c r="TE122">
        <v>-0.51</v>
      </c>
      <c r="TF122">
        <v>-0.51</v>
      </c>
      <c r="TG122">
        <v>-0.51</v>
      </c>
      <c r="TH122">
        <v>-0.51</v>
      </c>
      <c r="TI122">
        <v>-0.51</v>
      </c>
      <c r="TJ122">
        <v>-0.51</v>
      </c>
      <c r="TK122">
        <v>-0.51</v>
      </c>
      <c r="TL122">
        <v>-0.51</v>
      </c>
      <c r="TM122">
        <v>-0.51</v>
      </c>
      <c r="TN122">
        <v>-0.51</v>
      </c>
      <c r="TO122">
        <v>-0.51</v>
      </c>
      <c r="TP122">
        <v>-0.51</v>
      </c>
      <c r="TQ122">
        <v>-0.51</v>
      </c>
      <c r="TR122">
        <v>-0.51</v>
      </c>
      <c r="TS122">
        <v>-0.51</v>
      </c>
      <c r="TT122">
        <v>-0.51</v>
      </c>
      <c r="TU122">
        <v>-0.51</v>
      </c>
      <c r="TV122">
        <v>-0.51</v>
      </c>
      <c r="TW122">
        <v>-0.51</v>
      </c>
      <c r="TX122">
        <v>-0.51</v>
      </c>
      <c r="TY122">
        <v>-0.51</v>
      </c>
      <c r="TZ122">
        <v>-0.51</v>
      </c>
      <c r="UA122">
        <v>-0.51</v>
      </c>
      <c r="UB122">
        <v>-0.51</v>
      </c>
      <c r="UC122">
        <v>-0.51</v>
      </c>
      <c r="UD122">
        <v>-0.51</v>
      </c>
      <c r="UE122">
        <v>-0.51</v>
      </c>
      <c r="UF122">
        <v>-0.51</v>
      </c>
      <c r="UG122">
        <v>-0.51</v>
      </c>
      <c r="UH122">
        <v>-0.51</v>
      </c>
      <c r="UI122">
        <v>-0.51</v>
      </c>
      <c r="UJ122">
        <v>-0.51</v>
      </c>
      <c r="UK122">
        <v>-0.51</v>
      </c>
      <c r="UL122">
        <v>-0.51</v>
      </c>
    </row>
    <row r="123" spans="1:558" x14ac:dyDescent="0.3">
      <c r="A123">
        <v>-0.51</v>
      </c>
      <c r="B123">
        <v>-0.51</v>
      </c>
      <c r="C123">
        <v>-0.51</v>
      </c>
      <c r="D123">
        <v>-0.51</v>
      </c>
      <c r="E123">
        <v>-0.51</v>
      </c>
      <c r="F123">
        <v>-0.51</v>
      </c>
      <c r="G123">
        <v>-0.51</v>
      </c>
      <c r="H123">
        <v>-0.51</v>
      </c>
      <c r="I123">
        <v>-0.51</v>
      </c>
      <c r="J123">
        <v>-0.51</v>
      </c>
      <c r="K123">
        <v>-0.51</v>
      </c>
      <c r="L123">
        <v>-0.51</v>
      </c>
      <c r="M123">
        <v>-0.51</v>
      </c>
      <c r="N123">
        <v>-0.51</v>
      </c>
      <c r="O123">
        <v>-0.51</v>
      </c>
      <c r="P123">
        <v>-0.51</v>
      </c>
      <c r="Q123">
        <v>-0.51</v>
      </c>
      <c r="R123">
        <v>-0.51</v>
      </c>
      <c r="S123">
        <v>-0.51</v>
      </c>
      <c r="T123">
        <v>-0.51</v>
      </c>
      <c r="U123">
        <v>-0.51</v>
      </c>
      <c r="V123">
        <v>-0.51</v>
      </c>
      <c r="W123">
        <v>-0.51</v>
      </c>
      <c r="X123">
        <v>-0.51</v>
      </c>
      <c r="Y123">
        <v>-0.51</v>
      </c>
      <c r="Z123">
        <v>-0.51</v>
      </c>
      <c r="AA123">
        <v>-0.51</v>
      </c>
      <c r="AB123">
        <v>-0.51</v>
      </c>
      <c r="AC123">
        <v>-0.51</v>
      </c>
      <c r="AD123">
        <v>-0.51</v>
      </c>
      <c r="AE123">
        <v>-0.51</v>
      </c>
      <c r="AF123">
        <v>-0.51</v>
      </c>
      <c r="AG123">
        <v>-0.51</v>
      </c>
      <c r="AH123">
        <v>-0.51</v>
      </c>
      <c r="AI123">
        <v>-0.51</v>
      </c>
      <c r="AJ123">
        <v>-0.51</v>
      </c>
      <c r="AK123">
        <v>-0.51</v>
      </c>
      <c r="AL123">
        <v>-0.51</v>
      </c>
      <c r="AM123">
        <v>-0.51</v>
      </c>
      <c r="AN123">
        <v>-0.51</v>
      </c>
      <c r="AO123">
        <v>-0.51</v>
      </c>
      <c r="AP123">
        <v>-0.51</v>
      </c>
      <c r="AQ123">
        <v>-0.51</v>
      </c>
      <c r="AR123">
        <v>-0.51</v>
      </c>
      <c r="AS123">
        <v>-0.51</v>
      </c>
      <c r="AT123">
        <v>-0.51</v>
      </c>
      <c r="AU123">
        <v>-0.51</v>
      </c>
      <c r="AV123">
        <v>-0.51</v>
      </c>
      <c r="AW123">
        <v>-0.51</v>
      </c>
      <c r="AX123">
        <v>-0.51</v>
      </c>
      <c r="AY123">
        <v>-0.51</v>
      </c>
      <c r="AZ123">
        <v>-0.51</v>
      </c>
      <c r="BA123">
        <v>-0.51</v>
      </c>
      <c r="BB123">
        <v>-0.51</v>
      </c>
      <c r="BC123">
        <v>-0.51</v>
      </c>
      <c r="BD123">
        <v>-0.51</v>
      </c>
      <c r="BE123">
        <v>-0.51</v>
      </c>
      <c r="BF123">
        <v>-0.51</v>
      </c>
      <c r="BG123">
        <v>-0.51</v>
      </c>
      <c r="BH123">
        <v>-0.51</v>
      </c>
      <c r="BI123">
        <v>-0.51</v>
      </c>
      <c r="BJ123">
        <v>-0.51</v>
      </c>
      <c r="BK123">
        <v>-0.51</v>
      </c>
      <c r="BL123">
        <v>-0.51</v>
      </c>
      <c r="BM123">
        <v>-0.51</v>
      </c>
      <c r="BN123">
        <v>-0.51</v>
      </c>
      <c r="BO123">
        <v>-0.51</v>
      </c>
      <c r="BP123">
        <v>-0.51</v>
      </c>
      <c r="BQ123">
        <v>-0.51</v>
      </c>
      <c r="BR123">
        <v>-0.51</v>
      </c>
      <c r="BS123">
        <v>-0.51</v>
      </c>
      <c r="BT123">
        <v>-0.51</v>
      </c>
      <c r="BU123">
        <v>-0.51</v>
      </c>
      <c r="BV123">
        <v>-0.51</v>
      </c>
      <c r="BW123">
        <v>-0.51</v>
      </c>
      <c r="BX123">
        <v>-0.51</v>
      </c>
      <c r="BY123">
        <v>-0.51</v>
      </c>
      <c r="BZ123">
        <v>-0.51</v>
      </c>
      <c r="CA123">
        <v>-0.51</v>
      </c>
      <c r="CB123">
        <v>-0.51</v>
      </c>
      <c r="CC123">
        <v>-0.51</v>
      </c>
      <c r="CD123">
        <v>-0.51</v>
      </c>
      <c r="CE123">
        <v>-0.51</v>
      </c>
      <c r="CF123">
        <v>-0.51</v>
      </c>
      <c r="CG123">
        <v>-0.51</v>
      </c>
      <c r="CH123">
        <v>-0.51</v>
      </c>
      <c r="CI123">
        <v>-0.51</v>
      </c>
      <c r="CJ123">
        <v>-0.51</v>
      </c>
      <c r="CK123">
        <v>-0.51</v>
      </c>
      <c r="CL123">
        <v>-0.51</v>
      </c>
      <c r="CM123">
        <v>-0.51</v>
      </c>
      <c r="CN123">
        <v>-0.51</v>
      </c>
      <c r="CO123">
        <v>-0.51</v>
      </c>
      <c r="CP123">
        <v>-0.51</v>
      </c>
      <c r="CQ123">
        <v>-0.51</v>
      </c>
      <c r="CR123">
        <v>-0.51</v>
      </c>
      <c r="CS123">
        <v>-0.51</v>
      </c>
      <c r="CT123">
        <v>-0.51</v>
      </c>
      <c r="CU123">
        <v>-0.51</v>
      </c>
      <c r="CV123">
        <v>-0.51</v>
      </c>
      <c r="CW123">
        <v>-0.51</v>
      </c>
      <c r="CX123">
        <v>-0.51</v>
      </c>
      <c r="CY123">
        <v>-0.51</v>
      </c>
      <c r="CZ123">
        <v>-0.51</v>
      </c>
      <c r="DA123">
        <v>-0.51</v>
      </c>
      <c r="DB123">
        <v>-0.51</v>
      </c>
      <c r="DC123">
        <v>-0.51</v>
      </c>
      <c r="DD123">
        <v>-0.51</v>
      </c>
      <c r="DE123">
        <v>-0.51</v>
      </c>
      <c r="DF123">
        <v>-0.51</v>
      </c>
      <c r="DG123">
        <v>-0.51</v>
      </c>
      <c r="DH123">
        <v>-0.51</v>
      </c>
      <c r="DI123">
        <v>-0.51</v>
      </c>
      <c r="DJ123">
        <v>-0.51</v>
      </c>
      <c r="DK123">
        <v>-0.51</v>
      </c>
      <c r="DL123">
        <v>-0.51</v>
      </c>
      <c r="DM123">
        <v>-0.51</v>
      </c>
      <c r="DN123">
        <v>-0.51</v>
      </c>
      <c r="DO123">
        <v>-0.51</v>
      </c>
      <c r="DP123">
        <v>-0.51</v>
      </c>
      <c r="DQ123">
        <v>-0.51</v>
      </c>
      <c r="DR123">
        <v>-0.51</v>
      </c>
      <c r="DS123">
        <v>-0.51</v>
      </c>
      <c r="DT123">
        <v>-0.51</v>
      </c>
      <c r="DU123">
        <v>-0.51</v>
      </c>
      <c r="DV123">
        <v>-0.51</v>
      </c>
      <c r="DW123">
        <v>-0.51</v>
      </c>
      <c r="DX123">
        <v>-0.51</v>
      </c>
      <c r="DY123">
        <v>-0.51</v>
      </c>
      <c r="DZ123">
        <v>-0.51</v>
      </c>
      <c r="EA123">
        <v>-0.51</v>
      </c>
      <c r="EB123">
        <v>-0.51</v>
      </c>
      <c r="EC123">
        <v>-0.51</v>
      </c>
      <c r="ED123">
        <v>-0.51</v>
      </c>
      <c r="EE123">
        <v>-0.51</v>
      </c>
      <c r="EF123">
        <v>-0.51</v>
      </c>
      <c r="EG123">
        <v>-0.51</v>
      </c>
      <c r="EH123">
        <v>-0.51</v>
      </c>
      <c r="EI123">
        <v>-0.51</v>
      </c>
      <c r="EJ123">
        <v>-0.51</v>
      </c>
      <c r="EK123">
        <v>-0.51</v>
      </c>
      <c r="EL123">
        <v>-0.51</v>
      </c>
      <c r="EM123">
        <v>-0.51</v>
      </c>
      <c r="EN123">
        <v>-0.51</v>
      </c>
      <c r="EO123">
        <v>-0.51</v>
      </c>
      <c r="EP123">
        <v>-0.51</v>
      </c>
      <c r="EQ123">
        <v>-0.51</v>
      </c>
      <c r="ER123">
        <v>-0.51</v>
      </c>
      <c r="ES123">
        <v>-0.51</v>
      </c>
      <c r="ET123">
        <v>-0.51</v>
      </c>
      <c r="EU123">
        <v>-0.51</v>
      </c>
      <c r="EV123">
        <v>-0.51</v>
      </c>
      <c r="EW123">
        <v>-0.51</v>
      </c>
      <c r="EX123">
        <v>-0.51</v>
      </c>
      <c r="EY123">
        <v>-0.51</v>
      </c>
      <c r="EZ123">
        <v>-0.51</v>
      </c>
      <c r="FA123">
        <v>-0.51</v>
      </c>
      <c r="FB123">
        <v>-0.51</v>
      </c>
      <c r="FC123">
        <v>-0.51</v>
      </c>
      <c r="FD123">
        <v>-0.51</v>
      </c>
      <c r="FE123">
        <v>-0.51</v>
      </c>
      <c r="FF123">
        <v>-0.51</v>
      </c>
      <c r="FG123">
        <v>-0.51</v>
      </c>
      <c r="FH123">
        <v>-0.51</v>
      </c>
      <c r="FI123">
        <v>-0.51</v>
      </c>
      <c r="FJ123">
        <v>-0.51</v>
      </c>
      <c r="FK123">
        <v>-0.51</v>
      </c>
      <c r="FL123">
        <v>-0.51</v>
      </c>
      <c r="FM123">
        <v>-0.51</v>
      </c>
      <c r="FN123">
        <v>-0.51</v>
      </c>
      <c r="FO123">
        <v>-0.51</v>
      </c>
      <c r="FP123">
        <v>-0.51</v>
      </c>
      <c r="FQ123">
        <v>-0.51</v>
      </c>
      <c r="FR123">
        <v>-0.51</v>
      </c>
      <c r="FS123">
        <v>-0.51</v>
      </c>
      <c r="FT123">
        <v>-0.51</v>
      </c>
      <c r="FU123">
        <v>-0.51</v>
      </c>
      <c r="FV123">
        <v>-0.51</v>
      </c>
      <c r="FW123">
        <v>-0.51</v>
      </c>
      <c r="FX123">
        <v>-0.51</v>
      </c>
      <c r="FY123">
        <v>-0.51</v>
      </c>
      <c r="FZ123">
        <v>-0.51</v>
      </c>
      <c r="GA123">
        <v>-0.51</v>
      </c>
      <c r="GB123">
        <v>-0.51</v>
      </c>
      <c r="GC123">
        <v>-0.51</v>
      </c>
      <c r="GD123">
        <v>-0.51</v>
      </c>
      <c r="GE123">
        <v>-0.51</v>
      </c>
      <c r="GF123">
        <v>-0.51</v>
      </c>
      <c r="GG123">
        <v>-0.51</v>
      </c>
      <c r="GH123">
        <v>-0.51</v>
      </c>
      <c r="GI123">
        <v>-0.51</v>
      </c>
      <c r="GJ123">
        <v>-0.51</v>
      </c>
      <c r="GK123">
        <v>-0.51</v>
      </c>
      <c r="GL123">
        <v>-0.51</v>
      </c>
      <c r="GM123">
        <v>-0.51</v>
      </c>
      <c r="GN123">
        <v>-0.51</v>
      </c>
      <c r="GO123">
        <v>-0.51</v>
      </c>
      <c r="GP123">
        <v>-0.51</v>
      </c>
      <c r="GQ123">
        <v>-0.51</v>
      </c>
      <c r="GR123">
        <v>-0.51</v>
      </c>
      <c r="GS123">
        <v>-0.51</v>
      </c>
      <c r="GT123">
        <v>-0.51</v>
      </c>
      <c r="GU123">
        <v>-0.51</v>
      </c>
      <c r="GV123">
        <v>-0.51</v>
      </c>
      <c r="GW123">
        <v>-0.51</v>
      </c>
      <c r="GX123">
        <v>-0.51</v>
      </c>
      <c r="GY123">
        <v>-0.51</v>
      </c>
      <c r="GZ123">
        <v>-0.51</v>
      </c>
      <c r="HA123">
        <v>-0.51</v>
      </c>
      <c r="HB123">
        <v>-0.51</v>
      </c>
      <c r="HC123">
        <v>-0.51</v>
      </c>
      <c r="HD123">
        <v>-0.51</v>
      </c>
      <c r="HE123">
        <v>-0.51</v>
      </c>
      <c r="HF123">
        <v>-0.51</v>
      </c>
      <c r="HG123">
        <v>-0.51</v>
      </c>
      <c r="HH123">
        <v>-0.51</v>
      </c>
      <c r="HI123">
        <v>-0.51</v>
      </c>
      <c r="HJ123">
        <v>-0.51</v>
      </c>
      <c r="HK123">
        <v>-0.51</v>
      </c>
      <c r="HL123">
        <v>-0.51</v>
      </c>
      <c r="HM123">
        <v>-0.51</v>
      </c>
      <c r="HN123">
        <v>-0.51</v>
      </c>
      <c r="HO123">
        <v>-0.51</v>
      </c>
      <c r="HP123">
        <v>-0.51</v>
      </c>
      <c r="HQ123">
        <v>-0.51</v>
      </c>
      <c r="HR123">
        <v>-0.51</v>
      </c>
      <c r="HS123">
        <v>-0.51</v>
      </c>
      <c r="HT123">
        <v>-0.51</v>
      </c>
      <c r="HU123">
        <v>-0.51</v>
      </c>
      <c r="HV123">
        <v>-0.51</v>
      </c>
      <c r="HW123">
        <v>-0.51</v>
      </c>
      <c r="HX123">
        <v>-0.51</v>
      </c>
      <c r="HY123">
        <v>-0.51</v>
      </c>
      <c r="HZ123">
        <v>-0.51</v>
      </c>
      <c r="IA123">
        <v>-0.51</v>
      </c>
      <c r="IB123">
        <v>-0.51</v>
      </c>
      <c r="IC123">
        <v>-0.51</v>
      </c>
      <c r="ID123">
        <v>-0.51</v>
      </c>
      <c r="IE123">
        <v>-0.51</v>
      </c>
      <c r="IF123">
        <v>-0.51</v>
      </c>
      <c r="IG123">
        <v>-0.51</v>
      </c>
      <c r="IH123">
        <v>-0.51</v>
      </c>
      <c r="II123">
        <v>-0.51</v>
      </c>
      <c r="IJ123">
        <v>-0.51</v>
      </c>
      <c r="IK123">
        <v>-0.51</v>
      </c>
      <c r="IL123">
        <v>-0.51</v>
      </c>
      <c r="IM123">
        <v>-0.51</v>
      </c>
      <c r="IN123">
        <v>-0.51</v>
      </c>
      <c r="IO123">
        <v>-0.51</v>
      </c>
      <c r="IP123">
        <v>-0.51</v>
      </c>
      <c r="IQ123">
        <v>-0.51</v>
      </c>
      <c r="IR123">
        <v>-0.51</v>
      </c>
      <c r="IS123">
        <v>-0.51</v>
      </c>
      <c r="IT123">
        <v>-0.51</v>
      </c>
      <c r="IU123">
        <v>-0.51</v>
      </c>
      <c r="IV123">
        <v>-0.51</v>
      </c>
      <c r="IW123">
        <v>-0.51</v>
      </c>
      <c r="IX123">
        <v>-0.51</v>
      </c>
      <c r="IY123">
        <v>-0.51</v>
      </c>
      <c r="IZ123">
        <v>-0.51</v>
      </c>
      <c r="JA123">
        <v>-0.51</v>
      </c>
      <c r="JB123">
        <v>-0.51</v>
      </c>
      <c r="JC123">
        <v>-0.51</v>
      </c>
      <c r="JD123">
        <v>-0.51</v>
      </c>
      <c r="JE123">
        <v>-0.51</v>
      </c>
      <c r="JF123">
        <v>-0.51</v>
      </c>
      <c r="JG123">
        <v>-0.51</v>
      </c>
      <c r="JH123">
        <v>-0.51</v>
      </c>
      <c r="JI123">
        <v>-0.51</v>
      </c>
      <c r="JJ123">
        <v>-0.51</v>
      </c>
      <c r="JK123">
        <v>-0.51</v>
      </c>
      <c r="JL123">
        <v>-0.51</v>
      </c>
      <c r="JM123">
        <v>-0.51</v>
      </c>
      <c r="JN123">
        <v>-0.51</v>
      </c>
      <c r="JO123">
        <v>-0.51</v>
      </c>
      <c r="JP123">
        <v>-0.51</v>
      </c>
      <c r="JQ123">
        <v>-0.51</v>
      </c>
      <c r="JR123">
        <v>-0.51</v>
      </c>
      <c r="JS123">
        <v>-0.51</v>
      </c>
      <c r="JT123">
        <v>-0.51</v>
      </c>
      <c r="JU123">
        <v>-0.51</v>
      </c>
      <c r="JV123">
        <v>-0.51</v>
      </c>
      <c r="JW123">
        <v>-0.51</v>
      </c>
      <c r="JX123">
        <v>-0.51</v>
      </c>
      <c r="JY123">
        <v>-0.51</v>
      </c>
      <c r="JZ123">
        <v>-0.51</v>
      </c>
      <c r="KA123">
        <v>-0.51</v>
      </c>
      <c r="KB123">
        <v>-0.51</v>
      </c>
      <c r="KC123">
        <v>-0.51</v>
      </c>
      <c r="KD123">
        <v>-0.51</v>
      </c>
      <c r="KE123">
        <v>-0.51</v>
      </c>
      <c r="KF123">
        <v>-0.51</v>
      </c>
      <c r="KG123">
        <v>-0.51</v>
      </c>
      <c r="KH123">
        <v>-0.51</v>
      </c>
      <c r="KI123">
        <v>-0.51</v>
      </c>
      <c r="KJ123">
        <v>-0.51</v>
      </c>
      <c r="KK123">
        <v>-0.51</v>
      </c>
      <c r="KL123">
        <v>-0.51</v>
      </c>
      <c r="KM123">
        <v>-0.51</v>
      </c>
      <c r="KN123">
        <v>-0.51</v>
      </c>
      <c r="KO123">
        <v>-0.51</v>
      </c>
      <c r="KP123">
        <v>-0.51</v>
      </c>
      <c r="KQ123">
        <v>-0.51</v>
      </c>
      <c r="KR123">
        <v>-0.51</v>
      </c>
      <c r="KS123">
        <v>-0.51</v>
      </c>
      <c r="KT123">
        <v>-0.51</v>
      </c>
      <c r="KU123">
        <v>-0.51</v>
      </c>
      <c r="KV123">
        <v>-0.51</v>
      </c>
      <c r="KW123">
        <v>-0.51</v>
      </c>
      <c r="KX123">
        <v>-0.51</v>
      </c>
      <c r="KY123">
        <v>-0.51</v>
      </c>
      <c r="KZ123">
        <v>-0.51</v>
      </c>
      <c r="LA123">
        <v>-0.51</v>
      </c>
      <c r="LB123">
        <v>-0.51</v>
      </c>
      <c r="LC123">
        <v>-0.51</v>
      </c>
      <c r="LD123">
        <v>-0.51</v>
      </c>
      <c r="LE123">
        <v>-0.51</v>
      </c>
      <c r="LF123">
        <v>-0.51</v>
      </c>
      <c r="LG123">
        <v>-0.51</v>
      </c>
      <c r="LH123">
        <v>-0.51</v>
      </c>
      <c r="LI123">
        <v>-0.51</v>
      </c>
      <c r="LJ123">
        <v>-0.51</v>
      </c>
      <c r="LK123">
        <v>-0.51</v>
      </c>
      <c r="LL123">
        <v>-0.51</v>
      </c>
      <c r="LM123">
        <v>-0.51</v>
      </c>
      <c r="LN123">
        <v>-0.51</v>
      </c>
      <c r="LO123">
        <v>-0.51</v>
      </c>
      <c r="LP123">
        <v>-0.51</v>
      </c>
      <c r="LQ123">
        <v>-0.51</v>
      </c>
      <c r="LR123">
        <v>-0.51</v>
      </c>
      <c r="LS123">
        <v>-0.51</v>
      </c>
      <c r="LT123">
        <v>-0.51</v>
      </c>
      <c r="LU123">
        <v>-0.51</v>
      </c>
      <c r="LV123">
        <v>-0.51</v>
      </c>
      <c r="LW123">
        <v>-0.51</v>
      </c>
      <c r="LX123">
        <v>-0.51</v>
      </c>
      <c r="LY123">
        <v>-0.51</v>
      </c>
      <c r="LZ123">
        <v>-0.51</v>
      </c>
      <c r="MA123">
        <v>-0.51</v>
      </c>
      <c r="MB123">
        <v>-0.51</v>
      </c>
      <c r="MC123">
        <v>-0.51</v>
      </c>
      <c r="MD123">
        <v>-0.51</v>
      </c>
      <c r="ME123">
        <v>-0.51</v>
      </c>
      <c r="MF123">
        <v>-0.51</v>
      </c>
      <c r="MG123">
        <v>-0.51</v>
      </c>
      <c r="MH123">
        <v>-0.51</v>
      </c>
      <c r="MI123">
        <v>-0.51</v>
      </c>
      <c r="MJ123">
        <v>-0.51</v>
      </c>
      <c r="MK123">
        <v>-0.51</v>
      </c>
      <c r="ML123">
        <v>-0.51</v>
      </c>
      <c r="MM123">
        <v>-0.51</v>
      </c>
      <c r="MN123">
        <v>-0.51</v>
      </c>
      <c r="MO123">
        <v>-0.51</v>
      </c>
      <c r="MP123">
        <v>-0.51</v>
      </c>
      <c r="MQ123">
        <v>-0.51</v>
      </c>
      <c r="MR123">
        <v>-0.51</v>
      </c>
      <c r="MS123">
        <v>-0.51</v>
      </c>
      <c r="MT123">
        <v>-0.51</v>
      </c>
      <c r="MU123">
        <v>-0.51</v>
      </c>
      <c r="MV123">
        <v>-0.51</v>
      </c>
      <c r="MW123">
        <v>-0.51</v>
      </c>
      <c r="MX123">
        <v>-0.51</v>
      </c>
      <c r="MY123">
        <v>-0.51</v>
      </c>
      <c r="MZ123">
        <v>-0.51</v>
      </c>
      <c r="NA123">
        <v>-0.51</v>
      </c>
      <c r="NB123">
        <v>-0.51</v>
      </c>
      <c r="NC123">
        <v>-0.51</v>
      </c>
      <c r="ND123">
        <v>-0.51</v>
      </c>
      <c r="NE123">
        <v>-0.51</v>
      </c>
      <c r="NF123">
        <v>-0.51</v>
      </c>
      <c r="NG123">
        <v>-0.51</v>
      </c>
      <c r="NH123">
        <v>-0.51</v>
      </c>
      <c r="NI123">
        <v>-0.51</v>
      </c>
      <c r="NJ123">
        <v>-0.51</v>
      </c>
      <c r="NK123">
        <v>-0.51</v>
      </c>
      <c r="NL123">
        <v>-0.51</v>
      </c>
      <c r="NM123">
        <v>-0.51</v>
      </c>
      <c r="NN123">
        <v>-0.51</v>
      </c>
      <c r="NO123">
        <v>-0.51</v>
      </c>
      <c r="NP123">
        <v>-0.51</v>
      </c>
      <c r="NQ123">
        <v>-0.51</v>
      </c>
      <c r="NR123">
        <v>-0.51</v>
      </c>
      <c r="NS123">
        <v>-0.51</v>
      </c>
      <c r="NT123">
        <v>-0.51</v>
      </c>
      <c r="NU123">
        <v>-0.51</v>
      </c>
      <c r="NV123">
        <v>-0.51</v>
      </c>
      <c r="NW123">
        <v>-0.51</v>
      </c>
      <c r="NX123">
        <v>-0.51</v>
      </c>
      <c r="NY123">
        <v>-0.51</v>
      </c>
      <c r="NZ123">
        <v>-0.51</v>
      </c>
      <c r="OA123">
        <v>-0.51</v>
      </c>
      <c r="OB123">
        <v>-0.51</v>
      </c>
      <c r="OC123">
        <v>-0.51</v>
      </c>
      <c r="OD123">
        <v>-0.51</v>
      </c>
      <c r="OE123">
        <v>-0.51</v>
      </c>
      <c r="OF123">
        <v>-0.51</v>
      </c>
      <c r="OG123">
        <v>-0.51</v>
      </c>
      <c r="OH123">
        <v>-0.51</v>
      </c>
      <c r="OI123">
        <v>-0.51</v>
      </c>
      <c r="OJ123">
        <v>-0.51</v>
      </c>
      <c r="OK123">
        <v>-0.51</v>
      </c>
      <c r="OL123">
        <v>-0.51</v>
      </c>
      <c r="OM123">
        <v>-0.51</v>
      </c>
      <c r="ON123">
        <v>-0.51</v>
      </c>
      <c r="OO123">
        <v>-0.51</v>
      </c>
      <c r="OP123">
        <v>-0.51</v>
      </c>
      <c r="OQ123">
        <v>-0.51</v>
      </c>
      <c r="OR123">
        <v>-0.51</v>
      </c>
      <c r="OS123">
        <v>-0.51</v>
      </c>
      <c r="OT123">
        <v>-0.51</v>
      </c>
      <c r="OU123">
        <v>-0.51</v>
      </c>
      <c r="OV123">
        <v>-0.51</v>
      </c>
      <c r="OW123">
        <v>-0.51</v>
      </c>
      <c r="OX123">
        <v>-0.51</v>
      </c>
      <c r="OY123">
        <v>-0.51</v>
      </c>
      <c r="OZ123">
        <v>-0.51</v>
      </c>
      <c r="PA123">
        <v>-0.51</v>
      </c>
      <c r="PB123">
        <v>-0.51</v>
      </c>
      <c r="PC123">
        <v>-0.51</v>
      </c>
      <c r="PD123">
        <v>-0.51</v>
      </c>
      <c r="PE123">
        <v>-0.51</v>
      </c>
      <c r="PF123">
        <v>-0.51</v>
      </c>
      <c r="PG123">
        <v>-0.51</v>
      </c>
      <c r="PH123">
        <v>-0.51</v>
      </c>
      <c r="PI123">
        <v>-0.51</v>
      </c>
      <c r="PJ123">
        <v>-0.51</v>
      </c>
      <c r="PK123">
        <v>-0.51</v>
      </c>
      <c r="PL123">
        <v>-0.51</v>
      </c>
      <c r="PM123">
        <v>-0.51</v>
      </c>
      <c r="PN123">
        <v>-0.51</v>
      </c>
      <c r="PO123">
        <v>-0.51</v>
      </c>
      <c r="PP123">
        <v>-0.51</v>
      </c>
      <c r="PQ123">
        <v>-0.51</v>
      </c>
      <c r="PR123">
        <v>-0.51</v>
      </c>
      <c r="PS123">
        <v>-0.51</v>
      </c>
      <c r="PT123">
        <v>-0.51</v>
      </c>
      <c r="PU123">
        <v>-0.51</v>
      </c>
      <c r="PV123">
        <v>-0.51</v>
      </c>
      <c r="PW123">
        <v>-0.51</v>
      </c>
      <c r="PX123">
        <v>-0.51</v>
      </c>
      <c r="PY123">
        <v>-0.51</v>
      </c>
      <c r="PZ123">
        <v>-0.51</v>
      </c>
      <c r="QA123">
        <v>-0.51</v>
      </c>
      <c r="QB123">
        <v>-0.51</v>
      </c>
      <c r="QC123">
        <v>-0.51</v>
      </c>
      <c r="QD123">
        <v>-0.51</v>
      </c>
      <c r="QE123">
        <v>-0.51</v>
      </c>
      <c r="QF123">
        <v>-0.51</v>
      </c>
      <c r="QG123">
        <v>-0.51</v>
      </c>
      <c r="QH123">
        <v>-0.51</v>
      </c>
      <c r="QI123">
        <v>-0.51</v>
      </c>
      <c r="QJ123">
        <v>-0.51</v>
      </c>
      <c r="QK123">
        <v>-0.51</v>
      </c>
      <c r="QL123">
        <v>-0.51</v>
      </c>
      <c r="QM123">
        <v>-0.51</v>
      </c>
      <c r="QN123">
        <v>-0.51</v>
      </c>
      <c r="QO123">
        <v>-0.51</v>
      </c>
      <c r="QP123">
        <v>-0.51</v>
      </c>
      <c r="QQ123">
        <v>-0.51</v>
      </c>
      <c r="QR123">
        <v>-0.51</v>
      </c>
      <c r="QS123">
        <v>-0.51</v>
      </c>
      <c r="QT123">
        <v>-0.51</v>
      </c>
      <c r="QU123">
        <v>-0.51</v>
      </c>
      <c r="QV123">
        <v>-0.51</v>
      </c>
      <c r="QW123">
        <v>-0.51</v>
      </c>
      <c r="QX123">
        <v>-0.51</v>
      </c>
      <c r="QY123">
        <v>-0.51</v>
      </c>
      <c r="QZ123">
        <v>-0.51</v>
      </c>
      <c r="RA123">
        <v>-0.51</v>
      </c>
      <c r="RB123">
        <v>-0.51</v>
      </c>
      <c r="RC123">
        <v>-0.51</v>
      </c>
      <c r="RD123">
        <v>-0.51</v>
      </c>
      <c r="RE123">
        <v>-0.51</v>
      </c>
      <c r="RF123">
        <v>-0.51</v>
      </c>
      <c r="RG123">
        <v>-0.51</v>
      </c>
      <c r="RH123">
        <v>-0.51</v>
      </c>
      <c r="RI123">
        <v>-0.51</v>
      </c>
      <c r="RJ123">
        <v>-0.51</v>
      </c>
      <c r="RK123">
        <v>-0.51</v>
      </c>
      <c r="RL123">
        <v>-0.51</v>
      </c>
      <c r="RM123">
        <v>-0.51</v>
      </c>
      <c r="RN123">
        <v>-0.51</v>
      </c>
      <c r="RO123">
        <v>-0.51</v>
      </c>
      <c r="RP123">
        <v>-0.51</v>
      </c>
      <c r="RQ123">
        <v>-0.51</v>
      </c>
      <c r="RR123">
        <v>-0.51</v>
      </c>
      <c r="RS123">
        <v>-0.51</v>
      </c>
      <c r="RT123">
        <v>-0.51</v>
      </c>
      <c r="RU123">
        <v>-0.51</v>
      </c>
      <c r="RV123">
        <v>-0.51</v>
      </c>
      <c r="RW123">
        <v>-0.51</v>
      </c>
      <c r="RX123">
        <v>-0.51</v>
      </c>
      <c r="RY123">
        <v>-0.51</v>
      </c>
      <c r="RZ123">
        <v>-0.51</v>
      </c>
      <c r="SA123">
        <v>-0.51</v>
      </c>
      <c r="SB123">
        <v>-0.51</v>
      </c>
      <c r="SC123">
        <v>-0.51</v>
      </c>
      <c r="SD123">
        <v>-0.51</v>
      </c>
      <c r="SE123">
        <v>-0.51</v>
      </c>
      <c r="SF123">
        <v>-0.51</v>
      </c>
      <c r="SG123">
        <v>-0.51</v>
      </c>
      <c r="SH123">
        <v>-0.51</v>
      </c>
      <c r="SI123">
        <v>-0.51</v>
      </c>
      <c r="SJ123">
        <v>-0.51</v>
      </c>
      <c r="SK123">
        <v>-0.51</v>
      </c>
      <c r="SL123">
        <v>-0.51</v>
      </c>
      <c r="SM123">
        <v>-0.51</v>
      </c>
      <c r="SN123">
        <v>-0.51</v>
      </c>
      <c r="SO123">
        <v>-0.51</v>
      </c>
      <c r="SP123">
        <v>-0.51</v>
      </c>
      <c r="SQ123">
        <v>-0.51</v>
      </c>
      <c r="SR123">
        <v>-0.51</v>
      </c>
      <c r="SS123">
        <v>-0.51</v>
      </c>
      <c r="ST123">
        <v>-0.51</v>
      </c>
      <c r="SU123">
        <v>-0.51</v>
      </c>
      <c r="SV123">
        <v>-0.51</v>
      </c>
      <c r="SW123">
        <v>-0.51</v>
      </c>
      <c r="SX123">
        <v>-0.51</v>
      </c>
      <c r="SY123">
        <v>-0.51</v>
      </c>
      <c r="SZ123">
        <v>-0.51</v>
      </c>
      <c r="TA123">
        <v>-0.51</v>
      </c>
      <c r="TB123">
        <v>-0.51</v>
      </c>
      <c r="TC123">
        <v>-0.51</v>
      </c>
      <c r="TD123">
        <v>-0.51</v>
      </c>
      <c r="TE123">
        <v>-0.51</v>
      </c>
      <c r="TF123">
        <v>-0.51</v>
      </c>
      <c r="TG123">
        <v>-0.51</v>
      </c>
      <c r="TH123">
        <v>-0.51</v>
      </c>
      <c r="TI123">
        <v>-0.51</v>
      </c>
      <c r="TJ123">
        <v>-0.51</v>
      </c>
      <c r="TK123">
        <v>-0.51</v>
      </c>
      <c r="TL123">
        <v>-0.51</v>
      </c>
      <c r="TM123">
        <v>-0.51</v>
      </c>
      <c r="TN123">
        <v>-0.51</v>
      </c>
      <c r="TO123">
        <v>-0.51</v>
      </c>
      <c r="TP123">
        <v>-0.51</v>
      </c>
      <c r="TQ123">
        <v>-0.51</v>
      </c>
      <c r="TR123">
        <v>-0.51</v>
      </c>
      <c r="TS123">
        <v>-0.51</v>
      </c>
      <c r="TT123">
        <v>-0.51</v>
      </c>
      <c r="TU123">
        <v>-0.51</v>
      </c>
      <c r="TV123">
        <v>-0.51</v>
      </c>
      <c r="TW123">
        <v>-0.51</v>
      </c>
      <c r="TX123">
        <v>-0.51</v>
      </c>
      <c r="TY123">
        <v>-0.51</v>
      </c>
      <c r="TZ123">
        <v>-0.51</v>
      </c>
      <c r="UA123">
        <v>-0.51</v>
      </c>
      <c r="UB123">
        <v>-0.51</v>
      </c>
      <c r="UC123">
        <v>-0.51</v>
      </c>
      <c r="UD123">
        <v>-0.51</v>
      </c>
      <c r="UE123">
        <v>-0.51</v>
      </c>
      <c r="UF123">
        <v>-0.51</v>
      </c>
      <c r="UG123">
        <v>-0.51</v>
      </c>
      <c r="UH123">
        <v>-0.51</v>
      </c>
      <c r="UI123">
        <v>-0.51</v>
      </c>
      <c r="UJ123">
        <v>-0.51</v>
      </c>
      <c r="UK123">
        <v>-0.51</v>
      </c>
      <c r="UL123">
        <v>-0.51</v>
      </c>
    </row>
    <row r="124" spans="1:558" x14ac:dyDescent="0.3">
      <c r="A124">
        <v>-0.51</v>
      </c>
      <c r="B124">
        <v>-0.51</v>
      </c>
      <c r="C124">
        <v>-0.51</v>
      </c>
      <c r="D124">
        <v>-0.51</v>
      </c>
      <c r="E124">
        <v>-0.51</v>
      </c>
      <c r="F124">
        <v>-0.51</v>
      </c>
      <c r="G124">
        <v>-0.51</v>
      </c>
      <c r="H124">
        <v>-0.51</v>
      </c>
      <c r="I124">
        <v>-0.51</v>
      </c>
      <c r="J124">
        <v>-0.51</v>
      </c>
      <c r="K124">
        <v>-0.51</v>
      </c>
      <c r="L124">
        <v>-0.51</v>
      </c>
      <c r="M124">
        <v>-0.51</v>
      </c>
      <c r="N124">
        <v>-0.51</v>
      </c>
      <c r="O124">
        <v>-0.51</v>
      </c>
      <c r="P124">
        <v>-0.51</v>
      </c>
      <c r="Q124">
        <v>-0.51</v>
      </c>
      <c r="R124">
        <v>-0.51</v>
      </c>
      <c r="S124">
        <v>-0.51</v>
      </c>
      <c r="T124">
        <v>-0.51</v>
      </c>
      <c r="U124">
        <v>-0.51</v>
      </c>
      <c r="V124">
        <v>-0.51</v>
      </c>
      <c r="W124">
        <v>-0.51</v>
      </c>
      <c r="X124">
        <v>-0.51</v>
      </c>
      <c r="Y124">
        <v>-0.51</v>
      </c>
      <c r="Z124">
        <v>-0.51</v>
      </c>
      <c r="AA124">
        <v>-0.51</v>
      </c>
      <c r="AB124">
        <v>-0.51</v>
      </c>
      <c r="AC124">
        <v>-0.51</v>
      </c>
      <c r="AD124">
        <v>-0.51</v>
      </c>
      <c r="AE124">
        <v>-0.51</v>
      </c>
      <c r="AF124">
        <v>-0.51</v>
      </c>
      <c r="AG124">
        <v>-0.51</v>
      </c>
      <c r="AH124">
        <v>-0.51</v>
      </c>
      <c r="AI124">
        <v>-0.51</v>
      </c>
      <c r="AJ124">
        <v>-0.51</v>
      </c>
      <c r="AK124">
        <v>-0.51</v>
      </c>
      <c r="AL124">
        <v>-0.51</v>
      </c>
      <c r="AM124">
        <v>-0.51</v>
      </c>
      <c r="AN124">
        <v>-0.51</v>
      </c>
      <c r="AO124">
        <v>-0.51</v>
      </c>
      <c r="AP124">
        <v>-0.51</v>
      </c>
      <c r="AQ124">
        <v>-0.51</v>
      </c>
      <c r="AR124">
        <v>-0.51</v>
      </c>
      <c r="AS124">
        <v>-0.51</v>
      </c>
      <c r="AT124">
        <v>-0.51</v>
      </c>
      <c r="AU124">
        <v>-0.51</v>
      </c>
      <c r="AV124">
        <v>-0.51</v>
      </c>
      <c r="AW124">
        <v>-0.51</v>
      </c>
      <c r="AX124">
        <v>-0.51</v>
      </c>
      <c r="AY124">
        <v>-0.51</v>
      </c>
      <c r="AZ124">
        <v>-0.51</v>
      </c>
      <c r="BA124">
        <v>-0.51</v>
      </c>
      <c r="BB124">
        <v>-0.51</v>
      </c>
      <c r="BC124">
        <v>-0.51</v>
      </c>
      <c r="BD124">
        <v>-0.51</v>
      </c>
      <c r="BE124">
        <v>-0.51</v>
      </c>
      <c r="BF124">
        <v>-0.51</v>
      </c>
      <c r="BG124">
        <v>-0.51</v>
      </c>
      <c r="BH124">
        <v>-0.51</v>
      </c>
      <c r="BI124">
        <v>-0.51</v>
      </c>
      <c r="BJ124">
        <v>-0.51</v>
      </c>
      <c r="BK124">
        <v>-0.51</v>
      </c>
      <c r="BL124">
        <v>-0.51</v>
      </c>
      <c r="BM124">
        <v>-0.51</v>
      </c>
      <c r="BN124">
        <v>-0.51</v>
      </c>
      <c r="BO124">
        <v>-0.51</v>
      </c>
      <c r="BP124">
        <v>-0.51</v>
      </c>
      <c r="BQ124">
        <v>-0.51</v>
      </c>
      <c r="BR124">
        <v>-0.51</v>
      </c>
      <c r="BS124">
        <v>-0.51</v>
      </c>
      <c r="BT124">
        <v>-0.51</v>
      </c>
      <c r="BU124">
        <v>-0.51</v>
      </c>
      <c r="BV124">
        <v>-0.51</v>
      </c>
      <c r="BW124">
        <v>-0.51</v>
      </c>
      <c r="BX124">
        <v>-0.51</v>
      </c>
      <c r="BY124">
        <v>-0.51</v>
      </c>
      <c r="BZ124">
        <v>-0.51</v>
      </c>
      <c r="CA124">
        <v>-0.51</v>
      </c>
      <c r="CB124">
        <v>-0.51</v>
      </c>
      <c r="CC124">
        <v>-0.51</v>
      </c>
      <c r="CD124">
        <v>-0.51</v>
      </c>
      <c r="CE124">
        <v>-0.51</v>
      </c>
      <c r="CF124">
        <v>-0.51</v>
      </c>
      <c r="CG124">
        <v>-0.51</v>
      </c>
      <c r="CH124">
        <v>-0.51</v>
      </c>
      <c r="CI124">
        <v>-0.51</v>
      </c>
      <c r="CJ124">
        <v>-0.51</v>
      </c>
      <c r="CK124">
        <v>-0.51</v>
      </c>
      <c r="CL124">
        <v>-0.51</v>
      </c>
      <c r="CM124">
        <v>-0.51</v>
      </c>
      <c r="CN124">
        <v>-0.51</v>
      </c>
      <c r="CO124">
        <v>-0.51</v>
      </c>
      <c r="CP124">
        <v>-0.51</v>
      </c>
      <c r="CQ124">
        <v>-0.51</v>
      </c>
      <c r="CR124">
        <v>-0.51</v>
      </c>
      <c r="CS124">
        <v>-0.51</v>
      </c>
      <c r="CT124">
        <v>-0.51</v>
      </c>
      <c r="CU124">
        <v>-0.51</v>
      </c>
      <c r="CV124">
        <v>-0.51</v>
      </c>
      <c r="CW124">
        <v>-0.51</v>
      </c>
      <c r="CX124">
        <v>-0.51</v>
      </c>
      <c r="CY124">
        <v>-0.51</v>
      </c>
      <c r="CZ124">
        <v>-0.51</v>
      </c>
      <c r="DA124">
        <v>-0.51</v>
      </c>
      <c r="DB124">
        <v>-0.51</v>
      </c>
      <c r="DC124">
        <v>-0.51</v>
      </c>
      <c r="DD124">
        <v>-0.51</v>
      </c>
      <c r="DE124">
        <v>-0.51</v>
      </c>
      <c r="DF124">
        <v>-0.51</v>
      </c>
      <c r="DG124">
        <v>-0.51</v>
      </c>
      <c r="DH124">
        <v>-0.51</v>
      </c>
      <c r="DI124">
        <v>-0.51</v>
      </c>
      <c r="DJ124">
        <v>-0.51</v>
      </c>
      <c r="DK124">
        <v>-0.51</v>
      </c>
      <c r="DL124">
        <v>-0.51</v>
      </c>
      <c r="DM124">
        <v>-0.51</v>
      </c>
      <c r="DN124">
        <v>-0.51</v>
      </c>
      <c r="DO124">
        <v>-0.51</v>
      </c>
      <c r="DP124">
        <v>-0.51</v>
      </c>
      <c r="DQ124">
        <v>-0.51</v>
      </c>
      <c r="DR124">
        <v>-0.51</v>
      </c>
      <c r="DS124">
        <v>-0.51</v>
      </c>
      <c r="DT124">
        <v>-0.51</v>
      </c>
      <c r="DU124">
        <v>-0.51</v>
      </c>
      <c r="DV124">
        <v>-0.51</v>
      </c>
      <c r="DW124">
        <v>-0.51</v>
      </c>
      <c r="DX124">
        <v>-0.51</v>
      </c>
      <c r="DY124">
        <v>-0.51</v>
      </c>
      <c r="DZ124">
        <v>-0.51</v>
      </c>
      <c r="EA124">
        <v>-0.51</v>
      </c>
      <c r="EB124">
        <v>-0.51</v>
      </c>
      <c r="EC124">
        <v>-0.51</v>
      </c>
      <c r="ED124">
        <v>-0.51</v>
      </c>
      <c r="EE124">
        <v>-0.51</v>
      </c>
      <c r="EF124">
        <v>-0.51</v>
      </c>
      <c r="EG124">
        <v>-0.51</v>
      </c>
      <c r="EH124">
        <v>-0.51</v>
      </c>
      <c r="EI124">
        <v>-0.51</v>
      </c>
      <c r="EJ124">
        <v>-0.51</v>
      </c>
      <c r="EK124">
        <v>-0.51</v>
      </c>
      <c r="EL124">
        <v>-0.51</v>
      </c>
      <c r="EM124">
        <v>-0.51</v>
      </c>
      <c r="EN124">
        <v>-0.51</v>
      </c>
      <c r="EO124">
        <v>-0.51</v>
      </c>
      <c r="EP124">
        <v>-0.51</v>
      </c>
      <c r="EQ124">
        <v>-0.51</v>
      </c>
      <c r="ER124">
        <v>-0.51</v>
      </c>
      <c r="ES124">
        <v>-0.51</v>
      </c>
      <c r="ET124">
        <v>-0.51</v>
      </c>
      <c r="EU124">
        <v>-0.51</v>
      </c>
      <c r="EV124">
        <v>-0.51</v>
      </c>
      <c r="EW124">
        <v>-0.51</v>
      </c>
      <c r="EX124">
        <v>-0.51</v>
      </c>
      <c r="EY124">
        <v>-0.51</v>
      </c>
      <c r="EZ124">
        <v>-0.51</v>
      </c>
      <c r="FA124">
        <v>-0.51</v>
      </c>
      <c r="FB124">
        <v>-0.51</v>
      </c>
      <c r="FC124">
        <v>-0.51</v>
      </c>
      <c r="FD124">
        <v>-0.51</v>
      </c>
      <c r="FE124">
        <v>-0.51</v>
      </c>
      <c r="FF124">
        <v>-0.51</v>
      </c>
      <c r="FG124">
        <v>-0.51</v>
      </c>
      <c r="FH124">
        <v>-0.51</v>
      </c>
      <c r="FI124">
        <v>-0.51</v>
      </c>
      <c r="FJ124">
        <v>-0.51</v>
      </c>
      <c r="FK124">
        <v>-0.51</v>
      </c>
      <c r="FL124">
        <v>-0.51</v>
      </c>
      <c r="FM124">
        <v>-0.51</v>
      </c>
      <c r="FN124">
        <v>-0.51</v>
      </c>
      <c r="FO124">
        <v>-0.51</v>
      </c>
      <c r="FP124">
        <v>-0.51</v>
      </c>
      <c r="FQ124">
        <v>-0.51</v>
      </c>
      <c r="FR124">
        <v>-0.51</v>
      </c>
      <c r="FS124">
        <v>-0.51</v>
      </c>
      <c r="FT124">
        <v>-0.51</v>
      </c>
      <c r="FU124">
        <v>-0.51</v>
      </c>
      <c r="FV124">
        <v>-0.51</v>
      </c>
      <c r="FW124">
        <v>-0.51</v>
      </c>
      <c r="FX124">
        <v>-0.51</v>
      </c>
      <c r="FY124">
        <v>-0.51</v>
      </c>
      <c r="FZ124">
        <v>-0.51</v>
      </c>
      <c r="GA124">
        <v>-0.51</v>
      </c>
      <c r="GB124">
        <v>-0.51</v>
      </c>
      <c r="GC124">
        <v>-0.51</v>
      </c>
      <c r="GD124">
        <v>-0.51</v>
      </c>
      <c r="GE124">
        <v>-0.51</v>
      </c>
      <c r="GF124">
        <v>-0.51</v>
      </c>
      <c r="GG124">
        <v>-0.51</v>
      </c>
      <c r="GH124">
        <v>-0.51</v>
      </c>
      <c r="GI124">
        <v>-0.51</v>
      </c>
      <c r="GJ124">
        <v>-0.51</v>
      </c>
      <c r="GK124">
        <v>-0.51</v>
      </c>
      <c r="GL124">
        <v>-0.51</v>
      </c>
      <c r="GM124">
        <v>-0.51</v>
      </c>
      <c r="GN124">
        <v>-0.51</v>
      </c>
      <c r="GO124">
        <v>-0.51</v>
      </c>
      <c r="GP124">
        <v>-0.51</v>
      </c>
      <c r="GQ124">
        <v>-0.51</v>
      </c>
      <c r="GR124">
        <v>-0.51</v>
      </c>
      <c r="GS124">
        <v>-0.51</v>
      </c>
      <c r="GT124">
        <v>-0.51</v>
      </c>
      <c r="GU124">
        <v>-0.51</v>
      </c>
      <c r="GV124">
        <v>-0.51</v>
      </c>
      <c r="GW124">
        <v>-0.51</v>
      </c>
      <c r="GX124">
        <v>-0.51</v>
      </c>
      <c r="GY124">
        <v>-0.51</v>
      </c>
      <c r="GZ124">
        <v>-0.51</v>
      </c>
      <c r="HA124">
        <v>-0.51</v>
      </c>
      <c r="HB124">
        <v>-0.51</v>
      </c>
      <c r="HC124">
        <v>-0.51</v>
      </c>
      <c r="HD124">
        <v>-0.51</v>
      </c>
      <c r="HE124">
        <v>-0.51</v>
      </c>
      <c r="HF124">
        <v>-0.51</v>
      </c>
      <c r="HG124">
        <v>-0.51</v>
      </c>
      <c r="HH124">
        <v>-0.51</v>
      </c>
      <c r="HI124">
        <v>-0.51</v>
      </c>
      <c r="HJ124">
        <v>-0.51</v>
      </c>
      <c r="HK124">
        <v>-0.51</v>
      </c>
      <c r="HL124">
        <v>-0.51</v>
      </c>
      <c r="HM124">
        <v>-0.51</v>
      </c>
      <c r="HN124">
        <v>-0.51</v>
      </c>
      <c r="HO124">
        <v>-0.51</v>
      </c>
      <c r="HP124">
        <v>-0.51</v>
      </c>
      <c r="HQ124">
        <v>-0.51</v>
      </c>
      <c r="HR124">
        <v>-0.51</v>
      </c>
      <c r="HS124">
        <v>-0.51</v>
      </c>
      <c r="HT124">
        <v>-0.51</v>
      </c>
      <c r="HU124">
        <v>-0.51</v>
      </c>
      <c r="HV124">
        <v>-0.51</v>
      </c>
      <c r="HW124">
        <v>-0.51</v>
      </c>
      <c r="HX124">
        <v>-0.51</v>
      </c>
      <c r="HY124">
        <v>-0.51</v>
      </c>
      <c r="HZ124">
        <v>-0.51</v>
      </c>
      <c r="IA124">
        <v>-0.51</v>
      </c>
      <c r="IB124">
        <v>-0.51</v>
      </c>
      <c r="IC124">
        <v>-0.51</v>
      </c>
      <c r="ID124">
        <v>-0.51</v>
      </c>
      <c r="IE124">
        <v>-0.51</v>
      </c>
      <c r="IF124">
        <v>-0.51</v>
      </c>
      <c r="IG124">
        <v>-0.51</v>
      </c>
      <c r="IH124">
        <v>-0.51</v>
      </c>
      <c r="II124">
        <v>-0.51</v>
      </c>
      <c r="IJ124">
        <v>-0.51</v>
      </c>
      <c r="IK124">
        <v>-0.51</v>
      </c>
      <c r="IL124">
        <v>-0.51</v>
      </c>
      <c r="IM124">
        <v>-0.51</v>
      </c>
      <c r="IN124">
        <v>-0.51</v>
      </c>
      <c r="IO124">
        <v>-0.51</v>
      </c>
      <c r="IP124">
        <v>-0.51</v>
      </c>
      <c r="IQ124">
        <v>-0.51</v>
      </c>
      <c r="IR124">
        <v>-0.51</v>
      </c>
      <c r="IS124">
        <v>-0.51</v>
      </c>
      <c r="IT124">
        <v>-0.51</v>
      </c>
      <c r="IU124">
        <v>-0.51</v>
      </c>
      <c r="IV124">
        <v>-0.51</v>
      </c>
      <c r="IW124">
        <v>-0.51</v>
      </c>
      <c r="IX124">
        <v>-0.51</v>
      </c>
      <c r="IY124">
        <v>-0.51</v>
      </c>
      <c r="IZ124">
        <v>-0.51</v>
      </c>
      <c r="JA124">
        <v>-0.51</v>
      </c>
      <c r="JB124">
        <v>-0.51</v>
      </c>
      <c r="JC124">
        <v>-0.51</v>
      </c>
      <c r="JD124">
        <v>-0.51</v>
      </c>
      <c r="JE124">
        <v>-0.51</v>
      </c>
      <c r="JF124">
        <v>-0.51</v>
      </c>
      <c r="JG124">
        <v>-0.51</v>
      </c>
      <c r="JH124">
        <v>-0.51</v>
      </c>
      <c r="JI124">
        <v>-0.51</v>
      </c>
      <c r="JJ124">
        <v>-0.51</v>
      </c>
      <c r="JK124">
        <v>-0.51</v>
      </c>
      <c r="JL124">
        <v>-0.51</v>
      </c>
      <c r="JM124">
        <v>-0.51</v>
      </c>
      <c r="JN124">
        <v>-0.51</v>
      </c>
      <c r="JO124">
        <v>-0.51</v>
      </c>
      <c r="JP124">
        <v>-0.51</v>
      </c>
      <c r="JQ124">
        <v>-0.51</v>
      </c>
      <c r="JR124">
        <v>-0.51</v>
      </c>
      <c r="JS124">
        <v>-0.51</v>
      </c>
      <c r="JT124">
        <v>-0.51</v>
      </c>
      <c r="JU124">
        <v>-0.51</v>
      </c>
      <c r="JV124">
        <v>-0.51</v>
      </c>
      <c r="JW124">
        <v>-0.51</v>
      </c>
      <c r="JX124">
        <v>-0.51</v>
      </c>
      <c r="JY124">
        <v>-0.51</v>
      </c>
      <c r="JZ124">
        <v>-0.51</v>
      </c>
      <c r="KA124">
        <v>-0.51</v>
      </c>
      <c r="KB124">
        <v>-0.51</v>
      </c>
      <c r="KC124">
        <v>-0.51</v>
      </c>
      <c r="KD124">
        <v>-0.51</v>
      </c>
      <c r="KE124">
        <v>-0.51</v>
      </c>
      <c r="KF124">
        <v>-0.51</v>
      </c>
      <c r="KG124">
        <v>-0.51</v>
      </c>
      <c r="KH124">
        <v>-0.51</v>
      </c>
      <c r="KI124">
        <v>-0.51</v>
      </c>
      <c r="KJ124">
        <v>-0.51</v>
      </c>
      <c r="KK124">
        <v>-0.51</v>
      </c>
      <c r="KL124">
        <v>-0.51</v>
      </c>
      <c r="KM124">
        <v>-0.51</v>
      </c>
      <c r="KN124">
        <v>-0.51</v>
      </c>
      <c r="KO124">
        <v>-0.51</v>
      </c>
      <c r="KP124">
        <v>-0.51</v>
      </c>
      <c r="KQ124">
        <v>-0.51</v>
      </c>
      <c r="KR124">
        <v>-0.51</v>
      </c>
      <c r="KS124">
        <v>-0.51</v>
      </c>
      <c r="KT124">
        <v>-0.51</v>
      </c>
      <c r="KU124">
        <v>-0.51</v>
      </c>
      <c r="KV124">
        <v>-0.51</v>
      </c>
      <c r="KW124">
        <v>-0.51</v>
      </c>
      <c r="KX124">
        <v>-0.51</v>
      </c>
      <c r="KY124">
        <v>-0.51</v>
      </c>
      <c r="KZ124">
        <v>-0.51</v>
      </c>
      <c r="LA124">
        <v>-0.51</v>
      </c>
      <c r="LB124">
        <v>-0.51</v>
      </c>
      <c r="LC124">
        <v>-0.51</v>
      </c>
      <c r="LD124">
        <v>-0.51</v>
      </c>
      <c r="LE124">
        <v>-0.51</v>
      </c>
      <c r="LF124">
        <v>-0.51</v>
      </c>
      <c r="LG124">
        <v>-0.51</v>
      </c>
      <c r="LH124">
        <v>-0.51</v>
      </c>
      <c r="LI124">
        <v>-0.51</v>
      </c>
      <c r="LJ124">
        <v>-0.51</v>
      </c>
      <c r="LK124">
        <v>-0.51</v>
      </c>
      <c r="LL124">
        <v>-0.51</v>
      </c>
      <c r="LM124">
        <v>-0.51</v>
      </c>
      <c r="LN124">
        <v>-0.51</v>
      </c>
      <c r="LO124">
        <v>-0.51</v>
      </c>
      <c r="LP124">
        <v>-0.51</v>
      </c>
      <c r="LQ124">
        <v>-0.51</v>
      </c>
      <c r="LR124">
        <v>-0.51</v>
      </c>
      <c r="LS124">
        <v>-0.51</v>
      </c>
      <c r="LT124">
        <v>-0.51</v>
      </c>
      <c r="LU124">
        <v>-0.51</v>
      </c>
      <c r="LV124">
        <v>-0.51</v>
      </c>
      <c r="LW124">
        <v>-0.51</v>
      </c>
      <c r="LX124">
        <v>-0.51</v>
      </c>
      <c r="LY124">
        <v>-0.51</v>
      </c>
      <c r="LZ124">
        <v>-0.51</v>
      </c>
      <c r="MA124">
        <v>-0.51</v>
      </c>
      <c r="MB124">
        <v>-0.51</v>
      </c>
      <c r="MC124">
        <v>-0.51</v>
      </c>
      <c r="MD124">
        <v>-0.51</v>
      </c>
      <c r="ME124">
        <v>-0.51</v>
      </c>
      <c r="MF124">
        <v>-0.51</v>
      </c>
      <c r="MG124">
        <v>-0.51</v>
      </c>
      <c r="MH124">
        <v>-0.51</v>
      </c>
      <c r="MI124">
        <v>-0.51</v>
      </c>
      <c r="MJ124">
        <v>-0.51</v>
      </c>
      <c r="MK124">
        <v>-0.51</v>
      </c>
      <c r="ML124">
        <v>-0.51</v>
      </c>
      <c r="MM124">
        <v>-0.51</v>
      </c>
      <c r="MN124">
        <v>-0.51</v>
      </c>
      <c r="MO124">
        <v>-0.51</v>
      </c>
      <c r="MP124">
        <v>-0.51</v>
      </c>
      <c r="MQ124">
        <v>-0.51</v>
      </c>
      <c r="MR124">
        <v>-0.51</v>
      </c>
      <c r="MS124">
        <v>-0.51</v>
      </c>
      <c r="MT124">
        <v>-0.51</v>
      </c>
      <c r="MU124">
        <v>-0.51</v>
      </c>
      <c r="MV124">
        <v>-0.51</v>
      </c>
      <c r="MW124">
        <v>-0.51</v>
      </c>
      <c r="MX124">
        <v>-0.51</v>
      </c>
      <c r="MY124">
        <v>-0.51</v>
      </c>
      <c r="MZ124">
        <v>-0.51</v>
      </c>
      <c r="NA124">
        <v>-0.51</v>
      </c>
      <c r="NB124">
        <v>-0.51</v>
      </c>
      <c r="NC124">
        <v>-0.51</v>
      </c>
      <c r="ND124">
        <v>-0.51</v>
      </c>
      <c r="NE124">
        <v>-0.51</v>
      </c>
      <c r="NF124">
        <v>-0.51</v>
      </c>
      <c r="NG124">
        <v>-0.51</v>
      </c>
      <c r="NH124">
        <v>-0.51</v>
      </c>
      <c r="NI124">
        <v>-0.51</v>
      </c>
      <c r="NJ124">
        <v>-0.51</v>
      </c>
      <c r="NK124">
        <v>-0.51</v>
      </c>
      <c r="NL124">
        <v>-0.51</v>
      </c>
      <c r="NM124">
        <v>-0.51</v>
      </c>
      <c r="NN124">
        <v>-0.51</v>
      </c>
      <c r="NO124">
        <v>-0.51</v>
      </c>
      <c r="NP124">
        <v>-0.51</v>
      </c>
      <c r="NQ124">
        <v>-0.51</v>
      </c>
      <c r="NR124">
        <v>-0.51</v>
      </c>
      <c r="NS124">
        <v>-0.51</v>
      </c>
      <c r="NT124">
        <v>-0.51</v>
      </c>
      <c r="NU124">
        <v>-0.51</v>
      </c>
      <c r="NV124">
        <v>-0.51</v>
      </c>
      <c r="NW124">
        <v>-0.51</v>
      </c>
      <c r="NX124">
        <v>-0.51</v>
      </c>
      <c r="NY124">
        <v>-0.51</v>
      </c>
      <c r="NZ124">
        <v>-0.51</v>
      </c>
      <c r="OA124">
        <v>-0.51</v>
      </c>
      <c r="OB124">
        <v>-0.51</v>
      </c>
      <c r="OC124">
        <v>-0.51</v>
      </c>
      <c r="OD124">
        <v>-0.51</v>
      </c>
      <c r="OE124">
        <v>-0.51</v>
      </c>
      <c r="OF124">
        <v>-0.51</v>
      </c>
      <c r="OG124">
        <v>-0.51</v>
      </c>
      <c r="OH124">
        <v>-0.51</v>
      </c>
      <c r="OI124">
        <v>-0.51</v>
      </c>
      <c r="OJ124">
        <v>-0.51</v>
      </c>
      <c r="OK124">
        <v>-0.51</v>
      </c>
      <c r="OL124">
        <v>-0.51</v>
      </c>
      <c r="OM124">
        <v>-0.51</v>
      </c>
      <c r="ON124">
        <v>-0.51</v>
      </c>
      <c r="OO124">
        <v>-0.51</v>
      </c>
      <c r="OP124">
        <v>-0.51</v>
      </c>
      <c r="OQ124">
        <v>-0.51</v>
      </c>
      <c r="OR124">
        <v>-0.51</v>
      </c>
      <c r="OS124">
        <v>-0.51</v>
      </c>
      <c r="OT124">
        <v>-0.51</v>
      </c>
      <c r="OU124">
        <v>-0.51</v>
      </c>
      <c r="OV124">
        <v>-0.51</v>
      </c>
      <c r="OW124">
        <v>-0.51</v>
      </c>
      <c r="OX124">
        <v>-0.51</v>
      </c>
      <c r="OY124">
        <v>-0.51</v>
      </c>
      <c r="OZ124">
        <v>-0.51</v>
      </c>
      <c r="PA124">
        <v>-0.51</v>
      </c>
      <c r="PB124">
        <v>-0.51</v>
      </c>
      <c r="PC124">
        <v>-0.51</v>
      </c>
      <c r="PD124">
        <v>-0.51</v>
      </c>
      <c r="PE124">
        <v>-0.51</v>
      </c>
      <c r="PF124">
        <v>-0.51</v>
      </c>
      <c r="PG124">
        <v>-0.51</v>
      </c>
      <c r="PH124">
        <v>-0.51</v>
      </c>
      <c r="PI124">
        <v>-0.51</v>
      </c>
      <c r="PJ124">
        <v>-0.51</v>
      </c>
      <c r="PK124">
        <v>-0.51</v>
      </c>
      <c r="PL124">
        <v>-0.51</v>
      </c>
      <c r="PM124">
        <v>-0.51</v>
      </c>
      <c r="PN124">
        <v>-0.51</v>
      </c>
      <c r="PO124">
        <v>-0.51</v>
      </c>
      <c r="PP124">
        <v>-0.51</v>
      </c>
      <c r="PQ124">
        <v>-0.51</v>
      </c>
      <c r="PR124">
        <v>-0.51</v>
      </c>
      <c r="PS124">
        <v>-0.51</v>
      </c>
      <c r="PT124">
        <v>-0.51</v>
      </c>
      <c r="PU124">
        <v>-0.51</v>
      </c>
      <c r="PV124">
        <v>-0.51</v>
      </c>
      <c r="PW124">
        <v>-0.51</v>
      </c>
      <c r="PX124">
        <v>-0.51</v>
      </c>
      <c r="PY124">
        <v>-0.51</v>
      </c>
      <c r="PZ124">
        <v>-0.51</v>
      </c>
      <c r="QA124">
        <v>-0.51</v>
      </c>
      <c r="QB124">
        <v>-0.51</v>
      </c>
      <c r="QC124">
        <v>-0.51</v>
      </c>
      <c r="QD124">
        <v>-0.51</v>
      </c>
      <c r="QE124">
        <v>-0.51</v>
      </c>
      <c r="QF124">
        <v>-0.51</v>
      </c>
      <c r="QG124">
        <v>-0.51</v>
      </c>
      <c r="QH124">
        <v>-0.51</v>
      </c>
      <c r="QI124">
        <v>-0.51</v>
      </c>
      <c r="QJ124">
        <v>-0.51</v>
      </c>
      <c r="QK124">
        <v>-0.51</v>
      </c>
      <c r="QL124">
        <v>-0.51</v>
      </c>
      <c r="QM124">
        <v>-0.51</v>
      </c>
      <c r="QN124">
        <v>-0.51</v>
      </c>
      <c r="QO124">
        <v>-0.51</v>
      </c>
      <c r="QP124">
        <v>-0.51</v>
      </c>
      <c r="QQ124">
        <v>-0.51</v>
      </c>
      <c r="QR124">
        <v>-0.51</v>
      </c>
      <c r="QS124">
        <v>-0.51</v>
      </c>
      <c r="QT124">
        <v>-0.51</v>
      </c>
      <c r="QU124">
        <v>-0.51</v>
      </c>
      <c r="QV124">
        <v>-0.51</v>
      </c>
      <c r="QW124">
        <v>-0.51</v>
      </c>
      <c r="QX124">
        <v>-0.51</v>
      </c>
      <c r="QY124">
        <v>-0.51</v>
      </c>
      <c r="QZ124">
        <v>-0.51</v>
      </c>
      <c r="RA124">
        <v>-0.51</v>
      </c>
      <c r="RB124">
        <v>-0.51</v>
      </c>
      <c r="RC124">
        <v>-0.51</v>
      </c>
      <c r="RD124">
        <v>-0.51</v>
      </c>
      <c r="RE124">
        <v>-0.51</v>
      </c>
      <c r="RF124">
        <v>-0.51</v>
      </c>
      <c r="RG124">
        <v>-0.51</v>
      </c>
      <c r="RH124">
        <v>-0.51</v>
      </c>
      <c r="RI124">
        <v>-0.51</v>
      </c>
      <c r="RJ124">
        <v>-0.51</v>
      </c>
      <c r="RK124">
        <v>-0.51</v>
      </c>
      <c r="RL124">
        <v>-0.51</v>
      </c>
      <c r="RM124">
        <v>-0.51</v>
      </c>
      <c r="RN124">
        <v>-0.51</v>
      </c>
      <c r="RO124">
        <v>-0.51</v>
      </c>
      <c r="RP124">
        <v>-0.51</v>
      </c>
      <c r="RQ124">
        <v>-0.51</v>
      </c>
      <c r="RR124">
        <v>-0.51</v>
      </c>
      <c r="RS124">
        <v>-0.51</v>
      </c>
      <c r="RT124">
        <v>-0.51</v>
      </c>
      <c r="RU124">
        <v>-0.51</v>
      </c>
      <c r="RV124">
        <v>-0.51</v>
      </c>
      <c r="RW124">
        <v>-0.51</v>
      </c>
      <c r="RX124">
        <v>-0.51</v>
      </c>
      <c r="RY124">
        <v>-0.51</v>
      </c>
      <c r="RZ124">
        <v>-0.51</v>
      </c>
      <c r="SA124">
        <v>-0.51</v>
      </c>
      <c r="SB124">
        <v>-0.51</v>
      </c>
      <c r="SC124">
        <v>-0.51</v>
      </c>
      <c r="SD124">
        <v>-0.51</v>
      </c>
      <c r="SE124">
        <v>-0.51</v>
      </c>
      <c r="SF124">
        <v>-0.51</v>
      </c>
      <c r="SG124">
        <v>-0.51</v>
      </c>
      <c r="SH124">
        <v>-0.51</v>
      </c>
      <c r="SI124">
        <v>-0.51</v>
      </c>
      <c r="SJ124">
        <v>-0.51</v>
      </c>
      <c r="SK124">
        <v>-0.51</v>
      </c>
      <c r="SL124">
        <v>-0.51</v>
      </c>
      <c r="SM124">
        <v>-0.51</v>
      </c>
      <c r="SN124">
        <v>-0.51</v>
      </c>
      <c r="SO124">
        <v>-0.51</v>
      </c>
      <c r="SP124">
        <v>-0.51</v>
      </c>
      <c r="SQ124">
        <v>-0.51</v>
      </c>
      <c r="SR124">
        <v>-0.51</v>
      </c>
      <c r="SS124">
        <v>-0.51</v>
      </c>
      <c r="ST124">
        <v>-0.51</v>
      </c>
      <c r="SU124">
        <v>-0.51</v>
      </c>
      <c r="SV124">
        <v>-0.51</v>
      </c>
      <c r="SW124">
        <v>-0.51</v>
      </c>
      <c r="SX124">
        <v>-0.51</v>
      </c>
      <c r="SY124">
        <v>-0.51</v>
      </c>
      <c r="SZ124">
        <v>-0.51</v>
      </c>
      <c r="TA124">
        <v>-0.51</v>
      </c>
      <c r="TB124">
        <v>-0.51</v>
      </c>
      <c r="TC124">
        <v>-0.51</v>
      </c>
      <c r="TD124">
        <v>-0.51</v>
      </c>
      <c r="TE124">
        <v>-0.51</v>
      </c>
      <c r="TF124">
        <v>-0.51</v>
      </c>
      <c r="TG124">
        <v>-0.51</v>
      </c>
      <c r="TH124">
        <v>-0.51</v>
      </c>
      <c r="TI124">
        <v>-0.51</v>
      </c>
      <c r="TJ124">
        <v>-0.51</v>
      </c>
      <c r="TK124">
        <v>-0.51</v>
      </c>
      <c r="TL124">
        <v>-0.51</v>
      </c>
      <c r="TM124">
        <v>-0.51</v>
      </c>
      <c r="TN124">
        <v>-0.51</v>
      </c>
      <c r="TO124">
        <v>-0.51</v>
      </c>
      <c r="TP124">
        <v>-0.51</v>
      </c>
      <c r="TQ124">
        <v>-0.51</v>
      </c>
      <c r="TR124">
        <v>-0.51</v>
      </c>
      <c r="TS124">
        <v>-0.51</v>
      </c>
      <c r="TT124">
        <v>-0.51</v>
      </c>
      <c r="TU124">
        <v>-0.51</v>
      </c>
      <c r="TV124">
        <v>-0.51</v>
      </c>
      <c r="TW124">
        <v>-0.51</v>
      </c>
      <c r="TX124">
        <v>-0.51</v>
      </c>
      <c r="TY124">
        <v>-0.51</v>
      </c>
      <c r="TZ124">
        <v>-0.51</v>
      </c>
      <c r="UA124">
        <v>-0.51</v>
      </c>
      <c r="UB124">
        <v>-0.51</v>
      </c>
      <c r="UC124">
        <v>-0.51</v>
      </c>
      <c r="UD124">
        <v>-0.51</v>
      </c>
      <c r="UE124">
        <v>-0.51</v>
      </c>
      <c r="UF124">
        <v>-0.51</v>
      </c>
      <c r="UG124">
        <v>-0.51</v>
      </c>
      <c r="UH124">
        <v>-0.51</v>
      </c>
      <c r="UI124">
        <v>-0.51</v>
      </c>
      <c r="UJ124">
        <v>-0.51</v>
      </c>
      <c r="UK124">
        <v>-0.51</v>
      </c>
      <c r="UL124">
        <v>-0.51</v>
      </c>
    </row>
    <row r="125" spans="1:558" x14ac:dyDescent="0.3">
      <c r="A125">
        <v>-0.51</v>
      </c>
      <c r="B125">
        <v>-0.51</v>
      </c>
      <c r="C125">
        <v>-0.51</v>
      </c>
      <c r="D125">
        <v>-0.51</v>
      </c>
      <c r="E125">
        <v>-0.51</v>
      </c>
      <c r="F125">
        <v>-0.51</v>
      </c>
      <c r="G125">
        <v>-0.51</v>
      </c>
      <c r="H125">
        <v>-0.51</v>
      </c>
      <c r="I125">
        <v>-0.51</v>
      </c>
      <c r="J125">
        <v>-0.51</v>
      </c>
      <c r="K125">
        <v>-0.51</v>
      </c>
      <c r="L125">
        <v>-0.51</v>
      </c>
      <c r="M125">
        <v>-0.51</v>
      </c>
      <c r="N125">
        <v>-0.51</v>
      </c>
      <c r="O125">
        <v>-0.51</v>
      </c>
      <c r="P125">
        <v>-0.51</v>
      </c>
      <c r="Q125">
        <v>-0.51</v>
      </c>
      <c r="R125">
        <v>-0.51</v>
      </c>
      <c r="S125">
        <v>-0.51</v>
      </c>
      <c r="T125">
        <v>-0.51</v>
      </c>
      <c r="U125">
        <v>-0.51</v>
      </c>
      <c r="V125">
        <v>-0.51</v>
      </c>
      <c r="W125">
        <v>-0.51</v>
      </c>
      <c r="X125">
        <v>-0.51</v>
      </c>
      <c r="Y125">
        <v>-0.51</v>
      </c>
      <c r="Z125">
        <v>-0.51</v>
      </c>
      <c r="AA125">
        <v>-0.51</v>
      </c>
      <c r="AB125">
        <v>-0.51</v>
      </c>
      <c r="AC125">
        <v>-0.51</v>
      </c>
      <c r="AD125">
        <v>-0.51</v>
      </c>
      <c r="AE125">
        <v>-0.51</v>
      </c>
      <c r="AF125">
        <v>-0.51</v>
      </c>
      <c r="AG125">
        <v>-0.51</v>
      </c>
      <c r="AH125">
        <v>-0.51</v>
      </c>
      <c r="AI125">
        <v>-0.51</v>
      </c>
      <c r="AJ125">
        <v>-0.51</v>
      </c>
      <c r="AK125">
        <v>-0.51</v>
      </c>
      <c r="AL125">
        <v>-0.51</v>
      </c>
      <c r="AM125">
        <v>-0.51</v>
      </c>
      <c r="AN125">
        <v>-0.51</v>
      </c>
      <c r="AO125">
        <v>-0.51</v>
      </c>
      <c r="AP125">
        <v>-0.51</v>
      </c>
      <c r="AQ125">
        <v>-0.51</v>
      </c>
      <c r="AR125">
        <v>-0.51</v>
      </c>
      <c r="AS125">
        <v>-0.51</v>
      </c>
      <c r="AT125">
        <v>-0.51</v>
      </c>
      <c r="AU125">
        <v>-0.51</v>
      </c>
      <c r="AV125">
        <v>-0.51</v>
      </c>
      <c r="AW125">
        <v>-0.51</v>
      </c>
      <c r="AX125">
        <v>-0.51</v>
      </c>
      <c r="AY125">
        <v>-0.51</v>
      </c>
      <c r="AZ125">
        <v>-0.51</v>
      </c>
      <c r="BA125">
        <v>-0.51</v>
      </c>
      <c r="BB125">
        <v>-0.51</v>
      </c>
      <c r="BC125">
        <v>-0.51</v>
      </c>
      <c r="BD125">
        <v>-0.51</v>
      </c>
      <c r="BE125">
        <v>-0.51</v>
      </c>
      <c r="BF125">
        <v>-0.51</v>
      </c>
      <c r="BG125">
        <v>-0.51</v>
      </c>
      <c r="BH125">
        <v>-0.51</v>
      </c>
      <c r="BI125">
        <v>-0.51</v>
      </c>
      <c r="BJ125">
        <v>-0.51</v>
      </c>
      <c r="BK125">
        <v>-0.51</v>
      </c>
      <c r="BL125">
        <v>-0.51</v>
      </c>
      <c r="BM125">
        <v>-0.51</v>
      </c>
      <c r="BN125">
        <v>-0.51</v>
      </c>
      <c r="BO125">
        <v>-0.51</v>
      </c>
      <c r="BP125">
        <v>-0.51</v>
      </c>
      <c r="BQ125">
        <v>-0.51</v>
      </c>
      <c r="BR125">
        <v>-0.51</v>
      </c>
      <c r="BS125">
        <v>-0.51</v>
      </c>
      <c r="BT125">
        <v>-0.51</v>
      </c>
      <c r="BU125">
        <v>-0.51</v>
      </c>
      <c r="BV125">
        <v>-0.51</v>
      </c>
      <c r="BW125">
        <v>-0.51</v>
      </c>
      <c r="BX125">
        <v>-0.51</v>
      </c>
      <c r="BY125">
        <v>-0.51</v>
      </c>
      <c r="BZ125">
        <v>-0.51</v>
      </c>
      <c r="CA125">
        <v>-0.51</v>
      </c>
      <c r="CB125">
        <v>-0.51</v>
      </c>
      <c r="CC125">
        <v>-0.51</v>
      </c>
      <c r="CD125">
        <v>-0.51</v>
      </c>
      <c r="CE125">
        <v>-0.51</v>
      </c>
      <c r="CF125">
        <v>-0.51</v>
      </c>
      <c r="CG125">
        <v>-0.51</v>
      </c>
      <c r="CH125">
        <v>-0.51</v>
      </c>
      <c r="CI125">
        <v>-0.51</v>
      </c>
      <c r="CJ125">
        <v>-0.51</v>
      </c>
      <c r="CK125">
        <v>-0.51</v>
      </c>
      <c r="CL125">
        <v>-0.51</v>
      </c>
      <c r="CM125">
        <v>-0.51</v>
      </c>
      <c r="CN125">
        <v>-0.51</v>
      </c>
      <c r="CO125">
        <v>-0.51</v>
      </c>
      <c r="CP125">
        <v>-0.51</v>
      </c>
      <c r="CQ125">
        <v>-0.51</v>
      </c>
      <c r="CR125">
        <v>-0.51</v>
      </c>
      <c r="CS125">
        <v>-0.51</v>
      </c>
      <c r="CT125">
        <v>-0.51</v>
      </c>
      <c r="CU125">
        <v>-0.51</v>
      </c>
      <c r="CV125">
        <v>-0.51</v>
      </c>
      <c r="CW125">
        <v>-0.51</v>
      </c>
      <c r="CX125">
        <v>-0.51</v>
      </c>
      <c r="CY125">
        <v>-0.51</v>
      </c>
      <c r="CZ125">
        <v>-0.51</v>
      </c>
      <c r="DA125">
        <v>-0.51</v>
      </c>
      <c r="DB125">
        <v>-0.51</v>
      </c>
      <c r="DC125">
        <v>-0.51</v>
      </c>
      <c r="DD125">
        <v>-0.51</v>
      </c>
      <c r="DE125">
        <v>-0.51</v>
      </c>
      <c r="DF125">
        <v>-0.51</v>
      </c>
      <c r="DG125">
        <v>-0.51</v>
      </c>
      <c r="DH125">
        <v>-0.51</v>
      </c>
      <c r="DI125">
        <v>-0.51</v>
      </c>
      <c r="DJ125">
        <v>-0.51</v>
      </c>
      <c r="DK125">
        <v>-0.51</v>
      </c>
      <c r="DL125">
        <v>-0.51</v>
      </c>
      <c r="DM125">
        <v>-0.51</v>
      </c>
      <c r="DN125">
        <v>-0.51</v>
      </c>
      <c r="DO125">
        <v>-0.51</v>
      </c>
      <c r="DP125">
        <v>-0.51</v>
      </c>
      <c r="DQ125">
        <v>-0.51</v>
      </c>
      <c r="DR125">
        <v>-0.51</v>
      </c>
      <c r="DS125">
        <v>-0.51</v>
      </c>
      <c r="DT125">
        <v>-0.51</v>
      </c>
      <c r="DU125">
        <v>-0.51</v>
      </c>
      <c r="DV125">
        <v>-0.51</v>
      </c>
      <c r="DW125">
        <v>-0.51</v>
      </c>
      <c r="DX125">
        <v>-0.51</v>
      </c>
      <c r="DY125">
        <v>-0.51</v>
      </c>
      <c r="DZ125">
        <v>-0.51</v>
      </c>
      <c r="EA125">
        <v>-0.51</v>
      </c>
      <c r="EB125">
        <v>-0.51</v>
      </c>
      <c r="EC125">
        <v>-0.51</v>
      </c>
      <c r="ED125">
        <v>-0.51</v>
      </c>
      <c r="EE125">
        <v>-0.51</v>
      </c>
      <c r="EF125">
        <v>-0.51</v>
      </c>
      <c r="EG125">
        <v>-0.51</v>
      </c>
      <c r="EH125">
        <v>-0.51</v>
      </c>
      <c r="EI125">
        <v>-0.51</v>
      </c>
      <c r="EJ125">
        <v>-0.51</v>
      </c>
      <c r="EK125">
        <v>-0.51</v>
      </c>
      <c r="EL125">
        <v>-0.51</v>
      </c>
      <c r="EM125">
        <v>-0.51</v>
      </c>
      <c r="EN125">
        <v>-0.51</v>
      </c>
      <c r="EO125">
        <v>-0.51</v>
      </c>
      <c r="EP125">
        <v>-0.51</v>
      </c>
      <c r="EQ125">
        <v>-0.51</v>
      </c>
      <c r="ER125">
        <v>-0.51</v>
      </c>
      <c r="ES125">
        <v>-0.51</v>
      </c>
      <c r="ET125">
        <v>-0.51</v>
      </c>
      <c r="EU125">
        <v>-0.51</v>
      </c>
      <c r="EV125">
        <v>-0.51</v>
      </c>
      <c r="EW125">
        <v>-0.51</v>
      </c>
      <c r="EX125">
        <v>-0.51</v>
      </c>
      <c r="EY125">
        <v>-0.51</v>
      </c>
      <c r="EZ125">
        <v>-0.51</v>
      </c>
      <c r="FA125">
        <v>-0.51</v>
      </c>
      <c r="FB125">
        <v>-0.51</v>
      </c>
      <c r="FC125">
        <v>-0.51</v>
      </c>
      <c r="FD125">
        <v>-0.51</v>
      </c>
      <c r="FE125">
        <v>-0.51</v>
      </c>
      <c r="FF125">
        <v>-0.51</v>
      </c>
      <c r="FG125">
        <v>-0.51</v>
      </c>
      <c r="FH125">
        <v>-0.51</v>
      </c>
      <c r="FI125">
        <v>-0.51</v>
      </c>
      <c r="FJ125">
        <v>-0.51</v>
      </c>
      <c r="FK125">
        <v>-0.51</v>
      </c>
      <c r="FL125">
        <v>-0.51</v>
      </c>
      <c r="FM125">
        <v>-0.51</v>
      </c>
      <c r="FN125">
        <v>-0.51</v>
      </c>
      <c r="FO125">
        <v>-0.51</v>
      </c>
      <c r="FP125">
        <v>-0.51</v>
      </c>
      <c r="FQ125">
        <v>-0.51</v>
      </c>
      <c r="FR125">
        <v>-0.51</v>
      </c>
      <c r="FS125">
        <v>-0.51</v>
      </c>
      <c r="FT125">
        <v>-0.51</v>
      </c>
      <c r="FU125">
        <v>-0.51</v>
      </c>
      <c r="FV125">
        <v>-0.51</v>
      </c>
      <c r="FW125">
        <v>-0.51</v>
      </c>
      <c r="FX125">
        <v>-0.51</v>
      </c>
      <c r="FY125">
        <v>-0.51</v>
      </c>
      <c r="FZ125">
        <v>-0.51</v>
      </c>
      <c r="GA125">
        <v>-0.51</v>
      </c>
      <c r="GB125">
        <v>-0.51</v>
      </c>
      <c r="GC125">
        <v>-0.51</v>
      </c>
      <c r="GD125">
        <v>-0.51</v>
      </c>
      <c r="GE125">
        <v>-0.51</v>
      </c>
      <c r="GF125">
        <v>-0.51</v>
      </c>
      <c r="GG125">
        <v>-0.51</v>
      </c>
      <c r="GH125">
        <v>-0.51</v>
      </c>
      <c r="GI125">
        <v>-0.51</v>
      </c>
      <c r="GJ125">
        <v>-0.51</v>
      </c>
      <c r="GK125">
        <v>-0.51</v>
      </c>
      <c r="GL125">
        <v>-0.51</v>
      </c>
      <c r="GM125">
        <v>-0.51</v>
      </c>
      <c r="GN125">
        <v>-0.51</v>
      </c>
      <c r="GO125">
        <v>-0.51</v>
      </c>
      <c r="GP125">
        <v>-0.51</v>
      </c>
      <c r="GQ125">
        <v>-0.51</v>
      </c>
      <c r="GR125">
        <v>-0.51</v>
      </c>
      <c r="GS125">
        <v>-0.51</v>
      </c>
      <c r="GT125">
        <v>-0.51</v>
      </c>
      <c r="GU125">
        <v>-0.51</v>
      </c>
      <c r="GV125">
        <v>-0.51</v>
      </c>
      <c r="GW125">
        <v>-0.51</v>
      </c>
      <c r="GX125">
        <v>-0.51</v>
      </c>
      <c r="GY125">
        <v>-0.51</v>
      </c>
      <c r="GZ125">
        <v>-0.51</v>
      </c>
      <c r="HA125">
        <v>-0.51</v>
      </c>
      <c r="HB125">
        <v>-0.51</v>
      </c>
      <c r="HC125">
        <v>-0.51</v>
      </c>
      <c r="HD125">
        <v>-0.51</v>
      </c>
      <c r="HE125">
        <v>-0.51</v>
      </c>
      <c r="HF125">
        <v>-0.51</v>
      </c>
      <c r="HG125">
        <v>-0.51</v>
      </c>
      <c r="HH125">
        <v>-0.51</v>
      </c>
      <c r="HI125">
        <v>-0.51</v>
      </c>
      <c r="HJ125">
        <v>-0.51</v>
      </c>
      <c r="HK125">
        <v>-0.51</v>
      </c>
      <c r="HL125">
        <v>-0.51</v>
      </c>
      <c r="HM125">
        <v>-0.51</v>
      </c>
      <c r="HN125">
        <v>-0.51</v>
      </c>
      <c r="HO125">
        <v>-0.51</v>
      </c>
      <c r="HP125">
        <v>-0.51</v>
      </c>
      <c r="HQ125">
        <v>-0.51</v>
      </c>
      <c r="HR125">
        <v>-0.51</v>
      </c>
      <c r="HS125">
        <v>-0.51</v>
      </c>
      <c r="HT125">
        <v>-0.51</v>
      </c>
      <c r="HU125">
        <v>-0.51</v>
      </c>
      <c r="HV125">
        <v>-0.51</v>
      </c>
      <c r="HW125">
        <v>-0.51</v>
      </c>
      <c r="HX125">
        <v>-0.51</v>
      </c>
      <c r="HY125">
        <v>-0.51</v>
      </c>
      <c r="HZ125">
        <v>-0.51</v>
      </c>
      <c r="IA125">
        <v>-0.51</v>
      </c>
      <c r="IB125">
        <v>-0.51</v>
      </c>
      <c r="IC125">
        <v>-0.51</v>
      </c>
      <c r="ID125">
        <v>-0.51</v>
      </c>
      <c r="IE125">
        <v>-0.51</v>
      </c>
      <c r="IF125">
        <v>-0.51</v>
      </c>
      <c r="IG125">
        <v>-0.51</v>
      </c>
      <c r="IH125">
        <v>-0.51</v>
      </c>
      <c r="II125">
        <v>-0.51</v>
      </c>
      <c r="IJ125">
        <v>-0.51</v>
      </c>
      <c r="IK125">
        <v>-0.51</v>
      </c>
      <c r="IL125">
        <v>-0.51</v>
      </c>
      <c r="IM125">
        <v>-0.51</v>
      </c>
      <c r="IN125">
        <v>-0.51</v>
      </c>
      <c r="IO125">
        <v>-0.51</v>
      </c>
      <c r="IP125">
        <v>-0.51</v>
      </c>
      <c r="IQ125">
        <v>-0.51</v>
      </c>
      <c r="IR125">
        <v>-0.51</v>
      </c>
      <c r="IS125">
        <v>-0.51</v>
      </c>
      <c r="IT125">
        <v>-0.51</v>
      </c>
      <c r="IU125">
        <v>-0.51</v>
      </c>
      <c r="IV125">
        <v>-0.51</v>
      </c>
      <c r="IW125">
        <v>-0.51</v>
      </c>
      <c r="IX125">
        <v>-0.51</v>
      </c>
      <c r="IY125">
        <v>-0.51</v>
      </c>
      <c r="IZ125">
        <v>-0.51</v>
      </c>
      <c r="JA125">
        <v>-0.51</v>
      </c>
      <c r="JB125">
        <v>-0.51</v>
      </c>
      <c r="JC125">
        <v>-0.51</v>
      </c>
      <c r="JD125">
        <v>-0.51</v>
      </c>
      <c r="JE125">
        <v>-0.51</v>
      </c>
      <c r="JF125">
        <v>-0.51</v>
      </c>
      <c r="JG125">
        <v>-0.51</v>
      </c>
      <c r="JH125">
        <v>-0.51</v>
      </c>
      <c r="JI125">
        <v>-0.51</v>
      </c>
      <c r="JJ125">
        <v>-0.51</v>
      </c>
      <c r="JK125">
        <v>-0.51</v>
      </c>
      <c r="JL125">
        <v>-0.51</v>
      </c>
      <c r="JM125">
        <v>-0.51</v>
      </c>
      <c r="JN125">
        <v>-0.51</v>
      </c>
      <c r="JO125">
        <v>-0.51</v>
      </c>
      <c r="JP125">
        <v>-0.51</v>
      </c>
      <c r="JQ125">
        <v>-0.51</v>
      </c>
      <c r="JR125">
        <v>-0.51</v>
      </c>
      <c r="JS125">
        <v>-0.51</v>
      </c>
      <c r="JT125">
        <v>-0.51</v>
      </c>
      <c r="JU125">
        <v>-0.51</v>
      </c>
      <c r="JV125">
        <v>-0.51</v>
      </c>
      <c r="JW125">
        <v>-0.51</v>
      </c>
      <c r="JX125">
        <v>-0.51</v>
      </c>
      <c r="JY125">
        <v>-0.51</v>
      </c>
      <c r="JZ125">
        <v>-0.51</v>
      </c>
      <c r="KA125">
        <v>-0.51</v>
      </c>
      <c r="KB125">
        <v>-0.51</v>
      </c>
      <c r="KC125">
        <v>-0.51</v>
      </c>
      <c r="KD125">
        <v>-0.51</v>
      </c>
      <c r="KE125">
        <v>-0.51</v>
      </c>
      <c r="KF125">
        <v>-0.51</v>
      </c>
      <c r="KG125">
        <v>-0.51</v>
      </c>
      <c r="KH125">
        <v>-0.51</v>
      </c>
      <c r="KI125">
        <v>-0.51</v>
      </c>
      <c r="KJ125">
        <v>-0.51</v>
      </c>
      <c r="KK125">
        <v>-0.51</v>
      </c>
      <c r="KL125">
        <v>-0.51</v>
      </c>
      <c r="KM125">
        <v>-0.51</v>
      </c>
      <c r="KN125">
        <v>-0.51</v>
      </c>
      <c r="KO125">
        <v>-0.51</v>
      </c>
      <c r="KP125">
        <v>-0.51</v>
      </c>
      <c r="KQ125">
        <v>-0.51</v>
      </c>
      <c r="KR125">
        <v>-0.51</v>
      </c>
      <c r="KS125">
        <v>-0.51</v>
      </c>
      <c r="KT125">
        <v>-0.51</v>
      </c>
      <c r="KU125">
        <v>-0.51</v>
      </c>
      <c r="KV125">
        <v>-0.51</v>
      </c>
      <c r="KW125">
        <v>-0.51</v>
      </c>
      <c r="KX125">
        <v>-0.51</v>
      </c>
      <c r="KY125">
        <v>-0.51</v>
      </c>
      <c r="KZ125">
        <v>-0.51</v>
      </c>
      <c r="LA125">
        <v>-0.51</v>
      </c>
      <c r="LB125">
        <v>-0.51</v>
      </c>
      <c r="LC125">
        <v>-0.51</v>
      </c>
      <c r="LD125">
        <v>-0.51</v>
      </c>
      <c r="LE125">
        <v>-0.51</v>
      </c>
      <c r="LF125">
        <v>-0.51</v>
      </c>
      <c r="LG125">
        <v>-0.51</v>
      </c>
      <c r="LH125">
        <v>-0.51</v>
      </c>
      <c r="LI125">
        <v>-0.51</v>
      </c>
      <c r="LJ125">
        <v>-0.51</v>
      </c>
      <c r="LK125">
        <v>-0.51</v>
      </c>
      <c r="LL125">
        <v>-0.51</v>
      </c>
      <c r="LM125">
        <v>-0.51</v>
      </c>
      <c r="LN125">
        <v>-0.51</v>
      </c>
      <c r="LO125">
        <v>-0.51</v>
      </c>
      <c r="LP125">
        <v>-0.51</v>
      </c>
      <c r="LQ125">
        <v>-0.51</v>
      </c>
      <c r="LR125">
        <v>-0.51</v>
      </c>
      <c r="LS125">
        <v>-0.51</v>
      </c>
      <c r="LT125">
        <v>-0.51</v>
      </c>
      <c r="LU125">
        <v>-0.51</v>
      </c>
      <c r="LV125">
        <v>-0.51</v>
      </c>
      <c r="LW125">
        <v>-0.51</v>
      </c>
      <c r="LX125">
        <v>-0.51</v>
      </c>
      <c r="LY125">
        <v>-0.51</v>
      </c>
      <c r="LZ125">
        <v>-0.51</v>
      </c>
      <c r="MA125">
        <v>-0.51</v>
      </c>
      <c r="MB125">
        <v>-0.51</v>
      </c>
      <c r="MC125">
        <v>-0.51</v>
      </c>
      <c r="MD125">
        <v>-0.51</v>
      </c>
      <c r="ME125">
        <v>-0.51</v>
      </c>
      <c r="MF125">
        <v>-0.51</v>
      </c>
      <c r="MG125">
        <v>-0.51</v>
      </c>
      <c r="MH125">
        <v>-0.51</v>
      </c>
      <c r="MI125">
        <v>-0.51</v>
      </c>
      <c r="MJ125">
        <v>-0.51</v>
      </c>
      <c r="MK125">
        <v>-0.51</v>
      </c>
      <c r="ML125">
        <v>-0.51</v>
      </c>
      <c r="MM125">
        <v>-0.51</v>
      </c>
      <c r="MN125">
        <v>-0.51</v>
      </c>
      <c r="MO125">
        <v>-0.51</v>
      </c>
      <c r="MP125">
        <v>-0.51</v>
      </c>
      <c r="MQ125">
        <v>-0.51</v>
      </c>
      <c r="MR125">
        <v>-0.51</v>
      </c>
      <c r="MS125">
        <v>-0.51</v>
      </c>
      <c r="MT125">
        <v>-0.51</v>
      </c>
      <c r="MU125">
        <v>-0.51</v>
      </c>
      <c r="MV125">
        <v>-0.51</v>
      </c>
      <c r="MW125">
        <v>-0.51</v>
      </c>
      <c r="MX125">
        <v>-0.51</v>
      </c>
      <c r="MY125">
        <v>-0.51</v>
      </c>
      <c r="MZ125">
        <v>-0.51</v>
      </c>
      <c r="NA125">
        <v>-0.51</v>
      </c>
      <c r="NB125">
        <v>-0.51</v>
      </c>
      <c r="NC125">
        <v>-0.51</v>
      </c>
      <c r="ND125">
        <v>-0.51</v>
      </c>
      <c r="NE125">
        <v>-0.51</v>
      </c>
      <c r="NF125">
        <v>-0.51</v>
      </c>
      <c r="NG125">
        <v>-0.51</v>
      </c>
      <c r="NH125">
        <v>-0.51</v>
      </c>
      <c r="NI125">
        <v>-0.51</v>
      </c>
      <c r="NJ125">
        <v>-0.51</v>
      </c>
      <c r="NK125">
        <v>-0.51</v>
      </c>
      <c r="NL125">
        <v>-0.51</v>
      </c>
      <c r="NM125">
        <v>-0.51</v>
      </c>
      <c r="NN125">
        <v>-0.51</v>
      </c>
      <c r="NO125">
        <v>-0.51</v>
      </c>
      <c r="NP125">
        <v>-0.51</v>
      </c>
      <c r="NQ125">
        <v>-0.51</v>
      </c>
      <c r="NR125">
        <v>-0.51</v>
      </c>
      <c r="NS125">
        <v>-0.51</v>
      </c>
      <c r="NT125">
        <v>-0.51</v>
      </c>
      <c r="NU125">
        <v>-0.51</v>
      </c>
      <c r="NV125">
        <v>-0.51</v>
      </c>
      <c r="NW125">
        <v>-0.51</v>
      </c>
      <c r="NX125">
        <v>-0.51</v>
      </c>
      <c r="NY125">
        <v>-0.51</v>
      </c>
      <c r="NZ125">
        <v>-0.51</v>
      </c>
      <c r="OA125">
        <v>-0.51</v>
      </c>
      <c r="OB125">
        <v>-0.51</v>
      </c>
      <c r="OC125">
        <v>-0.51</v>
      </c>
      <c r="OD125">
        <v>-0.51</v>
      </c>
      <c r="OE125">
        <v>-0.51</v>
      </c>
      <c r="OF125">
        <v>-0.51</v>
      </c>
      <c r="OG125">
        <v>-0.51</v>
      </c>
      <c r="OH125">
        <v>-0.51</v>
      </c>
      <c r="OI125">
        <v>-0.51</v>
      </c>
      <c r="OJ125">
        <v>-0.51</v>
      </c>
      <c r="OK125">
        <v>-0.51</v>
      </c>
      <c r="OL125">
        <v>-0.51</v>
      </c>
      <c r="OM125">
        <v>-0.51</v>
      </c>
      <c r="ON125">
        <v>-0.51</v>
      </c>
      <c r="OO125">
        <v>-0.51</v>
      </c>
      <c r="OP125">
        <v>-0.51</v>
      </c>
      <c r="OQ125">
        <v>-0.51</v>
      </c>
      <c r="OR125">
        <v>-0.51</v>
      </c>
      <c r="OS125">
        <v>-0.51</v>
      </c>
      <c r="OT125">
        <v>-0.51</v>
      </c>
      <c r="OU125">
        <v>-0.51</v>
      </c>
      <c r="OV125">
        <v>-0.51</v>
      </c>
      <c r="OW125">
        <v>-0.51</v>
      </c>
      <c r="OX125">
        <v>-0.51</v>
      </c>
      <c r="OY125">
        <v>-0.51</v>
      </c>
      <c r="OZ125">
        <v>-0.51</v>
      </c>
      <c r="PA125">
        <v>-0.51</v>
      </c>
      <c r="PB125">
        <v>-0.51</v>
      </c>
      <c r="PC125">
        <v>-0.51</v>
      </c>
      <c r="PD125">
        <v>-0.51</v>
      </c>
      <c r="PE125">
        <v>-0.51</v>
      </c>
      <c r="PF125">
        <v>-0.51</v>
      </c>
      <c r="PG125">
        <v>-0.51</v>
      </c>
      <c r="PH125">
        <v>-0.51</v>
      </c>
      <c r="PI125">
        <v>-0.51</v>
      </c>
      <c r="PJ125">
        <v>-0.51</v>
      </c>
      <c r="PK125">
        <v>-0.51</v>
      </c>
      <c r="PL125">
        <v>-0.51</v>
      </c>
      <c r="PM125">
        <v>-0.51</v>
      </c>
      <c r="PN125">
        <v>-0.51</v>
      </c>
      <c r="PO125">
        <v>-0.51</v>
      </c>
      <c r="PP125">
        <v>-0.51</v>
      </c>
      <c r="PQ125">
        <v>-0.51</v>
      </c>
      <c r="PR125">
        <v>-0.51</v>
      </c>
      <c r="PS125">
        <v>-0.51</v>
      </c>
      <c r="PT125">
        <v>-0.51</v>
      </c>
      <c r="PU125">
        <v>-0.51</v>
      </c>
      <c r="PV125">
        <v>-0.51</v>
      </c>
      <c r="PW125">
        <v>-0.51</v>
      </c>
      <c r="PX125">
        <v>-0.51</v>
      </c>
      <c r="PY125">
        <v>-0.51</v>
      </c>
      <c r="PZ125">
        <v>-0.51</v>
      </c>
      <c r="QA125">
        <v>-0.51</v>
      </c>
      <c r="QB125">
        <v>-0.51</v>
      </c>
      <c r="QC125">
        <v>-0.51</v>
      </c>
      <c r="QD125">
        <v>-0.51</v>
      </c>
      <c r="QE125">
        <v>-0.51</v>
      </c>
      <c r="QF125">
        <v>-0.51</v>
      </c>
      <c r="QG125">
        <v>-0.51</v>
      </c>
      <c r="QH125">
        <v>-0.51</v>
      </c>
      <c r="QI125">
        <v>-0.51</v>
      </c>
      <c r="QJ125">
        <v>-0.51</v>
      </c>
      <c r="QK125">
        <v>-0.51</v>
      </c>
      <c r="QL125">
        <v>-0.51</v>
      </c>
      <c r="QM125">
        <v>-0.51</v>
      </c>
      <c r="QN125">
        <v>-0.51</v>
      </c>
      <c r="QO125">
        <v>-0.51</v>
      </c>
      <c r="QP125">
        <v>-0.51</v>
      </c>
      <c r="QQ125">
        <v>-0.51</v>
      </c>
      <c r="QR125">
        <v>-0.51</v>
      </c>
      <c r="QS125">
        <v>-0.51</v>
      </c>
      <c r="QT125">
        <v>-0.51</v>
      </c>
      <c r="QU125">
        <v>-0.51</v>
      </c>
      <c r="QV125">
        <v>-0.51</v>
      </c>
      <c r="QW125">
        <v>-0.51</v>
      </c>
      <c r="QX125">
        <v>-0.51</v>
      </c>
      <c r="QY125">
        <v>-0.51</v>
      </c>
      <c r="QZ125">
        <v>-0.51</v>
      </c>
      <c r="RA125">
        <v>-0.51</v>
      </c>
      <c r="RB125">
        <v>-0.51</v>
      </c>
      <c r="RC125">
        <v>-0.51</v>
      </c>
      <c r="RD125">
        <v>-0.51</v>
      </c>
      <c r="RE125">
        <v>-0.51</v>
      </c>
      <c r="RF125">
        <v>-0.51</v>
      </c>
      <c r="RG125">
        <v>-0.51</v>
      </c>
      <c r="RH125">
        <v>-0.51</v>
      </c>
      <c r="RI125">
        <v>-0.51</v>
      </c>
      <c r="RJ125">
        <v>-0.51</v>
      </c>
      <c r="RK125">
        <v>-0.51</v>
      </c>
      <c r="RL125">
        <v>-0.51</v>
      </c>
      <c r="RM125">
        <v>-0.51</v>
      </c>
      <c r="RN125">
        <v>-0.51</v>
      </c>
      <c r="RO125">
        <v>-0.51</v>
      </c>
      <c r="RP125">
        <v>-0.51</v>
      </c>
      <c r="RQ125">
        <v>-0.51</v>
      </c>
      <c r="RR125">
        <v>-0.51</v>
      </c>
      <c r="RS125">
        <v>-0.51</v>
      </c>
      <c r="RT125">
        <v>-0.51</v>
      </c>
      <c r="RU125">
        <v>-0.51</v>
      </c>
      <c r="RV125">
        <v>-0.51</v>
      </c>
      <c r="RW125">
        <v>-0.51</v>
      </c>
      <c r="RX125">
        <v>-0.51</v>
      </c>
      <c r="RY125">
        <v>-0.51</v>
      </c>
      <c r="RZ125">
        <v>-0.51</v>
      </c>
      <c r="SA125">
        <v>-0.51</v>
      </c>
      <c r="SB125">
        <v>-0.51</v>
      </c>
      <c r="SC125">
        <v>-0.51</v>
      </c>
      <c r="SD125">
        <v>-0.51</v>
      </c>
      <c r="SE125">
        <v>-0.51</v>
      </c>
      <c r="SF125">
        <v>-0.51</v>
      </c>
      <c r="SG125">
        <v>-0.51</v>
      </c>
      <c r="SH125">
        <v>-0.51</v>
      </c>
      <c r="SI125">
        <v>-0.51</v>
      </c>
      <c r="SJ125">
        <v>-0.51</v>
      </c>
      <c r="SK125">
        <v>-0.51</v>
      </c>
      <c r="SL125">
        <v>-0.51</v>
      </c>
      <c r="SM125">
        <v>-0.51</v>
      </c>
      <c r="SN125">
        <v>-0.51</v>
      </c>
      <c r="SO125">
        <v>-0.51</v>
      </c>
      <c r="SP125">
        <v>-0.51</v>
      </c>
      <c r="SQ125">
        <v>-0.51</v>
      </c>
      <c r="SR125">
        <v>-0.51</v>
      </c>
      <c r="SS125">
        <v>-0.51</v>
      </c>
      <c r="ST125">
        <v>-0.51</v>
      </c>
      <c r="SU125">
        <v>-0.51</v>
      </c>
      <c r="SV125">
        <v>-0.51</v>
      </c>
      <c r="SW125">
        <v>-0.51</v>
      </c>
      <c r="SX125">
        <v>-0.51</v>
      </c>
      <c r="SY125">
        <v>-0.51</v>
      </c>
      <c r="SZ125">
        <v>-0.51</v>
      </c>
      <c r="TA125">
        <v>-0.51</v>
      </c>
      <c r="TB125">
        <v>-0.51</v>
      </c>
      <c r="TC125">
        <v>-0.51</v>
      </c>
      <c r="TD125">
        <v>-0.51</v>
      </c>
      <c r="TE125">
        <v>-0.51</v>
      </c>
      <c r="TF125">
        <v>-0.51</v>
      </c>
      <c r="TG125">
        <v>-0.51</v>
      </c>
      <c r="TH125">
        <v>-0.51</v>
      </c>
      <c r="TI125">
        <v>-0.51</v>
      </c>
      <c r="TJ125">
        <v>-0.51</v>
      </c>
      <c r="TK125">
        <v>-0.51</v>
      </c>
      <c r="TL125">
        <v>-0.51</v>
      </c>
      <c r="TM125">
        <v>-0.51</v>
      </c>
      <c r="TN125">
        <v>-0.51</v>
      </c>
      <c r="TO125">
        <v>-0.51</v>
      </c>
      <c r="TP125">
        <v>-0.51</v>
      </c>
      <c r="TQ125">
        <v>-0.51</v>
      </c>
      <c r="TR125">
        <v>-0.51</v>
      </c>
      <c r="TS125">
        <v>-0.51</v>
      </c>
      <c r="TT125">
        <v>-0.51</v>
      </c>
      <c r="TU125">
        <v>-0.51</v>
      </c>
      <c r="TV125">
        <v>-0.51</v>
      </c>
      <c r="TW125">
        <v>-0.51</v>
      </c>
      <c r="TX125">
        <v>-0.51</v>
      </c>
      <c r="TY125">
        <v>-0.51</v>
      </c>
      <c r="TZ125">
        <v>-0.51</v>
      </c>
      <c r="UA125">
        <v>-0.51</v>
      </c>
      <c r="UB125">
        <v>-0.51</v>
      </c>
      <c r="UC125">
        <v>-0.51</v>
      </c>
      <c r="UD125">
        <v>-0.51</v>
      </c>
      <c r="UE125">
        <v>-0.51</v>
      </c>
      <c r="UF125">
        <v>-0.51</v>
      </c>
      <c r="UG125">
        <v>-0.51</v>
      </c>
      <c r="UH125">
        <v>-0.51</v>
      </c>
      <c r="UI125">
        <v>-0.51</v>
      </c>
      <c r="UJ125">
        <v>-0.51</v>
      </c>
      <c r="UK125">
        <v>-0.51</v>
      </c>
      <c r="UL125">
        <v>-0.51</v>
      </c>
    </row>
    <row r="126" spans="1:558" x14ac:dyDescent="0.3">
      <c r="A126">
        <v>-0.51</v>
      </c>
      <c r="B126">
        <v>-0.51</v>
      </c>
      <c r="C126">
        <v>-0.51</v>
      </c>
      <c r="D126">
        <v>-0.51</v>
      </c>
      <c r="E126">
        <v>-0.51</v>
      </c>
      <c r="F126">
        <v>-0.51</v>
      </c>
      <c r="G126">
        <v>-0.51</v>
      </c>
      <c r="H126">
        <v>-0.51</v>
      </c>
      <c r="I126">
        <v>-0.51</v>
      </c>
      <c r="J126">
        <v>-0.51</v>
      </c>
      <c r="K126">
        <v>-0.51</v>
      </c>
      <c r="L126">
        <v>-0.51</v>
      </c>
      <c r="M126">
        <v>-0.51</v>
      </c>
      <c r="N126">
        <v>-0.51</v>
      </c>
      <c r="O126">
        <v>-0.51</v>
      </c>
      <c r="P126">
        <v>-0.51</v>
      </c>
      <c r="Q126">
        <v>-0.51</v>
      </c>
      <c r="R126">
        <v>-0.51</v>
      </c>
      <c r="S126">
        <v>-0.51</v>
      </c>
      <c r="T126">
        <v>-0.51</v>
      </c>
      <c r="U126">
        <v>-0.51</v>
      </c>
      <c r="V126">
        <v>-0.51</v>
      </c>
      <c r="W126">
        <v>-0.51</v>
      </c>
      <c r="X126">
        <v>-0.51</v>
      </c>
      <c r="Y126">
        <v>-0.51</v>
      </c>
      <c r="Z126">
        <v>-0.51</v>
      </c>
      <c r="AA126">
        <v>-0.51</v>
      </c>
      <c r="AB126">
        <v>-0.51</v>
      </c>
      <c r="AC126">
        <v>-0.51</v>
      </c>
      <c r="AD126">
        <v>-0.51</v>
      </c>
      <c r="AE126">
        <v>-0.51</v>
      </c>
      <c r="AF126">
        <v>-0.51</v>
      </c>
      <c r="AG126">
        <v>-0.51</v>
      </c>
      <c r="AH126">
        <v>-0.51</v>
      </c>
      <c r="AI126">
        <v>-0.51</v>
      </c>
      <c r="AJ126">
        <v>-0.51</v>
      </c>
      <c r="AK126">
        <v>-0.51</v>
      </c>
      <c r="AL126">
        <v>-0.51</v>
      </c>
      <c r="AM126">
        <v>-0.51</v>
      </c>
      <c r="AN126">
        <v>-0.51</v>
      </c>
      <c r="AO126">
        <v>-0.51</v>
      </c>
      <c r="AP126">
        <v>-0.51</v>
      </c>
      <c r="AQ126">
        <v>-0.51</v>
      </c>
      <c r="AR126">
        <v>-0.51</v>
      </c>
      <c r="AS126">
        <v>-0.51</v>
      </c>
      <c r="AT126">
        <v>-0.51</v>
      </c>
      <c r="AU126">
        <v>-0.51</v>
      </c>
      <c r="AV126">
        <v>-0.51</v>
      </c>
      <c r="AW126">
        <v>-0.51</v>
      </c>
      <c r="AX126">
        <v>-0.51</v>
      </c>
      <c r="AY126">
        <v>-0.51</v>
      </c>
      <c r="AZ126">
        <v>-0.51</v>
      </c>
      <c r="BA126">
        <v>-0.51</v>
      </c>
      <c r="BB126">
        <v>-0.51</v>
      </c>
      <c r="BC126">
        <v>-0.51</v>
      </c>
      <c r="BD126">
        <v>-0.51</v>
      </c>
      <c r="BE126">
        <v>-0.51</v>
      </c>
      <c r="BF126">
        <v>-0.51</v>
      </c>
      <c r="BG126">
        <v>-0.51</v>
      </c>
      <c r="BH126">
        <v>-0.51</v>
      </c>
      <c r="BI126">
        <v>-0.51</v>
      </c>
      <c r="BJ126">
        <v>-0.51</v>
      </c>
      <c r="BK126">
        <v>-0.51</v>
      </c>
      <c r="BL126">
        <v>-0.51</v>
      </c>
      <c r="BM126">
        <v>-0.51</v>
      </c>
      <c r="BN126">
        <v>-0.51</v>
      </c>
      <c r="BO126">
        <v>-0.51</v>
      </c>
      <c r="BP126">
        <v>-0.51</v>
      </c>
      <c r="BQ126">
        <v>-0.51</v>
      </c>
      <c r="BR126">
        <v>-0.51</v>
      </c>
      <c r="BS126">
        <v>-0.51</v>
      </c>
      <c r="BT126">
        <v>-0.51</v>
      </c>
      <c r="BU126">
        <v>-0.51</v>
      </c>
      <c r="BV126">
        <v>-0.51</v>
      </c>
      <c r="BW126">
        <v>-0.51</v>
      </c>
      <c r="BX126">
        <v>-0.51</v>
      </c>
      <c r="BY126">
        <v>-0.51</v>
      </c>
      <c r="BZ126">
        <v>-0.51</v>
      </c>
      <c r="CA126">
        <v>-0.51</v>
      </c>
      <c r="CB126">
        <v>-0.51</v>
      </c>
      <c r="CC126">
        <v>-0.51</v>
      </c>
      <c r="CD126">
        <v>-0.51</v>
      </c>
      <c r="CE126">
        <v>-0.51</v>
      </c>
      <c r="CF126">
        <v>-0.51</v>
      </c>
      <c r="CG126">
        <v>-0.51</v>
      </c>
      <c r="CH126">
        <v>-0.51</v>
      </c>
      <c r="CI126">
        <v>-0.51</v>
      </c>
      <c r="CJ126">
        <v>-0.51</v>
      </c>
      <c r="CK126">
        <v>-0.51</v>
      </c>
      <c r="CL126">
        <v>-0.51</v>
      </c>
      <c r="CM126">
        <v>-0.51</v>
      </c>
      <c r="CN126">
        <v>-0.51</v>
      </c>
      <c r="CO126">
        <v>-0.51</v>
      </c>
      <c r="CP126">
        <v>-0.51</v>
      </c>
      <c r="CQ126">
        <v>-0.51</v>
      </c>
      <c r="CR126">
        <v>-0.51</v>
      </c>
      <c r="CS126">
        <v>-0.51</v>
      </c>
      <c r="CT126">
        <v>-0.51</v>
      </c>
      <c r="CU126">
        <v>-0.51</v>
      </c>
      <c r="CV126">
        <v>-0.51</v>
      </c>
      <c r="CW126">
        <v>-0.51</v>
      </c>
      <c r="CX126">
        <v>-0.51</v>
      </c>
      <c r="CY126">
        <v>-0.51</v>
      </c>
      <c r="CZ126">
        <v>-0.51</v>
      </c>
      <c r="DA126">
        <v>-0.51</v>
      </c>
      <c r="DB126">
        <v>-0.51</v>
      </c>
      <c r="DC126">
        <v>-0.51</v>
      </c>
      <c r="DD126">
        <v>-0.51</v>
      </c>
      <c r="DE126">
        <v>-0.51</v>
      </c>
      <c r="DF126">
        <v>-0.51</v>
      </c>
      <c r="DG126">
        <v>-0.51</v>
      </c>
      <c r="DH126">
        <v>-0.51</v>
      </c>
      <c r="DI126">
        <v>-0.51</v>
      </c>
      <c r="DJ126">
        <v>-0.51</v>
      </c>
      <c r="DK126">
        <v>-0.51</v>
      </c>
      <c r="DL126">
        <v>-0.51</v>
      </c>
      <c r="DM126">
        <v>-0.51</v>
      </c>
      <c r="DN126">
        <v>-0.51</v>
      </c>
      <c r="DO126">
        <v>-0.51</v>
      </c>
      <c r="DP126">
        <v>-0.51</v>
      </c>
      <c r="DQ126">
        <v>-0.51</v>
      </c>
      <c r="DR126">
        <v>-0.51</v>
      </c>
      <c r="DS126">
        <v>-0.51</v>
      </c>
      <c r="DT126">
        <v>-0.51</v>
      </c>
      <c r="DU126">
        <v>-0.51</v>
      </c>
      <c r="DV126">
        <v>-0.51</v>
      </c>
      <c r="DW126">
        <v>-0.51</v>
      </c>
      <c r="DX126">
        <v>-0.51</v>
      </c>
      <c r="DY126">
        <v>-0.51</v>
      </c>
      <c r="DZ126">
        <v>-0.51</v>
      </c>
      <c r="EA126">
        <v>-0.51</v>
      </c>
      <c r="EB126">
        <v>-0.51</v>
      </c>
      <c r="EC126">
        <v>-0.51</v>
      </c>
      <c r="ED126">
        <v>-0.51</v>
      </c>
      <c r="EE126">
        <v>-0.51</v>
      </c>
      <c r="EF126">
        <v>-0.51</v>
      </c>
      <c r="EG126">
        <v>-0.51</v>
      </c>
      <c r="EH126">
        <v>-0.51</v>
      </c>
      <c r="EI126">
        <v>-0.51</v>
      </c>
      <c r="EJ126">
        <v>-0.51</v>
      </c>
      <c r="EK126">
        <v>-0.51</v>
      </c>
      <c r="EL126">
        <v>-0.51</v>
      </c>
      <c r="EM126">
        <v>-0.51</v>
      </c>
      <c r="EN126">
        <v>-0.51</v>
      </c>
      <c r="EO126">
        <v>-0.51</v>
      </c>
      <c r="EP126">
        <v>-0.51</v>
      </c>
      <c r="EQ126">
        <v>-0.51</v>
      </c>
      <c r="ER126">
        <v>-0.51</v>
      </c>
      <c r="ES126">
        <v>-0.51</v>
      </c>
      <c r="ET126">
        <v>-0.51</v>
      </c>
      <c r="EU126">
        <v>-0.51</v>
      </c>
      <c r="EV126">
        <v>-0.51</v>
      </c>
      <c r="EW126">
        <v>-0.51</v>
      </c>
      <c r="EX126">
        <v>-0.51</v>
      </c>
      <c r="EY126">
        <v>-0.51</v>
      </c>
      <c r="EZ126">
        <v>-0.51</v>
      </c>
      <c r="FA126">
        <v>-0.51</v>
      </c>
      <c r="FB126">
        <v>-0.51</v>
      </c>
      <c r="FC126">
        <v>-0.51</v>
      </c>
      <c r="FD126">
        <v>-0.51</v>
      </c>
      <c r="FE126">
        <v>-0.51</v>
      </c>
      <c r="FF126">
        <v>-0.51</v>
      </c>
      <c r="FG126">
        <v>-0.51</v>
      </c>
      <c r="FH126">
        <v>-0.51</v>
      </c>
      <c r="FI126">
        <v>-0.51</v>
      </c>
      <c r="FJ126">
        <v>-0.51</v>
      </c>
      <c r="FK126">
        <v>-0.51</v>
      </c>
      <c r="FL126">
        <v>-0.51</v>
      </c>
      <c r="FM126">
        <v>-0.51</v>
      </c>
      <c r="FN126">
        <v>-0.51</v>
      </c>
      <c r="FO126">
        <v>-0.51</v>
      </c>
      <c r="FP126">
        <v>-0.51</v>
      </c>
      <c r="FQ126">
        <v>-0.51</v>
      </c>
      <c r="FR126">
        <v>-0.51</v>
      </c>
      <c r="FS126">
        <v>-0.51</v>
      </c>
      <c r="FT126">
        <v>-0.51</v>
      </c>
      <c r="FU126">
        <v>-0.51</v>
      </c>
      <c r="FV126">
        <v>-0.51</v>
      </c>
      <c r="FW126">
        <v>-0.51</v>
      </c>
      <c r="FX126">
        <v>-0.51</v>
      </c>
      <c r="FY126">
        <v>-0.51</v>
      </c>
      <c r="FZ126">
        <v>-0.51</v>
      </c>
      <c r="GA126">
        <v>-0.51</v>
      </c>
      <c r="GB126">
        <v>-0.51</v>
      </c>
      <c r="GC126">
        <v>-0.51</v>
      </c>
      <c r="GD126">
        <v>-0.51</v>
      </c>
      <c r="GE126">
        <v>-0.51</v>
      </c>
      <c r="GF126">
        <v>-0.51</v>
      </c>
      <c r="GG126">
        <v>-0.51</v>
      </c>
      <c r="GH126">
        <v>-0.51</v>
      </c>
      <c r="GI126">
        <v>-0.51</v>
      </c>
      <c r="GJ126">
        <v>-0.51</v>
      </c>
      <c r="GK126">
        <v>-0.51</v>
      </c>
      <c r="GL126">
        <v>-0.51</v>
      </c>
      <c r="GM126">
        <v>-0.51</v>
      </c>
      <c r="GN126">
        <v>-0.51</v>
      </c>
      <c r="GO126">
        <v>-0.51</v>
      </c>
      <c r="GP126">
        <v>-0.51</v>
      </c>
      <c r="GQ126">
        <v>-0.51</v>
      </c>
      <c r="GR126">
        <v>-0.51</v>
      </c>
      <c r="GS126">
        <v>-0.51</v>
      </c>
      <c r="GT126">
        <v>-0.51</v>
      </c>
      <c r="GU126">
        <v>-0.51</v>
      </c>
      <c r="GV126">
        <v>-0.51</v>
      </c>
      <c r="GW126">
        <v>-0.51</v>
      </c>
      <c r="GX126">
        <v>-0.51</v>
      </c>
      <c r="GY126">
        <v>-0.51</v>
      </c>
      <c r="GZ126">
        <v>-0.51</v>
      </c>
      <c r="HA126">
        <v>-0.51</v>
      </c>
      <c r="HB126">
        <v>-0.51</v>
      </c>
      <c r="HC126">
        <v>-0.51</v>
      </c>
      <c r="HD126">
        <v>-0.51</v>
      </c>
      <c r="HE126">
        <v>-0.51</v>
      </c>
      <c r="HF126">
        <v>-0.51</v>
      </c>
      <c r="HG126">
        <v>-0.51</v>
      </c>
      <c r="HH126">
        <v>-0.51</v>
      </c>
      <c r="HI126">
        <v>-0.51</v>
      </c>
      <c r="HJ126">
        <v>-0.51</v>
      </c>
      <c r="HK126">
        <v>-0.51</v>
      </c>
      <c r="HL126">
        <v>-0.51</v>
      </c>
      <c r="HM126">
        <v>-0.51</v>
      </c>
      <c r="HN126">
        <v>-0.51</v>
      </c>
      <c r="HO126">
        <v>-0.51</v>
      </c>
      <c r="HP126">
        <v>-0.51</v>
      </c>
      <c r="HQ126">
        <v>-0.51</v>
      </c>
      <c r="HR126">
        <v>-0.51</v>
      </c>
      <c r="HS126">
        <v>-0.51</v>
      </c>
      <c r="HT126">
        <v>-0.51</v>
      </c>
      <c r="HU126">
        <v>-0.51</v>
      </c>
      <c r="HV126">
        <v>-0.51</v>
      </c>
      <c r="HW126">
        <v>-0.51</v>
      </c>
      <c r="HX126">
        <v>-0.51</v>
      </c>
      <c r="HY126">
        <v>-0.51</v>
      </c>
      <c r="HZ126">
        <v>-0.51</v>
      </c>
      <c r="IA126">
        <v>-0.51</v>
      </c>
      <c r="IB126">
        <v>-0.51</v>
      </c>
      <c r="IC126">
        <v>-0.51</v>
      </c>
      <c r="ID126">
        <v>-0.51</v>
      </c>
      <c r="IE126">
        <v>-0.51</v>
      </c>
      <c r="IF126">
        <v>-0.51</v>
      </c>
      <c r="IG126">
        <v>-0.51</v>
      </c>
      <c r="IH126">
        <v>-0.51</v>
      </c>
      <c r="II126">
        <v>-0.51</v>
      </c>
      <c r="IJ126">
        <v>-0.51</v>
      </c>
      <c r="IK126">
        <v>-0.51</v>
      </c>
      <c r="IL126">
        <v>-0.51</v>
      </c>
      <c r="IM126">
        <v>-0.51</v>
      </c>
      <c r="IN126">
        <v>-0.51</v>
      </c>
      <c r="IO126">
        <v>-0.51</v>
      </c>
      <c r="IP126">
        <v>-0.51</v>
      </c>
      <c r="IQ126">
        <v>-0.51</v>
      </c>
      <c r="IR126">
        <v>-0.51</v>
      </c>
      <c r="IS126">
        <v>-0.51</v>
      </c>
      <c r="IT126">
        <v>-0.51</v>
      </c>
      <c r="IU126">
        <v>-0.51</v>
      </c>
      <c r="IV126">
        <v>-0.51</v>
      </c>
      <c r="IW126">
        <v>-0.51</v>
      </c>
      <c r="IX126">
        <v>-0.51</v>
      </c>
      <c r="IY126">
        <v>-0.51</v>
      </c>
      <c r="IZ126">
        <v>-0.51</v>
      </c>
      <c r="JA126">
        <v>-0.51</v>
      </c>
      <c r="JB126">
        <v>-0.51</v>
      </c>
      <c r="JC126">
        <v>-0.51</v>
      </c>
      <c r="JD126">
        <v>-0.51</v>
      </c>
      <c r="JE126">
        <v>-0.51</v>
      </c>
      <c r="JF126">
        <v>-0.51</v>
      </c>
      <c r="JG126">
        <v>-0.51</v>
      </c>
      <c r="JH126">
        <v>-0.51</v>
      </c>
      <c r="JI126">
        <v>-0.51</v>
      </c>
      <c r="JJ126">
        <v>-0.51</v>
      </c>
      <c r="JK126">
        <v>-0.51</v>
      </c>
      <c r="JL126">
        <v>-0.51</v>
      </c>
      <c r="JM126">
        <v>-0.51</v>
      </c>
      <c r="JN126">
        <v>-0.51</v>
      </c>
      <c r="JO126">
        <v>-0.51</v>
      </c>
      <c r="JP126">
        <v>-0.51</v>
      </c>
      <c r="JQ126">
        <v>-0.51</v>
      </c>
      <c r="JR126">
        <v>-0.51</v>
      </c>
      <c r="JS126">
        <v>-0.51</v>
      </c>
      <c r="JT126">
        <v>-0.51</v>
      </c>
      <c r="JU126">
        <v>-0.51</v>
      </c>
      <c r="JV126">
        <v>-0.51</v>
      </c>
      <c r="JW126">
        <v>-0.51</v>
      </c>
      <c r="JX126">
        <v>-0.51</v>
      </c>
      <c r="JY126">
        <v>-0.51</v>
      </c>
      <c r="JZ126">
        <v>-0.51</v>
      </c>
      <c r="KA126">
        <v>-0.51</v>
      </c>
      <c r="KB126">
        <v>-0.51</v>
      </c>
      <c r="KC126">
        <v>-0.51</v>
      </c>
      <c r="KD126">
        <v>-0.51</v>
      </c>
      <c r="KE126">
        <v>-0.51</v>
      </c>
      <c r="KF126">
        <v>-0.51</v>
      </c>
      <c r="KG126">
        <v>-0.51</v>
      </c>
      <c r="KH126">
        <v>-0.51</v>
      </c>
      <c r="KI126">
        <v>-0.51</v>
      </c>
      <c r="KJ126">
        <v>-0.51</v>
      </c>
      <c r="KK126">
        <v>-0.51</v>
      </c>
      <c r="KL126">
        <v>-0.51</v>
      </c>
      <c r="KM126">
        <v>-0.51</v>
      </c>
      <c r="KN126">
        <v>-0.51</v>
      </c>
      <c r="KO126">
        <v>-0.51</v>
      </c>
      <c r="KP126">
        <v>-0.51</v>
      </c>
      <c r="KQ126">
        <v>-0.51</v>
      </c>
      <c r="KR126">
        <v>-0.51</v>
      </c>
      <c r="KS126">
        <v>-0.51</v>
      </c>
      <c r="KT126">
        <v>-0.51</v>
      </c>
      <c r="KU126">
        <v>-0.51</v>
      </c>
      <c r="KV126">
        <v>-0.51</v>
      </c>
      <c r="KW126">
        <v>-0.51</v>
      </c>
      <c r="KX126">
        <v>-0.51</v>
      </c>
      <c r="KY126">
        <v>-0.51</v>
      </c>
      <c r="KZ126">
        <v>-0.51</v>
      </c>
      <c r="LA126">
        <v>-0.51</v>
      </c>
      <c r="LB126">
        <v>-0.51</v>
      </c>
      <c r="LC126">
        <v>-0.51</v>
      </c>
      <c r="LD126">
        <v>-0.51</v>
      </c>
      <c r="LE126">
        <v>-0.51</v>
      </c>
      <c r="LF126">
        <v>-0.51</v>
      </c>
      <c r="LG126">
        <v>-0.51</v>
      </c>
      <c r="LH126">
        <v>-0.51</v>
      </c>
      <c r="LI126">
        <v>-0.51</v>
      </c>
      <c r="LJ126">
        <v>-0.51</v>
      </c>
      <c r="LK126">
        <v>-0.51</v>
      </c>
      <c r="LL126">
        <v>-0.51</v>
      </c>
      <c r="LM126">
        <v>-0.51</v>
      </c>
      <c r="LN126">
        <v>-0.51</v>
      </c>
      <c r="LO126">
        <v>-0.51</v>
      </c>
      <c r="LP126">
        <v>-0.51</v>
      </c>
      <c r="LQ126">
        <v>-0.51</v>
      </c>
      <c r="LR126">
        <v>-0.51</v>
      </c>
      <c r="LS126">
        <v>-0.51</v>
      </c>
      <c r="LT126">
        <v>-0.51</v>
      </c>
      <c r="LU126">
        <v>-0.51</v>
      </c>
      <c r="LV126">
        <v>-0.51</v>
      </c>
      <c r="LW126">
        <v>-0.51</v>
      </c>
      <c r="LX126">
        <v>-0.51</v>
      </c>
      <c r="LY126">
        <v>-0.51</v>
      </c>
      <c r="LZ126">
        <v>-0.51</v>
      </c>
      <c r="MA126">
        <v>-0.51</v>
      </c>
      <c r="MB126">
        <v>-0.51</v>
      </c>
      <c r="MC126">
        <v>-0.51</v>
      </c>
      <c r="MD126">
        <v>-0.51</v>
      </c>
      <c r="ME126">
        <v>-0.51</v>
      </c>
      <c r="MF126">
        <v>-0.51</v>
      </c>
      <c r="MG126">
        <v>-0.51</v>
      </c>
      <c r="MH126">
        <v>-0.51</v>
      </c>
      <c r="MI126">
        <v>-0.51</v>
      </c>
      <c r="MJ126">
        <v>-0.51</v>
      </c>
      <c r="MK126">
        <v>-0.51</v>
      </c>
      <c r="ML126">
        <v>-0.51</v>
      </c>
      <c r="MM126">
        <v>-0.51</v>
      </c>
      <c r="MN126">
        <v>-0.51</v>
      </c>
      <c r="MO126">
        <v>-0.51</v>
      </c>
      <c r="MP126">
        <v>-0.51</v>
      </c>
      <c r="MQ126">
        <v>-0.51</v>
      </c>
      <c r="MR126">
        <v>-0.51</v>
      </c>
      <c r="MS126">
        <v>-0.51</v>
      </c>
      <c r="MT126">
        <v>-0.51</v>
      </c>
      <c r="MU126">
        <v>-0.51</v>
      </c>
      <c r="MV126">
        <v>-0.51</v>
      </c>
      <c r="MW126">
        <v>-0.51</v>
      </c>
      <c r="MX126">
        <v>-0.51</v>
      </c>
      <c r="MY126">
        <v>-0.51</v>
      </c>
      <c r="MZ126">
        <v>-0.51</v>
      </c>
      <c r="NA126">
        <v>-0.51</v>
      </c>
      <c r="NB126">
        <v>-0.51</v>
      </c>
      <c r="NC126">
        <v>-0.51</v>
      </c>
      <c r="ND126">
        <v>-0.51</v>
      </c>
      <c r="NE126">
        <v>-0.51</v>
      </c>
      <c r="NF126">
        <v>-0.51</v>
      </c>
      <c r="NG126">
        <v>-0.51</v>
      </c>
      <c r="NH126">
        <v>-0.51</v>
      </c>
      <c r="NI126">
        <v>-0.51</v>
      </c>
      <c r="NJ126">
        <v>-0.51</v>
      </c>
      <c r="NK126">
        <v>-0.51</v>
      </c>
      <c r="NL126">
        <v>-0.51</v>
      </c>
      <c r="NM126">
        <v>-0.51</v>
      </c>
      <c r="NN126">
        <v>-0.51</v>
      </c>
      <c r="NO126">
        <v>-0.51</v>
      </c>
      <c r="NP126">
        <v>-0.51</v>
      </c>
      <c r="NQ126">
        <v>-0.51</v>
      </c>
      <c r="NR126">
        <v>-0.51</v>
      </c>
      <c r="NS126">
        <v>-0.51</v>
      </c>
      <c r="NT126">
        <v>-0.51</v>
      </c>
      <c r="NU126">
        <v>-0.51</v>
      </c>
      <c r="NV126">
        <v>-0.51</v>
      </c>
      <c r="NW126">
        <v>-0.51</v>
      </c>
      <c r="NX126">
        <v>-0.51</v>
      </c>
      <c r="NY126">
        <v>-0.51</v>
      </c>
      <c r="NZ126">
        <v>-0.51</v>
      </c>
      <c r="OA126">
        <v>-0.51</v>
      </c>
      <c r="OB126">
        <v>-0.51</v>
      </c>
      <c r="OC126">
        <v>-0.51</v>
      </c>
      <c r="OD126">
        <v>-0.51</v>
      </c>
      <c r="OE126">
        <v>-0.51</v>
      </c>
      <c r="OF126">
        <v>-0.51</v>
      </c>
      <c r="OG126">
        <v>-0.51</v>
      </c>
      <c r="OH126">
        <v>-0.51</v>
      </c>
      <c r="OI126">
        <v>-0.51</v>
      </c>
      <c r="OJ126">
        <v>-0.51</v>
      </c>
      <c r="OK126">
        <v>-0.51</v>
      </c>
      <c r="OL126">
        <v>-0.51</v>
      </c>
      <c r="OM126">
        <v>-0.51</v>
      </c>
      <c r="ON126">
        <v>-0.51</v>
      </c>
      <c r="OO126">
        <v>-0.51</v>
      </c>
      <c r="OP126">
        <v>-0.51</v>
      </c>
      <c r="OQ126">
        <v>-0.51</v>
      </c>
      <c r="OR126">
        <v>-0.51</v>
      </c>
      <c r="OS126">
        <v>-0.51</v>
      </c>
      <c r="OT126">
        <v>-0.51</v>
      </c>
      <c r="OU126">
        <v>-0.51</v>
      </c>
      <c r="OV126">
        <v>-0.51</v>
      </c>
      <c r="OW126">
        <v>-0.51</v>
      </c>
      <c r="OX126">
        <v>-0.51</v>
      </c>
      <c r="OY126">
        <v>-0.51</v>
      </c>
      <c r="OZ126">
        <v>-0.51</v>
      </c>
      <c r="PA126">
        <v>-0.51</v>
      </c>
      <c r="PB126">
        <v>-0.51</v>
      </c>
      <c r="PC126">
        <v>-0.51</v>
      </c>
      <c r="PD126">
        <v>-0.51</v>
      </c>
      <c r="PE126">
        <v>-0.51</v>
      </c>
      <c r="PF126">
        <v>-0.51</v>
      </c>
      <c r="PG126">
        <v>-0.51</v>
      </c>
      <c r="PH126">
        <v>-0.51</v>
      </c>
      <c r="PI126">
        <v>-0.51</v>
      </c>
      <c r="PJ126">
        <v>-0.51</v>
      </c>
      <c r="PK126">
        <v>-0.51</v>
      </c>
      <c r="PL126">
        <v>-0.51</v>
      </c>
      <c r="PM126">
        <v>-0.51</v>
      </c>
      <c r="PN126">
        <v>-0.51</v>
      </c>
      <c r="PO126">
        <v>-0.51</v>
      </c>
      <c r="PP126">
        <v>-0.51</v>
      </c>
      <c r="PQ126">
        <v>-0.51</v>
      </c>
      <c r="PR126">
        <v>-0.51</v>
      </c>
      <c r="PS126">
        <v>-0.51</v>
      </c>
      <c r="PT126">
        <v>-0.51</v>
      </c>
      <c r="PU126">
        <v>-0.51</v>
      </c>
      <c r="PV126">
        <v>-0.51</v>
      </c>
      <c r="PW126">
        <v>-0.51</v>
      </c>
      <c r="PX126">
        <v>-0.51</v>
      </c>
      <c r="PY126">
        <v>-0.51</v>
      </c>
      <c r="PZ126">
        <v>-0.51</v>
      </c>
      <c r="QA126">
        <v>-0.51</v>
      </c>
      <c r="QB126">
        <v>-0.51</v>
      </c>
      <c r="QC126">
        <v>-0.51</v>
      </c>
      <c r="QD126">
        <v>-0.51</v>
      </c>
      <c r="QE126">
        <v>-0.51</v>
      </c>
      <c r="QF126">
        <v>-0.51</v>
      </c>
      <c r="QG126">
        <v>-0.51</v>
      </c>
      <c r="QH126">
        <v>-0.51</v>
      </c>
      <c r="QI126">
        <v>-0.51</v>
      </c>
      <c r="QJ126">
        <v>-0.51</v>
      </c>
      <c r="QK126">
        <v>-0.51</v>
      </c>
      <c r="QL126">
        <v>-0.51</v>
      </c>
      <c r="QM126">
        <v>-0.51</v>
      </c>
      <c r="QN126">
        <v>-0.51</v>
      </c>
      <c r="QO126">
        <v>-0.51</v>
      </c>
      <c r="QP126">
        <v>-0.51</v>
      </c>
      <c r="QQ126">
        <v>-0.51</v>
      </c>
      <c r="QR126">
        <v>-0.51</v>
      </c>
      <c r="QS126">
        <v>-0.51</v>
      </c>
      <c r="QT126">
        <v>-0.51</v>
      </c>
      <c r="QU126">
        <v>-0.51</v>
      </c>
      <c r="QV126">
        <v>-0.51</v>
      </c>
      <c r="QW126">
        <v>-0.51</v>
      </c>
      <c r="QX126">
        <v>-0.51</v>
      </c>
      <c r="QY126">
        <v>-0.51</v>
      </c>
      <c r="QZ126">
        <v>-0.51</v>
      </c>
      <c r="RA126">
        <v>-0.51</v>
      </c>
      <c r="RB126">
        <v>-0.51</v>
      </c>
      <c r="RC126">
        <v>-0.51</v>
      </c>
      <c r="RD126">
        <v>-0.51</v>
      </c>
      <c r="RE126">
        <v>-0.51</v>
      </c>
      <c r="RF126">
        <v>-0.51</v>
      </c>
      <c r="RG126">
        <v>-0.51</v>
      </c>
      <c r="RH126">
        <v>-0.51</v>
      </c>
      <c r="RI126">
        <v>-0.51</v>
      </c>
      <c r="RJ126">
        <v>-0.51</v>
      </c>
      <c r="RK126">
        <v>-0.51</v>
      </c>
      <c r="RL126">
        <v>-0.51</v>
      </c>
      <c r="RM126">
        <v>-0.51</v>
      </c>
      <c r="RN126">
        <v>-0.51</v>
      </c>
      <c r="RO126">
        <v>-0.51</v>
      </c>
      <c r="RP126">
        <v>-0.51</v>
      </c>
      <c r="RQ126">
        <v>-0.51</v>
      </c>
      <c r="RR126">
        <v>-0.51</v>
      </c>
      <c r="RS126">
        <v>-0.51</v>
      </c>
      <c r="RT126">
        <v>-0.51</v>
      </c>
      <c r="RU126">
        <v>-0.51</v>
      </c>
      <c r="RV126">
        <v>-0.51</v>
      </c>
      <c r="RW126">
        <v>-0.51</v>
      </c>
      <c r="RX126">
        <v>-0.51</v>
      </c>
      <c r="RY126">
        <v>-0.51</v>
      </c>
      <c r="RZ126">
        <v>-0.51</v>
      </c>
      <c r="SA126">
        <v>-0.51</v>
      </c>
      <c r="SB126">
        <v>-0.51</v>
      </c>
      <c r="SC126">
        <v>-0.51</v>
      </c>
      <c r="SD126">
        <v>-0.51</v>
      </c>
      <c r="SE126">
        <v>-0.51</v>
      </c>
      <c r="SF126">
        <v>-0.51</v>
      </c>
      <c r="SG126">
        <v>-0.51</v>
      </c>
      <c r="SH126">
        <v>-0.51</v>
      </c>
      <c r="SI126">
        <v>-0.51</v>
      </c>
      <c r="SJ126">
        <v>-0.51</v>
      </c>
      <c r="SK126">
        <v>-0.51</v>
      </c>
      <c r="SL126">
        <v>-0.51</v>
      </c>
      <c r="SM126">
        <v>-0.51</v>
      </c>
      <c r="SN126">
        <v>-0.51</v>
      </c>
      <c r="SO126">
        <v>-0.51</v>
      </c>
      <c r="SP126">
        <v>-0.51</v>
      </c>
      <c r="SQ126">
        <v>-0.51</v>
      </c>
      <c r="SR126">
        <v>-0.51</v>
      </c>
      <c r="SS126">
        <v>-0.51</v>
      </c>
      <c r="ST126">
        <v>-0.51</v>
      </c>
      <c r="SU126">
        <v>-0.51</v>
      </c>
      <c r="SV126">
        <v>-0.51</v>
      </c>
      <c r="SW126">
        <v>-0.51</v>
      </c>
      <c r="SX126">
        <v>-0.51</v>
      </c>
      <c r="SY126">
        <v>-0.51</v>
      </c>
      <c r="SZ126">
        <v>-0.51</v>
      </c>
      <c r="TA126">
        <v>-0.51</v>
      </c>
      <c r="TB126">
        <v>-0.51</v>
      </c>
      <c r="TC126">
        <v>-0.51</v>
      </c>
      <c r="TD126">
        <v>-0.51</v>
      </c>
      <c r="TE126">
        <v>-0.51</v>
      </c>
      <c r="TF126">
        <v>-0.51</v>
      </c>
      <c r="TG126">
        <v>-0.51</v>
      </c>
      <c r="TH126">
        <v>-0.51</v>
      </c>
      <c r="TI126">
        <v>-0.51</v>
      </c>
      <c r="TJ126">
        <v>-0.51</v>
      </c>
      <c r="TK126">
        <v>-0.51</v>
      </c>
      <c r="TL126">
        <v>-0.51</v>
      </c>
      <c r="TM126">
        <v>-0.51</v>
      </c>
      <c r="TN126">
        <v>-0.51</v>
      </c>
      <c r="TO126">
        <v>-0.51</v>
      </c>
      <c r="TP126">
        <v>-0.51</v>
      </c>
      <c r="TQ126">
        <v>-0.51</v>
      </c>
      <c r="TR126">
        <v>-0.51</v>
      </c>
      <c r="TS126">
        <v>-0.51</v>
      </c>
      <c r="TT126">
        <v>-0.51</v>
      </c>
      <c r="TU126">
        <v>-0.51</v>
      </c>
      <c r="TV126">
        <v>-0.51</v>
      </c>
      <c r="TW126">
        <v>-0.51</v>
      </c>
      <c r="TX126">
        <v>-0.51</v>
      </c>
      <c r="TY126">
        <v>-0.51</v>
      </c>
      <c r="TZ126">
        <v>-0.51</v>
      </c>
      <c r="UA126">
        <v>-0.51</v>
      </c>
      <c r="UB126">
        <v>-0.51</v>
      </c>
      <c r="UC126">
        <v>-0.51</v>
      </c>
      <c r="UD126">
        <v>-0.51</v>
      </c>
      <c r="UE126">
        <v>-0.51</v>
      </c>
      <c r="UF126">
        <v>-0.51</v>
      </c>
      <c r="UG126">
        <v>-0.51</v>
      </c>
      <c r="UH126">
        <v>-0.51</v>
      </c>
      <c r="UI126">
        <v>-0.51</v>
      </c>
      <c r="UJ126">
        <v>-0.51</v>
      </c>
      <c r="UK126">
        <v>-0.51</v>
      </c>
      <c r="UL126">
        <v>-0.51</v>
      </c>
    </row>
    <row r="127" spans="1:558" x14ac:dyDescent="0.3">
      <c r="A127">
        <v>-0.51</v>
      </c>
      <c r="B127">
        <v>-0.51</v>
      </c>
      <c r="C127">
        <v>-0.51</v>
      </c>
      <c r="D127">
        <v>-0.51</v>
      </c>
      <c r="E127">
        <v>-0.51</v>
      </c>
      <c r="F127">
        <v>-0.51</v>
      </c>
      <c r="G127">
        <v>-0.51</v>
      </c>
      <c r="H127">
        <v>-0.51</v>
      </c>
      <c r="I127">
        <v>-0.51</v>
      </c>
      <c r="J127">
        <v>-0.51</v>
      </c>
      <c r="K127">
        <v>-0.51</v>
      </c>
      <c r="L127">
        <v>-0.51</v>
      </c>
      <c r="M127">
        <v>-0.51</v>
      </c>
      <c r="N127">
        <v>-0.51</v>
      </c>
      <c r="O127">
        <v>-0.51</v>
      </c>
      <c r="P127">
        <v>-0.51</v>
      </c>
      <c r="Q127">
        <v>-0.51</v>
      </c>
      <c r="R127">
        <v>-0.51</v>
      </c>
      <c r="S127">
        <v>-0.51</v>
      </c>
      <c r="T127">
        <v>-0.51</v>
      </c>
      <c r="U127">
        <v>-0.51</v>
      </c>
      <c r="V127">
        <v>-0.51</v>
      </c>
      <c r="W127">
        <v>-0.51</v>
      </c>
      <c r="X127">
        <v>-0.51</v>
      </c>
      <c r="Y127">
        <v>-0.51</v>
      </c>
      <c r="Z127">
        <v>-0.51</v>
      </c>
      <c r="AA127">
        <v>-0.51</v>
      </c>
      <c r="AB127">
        <v>-0.51</v>
      </c>
      <c r="AC127">
        <v>-0.51</v>
      </c>
      <c r="AD127">
        <v>-0.51</v>
      </c>
      <c r="AE127">
        <v>-0.51</v>
      </c>
      <c r="AF127">
        <v>-0.51</v>
      </c>
      <c r="AG127">
        <v>-0.51</v>
      </c>
      <c r="AH127">
        <v>-0.51</v>
      </c>
      <c r="AI127">
        <v>-0.51</v>
      </c>
      <c r="AJ127">
        <v>-0.51</v>
      </c>
      <c r="AK127">
        <v>-0.51</v>
      </c>
      <c r="AL127">
        <v>-0.51</v>
      </c>
      <c r="AM127">
        <v>-0.51</v>
      </c>
      <c r="AN127">
        <v>-0.51</v>
      </c>
      <c r="AO127">
        <v>-0.51</v>
      </c>
      <c r="AP127">
        <v>-0.51</v>
      </c>
      <c r="AQ127">
        <v>-0.51</v>
      </c>
      <c r="AR127">
        <v>-0.51</v>
      </c>
      <c r="AS127">
        <v>-0.51</v>
      </c>
      <c r="AT127">
        <v>-0.51</v>
      </c>
      <c r="AU127">
        <v>-0.51</v>
      </c>
      <c r="AV127">
        <v>-0.51</v>
      </c>
      <c r="AW127">
        <v>-0.51</v>
      </c>
      <c r="AX127">
        <v>-0.51</v>
      </c>
      <c r="AY127">
        <v>-0.51</v>
      </c>
      <c r="AZ127">
        <v>-0.51</v>
      </c>
      <c r="BA127">
        <v>-0.51</v>
      </c>
      <c r="BB127">
        <v>-0.51</v>
      </c>
      <c r="BC127">
        <v>-0.51</v>
      </c>
      <c r="BD127">
        <v>-0.51</v>
      </c>
      <c r="BE127">
        <v>-0.51</v>
      </c>
      <c r="BF127">
        <v>-0.51</v>
      </c>
      <c r="BG127">
        <v>-0.51</v>
      </c>
      <c r="BH127">
        <v>-0.51</v>
      </c>
      <c r="BI127">
        <v>-0.51</v>
      </c>
      <c r="BJ127">
        <v>-0.51</v>
      </c>
      <c r="BK127">
        <v>-0.51</v>
      </c>
      <c r="BL127">
        <v>-0.51</v>
      </c>
      <c r="BM127">
        <v>-0.51</v>
      </c>
      <c r="BN127">
        <v>-0.51</v>
      </c>
      <c r="BO127">
        <v>-0.51</v>
      </c>
      <c r="BP127">
        <v>-0.51</v>
      </c>
      <c r="BQ127">
        <v>-0.51</v>
      </c>
      <c r="BR127">
        <v>-0.51</v>
      </c>
      <c r="BS127">
        <v>-0.51</v>
      </c>
      <c r="BT127">
        <v>-0.51</v>
      </c>
      <c r="BU127">
        <v>-0.51</v>
      </c>
      <c r="BV127">
        <v>-0.51</v>
      </c>
      <c r="BW127">
        <v>-0.51</v>
      </c>
      <c r="BX127">
        <v>-0.51</v>
      </c>
      <c r="BY127">
        <v>-0.51</v>
      </c>
      <c r="BZ127">
        <v>-0.51</v>
      </c>
      <c r="CA127">
        <v>-0.51</v>
      </c>
      <c r="CB127">
        <v>-0.51</v>
      </c>
      <c r="CC127">
        <v>-0.51</v>
      </c>
      <c r="CD127">
        <v>-0.51</v>
      </c>
      <c r="CE127">
        <v>-0.51</v>
      </c>
      <c r="CF127">
        <v>-0.51</v>
      </c>
      <c r="CG127">
        <v>-0.51</v>
      </c>
      <c r="CH127">
        <v>-0.51</v>
      </c>
      <c r="CI127">
        <v>-0.51</v>
      </c>
      <c r="CJ127">
        <v>-0.51</v>
      </c>
      <c r="CK127">
        <v>-0.51</v>
      </c>
      <c r="CL127">
        <v>-0.51</v>
      </c>
      <c r="CM127">
        <v>-0.51</v>
      </c>
      <c r="CN127">
        <v>-0.51</v>
      </c>
      <c r="CO127">
        <v>-0.51</v>
      </c>
      <c r="CP127">
        <v>-0.51</v>
      </c>
      <c r="CQ127">
        <v>-0.51</v>
      </c>
      <c r="CR127">
        <v>-0.51</v>
      </c>
      <c r="CS127">
        <v>-0.51</v>
      </c>
      <c r="CT127">
        <v>-0.51</v>
      </c>
      <c r="CU127">
        <v>-0.51</v>
      </c>
      <c r="CV127">
        <v>-0.51</v>
      </c>
      <c r="CW127">
        <v>-0.51</v>
      </c>
      <c r="CX127">
        <v>-0.51</v>
      </c>
      <c r="CY127">
        <v>-0.51</v>
      </c>
      <c r="CZ127">
        <v>-0.51</v>
      </c>
      <c r="DA127">
        <v>-0.51</v>
      </c>
      <c r="DB127">
        <v>-0.51</v>
      </c>
      <c r="DC127">
        <v>-0.51</v>
      </c>
      <c r="DD127">
        <v>-0.51</v>
      </c>
      <c r="DE127">
        <v>-0.51</v>
      </c>
      <c r="DF127">
        <v>-0.51</v>
      </c>
      <c r="DG127">
        <v>-0.51</v>
      </c>
      <c r="DH127">
        <v>-0.51</v>
      </c>
      <c r="DI127">
        <v>-0.51</v>
      </c>
      <c r="DJ127">
        <v>-0.51</v>
      </c>
      <c r="DK127">
        <v>-0.51</v>
      </c>
      <c r="DL127">
        <v>-0.51</v>
      </c>
      <c r="DM127">
        <v>-0.51</v>
      </c>
      <c r="DN127">
        <v>-0.51</v>
      </c>
      <c r="DO127">
        <v>-0.51</v>
      </c>
      <c r="DP127">
        <v>-0.51</v>
      </c>
      <c r="DQ127">
        <v>-0.51</v>
      </c>
      <c r="DR127">
        <v>-0.51</v>
      </c>
      <c r="DS127">
        <v>-0.51</v>
      </c>
      <c r="DT127">
        <v>-0.51</v>
      </c>
      <c r="DU127">
        <v>-0.51</v>
      </c>
      <c r="DV127">
        <v>-0.51</v>
      </c>
      <c r="DW127">
        <v>-0.51</v>
      </c>
      <c r="DX127">
        <v>-0.51</v>
      </c>
      <c r="DY127">
        <v>-0.51</v>
      </c>
      <c r="DZ127">
        <v>-0.51</v>
      </c>
      <c r="EA127">
        <v>-0.51</v>
      </c>
      <c r="EB127">
        <v>-0.51</v>
      </c>
      <c r="EC127">
        <v>-0.51</v>
      </c>
      <c r="ED127">
        <v>-0.51</v>
      </c>
      <c r="EE127">
        <v>-0.51</v>
      </c>
      <c r="EF127">
        <v>-0.51</v>
      </c>
      <c r="EG127">
        <v>-0.51</v>
      </c>
      <c r="EH127">
        <v>-0.51</v>
      </c>
      <c r="EI127">
        <v>-0.51</v>
      </c>
      <c r="EJ127">
        <v>-0.51</v>
      </c>
      <c r="EK127">
        <v>-0.51</v>
      </c>
      <c r="EL127">
        <v>-0.51</v>
      </c>
      <c r="EM127">
        <v>-0.51</v>
      </c>
      <c r="EN127">
        <v>-0.51</v>
      </c>
      <c r="EO127">
        <v>-0.51</v>
      </c>
      <c r="EP127">
        <v>-0.51</v>
      </c>
      <c r="EQ127">
        <v>-0.51</v>
      </c>
      <c r="ER127">
        <v>-0.51</v>
      </c>
      <c r="ES127">
        <v>-0.51</v>
      </c>
      <c r="ET127">
        <v>-0.51</v>
      </c>
      <c r="EU127">
        <v>-0.51</v>
      </c>
      <c r="EV127">
        <v>-0.51</v>
      </c>
      <c r="EW127">
        <v>-0.51</v>
      </c>
      <c r="EX127">
        <v>-0.51</v>
      </c>
      <c r="EY127">
        <v>-0.51</v>
      </c>
      <c r="EZ127">
        <v>-0.51</v>
      </c>
      <c r="FA127">
        <v>-0.51</v>
      </c>
      <c r="FB127">
        <v>-0.51</v>
      </c>
      <c r="FC127">
        <v>-0.51</v>
      </c>
      <c r="FD127">
        <v>-0.51</v>
      </c>
      <c r="FE127">
        <v>-0.51</v>
      </c>
      <c r="FF127">
        <v>-0.51</v>
      </c>
      <c r="FG127">
        <v>-0.51</v>
      </c>
      <c r="FH127">
        <v>-0.51</v>
      </c>
      <c r="FI127">
        <v>-0.51</v>
      </c>
      <c r="FJ127">
        <v>-0.51</v>
      </c>
      <c r="FK127">
        <v>-0.51</v>
      </c>
      <c r="FL127">
        <v>-0.51</v>
      </c>
      <c r="FM127">
        <v>-0.51</v>
      </c>
      <c r="FN127">
        <v>-0.51</v>
      </c>
      <c r="FO127">
        <v>-0.51</v>
      </c>
      <c r="FP127">
        <v>-0.51</v>
      </c>
      <c r="FQ127">
        <v>-0.51</v>
      </c>
      <c r="FR127">
        <v>-0.51</v>
      </c>
      <c r="FS127">
        <v>-0.51</v>
      </c>
      <c r="FT127">
        <v>-0.51</v>
      </c>
      <c r="FU127">
        <v>-0.51</v>
      </c>
      <c r="FV127">
        <v>-0.51</v>
      </c>
      <c r="FW127">
        <v>-0.51</v>
      </c>
      <c r="FX127">
        <v>-0.51</v>
      </c>
      <c r="FY127">
        <v>-0.51</v>
      </c>
      <c r="FZ127">
        <v>-0.51</v>
      </c>
      <c r="GA127">
        <v>-0.51</v>
      </c>
      <c r="GB127">
        <v>-0.51</v>
      </c>
      <c r="GC127">
        <v>-0.51</v>
      </c>
      <c r="GD127">
        <v>-0.51</v>
      </c>
      <c r="GE127">
        <v>-0.51</v>
      </c>
      <c r="GF127">
        <v>-0.51</v>
      </c>
      <c r="GG127">
        <v>-0.51</v>
      </c>
      <c r="GH127">
        <v>-0.51</v>
      </c>
      <c r="GI127">
        <v>-0.51</v>
      </c>
      <c r="GJ127">
        <v>-0.51</v>
      </c>
      <c r="GK127">
        <v>-0.51</v>
      </c>
      <c r="GL127">
        <v>-0.51</v>
      </c>
      <c r="GM127">
        <v>-0.51</v>
      </c>
      <c r="GN127">
        <v>-0.51</v>
      </c>
      <c r="GO127">
        <v>-0.51</v>
      </c>
      <c r="GP127">
        <v>-0.51</v>
      </c>
      <c r="GQ127">
        <v>-0.51</v>
      </c>
      <c r="GR127">
        <v>-0.51</v>
      </c>
      <c r="GS127">
        <v>-0.51</v>
      </c>
      <c r="GT127">
        <v>-0.51</v>
      </c>
      <c r="GU127">
        <v>-0.51</v>
      </c>
      <c r="GV127">
        <v>-0.51</v>
      </c>
      <c r="GW127">
        <v>-0.51</v>
      </c>
      <c r="GX127">
        <v>-0.51</v>
      </c>
      <c r="GY127">
        <v>-0.51</v>
      </c>
      <c r="GZ127">
        <v>-0.51</v>
      </c>
      <c r="HA127">
        <v>-0.51</v>
      </c>
      <c r="HB127">
        <v>-0.51</v>
      </c>
      <c r="HC127">
        <v>-0.51</v>
      </c>
      <c r="HD127">
        <v>-0.51</v>
      </c>
      <c r="HE127">
        <v>-0.51</v>
      </c>
      <c r="HF127">
        <v>-0.51</v>
      </c>
      <c r="HG127">
        <v>-0.51</v>
      </c>
      <c r="HH127">
        <v>-0.51</v>
      </c>
      <c r="HI127">
        <v>-0.51</v>
      </c>
      <c r="HJ127">
        <v>-0.51</v>
      </c>
      <c r="HK127">
        <v>-0.51</v>
      </c>
      <c r="HL127">
        <v>-0.51</v>
      </c>
      <c r="HM127">
        <v>-0.51</v>
      </c>
      <c r="HN127">
        <v>-0.51</v>
      </c>
      <c r="HO127">
        <v>-0.51</v>
      </c>
      <c r="HP127">
        <v>-0.51</v>
      </c>
      <c r="HQ127">
        <v>-0.51</v>
      </c>
      <c r="HR127">
        <v>-0.51</v>
      </c>
      <c r="HS127">
        <v>-0.51</v>
      </c>
      <c r="HT127">
        <v>-0.51</v>
      </c>
      <c r="HU127">
        <v>-0.51</v>
      </c>
      <c r="HV127">
        <v>-0.51</v>
      </c>
      <c r="HW127">
        <v>-0.51</v>
      </c>
      <c r="HX127">
        <v>-0.51</v>
      </c>
      <c r="HY127">
        <v>-0.51</v>
      </c>
      <c r="HZ127">
        <v>-0.51</v>
      </c>
      <c r="IA127">
        <v>-0.51</v>
      </c>
      <c r="IB127">
        <v>-0.51</v>
      </c>
      <c r="IC127">
        <v>-0.51</v>
      </c>
      <c r="ID127">
        <v>-0.51</v>
      </c>
      <c r="IE127">
        <v>-0.51</v>
      </c>
      <c r="IF127">
        <v>-0.51</v>
      </c>
      <c r="IG127">
        <v>-0.51</v>
      </c>
      <c r="IH127">
        <v>-0.51</v>
      </c>
      <c r="II127">
        <v>-0.51</v>
      </c>
      <c r="IJ127">
        <v>-0.51</v>
      </c>
      <c r="IK127">
        <v>-0.51</v>
      </c>
      <c r="IL127">
        <v>-0.51</v>
      </c>
      <c r="IM127">
        <v>-0.51</v>
      </c>
      <c r="IN127">
        <v>-0.51</v>
      </c>
      <c r="IO127">
        <v>-0.51</v>
      </c>
      <c r="IP127">
        <v>-0.51</v>
      </c>
      <c r="IQ127">
        <v>-0.51</v>
      </c>
      <c r="IR127">
        <v>-0.51</v>
      </c>
      <c r="IS127">
        <v>-0.51</v>
      </c>
      <c r="IT127">
        <v>-0.51</v>
      </c>
      <c r="IU127">
        <v>-0.51</v>
      </c>
      <c r="IV127">
        <v>-0.51</v>
      </c>
      <c r="IW127">
        <v>-0.51</v>
      </c>
      <c r="IX127">
        <v>-0.51</v>
      </c>
      <c r="IY127">
        <v>-0.51</v>
      </c>
      <c r="IZ127">
        <v>-0.51</v>
      </c>
      <c r="JA127">
        <v>-0.51</v>
      </c>
      <c r="JB127">
        <v>-0.51</v>
      </c>
      <c r="JC127">
        <v>-0.51</v>
      </c>
      <c r="JD127">
        <v>-0.51</v>
      </c>
      <c r="JE127">
        <v>-0.51</v>
      </c>
      <c r="JF127">
        <v>-0.51</v>
      </c>
      <c r="JG127">
        <v>-0.51</v>
      </c>
      <c r="JH127">
        <v>-0.51</v>
      </c>
      <c r="JI127">
        <v>-0.51</v>
      </c>
      <c r="JJ127">
        <v>-0.51</v>
      </c>
      <c r="JK127">
        <v>-0.51</v>
      </c>
      <c r="JL127">
        <v>-0.51</v>
      </c>
      <c r="JM127">
        <v>-0.51</v>
      </c>
      <c r="JN127">
        <v>-0.51</v>
      </c>
      <c r="JO127">
        <v>-0.51</v>
      </c>
      <c r="JP127">
        <v>-0.51</v>
      </c>
      <c r="JQ127">
        <v>-0.51</v>
      </c>
      <c r="JR127">
        <v>-0.51</v>
      </c>
      <c r="JS127">
        <v>-0.51</v>
      </c>
      <c r="JT127">
        <v>-0.51</v>
      </c>
      <c r="JU127">
        <v>-0.51</v>
      </c>
      <c r="JV127">
        <v>-0.51</v>
      </c>
      <c r="JW127">
        <v>-0.51</v>
      </c>
      <c r="JX127">
        <v>-0.51</v>
      </c>
      <c r="JY127">
        <v>-0.51</v>
      </c>
      <c r="JZ127">
        <v>-0.51</v>
      </c>
      <c r="KA127">
        <v>-0.51</v>
      </c>
      <c r="KB127">
        <v>-0.51</v>
      </c>
      <c r="KC127">
        <v>-0.51</v>
      </c>
      <c r="KD127">
        <v>-0.51</v>
      </c>
      <c r="KE127">
        <v>-0.51</v>
      </c>
      <c r="KF127">
        <v>-0.51</v>
      </c>
      <c r="KG127">
        <v>-0.51</v>
      </c>
      <c r="KH127">
        <v>-0.51</v>
      </c>
      <c r="KI127">
        <v>-0.51</v>
      </c>
      <c r="KJ127">
        <v>-0.51</v>
      </c>
      <c r="KK127">
        <v>-0.51</v>
      </c>
      <c r="KL127">
        <v>-0.51</v>
      </c>
      <c r="KM127">
        <v>-0.51</v>
      </c>
      <c r="KN127">
        <v>-0.51</v>
      </c>
      <c r="KO127">
        <v>-0.51</v>
      </c>
      <c r="KP127">
        <v>-0.51</v>
      </c>
      <c r="KQ127">
        <v>-0.51</v>
      </c>
      <c r="KR127">
        <v>-0.51</v>
      </c>
      <c r="KS127">
        <v>-0.51</v>
      </c>
      <c r="KT127">
        <v>-0.51</v>
      </c>
      <c r="KU127">
        <v>-0.51</v>
      </c>
      <c r="KV127">
        <v>-0.51</v>
      </c>
      <c r="KW127">
        <v>-0.51</v>
      </c>
      <c r="KX127">
        <v>-0.51</v>
      </c>
      <c r="KY127">
        <v>-0.51</v>
      </c>
      <c r="KZ127">
        <v>-0.51</v>
      </c>
      <c r="LA127">
        <v>-0.51</v>
      </c>
      <c r="LB127">
        <v>-0.51</v>
      </c>
      <c r="LC127">
        <v>-0.51</v>
      </c>
      <c r="LD127">
        <v>-0.51</v>
      </c>
      <c r="LE127">
        <v>-0.51</v>
      </c>
      <c r="LF127">
        <v>-0.51</v>
      </c>
      <c r="LG127">
        <v>-0.51</v>
      </c>
      <c r="LH127">
        <v>-0.51</v>
      </c>
      <c r="LI127">
        <v>-0.51</v>
      </c>
      <c r="LJ127">
        <v>-0.51</v>
      </c>
      <c r="LK127">
        <v>-0.51</v>
      </c>
      <c r="LL127">
        <v>-0.51</v>
      </c>
      <c r="LM127">
        <v>-0.51</v>
      </c>
      <c r="LN127">
        <v>-0.51</v>
      </c>
      <c r="LO127">
        <v>-0.51</v>
      </c>
      <c r="LP127">
        <v>-0.51</v>
      </c>
      <c r="LQ127">
        <v>-0.51</v>
      </c>
      <c r="LR127">
        <v>-0.51</v>
      </c>
      <c r="LS127">
        <v>-0.51</v>
      </c>
      <c r="LT127">
        <v>-0.51</v>
      </c>
      <c r="LU127">
        <v>-0.51</v>
      </c>
      <c r="LV127">
        <v>-0.51</v>
      </c>
      <c r="LW127">
        <v>-0.51</v>
      </c>
      <c r="LX127">
        <v>-0.51</v>
      </c>
      <c r="LY127">
        <v>-0.51</v>
      </c>
      <c r="LZ127">
        <v>-0.51</v>
      </c>
      <c r="MA127">
        <v>-0.51</v>
      </c>
      <c r="MB127">
        <v>-0.51</v>
      </c>
      <c r="MC127">
        <v>-0.51</v>
      </c>
      <c r="MD127">
        <v>-0.51</v>
      </c>
      <c r="ME127">
        <v>-0.51</v>
      </c>
      <c r="MF127">
        <v>-0.51</v>
      </c>
      <c r="MG127">
        <v>-0.51</v>
      </c>
      <c r="MH127">
        <v>-0.51</v>
      </c>
      <c r="MI127">
        <v>-0.51</v>
      </c>
      <c r="MJ127">
        <v>-0.51</v>
      </c>
      <c r="MK127">
        <v>-0.51</v>
      </c>
      <c r="ML127">
        <v>-0.51</v>
      </c>
      <c r="MM127">
        <v>-0.51</v>
      </c>
      <c r="MN127">
        <v>-0.51</v>
      </c>
      <c r="MO127">
        <v>-0.51</v>
      </c>
      <c r="MP127">
        <v>-0.51</v>
      </c>
      <c r="MQ127">
        <v>-0.51</v>
      </c>
      <c r="MR127">
        <v>-0.51</v>
      </c>
      <c r="MS127">
        <v>-0.51</v>
      </c>
      <c r="MT127">
        <v>-0.51</v>
      </c>
      <c r="MU127">
        <v>-0.51</v>
      </c>
      <c r="MV127">
        <v>-0.51</v>
      </c>
      <c r="MW127">
        <v>-0.51</v>
      </c>
      <c r="MX127">
        <v>-0.51</v>
      </c>
      <c r="MY127">
        <v>-0.51</v>
      </c>
      <c r="MZ127">
        <v>-0.51</v>
      </c>
      <c r="NA127">
        <v>-0.51</v>
      </c>
      <c r="NB127">
        <v>-0.51</v>
      </c>
      <c r="NC127">
        <v>-0.51</v>
      </c>
      <c r="ND127">
        <v>-0.51</v>
      </c>
      <c r="NE127">
        <v>-0.51</v>
      </c>
      <c r="NF127">
        <v>-0.51</v>
      </c>
      <c r="NG127">
        <v>-0.51</v>
      </c>
      <c r="NH127">
        <v>-0.51</v>
      </c>
      <c r="NI127">
        <v>-0.51</v>
      </c>
      <c r="NJ127">
        <v>-0.51</v>
      </c>
      <c r="NK127">
        <v>-0.51</v>
      </c>
      <c r="NL127">
        <v>-0.51</v>
      </c>
      <c r="NM127">
        <v>-0.51</v>
      </c>
      <c r="NN127">
        <v>-0.51</v>
      </c>
      <c r="NO127">
        <v>-0.51</v>
      </c>
      <c r="NP127">
        <v>-0.51</v>
      </c>
      <c r="NQ127">
        <v>-0.51</v>
      </c>
      <c r="NR127">
        <v>-0.51</v>
      </c>
      <c r="NS127">
        <v>-0.51</v>
      </c>
      <c r="NT127">
        <v>-0.51</v>
      </c>
      <c r="NU127">
        <v>-0.51</v>
      </c>
      <c r="NV127">
        <v>-0.51</v>
      </c>
      <c r="NW127">
        <v>-0.51</v>
      </c>
      <c r="NX127">
        <v>-0.51</v>
      </c>
      <c r="NY127">
        <v>-0.51</v>
      </c>
      <c r="NZ127">
        <v>-0.51</v>
      </c>
      <c r="OA127">
        <v>-0.51</v>
      </c>
      <c r="OB127">
        <v>-0.51</v>
      </c>
      <c r="OC127">
        <v>-0.51</v>
      </c>
      <c r="OD127">
        <v>-0.51</v>
      </c>
      <c r="OE127">
        <v>-0.51</v>
      </c>
      <c r="OF127">
        <v>-0.51</v>
      </c>
      <c r="OG127">
        <v>-0.51</v>
      </c>
      <c r="OH127">
        <v>-0.51</v>
      </c>
      <c r="OI127">
        <v>-0.51</v>
      </c>
      <c r="OJ127">
        <v>-0.51</v>
      </c>
      <c r="OK127">
        <v>-0.51</v>
      </c>
      <c r="OL127">
        <v>-0.51</v>
      </c>
      <c r="OM127">
        <v>-0.51</v>
      </c>
      <c r="ON127">
        <v>-0.51</v>
      </c>
      <c r="OO127">
        <v>-0.51</v>
      </c>
      <c r="OP127">
        <v>-0.51</v>
      </c>
      <c r="OQ127">
        <v>-0.51</v>
      </c>
      <c r="OR127">
        <v>-0.51</v>
      </c>
      <c r="OS127">
        <v>-0.51</v>
      </c>
      <c r="OT127">
        <v>-0.51</v>
      </c>
      <c r="OU127">
        <v>-0.51</v>
      </c>
      <c r="OV127">
        <v>-0.51</v>
      </c>
      <c r="OW127">
        <v>-0.51</v>
      </c>
      <c r="OX127">
        <v>-0.51</v>
      </c>
      <c r="OY127">
        <v>-0.51</v>
      </c>
      <c r="OZ127">
        <v>-0.51</v>
      </c>
      <c r="PA127">
        <v>-0.51</v>
      </c>
      <c r="PB127">
        <v>-0.51</v>
      </c>
      <c r="PC127">
        <v>-0.51</v>
      </c>
      <c r="PD127">
        <v>-0.51</v>
      </c>
      <c r="PE127">
        <v>-0.51</v>
      </c>
      <c r="PF127">
        <v>-0.51</v>
      </c>
      <c r="PG127">
        <v>-0.51</v>
      </c>
      <c r="PH127">
        <v>-0.51</v>
      </c>
      <c r="PI127">
        <v>-0.51</v>
      </c>
      <c r="PJ127">
        <v>-0.51</v>
      </c>
      <c r="PK127">
        <v>-0.51</v>
      </c>
      <c r="PL127">
        <v>-0.51</v>
      </c>
      <c r="PM127">
        <v>-0.51</v>
      </c>
      <c r="PN127">
        <v>-0.51</v>
      </c>
      <c r="PO127">
        <v>-0.51</v>
      </c>
      <c r="PP127">
        <v>-0.51</v>
      </c>
      <c r="PQ127">
        <v>-0.51</v>
      </c>
      <c r="PR127">
        <v>-0.51</v>
      </c>
      <c r="PS127">
        <v>-0.51</v>
      </c>
      <c r="PT127">
        <v>-0.51</v>
      </c>
      <c r="PU127">
        <v>-0.51</v>
      </c>
      <c r="PV127">
        <v>-0.51</v>
      </c>
      <c r="PW127">
        <v>-0.51</v>
      </c>
      <c r="PX127">
        <v>-0.51</v>
      </c>
      <c r="PY127">
        <v>-0.51</v>
      </c>
      <c r="PZ127">
        <v>-0.51</v>
      </c>
      <c r="QA127">
        <v>-0.51</v>
      </c>
      <c r="QB127">
        <v>-0.51</v>
      </c>
      <c r="QC127">
        <v>-0.51</v>
      </c>
      <c r="QD127">
        <v>-0.51</v>
      </c>
      <c r="QE127">
        <v>-0.51</v>
      </c>
      <c r="QF127">
        <v>-0.51</v>
      </c>
      <c r="QG127">
        <v>-0.51</v>
      </c>
      <c r="QH127">
        <v>-0.51</v>
      </c>
      <c r="QI127">
        <v>-0.51</v>
      </c>
      <c r="QJ127">
        <v>-0.51</v>
      </c>
      <c r="QK127">
        <v>-0.51</v>
      </c>
      <c r="QL127">
        <v>-0.51</v>
      </c>
      <c r="QM127">
        <v>-0.51</v>
      </c>
      <c r="QN127">
        <v>-0.51</v>
      </c>
      <c r="QO127">
        <v>-0.51</v>
      </c>
      <c r="QP127">
        <v>-0.51</v>
      </c>
      <c r="QQ127">
        <v>-0.51</v>
      </c>
      <c r="QR127">
        <v>-0.51</v>
      </c>
      <c r="QS127">
        <v>-0.51</v>
      </c>
      <c r="QT127">
        <v>-0.51</v>
      </c>
      <c r="QU127">
        <v>-0.51</v>
      </c>
      <c r="QV127">
        <v>-0.51</v>
      </c>
      <c r="QW127">
        <v>-0.51</v>
      </c>
      <c r="QX127">
        <v>-0.51</v>
      </c>
      <c r="QY127">
        <v>-0.51</v>
      </c>
      <c r="QZ127">
        <v>-0.51</v>
      </c>
      <c r="RA127">
        <v>-0.51</v>
      </c>
      <c r="RB127">
        <v>-0.51</v>
      </c>
      <c r="RC127">
        <v>-0.51</v>
      </c>
      <c r="RD127">
        <v>-0.51</v>
      </c>
      <c r="RE127">
        <v>-0.51</v>
      </c>
      <c r="RF127">
        <v>-0.51</v>
      </c>
      <c r="RG127">
        <v>-0.51</v>
      </c>
      <c r="RH127">
        <v>-0.51</v>
      </c>
      <c r="RI127">
        <v>-0.51</v>
      </c>
      <c r="RJ127">
        <v>-0.51</v>
      </c>
      <c r="RK127">
        <v>-0.51</v>
      </c>
      <c r="RL127">
        <v>-0.51</v>
      </c>
      <c r="RM127">
        <v>-0.51</v>
      </c>
      <c r="RN127">
        <v>-0.51</v>
      </c>
      <c r="RO127">
        <v>-0.51</v>
      </c>
      <c r="RP127">
        <v>-0.51</v>
      </c>
      <c r="RQ127">
        <v>-0.51</v>
      </c>
      <c r="RR127">
        <v>-0.51</v>
      </c>
      <c r="RS127">
        <v>-0.51</v>
      </c>
      <c r="RT127">
        <v>-0.51</v>
      </c>
      <c r="RU127">
        <v>-0.51</v>
      </c>
      <c r="RV127">
        <v>-0.51</v>
      </c>
      <c r="RW127">
        <v>-0.51</v>
      </c>
      <c r="RX127">
        <v>-0.51</v>
      </c>
      <c r="RY127">
        <v>-0.51</v>
      </c>
      <c r="RZ127">
        <v>-0.51</v>
      </c>
      <c r="SA127">
        <v>-0.51</v>
      </c>
      <c r="SB127">
        <v>-0.51</v>
      </c>
      <c r="SC127">
        <v>-0.51</v>
      </c>
      <c r="SD127">
        <v>-0.51</v>
      </c>
      <c r="SE127">
        <v>-0.51</v>
      </c>
      <c r="SF127">
        <v>-0.51</v>
      </c>
      <c r="SG127">
        <v>-0.51</v>
      </c>
      <c r="SH127">
        <v>-0.51</v>
      </c>
      <c r="SI127">
        <v>-0.51</v>
      </c>
      <c r="SJ127">
        <v>-0.51</v>
      </c>
      <c r="SK127">
        <v>-0.51</v>
      </c>
      <c r="SL127">
        <v>-0.51</v>
      </c>
      <c r="SM127">
        <v>-0.51</v>
      </c>
      <c r="SN127">
        <v>-0.51</v>
      </c>
      <c r="SO127">
        <v>-0.51</v>
      </c>
      <c r="SP127">
        <v>-0.51</v>
      </c>
      <c r="SQ127">
        <v>-0.51</v>
      </c>
      <c r="SR127">
        <v>-0.51</v>
      </c>
      <c r="SS127">
        <v>-0.51</v>
      </c>
      <c r="ST127">
        <v>-0.51</v>
      </c>
      <c r="SU127">
        <v>-0.51</v>
      </c>
      <c r="SV127">
        <v>-0.51</v>
      </c>
      <c r="SW127">
        <v>-0.51</v>
      </c>
      <c r="SX127">
        <v>-0.51</v>
      </c>
      <c r="SY127">
        <v>-0.51</v>
      </c>
      <c r="SZ127">
        <v>-0.51</v>
      </c>
      <c r="TA127">
        <v>-0.51</v>
      </c>
      <c r="TB127">
        <v>-0.51</v>
      </c>
      <c r="TC127">
        <v>-0.51</v>
      </c>
      <c r="TD127">
        <v>-0.51</v>
      </c>
      <c r="TE127">
        <v>-0.51</v>
      </c>
      <c r="TF127">
        <v>-0.51</v>
      </c>
      <c r="TG127">
        <v>-0.51</v>
      </c>
      <c r="TH127">
        <v>-0.51</v>
      </c>
      <c r="TI127">
        <v>-0.51</v>
      </c>
      <c r="TJ127">
        <v>-0.51</v>
      </c>
      <c r="TK127">
        <v>-0.51</v>
      </c>
      <c r="TL127">
        <v>-0.51</v>
      </c>
      <c r="TM127">
        <v>-0.51</v>
      </c>
      <c r="TN127">
        <v>-0.51</v>
      </c>
      <c r="TO127">
        <v>-0.51</v>
      </c>
      <c r="TP127">
        <v>-0.51</v>
      </c>
      <c r="TQ127">
        <v>-0.51</v>
      </c>
      <c r="TR127">
        <v>-0.51</v>
      </c>
      <c r="TS127">
        <v>-0.51</v>
      </c>
      <c r="TT127">
        <v>-0.51</v>
      </c>
      <c r="TU127">
        <v>-0.51</v>
      </c>
      <c r="TV127">
        <v>-0.51</v>
      </c>
      <c r="TW127">
        <v>-0.51</v>
      </c>
      <c r="TX127">
        <v>-0.51</v>
      </c>
      <c r="TY127">
        <v>-0.51</v>
      </c>
      <c r="TZ127">
        <v>-0.51</v>
      </c>
      <c r="UA127">
        <v>-0.51</v>
      </c>
      <c r="UB127">
        <v>-0.51</v>
      </c>
      <c r="UC127">
        <v>-0.51</v>
      </c>
      <c r="UD127">
        <v>-0.51</v>
      </c>
      <c r="UE127">
        <v>-0.51</v>
      </c>
      <c r="UF127">
        <v>-0.51</v>
      </c>
      <c r="UG127">
        <v>-0.51</v>
      </c>
      <c r="UH127">
        <v>-0.51</v>
      </c>
      <c r="UI127">
        <v>-0.51</v>
      </c>
      <c r="UJ127">
        <v>-0.51</v>
      </c>
      <c r="UK127">
        <v>-0.51</v>
      </c>
      <c r="UL127">
        <v>-0.51</v>
      </c>
    </row>
  </sheetData>
  <phoneticPr fontId="1" type="noConversion"/>
  <conditionalFormatting sqref="A2:UL2">
    <cfRule type="containsText" dxfId="14" priority="1" operator="containsText" text="R">
      <formula>NOT(ISERROR(SEARCH("R",A2)))</formula>
    </cfRule>
    <cfRule type="containsText" dxfId="13" priority="2" operator="containsText" text="L">
      <formula>NOT(ISERROR(SEARCH("L",A2)))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86D09-E7DD-4546-B401-1583C51D47F2}">
  <dimension ref="A1:DW559"/>
  <sheetViews>
    <sheetView tabSelected="1" workbookViewId="0">
      <selection activeCell="S13" sqref="S13"/>
    </sheetView>
  </sheetViews>
  <sheetFormatPr defaultRowHeight="16.5" x14ac:dyDescent="0.3"/>
  <sheetData>
    <row r="1" spans="1:127" x14ac:dyDescent="0.3">
      <c r="A1" s="1" t="s">
        <v>0</v>
      </c>
      <c r="B1" t="s">
        <v>8</v>
      </c>
      <c r="C1" t="s">
        <v>9</v>
      </c>
    </row>
    <row r="2" spans="1:127" x14ac:dyDescent="0.3">
      <c r="A2">
        <v>1</v>
      </c>
      <c r="B2" t="s">
        <v>258</v>
      </c>
      <c r="C2">
        <v>16.000000000000014</v>
      </c>
      <c r="D2">
        <v>5.0000000000000711</v>
      </c>
      <c r="E2">
        <v>5.9999999999999609</v>
      </c>
      <c r="F2">
        <v>4.9999999999999822</v>
      </c>
      <c r="G2">
        <v>6.0000000000000497</v>
      </c>
      <c r="H2">
        <v>0.99999999999997868</v>
      </c>
      <c r="I2">
        <v>3.0000000000000249</v>
      </c>
      <c r="J2">
        <v>1.9999999999999574</v>
      </c>
      <c r="K2">
        <v>0.99999999999997868</v>
      </c>
      <c r="L2">
        <v>0.99999999999997868</v>
      </c>
      <c r="M2">
        <v>0</v>
      </c>
      <c r="N2">
        <v>0.99999999999997868</v>
      </c>
      <c r="O2">
        <v>1.0000000000000675</v>
      </c>
      <c r="P2">
        <v>1.9999999999999574</v>
      </c>
      <c r="Q2">
        <v>0.99999999999997868</v>
      </c>
      <c r="R2">
        <v>0</v>
      </c>
      <c r="S2">
        <v>1.0000000000000675</v>
      </c>
      <c r="T2">
        <v>1.0000000000000675</v>
      </c>
      <c r="U2">
        <v>0</v>
      </c>
      <c r="V2">
        <v>0.99999999999997868</v>
      </c>
      <c r="W2">
        <v>1.9999999999999574</v>
      </c>
      <c r="X2">
        <v>0.99999999999997868</v>
      </c>
      <c r="Y2">
        <v>2.0000000000000462</v>
      </c>
      <c r="Z2">
        <v>0</v>
      </c>
      <c r="AA2">
        <v>0.99999999999997868</v>
      </c>
      <c r="AB2">
        <v>0</v>
      </c>
      <c r="AC2">
        <v>7.0000000000000284</v>
      </c>
      <c r="AD2">
        <v>8.9999999999999858</v>
      </c>
      <c r="AE2">
        <v>6.9999999999999396</v>
      </c>
      <c r="AF2">
        <v>8.0000000000000071</v>
      </c>
      <c r="AG2">
        <v>12.999999999999989</v>
      </c>
      <c r="AH2">
        <v>13.000000000000078</v>
      </c>
      <c r="AI2">
        <v>14.999999999999947</v>
      </c>
      <c r="AJ2">
        <v>24.000000000000021</v>
      </c>
      <c r="AK2">
        <v>21.999999999999975</v>
      </c>
      <c r="AL2">
        <v>32.000000000000028</v>
      </c>
      <c r="AM2">
        <v>32.000000000000028</v>
      </c>
      <c r="AN2">
        <v>18.99999999999995</v>
      </c>
      <c r="AO2">
        <v>5.9999999999999609</v>
      </c>
      <c r="AP2">
        <v>5.0000000000000711</v>
      </c>
      <c r="AQ2">
        <v>10.999999999999943</v>
      </c>
      <c r="AR2">
        <v>10.000000000000053</v>
      </c>
      <c r="AS2">
        <v>8.0000000000000071</v>
      </c>
      <c r="AT2">
        <v>6.9999999999999396</v>
      </c>
      <c r="AU2">
        <v>0.99999999999997868</v>
      </c>
      <c r="AV2">
        <v>5.0000000000000711</v>
      </c>
      <c r="AW2">
        <v>2.9999999999999361</v>
      </c>
      <c r="AX2">
        <v>0.99999999999997868</v>
      </c>
      <c r="AY2">
        <v>2.0000000000000462</v>
      </c>
      <c r="AZ2">
        <v>2.0000000000000462</v>
      </c>
      <c r="BA2">
        <v>3.0000000000000249</v>
      </c>
      <c r="BB2">
        <v>1.9999999999999574</v>
      </c>
      <c r="BC2">
        <v>4.0000000000000036</v>
      </c>
      <c r="BD2">
        <v>3.0000000000000249</v>
      </c>
      <c r="BE2">
        <v>0.99999999999997868</v>
      </c>
      <c r="BF2">
        <v>4.0000000000000036</v>
      </c>
      <c r="BG2">
        <v>8.9999999999999858</v>
      </c>
      <c r="BH2">
        <v>4.0000000000000036</v>
      </c>
      <c r="BI2">
        <v>7.0000000000000284</v>
      </c>
      <c r="BJ2">
        <v>16.000000000000014</v>
      </c>
      <c r="BK2">
        <v>15.000000000000036</v>
      </c>
      <c r="BL2">
        <v>15.000000000000036</v>
      </c>
      <c r="BM2">
        <v>13.999999999999968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</row>
    <row r="3" spans="1:127" x14ac:dyDescent="0.3">
      <c r="A3">
        <v>1</v>
      </c>
      <c r="B3" t="s">
        <v>259</v>
      </c>
      <c r="C3">
        <v>2.0000000000000462</v>
      </c>
      <c r="D3">
        <v>9.9999999999999645</v>
      </c>
      <c r="E3">
        <v>6.0000000000000497</v>
      </c>
      <c r="F3">
        <v>8.9999999999999858</v>
      </c>
      <c r="G3">
        <v>2.0000000000000462</v>
      </c>
      <c r="H3">
        <v>5.9999999999999609</v>
      </c>
      <c r="I3">
        <v>0.99999999999997868</v>
      </c>
      <c r="J3">
        <v>3.0000000000000249</v>
      </c>
      <c r="K3">
        <v>0.99999999999997868</v>
      </c>
      <c r="L3">
        <v>0.99999999999997868</v>
      </c>
      <c r="M3">
        <v>0</v>
      </c>
      <c r="N3">
        <v>1.0000000000000675</v>
      </c>
      <c r="O3">
        <v>0</v>
      </c>
      <c r="P3">
        <v>0.99999999999997868</v>
      </c>
      <c r="Q3">
        <v>0.99999999999997868</v>
      </c>
      <c r="R3">
        <v>0</v>
      </c>
      <c r="S3">
        <v>0</v>
      </c>
      <c r="T3">
        <v>0</v>
      </c>
      <c r="U3">
        <v>0</v>
      </c>
      <c r="V3">
        <v>0.99999999999997868</v>
      </c>
      <c r="W3">
        <v>1.0000000000000675</v>
      </c>
      <c r="X3">
        <v>0.99999999999997868</v>
      </c>
      <c r="Y3">
        <v>2.0000000000000462</v>
      </c>
      <c r="Z3">
        <v>1.9999999999999574</v>
      </c>
      <c r="AA3">
        <v>3.0000000000000249</v>
      </c>
      <c r="AB3">
        <v>7.0000000000000284</v>
      </c>
      <c r="AC3">
        <v>0.99999999999997868</v>
      </c>
      <c r="AD3">
        <v>1.9999999999999574</v>
      </c>
      <c r="AE3">
        <v>1.9999999999999574</v>
      </c>
      <c r="AF3">
        <v>25.999999999999979</v>
      </c>
      <c r="AG3">
        <v>63.999999999999964</v>
      </c>
      <c r="AH3">
        <v>45.999999999999993</v>
      </c>
      <c r="AI3">
        <v>41.999999999999993</v>
      </c>
      <c r="AJ3">
        <v>21.000000000000085</v>
      </c>
      <c r="AK3">
        <v>5.0000000000000711</v>
      </c>
      <c r="AL3">
        <v>14.999999999999947</v>
      </c>
      <c r="AM3">
        <v>2.9999999999999361</v>
      </c>
      <c r="AN3">
        <v>17.999999999999972</v>
      </c>
      <c r="AO3">
        <v>11.000000000000032</v>
      </c>
      <c r="AP3">
        <v>10.999999999999943</v>
      </c>
      <c r="AQ3">
        <v>12.999999999999989</v>
      </c>
      <c r="AR3">
        <v>14.000000000000057</v>
      </c>
      <c r="AS3">
        <v>4.9999999999999822</v>
      </c>
      <c r="AT3">
        <v>7.0000000000000284</v>
      </c>
      <c r="AU3">
        <v>0.99999999999997868</v>
      </c>
      <c r="AV3">
        <v>0</v>
      </c>
      <c r="AW3">
        <v>3.0000000000000249</v>
      </c>
      <c r="AX3">
        <v>1.9999999999999574</v>
      </c>
      <c r="AY3">
        <v>5.0000000000000711</v>
      </c>
      <c r="AZ3">
        <v>6.9999999999999396</v>
      </c>
      <c r="BA3">
        <v>0.99999999999997868</v>
      </c>
      <c r="BB3">
        <v>7.0000000000000284</v>
      </c>
      <c r="BC3">
        <v>13.999999999999968</v>
      </c>
      <c r="BD3">
        <v>22.999999999999954</v>
      </c>
      <c r="BE3">
        <v>26.000000000000068</v>
      </c>
      <c r="BF3">
        <v>18.99999999999995</v>
      </c>
      <c r="BG3">
        <v>8.9999999999999858</v>
      </c>
      <c r="BH3">
        <v>24.000000000000021</v>
      </c>
      <c r="BI3">
        <v>85.999999999999943</v>
      </c>
      <c r="BJ3">
        <v>3.0000000000000249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</row>
    <row r="4" spans="1:127" x14ac:dyDescent="0.3">
      <c r="A4">
        <v>1</v>
      </c>
      <c r="B4" t="s">
        <v>260</v>
      </c>
      <c r="C4">
        <v>72.999999999999957</v>
      </c>
      <c r="D4">
        <v>1.9999999999999574</v>
      </c>
      <c r="E4">
        <v>8.9999999999999858</v>
      </c>
      <c r="F4">
        <v>8.0000000000000071</v>
      </c>
      <c r="G4">
        <v>3.0000000000000249</v>
      </c>
      <c r="H4">
        <v>1.9999999999999574</v>
      </c>
      <c r="I4">
        <v>5.0000000000000711</v>
      </c>
      <c r="J4">
        <v>0.99999999999997868</v>
      </c>
      <c r="K4">
        <v>1.9999999999999574</v>
      </c>
      <c r="L4">
        <v>4.9999999999999822</v>
      </c>
      <c r="M4">
        <v>1.0000000000000675</v>
      </c>
      <c r="N4">
        <v>0.99999999999997868</v>
      </c>
      <c r="O4">
        <v>1.9999999999999574</v>
      </c>
      <c r="P4">
        <v>2.0000000000000462</v>
      </c>
      <c r="Q4">
        <v>1.9999999999999574</v>
      </c>
      <c r="R4">
        <v>1.0000000000000675</v>
      </c>
      <c r="S4">
        <v>0.99999999999997868</v>
      </c>
      <c r="T4">
        <v>0</v>
      </c>
      <c r="U4">
        <v>0.99999999999997868</v>
      </c>
      <c r="V4">
        <v>3.0000000000000249</v>
      </c>
      <c r="W4">
        <v>1.9999999999999574</v>
      </c>
      <c r="X4">
        <v>1.0000000000000675</v>
      </c>
      <c r="Y4">
        <v>1.9999999999999574</v>
      </c>
      <c r="Z4">
        <v>20.999999999999996</v>
      </c>
      <c r="AA4">
        <v>25</v>
      </c>
      <c r="AB4">
        <v>41.000000000000014</v>
      </c>
      <c r="AC4">
        <v>106.99999999999999</v>
      </c>
      <c r="AD4">
        <v>58.999999999999986</v>
      </c>
      <c r="AE4">
        <v>56.000000000000028</v>
      </c>
      <c r="AF4">
        <v>7.0000000000000062</v>
      </c>
      <c r="AG4">
        <v>2.0000000000000018</v>
      </c>
      <c r="AH4">
        <v>10.999999999999988</v>
      </c>
      <c r="AI4">
        <v>16.000000000000014</v>
      </c>
      <c r="AJ4">
        <v>10.000000000000009</v>
      </c>
      <c r="AK4">
        <v>6.999999999999984</v>
      </c>
      <c r="AL4">
        <v>6.999999999999984</v>
      </c>
      <c r="AM4">
        <v>9.0000000000000302</v>
      </c>
      <c r="AN4">
        <v>8.0000000000000071</v>
      </c>
      <c r="AO4">
        <v>6.0000000000000053</v>
      </c>
      <c r="AP4">
        <v>5.9999999999999609</v>
      </c>
      <c r="AQ4">
        <v>7.0000000000000284</v>
      </c>
      <c r="AR4">
        <v>8.0000000000000071</v>
      </c>
      <c r="AS4">
        <v>5.9999999999999609</v>
      </c>
      <c r="AT4">
        <v>10.000000000000009</v>
      </c>
      <c r="AU4">
        <v>4.0000000000000036</v>
      </c>
      <c r="AV4">
        <v>2.0000000000000018</v>
      </c>
      <c r="AW4">
        <v>7.0000000000000284</v>
      </c>
      <c r="AX4">
        <v>2.9999999999999805</v>
      </c>
      <c r="AY4">
        <v>2.0000000000000018</v>
      </c>
      <c r="AZ4">
        <v>2.0000000000000018</v>
      </c>
      <c r="BA4">
        <v>2.0000000000000018</v>
      </c>
      <c r="BB4">
        <v>4.9999999999999822</v>
      </c>
      <c r="BC4">
        <v>12.000000000000011</v>
      </c>
      <c r="BD4">
        <v>6.0000000000000053</v>
      </c>
      <c r="BE4">
        <v>6.0000000000000053</v>
      </c>
      <c r="BF4">
        <v>3.0000000000000249</v>
      </c>
      <c r="BG4">
        <v>2.9999999999999805</v>
      </c>
      <c r="BH4">
        <v>4.0000000000000036</v>
      </c>
      <c r="BI4">
        <v>8.0000000000000071</v>
      </c>
      <c r="BJ4">
        <v>1.0000000000000231</v>
      </c>
      <c r="BK4">
        <v>19.999999999999972</v>
      </c>
      <c r="BL4">
        <v>109.00000000000003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</row>
    <row r="5" spans="1:127" x14ac:dyDescent="0.3">
      <c r="A5">
        <v>1</v>
      </c>
      <c r="B5" t="s">
        <v>261</v>
      </c>
      <c r="C5">
        <v>10.999999999999943</v>
      </c>
      <c r="D5">
        <v>6.9999999999999396</v>
      </c>
      <c r="E5">
        <v>6.0000000000000497</v>
      </c>
      <c r="F5">
        <v>8.9999999999999858</v>
      </c>
      <c r="G5">
        <v>7.0000000000000284</v>
      </c>
      <c r="H5">
        <v>5.9999999999999609</v>
      </c>
      <c r="I5">
        <v>0.99999999999997868</v>
      </c>
      <c r="J5">
        <v>1.9999999999999574</v>
      </c>
      <c r="K5">
        <v>1.0000000000000675</v>
      </c>
      <c r="L5">
        <v>0</v>
      </c>
      <c r="M5">
        <v>1.9999999999999574</v>
      </c>
      <c r="N5">
        <v>1.9999999999999574</v>
      </c>
      <c r="O5">
        <v>0.99999999999997868</v>
      </c>
      <c r="P5">
        <v>0</v>
      </c>
      <c r="Q5">
        <v>3.0000000000000249</v>
      </c>
      <c r="R5">
        <v>1.0000000000000675</v>
      </c>
      <c r="S5">
        <v>2.0000000000000462</v>
      </c>
      <c r="T5">
        <v>0.99999999999997868</v>
      </c>
      <c r="U5">
        <v>8.9999999999999858</v>
      </c>
      <c r="V5">
        <v>8.0000000000000071</v>
      </c>
      <c r="W5">
        <v>19.000000000000039</v>
      </c>
      <c r="X5">
        <v>38.999999999999964</v>
      </c>
      <c r="Y5">
        <v>118.99999999999999</v>
      </c>
      <c r="Z5">
        <v>10.999999999999988</v>
      </c>
      <c r="AA5">
        <v>4.9999999999999822</v>
      </c>
      <c r="AB5">
        <v>1.0000000000000231</v>
      </c>
      <c r="AC5">
        <v>12.000000000000011</v>
      </c>
      <c r="AD5">
        <v>6.999999999999984</v>
      </c>
      <c r="AE5">
        <v>2.0000000000000018</v>
      </c>
      <c r="AF5">
        <v>2.0000000000000018</v>
      </c>
      <c r="AG5">
        <v>0</v>
      </c>
      <c r="AH5">
        <v>8.0000000000000071</v>
      </c>
      <c r="AI5">
        <v>27.999999999999979</v>
      </c>
      <c r="AJ5">
        <v>27</v>
      </c>
      <c r="AK5">
        <v>18.999999999999993</v>
      </c>
      <c r="AL5">
        <v>23.999999999999975</v>
      </c>
      <c r="AM5">
        <v>14.000000000000057</v>
      </c>
      <c r="AN5">
        <v>8.9999999999999858</v>
      </c>
      <c r="AO5">
        <v>13.999999999999968</v>
      </c>
      <c r="AP5">
        <v>10.000000000000053</v>
      </c>
      <c r="AQ5">
        <v>9.9999999999999645</v>
      </c>
      <c r="AR5">
        <v>0.99999999999997868</v>
      </c>
      <c r="AS5">
        <v>4.0000000000000036</v>
      </c>
      <c r="AT5">
        <v>3.0000000000000249</v>
      </c>
      <c r="AU5">
        <v>3.0000000000000249</v>
      </c>
      <c r="AV5">
        <v>0</v>
      </c>
      <c r="AW5">
        <v>0.99999999999997868</v>
      </c>
      <c r="AX5">
        <v>4.0000000000000036</v>
      </c>
      <c r="AY5">
        <v>4.9999999999999822</v>
      </c>
      <c r="AZ5">
        <v>6.0000000000000497</v>
      </c>
      <c r="BA5">
        <v>4.9999999999999822</v>
      </c>
      <c r="BB5">
        <v>0.99999999999997868</v>
      </c>
      <c r="BC5">
        <v>8.9999999999999858</v>
      </c>
      <c r="BD5">
        <v>21.999999999999975</v>
      </c>
      <c r="BE5">
        <v>28.000000000000025</v>
      </c>
      <c r="BF5">
        <v>37.000000000000007</v>
      </c>
      <c r="BG5">
        <v>4.0000000000000036</v>
      </c>
      <c r="BH5">
        <v>12.999999999999989</v>
      </c>
      <c r="BI5">
        <v>10.000000000000009</v>
      </c>
      <c r="BJ5">
        <v>19.000000000000039</v>
      </c>
      <c r="BK5">
        <v>429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</row>
    <row r="6" spans="1:127" x14ac:dyDescent="0.3">
      <c r="A6">
        <v>1</v>
      </c>
      <c r="B6" t="s">
        <v>262</v>
      </c>
      <c r="C6">
        <v>0.99999999999997868</v>
      </c>
      <c r="D6">
        <v>6.0000000000000497</v>
      </c>
      <c r="E6">
        <v>2.0000000000000462</v>
      </c>
      <c r="F6">
        <v>1.9999999999999574</v>
      </c>
      <c r="G6">
        <v>1.0000000000000675</v>
      </c>
      <c r="H6">
        <v>0.99999999999997868</v>
      </c>
      <c r="I6">
        <v>0.99999999999997868</v>
      </c>
      <c r="J6">
        <v>0</v>
      </c>
      <c r="K6">
        <v>3.0000000000000249</v>
      </c>
      <c r="L6">
        <v>0.99999999999997868</v>
      </c>
      <c r="M6">
        <v>4.9999999999999822</v>
      </c>
      <c r="N6">
        <v>1.0000000000000675</v>
      </c>
      <c r="O6">
        <v>2.9999999999999361</v>
      </c>
      <c r="P6">
        <v>2.0000000000000462</v>
      </c>
      <c r="Q6">
        <v>1.9999999999999574</v>
      </c>
      <c r="R6">
        <v>0.99999999999997868</v>
      </c>
      <c r="S6">
        <v>3.0000000000000249</v>
      </c>
      <c r="T6">
        <v>2.0000000000000462</v>
      </c>
      <c r="U6">
        <v>1.9999999999999574</v>
      </c>
      <c r="V6">
        <v>7.0000000000000284</v>
      </c>
      <c r="W6">
        <v>4.9999999999999822</v>
      </c>
      <c r="X6">
        <v>4.0000000000000036</v>
      </c>
      <c r="Y6">
        <v>5.9999999999999609</v>
      </c>
      <c r="Z6">
        <v>16.999999999999993</v>
      </c>
      <c r="AA6">
        <v>15.000000000000036</v>
      </c>
      <c r="AB6">
        <v>29.000000000000004</v>
      </c>
      <c r="AC6">
        <v>6.0000000000000497</v>
      </c>
      <c r="AD6">
        <v>33.999999999999986</v>
      </c>
      <c r="AE6">
        <v>29.000000000000004</v>
      </c>
      <c r="AF6">
        <v>35.00000000000005</v>
      </c>
      <c r="AG6">
        <v>8.0000000000000071</v>
      </c>
      <c r="AH6">
        <v>10.000000000000053</v>
      </c>
      <c r="AI6">
        <v>14.000000000000057</v>
      </c>
      <c r="AJ6">
        <v>3.0000000000000249</v>
      </c>
      <c r="AK6">
        <v>1.9999999999999574</v>
      </c>
      <c r="AL6">
        <v>2.9999999999999361</v>
      </c>
      <c r="AM6">
        <v>8.0000000000000071</v>
      </c>
      <c r="AN6">
        <v>3.0000000000000249</v>
      </c>
      <c r="AO6">
        <v>3.0000000000000249</v>
      </c>
      <c r="AP6">
        <v>0.99999999999997868</v>
      </c>
      <c r="AQ6">
        <v>0</v>
      </c>
      <c r="AR6">
        <v>6.0000000000000497</v>
      </c>
      <c r="AS6">
        <v>3.0000000000000249</v>
      </c>
      <c r="AT6">
        <v>5.9999999999999609</v>
      </c>
      <c r="AU6">
        <v>2.0000000000000018</v>
      </c>
      <c r="AV6">
        <v>2.9999999999999805</v>
      </c>
      <c r="AW6">
        <v>6.0000000000000053</v>
      </c>
      <c r="AX6">
        <v>5.0000000000000266</v>
      </c>
      <c r="AY6">
        <v>6.999999999999984</v>
      </c>
      <c r="AZ6">
        <v>2.0000000000000018</v>
      </c>
      <c r="BA6">
        <v>0.99999999999997868</v>
      </c>
      <c r="BB6">
        <v>2.0000000000000018</v>
      </c>
      <c r="BC6">
        <v>2.0000000000000018</v>
      </c>
      <c r="BD6">
        <v>6.999999999999984</v>
      </c>
      <c r="BE6">
        <v>4.9999999999999822</v>
      </c>
      <c r="BF6">
        <v>13.000000000000034</v>
      </c>
      <c r="BG6">
        <v>14.999999999999947</v>
      </c>
      <c r="BH6">
        <v>18.00000000000006</v>
      </c>
      <c r="BI6">
        <v>19.999999999999929</v>
      </c>
      <c r="BJ6">
        <v>20.000000000000018</v>
      </c>
      <c r="BK6">
        <v>4.0000000000000036</v>
      </c>
      <c r="BL6">
        <v>16.999999999999993</v>
      </c>
      <c r="BM6">
        <v>1.9999999999999574</v>
      </c>
      <c r="BN6">
        <v>0.99999999999997868</v>
      </c>
      <c r="BO6">
        <v>38.999999999999964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</row>
    <row r="7" spans="1:127" x14ac:dyDescent="0.3">
      <c r="A7">
        <v>1</v>
      </c>
      <c r="B7" t="s">
        <v>263</v>
      </c>
      <c r="C7">
        <v>23.000000000000043</v>
      </c>
      <c r="D7">
        <v>1.9999999999999574</v>
      </c>
      <c r="E7">
        <v>0.99999999999997868</v>
      </c>
      <c r="F7">
        <v>6.0000000000000497</v>
      </c>
      <c r="G7">
        <v>0.99999999999997868</v>
      </c>
      <c r="H7">
        <v>2.0000000000000462</v>
      </c>
      <c r="I7">
        <v>1.9999999999999574</v>
      </c>
      <c r="J7">
        <v>0</v>
      </c>
      <c r="K7">
        <v>1.9999999999999574</v>
      </c>
      <c r="L7">
        <v>1.0000000000000675</v>
      </c>
      <c r="M7">
        <v>0.99999999999997868</v>
      </c>
      <c r="N7">
        <v>1.9999999999999574</v>
      </c>
      <c r="O7">
        <v>1.0000000000000675</v>
      </c>
      <c r="P7">
        <v>0.99999999999997868</v>
      </c>
      <c r="Q7">
        <v>4.9999999999999822</v>
      </c>
      <c r="R7">
        <v>7.0000000000000284</v>
      </c>
      <c r="S7">
        <v>6.9999999999999396</v>
      </c>
      <c r="T7">
        <v>11.000000000000032</v>
      </c>
      <c r="U7">
        <v>8.9999999999999858</v>
      </c>
      <c r="V7">
        <v>10.000000000000053</v>
      </c>
      <c r="W7">
        <v>14.999999999999947</v>
      </c>
      <c r="X7">
        <v>19.000000000000039</v>
      </c>
      <c r="Y7">
        <v>17.999999999999972</v>
      </c>
      <c r="Z7">
        <v>17.999999999999972</v>
      </c>
      <c r="AA7">
        <v>19.000000000000039</v>
      </c>
      <c r="AB7">
        <v>20.000000000000018</v>
      </c>
      <c r="AC7">
        <v>25.999999999999979</v>
      </c>
      <c r="AD7">
        <v>20.999999999999996</v>
      </c>
      <c r="AE7">
        <v>18.000000000000014</v>
      </c>
      <c r="AF7">
        <v>12.999999999999989</v>
      </c>
      <c r="AG7">
        <v>5.0000000000000266</v>
      </c>
      <c r="AH7">
        <v>2.0000000000000018</v>
      </c>
      <c r="AI7">
        <v>0.99999999999997868</v>
      </c>
      <c r="AJ7">
        <v>0.99999999999997868</v>
      </c>
      <c r="AK7">
        <v>0</v>
      </c>
      <c r="AL7">
        <v>2.0000000000000018</v>
      </c>
      <c r="AM7">
        <v>1.0000000000000231</v>
      </c>
      <c r="AN7">
        <v>0.99999999999997868</v>
      </c>
      <c r="AO7">
        <v>1.0000000000000231</v>
      </c>
      <c r="AP7">
        <v>4.0000000000000036</v>
      </c>
      <c r="AQ7">
        <v>2.0000000000000018</v>
      </c>
      <c r="AR7">
        <v>2.9999999999999805</v>
      </c>
      <c r="AS7">
        <v>12.999999999999989</v>
      </c>
      <c r="AT7">
        <v>6.0000000000000053</v>
      </c>
      <c r="AU7">
        <v>7.0000000000000284</v>
      </c>
      <c r="AV7">
        <v>7.9999999999999627</v>
      </c>
      <c r="AW7">
        <v>6.0000000000000053</v>
      </c>
      <c r="AX7">
        <v>5.0000000000000266</v>
      </c>
      <c r="AY7">
        <v>2.9999999999999805</v>
      </c>
      <c r="AZ7">
        <v>2.0000000000000018</v>
      </c>
      <c r="BA7">
        <v>2.0000000000000018</v>
      </c>
      <c r="BB7">
        <v>2.0000000000000018</v>
      </c>
      <c r="BC7">
        <v>0.99999999999997868</v>
      </c>
      <c r="BD7">
        <v>2.9999999999999805</v>
      </c>
      <c r="BE7">
        <v>3.9999999999999591</v>
      </c>
      <c r="BF7">
        <v>8.0000000000000071</v>
      </c>
      <c r="BG7">
        <v>15.000000000000036</v>
      </c>
      <c r="BH7">
        <v>11.000000000000032</v>
      </c>
      <c r="BI7">
        <v>5.9999999999999609</v>
      </c>
      <c r="BJ7">
        <v>12.999999999999989</v>
      </c>
      <c r="BK7">
        <v>8.9999999999999858</v>
      </c>
      <c r="BL7">
        <v>6.0000000000000497</v>
      </c>
      <c r="BM7">
        <v>0.99999999999997868</v>
      </c>
      <c r="BN7">
        <v>18.99999999999995</v>
      </c>
      <c r="BO7">
        <v>4.0000000000000036</v>
      </c>
      <c r="BP7">
        <v>33.000000000000007</v>
      </c>
      <c r="BQ7">
        <v>118.99999999999999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</row>
    <row r="8" spans="1:127" x14ac:dyDescent="0.3">
      <c r="A8">
        <v>1</v>
      </c>
      <c r="B8" t="s">
        <v>264</v>
      </c>
      <c r="C8">
        <v>59.999999999999964</v>
      </c>
      <c r="D8">
        <v>0</v>
      </c>
      <c r="E8">
        <v>2.0000000000000462</v>
      </c>
      <c r="F8">
        <v>0</v>
      </c>
      <c r="G8">
        <v>1.9999999999999574</v>
      </c>
      <c r="H8">
        <v>3.0000000000000249</v>
      </c>
      <c r="I8">
        <v>0</v>
      </c>
      <c r="J8">
        <v>0.99999999999997868</v>
      </c>
      <c r="K8">
        <v>0.99999999999997868</v>
      </c>
      <c r="L8">
        <v>3.0000000000000249</v>
      </c>
      <c r="M8">
        <v>0.99999999999997868</v>
      </c>
      <c r="N8">
        <v>0.99999999999997868</v>
      </c>
      <c r="O8">
        <v>2.0000000000000462</v>
      </c>
      <c r="P8">
        <v>1.9999999999999574</v>
      </c>
      <c r="Q8">
        <v>0</v>
      </c>
      <c r="R8">
        <v>0</v>
      </c>
      <c r="S8">
        <v>2.9999999999999361</v>
      </c>
      <c r="T8">
        <v>2.0000000000000462</v>
      </c>
      <c r="U8">
        <v>16.000000000000014</v>
      </c>
      <c r="V8">
        <v>10.999999999999943</v>
      </c>
      <c r="W8">
        <v>12.999999999999989</v>
      </c>
      <c r="X8">
        <v>12.000000000000011</v>
      </c>
      <c r="Y8">
        <v>15.000000000000036</v>
      </c>
      <c r="Z8">
        <v>16.999999999999993</v>
      </c>
      <c r="AA8">
        <v>24.000000000000021</v>
      </c>
      <c r="AB8">
        <v>31.99999999999994</v>
      </c>
      <c r="AC8">
        <v>44.000000000000036</v>
      </c>
      <c r="AD8">
        <v>35.000000000000007</v>
      </c>
      <c r="AE8">
        <v>37.999999999999986</v>
      </c>
      <c r="AF8">
        <v>12.999999999999989</v>
      </c>
      <c r="AG8">
        <v>2.0000000000000018</v>
      </c>
      <c r="AH8">
        <v>4.9999999999999822</v>
      </c>
      <c r="AI8">
        <v>37.999999999999986</v>
      </c>
      <c r="AJ8">
        <v>37.000000000000007</v>
      </c>
      <c r="AK8">
        <v>24.000000000000021</v>
      </c>
      <c r="AL8">
        <v>27.999999999999936</v>
      </c>
      <c r="AM8">
        <v>16.000000000000014</v>
      </c>
      <c r="AN8">
        <v>7.0000000000000284</v>
      </c>
      <c r="AO8">
        <v>11.000000000000032</v>
      </c>
      <c r="AP8">
        <v>8.0000000000000071</v>
      </c>
      <c r="AQ8">
        <v>5.9999999999999609</v>
      </c>
      <c r="AR8">
        <v>11.000000000000032</v>
      </c>
      <c r="AS8">
        <v>4.0000000000000036</v>
      </c>
      <c r="AT8">
        <v>3.0000000000000249</v>
      </c>
      <c r="AU8">
        <v>3.0000000000000249</v>
      </c>
      <c r="AV8">
        <v>4.9999999999999822</v>
      </c>
      <c r="AW8">
        <v>5.9999999999999609</v>
      </c>
      <c r="AX8">
        <v>9.0000000000000746</v>
      </c>
      <c r="AY8">
        <v>2.9999999999999361</v>
      </c>
      <c r="AZ8">
        <v>12.000000000000011</v>
      </c>
      <c r="BA8">
        <v>11.000000000000032</v>
      </c>
      <c r="BB8">
        <v>11.000000000000032</v>
      </c>
      <c r="BC8">
        <v>8.9999999999999858</v>
      </c>
      <c r="BD8">
        <v>2.9999999999999361</v>
      </c>
      <c r="BE8">
        <v>1.9999999999999574</v>
      </c>
      <c r="BF8">
        <v>4.9999999999999822</v>
      </c>
      <c r="BG8">
        <v>11.000000000000032</v>
      </c>
      <c r="BH8">
        <v>12.000000000000011</v>
      </c>
      <c r="BI8">
        <v>22.999999999999954</v>
      </c>
      <c r="BJ8">
        <v>0.99999999999997868</v>
      </c>
      <c r="BK8">
        <v>4.0000000000000036</v>
      </c>
      <c r="BL8">
        <v>50.999999999999979</v>
      </c>
      <c r="BM8">
        <v>68.000000000000014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</row>
    <row r="9" spans="1:127" x14ac:dyDescent="0.3">
      <c r="A9">
        <v>1</v>
      </c>
      <c r="B9" t="s">
        <v>265</v>
      </c>
      <c r="C9">
        <v>18.99999999999995</v>
      </c>
      <c r="D9">
        <v>6.0000000000000497</v>
      </c>
      <c r="E9">
        <v>1.0000000000000675</v>
      </c>
      <c r="F9">
        <v>2.0000000000000462</v>
      </c>
      <c r="G9">
        <v>0.99999999999997868</v>
      </c>
      <c r="H9">
        <v>0</v>
      </c>
      <c r="I9">
        <v>0</v>
      </c>
      <c r="J9">
        <v>0.99999999999997868</v>
      </c>
      <c r="K9">
        <v>0.99999999999997868</v>
      </c>
      <c r="L9">
        <v>0</v>
      </c>
      <c r="M9">
        <v>0.99999999999997868</v>
      </c>
      <c r="N9">
        <v>0</v>
      </c>
      <c r="O9">
        <v>2.0000000000000462</v>
      </c>
      <c r="P9">
        <v>0</v>
      </c>
      <c r="Q9">
        <v>1.9999999999999574</v>
      </c>
      <c r="R9">
        <v>1.9999999999999574</v>
      </c>
      <c r="S9">
        <v>4.0000000000000036</v>
      </c>
      <c r="T9">
        <v>4.0000000000000036</v>
      </c>
      <c r="U9">
        <v>8.0000000000000071</v>
      </c>
      <c r="V9">
        <v>8.9999999999999858</v>
      </c>
      <c r="W9">
        <v>8.0000000000000071</v>
      </c>
      <c r="X9">
        <v>7.0000000000000284</v>
      </c>
      <c r="Y9">
        <v>11.000000000000032</v>
      </c>
      <c r="Z9">
        <v>14.999999999999947</v>
      </c>
      <c r="AA9">
        <v>16.999999999999993</v>
      </c>
      <c r="AB9">
        <v>18.00000000000006</v>
      </c>
      <c r="AC9">
        <v>26.999999999999957</v>
      </c>
      <c r="AD9">
        <v>24.000000000000021</v>
      </c>
      <c r="AE9">
        <v>20.999999999999996</v>
      </c>
      <c r="AF9">
        <v>29.999999999999982</v>
      </c>
      <c r="AG9">
        <v>20.999999999999996</v>
      </c>
      <c r="AH9">
        <v>14.999999999999991</v>
      </c>
      <c r="AI9">
        <v>14.999999999999991</v>
      </c>
      <c r="AJ9">
        <v>0.99999999999997868</v>
      </c>
      <c r="AK9">
        <v>0.99999999999997868</v>
      </c>
      <c r="AL9">
        <v>1.0000000000000231</v>
      </c>
      <c r="AM9">
        <v>2.9999999999999805</v>
      </c>
      <c r="AN9">
        <v>3.0000000000000249</v>
      </c>
      <c r="AO9">
        <v>2.0000000000000018</v>
      </c>
      <c r="AP9">
        <v>0.99999999999997868</v>
      </c>
      <c r="AQ9">
        <v>1.0000000000000231</v>
      </c>
      <c r="AR9">
        <v>4.9999999999999822</v>
      </c>
      <c r="AS9">
        <v>3.0000000000000249</v>
      </c>
      <c r="AT9">
        <v>6.999999999999984</v>
      </c>
      <c r="AU9">
        <v>2.9999999999999805</v>
      </c>
      <c r="AV9">
        <v>4.0000000000000036</v>
      </c>
      <c r="AW9">
        <v>0</v>
      </c>
      <c r="AX9">
        <v>2.0000000000000018</v>
      </c>
      <c r="AY9">
        <v>2.0000000000000018</v>
      </c>
      <c r="AZ9">
        <v>0</v>
      </c>
      <c r="BA9">
        <v>4.0000000000000036</v>
      </c>
      <c r="BB9">
        <v>5.0000000000000266</v>
      </c>
      <c r="BC9">
        <v>7.9999999999999627</v>
      </c>
      <c r="BD9">
        <v>6.0000000000000053</v>
      </c>
      <c r="BE9">
        <v>6.0000000000000053</v>
      </c>
      <c r="BF9">
        <v>12.000000000000011</v>
      </c>
      <c r="BG9">
        <v>9.9999999999999645</v>
      </c>
      <c r="BH9">
        <v>3.0000000000000249</v>
      </c>
      <c r="BI9">
        <v>0</v>
      </c>
      <c r="BJ9">
        <v>7.0000000000000284</v>
      </c>
      <c r="BK9">
        <v>22.999999999999996</v>
      </c>
      <c r="BL9">
        <v>42.000000000000036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</row>
    <row r="10" spans="1:127" x14ac:dyDescent="0.3">
      <c r="A10">
        <v>1</v>
      </c>
      <c r="B10" t="s">
        <v>266</v>
      </c>
      <c r="C10">
        <v>24.000000000000021</v>
      </c>
      <c r="D10">
        <v>3.0000000000000249</v>
      </c>
      <c r="E10">
        <v>3.0000000000000249</v>
      </c>
      <c r="F10">
        <v>3.0000000000000249</v>
      </c>
      <c r="G10">
        <v>6.9999999999999396</v>
      </c>
      <c r="H10">
        <v>6.0000000000000497</v>
      </c>
      <c r="I10">
        <v>2.9999999999999361</v>
      </c>
      <c r="J10">
        <v>2.0000000000000462</v>
      </c>
      <c r="K10">
        <v>0</v>
      </c>
      <c r="L10">
        <v>1.9999999999999574</v>
      </c>
      <c r="M10">
        <v>0.99999999999997868</v>
      </c>
      <c r="N10">
        <v>0.99999999999997868</v>
      </c>
      <c r="O10">
        <v>2.0000000000000462</v>
      </c>
      <c r="P10">
        <v>2.9999999999999361</v>
      </c>
      <c r="Q10">
        <v>2.0000000000000462</v>
      </c>
      <c r="R10">
        <v>1.9999999999999574</v>
      </c>
      <c r="S10">
        <v>0</v>
      </c>
      <c r="T10">
        <v>0.99999999999997868</v>
      </c>
      <c r="U10">
        <v>1.0000000000000675</v>
      </c>
      <c r="V10">
        <v>2.9999999999999361</v>
      </c>
      <c r="W10">
        <v>3.0000000000000249</v>
      </c>
      <c r="X10">
        <v>4.9999999999999822</v>
      </c>
      <c r="Y10">
        <v>12.999999999999989</v>
      </c>
      <c r="Z10">
        <v>9.0000000000000746</v>
      </c>
      <c r="AA10">
        <v>13.999999999999968</v>
      </c>
      <c r="AB10">
        <v>16.000000000000014</v>
      </c>
      <c r="AC10">
        <v>16.999999999999993</v>
      </c>
      <c r="AD10">
        <v>18.99999999999995</v>
      </c>
      <c r="AE10">
        <v>18.00000000000006</v>
      </c>
      <c r="AF10">
        <v>16.999999999999993</v>
      </c>
      <c r="AG10">
        <v>12.000000000000011</v>
      </c>
      <c r="AH10">
        <v>45.000000000000014</v>
      </c>
      <c r="AI10">
        <v>4.0000000000000036</v>
      </c>
      <c r="AJ10">
        <v>10.000000000000053</v>
      </c>
      <c r="AK10">
        <v>154</v>
      </c>
      <c r="AL10">
        <v>71</v>
      </c>
      <c r="AM10">
        <v>87.999999999999986</v>
      </c>
      <c r="AN10">
        <v>68.000000000000014</v>
      </c>
      <c r="AO10">
        <v>20.999999999999996</v>
      </c>
      <c r="AP10">
        <v>4.0000000000000036</v>
      </c>
      <c r="AQ10">
        <v>2.0000000000000018</v>
      </c>
      <c r="AR10">
        <v>7.0000000000000284</v>
      </c>
      <c r="AS10">
        <v>0.99999999999997868</v>
      </c>
      <c r="AT10">
        <v>8.0000000000000071</v>
      </c>
      <c r="AU10">
        <v>2.0000000000000018</v>
      </c>
      <c r="AV10">
        <v>6.999999999999984</v>
      </c>
      <c r="AW10">
        <v>3.0000000000000249</v>
      </c>
      <c r="AX10">
        <v>4.0000000000000036</v>
      </c>
      <c r="AY10">
        <v>6.999999999999984</v>
      </c>
      <c r="AZ10">
        <v>8.9999999999999858</v>
      </c>
      <c r="BA10">
        <v>11.000000000000032</v>
      </c>
      <c r="BB10">
        <v>10.999999999999988</v>
      </c>
      <c r="BC10">
        <v>8.9999999999999858</v>
      </c>
      <c r="BD10">
        <v>7.0000000000000284</v>
      </c>
      <c r="BE10">
        <v>4.0000000000000036</v>
      </c>
      <c r="BF10">
        <v>2.9999999999999805</v>
      </c>
      <c r="BG10">
        <v>4.0000000000000036</v>
      </c>
      <c r="BH10">
        <v>0.99999999999997868</v>
      </c>
      <c r="BI10">
        <v>2.0000000000000018</v>
      </c>
      <c r="BJ10">
        <v>2.9999999999999805</v>
      </c>
      <c r="BK10">
        <v>6.999999999999984</v>
      </c>
      <c r="BL10">
        <v>7.0000000000000284</v>
      </c>
      <c r="BM10">
        <v>3.0000000000000249</v>
      </c>
      <c r="BN10">
        <v>8.0000000000000071</v>
      </c>
      <c r="BO10">
        <v>4.0000000000000036</v>
      </c>
      <c r="BP10">
        <v>10.000000000000053</v>
      </c>
      <c r="BQ10">
        <v>35.999999999999986</v>
      </c>
      <c r="BR10">
        <v>33.999999999999986</v>
      </c>
      <c r="BS10">
        <v>64.000000000000014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</row>
    <row r="11" spans="1:127" x14ac:dyDescent="0.3">
      <c r="A11">
        <v>1</v>
      </c>
      <c r="B11" t="s">
        <v>267</v>
      </c>
      <c r="C11">
        <v>38.999999999999964</v>
      </c>
      <c r="D11">
        <v>8.9999999999999858</v>
      </c>
      <c r="E11">
        <v>8.0000000000000071</v>
      </c>
      <c r="F11">
        <v>5.9999999999999609</v>
      </c>
      <c r="G11">
        <v>7.0000000000000284</v>
      </c>
      <c r="H11">
        <v>3.0000000000000249</v>
      </c>
      <c r="I11">
        <v>1.9999999999999574</v>
      </c>
      <c r="J11">
        <v>2.0000000000000462</v>
      </c>
      <c r="K11">
        <v>0.99999999999997868</v>
      </c>
      <c r="L11">
        <v>0.99999999999997868</v>
      </c>
      <c r="M11">
        <v>3.0000000000000249</v>
      </c>
      <c r="N11">
        <v>7.0000000000000284</v>
      </c>
      <c r="O11">
        <v>8.0000000000000071</v>
      </c>
      <c r="P11">
        <v>4.9999999999999822</v>
      </c>
      <c r="Q11">
        <v>4.9999999999999822</v>
      </c>
      <c r="R11">
        <v>12.000000000000011</v>
      </c>
      <c r="S11">
        <v>13.999999999999968</v>
      </c>
      <c r="T11">
        <v>20.000000000000018</v>
      </c>
      <c r="U11">
        <v>40.000000000000036</v>
      </c>
      <c r="V11">
        <v>21.999999999999975</v>
      </c>
      <c r="W11">
        <v>33.999999999999986</v>
      </c>
      <c r="X11">
        <v>37.999999999999986</v>
      </c>
      <c r="Y11">
        <v>12.999999999999989</v>
      </c>
      <c r="Z11">
        <v>1.0000000000000675</v>
      </c>
      <c r="AA11">
        <v>2.0000000000000462</v>
      </c>
      <c r="AB11">
        <v>5.9999999999999609</v>
      </c>
      <c r="AC11">
        <v>1.0000000000000675</v>
      </c>
      <c r="AD11">
        <v>3.9999999999999147</v>
      </c>
      <c r="AE11">
        <v>4.0000000000000036</v>
      </c>
      <c r="AF11">
        <v>3.0000000000000249</v>
      </c>
      <c r="AG11">
        <v>6.0000000000000497</v>
      </c>
      <c r="AH11">
        <v>4.0000000000000036</v>
      </c>
      <c r="AI11">
        <v>4.0000000000000036</v>
      </c>
      <c r="AJ11">
        <v>2.9999999999999361</v>
      </c>
      <c r="AK11">
        <v>4.0000000000000036</v>
      </c>
      <c r="AL11">
        <v>6.0000000000000497</v>
      </c>
      <c r="AM11">
        <v>8.0000000000000071</v>
      </c>
      <c r="AN11">
        <v>7.9999999999999183</v>
      </c>
      <c r="AO11">
        <v>1.0000000000000675</v>
      </c>
      <c r="AP11">
        <v>6.9999999999999396</v>
      </c>
      <c r="AQ11">
        <v>5.0000000000000711</v>
      </c>
      <c r="AR11">
        <v>2.9999999999999361</v>
      </c>
      <c r="AS11">
        <v>2.0000000000000462</v>
      </c>
      <c r="AT11">
        <v>3.0000000000000249</v>
      </c>
      <c r="AU11">
        <v>1.9999999999999574</v>
      </c>
      <c r="AV11">
        <v>4.0000000000000036</v>
      </c>
      <c r="AW11">
        <v>1.9999999999999574</v>
      </c>
      <c r="AX11">
        <v>5.0000000000000711</v>
      </c>
      <c r="AY11">
        <v>8.0000000000000071</v>
      </c>
      <c r="AZ11">
        <v>8.9999999999999858</v>
      </c>
      <c r="BA11">
        <v>12.000000000000011</v>
      </c>
      <c r="BB11">
        <v>10.999999999999943</v>
      </c>
      <c r="BC11">
        <v>11.000000000000032</v>
      </c>
      <c r="BD11">
        <v>12.999999999999989</v>
      </c>
      <c r="BE11">
        <v>12.000000000000011</v>
      </c>
      <c r="BF11">
        <v>17.999999999999972</v>
      </c>
      <c r="BG11">
        <v>4.9999999999999822</v>
      </c>
      <c r="BH11">
        <v>38.999999999999964</v>
      </c>
      <c r="BI11">
        <v>88.999999999999972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</row>
    <row r="12" spans="1:127" x14ac:dyDescent="0.3">
      <c r="A12">
        <v>1</v>
      </c>
      <c r="B12" t="s">
        <v>268</v>
      </c>
      <c r="C12">
        <v>4.0000000000000036</v>
      </c>
      <c r="D12">
        <v>8.0000000000000071</v>
      </c>
      <c r="E12">
        <v>8.0000000000000071</v>
      </c>
      <c r="F12">
        <v>7.9999999999999183</v>
      </c>
      <c r="G12">
        <v>2.0000000000000462</v>
      </c>
      <c r="H12">
        <v>3.0000000000000249</v>
      </c>
      <c r="I12">
        <v>2.9999999999999361</v>
      </c>
      <c r="J12">
        <v>0</v>
      </c>
      <c r="K12">
        <v>1.0000000000000675</v>
      </c>
      <c r="L12">
        <v>0</v>
      </c>
      <c r="M12">
        <v>0</v>
      </c>
      <c r="N12">
        <v>0.99999999999997868</v>
      </c>
      <c r="O12">
        <v>0.99999999999997868</v>
      </c>
      <c r="P12">
        <v>0.99999999999997868</v>
      </c>
      <c r="Q12">
        <v>2.0000000000000462</v>
      </c>
      <c r="R12">
        <v>0.99999999999997868</v>
      </c>
      <c r="S12">
        <v>0</v>
      </c>
      <c r="T12">
        <v>0</v>
      </c>
      <c r="U12">
        <v>2.0000000000000462</v>
      </c>
      <c r="V12">
        <v>1.9999999999999574</v>
      </c>
      <c r="W12">
        <v>0</v>
      </c>
      <c r="X12">
        <v>3.0000000000000249</v>
      </c>
      <c r="Y12">
        <v>0.99999999999997868</v>
      </c>
      <c r="Z12">
        <v>4.0000000000000036</v>
      </c>
      <c r="AA12">
        <v>2.0000000000000462</v>
      </c>
      <c r="AB12">
        <v>16.999999999999993</v>
      </c>
      <c r="AC12">
        <v>10.999999999999943</v>
      </c>
      <c r="AD12">
        <v>15.000000000000036</v>
      </c>
      <c r="AE12">
        <v>23.000000000000043</v>
      </c>
      <c r="AF12">
        <v>33.000000000000007</v>
      </c>
      <c r="AG12">
        <v>42.999999999999972</v>
      </c>
      <c r="AH12">
        <v>84.999999999999957</v>
      </c>
      <c r="AI12">
        <v>16.999999999999993</v>
      </c>
      <c r="AJ12">
        <v>16.000000000000014</v>
      </c>
      <c r="AK12">
        <v>23.999999999999932</v>
      </c>
      <c r="AL12">
        <v>23.000000000000043</v>
      </c>
      <c r="AM12">
        <v>16.000000000000014</v>
      </c>
      <c r="AN12">
        <v>8.0000000000000071</v>
      </c>
      <c r="AO12">
        <v>8.0000000000000071</v>
      </c>
      <c r="AP12">
        <v>25.999999999999979</v>
      </c>
      <c r="AQ12">
        <v>8.9999999999999858</v>
      </c>
      <c r="AR12">
        <v>0.99999999999997868</v>
      </c>
      <c r="AS12">
        <v>3.0000000000000249</v>
      </c>
      <c r="AT12">
        <v>3.0000000000000249</v>
      </c>
      <c r="AU12">
        <v>8.0000000000000071</v>
      </c>
      <c r="AV12">
        <v>8.0000000000000071</v>
      </c>
      <c r="AW12">
        <v>4.9999999999999822</v>
      </c>
      <c r="AX12">
        <v>0.99999999999997868</v>
      </c>
      <c r="AY12">
        <v>3.9999999999999147</v>
      </c>
      <c r="AZ12">
        <v>9.0000000000000746</v>
      </c>
      <c r="BA12">
        <v>8.9999999999999858</v>
      </c>
      <c r="BB12">
        <v>16.000000000000014</v>
      </c>
      <c r="BC12">
        <v>12.999999999999989</v>
      </c>
      <c r="BD12">
        <v>4.9999999999999822</v>
      </c>
      <c r="BE12">
        <v>16.999999999999993</v>
      </c>
      <c r="BF12">
        <v>2.0000000000000462</v>
      </c>
      <c r="BG12">
        <v>109.99999999999996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</row>
    <row r="13" spans="1:127" x14ac:dyDescent="0.3">
      <c r="A13">
        <v>1</v>
      </c>
      <c r="B13" t="s">
        <v>269</v>
      </c>
      <c r="C13">
        <v>5.9999999999999609</v>
      </c>
      <c r="D13">
        <v>5.9999999999999609</v>
      </c>
      <c r="E13">
        <v>5.0000000000000711</v>
      </c>
      <c r="F13">
        <v>4.9999999999999822</v>
      </c>
      <c r="G13">
        <v>4.0000000000000036</v>
      </c>
      <c r="H13">
        <v>2.9999999999999361</v>
      </c>
      <c r="I13">
        <v>0.99999999999997868</v>
      </c>
      <c r="J13">
        <v>2.0000000000000462</v>
      </c>
      <c r="K13">
        <v>2.9999999999999361</v>
      </c>
      <c r="L13">
        <v>0</v>
      </c>
      <c r="M13">
        <v>0</v>
      </c>
      <c r="N13">
        <v>1.0000000000000675</v>
      </c>
      <c r="O13">
        <v>0</v>
      </c>
      <c r="P13">
        <v>0</v>
      </c>
      <c r="Q13">
        <v>0.99999999999997868</v>
      </c>
      <c r="R13">
        <v>1.9999999999999574</v>
      </c>
      <c r="S13">
        <v>0</v>
      </c>
      <c r="T13">
        <v>0.99999999999997868</v>
      </c>
      <c r="U13">
        <v>0.99999999999997868</v>
      </c>
      <c r="V13">
        <v>4.0000000000000036</v>
      </c>
      <c r="W13">
        <v>0</v>
      </c>
      <c r="X13">
        <v>4.0000000000000036</v>
      </c>
      <c r="Y13">
        <v>6.0000000000000497</v>
      </c>
      <c r="Z13">
        <v>48.999999999999929</v>
      </c>
      <c r="AA13">
        <v>83</v>
      </c>
      <c r="AB13">
        <v>131.00000000000006</v>
      </c>
      <c r="AC13">
        <v>6.0000000000000497</v>
      </c>
      <c r="AD13">
        <v>37.000000000000007</v>
      </c>
      <c r="AE13">
        <v>50.999999999999979</v>
      </c>
      <c r="AF13">
        <v>16.999999999999993</v>
      </c>
      <c r="AG13">
        <v>29.000000000000004</v>
      </c>
      <c r="AH13">
        <v>9.9999999999999645</v>
      </c>
      <c r="AI13">
        <v>23.000000000000043</v>
      </c>
      <c r="AJ13">
        <v>4.0000000000000036</v>
      </c>
      <c r="AK13">
        <v>29.000000000000004</v>
      </c>
      <c r="AL13">
        <v>18.99999999999995</v>
      </c>
      <c r="AM13">
        <v>7.0000000000000284</v>
      </c>
      <c r="AN13">
        <v>8.9999999999999858</v>
      </c>
      <c r="AO13">
        <v>2.0000000000000462</v>
      </c>
      <c r="AP13">
        <v>0</v>
      </c>
      <c r="AQ13">
        <v>1.9999999999999574</v>
      </c>
      <c r="AR13">
        <v>0.99999999999997868</v>
      </c>
      <c r="AS13">
        <v>3.0000000000000249</v>
      </c>
      <c r="AT13">
        <v>0.99999999999997868</v>
      </c>
      <c r="AU13">
        <v>8.9999999999999858</v>
      </c>
      <c r="AV13">
        <v>2.9999999999999361</v>
      </c>
      <c r="AW13">
        <v>4.0000000000000036</v>
      </c>
      <c r="AX13">
        <v>1.9999999999999574</v>
      </c>
      <c r="AY13">
        <v>4.9999999999999822</v>
      </c>
      <c r="AZ13">
        <v>12.000000000000011</v>
      </c>
      <c r="BA13">
        <v>11.000000000000032</v>
      </c>
      <c r="BB13">
        <v>26.999999999999957</v>
      </c>
      <c r="BC13">
        <v>25</v>
      </c>
      <c r="BD13">
        <v>33.000000000000007</v>
      </c>
      <c r="BE13">
        <v>2.0000000000000462</v>
      </c>
      <c r="BF13">
        <v>10.999999999999943</v>
      </c>
      <c r="BG13">
        <v>9.9999999999999645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</row>
    <row r="14" spans="1:127" x14ac:dyDescent="0.3">
      <c r="A14">
        <v>1</v>
      </c>
      <c r="B14" t="s">
        <v>270</v>
      </c>
      <c r="C14">
        <v>8.9999999999999858</v>
      </c>
      <c r="D14">
        <v>3.0000000000000249</v>
      </c>
      <c r="E14">
        <v>0.99999999999997868</v>
      </c>
      <c r="F14">
        <v>1.0000000000000675</v>
      </c>
      <c r="G14">
        <v>6.0000000000000497</v>
      </c>
      <c r="H14">
        <v>4.0000000000000036</v>
      </c>
      <c r="I14">
        <v>0.99999999999997868</v>
      </c>
      <c r="J14">
        <v>0</v>
      </c>
      <c r="K14">
        <v>2.9999999999999361</v>
      </c>
      <c r="L14">
        <v>1.0000000000000675</v>
      </c>
      <c r="M14">
        <v>6.9999999999999396</v>
      </c>
      <c r="N14">
        <v>3.0000000000000249</v>
      </c>
      <c r="O14">
        <v>0.99999999999997868</v>
      </c>
      <c r="P14">
        <v>4.0000000000000036</v>
      </c>
      <c r="Q14">
        <v>4.0000000000000036</v>
      </c>
      <c r="R14">
        <v>8.0000000000000071</v>
      </c>
      <c r="S14">
        <v>9.9999999999999645</v>
      </c>
      <c r="T14">
        <v>6.0000000000000497</v>
      </c>
      <c r="U14">
        <v>12.000000000000011</v>
      </c>
      <c r="V14">
        <v>17.999999999999972</v>
      </c>
      <c r="W14">
        <v>0.99999999999997868</v>
      </c>
      <c r="X14">
        <v>20.000000000000018</v>
      </c>
      <c r="Y14">
        <v>41.999999999999993</v>
      </c>
      <c r="Z14">
        <v>45.000000000000014</v>
      </c>
      <c r="AA14">
        <v>14.999999999999947</v>
      </c>
      <c r="AB14">
        <v>32.000000000000028</v>
      </c>
      <c r="AC14">
        <v>6.0000000000000497</v>
      </c>
      <c r="AD14">
        <v>4.0000000000000036</v>
      </c>
      <c r="AE14">
        <v>9.9999999999999645</v>
      </c>
      <c r="AF14">
        <v>3.0000000000000249</v>
      </c>
      <c r="AG14">
        <v>1.9999999999999574</v>
      </c>
      <c r="AH14">
        <v>8.0000000000000071</v>
      </c>
      <c r="AI14">
        <v>7.0000000000000284</v>
      </c>
      <c r="AJ14">
        <v>4.0000000000000036</v>
      </c>
      <c r="AK14">
        <v>0</v>
      </c>
      <c r="AL14">
        <v>4.0000000000000036</v>
      </c>
      <c r="AM14">
        <v>13.999999999999968</v>
      </c>
      <c r="AN14">
        <v>4.9999999999999822</v>
      </c>
      <c r="AO14">
        <v>7.0000000000000284</v>
      </c>
      <c r="AP14">
        <v>11.000000000000032</v>
      </c>
      <c r="AQ14">
        <v>14.999999999999947</v>
      </c>
      <c r="AR14">
        <v>19.000000000000039</v>
      </c>
      <c r="AS14">
        <v>16.999999999999993</v>
      </c>
      <c r="AT14">
        <v>13.999999999999968</v>
      </c>
      <c r="AU14">
        <v>0.99999999999997868</v>
      </c>
      <c r="AV14">
        <v>7.0000000000000284</v>
      </c>
      <c r="AW14">
        <v>3.0000000000000249</v>
      </c>
      <c r="AX14">
        <v>3.0000000000000249</v>
      </c>
      <c r="AY14">
        <v>5.9999999999999609</v>
      </c>
      <c r="AZ14">
        <v>4.9999999999999822</v>
      </c>
      <c r="BA14">
        <v>4.0000000000000036</v>
      </c>
      <c r="BB14">
        <v>0.99999999999997868</v>
      </c>
      <c r="BC14">
        <v>0.99999999999997868</v>
      </c>
      <c r="BD14">
        <v>2.0000000000000462</v>
      </c>
      <c r="BE14">
        <v>2.0000000000000462</v>
      </c>
      <c r="BF14">
        <v>2.9999999999999361</v>
      </c>
      <c r="BG14">
        <v>9.0000000000000746</v>
      </c>
      <c r="BH14">
        <v>2.9999999999999361</v>
      </c>
      <c r="BI14">
        <v>4.0000000000000036</v>
      </c>
      <c r="BJ14">
        <v>6.0000000000000497</v>
      </c>
      <c r="BK14">
        <v>5.9999999999999609</v>
      </c>
      <c r="BL14">
        <v>0.99999999999997868</v>
      </c>
      <c r="BM14">
        <v>0.99999999999997868</v>
      </c>
      <c r="BN14">
        <v>8.9999999999999858</v>
      </c>
      <c r="BO14">
        <v>10.000000000000053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</row>
    <row r="15" spans="1:127" x14ac:dyDescent="0.3">
      <c r="A15">
        <v>1</v>
      </c>
      <c r="B15" t="s">
        <v>271</v>
      </c>
      <c r="C15">
        <v>18.99999999999995</v>
      </c>
      <c r="D15">
        <v>1.0000000000000675</v>
      </c>
      <c r="E15">
        <v>3.0000000000000249</v>
      </c>
      <c r="F15">
        <v>0.99999999999997868</v>
      </c>
      <c r="G15">
        <v>4.0000000000000036</v>
      </c>
      <c r="H15">
        <v>8.9999999999999858</v>
      </c>
      <c r="I15">
        <v>0</v>
      </c>
      <c r="J15">
        <v>0</v>
      </c>
      <c r="K15">
        <v>2.0000000000000462</v>
      </c>
      <c r="L15">
        <v>3.0000000000000249</v>
      </c>
      <c r="M15">
        <v>4.0000000000000036</v>
      </c>
      <c r="N15">
        <v>5.0000000000000711</v>
      </c>
      <c r="O15">
        <v>1.9999999999999574</v>
      </c>
      <c r="P15">
        <v>3.0000000000000249</v>
      </c>
      <c r="Q15">
        <v>0</v>
      </c>
      <c r="R15">
        <v>4.9999999999999822</v>
      </c>
      <c r="S15">
        <v>14.000000000000057</v>
      </c>
      <c r="T15">
        <v>25</v>
      </c>
      <c r="U15">
        <v>50.999999999999979</v>
      </c>
      <c r="V15">
        <v>59.999999999999964</v>
      </c>
      <c r="W15">
        <v>13.000000000000078</v>
      </c>
      <c r="X15">
        <v>3.0000000000000249</v>
      </c>
      <c r="Y15">
        <v>0.99999999999997868</v>
      </c>
      <c r="Z15">
        <v>4.0000000000000036</v>
      </c>
      <c r="AA15">
        <v>0.99999999999997868</v>
      </c>
      <c r="AB15">
        <v>0.99999999999997868</v>
      </c>
      <c r="AC15">
        <v>4.9999999999999822</v>
      </c>
      <c r="AD15">
        <v>0.99999999999997868</v>
      </c>
      <c r="AE15">
        <v>11.000000000000032</v>
      </c>
      <c r="AF15">
        <v>1.9999999999999574</v>
      </c>
      <c r="AG15">
        <v>2.0000000000000462</v>
      </c>
      <c r="AH15">
        <v>0.99999999999997868</v>
      </c>
      <c r="AI15">
        <v>0.99999999999997868</v>
      </c>
      <c r="AJ15">
        <v>7.0000000000000284</v>
      </c>
      <c r="AK15">
        <v>6.0000000000000497</v>
      </c>
      <c r="AL15">
        <v>10.000000000000053</v>
      </c>
      <c r="AM15">
        <v>4.9999999999999822</v>
      </c>
      <c r="AN15">
        <v>4.0000000000000036</v>
      </c>
      <c r="AO15">
        <v>28.000000000000025</v>
      </c>
      <c r="AP15">
        <v>12.000000000000011</v>
      </c>
      <c r="AQ15">
        <v>9.0000000000000746</v>
      </c>
      <c r="AR15">
        <v>34.000000000000071</v>
      </c>
      <c r="AS15">
        <v>21.999999999999975</v>
      </c>
      <c r="AT15">
        <v>12.999999999999989</v>
      </c>
      <c r="AU15">
        <v>20.000000000000018</v>
      </c>
      <c r="AV15">
        <v>16.999999999999993</v>
      </c>
      <c r="AW15">
        <v>15.000000000000036</v>
      </c>
      <c r="AX15">
        <v>12.999999999999989</v>
      </c>
      <c r="AY15">
        <v>9.9999999999999645</v>
      </c>
      <c r="AZ15">
        <v>3.0000000000000249</v>
      </c>
      <c r="BA15">
        <v>6.0000000000000497</v>
      </c>
      <c r="BB15">
        <v>5.9999999999999609</v>
      </c>
      <c r="BC15">
        <v>12.999999999999989</v>
      </c>
      <c r="BD15">
        <v>16.999999999999993</v>
      </c>
      <c r="BE15">
        <v>5.0000000000000711</v>
      </c>
      <c r="BF15">
        <v>2.9999999999999361</v>
      </c>
      <c r="BG15">
        <v>21.999999999999975</v>
      </c>
      <c r="BH15">
        <v>9.9999999999999645</v>
      </c>
      <c r="BI15">
        <v>48.999999999999929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</row>
    <row r="16" spans="1:127" x14ac:dyDescent="0.3">
      <c r="A16">
        <v>1</v>
      </c>
      <c r="B16" t="s">
        <v>272</v>
      </c>
      <c r="C16">
        <v>4.0000000000000036</v>
      </c>
      <c r="D16">
        <v>7.0000000000000284</v>
      </c>
      <c r="E16">
        <v>4.0000000000000036</v>
      </c>
      <c r="F16">
        <v>0.99999999999997868</v>
      </c>
      <c r="G16">
        <v>0</v>
      </c>
      <c r="H16">
        <v>3.0000000000000249</v>
      </c>
      <c r="I16">
        <v>0.99999999999997868</v>
      </c>
      <c r="J16">
        <v>4.9999999999999822</v>
      </c>
      <c r="K16">
        <v>2.0000000000000462</v>
      </c>
      <c r="L16">
        <v>5.0000000000000711</v>
      </c>
      <c r="M16">
        <v>2.0000000000000462</v>
      </c>
      <c r="N16">
        <v>3.0000000000000249</v>
      </c>
      <c r="O16">
        <v>2.9999999999999361</v>
      </c>
      <c r="P16">
        <v>0</v>
      </c>
      <c r="Q16">
        <v>4.9999999999999822</v>
      </c>
      <c r="R16">
        <v>3.0000000000000249</v>
      </c>
      <c r="S16">
        <v>4.0000000000000036</v>
      </c>
      <c r="T16">
        <v>10.000000000000053</v>
      </c>
      <c r="U16">
        <v>7.9999999999999183</v>
      </c>
      <c r="V16">
        <v>10.000000000000053</v>
      </c>
      <c r="W16">
        <v>13.999999999999968</v>
      </c>
      <c r="X16">
        <v>33.999999999999986</v>
      </c>
      <c r="Y16">
        <v>26.000000000000068</v>
      </c>
      <c r="Z16">
        <v>51.999999999999957</v>
      </c>
      <c r="AA16">
        <v>36.000000000000028</v>
      </c>
      <c r="AB16">
        <v>54.999999999999893</v>
      </c>
      <c r="AC16">
        <v>3.0000000000001137</v>
      </c>
      <c r="AD16">
        <v>6.0000000000000497</v>
      </c>
      <c r="AE16">
        <v>4.0000000000000924</v>
      </c>
      <c r="AF16">
        <v>7.0000000000000284</v>
      </c>
      <c r="AG16">
        <v>0.99999999999997868</v>
      </c>
      <c r="AH16">
        <v>8.9999999999999858</v>
      </c>
      <c r="AI16">
        <v>11.000000000000121</v>
      </c>
      <c r="AJ16">
        <v>8.9999999999999858</v>
      </c>
      <c r="AK16">
        <v>8.0000000000000071</v>
      </c>
      <c r="AL16">
        <v>11.999999999999922</v>
      </c>
      <c r="AM16">
        <v>4.9999999999999822</v>
      </c>
      <c r="AN16">
        <v>8.9999999999999858</v>
      </c>
      <c r="AO16">
        <v>6.0000000000000497</v>
      </c>
      <c r="AP16">
        <v>14.999999999999947</v>
      </c>
      <c r="AQ16">
        <v>28.000000000000025</v>
      </c>
      <c r="AR16">
        <v>33.999999999999986</v>
      </c>
      <c r="AS16">
        <v>16.000000000000014</v>
      </c>
      <c r="AT16">
        <v>38.999999999999964</v>
      </c>
      <c r="AU16">
        <v>28.000000000000025</v>
      </c>
      <c r="AV16">
        <v>25</v>
      </c>
      <c r="AW16">
        <v>21.999999999999975</v>
      </c>
      <c r="AX16">
        <v>16.000000000000014</v>
      </c>
      <c r="AY16">
        <v>11.000000000000032</v>
      </c>
      <c r="AZ16">
        <v>4.9999999999999822</v>
      </c>
      <c r="BA16">
        <v>4.9999999999999822</v>
      </c>
      <c r="BB16">
        <v>5.9999999999999609</v>
      </c>
      <c r="BC16">
        <v>12.000000000000011</v>
      </c>
      <c r="BD16">
        <v>16.999999999999993</v>
      </c>
      <c r="BE16">
        <v>16.000000000000014</v>
      </c>
      <c r="BF16">
        <v>12.000000000000011</v>
      </c>
      <c r="BG16">
        <v>4.9999999999999822</v>
      </c>
      <c r="BH16">
        <v>8.0000000000000071</v>
      </c>
      <c r="BI16">
        <v>194.00000000000003</v>
      </c>
      <c r="BJ16">
        <v>17.000000000000082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</row>
    <row r="17" spans="1:127" x14ac:dyDescent="0.3">
      <c r="A17">
        <v>1</v>
      </c>
      <c r="B17" t="s">
        <v>273</v>
      </c>
      <c r="C17">
        <v>20.999999999999996</v>
      </c>
      <c r="D17">
        <v>1.9999999999999574</v>
      </c>
      <c r="E17">
        <v>0</v>
      </c>
      <c r="F17">
        <v>2.0000000000000462</v>
      </c>
      <c r="G17">
        <v>1.9999999999999574</v>
      </c>
      <c r="H17">
        <v>0.99999999999997868</v>
      </c>
      <c r="I17">
        <v>2.0000000000000462</v>
      </c>
      <c r="J17">
        <v>1.9999999999999574</v>
      </c>
      <c r="K17">
        <v>3.0000000000000249</v>
      </c>
      <c r="L17">
        <v>4.0000000000000036</v>
      </c>
      <c r="M17">
        <v>6.0000000000000497</v>
      </c>
      <c r="N17">
        <v>9.9999999999999645</v>
      </c>
      <c r="O17">
        <v>12.999999999999989</v>
      </c>
      <c r="P17">
        <v>8.0000000000000071</v>
      </c>
      <c r="Q17">
        <v>21.999999999999975</v>
      </c>
      <c r="R17">
        <v>24.000000000000021</v>
      </c>
      <c r="S17">
        <v>24.000000000000021</v>
      </c>
      <c r="T17">
        <v>41.000000000000014</v>
      </c>
      <c r="U17">
        <v>40.999999999999922</v>
      </c>
      <c r="V17">
        <v>34.000000000000071</v>
      </c>
      <c r="W17">
        <v>23.000000000000043</v>
      </c>
      <c r="X17">
        <v>0</v>
      </c>
      <c r="Y17">
        <v>1.9999999999999574</v>
      </c>
      <c r="Z17">
        <v>3.0000000000001137</v>
      </c>
      <c r="AA17">
        <v>1.0000000000001563</v>
      </c>
      <c r="AB17">
        <v>2.000000000000135</v>
      </c>
      <c r="AC17">
        <v>0.99999999999997868</v>
      </c>
      <c r="AD17">
        <v>0.99999999999997868</v>
      </c>
      <c r="AE17">
        <v>3.9999999999999147</v>
      </c>
      <c r="AF17">
        <v>2.9999999999999361</v>
      </c>
      <c r="AG17">
        <v>0.99999999999997868</v>
      </c>
      <c r="AH17">
        <v>1.9999999999999574</v>
      </c>
      <c r="AI17">
        <v>3.9999999999999147</v>
      </c>
      <c r="AJ17">
        <v>1.0000000000001563</v>
      </c>
      <c r="AK17">
        <v>5.9999999999998721</v>
      </c>
      <c r="AL17">
        <v>0</v>
      </c>
      <c r="AM17">
        <v>5.0000000000000711</v>
      </c>
      <c r="AN17">
        <v>2.9999999999999361</v>
      </c>
      <c r="AO17">
        <v>9.9999999999999645</v>
      </c>
      <c r="AP17">
        <v>9.0000000000000746</v>
      </c>
      <c r="AQ17">
        <v>9.9999999999999645</v>
      </c>
      <c r="AR17">
        <v>12.000000000000011</v>
      </c>
      <c r="AS17">
        <v>10.000000000000053</v>
      </c>
      <c r="AT17">
        <v>14.999999999999947</v>
      </c>
      <c r="AU17">
        <v>29.000000000000004</v>
      </c>
      <c r="AV17">
        <v>15.000000000000036</v>
      </c>
      <c r="AW17">
        <v>17.999999999999972</v>
      </c>
      <c r="AX17">
        <v>15.000000000000036</v>
      </c>
      <c r="AY17">
        <v>4.0000000000000036</v>
      </c>
      <c r="AZ17">
        <v>5.9999999999999609</v>
      </c>
      <c r="BA17">
        <v>4.9999999999999822</v>
      </c>
      <c r="BB17">
        <v>0.99999999999997868</v>
      </c>
      <c r="BC17">
        <v>1.9999999999999574</v>
      </c>
      <c r="BD17">
        <v>8.0000000000000071</v>
      </c>
      <c r="BE17">
        <v>11.000000000000032</v>
      </c>
      <c r="BF17">
        <v>9.9999999999999645</v>
      </c>
      <c r="BG17">
        <v>30.000000000000071</v>
      </c>
      <c r="BH17">
        <v>7.9999999999999183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</row>
    <row r="18" spans="1:127" x14ac:dyDescent="0.3">
      <c r="A18">
        <v>1</v>
      </c>
      <c r="B18" t="s">
        <v>274</v>
      </c>
      <c r="C18">
        <v>44.000000000000036</v>
      </c>
      <c r="D18">
        <v>6.0000000000000497</v>
      </c>
      <c r="E18">
        <v>7.0000000000000284</v>
      </c>
      <c r="F18">
        <v>4.9999999999999822</v>
      </c>
      <c r="G18">
        <v>4.0000000000000036</v>
      </c>
      <c r="H18">
        <v>1.9999999999999574</v>
      </c>
      <c r="I18">
        <v>0</v>
      </c>
      <c r="J18">
        <v>0.99999999999997868</v>
      </c>
      <c r="K18">
        <v>0</v>
      </c>
      <c r="L18">
        <v>0</v>
      </c>
      <c r="M18">
        <v>0</v>
      </c>
      <c r="N18">
        <v>0</v>
      </c>
      <c r="O18">
        <v>1.9999999999999574</v>
      </c>
      <c r="P18">
        <v>0</v>
      </c>
      <c r="Q18">
        <v>0</v>
      </c>
      <c r="R18">
        <v>0.99999999999997868</v>
      </c>
      <c r="S18">
        <v>0.99999999999997868</v>
      </c>
      <c r="T18">
        <v>1.0000000000000675</v>
      </c>
      <c r="U18">
        <v>1.0000000000000675</v>
      </c>
      <c r="V18">
        <v>0</v>
      </c>
      <c r="W18">
        <v>0</v>
      </c>
      <c r="X18">
        <v>2.0000000000000462</v>
      </c>
      <c r="Y18">
        <v>5.9999999999999609</v>
      </c>
      <c r="Z18">
        <v>1.0000000000000675</v>
      </c>
      <c r="AA18">
        <v>1.0000000000000675</v>
      </c>
      <c r="AB18">
        <v>4.0000000000000036</v>
      </c>
      <c r="AC18">
        <v>1.0000000000000675</v>
      </c>
      <c r="AD18">
        <v>3.0000000000000249</v>
      </c>
      <c r="AE18">
        <v>3.0000000000000249</v>
      </c>
      <c r="AF18">
        <v>4.0000000000000036</v>
      </c>
      <c r="AG18">
        <v>0</v>
      </c>
      <c r="AH18">
        <v>2.0000000000000462</v>
      </c>
      <c r="AI18">
        <v>5.9999999999999609</v>
      </c>
      <c r="AJ18">
        <v>551</v>
      </c>
      <c r="AK18">
        <v>521</v>
      </c>
      <c r="AL18">
        <v>106</v>
      </c>
      <c r="AM18">
        <v>18.000000000000014</v>
      </c>
      <c r="AN18">
        <v>63.999999999999964</v>
      </c>
      <c r="AO18">
        <v>0</v>
      </c>
      <c r="AP18">
        <v>9.0000000000000746</v>
      </c>
      <c r="AQ18">
        <v>5.9999999999999609</v>
      </c>
      <c r="AR18">
        <v>11.000000000000032</v>
      </c>
      <c r="AS18">
        <v>0.99999999999997868</v>
      </c>
      <c r="AT18">
        <v>7.0000000000000284</v>
      </c>
      <c r="AU18">
        <v>4.9999999999999822</v>
      </c>
      <c r="AV18">
        <v>10.999999999999943</v>
      </c>
      <c r="AW18">
        <v>9.0000000000000746</v>
      </c>
      <c r="AX18">
        <v>4.9999999999999822</v>
      </c>
      <c r="AY18">
        <v>4.0000000000000036</v>
      </c>
      <c r="AZ18">
        <v>4.9999999999999822</v>
      </c>
      <c r="BA18">
        <v>4.9999999999999822</v>
      </c>
      <c r="BB18">
        <v>3.0000000000000249</v>
      </c>
      <c r="BC18">
        <v>0</v>
      </c>
      <c r="BD18">
        <v>3.0000000000000249</v>
      </c>
      <c r="BE18">
        <v>7.0000000000000284</v>
      </c>
      <c r="BF18">
        <v>23.999999999999932</v>
      </c>
      <c r="BG18">
        <v>7.0000000000000284</v>
      </c>
      <c r="BH18">
        <v>8.0000000000000071</v>
      </c>
      <c r="BI18">
        <v>29.999999999999982</v>
      </c>
      <c r="BJ18">
        <v>16.000000000000014</v>
      </c>
      <c r="BK18">
        <v>154.99999999999997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</row>
    <row r="19" spans="1:127" x14ac:dyDescent="0.3">
      <c r="A19">
        <v>1</v>
      </c>
      <c r="B19" t="s">
        <v>275</v>
      </c>
      <c r="C19">
        <v>1.9999999999999574</v>
      </c>
      <c r="D19">
        <v>4.9999999999999822</v>
      </c>
      <c r="E19">
        <v>5.9999999999999609</v>
      </c>
      <c r="F19">
        <v>6.0000000000000497</v>
      </c>
      <c r="G19">
        <v>4.0000000000000036</v>
      </c>
      <c r="H19">
        <v>6.9999999999999396</v>
      </c>
      <c r="I19">
        <v>0.99999999999997868</v>
      </c>
      <c r="J19">
        <v>4.0000000000000036</v>
      </c>
      <c r="K19">
        <v>3.0000000000000249</v>
      </c>
      <c r="L19">
        <v>3.0000000000000249</v>
      </c>
      <c r="M19">
        <v>0</v>
      </c>
      <c r="N19">
        <v>1.9999999999999574</v>
      </c>
      <c r="O19">
        <v>3.0000000000000249</v>
      </c>
      <c r="P19">
        <v>4.0000000000000036</v>
      </c>
      <c r="Q19">
        <v>0.99999999999997868</v>
      </c>
      <c r="R19">
        <v>10.000000000000053</v>
      </c>
      <c r="S19">
        <v>4.9999999999999822</v>
      </c>
      <c r="T19">
        <v>5.9999999999999609</v>
      </c>
      <c r="U19">
        <v>12.000000000000011</v>
      </c>
      <c r="V19">
        <v>75</v>
      </c>
      <c r="W19">
        <v>232.00000000000003</v>
      </c>
      <c r="X19">
        <v>43.000000000000014</v>
      </c>
      <c r="Y19">
        <v>37.000000000000007</v>
      </c>
      <c r="Z19">
        <v>65.999999999999972</v>
      </c>
      <c r="AA19">
        <v>2.0000000000000018</v>
      </c>
      <c r="AB19">
        <v>12.000000000000011</v>
      </c>
      <c r="AC19">
        <v>45.000000000000014</v>
      </c>
      <c r="AD19">
        <v>10.999999999999988</v>
      </c>
      <c r="AE19">
        <v>4.0000000000000036</v>
      </c>
      <c r="AF19">
        <v>8.9999999999999858</v>
      </c>
      <c r="AG19">
        <v>10.000000000000009</v>
      </c>
      <c r="AH19">
        <v>0.99999999999997868</v>
      </c>
      <c r="AI19">
        <v>7.9999999999999627</v>
      </c>
      <c r="AJ19">
        <v>8.0000000000000071</v>
      </c>
      <c r="AK19">
        <v>4.9999999999999822</v>
      </c>
      <c r="AL19">
        <v>6.0000000000000497</v>
      </c>
      <c r="AM19">
        <v>9.9999999999999645</v>
      </c>
      <c r="AN19">
        <v>11.000000000000032</v>
      </c>
      <c r="AO19">
        <v>12.000000000000011</v>
      </c>
      <c r="AP19">
        <v>5.9999999999999609</v>
      </c>
      <c r="AQ19">
        <v>8.0000000000000071</v>
      </c>
      <c r="AR19">
        <v>2.0000000000000462</v>
      </c>
      <c r="AS19">
        <v>8.9999999999999858</v>
      </c>
      <c r="AT19">
        <v>10.999999999999943</v>
      </c>
      <c r="AU19">
        <v>6.0000000000000497</v>
      </c>
      <c r="AV19">
        <v>0.99999999999997868</v>
      </c>
      <c r="AW19">
        <v>1.9999999999999574</v>
      </c>
      <c r="AX19">
        <v>6.9999999999999396</v>
      </c>
      <c r="AY19">
        <v>4.9999999999999822</v>
      </c>
      <c r="AZ19">
        <v>18.00000000000006</v>
      </c>
      <c r="BA19">
        <v>9.9999999999999645</v>
      </c>
      <c r="BB19">
        <v>21.999999999999975</v>
      </c>
      <c r="BC19">
        <v>16.000000000000014</v>
      </c>
      <c r="BD19">
        <v>8.9999999999999858</v>
      </c>
      <c r="BE19">
        <v>1.0000000000000675</v>
      </c>
      <c r="BF19">
        <v>23.000000000000043</v>
      </c>
      <c r="BG19">
        <v>12.000000000000011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127" x14ac:dyDescent="0.3">
      <c r="A20">
        <v>1</v>
      </c>
      <c r="B20" t="s">
        <v>276</v>
      </c>
      <c r="C20">
        <v>7.0000000000000284</v>
      </c>
      <c r="D20">
        <v>0.99999999999997868</v>
      </c>
      <c r="E20">
        <v>4.9999999999999822</v>
      </c>
      <c r="F20">
        <v>11.000000000000032</v>
      </c>
      <c r="G20">
        <v>4.9999999999999822</v>
      </c>
      <c r="H20">
        <v>2.0000000000000462</v>
      </c>
      <c r="I20">
        <v>1.9999999999999574</v>
      </c>
      <c r="J20">
        <v>2.0000000000000462</v>
      </c>
      <c r="K20">
        <v>0</v>
      </c>
      <c r="L20">
        <v>0.99999999999997868</v>
      </c>
      <c r="M20">
        <v>0.99999999999997868</v>
      </c>
      <c r="N20">
        <v>0.99999999999997868</v>
      </c>
      <c r="O20">
        <v>1.0000000000000675</v>
      </c>
      <c r="P20">
        <v>1.9999999999999574</v>
      </c>
      <c r="Q20">
        <v>0</v>
      </c>
      <c r="R20">
        <v>0.99999999999997868</v>
      </c>
      <c r="S20">
        <v>0</v>
      </c>
      <c r="T20">
        <v>1.0000000000000675</v>
      </c>
      <c r="U20">
        <v>1.0000000000000675</v>
      </c>
      <c r="V20">
        <v>0</v>
      </c>
      <c r="W20">
        <v>1.9999999999999574</v>
      </c>
      <c r="X20">
        <v>4.0000000000000036</v>
      </c>
      <c r="Y20">
        <v>0.99999999999997868</v>
      </c>
      <c r="Z20">
        <v>2.0000000000000462</v>
      </c>
      <c r="AA20">
        <v>2.0000000000000462</v>
      </c>
      <c r="AB20">
        <v>25.999999999999979</v>
      </c>
      <c r="AC20">
        <v>589</v>
      </c>
      <c r="AD20">
        <v>0</v>
      </c>
      <c r="AE20">
        <v>556.99999999999989</v>
      </c>
      <c r="AF20">
        <v>135.00000000000006</v>
      </c>
      <c r="AG20">
        <v>16.999999999999993</v>
      </c>
      <c r="AH20">
        <v>27.000000000000046</v>
      </c>
      <c r="AI20">
        <v>50</v>
      </c>
      <c r="AJ20">
        <v>25.999999999999979</v>
      </c>
      <c r="AK20">
        <v>11.000000000000032</v>
      </c>
      <c r="AL20">
        <v>14.999999999999947</v>
      </c>
      <c r="AM20">
        <v>3.0000000000000249</v>
      </c>
      <c r="AN20">
        <v>9.9999999999999645</v>
      </c>
      <c r="AO20">
        <v>5.9999999999999609</v>
      </c>
      <c r="AP20">
        <v>7.0000000000000284</v>
      </c>
      <c r="AQ20">
        <v>0</v>
      </c>
      <c r="AR20">
        <v>0.99999999999997868</v>
      </c>
      <c r="AS20">
        <v>1.9999999999999574</v>
      </c>
      <c r="AT20">
        <v>2.9999999999999361</v>
      </c>
      <c r="AU20">
        <v>7.0000000000000284</v>
      </c>
      <c r="AV20">
        <v>12.000000000000011</v>
      </c>
      <c r="AW20">
        <v>1.9999999999999574</v>
      </c>
      <c r="AX20">
        <v>1.9999999999999574</v>
      </c>
      <c r="AY20">
        <v>0.99999999999997868</v>
      </c>
      <c r="AZ20">
        <v>5.9999999999999609</v>
      </c>
      <c r="BA20">
        <v>6.0000000000000497</v>
      </c>
      <c r="BB20">
        <v>12.000000000000011</v>
      </c>
      <c r="BC20">
        <v>18.99999999999995</v>
      </c>
      <c r="BD20">
        <v>17.999999999999972</v>
      </c>
      <c r="BE20">
        <v>1.9999999999999574</v>
      </c>
      <c r="BF20">
        <v>0.99999999999997868</v>
      </c>
      <c r="BG20">
        <v>3.0000000000000249</v>
      </c>
      <c r="BH20">
        <v>2.9999999999999361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</row>
    <row r="21" spans="1:127" x14ac:dyDescent="0.3">
      <c r="A21">
        <v>1</v>
      </c>
      <c r="B21" t="s">
        <v>277</v>
      </c>
      <c r="C21">
        <v>21.999999999999975</v>
      </c>
      <c r="D21">
        <v>8.9999999999999858</v>
      </c>
      <c r="E21">
        <v>1.9999999999999574</v>
      </c>
      <c r="F21">
        <v>2.9999999999999361</v>
      </c>
      <c r="G21">
        <v>1.9999999999999574</v>
      </c>
      <c r="H21">
        <v>3.0000000000000249</v>
      </c>
      <c r="I21">
        <v>2.0000000000000462</v>
      </c>
      <c r="J21">
        <v>0.99999999999997868</v>
      </c>
      <c r="K21">
        <v>8.0000000000000071</v>
      </c>
      <c r="L21">
        <v>10.999999999999943</v>
      </c>
      <c r="M21">
        <v>12.000000000000011</v>
      </c>
      <c r="N21">
        <v>15.000000000000036</v>
      </c>
      <c r="O21">
        <v>20.999999999999996</v>
      </c>
      <c r="P21">
        <v>20.999999999999996</v>
      </c>
      <c r="Q21">
        <v>15.000000000000036</v>
      </c>
      <c r="R21">
        <v>16.999999999999993</v>
      </c>
      <c r="S21">
        <v>16.999999999999993</v>
      </c>
      <c r="T21">
        <v>18.99999999999995</v>
      </c>
      <c r="U21">
        <v>26.000000000000068</v>
      </c>
      <c r="V21">
        <v>20.99999999999995</v>
      </c>
      <c r="W21">
        <v>29.000000000000004</v>
      </c>
      <c r="X21">
        <v>16.000000000000014</v>
      </c>
      <c r="Y21">
        <v>10.000000000000009</v>
      </c>
      <c r="Z21">
        <v>3.9999999999999591</v>
      </c>
      <c r="AA21">
        <v>2.9999999999999805</v>
      </c>
      <c r="AB21">
        <v>0.99999999999997868</v>
      </c>
      <c r="AC21">
        <v>2.0000000000000018</v>
      </c>
      <c r="AD21">
        <v>3.0000000000000249</v>
      </c>
      <c r="AE21">
        <v>8.0000000000000071</v>
      </c>
      <c r="AF21">
        <v>10.999999999999988</v>
      </c>
      <c r="AG21">
        <v>4.0000000000000036</v>
      </c>
      <c r="AH21">
        <v>22.999999999999996</v>
      </c>
      <c r="AI21">
        <v>2.9999999999999805</v>
      </c>
      <c r="AJ21">
        <v>3.0000000000000249</v>
      </c>
      <c r="AK21">
        <v>10.000000000000009</v>
      </c>
      <c r="AL21">
        <v>3.0000000000000249</v>
      </c>
      <c r="AM21">
        <v>5.0000000000000266</v>
      </c>
      <c r="AN21">
        <v>8.9999999999999858</v>
      </c>
      <c r="AO21">
        <v>6.999999999999984</v>
      </c>
      <c r="AP21">
        <v>6.999999999999984</v>
      </c>
      <c r="AQ21">
        <v>8.0000000000000071</v>
      </c>
      <c r="AR21">
        <v>4.0000000000000036</v>
      </c>
      <c r="AS21">
        <v>0.99999999999997868</v>
      </c>
      <c r="AT21">
        <v>4.0000000000000036</v>
      </c>
      <c r="AU21">
        <v>4.0000000000000036</v>
      </c>
      <c r="AV21">
        <v>4.0000000000000036</v>
      </c>
      <c r="AW21">
        <v>9.9999999999999645</v>
      </c>
      <c r="AX21">
        <v>2.0000000000000462</v>
      </c>
      <c r="AY21">
        <v>4.0000000000000036</v>
      </c>
      <c r="AZ21">
        <v>1.9999999999999574</v>
      </c>
      <c r="BA21">
        <v>0</v>
      </c>
      <c r="BB21">
        <v>5.0000000000000711</v>
      </c>
      <c r="BC21">
        <v>4.9999999999999822</v>
      </c>
      <c r="BD21">
        <v>12.999999999999989</v>
      </c>
      <c r="BE21">
        <v>8.0000000000000071</v>
      </c>
      <c r="BF21">
        <v>4.9999999999999822</v>
      </c>
      <c r="BG21">
        <v>7.0000000000000284</v>
      </c>
      <c r="BH21">
        <v>9.9999999999999645</v>
      </c>
      <c r="BI21">
        <v>4.9999999999999822</v>
      </c>
      <c r="BJ21">
        <v>4.0000000000000036</v>
      </c>
      <c r="BK21">
        <v>5.9999999999999609</v>
      </c>
      <c r="BL21">
        <v>16.999999999999993</v>
      </c>
      <c r="BM21">
        <v>20.999999999999996</v>
      </c>
      <c r="BN21">
        <v>4.0000000000000036</v>
      </c>
      <c r="BO21">
        <v>81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</row>
    <row r="22" spans="1:127" x14ac:dyDescent="0.3">
      <c r="A22">
        <v>1</v>
      </c>
      <c r="B22" t="s">
        <v>278</v>
      </c>
      <c r="C22">
        <v>45.000000000000014</v>
      </c>
      <c r="D22">
        <v>0.99999999999997868</v>
      </c>
      <c r="E22">
        <v>2.0000000000000462</v>
      </c>
      <c r="F22">
        <v>4.0000000000000036</v>
      </c>
      <c r="G22">
        <v>1.9999999999999574</v>
      </c>
      <c r="H22">
        <v>0.99999999999997868</v>
      </c>
      <c r="I22">
        <v>1.0000000000000675</v>
      </c>
      <c r="J22">
        <v>0.99999999999997868</v>
      </c>
      <c r="K22">
        <v>5.9999999999999609</v>
      </c>
      <c r="L22">
        <v>3.0000000000000249</v>
      </c>
      <c r="M22">
        <v>0.99999999999997868</v>
      </c>
      <c r="N22">
        <v>2.0000000000000462</v>
      </c>
      <c r="O22">
        <v>2.9999999999999361</v>
      </c>
      <c r="P22">
        <v>4.9999999999999822</v>
      </c>
      <c r="Q22">
        <v>3.0000000000000249</v>
      </c>
      <c r="R22">
        <v>0.99999999999997868</v>
      </c>
      <c r="S22">
        <v>1.9999999999999574</v>
      </c>
      <c r="T22">
        <v>0.99999999999997868</v>
      </c>
      <c r="U22">
        <v>11.000000000000032</v>
      </c>
      <c r="V22">
        <v>8.9999999999999858</v>
      </c>
      <c r="W22">
        <v>14.999999999999947</v>
      </c>
      <c r="X22">
        <v>25</v>
      </c>
      <c r="Y22">
        <v>39.000000000000057</v>
      </c>
      <c r="Z22">
        <v>46.999999999999972</v>
      </c>
      <c r="AA22">
        <v>58.999999999999986</v>
      </c>
      <c r="AB22">
        <v>42.000000000000036</v>
      </c>
      <c r="AC22">
        <v>38.999999999999964</v>
      </c>
      <c r="AD22">
        <v>4.9999999999999822</v>
      </c>
      <c r="AE22">
        <v>3.0000000000000249</v>
      </c>
      <c r="AF22">
        <v>25</v>
      </c>
      <c r="AG22">
        <v>4.9999999999999822</v>
      </c>
      <c r="AH22">
        <v>49.999999999999957</v>
      </c>
      <c r="AI22">
        <v>33.000000000000007</v>
      </c>
      <c r="AJ22">
        <v>31.00000000000005</v>
      </c>
      <c r="AK22">
        <v>33.000000000000007</v>
      </c>
      <c r="AL22">
        <v>14.999999999999947</v>
      </c>
      <c r="AM22">
        <v>27.000000000000046</v>
      </c>
      <c r="AN22">
        <v>16.000000000000014</v>
      </c>
      <c r="AO22">
        <v>19.999999999999929</v>
      </c>
      <c r="AP22">
        <v>21.000000000000085</v>
      </c>
      <c r="AQ22">
        <v>11.999999999999922</v>
      </c>
      <c r="AR22">
        <v>1.0000000000000675</v>
      </c>
      <c r="AS22">
        <v>3.0000000000000249</v>
      </c>
      <c r="AT22">
        <v>12.000000000000011</v>
      </c>
      <c r="AU22">
        <v>11.000000000000032</v>
      </c>
      <c r="AV22">
        <v>1.9999999999999574</v>
      </c>
      <c r="AW22">
        <v>13.999999999999968</v>
      </c>
      <c r="AX22">
        <v>22.000000000000064</v>
      </c>
      <c r="AY22">
        <v>12.999999999999989</v>
      </c>
      <c r="AZ22">
        <v>5.9999999999999609</v>
      </c>
      <c r="BA22">
        <v>1.9999999999999574</v>
      </c>
      <c r="BB22">
        <v>6.0000000000000497</v>
      </c>
      <c r="BC22">
        <v>5.9999999999999609</v>
      </c>
      <c r="BD22">
        <v>12.000000000000011</v>
      </c>
      <c r="BE22">
        <v>11.000000000000032</v>
      </c>
      <c r="BF22">
        <v>4.9999999999999822</v>
      </c>
      <c r="BG22">
        <v>13.999999999999968</v>
      </c>
      <c r="BH22">
        <v>1.9999999999999574</v>
      </c>
      <c r="BI22">
        <v>1.0000000000000675</v>
      </c>
      <c r="BJ22">
        <v>6.0000000000000497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</row>
    <row r="23" spans="1:127" x14ac:dyDescent="0.3">
      <c r="A23">
        <v>1</v>
      </c>
      <c r="B23" t="s">
        <v>279</v>
      </c>
      <c r="C23">
        <v>13.999999999999968</v>
      </c>
      <c r="D23">
        <v>3.0000000000000249</v>
      </c>
      <c r="E23">
        <v>2.9999999999999361</v>
      </c>
      <c r="F23">
        <v>0.99999999999997868</v>
      </c>
      <c r="G23">
        <v>0</v>
      </c>
      <c r="H23">
        <v>3.9999999999999147</v>
      </c>
      <c r="I23">
        <v>0.99999999999997868</v>
      </c>
      <c r="J23">
        <v>0.99999999999997868</v>
      </c>
      <c r="K23">
        <v>1.9999999999999574</v>
      </c>
      <c r="L23">
        <v>10.000000000000053</v>
      </c>
      <c r="M23">
        <v>7.0000000000000284</v>
      </c>
      <c r="N23">
        <v>8.9999999999999858</v>
      </c>
      <c r="O23">
        <v>16.999999999999993</v>
      </c>
      <c r="P23">
        <v>12.999999999999989</v>
      </c>
      <c r="Q23">
        <v>12.999999999999989</v>
      </c>
      <c r="R23">
        <v>27.000000000000046</v>
      </c>
      <c r="S23">
        <v>27.999999999999936</v>
      </c>
      <c r="T23">
        <v>29.999999999999982</v>
      </c>
      <c r="U23">
        <v>40.000000000000036</v>
      </c>
      <c r="V23">
        <v>29.000000000000004</v>
      </c>
      <c r="W23">
        <v>25.999999999999979</v>
      </c>
      <c r="X23">
        <v>3.0000000000000249</v>
      </c>
      <c r="Y23">
        <v>1.0000000000000231</v>
      </c>
      <c r="Z23">
        <v>2.0000000000000018</v>
      </c>
      <c r="AA23">
        <v>0.99999999999997868</v>
      </c>
      <c r="AB23">
        <v>2.0000000000000018</v>
      </c>
      <c r="AC23">
        <v>0</v>
      </c>
      <c r="AD23">
        <v>2.0000000000000018</v>
      </c>
      <c r="AE23">
        <v>2.0000000000000018</v>
      </c>
      <c r="AF23">
        <v>0</v>
      </c>
      <c r="AG23">
        <v>4.0000000000000036</v>
      </c>
      <c r="AH23">
        <v>2.0000000000000018</v>
      </c>
      <c r="AI23">
        <v>6.0000000000000053</v>
      </c>
      <c r="AJ23">
        <v>7.9999999999999627</v>
      </c>
      <c r="AK23">
        <v>22.000000000000018</v>
      </c>
      <c r="AL23">
        <v>16.000000000000014</v>
      </c>
      <c r="AM23">
        <v>8.9999999999999858</v>
      </c>
      <c r="AN23">
        <v>18.999999999999993</v>
      </c>
      <c r="AO23">
        <v>9.9999999999999645</v>
      </c>
      <c r="AP23">
        <v>10.000000000000053</v>
      </c>
      <c r="AQ23">
        <v>5.9999999999999609</v>
      </c>
      <c r="AR23">
        <v>4.0000000000000036</v>
      </c>
      <c r="AS23">
        <v>0</v>
      </c>
      <c r="AT23">
        <v>2.9999999999999361</v>
      </c>
      <c r="AU23">
        <v>0</v>
      </c>
      <c r="AV23">
        <v>0</v>
      </c>
      <c r="AW23">
        <v>3.0000000000000249</v>
      </c>
      <c r="AX23">
        <v>5.9999999999999609</v>
      </c>
      <c r="AY23">
        <v>8.0000000000000071</v>
      </c>
      <c r="AZ23">
        <v>11.000000000000032</v>
      </c>
      <c r="BA23">
        <v>17.999999999999972</v>
      </c>
      <c r="BB23">
        <v>20.000000000000018</v>
      </c>
      <c r="BC23">
        <v>17.999999999999972</v>
      </c>
      <c r="BD23">
        <v>0.99999999999997868</v>
      </c>
      <c r="BE23">
        <v>46.999999999999972</v>
      </c>
      <c r="BF23">
        <v>76.000000000000028</v>
      </c>
      <c r="BG23">
        <v>12.999999999999989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</row>
    <row r="24" spans="1:127" x14ac:dyDescent="0.3">
      <c r="A24">
        <v>1</v>
      </c>
      <c r="B24" t="s">
        <v>280</v>
      </c>
      <c r="C24">
        <v>20.000000000000018</v>
      </c>
      <c r="D24">
        <v>1.0000000000000675</v>
      </c>
      <c r="E24">
        <v>0.99999999999997868</v>
      </c>
      <c r="F24">
        <v>0.99999999999997868</v>
      </c>
      <c r="G24">
        <v>0</v>
      </c>
      <c r="H24">
        <v>0.99999999999997868</v>
      </c>
      <c r="I24">
        <v>2.0000000000000462</v>
      </c>
      <c r="J24">
        <v>0</v>
      </c>
      <c r="K24">
        <v>2.9999999999999361</v>
      </c>
      <c r="L24">
        <v>3.0000000000000249</v>
      </c>
      <c r="M24">
        <v>2.0000000000000462</v>
      </c>
      <c r="N24">
        <v>0</v>
      </c>
      <c r="O24">
        <v>5.9999999999999609</v>
      </c>
      <c r="P24">
        <v>4.9999999999999822</v>
      </c>
      <c r="Q24">
        <v>1.0000000000000675</v>
      </c>
      <c r="R24">
        <v>12.999999999999989</v>
      </c>
      <c r="S24">
        <v>18.99999999999995</v>
      </c>
      <c r="T24">
        <v>27.000000000000046</v>
      </c>
      <c r="U24">
        <v>26.999999999999957</v>
      </c>
      <c r="V24">
        <v>44.000000000000036</v>
      </c>
      <c r="W24">
        <v>71.999999999999972</v>
      </c>
      <c r="X24">
        <v>26.999999999999957</v>
      </c>
      <c r="Y24">
        <v>0</v>
      </c>
      <c r="Z24">
        <v>11.999999999999922</v>
      </c>
      <c r="AA24">
        <v>1.9999999999999574</v>
      </c>
      <c r="AB24">
        <v>6.0000000000000497</v>
      </c>
      <c r="AC24">
        <v>6.0000000000000497</v>
      </c>
      <c r="AD24">
        <v>12.000000000000011</v>
      </c>
      <c r="AE24">
        <v>5.9999999999999609</v>
      </c>
      <c r="AF24">
        <v>20.000000000000018</v>
      </c>
      <c r="AG24">
        <v>3.0000000000000249</v>
      </c>
      <c r="AH24">
        <v>1.0000000000000675</v>
      </c>
      <c r="AI24">
        <v>1.0000000000000675</v>
      </c>
      <c r="AJ24">
        <v>1.0000000000000675</v>
      </c>
      <c r="AK24">
        <v>0.99999999999997868</v>
      </c>
      <c r="AL24">
        <v>0</v>
      </c>
      <c r="AM24">
        <v>0</v>
      </c>
      <c r="AN24">
        <v>2.0000000000000462</v>
      </c>
      <c r="AO24">
        <v>0.99999999999997868</v>
      </c>
      <c r="AP24">
        <v>0.99999999999997868</v>
      </c>
      <c r="AQ24">
        <v>1.9999999999999574</v>
      </c>
      <c r="AR24">
        <v>8.0000000000000071</v>
      </c>
      <c r="AS24">
        <v>6.9999999999999396</v>
      </c>
      <c r="AT24">
        <v>14.000000000000057</v>
      </c>
      <c r="AU24">
        <v>10.999999999999943</v>
      </c>
      <c r="AV24">
        <v>12.999999999999989</v>
      </c>
      <c r="AW24">
        <v>26.000000000000068</v>
      </c>
      <c r="AX24">
        <v>4.0000000000000036</v>
      </c>
      <c r="AY24">
        <v>6.9999999999999396</v>
      </c>
      <c r="AZ24">
        <v>16.000000000000014</v>
      </c>
      <c r="BA24">
        <v>0</v>
      </c>
      <c r="BB24">
        <v>0.99999999999997868</v>
      </c>
      <c r="BC24">
        <v>2.0000000000000462</v>
      </c>
      <c r="BD24">
        <v>10.999999999999943</v>
      </c>
      <c r="BE24">
        <v>6.0000000000000497</v>
      </c>
      <c r="BF24">
        <v>12.000000000000011</v>
      </c>
      <c r="BG24">
        <v>4.9999999999999822</v>
      </c>
      <c r="BH24">
        <v>8.9999999999999858</v>
      </c>
      <c r="BI24">
        <v>11.000000000000032</v>
      </c>
      <c r="BJ24">
        <v>13.999999999999968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</row>
    <row r="25" spans="1:127" x14ac:dyDescent="0.3">
      <c r="A25">
        <v>1</v>
      </c>
      <c r="B25" t="s">
        <v>281</v>
      </c>
      <c r="C25">
        <v>47.000000000000064</v>
      </c>
      <c r="D25">
        <v>3.0000000000000249</v>
      </c>
      <c r="E25">
        <v>4.9999999999999822</v>
      </c>
      <c r="F25">
        <v>2.0000000000000462</v>
      </c>
      <c r="G25">
        <v>4.9999999999999822</v>
      </c>
      <c r="H25">
        <v>3.0000000000000249</v>
      </c>
      <c r="I25">
        <v>8.0000000000000071</v>
      </c>
      <c r="J25">
        <v>2.9999999999999361</v>
      </c>
      <c r="K25">
        <v>5.0000000000000711</v>
      </c>
      <c r="L25">
        <v>1.9999999999999574</v>
      </c>
      <c r="M25">
        <v>0</v>
      </c>
      <c r="N25">
        <v>3.0000000000000249</v>
      </c>
      <c r="O25">
        <v>0.99999999999997868</v>
      </c>
      <c r="P25">
        <v>0.99999999999997868</v>
      </c>
      <c r="Q25">
        <v>1.0000000000000675</v>
      </c>
      <c r="R25">
        <v>1.0000000000000675</v>
      </c>
      <c r="S25">
        <v>1.0000000000000675</v>
      </c>
      <c r="T25">
        <v>1.0000000000000675</v>
      </c>
      <c r="U25">
        <v>0.99999999999997868</v>
      </c>
      <c r="V25">
        <v>1.9999999999999574</v>
      </c>
      <c r="W25">
        <v>2.0000000000000462</v>
      </c>
      <c r="X25">
        <v>0.99999999999997868</v>
      </c>
      <c r="Y25">
        <v>0.99999999999997868</v>
      </c>
      <c r="Z25">
        <v>0</v>
      </c>
      <c r="AA25">
        <v>1.0000000000000675</v>
      </c>
      <c r="AB25">
        <v>0</v>
      </c>
      <c r="AC25">
        <v>0.99999999999997868</v>
      </c>
      <c r="AD25">
        <v>0</v>
      </c>
      <c r="AE25">
        <v>0</v>
      </c>
      <c r="AF25">
        <v>0.99999999999997868</v>
      </c>
      <c r="AG25">
        <v>0.99999999999997868</v>
      </c>
      <c r="AH25">
        <v>1.0000000000000675</v>
      </c>
      <c r="AI25">
        <v>1.0000000000000675</v>
      </c>
      <c r="AJ25">
        <v>1.0000000000000675</v>
      </c>
      <c r="AK25">
        <v>3.0000000000000249</v>
      </c>
      <c r="AL25">
        <v>2.0000000000000462</v>
      </c>
      <c r="AM25">
        <v>0</v>
      </c>
      <c r="AN25">
        <v>0.99999999999997868</v>
      </c>
      <c r="AO25">
        <v>0.99999999999997868</v>
      </c>
      <c r="AP25">
        <v>4.0000000000000036</v>
      </c>
      <c r="AQ25">
        <v>3.0000000000000249</v>
      </c>
      <c r="AR25">
        <v>16.999999999999993</v>
      </c>
      <c r="AS25">
        <v>373.99999999999994</v>
      </c>
      <c r="AT25">
        <v>135</v>
      </c>
      <c r="AU25">
        <v>118.99999999999994</v>
      </c>
      <c r="AV25">
        <v>1.9999999999999574</v>
      </c>
      <c r="AW25">
        <v>8.0000000000000071</v>
      </c>
      <c r="AX25">
        <v>11.000000000000032</v>
      </c>
      <c r="AY25">
        <v>2.9999999999999361</v>
      </c>
      <c r="AZ25">
        <v>12.000000000000011</v>
      </c>
      <c r="BA25">
        <v>0.99999999999997868</v>
      </c>
      <c r="BB25">
        <v>7.0000000000000284</v>
      </c>
      <c r="BC25">
        <v>2.0000000000000462</v>
      </c>
      <c r="BD25">
        <v>3.0000000000000249</v>
      </c>
      <c r="BE25">
        <v>2.0000000000000462</v>
      </c>
      <c r="BF25">
        <v>4.0000000000000036</v>
      </c>
      <c r="BG25">
        <v>2.9999999999999361</v>
      </c>
      <c r="BH25">
        <v>7.0000000000000284</v>
      </c>
      <c r="BI25">
        <v>4.0000000000000036</v>
      </c>
      <c r="BJ25">
        <v>21.999999999999975</v>
      </c>
      <c r="BK25">
        <v>0</v>
      </c>
      <c r="BL25">
        <v>1.0000000000000231</v>
      </c>
      <c r="BM25">
        <v>9.0000000000000302</v>
      </c>
      <c r="BN25">
        <v>4.0000000000000036</v>
      </c>
      <c r="BO25">
        <v>31.00000000000005</v>
      </c>
      <c r="BP25">
        <v>25</v>
      </c>
      <c r="BQ25">
        <v>12.000000000000011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</row>
    <row r="26" spans="1:127" x14ac:dyDescent="0.3">
      <c r="A26">
        <v>1</v>
      </c>
      <c r="B26" t="s">
        <v>282</v>
      </c>
      <c r="C26">
        <v>0.99999999999997868</v>
      </c>
      <c r="D26">
        <v>8.0000000000000071</v>
      </c>
      <c r="E26">
        <v>5.9999999999999609</v>
      </c>
      <c r="F26">
        <v>8.0000000000000071</v>
      </c>
      <c r="G26">
        <v>7.0000000000000284</v>
      </c>
      <c r="H26">
        <v>0.99999999999997868</v>
      </c>
      <c r="I26">
        <v>0.99999999999997868</v>
      </c>
      <c r="J26">
        <v>2.0000000000000462</v>
      </c>
      <c r="K26">
        <v>1.9999999999999574</v>
      </c>
      <c r="L26">
        <v>2.0000000000000462</v>
      </c>
      <c r="M26">
        <v>0.99999999999997868</v>
      </c>
      <c r="N26">
        <v>1.9999999999999574</v>
      </c>
      <c r="O26">
        <v>2.0000000000000462</v>
      </c>
      <c r="P26">
        <v>0.99999999999997868</v>
      </c>
      <c r="Q26">
        <v>0.99999999999997868</v>
      </c>
      <c r="R26">
        <v>2.0000000000000462</v>
      </c>
      <c r="S26">
        <v>0</v>
      </c>
      <c r="T26">
        <v>1.9999999999999574</v>
      </c>
      <c r="U26">
        <v>0</v>
      </c>
      <c r="V26">
        <v>1.0000000000000675</v>
      </c>
      <c r="W26">
        <v>1.9999999999999574</v>
      </c>
      <c r="X26">
        <v>1.9999999999999574</v>
      </c>
      <c r="Y26">
        <v>2.0000000000000462</v>
      </c>
      <c r="Z26">
        <v>0.99999999999997868</v>
      </c>
      <c r="AA26">
        <v>2.0000000000000462</v>
      </c>
      <c r="AB26">
        <v>2.0000000000000462</v>
      </c>
      <c r="AC26">
        <v>0.99999999999997868</v>
      </c>
      <c r="AD26">
        <v>0</v>
      </c>
      <c r="AE26">
        <v>45.999999999999993</v>
      </c>
      <c r="AF26">
        <v>48.000000000000043</v>
      </c>
      <c r="AG26">
        <v>134.99999999999997</v>
      </c>
      <c r="AH26">
        <v>103</v>
      </c>
      <c r="AI26">
        <v>14.000000000000012</v>
      </c>
      <c r="AJ26">
        <v>13.999999999999989</v>
      </c>
      <c r="AK26">
        <v>41.999999999999993</v>
      </c>
      <c r="AL26">
        <v>13.000000000000034</v>
      </c>
      <c r="AM26">
        <v>21.999999999999975</v>
      </c>
      <c r="AN26">
        <v>12.000000000000011</v>
      </c>
      <c r="AO26">
        <v>10.999999999999988</v>
      </c>
      <c r="AP26">
        <v>8.0000000000000071</v>
      </c>
      <c r="AQ26">
        <v>2.9999999999999805</v>
      </c>
      <c r="AR26">
        <v>12.000000000000011</v>
      </c>
      <c r="AS26">
        <v>2.0000000000000018</v>
      </c>
      <c r="AT26">
        <v>10.999999999999988</v>
      </c>
      <c r="AU26">
        <v>14.000000000000012</v>
      </c>
      <c r="AV26">
        <v>7.0000000000000284</v>
      </c>
      <c r="AW26">
        <v>20.999999999999996</v>
      </c>
      <c r="AX26">
        <v>16.999999999999993</v>
      </c>
      <c r="AY26">
        <v>14.999999999999947</v>
      </c>
      <c r="AZ26">
        <v>6.0000000000000497</v>
      </c>
      <c r="BA26">
        <v>4.0000000000000036</v>
      </c>
      <c r="BB26">
        <v>4.0000000000000036</v>
      </c>
      <c r="BC26">
        <v>8.9999999999999858</v>
      </c>
      <c r="BD26">
        <v>0.99999999999997868</v>
      </c>
      <c r="BE26">
        <v>4.0000000000000036</v>
      </c>
      <c r="BF26">
        <v>4.9999999999999822</v>
      </c>
      <c r="BG26">
        <v>0</v>
      </c>
      <c r="BH26">
        <v>10.999999999999943</v>
      </c>
      <c r="BI26">
        <v>41.99999999999995</v>
      </c>
      <c r="BJ26">
        <v>22.999999999999996</v>
      </c>
      <c r="BK26">
        <v>33.000000000000007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</row>
    <row r="27" spans="1:127" x14ac:dyDescent="0.3">
      <c r="A27">
        <v>1</v>
      </c>
      <c r="B27" t="s">
        <v>283</v>
      </c>
      <c r="C27">
        <v>41.999999999999993</v>
      </c>
      <c r="D27">
        <v>0.99999999999997868</v>
      </c>
      <c r="E27">
        <v>4.9999999999999822</v>
      </c>
      <c r="F27">
        <v>6.0000000000000497</v>
      </c>
      <c r="G27">
        <v>4.9999999999999822</v>
      </c>
      <c r="H27">
        <v>3.0000000000000249</v>
      </c>
      <c r="I27">
        <v>1.9999999999999574</v>
      </c>
      <c r="J27">
        <v>2.0000000000000462</v>
      </c>
      <c r="K27">
        <v>1.9999999999999574</v>
      </c>
      <c r="L27">
        <v>0</v>
      </c>
      <c r="M27">
        <v>0</v>
      </c>
      <c r="N27">
        <v>0</v>
      </c>
      <c r="O27">
        <v>0</v>
      </c>
      <c r="P27">
        <v>0</v>
      </c>
      <c r="Q27">
        <v>0.99999999999997868</v>
      </c>
      <c r="R27">
        <v>4.0000000000000036</v>
      </c>
      <c r="S27">
        <v>0</v>
      </c>
      <c r="T27">
        <v>0</v>
      </c>
      <c r="U27">
        <v>0.99999999999997868</v>
      </c>
      <c r="V27">
        <v>0.99999999999997868</v>
      </c>
      <c r="W27">
        <v>1.0000000000000675</v>
      </c>
      <c r="X27">
        <v>1.0000000000000675</v>
      </c>
      <c r="Y27">
        <v>0</v>
      </c>
      <c r="Z27">
        <v>3.0000000000000249</v>
      </c>
      <c r="AA27">
        <v>0</v>
      </c>
      <c r="AB27">
        <v>4.0000000000000036</v>
      </c>
      <c r="AC27">
        <v>0</v>
      </c>
      <c r="AD27">
        <v>571</v>
      </c>
      <c r="AE27">
        <v>0</v>
      </c>
      <c r="AF27">
        <v>823</v>
      </c>
      <c r="AG27">
        <v>9.9999999999999645</v>
      </c>
      <c r="AH27">
        <v>58.000000000000007</v>
      </c>
      <c r="AI27">
        <v>49.000000000000021</v>
      </c>
      <c r="AJ27">
        <v>8.0000000000000071</v>
      </c>
      <c r="AK27">
        <v>13.999999999999968</v>
      </c>
      <c r="AL27">
        <v>16.999999999999993</v>
      </c>
      <c r="AM27">
        <v>2.0000000000000462</v>
      </c>
      <c r="AN27">
        <v>9.9999999999999645</v>
      </c>
      <c r="AO27">
        <v>9.9999999999999645</v>
      </c>
      <c r="AP27">
        <v>15.000000000000036</v>
      </c>
      <c r="AQ27">
        <v>3.0000000000000249</v>
      </c>
      <c r="AR27">
        <v>5.9999999999999609</v>
      </c>
      <c r="AS27">
        <v>0.99999999999997868</v>
      </c>
      <c r="AT27">
        <v>11.000000000000032</v>
      </c>
      <c r="AU27">
        <v>5.9999999999999609</v>
      </c>
      <c r="AV27">
        <v>9.0000000000000746</v>
      </c>
      <c r="AW27">
        <v>1.9999999999999574</v>
      </c>
      <c r="AX27">
        <v>1.9999999999999574</v>
      </c>
      <c r="AY27">
        <v>3.0000000000000249</v>
      </c>
      <c r="AZ27">
        <v>10.000000000000053</v>
      </c>
      <c r="BA27">
        <v>13.999999999999968</v>
      </c>
      <c r="BB27">
        <v>13.999999999999968</v>
      </c>
      <c r="BC27">
        <v>18.00000000000006</v>
      </c>
      <c r="BD27">
        <v>17.999999999999972</v>
      </c>
      <c r="BE27">
        <v>24.000000000000021</v>
      </c>
      <c r="BF27">
        <v>10.999999999999943</v>
      </c>
      <c r="BG27">
        <v>2.0000000000000462</v>
      </c>
      <c r="BH27">
        <v>14.000000000000057</v>
      </c>
      <c r="BI27">
        <v>53.000000000000021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</row>
    <row r="28" spans="1:127" x14ac:dyDescent="0.3">
      <c r="A28">
        <v>1</v>
      </c>
      <c r="B28" t="s">
        <v>284</v>
      </c>
      <c r="C28">
        <v>15.000000000000036</v>
      </c>
      <c r="D28">
        <v>9.9999999999999645</v>
      </c>
      <c r="E28">
        <v>7.0000000000000284</v>
      </c>
      <c r="F28">
        <v>7.0000000000000284</v>
      </c>
      <c r="G28">
        <v>5.9999999999999609</v>
      </c>
      <c r="H28">
        <v>2.0000000000000462</v>
      </c>
      <c r="I28">
        <v>4.0000000000000036</v>
      </c>
      <c r="J28">
        <v>1.9999999999999574</v>
      </c>
      <c r="K28">
        <v>0</v>
      </c>
      <c r="L28">
        <v>0.99999999999997868</v>
      </c>
      <c r="M28">
        <v>0</v>
      </c>
      <c r="N28">
        <v>0</v>
      </c>
      <c r="O28">
        <v>1.0000000000000675</v>
      </c>
      <c r="P28">
        <v>1.0000000000000675</v>
      </c>
      <c r="Q28">
        <v>0</v>
      </c>
      <c r="R28">
        <v>1.0000000000000675</v>
      </c>
      <c r="S28">
        <v>1.9999999999999574</v>
      </c>
      <c r="T28">
        <v>0</v>
      </c>
      <c r="U28">
        <v>3.0000000000000249</v>
      </c>
      <c r="V28">
        <v>0</v>
      </c>
      <c r="W28">
        <v>1.9999999999999574</v>
      </c>
      <c r="X28">
        <v>7.0000000000000284</v>
      </c>
      <c r="Y28">
        <v>11.000000000000032</v>
      </c>
      <c r="Z28">
        <v>6.0000000000000497</v>
      </c>
      <c r="AA28">
        <v>8.9999999999999858</v>
      </c>
      <c r="AB28">
        <v>26.000000000000068</v>
      </c>
      <c r="AC28">
        <v>12.999999999999989</v>
      </c>
      <c r="AD28">
        <v>574</v>
      </c>
      <c r="AE28">
        <v>206</v>
      </c>
      <c r="AF28">
        <v>4.0000000000000036</v>
      </c>
      <c r="AG28">
        <v>115.99999999999999</v>
      </c>
      <c r="AH28">
        <v>43.999999999999993</v>
      </c>
      <c r="AI28">
        <v>7.0000000000000284</v>
      </c>
      <c r="AJ28">
        <v>0.99999999999997868</v>
      </c>
      <c r="AK28">
        <v>10.000000000000009</v>
      </c>
      <c r="AL28">
        <v>35.999999999999986</v>
      </c>
      <c r="AM28">
        <v>14.000000000000012</v>
      </c>
      <c r="AN28">
        <v>6.999999999999984</v>
      </c>
      <c r="AO28">
        <v>13.000000000000034</v>
      </c>
      <c r="AP28">
        <v>6.9999999999999396</v>
      </c>
      <c r="AQ28">
        <v>9.0000000000000746</v>
      </c>
      <c r="AR28">
        <v>8.0000000000000071</v>
      </c>
      <c r="AS28">
        <v>5.9999999999999609</v>
      </c>
      <c r="AT28">
        <v>9.9999999999999645</v>
      </c>
      <c r="AU28">
        <v>12.999999999999989</v>
      </c>
      <c r="AV28">
        <v>17.000000000000082</v>
      </c>
      <c r="AW28">
        <v>10.999999999999943</v>
      </c>
      <c r="AX28">
        <v>12.000000000000011</v>
      </c>
      <c r="AY28">
        <v>8.0000000000000071</v>
      </c>
      <c r="AZ28">
        <v>0.99999999999997868</v>
      </c>
      <c r="BA28">
        <v>10.000000000000053</v>
      </c>
      <c r="BB28">
        <v>16.999999999999993</v>
      </c>
      <c r="BC28">
        <v>22.999999999999954</v>
      </c>
      <c r="BD28">
        <v>18.00000000000006</v>
      </c>
      <c r="BE28">
        <v>4.0000000000000036</v>
      </c>
      <c r="BF28">
        <v>20.999999999999996</v>
      </c>
      <c r="BG28">
        <v>70.000000000000014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</row>
    <row r="29" spans="1:127" x14ac:dyDescent="0.3">
      <c r="A29">
        <v>1</v>
      </c>
      <c r="B29" t="s">
        <v>285</v>
      </c>
      <c r="C29">
        <v>9.9999999999999645</v>
      </c>
      <c r="D29">
        <v>2.9999999999999361</v>
      </c>
      <c r="E29">
        <v>0</v>
      </c>
      <c r="F29">
        <v>4.0000000000000036</v>
      </c>
      <c r="G29">
        <v>0</v>
      </c>
      <c r="H29">
        <v>4.0000000000000036</v>
      </c>
      <c r="I29">
        <v>3.0000000000000249</v>
      </c>
      <c r="J29">
        <v>0</v>
      </c>
      <c r="K29">
        <v>3.0000000000000249</v>
      </c>
      <c r="L29">
        <v>0</v>
      </c>
      <c r="M29">
        <v>0</v>
      </c>
      <c r="N29">
        <v>1.9999999999999574</v>
      </c>
      <c r="O29">
        <v>0</v>
      </c>
      <c r="P29">
        <v>0.99999999999997868</v>
      </c>
      <c r="Q29">
        <v>0.99999999999997868</v>
      </c>
      <c r="R29">
        <v>0.99999999999997868</v>
      </c>
      <c r="S29">
        <v>1.0000000000000675</v>
      </c>
      <c r="T29">
        <v>2.0000000000000462</v>
      </c>
      <c r="U29">
        <v>0.99999999999997868</v>
      </c>
      <c r="V29">
        <v>3.0000000000000249</v>
      </c>
      <c r="W29">
        <v>0.99999999999997868</v>
      </c>
      <c r="X29">
        <v>0.99999999999997868</v>
      </c>
      <c r="Y29">
        <v>4.0000000000000036</v>
      </c>
      <c r="Z29">
        <v>8.9999999999999858</v>
      </c>
      <c r="AA29">
        <v>3.0000000000000249</v>
      </c>
      <c r="AB29">
        <v>29.999999999999982</v>
      </c>
      <c r="AC29">
        <v>22.000000000000064</v>
      </c>
      <c r="AD29">
        <v>67.999999999999972</v>
      </c>
      <c r="AE29">
        <v>111.99999999999991</v>
      </c>
      <c r="AF29">
        <v>39.000000000000057</v>
      </c>
      <c r="AG29">
        <v>0.99999999999997868</v>
      </c>
      <c r="AH29">
        <v>125.99999999999997</v>
      </c>
      <c r="AI29">
        <v>49.000000000000021</v>
      </c>
      <c r="AJ29">
        <v>17.999999999999972</v>
      </c>
      <c r="AK29">
        <v>14.000000000000057</v>
      </c>
      <c r="AL29">
        <v>1.9999999999999574</v>
      </c>
      <c r="AM29">
        <v>12.999999999999989</v>
      </c>
      <c r="AN29">
        <v>8.0000000000000071</v>
      </c>
      <c r="AO29">
        <v>15.000000000000036</v>
      </c>
      <c r="AP29">
        <v>9.9999999999999645</v>
      </c>
      <c r="AQ29">
        <v>8.0000000000000071</v>
      </c>
      <c r="AR29">
        <v>18.00000000000006</v>
      </c>
      <c r="AS29">
        <v>14.999999999999947</v>
      </c>
      <c r="AT29">
        <v>15.000000000000036</v>
      </c>
      <c r="AU29">
        <v>12.000000000000011</v>
      </c>
      <c r="AV29">
        <v>13.999999999999968</v>
      </c>
      <c r="AW29">
        <v>8.9999999999999858</v>
      </c>
      <c r="AX29">
        <v>11.000000000000032</v>
      </c>
      <c r="AY29">
        <v>8.9999999999999858</v>
      </c>
      <c r="AZ29">
        <v>12.000000000000011</v>
      </c>
      <c r="BA29">
        <v>4.9999999999999822</v>
      </c>
      <c r="BB29">
        <v>8.9999999999999858</v>
      </c>
      <c r="BC29">
        <v>2.0000000000000462</v>
      </c>
      <c r="BD29">
        <v>4.9999999999999822</v>
      </c>
      <c r="BE29">
        <v>7.0000000000000284</v>
      </c>
      <c r="BF29">
        <v>12.999999999999989</v>
      </c>
      <c r="BG29">
        <v>6.0000000000000497</v>
      </c>
      <c r="BH29">
        <v>32.000000000000028</v>
      </c>
      <c r="BI29">
        <v>29.999999999999982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</row>
    <row r="30" spans="1:127" x14ac:dyDescent="0.3">
      <c r="A30">
        <v>1</v>
      </c>
      <c r="B30" t="s">
        <v>286</v>
      </c>
      <c r="C30">
        <v>25</v>
      </c>
      <c r="D30">
        <v>3.0000000000000249</v>
      </c>
      <c r="E30">
        <v>3.0000000000000249</v>
      </c>
      <c r="F30">
        <v>1.9999999999999574</v>
      </c>
      <c r="G30">
        <v>3.0000000000000249</v>
      </c>
      <c r="H30">
        <v>0</v>
      </c>
      <c r="I30">
        <v>0</v>
      </c>
      <c r="J30">
        <v>0.99999999999997868</v>
      </c>
      <c r="K30">
        <v>0</v>
      </c>
      <c r="L30">
        <v>8.0000000000000071</v>
      </c>
      <c r="M30">
        <v>6.0000000000000497</v>
      </c>
      <c r="N30">
        <v>4.9999999999999822</v>
      </c>
      <c r="O30">
        <v>8.0000000000000071</v>
      </c>
      <c r="P30">
        <v>8.9999999999999858</v>
      </c>
      <c r="Q30">
        <v>8.0000000000000071</v>
      </c>
      <c r="R30">
        <v>5.9999999999999609</v>
      </c>
      <c r="S30">
        <v>14.000000000000057</v>
      </c>
      <c r="T30">
        <v>10.999999999999943</v>
      </c>
      <c r="U30">
        <v>18.00000000000006</v>
      </c>
      <c r="V30">
        <v>19.999999999999929</v>
      </c>
      <c r="W30">
        <v>16.999999999999993</v>
      </c>
      <c r="X30">
        <v>28.000000000000025</v>
      </c>
      <c r="Y30">
        <v>22.000000000000018</v>
      </c>
      <c r="Z30">
        <v>27.999999999999979</v>
      </c>
      <c r="AA30">
        <v>20.000000000000018</v>
      </c>
      <c r="AB30">
        <v>14.000000000000012</v>
      </c>
      <c r="AC30">
        <v>3.0000000000000249</v>
      </c>
      <c r="AD30">
        <v>1.0000000000000231</v>
      </c>
      <c r="AE30">
        <v>4.0000000000000036</v>
      </c>
      <c r="AF30">
        <v>1.0000000000000231</v>
      </c>
      <c r="AG30">
        <v>2.0000000000000018</v>
      </c>
      <c r="AH30">
        <v>0.99999999999997868</v>
      </c>
      <c r="AI30">
        <v>3.0000000000000249</v>
      </c>
      <c r="AJ30">
        <v>4.0000000000000036</v>
      </c>
      <c r="AK30">
        <v>4.0000000000000036</v>
      </c>
      <c r="AL30">
        <v>6.999999999999984</v>
      </c>
      <c r="AM30">
        <v>4.9999999999999822</v>
      </c>
      <c r="AN30">
        <v>6.0000000000000053</v>
      </c>
      <c r="AO30">
        <v>8.9999999999999858</v>
      </c>
      <c r="AP30">
        <v>0.99999999999997868</v>
      </c>
      <c r="AQ30">
        <v>14.999999999999991</v>
      </c>
      <c r="AR30">
        <v>3.0000000000000249</v>
      </c>
      <c r="AS30">
        <v>6.999999999999984</v>
      </c>
      <c r="AT30">
        <v>8.0000000000000071</v>
      </c>
      <c r="AU30">
        <v>4.9999999999999822</v>
      </c>
      <c r="AV30">
        <v>2.0000000000000462</v>
      </c>
      <c r="AW30">
        <v>4.0000000000000036</v>
      </c>
      <c r="AX30">
        <v>4.9999999999999822</v>
      </c>
      <c r="AY30">
        <v>2.9999999999999361</v>
      </c>
      <c r="AZ30">
        <v>10.000000000000053</v>
      </c>
      <c r="BA30">
        <v>16.999999999999993</v>
      </c>
      <c r="BB30">
        <v>19.000000000000039</v>
      </c>
      <c r="BC30">
        <v>21.999999999999975</v>
      </c>
      <c r="BD30">
        <v>25</v>
      </c>
      <c r="BE30">
        <v>21.999999999999975</v>
      </c>
      <c r="BF30">
        <v>13.999999999999968</v>
      </c>
      <c r="BG30">
        <v>6.0000000000000497</v>
      </c>
      <c r="BH30">
        <v>12.000000000000011</v>
      </c>
      <c r="BI30">
        <v>5.9999999999999609</v>
      </c>
      <c r="BJ30">
        <v>6.0000000000000497</v>
      </c>
      <c r="BK30">
        <v>150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</row>
    <row r="31" spans="1:127" x14ac:dyDescent="0.3">
      <c r="A31">
        <v>1</v>
      </c>
      <c r="B31" t="s">
        <v>287</v>
      </c>
      <c r="C31">
        <v>27.000000000000046</v>
      </c>
      <c r="D31">
        <v>0</v>
      </c>
      <c r="E31">
        <v>2.9999999999999361</v>
      </c>
      <c r="F31">
        <v>0</v>
      </c>
      <c r="G31">
        <v>2.0000000000000462</v>
      </c>
      <c r="H31">
        <v>1.9999999999999574</v>
      </c>
      <c r="I31">
        <v>2.0000000000000462</v>
      </c>
      <c r="J31">
        <v>0.99999999999997868</v>
      </c>
      <c r="K31">
        <v>3.0000000000000249</v>
      </c>
      <c r="L31">
        <v>3.0000000000000249</v>
      </c>
      <c r="M31">
        <v>1.9999999999999574</v>
      </c>
      <c r="N31">
        <v>0</v>
      </c>
      <c r="O31">
        <v>3.0000000000000249</v>
      </c>
      <c r="P31">
        <v>5.9999999999999609</v>
      </c>
      <c r="Q31">
        <v>4.0000000000000036</v>
      </c>
      <c r="R31">
        <v>8.9999999999999858</v>
      </c>
      <c r="S31">
        <v>12.000000000000011</v>
      </c>
      <c r="T31">
        <v>15.000000000000036</v>
      </c>
      <c r="U31">
        <v>38.999999999999964</v>
      </c>
      <c r="V31">
        <v>118.00000000000006</v>
      </c>
      <c r="W31">
        <v>65.000000000000028</v>
      </c>
      <c r="X31">
        <v>25.999999999999979</v>
      </c>
      <c r="Y31">
        <v>12.999999999999989</v>
      </c>
      <c r="Z31">
        <v>62.000000000000007</v>
      </c>
      <c r="AA31">
        <v>18.00000000000006</v>
      </c>
      <c r="AB31">
        <v>23.999999999999932</v>
      </c>
      <c r="AC31">
        <v>22.000000000000064</v>
      </c>
      <c r="AD31">
        <v>12.000000000000011</v>
      </c>
      <c r="AE31">
        <v>4.0000000000000036</v>
      </c>
      <c r="AF31">
        <v>5.9999999999999609</v>
      </c>
      <c r="AG31">
        <v>0</v>
      </c>
      <c r="AH31">
        <v>4.9999999999999822</v>
      </c>
      <c r="AI31">
        <v>2.0000000000000462</v>
      </c>
      <c r="AJ31">
        <v>4.0000000000000036</v>
      </c>
      <c r="AK31">
        <v>2.9999999999999361</v>
      </c>
      <c r="AL31">
        <v>2.9999999999999361</v>
      </c>
      <c r="AM31">
        <v>4.0000000000000036</v>
      </c>
      <c r="AN31">
        <v>3.0000000000000249</v>
      </c>
      <c r="AO31">
        <v>1.9999999999999574</v>
      </c>
      <c r="AP31">
        <v>4.0000000000000036</v>
      </c>
      <c r="AQ31">
        <v>9.0000000000000746</v>
      </c>
      <c r="AR31">
        <v>5.9999999999999609</v>
      </c>
      <c r="AS31">
        <v>9.9999999999999645</v>
      </c>
      <c r="AT31">
        <v>7.0000000000000284</v>
      </c>
      <c r="AU31">
        <v>6.0000000000000497</v>
      </c>
      <c r="AV31">
        <v>2.9999999999999361</v>
      </c>
      <c r="AW31">
        <v>1.0000000000000675</v>
      </c>
      <c r="AX31">
        <v>0.99999999999997868</v>
      </c>
      <c r="AY31">
        <v>7.0000000000000284</v>
      </c>
      <c r="AZ31">
        <v>9.9999999999999645</v>
      </c>
      <c r="BA31">
        <v>20.999999999999996</v>
      </c>
      <c r="BB31">
        <v>24.000000000000021</v>
      </c>
      <c r="BC31">
        <v>28.000000000000025</v>
      </c>
      <c r="BD31">
        <v>8.9999999999999858</v>
      </c>
      <c r="BE31">
        <v>9.9999999999999645</v>
      </c>
      <c r="BF31">
        <v>6.9999999999999396</v>
      </c>
      <c r="BG31">
        <v>31.00000000000005</v>
      </c>
      <c r="BH31">
        <v>163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</row>
    <row r="32" spans="1:127" x14ac:dyDescent="0.3">
      <c r="A32">
        <v>1</v>
      </c>
      <c r="B32" t="s">
        <v>288</v>
      </c>
      <c r="C32">
        <v>0.99999999999997868</v>
      </c>
      <c r="D32">
        <v>0.99999999999997868</v>
      </c>
      <c r="E32">
        <v>3.0000000000000249</v>
      </c>
      <c r="F32">
        <v>2.9999999999999361</v>
      </c>
      <c r="G32">
        <v>1.0000000000000675</v>
      </c>
      <c r="H32">
        <v>2.0000000000000462</v>
      </c>
      <c r="I32">
        <v>0.99999999999997868</v>
      </c>
      <c r="J32">
        <v>1.9999999999999574</v>
      </c>
      <c r="K32">
        <v>2.0000000000000462</v>
      </c>
      <c r="L32">
        <v>0.99999999999997868</v>
      </c>
      <c r="M32">
        <v>3.0000000000000249</v>
      </c>
      <c r="N32">
        <v>4.9999999999999822</v>
      </c>
      <c r="O32">
        <v>0.99999999999997868</v>
      </c>
      <c r="P32">
        <v>4.0000000000000036</v>
      </c>
      <c r="Q32">
        <v>4.9999999999999822</v>
      </c>
      <c r="R32">
        <v>10.000000000000053</v>
      </c>
      <c r="S32">
        <v>5.9999999999999609</v>
      </c>
      <c r="T32">
        <v>12.000000000000011</v>
      </c>
      <c r="U32">
        <v>18.00000000000006</v>
      </c>
      <c r="V32">
        <v>17.999999999999972</v>
      </c>
      <c r="W32">
        <v>29.999999999999982</v>
      </c>
      <c r="X32">
        <v>50</v>
      </c>
      <c r="Y32">
        <v>20.000000000000018</v>
      </c>
      <c r="Z32">
        <v>33.999999999999986</v>
      </c>
      <c r="AA32">
        <v>51.999999999999957</v>
      </c>
      <c r="AB32">
        <v>0</v>
      </c>
      <c r="AC32">
        <v>0.99999999999997868</v>
      </c>
      <c r="AD32">
        <v>7.0000000000000284</v>
      </c>
      <c r="AE32">
        <v>2.000000000000135</v>
      </c>
      <c r="AF32">
        <v>0</v>
      </c>
      <c r="AG32">
        <v>3.0000000000001137</v>
      </c>
      <c r="AH32">
        <v>7.0000000000000284</v>
      </c>
      <c r="AI32">
        <v>1.9999999999999574</v>
      </c>
      <c r="AJ32">
        <v>0.99999999999997868</v>
      </c>
      <c r="AK32">
        <v>4.0000000000000924</v>
      </c>
      <c r="AL32">
        <v>2.9999999999999361</v>
      </c>
      <c r="AM32">
        <v>6.0000000000000497</v>
      </c>
      <c r="AN32">
        <v>11.999999999999922</v>
      </c>
      <c r="AO32">
        <v>6.0000000000000497</v>
      </c>
      <c r="AP32">
        <v>14.000000000000057</v>
      </c>
      <c r="AQ32">
        <v>11.999999999999922</v>
      </c>
      <c r="AR32">
        <v>7.0000000000000284</v>
      </c>
      <c r="AS32">
        <v>12.999999999999989</v>
      </c>
      <c r="AT32">
        <v>12.000000000000011</v>
      </c>
      <c r="AU32">
        <v>20.000000000000018</v>
      </c>
      <c r="AV32">
        <v>9.9999999999999645</v>
      </c>
      <c r="AW32">
        <v>18.00000000000006</v>
      </c>
      <c r="AX32">
        <v>22.999999999999954</v>
      </c>
      <c r="AY32">
        <v>5.9999999999999609</v>
      </c>
      <c r="AZ32">
        <v>18.99999999999995</v>
      </c>
      <c r="BA32">
        <v>1.9999999999999574</v>
      </c>
      <c r="BB32">
        <v>5.9999999999999609</v>
      </c>
      <c r="BC32">
        <v>0.99999999999997868</v>
      </c>
      <c r="BD32">
        <v>2.9999999999999361</v>
      </c>
      <c r="BE32">
        <v>3.0000000000000249</v>
      </c>
      <c r="BF32">
        <v>4.0000000000000036</v>
      </c>
      <c r="BG32">
        <v>5.9999999999999609</v>
      </c>
      <c r="BH32">
        <v>18.99999999999995</v>
      </c>
      <c r="BI32">
        <v>20.000000000000018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</row>
    <row r="33" spans="1:127" x14ac:dyDescent="0.3">
      <c r="A33">
        <v>1</v>
      </c>
      <c r="B33" t="s">
        <v>289</v>
      </c>
      <c r="C33">
        <v>30.999999999999961</v>
      </c>
      <c r="D33">
        <v>0.99999999999997868</v>
      </c>
      <c r="E33">
        <v>2.0000000000000462</v>
      </c>
      <c r="F33">
        <v>8.9999999999999858</v>
      </c>
      <c r="G33">
        <v>1.9999999999999574</v>
      </c>
      <c r="H33">
        <v>3.0000000000000249</v>
      </c>
      <c r="I33">
        <v>0.99999999999997868</v>
      </c>
      <c r="J33">
        <v>0</v>
      </c>
      <c r="K33">
        <v>5.9999999999999609</v>
      </c>
      <c r="L33">
        <v>0.99999999999997868</v>
      </c>
      <c r="M33">
        <v>2.0000000000000462</v>
      </c>
      <c r="N33">
        <v>0.99999999999997868</v>
      </c>
      <c r="O33">
        <v>0</v>
      </c>
      <c r="P33">
        <v>0</v>
      </c>
      <c r="Q33">
        <v>0.99999999999997868</v>
      </c>
      <c r="R33">
        <v>0</v>
      </c>
      <c r="S33">
        <v>0.99999999999997868</v>
      </c>
      <c r="T33">
        <v>0</v>
      </c>
      <c r="U33">
        <v>0.99999999999997868</v>
      </c>
      <c r="V33">
        <v>2.0000000000000462</v>
      </c>
      <c r="W33">
        <v>4.0000000000000036</v>
      </c>
      <c r="X33">
        <v>4.0000000000000036</v>
      </c>
      <c r="Y33">
        <v>3.0000000000000249</v>
      </c>
      <c r="Z33">
        <v>5.9999999999999609</v>
      </c>
      <c r="AA33">
        <v>5.9999999999999609</v>
      </c>
      <c r="AB33">
        <v>9.0000000000000746</v>
      </c>
      <c r="AC33">
        <v>8.9999999999999858</v>
      </c>
      <c r="AD33">
        <v>8.0000000000000071</v>
      </c>
      <c r="AE33">
        <v>9.9999999999999645</v>
      </c>
      <c r="AF33">
        <v>16.999999999999993</v>
      </c>
      <c r="AG33">
        <v>17.999999999999972</v>
      </c>
      <c r="AH33">
        <v>23.000000000000043</v>
      </c>
      <c r="AI33">
        <v>25.999999999999979</v>
      </c>
      <c r="AJ33">
        <v>23.000000000000043</v>
      </c>
      <c r="AK33">
        <v>21.999999999999975</v>
      </c>
      <c r="AL33">
        <v>0.99999999999997868</v>
      </c>
      <c r="AM33">
        <v>0.99999999999997868</v>
      </c>
      <c r="AN33">
        <v>0</v>
      </c>
      <c r="AO33">
        <v>2.0000000000000462</v>
      </c>
      <c r="AP33">
        <v>0</v>
      </c>
      <c r="AQ33">
        <v>1.9999999999999574</v>
      </c>
      <c r="AR33">
        <v>1.0000000000000675</v>
      </c>
      <c r="AS33">
        <v>1.9999999999999574</v>
      </c>
      <c r="AT33">
        <v>0.99999999999997868</v>
      </c>
      <c r="AU33">
        <v>1.0000000000000675</v>
      </c>
      <c r="AV33">
        <v>0.99999999999997868</v>
      </c>
      <c r="AW33">
        <v>1.9999999999999574</v>
      </c>
      <c r="AX33">
        <v>2.0000000000000462</v>
      </c>
      <c r="AY33">
        <v>0</v>
      </c>
      <c r="AZ33">
        <v>0</v>
      </c>
      <c r="BA33">
        <v>0</v>
      </c>
      <c r="BB33">
        <v>0.99999999999997868</v>
      </c>
      <c r="BC33">
        <v>3.0000000000000249</v>
      </c>
      <c r="BD33">
        <v>1.9999999999999574</v>
      </c>
      <c r="BE33">
        <v>10.000000000000053</v>
      </c>
      <c r="BF33">
        <v>8.9999999999999858</v>
      </c>
      <c r="BG33">
        <v>6.0000000000000497</v>
      </c>
      <c r="BH33">
        <v>5.9999999999999609</v>
      </c>
      <c r="BI33">
        <v>4.9999999999999822</v>
      </c>
      <c r="BJ33">
        <v>7.0000000000000284</v>
      </c>
      <c r="BK33">
        <v>7.0000000000000284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</row>
    <row r="34" spans="1:127" x14ac:dyDescent="0.3">
      <c r="A34">
        <v>1</v>
      </c>
      <c r="B34" t="s">
        <v>290</v>
      </c>
      <c r="C34">
        <v>12.000000000000011</v>
      </c>
      <c r="D34">
        <v>4.0000000000000036</v>
      </c>
      <c r="E34">
        <v>6.0000000000000497</v>
      </c>
      <c r="F34">
        <v>8.0000000000000071</v>
      </c>
      <c r="G34">
        <v>4.9999999999999822</v>
      </c>
      <c r="H34">
        <v>4.9999999999999822</v>
      </c>
      <c r="I34">
        <v>3.0000000000000249</v>
      </c>
      <c r="J34">
        <v>1.9999999999999574</v>
      </c>
      <c r="K34">
        <v>1.0000000000000675</v>
      </c>
      <c r="L34">
        <v>1.9999999999999574</v>
      </c>
      <c r="M34">
        <v>0.99999999999997868</v>
      </c>
      <c r="N34">
        <v>2.0000000000000462</v>
      </c>
      <c r="O34">
        <v>0.99999999999997868</v>
      </c>
      <c r="P34">
        <v>0.99999999999997868</v>
      </c>
      <c r="Q34">
        <v>0</v>
      </c>
      <c r="R34">
        <v>3.0000000000000249</v>
      </c>
      <c r="S34">
        <v>0.99999999999997868</v>
      </c>
      <c r="T34">
        <v>0.99999999999997868</v>
      </c>
      <c r="U34">
        <v>1.9999999999999574</v>
      </c>
      <c r="V34">
        <v>6.0000000000000497</v>
      </c>
      <c r="W34">
        <v>4.0000000000000036</v>
      </c>
      <c r="X34">
        <v>20.999999999999996</v>
      </c>
      <c r="Y34">
        <v>37.000000000000007</v>
      </c>
      <c r="Z34">
        <v>157.00000000000003</v>
      </c>
      <c r="AA34">
        <v>133.99999999999997</v>
      </c>
      <c r="AB34">
        <v>132.00000000000003</v>
      </c>
      <c r="AC34">
        <v>239.99999999999994</v>
      </c>
      <c r="AD34">
        <v>4.0000000000000036</v>
      </c>
      <c r="AE34">
        <v>4.0000000000000036</v>
      </c>
      <c r="AF34">
        <v>12.999999999999989</v>
      </c>
      <c r="AG34">
        <v>10.999999999999943</v>
      </c>
      <c r="AH34">
        <v>7.0000000000000284</v>
      </c>
      <c r="AI34">
        <v>10.000000000000053</v>
      </c>
      <c r="AJ34">
        <v>3.0000000000000249</v>
      </c>
      <c r="AK34">
        <v>8.9999999999999858</v>
      </c>
      <c r="AL34">
        <v>10.000000000000053</v>
      </c>
      <c r="AM34">
        <v>0.99999999999997868</v>
      </c>
      <c r="AN34">
        <v>12.000000000000011</v>
      </c>
      <c r="AO34">
        <v>1.9999999999999574</v>
      </c>
      <c r="AP34">
        <v>7.0000000000000284</v>
      </c>
      <c r="AQ34">
        <v>8.0000000000000071</v>
      </c>
      <c r="AR34">
        <v>0</v>
      </c>
      <c r="AS34">
        <v>1.9999999999999574</v>
      </c>
      <c r="AT34">
        <v>0</v>
      </c>
      <c r="AU34">
        <v>4.9999999999999822</v>
      </c>
      <c r="AV34">
        <v>4.9999999999999822</v>
      </c>
      <c r="AW34">
        <v>12.000000000000011</v>
      </c>
      <c r="AX34">
        <v>12.000000000000011</v>
      </c>
      <c r="AY34">
        <v>16.000000000000014</v>
      </c>
      <c r="AZ34">
        <v>15.999999999999925</v>
      </c>
      <c r="BA34">
        <v>16.000000000000014</v>
      </c>
      <c r="BB34">
        <v>8.0000000000000071</v>
      </c>
      <c r="BC34">
        <v>4.0000000000000036</v>
      </c>
      <c r="BD34">
        <v>5.9999999999999609</v>
      </c>
      <c r="BE34">
        <v>8.9999999999999858</v>
      </c>
      <c r="BF34">
        <v>13.000000000000078</v>
      </c>
      <c r="BG34">
        <v>18.99999999999995</v>
      </c>
      <c r="BH34">
        <v>19.000000000000039</v>
      </c>
      <c r="BI34">
        <v>30.999999999999961</v>
      </c>
      <c r="BJ34">
        <v>7.0000000000000284</v>
      </c>
      <c r="BK34">
        <v>4.9999999999999822</v>
      </c>
      <c r="BL34">
        <v>11.000000000000032</v>
      </c>
      <c r="BM34">
        <v>36.000000000000028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</row>
    <row r="35" spans="1:127" x14ac:dyDescent="0.3">
      <c r="A35">
        <v>1</v>
      </c>
      <c r="B35" t="s">
        <v>291</v>
      </c>
      <c r="C35">
        <v>4.0000000000000036</v>
      </c>
      <c r="D35">
        <v>5.9999999999999609</v>
      </c>
      <c r="E35">
        <v>6.0000000000000497</v>
      </c>
      <c r="F35">
        <v>5.9999999999999609</v>
      </c>
      <c r="G35">
        <v>4.9999999999999822</v>
      </c>
      <c r="H35">
        <v>4.0000000000000036</v>
      </c>
      <c r="I35">
        <v>1.0000000000000675</v>
      </c>
      <c r="J35">
        <v>1.9999999999999574</v>
      </c>
      <c r="K35">
        <v>2.0000000000000462</v>
      </c>
      <c r="L35">
        <v>0.99999999999997868</v>
      </c>
      <c r="M35">
        <v>1.9999999999999574</v>
      </c>
      <c r="N35">
        <v>1.0000000000000675</v>
      </c>
      <c r="O35">
        <v>0.99999999999997868</v>
      </c>
      <c r="P35">
        <v>0.99999999999997868</v>
      </c>
      <c r="Q35">
        <v>0</v>
      </c>
      <c r="R35">
        <v>0.99999999999997868</v>
      </c>
      <c r="S35">
        <v>0</v>
      </c>
      <c r="T35">
        <v>0</v>
      </c>
      <c r="U35">
        <v>2.9999999999999361</v>
      </c>
      <c r="V35">
        <v>0</v>
      </c>
      <c r="W35">
        <v>0</v>
      </c>
      <c r="X35">
        <v>2.0000000000000462</v>
      </c>
      <c r="Y35">
        <v>1.9999999999999574</v>
      </c>
      <c r="Z35">
        <v>0.99999999999997868</v>
      </c>
      <c r="AA35">
        <v>2.0000000000000462</v>
      </c>
      <c r="AB35">
        <v>1.9999999999999574</v>
      </c>
      <c r="AC35">
        <v>0.99999999999997868</v>
      </c>
      <c r="AD35">
        <v>2.0000000000000462</v>
      </c>
      <c r="AE35">
        <v>4.0000000000000036</v>
      </c>
      <c r="AF35">
        <v>30.999999999999961</v>
      </c>
      <c r="AG35">
        <v>8.0000000000000071</v>
      </c>
      <c r="AH35">
        <v>52.000000000000043</v>
      </c>
      <c r="AI35">
        <v>38.999999999999964</v>
      </c>
      <c r="AJ35">
        <v>1.9999999999999574</v>
      </c>
      <c r="AK35">
        <v>27.000000000000046</v>
      </c>
      <c r="AL35">
        <v>122.99999999999996</v>
      </c>
      <c r="AM35">
        <v>30.000000000000071</v>
      </c>
      <c r="AN35">
        <v>29.999999999999982</v>
      </c>
      <c r="AO35">
        <v>10.999999999999943</v>
      </c>
      <c r="AP35">
        <v>1.0000000000000675</v>
      </c>
      <c r="AQ35">
        <v>2.9999999999999361</v>
      </c>
      <c r="AR35">
        <v>0.99999999999997868</v>
      </c>
      <c r="AS35">
        <v>6.0000000000000497</v>
      </c>
      <c r="AT35">
        <v>2.0000000000000462</v>
      </c>
      <c r="AU35">
        <v>0.99999999999997868</v>
      </c>
      <c r="AV35">
        <v>0</v>
      </c>
      <c r="AW35">
        <v>3.0000000000000249</v>
      </c>
      <c r="AX35">
        <v>3.0000000000000249</v>
      </c>
      <c r="AY35">
        <v>2.9999999999999361</v>
      </c>
      <c r="AZ35">
        <v>7.0000000000000284</v>
      </c>
      <c r="BA35">
        <v>4.9999999999999822</v>
      </c>
      <c r="BB35">
        <v>4.9999999999999822</v>
      </c>
      <c r="BC35">
        <v>10.000000000000053</v>
      </c>
      <c r="BD35">
        <v>4.9999999999999822</v>
      </c>
      <c r="BE35">
        <v>8.0000000000000071</v>
      </c>
      <c r="BF35">
        <v>12.000000000000011</v>
      </c>
      <c r="BG35">
        <v>7.0000000000000284</v>
      </c>
      <c r="BH35">
        <v>8.0000000000000071</v>
      </c>
      <c r="BI35">
        <v>9.9999999999999645</v>
      </c>
      <c r="BJ35">
        <v>3.0000000000000249</v>
      </c>
      <c r="BK35">
        <v>23.000000000000043</v>
      </c>
      <c r="BL35">
        <v>3.0000000000000249</v>
      </c>
      <c r="BM35">
        <v>133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</row>
    <row r="36" spans="1:127" x14ac:dyDescent="0.3">
      <c r="A36">
        <v>1</v>
      </c>
      <c r="B36" t="s">
        <v>292</v>
      </c>
      <c r="C36">
        <v>25.999999999999979</v>
      </c>
      <c r="D36">
        <v>6.0000000000000497</v>
      </c>
      <c r="E36">
        <v>2.0000000000000462</v>
      </c>
      <c r="F36">
        <v>0.99999999999997868</v>
      </c>
      <c r="G36">
        <v>1.9999999999999574</v>
      </c>
      <c r="H36">
        <v>7.0000000000000284</v>
      </c>
      <c r="I36">
        <v>5.9999999999999609</v>
      </c>
      <c r="J36">
        <v>2.0000000000000462</v>
      </c>
      <c r="K36">
        <v>3.0000000000000249</v>
      </c>
      <c r="L36">
        <v>3.0000000000000249</v>
      </c>
      <c r="M36">
        <v>2.0000000000000462</v>
      </c>
      <c r="N36">
        <v>6.0000000000000497</v>
      </c>
      <c r="O36">
        <v>4.0000000000000036</v>
      </c>
      <c r="P36">
        <v>7.0000000000000284</v>
      </c>
      <c r="Q36">
        <v>1.9999999999999574</v>
      </c>
      <c r="R36">
        <v>3.0000000000000249</v>
      </c>
      <c r="S36">
        <v>0</v>
      </c>
      <c r="T36">
        <v>0</v>
      </c>
      <c r="U36">
        <v>4.9999999999999822</v>
      </c>
      <c r="V36">
        <v>4.9999999999999822</v>
      </c>
      <c r="W36">
        <v>3.0000000000000249</v>
      </c>
      <c r="X36">
        <v>0</v>
      </c>
      <c r="Y36">
        <v>2.9999999999999361</v>
      </c>
      <c r="Z36">
        <v>4.9999999999999822</v>
      </c>
      <c r="AA36">
        <v>6.0000000000000497</v>
      </c>
      <c r="AB36">
        <v>11.000000000000032</v>
      </c>
      <c r="AC36">
        <v>39.000000000000057</v>
      </c>
      <c r="AD36">
        <v>5.9999999999999609</v>
      </c>
      <c r="AE36">
        <v>28.000000000000025</v>
      </c>
      <c r="AF36">
        <v>100.99999999999997</v>
      </c>
      <c r="AG36">
        <v>76.000000000000071</v>
      </c>
      <c r="AH36">
        <v>94.999999999999929</v>
      </c>
      <c r="AI36">
        <v>37.000000000000057</v>
      </c>
      <c r="AJ36">
        <v>23.999999999999975</v>
      </c>
      <c r="AK36">
        <v>16.000000000000014</v>
      </c>
      <c r="AL36">
        <v>4.9999999999999822</v>
      </c>
      <c r="AM36">
        <v>11.000000000000032</v>
      </c>
      <c r="AN36">
        <v>20.000000000000018</v>
      </c>
      <c r="AO36">
        <v>2.9999999999999805</v>
      </c>
      <c r="AP36">
        <v>0</v>
      </c>
      <c r="AQ36">
        <v>4.9999999999999822</v>
      </c>
      <c r="AR36">
        <v>4.0000000000000036</v>
      </c>
      <c r="AS36">
        <v>4.0000000000000036</v>
      </c>
      <c r="AT36">
        <v>2.0000000000000018</v>
      </c>
      <c r="AU36">
        <v>10.000000000000009</v>
      </c>
      <c r="AV36">
        <v>4.9999999999999822</v>
      </c>
      <c r="AW36">
        <v>6.0000000000000053</v>
      </c>
      <c r="AX36">
        <v>0</v>
      </c>
      <c r="AY36">
        <v>4.0000000000000036</v>
      </c>
      <c r="AZ36">
        <v>2.0000000000000018</v>
      </c>
      <c r="BA36">
        <v>0.99999999999997868</v>
      </c>
      <c r="BB36">
        <v>0.99999999999997868</v>
      </c>
      <c r="BC36">
        <v>0.99999999999997868</v>
      </c>
      <c r="BD36">
        <v>7.0000000000000284</v>
      </c>
      <c r="BE36">
        <v>2.9999999999999805</v>
      </c>
      <c r="BF36">
        <v>8.0000000000000071</v>
      </c>
      <c r="BG36">
        <v>1.9999999999999574</v>
      </c>
      <c r="BH36">
        <v>10.000000000000053</v>
      </c>
      <c r="BI36">
        <v>20.000000000000018</v>
      </c>
      <c r="BJ36">
        <v>19.999999999999929</v>
      </c>
      <c r="BK36">
        <v>19.000000000000039</v>
      </c>
      <c r="BL36">
        <v>16.000000000000014</v>
      </c>
      <c r="BM36">
        <v>8.9999999999999858</v>
      </c>
      <c r="BN36">
        <v>1.9999999999999574</v>
      </c>
      <c r="BO36">
        <v>6.0000000000000497</v>
      </c>
      <c r="BP36">
        <v>37.999999999999986</v>
      </c>
      <c r="BQ36">
        <v>89.999999999999986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</row>
    <row r="37" spans="1:127" x14ac:dyDescent="0.3">
      <c r="A37">
        <v>1</v>
      </c>
      <c r="B37" t="s">
        <v>293</v>
      </c>
      <c r="C37">
        <v>10.000000000000053</v>
      </c>
      <c r="D37">
        <v>1.9999999999999574</v>
      </c>
      <c r="E37">
        <v>3.0000000000000249</v>
      </c>
      <c r="F37">
        <v>4.9999999999999822</v>
      </c>
      <c r="G37">
        <v>0.99999999999997868</v>
      </c>
      <c r="H37">
        <v>3.0000000000000249</v>
      </c>
      <c r="I37">
        <v>2.0000000000000462</v>
      </c>
      <c r="J37">
        <v>0.99999999999997868</v>
      </c>
      <c r="K37">
        <v>4.0000000000000036</v>
      </c>
      <c r="L37">
        <v>0</v>
      </c>
      <c r="M37">
        <v>1.9999999999999574</v>
      </c>
      <c r="N37">
        <v>4.0000000000000036</v>
      </c>
      <c r="O37">
        <v>1.9999999999999574</v>
      </c>
      <c r="P37">
        <v>4.9999999999999822</v>
      </c>
      <c r="Q37">
        <v>1.0000000000000675</v>
      </c>
      <c r="R37">
        <v>2.9999999999999361</v>
      </c>
      <c r="S37">
        <v>3.0000000000000249</v>
      </c>
      <c r="T37">
        <v>2.0000000000000462</v>
      </c>
      <c r="U37">
        <v>6.0000000000000497</v>
      </c>
      <c r="V37">
        <v>12.999999999999989</v>
      </c>
      <c r="W37">
        <v>23.000000000000043</v>
      </c>
      <c r="X37">
        <v>42.999999999999972</v>
      </c>
      <c r="Y37">
        <v>62.999999999999986</v>
      </c>
      <c r="Z37">
        <v>37.000000000000007</v>
      </c>
      <c r="AA37">
        <v>8.9999999999999858</v>
      </c>
      <c r="AB37">
        <v>20.000000000000018</v>
      </c>
      <c r="AC37">
        <v>0</v>
      </c>
      <c r="AD37">
        <v>4.0000000000000036</v>
      </c>
      <c r="AE37">
        <v>8.0000000000000071</v>
      </c>
      <c r="AF37">
        <v>7.0000000000000284</v>
      </c>
      <c r="AG37">
        <v>3.0000000000000249</v>
      </c>
      <c r="AH37">
        <v>1.9999999999999574</v>
      </c>
      <c r="AI37">
        <v>2.0000000000000462</v>
      </c>
      <c r="AJ37">
        <v>0.99999999999997868</v>
      </c>
      <c r="AK37">
        <v>15.999999999999925</v>
      </c>
      <c r="AL37">
        <v>6.0000000000000497</v>
      </c>
      <c r="AM37">
        <v>4.0000000000000036</v>
      </c>
      <c r="AN37">
        <v>4.9999999999999822</v>
      </c>
      <c r="AO37">
        <v>9.9999999999999645</v>
      </c>
      <c r="AP37">
        <v>8.0000000000000071</v>
      </c>
      <c r="AQ37">
        <v>12.000000000000011</v>
      </c>
      <c r="AR37">
        <v>15.000000000000036</v>
      </c>
      <c r="AS37">
        <v>11.000000000000032</v>
      </c>
      <c r="AT37">
        <v>11.999999999999922</v>
      </c>
      <c r="AU37">
        <v>19.000000000000039</v>
      </c>
      <c r="AV37">
        <v>19.000000000000039</v>
      </c>
      <c r="AW37">
        <v>13.999999999999968</v>
      </c>
      <c r="AX37">
        <v>12.000000000000011</v>
      </c>
      <c r="AY37">
        <v>10.999999999999943</v>
      </c>
      <c r="AZ37">
        <v>11.000000000000032</v>
      </c>
      <c r="BA37">
        <v>8.9999999999999858</v>
      </c>
      <c r="BB37">
        <v>0</v>
      </c>
      <c r="BC37">
        <v>4.0000000000000036</v>
      </c>
      <c r="BD37">
        <v>8.0000000000000071</v>
      </c>
      <c r="BE37">
        <v>17.999999999999972</v>
      </c>
      <c r="BF37">
        <v>25</v>
      </c>
      <c r="BG37">
        <v>12.000000000000011</v>
      </c>
      <c r="BH37">
        <v>8.0000000000000071</v>
      </c>
      <c r="BI37">
        <v>6.0000000000000497</v>
      </c>
      <c r="BJ37">
        <v>2.0000000000000462</v>
      </c>
      <c r="BK37">
        <v>4.9999999999999822</v>
      </c>
      <c r="BL37">
        <v>150.99999999999997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</row>
    <row r="38" spans="1:127" x14ac:dyDescent="0.3">
      <c r="A38">
        <v>1</v>
      </c>
      <c r="B38" t="s">
        <v>294</v>
      </c>
      <c r="C38">
        <v>12.000000000000011</v>
      </c>
      <c r="D38">
        <v>3.0000000000000249</v>
      </c>
      <c r="E38">
        <v>1.0000000000000675</v>
      </c>
      <c r="F38">
        <v>2.9999999999999361</v>
      </c>
      <c r="G38">
        <v>0</v>
      </c>
      <c r="H38">
        <v>0</v>
      </c>
      <c r="I38">
        <v>1.0000000000000675</v>
      </c>
      <c r="J38">
        <v>2.0000000000000462</v>
      </c>
      <c r="K38">
        <v>3.0000000000000249</v>
      </c>
      <c r="L38">
        <v>0</v>
      </c>
      <c r="M38">
        <v>1.9999999999999574</v>
      </c>
      <c r="N38">
        <v>1.0000000000000675</v>
      </c>
      <c r="O38">
        <v>0.99999999999997868</v>
      </c>
      <c r="P38">
        <v>0</v>
      </c>
      <c r="Q38">
        <v>3.0000000000000249</v>
      </c>
      <c r="R38">
        <v>1.9999999999999574</v>
      </c>
      <c r="S38">
        <v>2.0000000000000462</v>
      </c>
      <c r="T38">
        <v>4.0000000000000036</v>
      </c>
      <c r="U38">
        <v>0.99999999999997868</v>
      </c>
      <c r="V38">
        <v>4.9999999999999822</v>
      </c>
      <c r="W38">
        <v>5.9999999999999609</v>
      </c>
      <c r="X38">
        <v>7.0000000000000284</v>
      </c>
      <c r="Y38">
        <v>12.000000000000011</v>
      </c>
      <c r="Z38">
        <v>41.000000000000014</v>
      </c>
      <c r="AA38">
        <v>13.999999999999968</v>
      </c>
      <c r="AB38">
        <v>78.000000000000028</v>
      </c>
      <c r="AC38">
        <v>22.999999999999954</v>
      </c>
      <c r="AD38">
        <v>9.0000000000000302</v>
      </c>
      <c r="AE38">
        <v>14.000000000000012</v>
      </c>
      <c r="AF38">
        <v>16.000000000000014</v>
      </c>
      <c r="AG38">
        <v>50</v>
      </c>
      <c r="AH38">
        <v>24.000000000000021</v>
      </c>
      <c r="AI38">
        <v>41.999999999999993</v>
      </c>
      <c r="AJ38">
        <v>18.99999999999995</v>
      </c>
      <c r="AK38">
        <v>11.000000000000032</v>
      </c>
      <c r="AL38">
        <v>3.0000000000000249</v>
      </c>
      <c r="AM38">
        <v>12.999999999999989</v>
      </c>
      <c r="AN38">
        <v>6.0000000000000497</v>
      </c>
      <c r="AO38">
        <v>0</v>
      </c>
      <c r="AP38">
        <v>7.0000000000000284</v>
      </c>
      <c r="AQ38">
        <v>1.9999999999999574</v>
      </c>
      <c r="AR38">
        <v>8.0000000000000071</v>
      </c>
      <c r="AS38">
        <v>16.999999999999993</v>
      </c>
      <c r="AT38">
        <v>8.0000000000000071</v>
      </c>
      <c r="AU38">
        <v>12.999999999999989</v>
      </c>
      <c r="AV38">
        <v>15.000000000000036</v>
      </c>
      <c r="AW38">
        <v>8.0000000000000071</v>
      </c>
      <c r="AX38">
        <v>11.000000000000032</v>
      </c>
      <c r="AY38">
        <v>6.9999999999999396</v>
      </c>
      <c r="AZ38">
        <v>7.0000000000000284</v>
      </c>
      <c r="BA38">
        <v>5.9999999999999609</v>
      </c>
      <c r="BB38">
        <v>7.0000000000000284</v>
      </c>
      <c r="BC38">
        <v>8.0000000000000071</v>
      </c>
      <c r="BD38">
        <v>14.999999999999947</v>
      </c>
      <c r="BE38">
        <v>20.000000000000018</v>
      </c>
      <c r="BF38">
        <v>29.999999999999982</v>
      </c>
      <c r="BG38">
        <v>36.000000000000028</v>
      </c>
      <c r="BH38">
        <v>16.000000000000014</v>
      </c>
      <c r="BI38">
        <v>29.000000000000004</v>
      </c>
      <c r="BJ38">
        <v>86.000000000000028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</row>
    <row r="39" spans="1:127" x14ac:dyDescent="0.3">
      <c r="A39">
        <v>1</v>
      </c>
      <c r="B39" t="s">
        <v>295</v>
      </c>
      <c r="C39">
        <v>33.000000000000007</v>
      </c>
      <c r="D39">
        <v>3.0000000000000249</v>
      </c>
      <c r="E39">
        <v>0</v>
      </c>
      <c r="F39">
        <v>0</v>
      </c>
      <c r="G39">
        <v>2.0000000000000462</v>
      </c>
      <c r="H39">
        <v>2.9999999999999361</v>
      </c>
      <c r="I39">
        <v>1.0000000000000675</v>
      </c>
      <c r="J39">
        <v>0.99999999999997868</v>
      </c>
      <c r="K39">
        <v>0.99999999999997868</v>
      </c>
      <c r="L39">
        <v>0.99999999999997868</v>
      </c>
      <c r="M39">
        <v>0.99999999999997868</v>
      </c>
      <c r="N39">
        <v>0</v>
      </c>
      <c r="O39">
        <v>0</v>
      </c>
      <c r="P39">
        <v>0</v>
      </c>
      <c r="Q39">
        <v>0.99999999999997868</v>
      </c>
      <c r="R39">
        <v>2.0000000000000462</v>
      </c>
      <c r="S39">
        <v>0</v>
      </c>
      <c r="T39">
        <v>0.99999999999997868</v>
      </c>
      <c r="U39">
        <v>4.0000000000000036</v>
      </c>
      <c r="V39">
        <v>4.9999999999999822</v>
      </c>
      <c r="W39">
        <v>8.9999999999999858</v>
      </c>
      <c r="X39">
        <v>12.000000000000011</v>
      </c>
      <c r="Y39">
        <v>20.000000000000018</v>
      </c>
      <c r="Z39">
        <v>33.000000000000007</v>
      </c>
      <c r="AA39">
        <v>50</v>
      </c>
      <c r="AB39">
        <v>53.999999999999957</v>
      </c>
      <c r="AC39">
        <v>43.999999999999993</v>
      </c>
      <c r="AD39">
        <v>36.000000000000028</v>
      </c>
      <c r="AE39">
        <v>1.0000000000000231</v>
      </c>
      <c r="AF39">
        <v>2.0000000000000018</v>
      </c>
      <c r="AG39">
        <v>2.9999999999999805</v>
      </c>
      <c r="AH39">
        <v>1.0000000000000231</v>
      </c>
      <c r="AI39">
        <v>2.0000000000000018</v>
      </c>
      <c r="AJ39">
        <v>4.0000000000000036</v>
      </c>
      <c r="AK39">
        <v>3.9999999999999591</v>
      </c>
      <c r="AL39">
        <v>6.0000000000000053</v>
      </c>
      <c r="AM39">
        <v>2.0000000000000018</v>
      </c>
      <c r="AN39">
        <v>6.0000000000000053</v>
      </c>
      <c r="AO39">
        <v>3.0000000000000249</v>
      </c>
      <c r="AP39">
        <v>7.9999999999999627</v>
      </c>
      <c r="AQ39">
        <v>7.0000000000000284</v>
      </c>
      <c r="AR39">
        <v>12.000000000000011</v>
      </c>
      <c r="AS39">
        <v>13.999999999999968</v>
      </c>
      <c r="AT39">
        <v>4.0000000000000036</v>
      </c>
      <c r="AU39">
        <v>5.0000000000000266</v>
      </c>
      <c r="AV39">
        <v>0.99999999999997868</v>
      </c>
      <c r="AW39">
        <v>3.0000000000000249</v>
      </c>
      <c r="AX39">
        <v>1.0000000000000231</v>
      </c>
      <c r="AY39">
        <v>4.0000000000000036</v>
      </c>
      <c r="AZ39">
        <v>4.0000000000000036</v>
      </c>
      <c r="BA39">
        <v>7.0000000000000284</v>
      </c>
      <c r="BB39">
        <v>9.9999999999999645</v>
      </c>
      <c r="BC39">
        <v>15.000000000000036</v>
      </c>
      <c r="BD39">
        <v>12.000000000000011</v>
      </c>
      <c r="BE39">
        <v>17.999999999999972</v>
      </c>
      <c r="BF39">
        <v>21.999999999999975</v>
      </c>
      <c r="BG39">
        <v>12.999999999999989</v>
      </c>
      <c r="BH39">
        <v>8.9999999999999858</v>
      </c>
      <c r="BI39">
        <v>54.999999999999979</v>
      </c>
      <c r="BJ39">
        <v>56.000000000000007</v>
      </c>
      <c r="BK39">
        <v>4.0000000000000036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</row>
    <row r="40" spans="1:127" x14ac:dyDescent="0.3">
      <c r="A40">
        <v>1</v>
      </c>
      <c r="B40" t="s">
        <v>296</v>
      </c>
      <c r="C40">
        <v>4.9999999999999822</v>
      </c>
      <c r="D40">
        <v>8.0000000000000071</v>
      </c>
      <c r="E40">
        <v>5.9999999999999609</v>
      </c>
      <c r="F40">
        <v>5.0000000000000711</v>
      </c>
      <c r="G40">
        <v>6.9999999999999396</v>
      </c>
      <c r="H40">
        <v>2.0000000000000462</v>
      </c>
      <c r="I40">
        <v>2.9999999999999361</v>
      </c>
      <c r="J40">
        <v>2.0000000000000462</v>
      </c>
      <c r="K40">
        <v>1.9999999999999574</v>
      </c>
      <c r="L40">
        <v>0</v>
      </c>
      <c r="M40">
        <v>2.0000000000000462</v>
      </c>
      <c r="N40">
        <v>0.99999999999997868</v>
      </c>
      <c r="O40">
        <v>0</v>
      </c>
      <c r="P40">
        <v>0</v>
      </c>
      <c r="Q40">
        <v>2.0000000000000462</v>
      </c>
      <c r="R40">
        <v>3.0000000000000249</v>
      </c>
      <c r="S40">
        <v>2.9999999999999361</v>
      </c>
      <c r="T40">
        <v>8.9999999999999858</v>
      </c>
      <c r="U40">
        <v>16.000000000000014</v>
      </c>
      <c r="V40">
        <v>18.00000000000006</v>
      </c>
      <c r="W40">
        <v>51.999999999999957</v>
      </c>
      <c r="X40">
        <v>87.000000000000014</v>
      </c>
      <c r="Y40">
        <v>54.999999999999979</v>
      </c>
      <c r="Z40">
        <v>5.9999999999999609</v>
      </c>
      <c r="AA40">
        <v>6.0000000000000497</v>
      </c>
      <c r="AB40">
        <v>37.000000000000007</v>
      </c>
      <c r="AC40">
        <v>19.999999999999929</v>
      </c>
      <c r="AD40">
        <v>5.0000000000000711</v>
      </c>
      <c r="AE40">
        <v>8.9999999999999858</v>
      </c>
      <c r="AF40">
        <v>8.0000000000000071</v>
      </c>
      <c r="AG40">
        <v>12.000000000000011</v>
      </c>
      <c r="AH40">
        <v>8.9999999999999858</v>
      </c>
      <c r="AI40">
        <v>4.0000000000000036</v>
      </c>
      <c r="AJ40">
        <v>9.9999999999999645</v>
      </c>
      <c r="AK40">
        <v>2.0000000000000462</v>
      </c>
      <c r="AL40">
        <v>8.9999999999999858</v>
      </c>
      <c r="AM40">
        <v>13.999999999999968</v>
      </c>
      <c r="AN40">
        <v>7.0000000000000284</v>
      </c>
      <c r="AO40">
        <v>3.0000000000000249</v>
      </c>
      <c r="AP40">
        <v>0.99999999999997868</v>
      </c>
      <c r="AQ40">
        <v>2.9999999999999361</v>
      </c>
      <c r="AR40">
        <v>2.9999999999999361</v>
      </c>
      <c r="AS40">
        <v>2.0000000000000462</v>
      </c>
      <c r="AT40">
        <v>3.0000000000000249</v>
      </c>
      <c r="AU40">
        <v>1.9999999999999574</v>
      </c>
      <c r="AV40">
        <v>3.0000000000000249</v>
      </c>
      <c r="AW40">
        <v>8.9999999999999858</v>
      </c>
      <c r="AX40">
        <v>4.0000000000000036</v>
      </c>
      <c r="AY40">
        <v>4.9999999999999822</v>
      </c>
      <c r="AZ40">
        <v>9.9999999999999645</v>
      </c>
      <c r="BA40">
        <v>9.0000000000000746</v>
      </c>
      <c r="BB40">
        <v>12.999999999999989</v>
      </c>
      <c r="BC40">
        <v>12.999999999999989</v>
      </c>
      <c r="BD40">
        <v>11.000000000000032</v>
      </c>
      <c r="BE40">
        <v>6.9999999999999396</v>
      </c>
      <c r="BF40">
        <v>24.000000000000021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</row>
    <row r="41" spans="1:127" x14ac:dyDescent="0.3">
      <c r="A41">
        <v>1</v>
      </c>
      <c r="B41" t="s">
        <v>297</v>
      </c>
      <c r="C41">
        <v>3.0000000000000249</v>
      </c>
      <c r="D41">
        <v>5.9999999999999609</v>
      </c>
      <c r="E41">
        <v>10.000000000000053</v>
      </c>
      <c r="F41">
        <v>6.9999999999999396</v>
      </c>
      <c r="G41">
        <v>4.0000000000000036</v>
      </c>
      <c r="H41">
        <v>3.0000000000000249</v>
      </c>
      <c r="I41">
        <v>1.9999999999999574</v>
      </c>
      <c r="J41">
        <v>1.0000000000000675</v>
      </c>
      <c r="K41">
        <v>0.99999999999997868</v>
      </c>
      <c r="L41">
        <v>0.99999999999997868</v>
      </c>
      <c r="M41">
        <v>0</v>
      </c>
      <c r="N41">
        <v>2.0000000000000462</v>
      </c>
      <c r="O41">
        <v>0.99999999999997868</v>
      </c>
      <c r="P41">
        <v>2.0000000000000462</v>
      </c>
      <c r="Q41">
        <v>0</v>
      </c>
      <c r="R41">
        <v>1.9999999999999574</v>
      </c>
      <c r="S41">
        <v>1.9999999999999574</v>
      </c>
      <c r="T41">
        <v>0.99999999999997868</v>
      </c>
      <c r="U41">
        <v>0.99999999999997868</v>
      </c>
      <c r="V41">
        <v>4.0000000000000036</v>
      </c>
      <c r="W41">
        <v>4.9999999999999822</v>
      </c>
      <c r="X41">
        <v>4.9999999999999822</v>
      </c>
      <c r="Y41">
        <v>37.999999999999986</v>
      </c>
      <c r="Z41">
        <v>534</v>
      </c>
      <c r="AA41">
        <v>0</v>
      </c>
      <c r="AB41">
        <v>0</v>
      </c>
      <c r="AC41">
        <v>683</v>
      </c>
      <c r="AD41">
        <v>11.000000000000032</v>
      </c>
      <c r="AE41">
        <v>11.000000000000032</v>
      </c>
      <c r="AF41">
        <v>25</v>
      </c>
      <c r="AG41">
        <v>12.999999999999989</v>
      </c>
      <c r="AH41">
        <v>0</v>
      </c>
      <c r="AI41">
        <v>10.000000000000053</v>
      </c>
      <c r="AJ41">
        <v>7.0000000000000284</v>
      </c>
      <c r="AK41">
        <v>12.999999999999989</v>
      </c>
      <c r="AL41">
        <v>17.999999999999972</v>
      </c>
      <c r="AM41">
        <v>4.0000000000000036</v>
      </c>
      <c r="AN41">
        <v>8.9999999999999858</v>
      </c>
      <c r="AO41">
        <v>4.9999999999999822</v>
      </c>
      <c r="AP41">
        <v>8.9999999999999858</v>
      </c>
      <c r="AQ41">
        <v>15.000000000000036</v>
      </c>
      <c r="AR41">
        <v>15.000000000000036</v>
      </c>
      <c r="AS41">
        <v>12.000000000000011</v>
      </c>
      <c r="AT41">
        <v>7.9999999999999183</v>
      </c>
      <c r="AU41">
        <v>7.9999999999999183</v>
      </c>
      <c r="AV41">
        <v>2.0000000000000462</v>
      </c>
      <c r="AW41">
        <v>3.0000000000000249</v>
      </c>
      <c r="AX41">
        <v>3.0000000000000249</v>
      </c>
      <c r="AY41">
        <v>5.9999999999999609</v>
      </c>
      <c r="AZ41">
        <v>7.0000000000000284</v>
      </c>
      <c r="BA41">
        <v>12.999999999999989</v>
      </c>
      <c r="BB41">
        <v>19.000000000000039</v>
      </c>
      <c r="BC41">
        <v>25</v>
      </c>
      <c r="BD41">
        <v>15.99999999999997</v>
      </c>
      <c r="BE41">
        <v>7.0000000000000284</v>
      </c>
      <c r="BF41">
        <v>6.0000000000000053</v>
      </c>
      <c r="BG41">
        <v>16.000000000000014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</row>
    <row r="42" spans="1:127" x14ac:dyDescent="0.3">
      <c r="A42">
        <v>1</v>
      </c>
      <c r="B42" t="s">
        <v>298</v>
      </c>
      <c r="C42">
        <v>4.9999999999999822</v>
      </c>
      <c r="D42">
        <v>4.0000000000000036</v>
      </c>
      <c r="E42">
        <v>6.0000000000000497</v>
      </c>
      <c r="F42">
        <v>4.0000000000000036</v>
      </c>
      <c r="G42">
        <v>5.9999999999999609</v>
      </c>
      <c r="H42">
        <v>3.0000000000000249</v>
      </c>
      <c r="I42">
        <v>4.9999999999999822</v>
      </c>
      <c r="J42">
        <v>0.99999999999997868</v>
      </c>
      <c r="K42">
        <v>0.99999999999997868</v>
      </c>
      <c r="L42">
        <v>1.9999999999999574</v>
      </c>
      <c r="M42">
        <v>0.99999999999997868</v>
      </c>
      <c r="N42">
        <v>0.99999999999997868</v>
      </c>
      <c r="O42">
        <v>4.0000000000000036</v>
      </c>
      <c r="P42">
        <v>1.9999999999999574</v>
      </c>
      <c r="Q42">
        <v>3.0000000000000249</v>
      </c>
      <c r="R42">
        <v>0.99999999999997868</v>
      </c>
      <c r="S42">
        <v>4.0000000000000036</v>
      </c>
      <c r="T42">
        <v>3.0000000000000249</v>
      </c>
      <c r="U42">
        <v>4.0000000000000036</v>
      </c>
      <c r="V42">
        <v>3.0000000000000249</v>
      </c>
      <c r="W42">
        <v>0.99999999999997868</v>
      </c>
      <c r="X42">
        <v>4.9999999999999822</v>
      </c>
      <c r="Y42">
        <v>19.000000000000039</v>
      </c>
      <c r="Z42">
        <v>17.999999999999972</v>
      </c>
      <c r="AA42">
        <v>30.999999999999961</v>
      </c>
      <c r="AB42">
        <v>40.999999999999922</v>
      </c>
      <c r="AC42">
        <v>545</v>
      </c>
      <c r="AD42">
        <v>0</v>
      </c>
      <c r="AE42">
        <v>0</v>
      </c>
      <c r="AF42">
        <v>651</v>
      </c>
      <c r="AG42">
        <v>24.000000000000021</v>
      </c>
      <c r="AH42">
        <v>79</v>
      </c>
      <c r="AI42">
        <v>20.000000000000018</v>
      </c>
      <c r="AJ42">
        <v>25.999999999999979</v>
      </c>
      <c r="AK42">
        <v>12.999999999999989</v>
      </c>
      <c r="AL42">
        <v>8.9999999999999858</v>
      </c>
      <c r="AM42">
        <v>9.9999999999999645</v>
      </c>
      <c r="AN42">
        <v>4.0000000000000036</v>
      </c>
      <c r="AO42">
        <v>0.99999999999997868</v>
      </c>
      <c r="AP42">
        <v>3.0000000000000249</v>
      </c>
      <c r="AQ42">
        <v>2.0000000000000462</v>
      </c>
      <c r="AR42">
        <v>2.9999999999999361</v>
      </c>
      <c r="AS42">
        <v>2.0000000000000462</v>
      </c>
      <c r="AT42">
        <v>4.0000000000000036</v>
      </c>
      <c r="AU42">
        <v>4.0000000000000036</v>
      </c>
      <c r="AV42">
        <v>7.0000000000000284</v>
      </c>
      <c r="AW42">
        <v>12.999999999999989</v>
      </c>
      <c r="AX42">
        <v>13.999999999999968</v>
      </c>
      <c r="AY42">
        <v>8.0000000000000071</v>
      </c>
      <c r="AZ42">
        <v>2.0000000000000462</v>
      </c>
      <c r="BA42">
        <v>23.000000000000043</v>
      </c>
      <c r="BB42">
        <v>15.999999999999925</v>
      </c>
      <c r="BC42">
        <v>11.000000000000032</v>
      </c>
      <c r="BD42">
        <v>16.000000000000014</v>
      </c>
      <c r="BE42">
        <v>0</v>
      </c>
      <c r="BF42">
        <v>4.0000000000000036</v>
      </c>
      <c r="BG42">
        <v>14.999999999999991</v>
      </c>
      <c r="BH42">
        <v>90.999999999999972</v>
      </c>
      <c r="BI42">
        <v>11.000000000000032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</row>
    <row r="43" spans="1:127" x14ac:dyDescent="0.3">
      <c r="A43">
        <v>1</v>
      </c>
      <c r="B43" t="s">
        <v>299</v>
      </c>
      <c r="C43">
        <v>37.999999999999986</v>
      </c>
      <c r="D43">
        <v>4.9999999999999822</v>
      </c>
      <c r="E43">
        <v>8.0000000000000071</v>
      </c>
      <c r="F43">
        <v>5.9999999999999609</v>
      </c>
      <c r="G43">
        <v>6.0000000000000497</v>
      </c>
      <c r="H43">
        <v>3.0000000000000249</v>
      </c>
      <c r="I43">
        <v>2.9999999999999361</v>
      </c>
      <c r="J43">
        <v>5.0000000000000711</v>
      </c>
      <c r="K43">
        <v>0.99999999999997868</v>
      </c>
      <c r="L43">
        <v>0.99999999999997868</v>
      </c>
      <c r="M43">
        <v>0.99999999999997868</v>
      </c>
      <c r="N43">
        <v>2.0000000000000462</v>
      </c>
      <c r="O43">
        <v>1.0000000000000675</v>
      </c>
      <c r="P43">
        <v>3.0000000000000249</v>
      </c>
      <c r="Q43">
        <v>2.0000000000000462</v>
      </c>
      <c r="R43">
        <v>0</v>
      </c>
      <c r="S43">
        <v>3.0000000000000249</v>
      </c>
      <c r="T43">
        <v>0.99999999999997868</v>
      </c>
      <c r="U43">
        <v>1.0000000000000675</v>
      </c>
      <c r="V43">
        <v>1.0000000000000675</v>
      </c>
      <c r="W43">
        <v>0</v>
      </c>
      <c r="X43">
        <v>1.0000000000000675</v>
      </c>
      <c r="Y43">
        <v>2.0000000000000462</v>
      </c>
      <c r="Z43">
        <v>0</v>
      </c>
      <c r="AA43">
        <v>5.9999999999999609</v>
      </c>
      <c r="AB43">
        <v>0</v>
      </c>
      <c r="AC43">
        <v>5.0000000000000711</v>
      </c>
      <c r="AD43">
        <v>566</v>
      </c>
      <c r="AE43">
        <v>0</v>
      </c>
      <c r="AF43">
        <v>0</v>
      </c>
      <c r="AG43">
        <v>0</v>
      </c>
      <c r="AH43">
        <v>835</v>
      </c>
      <c r="AI43">
        <v>124.00000000000001</v>
      </c>
      <c r="AJ43">
        <v>4.0000000000000036</v>
      </c>
      <c r="AK43">
        <v>11.999999999999922</v>
      </c>
      <c r="AL43">
        <v>25</v>
      </c>
      <c r="AM43">
        <v>28.000000000000025</v>
      </c>
      <c r="AN43">
        <v>42.999999999999972</v>
      </c>
      <c r="AO43">
        <v>8.0000000000000071</v>
      </c>
      <c r="AP43">
        <v>0</v>
      </c>
      <c r="AQ43">
        <v>4.9999999999999822</v>
      </c>
      <c r="AR43">
        <v>3.0000000000000249</v>
      </c>
      <c r="AS43">
        <v>2.0000000000000462</v>
      </c>
      <c r="AT43">
        <v>1.9999999999999574</v>
      </c>
      <c r="AU43">
        <v>4.9999999999999822</v>
      </c>
      <c r="AV43">
        <v>2.9999999999999361</v>
      </c>
      <c r="AW43">
        <v>6.9999999999999396</v>
      </c>
      <c r="AX43">
        <v>2.0000000000000462</v>
      </c>
      <c r="AY43">
        <v>0.99999999999997868</v>
      </c>
      <c r="AZ43">
        <v>8.0000000000000071</v>
      </c>
      <c r="BA43">
        <v>26.999999999999957</v>
      </c>
      <c r="BB43">
        <v>38.000000000000078</v>
      </c>
      <c r="BC43">
        <v>30.999999999999961</v>
      </c>
      <c r="BD43">
        <v>21.999999999999975</v>
      </c>
      <c r="BE43">
        <v>0</v>
      </c>
      <c r="BF43">
        <v>20.999999999999996</v>
      </c>
      <c r="BG43">
        <v>27.999999999999936</v>
      </c>
      <c r="BH43">
        <v>186.00000000000003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</row>
    <row r="44" spans="1:127" x14ac:dyDescent="0.3">
      <c r="A44">
        <v>1</v>
      </c>
      <c r="B44" t="s">
        <v>300</v>
      </c>
      <c r="C44">
        <v>1.0000000000000675</v>
      </c>
      <c r="D44">
        <v>2.9999999999999361</v>
      </c>
      <c r="E44">
        <v>0.99999999999997868</v>
      </c>
      <c r="F44">
        <v>4.0000000000000036</v>
      </c>
      <c r="G44">
        <v>1.9999999999999574</v>
      </c>
      <c r="H44">
        <v>3.0000000000000249</v>
      </c>
      <c r="I44">
        <v>8.0000000000000071</v>
      </c>
      <c r="J44">
        <v>0.99999999999997868</v>
      </c>
      <c r="K44">
        <v>1.0000000000000675</v>
      </c>
      <c r="L44">
        <v>1.0000000000000675</v>
      </c>
      <c r="M44">
        <v>4.0000000000000036</v>
      </c>
      <c r="N44">
        <v>0</v>
      </c>
      <c r="O44">
        <v>0</v>
      </c>
      <c r="P44">
        <v>8.0000000000000071</v>
      </c>
      <c r="Q44">
        <v>10.999999999999943</v>
      </c>
      <c r="R44">
        <v>3.0000000000000249</v>
      </c>
      <c r="S44">
        <v>8.0000000000000071</v>
      </c>
      <c r="T44">
        <v>8.0000000000000071</v>
      </c>
      <c r="U44">
        <v>16.000000000000014</v>
      </c>
      <c r="V44">
        <v>13.999999999999968</v>
      </c>
      <c r="W44">
        <v>16.999999999999993</v>
      </c>
      <c r="X44">
        <v>14.000000000000057</v>
      </c>
      <c r="Y44">
        <v>28.999999999999915</v>
      </c>
      <c r="Z44">
        <v>40.000000000000036</v>
      </c>
      <c r="AA44">
        <v>58.999999999999986</v>
      </c>
      <c r="AB44">
        <v>40.000000000000036</v>
      </c>
      <c r="AC44">
        <v>22.999999999999996</v>
      </c>
      <c r="AD44">
        <v>0.99999999999997868</v>
      </c>
      <c r="AE44">
        <v>12.000000000000011</v>
      </c>
      <c r="AF44">
        <v>38.999999999999964</v>
      </c>
      <c r="AG44">
        <v>139</v>
      </c>
      <c r="AH44">
        <v>95.000000000000014</v>
      </c>
      <c r="AI44">
        <v>28.000000000000025</v>
      </c>
      <c r="AJ44">
        <v>11.999999999999922</v>
      </c>
      <c r="AK44">
        <v>23.000000000000043</v>
      </c>
      <c r="AL44">
        <v>5.9999999999999609</v>
      </c>
      <c r="AM44">
        <v>4.0000000000000036</v>
      </c>
      <c r="AN44">
        <v>0.99999999999997868</v>
      </c>
      <c r="AO44">
        <v>8.0000000000000071</v>
      </c>
      <c r="AP44">
        <v>1.9999999999999574</v>
      </c>
      <c r="AQ44">
        <v>4.0000000000000036</v>
      </c>
      <c r="AR44">
        <v>6.0000000000000497</v>
      </c>
      <c r="AS44">
        <v>8.9999999999999858</v>
      </c>
      <c r="AT44">
        <v>12.000000000000011</v>
      </c>
      <c r="AU44">
        <v>20.999999999999996</v>
      </c>
      <c r="AV44">
        <v>16.000000000000014</v>
      </c>
      <c r="AW44">
        <v>15.999999999999925</v>
      </c>
      <c r="AX44">
        <v>13.000000000000078</v>
      </c>
      <c r="AY44">
        <v>11.999999999999922</v>
      </c>
      <c r="AZ44">
        <v>12.000000000000011</v>
      </c>
      <c r="BA44">
        <v>6.0000000000000497</v>
      </c>
      <c r="BB44">
        <v>4.0000000000000036</v>
      </c>
      <c r="BC44">
        <v>0.99999999999997868</v>
      </c>
      <c r="BD44">
        <v>5.9999999999999609</v>
      </c>
      <c r="BE44">
        <v>8.0000000000000071</v>
      </c>
      <c r="BF44">
        <v>16.000000000000014</v>
      </c>
      <c r="BG44">
        <v>25</v>
      </c>
      <c r="BH44">
        <v>1.9999999999999574</v>
      </c>
      <c r="BI44">
        <v>22.999999999999954</v>
      </c>
      <c r="BJ44">
        <v>5.9999999999999609</v>
      </c>
      <c r="BK44">
        <v>20.000000000000018</v>
      </c>
      <c r="BL44">
        <v>129.99999999999997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3">
      <c r="A45">
        <v>1</v>
      </c>
      <c r="B45" t="s">
        <v>301</v>
      </c>
      <c r="C45">
        <v>0.99999999999997868</v>
      </c>
      <c r="D45">
        <v>0.99999999999997868</v>
      </c>
      <c r="E45">
        <v>0</v>
      </c>
      <c r="F45">
        <v>0.99999999999997868</v>
      </c>
      <c r="G45">
        <v>0</v>
      </c>
      <c r="H45">
        <v>0.99999999999997868</v>
      </c>
      <c r="I45">
        <v>0.99999999999997868</v>
      </c>
      <c r="J45">
        <v>0.99999999999997868</v>
      </c>
      <c r="K45">
        <v>4.0000000000000036</v>
      </c>
      <c r="L45">
        <v>1.9999999999999574</v>
      </c>
      <c r="M45">
        <v>1.0000000000000675</v>
      </c>
      <c r="N45">
        <v>4.9999999999999822</v>
      </c>
      <c r="O45">
        <v>4.0000000000000036</v>
      </c>
      <c r="P45">
        <v>8.0000000000000071</v>
      </c>
      <c r="Q45">
        <v>5.9999999999999609</v>
      </c>
      <c r="R45">
        <v>11.000000000000032</v>
      </c>
      <c r="S45">
        <v>24.000000000000021</v>
      </c>
      <c r="T45">
        <v>30.999999999999961</v>
      </c>
      <c r="U45">
        <v>45.000000000000014</v>
      </c>
      <c r="V45">
        <v>105.00000000000007</v>
      </c>
      <c r="W45">
        <v>41.999999999999993</v>
      </c>
      <c r="X45">
        <v>11.000000000000121</v>
      </c>
      <c r="Y45">
        <v>4.9999999999998934</v>
      </c>
      <c r="Z45">
        <v>0</v>
      </c>
      <c r="AA45">
        <v>5.0000000000000711</v>
      </c>
      <c r="AB45">
        <v>9.9999999999999645</v>
      </c>
      <c r="AC45">
        <v>9.9999999999999645</v>
      </c>
      <c r="AD45">
        <v>5.0000000000000711</v>
      </c>
      <c r="AE45">
        <v>7.0000000000000284</v>
      </c>
      <c r="AF45">
        <v>6.0000000000000497</v>
      </c>
      <c r="AG45">
        <v>5.9999999999998721</v>
      </c>
      <c r="AH45">
        <v>12.000000000000011</v>
      </c>
      <c r="AI45">
        <v>10.000000000000053</v>
      </c>
      <c r="AJ45">
        <v>18.99999999999995</v>
      </c>
      <c r="AK45">
        <v>7.0000000000000284</v>
      </c>
      <c r="AL45">
        <v>0.99999999999997868</v>
      </c>
      <c r="AM45">
        <v>12.000000000000011</v>
      </c>
      <c r="AN45">
        <v>13.999999999999968</v>
      </c>
      <c r="AO45">
        <v>25</v>
      </c>
      <c r="AP45">
        <v>7.0000000000000284</v>
      </c>
      <c r="AQ45">
        <v>2.9999999999999361</v>
      </c>
      <c r="AR45">
        <v>4.0000000000000036</v>
      </c>
      <c r="AS45">
        <v>3.0000000000000249</v>
      </c>
      <c r="AT45">
        <v>4.9999999999999822</v>
      </c>
      <c r="AU45">
        <v>8.9999999999999858</v>
      </c>
      <c r="AV45">
        <v>19.000000000000039</v>
      </c>
      <c r="AW45">
        <v>16.000000000000014</v>
      </c>
      <c r="AX45">
        <v>12.999999999999989</v>
      </c>
      <c r="AY45">
        <v>8.9999999999999858</v>
      </c>
      <c r="AZ45">
        <v>7.0000000000000284</v>
      </c>
      <c r="BA45">
        <v>3.0000000000000249</v>
      </c>
      <c r="BB45">
        <v>1.0000000000000675</v>
      </c>
      <c r="BC45">
        <v>4.0000000000000036</v>
      </c>
      <c r="BD45">
        <v>12.999999999999989</v>
      </c>
      <c r="BE45">
        <v>16.999999999999993</v>
      </c>
      <c r="BF45">
        <v>12.999999999999989</v>
      </c>
      <c r="BG45">
        <v>13.999999999999968</v>
      </c>
      <c r="BH45">
        <v>4.0000000000000036</v>
      </c>
      <c r="BI45">
        <v>4.9999999999999822</v>
      </c>
      <c r="BJ45">
        <v>38.999999999999964</v>
      </c>
      <c r="BK45">
        <v>95.000000000000014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</row>
    <row r="46" spans="1:127" x14ac:dyDescent="0.3">
      <c r="A46">
        <v>1</v>
      </c>
      <c r="B46" t="s">
        <v>302</v>
      </c>
      <c r="C46">
        <v>7.0000000000000284</v>
      </c>
      <c r="D46">
        <v>4.9999999999999822</v>
      </c>
      <c r="E46">
        <v>4.0000000000000036</v>
      </c>
      <c r="F46">
        <v>0.99999999999997868</v>
      </c>
      <c r="G46">
        <v>4.0000000000000036</v>
      </c>
      <c r="H46">
        <v>6.0000000000000497</v>
      </c>
      <c r="I46">
        <v>1.0000000000000675</v>
      </c>
      <c r="J46">
        <v>2.0000000000000462</v>
      </c>
      <c r="K46">
        <v>0.99999999999997868</v>
      </c>
      <c r="L46">
        <v>0</v>
      </c>
      <c r="M46">
        <v>0</v>
      </c>
      <c r="N46">
        <v>0.99999999999997868</v>
      </c>
      <c r="O46">
        <v>6.9999999999999396</v>
      </c>
      <c r="P46">
        <v>0</v>
      </c>
      <c r="Q46">
        <v>1.9999999999999574</v>
      </c>
      <c r="R46">
        <v>2.0000000000000462</v>
      </c>
      <c r="S46">
        <v>7.0000000000000284</v>
      </c>
      <c r="T46">
        <v>0.99999999999997868</v>
      </c>
      <c r="U46">
        <v>4.9999999999999822</v>
      </c>
      <c r="V46">
        <v>12.999999999999989</v>
      </c>
      <c r="W46">
        <v>8.0000000000000071</v>
      </c>
      <c r="X46">
        <v>66.000000000000014</v>
      </c>
      <c r="Y46">
        <v>51.999999999999957</v>
      </c>
      <c r="Z46">
        <v>22.999999999999954</v>
      </c>
      <c r="AA46">
        <v>30.999999999999961</v>
      </c>
      <c r="AB46">
        <v>37.999999999999986</v>
      </c>
      <c r="AC46">
        <v>14.999999999999947</v>
      </c>
      <c r="AD46">
        <v>0</v>
      </c>
      <c r="AE46">
        <v>10.999999999999943</v>
      </c>
      <c r="AF46">
        <v>6.9999999999999396</v>
      </c>
      <c r="AG46">
        <v>54.999999999999979</v>
      </c>
      <c r="AH46">
        <v>29.000000000000004</v>
      </c>
      <c r="AI46">
        <v>29.000000000000004</v>
      </c>
      <c r="AJ46">
        <v>9.0000000000000746</v>
      </c>
      <c r="AK46">
        <v>7.9999999999999183</v>
      </c>
      <c r="AL46">
        <v>8.0000000000000071</v>
      </c>
      <c r="AM46">
        <v>4.0000000000000036</v>
      </c>
      <c r="AN46">
        <v>1.0000000000000675</v>
      </c>
      <c r="AO46">
        <v>18.99999999999995</v>
      </c>
      <c r="AP46">
        <v>12.000000000000011</v>
      </c>
      <c r="AQ46">
        <v>8.0000000000000071</v>
      </c>
      <c r="AR46">
        <v>3.0000000000000249</v>
      </c>
      <c r="AS46">
        <v>16.999999999999993</v>
      </c>
      <c r="AT46">
        <v>0</v>
      </c>
      <c r="AU46">
        <v>4.0000000000000036</v>
      </c>
      <c r="AV46">
        <v>8.0000000000000071</v>
      </c>
      <c r="AW46">
        <v>4.9999999999999822</v>
      </c>
      <c r="AX46">
        <v>7.0000000000000284</v>
      </c>
      <c r="AY46">
        <v>2.0000000000000462</v>
      </c>
      <c r="AZ46">
        <v>1.9999999999999574</v>
      </c>
      <c r="BA46">
        <v>0.99999999999997868</v>
      </c>
      <c r="BB46">
        <v>4.9999999999999822</v>
      </c>
      <c r="BC46">
        <v>4.9999999999999822</v>
      </c>
      <c r="BD46">
        <v>20.999999999999996</v>
      </c>
      <c r="BE46">
        <v>7.0000000000000284</v>
      </c>
      <c r="BF46">
        <v>5.9999999999999609</v>
      </c>
      <c r="BG46">
        <v>16.000000000000014</v>
      </c>
      <c r="BH46">
        <v>4.9999999999999822</v>
      </c>
      <c r="BI46">
        <v>20.999999999999996</v>
      </c>
      <c r="BJ46">
        <v>12.000000000000011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</row>
    <row r="47" spans="1:127" x14ac:dyDescent="0.3">
      <c r="A47">
        <v>1</v>
      </c>
      <c r="B47" t="s">
        <v>303</v>
      </c>
      <c r="C47">
        <v>29.999999999999982</v>
      </c>
      <c r="D47">
        <v>2.0000000000000462</v>
      </c>
      <c r="E47">
        <v>0</v>
      </c>
      <c r="F47">
        <v>2.0000000000000462</v>
      </c>
      <c r="G47">
        <v>1.9999999999999574</v>
      </c>
      <c r="H47">
        <v>3.0000000000000249</v>
      </c>
      <c r="I47">
        <v>1.9999999999999574</v>
      </c>
      <c r="J47">
        <v>1.0000000000000675</v>
      </c>
      <c r="K47">
        <v>2.9999999999999361</v>
      </c>
      <c r="L47">
        <v>4.0000000000000036</v>
      </c>
      <c r="M47">
        <v>2.0000000000000462</v>
      </c>
      <c r="N47">
        <v>1.9999999999999574</v>
      </c>
      <c r="O47">
        <v>3.0000000000000249</v>
      </c>
      <c r="P47">
        <v>0.99999999999997868</v>
      </c>
      <c r="Q47">
        <v>2.0000000000000462</v>
      </c>
      <c r="R47">
        <v>0.99999999999997868</v>
      </c>
      <c r="S47">
        <v>0.99999999999997868</v>
      </c>
      <c r="T47">
        <v>1.9999999999999574</v>
      </c>
      <c r="U47">
        <v>0.99999999999997868</v>
      </c>
      <c r="V47">
        <v>20.999999999999996</v>
      </c>
      <c r="W47">
        <v>16.999999999999993</v>
      </c>
      <c r="X47">
        <v>37.999999999999986</v>
      </c>
      <c r="Y47">
        <v>66.999999999999986</v>
      </c>
      <c r="Z47">
        <v>107.00000000000003</v>
      </c>
      <c r="AA47">
        <v>62.999999999999986</v>
      </c>
      <c r="AB47">
        <v>16.000000000000014</v>
      </c>
      <c r="AC47">
        <v>4.0000000000000036</v>
      </c>
      <c r="AD47">
        <v>3.0000000000000249</v>
      </c>
      <c r="AE47">
        <v>28.000000000000025</v>
      </c>
      <c r="AF47">
        <v>8.0000000000000071</v>
      </c>
      <c r="AG47">
        <v>4.9999999999999822</v>
      </c>
      <c r="AH47">
        <v>15.000000000000036</v>
      </c>
      <c r="AI47">
        <v>10.999999999999943</v>
      </c>
      <c r="AJ47">
        <v>9.0000000000000746</v>
      </c>
      <c r="AK47">
        <v>10.999999999999943</v>
      </c>
      <c r="AL47">
        <v>15.000000000000036</v>
      </c>
      <c r="AM47">
        <v>12.000000000000011</v>
      </c>
      <c r="AN47">
        <v>13.999999999999968</v>
      </c>
      <c r="AO47">
        <v>15.000000000000036</v>
      </c>
      <c r="AP47">
        <v>17.999999999999972</v>
      </c>
      <c r="AQ47">
        <v>11.000000000000032</v>
      </c>
      <c r="AR47">
        <v>8.9999999999999858</v>
      </c>
      <c r="AS47">
        <v>1.9999999999999574</v>
      </c>
      <c r="AT47">
        <v>0.99999999999997868</v>
      </c>
      <c r="AU47">
        <v>8.9999999999999858</v>
      </c>
      <c r="AV47">
        <v>11.000000000000032</v>
      </c>
      <c r="AW47">
        <v>10.999999999999943</v>
      </c>
      <c r="AX47">
        <v>9.0000000000000746</v>
      </c>
      <c r="AY47">
        <v>9.9999999999999645</v>
      </c>
      <c r="AZ47">
        <v>7.0000000000000284</v>
      </c>
      <c r="BA47">
        <v>4.9999999999999822</v>
      </c>
      <c r="BB47">
        <v>4.0000000000000036</v>
      </c>
      <c r="BC47">
        <v>0</v>
      </c>
      <c r="BD47">
        <v>8.9999999999999858</v>
      </c>
      <c r="BE47">
        <v>14.000000000000057</v>
      </c>
      <c r="BF47">
        <v>16.000000000000014</v>
      </c>
      <c r="BG47">
        <v>20.999999999999996</v>
      </c>
      <c r="BH47">
        <v>20.999999999999996</v>
      </c>
      <c r="BI47">
        <v>12.000000000000011</v>
      </c>
      <c r="BJ47">
        <v>49.000000000000021</v>
      </c>
      <c r="BK47">
        <v>42.999999999999972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</row>
    <row r="48" spans="1:127" x14ac:dyDescent="0.3">
      <c r="A48">
        <v>1</v>
      </c>
      <c r="B48" t="s">
        <v>304</v>
      </c>
      <c r="C48">
        <v>2.9999999999999361</v>
      </c>
      <c r="D48">
        <v>2.9999999999999361</v>
      </c>
      <c r="E48">
        <v>8.0000000000000071</v>
      </c>
      <c r="F48">
        <v>6.0000000000000497</v>
      </c>
      <c r="G48">
        <v>4.0000000000000036</v>
      </c>
      <c r="H48">
        <v>4.9999999999999822</v>
      </c>
      <c r="I48">
        <v>1.9999999999999574</v>
      </c>
      <c r="J48">
        <v>2.0000000000000462</v>
      </c>
      <c r="K48">
        <v>0</v>
      </c>
      <c r="L48">
        <v>0.99999999999997868</v>
      </c>
      <c r="M48">
        <v>0.99999999999997868</v>
      </c>
      <c r="N48">
        <v>1.0000000000000675</v>
      </c>
      <c r="O48">
        <v>0.99999999999997868</v>
      </c>
      <c r="P48">
        <v>1.9999999999999574</v>
      </c>
      <c r="Q48">
        <v>1.0000000000000675</v>
      </c>
      <c r="R48">
        <v>0.99999999999997868</v>
      </c>
      <c r="S48">
        <v>1.9999999999999574</v>
      </c>
      <c r="T48">
        <v>2.0000000000000462</v>
      </c>
      <c r="U48">
        <v>0.99999999999997868</v>
      </c>
      <c r="V48">
        <v>0</v>
      </c>
      <c r="W48">
        <v>2.9999999999999361</v>
      </c>
      <c r="X48">
        <v>4.0000000000000036</v>
      </c>
      <c r="Y48">
        <v>107.00000000000003</v>
      </c>
      <c r="Z48">
        <v>246</v>
      </c>
      <c r="AA48">
        <v>12.000000000000011</v>
      </c>
      <c r="AB48">
        <v>11.999999999999988</v>
      </c>
      <c r="AC48">
        <v>0</v>
      </c>
      <c r="AD48">
        <v>59.000000000000007</v>
      </c>
      <c r="AE48">
        <v>6.0000000000000053</v>
      </c>
      <c r="AF48">
        <v>14.999999999999991</v>
      </c>
      <c r="AG48">
        <v>14.999999999999991</v>
      </c>
      <c r="AH48">
        <v>5.0000000000000266</v>
      </c>
      <c r="AI48">
        <v>10.999999999999988</v>
      </c>
      <c r="AJ48">
        <v>8.0000000000000071</v>
      </c>
      <c r="AK48">
        <v>6.0000000000000053</v>
      </c>
      <c r="AL48">
        <v>19.999999999999972</v>
      </c>
      <c r="AM48">
        <v>3.0000000000000249</v>
      </c>
      <c r="AN48">
        <v>27.999999999999979</v>
      </c>
      <c r="AO48">
        <v>14.999999999999991</v>
      </c>
      <c r="AP48">
        <v>20.999999999999996</v>
      </c>
      <c r="AQ48">
        <v>11.000000000000032</v>
      </c>
      <c r="AR48">
        <v>6.999999999999984</v>
      </c>
      <c r="AS48">
        <v>9.9999999999999645</v>
      </c>
      <c r="AT48">
        <v>12.000000000000011</v>
      </c>
      <c r="AU48">
        <v>7.0000000000000284</v>
      </c>
      <c r="AV48">
        <v>5.9999999999999609</v>
      </c>
      <c r="AW48">
        <v>5.0000000000000711</v>
      </c>
      <c r="AX48">
        <v>12.999999999999989</v>
      </c>
      <c r="AY48">
        <v>1.9999999999999574</v>
      </c>
      <c r="AZ48">
        <v>4.0000000000000036</v>
      </c>
      <c r="BA48">
        <v>8.9999999999999858</v>
      </c>
      <c r="BB48">
        <v>16.000000000000014</v>
      </c>
      <c r="BC48">
        <v>16.000000000000014</v>
      </c>
      <c r="BD48">
        <v>10.999999999999943</v>
      </c>
      <c r="BE48">
        <v>10.000000000000009</v>
      </c>
      <c r="BF48">
        <v>16.999999999999947</v>
      </c>
      <c r="BG48">
        <v>39.999999999999943</v>
      </c>
      <c r="BH48">
        <v>18.999999999999993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1:127" x14ac:dyDescent="0.3">
      <c r="A49">
        <v>1</v>
      </c>
      <c r="B49" t="s">
        <v>305</v>
      </c>
      <c r="C49">
        <v>4.0000000000000036</v>
      </c>
      <c r="D49">
        <v>7.0000000000000284</v>
      </c>
      <c r="E49">
        <v>4.9999999999999822</v>
      </c>
      <c r="F49">
        <v>4.9999999999999822</v>
      </c>
      <c r="G49">
        <v>3.0000000000000249</v>
      </c>
      <c r="H49">
        <v>2.9999999999999361</v>
      </c>
      <c r="I49">
        <v>0</v>
      </c>
      <c r="J49">
        <v>2.0000000000000462</v>
      </c>
      <c r="K49">
        <v>0.99999999999997868</v>
      </c>
      <c r="L49">
        <v>0.99999999999997868</v>
      </c>
      <c r="M49">
        <v>0.99999999999997868</v>
      </c>
      <c r="N49">
        <v>0</v>
      </c>
      <c r="O49">
        <v>0.99999999999997868</v>
      </c>
      <c r="P49">
        <v>0</v>
      </c>
      <c r="Q49">
        <v>2.0000000000000462</v>
      </c>
      <c r="R49">
        <v>3.0000000000000249</v>
      </c>
      <c r="S49">
        <v>1.9999999999999574</v>
      </c>
      <c r="T49">
        <v>4.0000000000000036</v>
      </c>
      <c r="U49">
        <v>1.9999999999999574</v>
      </c>
      <c r="V49">
        <v>4.0000000000000036</v>
      </c>
      <c r="W49">
        <v>4.0000000000000036</v>
      </c>
      <c r="X49">
        <v>1.0000000000000675</v>
      </c>
      <c r="Y49">
        <v>17.999999999999972</v>
      </c>
      <c r="Z49">
        <v>41.999999999999993</v>
      </c>
      <c r="AA49">
        <v>50</v>
      </c>
      <c r="AB49">
        <v>116.00000000000001</v>
      </c>
      <c r="AC49">
        <v>27</v>
      </c>
      <c r="AD49">
        <v>35.999999999999986</v>
      </c>
      <c r="AE49">
        <v>6.999999999999984</v>
      </c>
      <c r="AF49">
        <v>4.0000000000000036</v>
      </c>
      <c r="AG49">
        <v>0</v>
      </c>
      <c r="AH49">
        <v>3.0000000000000249</v>
      </c>
      <c r="AI49">
        <v>4.9999999999999822</v>
      </c>
      <c r="AJ49">
        <v>2.0000000000000018</v>
      </c>
      <c r="AK49">
        <v>14.000000000000012</v>
      </c>
      <c r="AL49">
        <v>14.000000000000012</v>
      </c>
      <c r="AM49">
        <v>5.9999999999999609</v>
      </c>
      <c r="AN49">
        <v>14.000000000000012</v>
      </c>
      <c r="AO49">
        <v>9.0000000000000302</v>
      </c>
      <c r="AP49">
        <v>10.999999999999988</v>
      </c>
      <c r="AQ49">
        <v>12.000000000000011</v>
      </c>
      <c r="AR49">
        <v>9.9999999999999645</v>
      </c>
      <c r="AS49">
        <v>10.000000000000009</v>
      </c>
      <c r="AT49">
        <v>14.999999999999991</v>
      </c>
      <c r="AU49">
        <v>14.000000000000012</v>
      </c>
      <c r="AV49">
        <v>12.000000000000011</v>
      </c>
      <c r="AW49">
        <v>8.0000000000000071</v>
      </c>
      <c r="AX49">
        <v>6.0000000000000053</v>
      </c>
      <c r="AY49">
        <v>18.999999999999993</v>
      </c>
      <c r="AZ49">
        <v>15.000000000000036</v>
      </c>
      <c r="BA49">
        <v>0</v>
      </c>
      <c r="BB49">
        <v>2.0000000000000018</v>
      </c>
      <c r="BC49">
        <v>7.9999999999999627</v>
      </c>
      <c r="BD49">
        <v>3.0000000000000249</v>
      </c>
      <c r="BE49">
        <v>2.0000000000000018</v>
      </c>
      <c r="BF49">
        <v>19.999999999999972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</row>
    <row r="50" spans="1:127" x14ac:dyDescent="0.3">
      <c r="A50">
        <v>1</v>
      </c>
      <c r="B50" t="s">
        <v>306</v>
      </c>
      <c r="C50">
        <v>15.000000000000036</v>
      </c>
      <c r="D50">
        <v>5.9999999999999609</v>
      </c>
      <c r="E50">
        <v>9.0000000000000746</v>
      </c>
      <c r="F50">
        <v>11.999999999999922</v>
      </c>
      <c r="G50">
        <v>8.0000000000000071</v>
      </c>
      <c r="H50">
        <v>8.0000000000000071</v>
      </c>
      <c r="I50">
        <v>7.0000000000000284</v>
      </c>
      <c r="J50">
        <v>5.9999999999999609</v>
      </c>
      <c r="K50">
        <v>3.0000000000000249</v>
      </c>
      <c r="L50">
        <v>3.0000000000000249</v>
      </c>
      <c r="M50">
        <v>0</v>
      </c>
      <c r="N50">
        <v>0.99999999999997868</v>
      </c>
      <c r="O50">
        <v>0.99999999999997868</v>
      </c>
      <c r="P50">
        <v>0.99999999999997868</v>
      </c>
      <c r="Q50">
        <v>0</v>
      </c>
      <c r="R50">
        <v>0.99999999999997868</v>
      </c>
      <c r="S50">
        <v>1.9999999999999574</v>
      </c>
      <c r="T50">
        <v>1.0000000000000675</v>
      </c>
      <c r="U50">
        <v>8.9999999999999858</v>
      </c>
      <c r="V50">
        <v>6.9999999999999396</v>
      </c>
      <c r="W50">
        <v>4.0000000000000036</v>
      </c>
      <c r="X50">
        <v>8.0000000000000071</v>
      </c>
      <c r="Y50">
        <v>8.0000000000000071</v>
      </c>
      <c r="Z50">
        <v>7.0000000000000284</v>
      </c>
      <c r="AA50">
        <v>9.9999999999999645</v>
      </c>
      <c r="AB50">
        <v>43.000000000000014</v>
      </c>
      <c r="AC50">
        <v>18.999999999999993</v>
      </c>
      <c r="AD50">
        <v>15.000000000000036</v>
      </c>
      <c r="AE50">
        <v>35.999999999999986</v>
      </c>
      <c r="AF50">
        <v>25</v>
      </c>
      <c r="AG50">
        <v>33.999999999999986</v>
      </c>
      <c r="AH50">
        <v>16.000000000000014</v>
      </c>
      <c r="AI50">
        <v>75</v>
      </c>
      <c r="AJ50">
        <v>2.0000000000000018</v>
      </c>
      <c r="AK50">
        <v>2.0000000000000018</v>
      </c>
      <c r="AL50">
        <v>5.0000000000000044</v>
      </c>
      <c r="AM50">
        <v>5.0000000000000044</v>
      </c>
      <c r="AN50">
        <v>43.999999999999993</v>
      </c>
      <c r="AO50">
        <v>29.999999999999982</v>
      </c>
      <c r="AP50">
        <v>18.999999999999993</v>
      </c>
      <c r="AQ50">
        <v>9.0000000000000302</v>
      </c>
      <c r="AR50">
        <v>12.000000000000011</v>
      </c>
      <c r="AS50">
        <v>23.999999999999975</v>
      </c>
      <c r="AT50">
        <v>18.999999999999993</v>
      </c>
      <c r="AU50">
        <v>14.000000000000012</v>
      </c>
      <c r="AV50">
        <v>10.999999999999988</v>
      </c>
      <c r="AW50">
        <v>7.0000000000000284</v>
      </c>
      <c r="AX50">
        <v>7.9999999999999627</v>
      </c>
      <c r="AY50">
        <v>12.000000000000011</v>
      </c>
      <c r="AZ50">
        <v>3.0000000000000249</v>
      </c>
      <c r="BA50">
        <v>24.000000000000021</v>
      </c>
      <c r="BB50">
        <v>1.9999999999999574</v>
      </c>
      <c r="BC50">
        <v>8.9999999999999858</v>
      </c>
      <c r="BD50">
        <v>14.000000000000012</v>
      </c>
      <c r="BE50">
        <v>8.9999999999999858</v>
      </c>
      <c r="BF50">
        <v>13.000000000000034</v>
      </c>
      <c r="BG50">
        <v>29.999999999999982</v>
      </c>
      <c r="BH50">
        <v>4.0000000000000036</v>
      </c>
      <c r="BI50">
        <v>18.000000000000014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</row>
    <row r="51" spans="1:127" x14ac:dyDescent="0.3">
      <c r="A51">
        <v>1</v>
      </c>
      <c r="B51" t="s">
        <v>307</v>
      </c>
      <c r="C51">
        <v>8.0000000000000071</v>
      </c>
      <c r="D51">
        <v>0.99999999999997868</v>
      </c>
      <c r="E51">
        <v>2.0000000000000462</v>
      </c>
      <c r="F51">
        <v>4.9999999999999822</v>
      </c>
      <c r="G51">
        <v>3.0000000000000249</v>
      </c>
      <c r="H51">
        <v>5.9999999999999609</v>
      </c>
      <c r="I51">
        <v>5.9999999999999609</v>
      </c>
      <c r="J51">
        <v>0.99999999999997868</v>
      </c>
      <c r="K51">
        <v>2.0000000000000462</v>
      </c>
      <c r="L51">
        <v>0</v>
      </c>
      <c r="M51">
        <v>3.0000000000000249</v>
      </c>
      <c r="N51">
        <v>2.0000000000000462</v>
      </c>
      <c r="O51">
        <v>4.0000000000000036</v>
      </c>
      <c r="P51">
        <v>5.0000000000000711</v>
      </c>
      <c r="Q51">
        <v>4.0000000000000036</v>
      </c>
      <c r="R51">
        <v>6.9999999999999396</v>
      </c>
      <c r="S51">
        <v>2.0000000000000462</v>
      </c>
      <c r="T51">
        <v>10.999999999999943</v>
      </c>
      <c r="U51">
        <v>19.000000000000039</v>
      </c>
      <c r="V51">
        <v>57.000000000000028</v>
      </c>
      <c r="W51">
        <v>60.999999999999943</v>
      </c>
      <c r="X51">
        <v>99.000000000000114</v>
      </c>
      <c r="Y51">
        <v>9.0000000000001634</v>
      </c>
      <c r="Z51">
        <v>8.0000000000000071</v>
      </c>
      <c r="AA51">
        <v>1.9999999999999574</v>
      </c>
      <c r="AB51">
        <v>5.9999999999998721</v>
      </c>
      <c r="AC51">
        <v>22.000000000000064</v>
      </c>
      <c r="AD51">
        <v>18.99999999999995</v>
      </c>
      <c r="AE51">
        <v>65.000000000000028</v>
      </c>
      <c r="AF51">
        <v>45.000000000000014</v>
      </c>
      <c r="AG51">
        <v>43.000000000000057</v>
      </c>
      <c r="AH51">
        <v>52.999999999999936</v>
      </c>
      <c r="AI51">
        <v>45.999999999999993</v>
      </c>
      <c r="AJ51">
        <v>40.000000000000036</v>
      </c>
      <c r="AK51">
        <v>45.000000000000014</v>
      </c>
      <c r="AL51">
        <v>34.999999999999964</v>
      </c>
      <c r="AM51">
        <v>32.000000000000028</v>
      </c>
      <c r="AN51">
        <v>32.999999999999964</v>
      </c>
      <c r="AO51">
        <v>20.000000000000018</v>
      </c>
      <c r="AP51">
        <v>14.000000000000012</v>
      </c>
      <c r="AQ51">
        <v>0.99999999999997868</v>
      </c>
      <c r="AR51">
        <v>4.9999999999999822</v>
      </c>
      <c r="AS51">
        <v>0</v>
      </c>
      <c r="AT51">
        <v>2.0000000000000018</v>
      </c>
      <c r="AU51">
        <v>4.0000000000000036</v>
      </c>
      <c r="AV51">
        <v>6.0000000000000053</v>
      </c>
      <c r="AW51">
        <v>2.0000000000000018</v>
      </c>
      <c r="AX51">
        <v>2.0000000000000018</v>
      </c>
      <c r="AY51">
        <v>4.9999999999999822</v>
      </c>
      <c r="AZ51">
        <v>3.0000000000000249</v>
      </c>
      <c r="BA51">
        <v>4.9999999999999822</v>
      </c>
      <c r="BB51">
        <v>6.0000000000000053</v>
      </c>
      <c r="BC51">
        <v>4.9999999999999822</v>
      </c>
      <c r="BD51">
        <v>13.000000000000034</v>
      </c>
      <c r="BE51">
        <v>12.999999999999989</v>
      </c>
      <c r="BF51">
        <v>16.000000000000014</v>
      </c>
      <c r="BG51">
        <v>13.999999999999968</v>
      </c>
      <c r="BH51">
        <v>0.99999999999997868</v>
      </c>
      <c r="BI51">
        <v>6.0000000000000497</v>
      </c>
      <c r="BJ51">
        <v>5.9999999999999609</v>
      </c>
      <c r="BK51">
        <v>27.999999999999979</v>
      </c>
      <c r="BL51">
        <v>26.000000000000021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</row>
    <row r="52" spans="1:127" x14ac:dyDescent="0.3">
      <c r="A52">
        <v>1</v>
      </c>
      <c r="B52" t="s">
        <v>308</v>
      </c>
      <c r="C52">
        <v>27.999999999999936</v>
      </c>
      <c r="D52">
        <v>2.0000000000000462</v>
      </c>
      <c r="E52">
        <v>3.0000000000000249</v>
      </c>
      <c r="F52">
        <v>3.0000000000000249</v>
      </c>
      <c r="G52">
        <v>1.9999999999999574</v>
      </c>
      <c r="H52">
        <v>0.99999999999997868</v>
      </c>
      <c r="I52">
        <v>4.0000000000000036</v>
      </c>
      <c r="J52">
        <v>2.0000000000000462</v>
      </c>
      <c r="K52">
        <v>4.0000000000000036</v>
      </c>
      <c r="L52">
        <v>1.9999999999999574</v>
      </c>
      <c r="M52">
        <v>3.0000000000000249</v>
      </c>
      <c r="N52">
        <v>1.9999999999999574</v>
      </c>
      <c r="O52">
        <v>3.0000000000000249</v>
      </c>
      <c r="P52">
        <v>3.0000000000000249</v>
      </c>
      <c r="Q52">
        <v>1.9999999999999574</v>
      </c>
      <c r="R52">
        <v>4.0000000000000036</v>
      </c>
      <c r="S52">
        <v>8.0000000000000071</v>
      </c>
      <c r="T52">
        <v>12.000000000000011</v>
      </c>
      <c r="U52">
        <v>12.000000000000011</v>
      </c>
      <c r="V52">
        <v>16.999999999999993</v>
      </c>
      <c r="W52">
        <v>29.000000000000004</v>
      </c>
      <c r="X52">
        <v>42.999999999999972</v>
      </c>
      <c r="Y52">
        <v>43.000000000000057</v>
      </c>
      <c r="Z52">
        <v>38.999999999999964</v>
      </c>
      <c r="AA52">
        <v>25.999999999999979</v>
      </c>
      <c r="AB52">
        <v>5.0000000000000711</v>
      </c>
      <c r="AC52">
        <v>2.000000000000135</v>
      </c>
      <c r="AD52">
        <v>2.000000000000135</v>
      </c>
      <c r="AE52">
        <v>4.0000000000000924</v>
      </c>
      <c r="AF52">
        <v>1.9999999999999574</v>
      </c>
      <c r="AG52">
        <v>0</v>
      </c>
      <c r="AH52">
        <v>0</v>
      </c>
      <c r="AI52">
        <v>0</v>
      </c>
      <c r="AJ52">
        <v>0</v>
      </c>
      <c r="AK52">
        <v>1.9999999999999574</v>
      </c>
      <c r="AL52">
        <v>0.99999999999997868</v>
      </c>
      <c r="AM52">
        <v>3.0000000000001137</v>
      </c>
      <c r="AN52">
        <v>4.9999999999998934</v>
      </c>
      <c r="AO52">
        <v>2.000000000000135</v>
      </c>
      <c r="AP52">
        <v>6.9999999999998508</v>
      </c>
      <c r="AQ52">
        <v>6.0000000000000497</v>
      </c>
      <c r="AR52">
        <v>7.0000000000000284</v>
      </c>
      <c r="AS52">
        <v>11.000000000000032</v>
      </c>
      <c r="AT52">
        <v>10.999999999999943</v>
      </c>
      <c r="AU52">
        <v>12.000000000000011</v>
      </c>
      <c r="AV52">
        <v>12.999999999999989</v>
      </c>
      <c r="AW52">
        <v>20.999999999999996</v>
      </c>
      <c r="AX52">
        <v>27.000000000000046</v>
      </c>
      <c r="AY52">
        <v>28.000000000000025</v>
      </c>
      <c r="AZ52">
        <v>23.999999999999932</v>
      </c>
      <c r="BA52">
        <v>15.000000000000036</v>
      </c>
      <c r="BB52">
        <v>5.9999999999999609</v>
      </c>
      <c r="BC52">
        <v>4.0000000000000036</v>
      </c>
      <c r="BD52">
        <v>4.9999999999999822</v>
      </c>
      <c r="BE52">
        <v>4.0000000000000036</v>
      </c>
      <c r="BF52">
        <v>5.0000000000000711</v>
      </c>
      <c r="BG52">
        <v>12.999999999999989</v>
      </c>
      <c r="BH52">
        <v>16.999999999999993</v>
      </c>
      <c r="BI52">
        <v>8.0000000000000071</v>
      </c>
      <c r="BJ52">
        <v>2.0000000000000462</v>
      </c>
      <c r="BK52">
        <v>47.99999999999995</v>
      </c>
      <c r="BL52">
        <v>161.00000000000003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</row>
    <row r="53" spans="1:127" x14ac:dyDescent="0.3">
      <c r="A53">
        <v>1</v>
      </c>
      <c r="B53" t="s">
        <v>309</v>
      </c>
      <c r="C53">
        <v>2.9999999999999361</v>
      </c>
      <c r="D53">
        <v>1.0000000000000675</v>
      </c>
      <c r="E53">
        <v>2.9999999999999361</v>
      </c>
      <c r="F53">
        <v>4.0000000000000036</v>
      </c>
      <c r="G53">
        <v>4.0000000000000036</v>
      </c>
      <c r="H53">
        <v>2.0000000000000462</v>
      </c>
      <c r="I53">
        <v>1.0000000000000675</v>
      </c>
      <c r="J53">
        <v>2.0000000000000462</v>
      </c>
      <c r="K53">
        <v>0</v>
      </c>
      <c r="L53">
        <v>0</v>
      </c>
      <c r="M53">
        <v>0</v>
      </c>
      <c r="N53">
        <v>3.0000000000000249</v>
      </c>
      <c r="O53">
        <v>8.0000000000000071</v>
      </c>
      <c r="P53">
        <v>12.999999999999989</v>
      </c>
      <c r="Q53">
        <v>8.0000000000000071</v>
      </c>
      <c r="R53">
        <v>14.999999999999947</v>
      </c>
      <c r="S53">
        <v>16.999999999999993</v>
      </c>
      <c r="T53">
        <v>21.000000000000085</v>
      </c>
      <c r="U53">
        <v>29.999999999999982</v>
      </c>
      <c r="V53">
        <v>29.999999999999982</v>
      </c>
      <c r="W53">
        <v>50.999999999999979</v>
      </c>
      <c r="X53">
        <v>48</v>
      </c>
      <c r="Y53">
        <v>20.000000000000018</v>
      </c>
      <c r="Z53">
        <v>8.9999999999999858</v>
      </c>
      <c r="AA53">
        <v>2.0000000000000018</v>
      </c>
      <c r="AB53">
        <v>0.99999999999997868</v>
      </c>
      <c r="AC53">
        <v>1.0000000000000231</v>
      </c>
      <c r="AD53">
        <v>0.99999999999997868</v>
      </c>
      <c r="AE53">
        <v>3.0000000000000249</v>
      </c>
      <c r="AF53">
        <v>0.99999999999997868</v>
      </c>
      <c r="AG53">
        <v>2.0000000000000018</v>
      </c>
      <c r="AH53">
        <v>2.0000000000000018</v>
      </c>
      <c r="AI53">
        <v>0</v>
      </c>
      <c r="AJ53">
        <v>4.9999999999999822</v>
      </c>
      <c r="AK53">
        <v>2.0000000000000018</v>
      </c>
      <c r="AL53">
        <v>4.0000000000000036</v>
      </c>
      <c r="AM53">
        <v>2.0000000000000018</v>
      </c>
      <c r="AN53">
        <v>10.999999999999988</v>
      </c>
      <c r="AO53">
        <v>6.0000000000000053</v>
      </c>
      <c r="AP53">
        <v>13.000000000000034</v>
      </c>
      <c r="AQ53">
        <v>7.9999999999999627</v>
      </c>
      <c r="AR53">
        <v>10.000000000000009</v>
      </c>
      <c r="AS53">
        <v>15.000000000000036</v>
      </c>
      <c r="AT53">
        <v>12.999999999999989</v>
      </c>
      <c r="AU53">
        <v>9.9999999999999645</v>
      </c>
      <c r="AV53">
        <v>4.9999999999999822</v>
      </c>
      <c r="AW53">
        <v>11.000000000000032</v>
      </c>
      <c r="AX53">
        <v>9.9999999999999645</v>
      </c>
      <c r="AY53">
        <v>16.000000000000014</v>
      </c>
      <c r="AZ53">
        <v>20.999999999999996</v>
      </c>
      <c r="BA53">
        <v>29.000000000000004</v>
      </c>
      <c r="BB53">
        <v>25</v>
      </c>
      <c r="BC53">
        <v>45.999999999999993</v>
      </c>
      <c r="BD53">
        <v>7.0000000000000284</v>
      </c>
      <c r="BE53">
        <v>9.9999999999999645</v>
      </c>
      <c r="BF53">
        <v>18.99999999999995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</row>
    <row r="54" spans="1:127" x14ac:dyDescent="0.3">
      <c r="A54">
        <v>1</v>
      </c>
      <c r="B54" t="s">
        <v>310</v>
      </c>
      <c r="C54">
        <v>9.0000000000000746</v>
      </c>
      <c r="D54">
        <v>1.9999999999999574</v>
      </c>
      <c r="E54">
        <v>3.0000000000000249</v>
      </c>
      <c r="F54">
        <v>0</v>
      </c>
      <c r="G54">
        <v>2.0000000000000462</v>
      </c>
      <c r="H54">
        <v>3.0000000000000249</v>
      </c>
      <c r="I54">
        <v>3.0000000000000249</v>
      </c>
      <c r="J54">
        <v>1.9999999999999574</v>
      </c>
      <c r="K54">
        <v>3.0000000000000249</v>
      </c>
      <c r="L54">
        <v>3.0000000000000249</v>
      </c>
      <c r="M54">
        <v>1.9999999999999574</v>
      </c>
      <c r="N54">
        <v>4.0000000000000036</v>
      </c>
      <c r="O54">
        <v>3.0000000000000249</v>
      </c>
      <c r="P54">
        <v>1.9999999999999574</v>
      </c>
      <c r="Q54">
        <v>0</v>
      </c>
      <c r="R54">
        <v>0</v>
      </c>
      <c r="S54">
        <v>1.9999999999999574</v>
      </c>
      <c r="T54">
        <v>1.9999999999999574</v>
      </c>
      <c r="U54">
        <v>10.999999999999943</v>
      </c>
      <c r="V54">
        <v>38.000000000000078</v>
      </c>
      <c r="W54">
        <v>23.999999999999932</v>
      </c>
      <c r="X54">
        <v>91.999999999999986</v>
      </c>
      <c r="Y54">
        <v>64.000000000000014</v>
      </c>
      <c r="Z54">
        <v>9.0000000000000302</v>
      </c>
      <c r="AA54">
        <v>6.999999999999984</v>
      </c>
      <c r="AB54">
        <v>10.000000000000009</v>
      </c>
      <c r="AC54">
        <v>6.999999999999984</v>
      </c>
      <c r="AD54">
        <v>16.999999999999993</v>
      </c>
      <c r="AE54">
        <v>0.99999999999997868</v>
      </c>
      <c r="AF54">
        <v>16.000000000000014</v>
      </c>
      <c r="AG54">
        <v>31.000000000000004</v>
      </c>
      <c r="AH54">
        <v>25.999999999999979</v>
      </c>
      <c r="AI54">
        <v>23.000000000000043</v>
      </c>
      <c r="AJ54">
        <v>16.000000000000014</v>
      </c>
      <c r="AK54">
        <v>20.999999999999996</v>
      </c>
      <c r="AL54">
        <v>16.999999999999993</v>
      </c>
      <c r="AM54">
        <v>9.9999999999999645</v>
      </c>
      <c r="AN54">
        <v>12.999999999999989</v>
      </c>
      <c r="AO54">
        <v>11.000000000000032</v>
      </c>
      <c r="AP54">
        <v>1.9999999999999574</v>
      </c>
      <c r="AQ54">
        <v>2.0000000000000462</v>
      </c>
      <c r="AR54">
        <v>4.0000000000000036</v>
      </c>
      <c r="AS54">
        <v>6.0000000000000497</v>
      </c>
      <c r="AT54">
        <v>4.9999999999999822</v>
      </c>
      <c r="AU54">
        <v>9.9999999999999645</v>
      </c>
      <c r="AV54">
        <v>12.000000000000011</v>
      </c>
      <c r="AW54">
        <v>8.9999999999999858</v>
      </c>
      <c r="AX54">
        <v>8.9999999999999858</v>
      </c>
      <c r="AY54">
        <v>5.0000000000000711</v>
      </c>
      <c r="AZ54">
        <v>5.0000000000000711</v>
      </c>
      <c r="BA54">
        <v>1.9999999999999574</v>
      </c>
      <c r="BB54">
        <v>9.9999999999999645</v>
      </c>
      <c r="BC54">
        <v>16.000000000000014</v>
      </c>
      <c r="BD54">
        <v>25</v>
      </c>
      <c r="BE54">
        <v>33.000000000000007</v>
      </c>
      <c r="BF54">
        <v>28.000000000000025</v>
      </c>
      <c r="BG54">
        <v>8.0000000000000071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127" x14ac:dyDescent="0.3">
      <c r="A55">
        <v>1</v>
      </c>
      <c r="B55" t="s">
        <v>311</v>
      </c>
      <c r="C55">
        <v>37.999999999999986</v>
      </c>
      <c r="D55">
        <v>4.9999999999999822</v>
      </c>
      <c r="E55">
        <v>7.0000000000000284</v>
      </c>
      <c r="F55">
        <v>9.9999999999999645</v>
      </c>
      <c r="G55">
        <v>7.0000000000000284</v>
      </c>
      <c r="H55">
        <v>5.9999999999999609</v>
      </c>
      <c r="I55">
        <v>4.0000000000000036</v>
      </c>
      <c r="J55">
        <v>4.0000000000000036</v>
      </c>
      <c r="K55">
        <v>3.0000000000000249</v>
      </c>
      <c r="L55">
        <v>2.0000000000000462</v>
      </c>
      <c r="M55">
        <v>0</v>
      </c>
      <c r="N55">
        <v>0.99999999999997868</v>
      </c>
      <c r="O55">
        <v>1.9999999999999574</v>
      </c>
      <c r="P55">
        <v>0</v>
      </c>
      <c r="Q55">
        <v>0</v>
      </c>
      <c r="R55">
        <v>1.9999999999999574</v>
      </c>
      <c r="S55">
        <v>0.99999999999997868</v>
      </c>
      <c r="T55">
        <v>0</v>
      </c>
      <c r="U55">
        <v>0.99999999999997868</v>
      </c>
      <c r="V55">
        <v>3.0000000000000249</v>
      </c>
      <c r="W55">
        <v>1.9999999999999574</v>
      </c>
      <c r="X55">
        <v>6.0000000000000497</v>
      </c>
      <c r="Y55">
        <v>7.0000000000000284</v>
      </c>
      <c r="Z55">
        <v>4.9999999999999822</v>
      </c>
      <c r="AA55">
        <v>1.0000000000000675</v>
      </c>
      <c r="AB55">
        <v>0</v>
      </c>
      <c r="AC55">
        <v>0.99999999999997868</v>
      </c>
      <c r="AD55">
        <v>43.99999999999995</v>
      </c>
      <c r="AE55">
        <v>210.00000000000006</v>
      </c>
      <c r="AF55">
        <v>0.99999999999997868</v>
      </c>
      <c r="AG55">
        <v>5.9999999999999609</v>
      </c>
      <c r="AH55">
        <v>70.000000000000014</v>
      </c>
      <c r="AI55">
        <v>40.000000000000036</v>
      </c>
      <c r="AJ55">
        <v>10.999999999999943</v>
      </c>
      <c r="AK55">
        <v>40.000000000000036</v>
      </c>
      <c r="AL55">
        <v>33.999999999999986</v>
      </c>
      <c r="AM55">
        <v>33.000000000000007</v>
      </c>
      <c r="AN55">
        <v>2.0000000000000462</v>
      </c>
      <c r="AO55">
        <v>5.9999999999999609</v>
      </c>
      <c r="AP55">
        <v>8.9999999999999858</v>
      </c>
      <c r="AQ55">
        <v>2.9999999999999361</v>
      </c>
      <c r="AR55">
        <v>3.9999999999999147</v>
      </c>
      <c r="AS55">
        <v>8.9999999999999858</v>
      </c>
      <c r="AT55">
        <v>0.99999999999997868</v>
      </c>
      <c r="AU55">
        <v>8.9999999999999858</v>
      </c>
      <c r="AV55">
        <v>3.0000000000000249</v>
      </c>
      <c r="AW55">
        <v>12.999999999999989</v>
      </c>
      <c r="AX55">
        <v>5.9999999999999609</v>
      </c>
      <c r="AY55">
        <v>4.0000000000000036</v>
      </c>
      <c r="AZ55">
        <v>1.0000000000000675</v>
      </c>
      <c r="BA55">
        <v>5.0000000000000711</v>
      </c>
      <c r="BB55">
        <v>13.999999999999968</v>
      </c>
      <c r="BC55">
        <v>16.999999999999993</v>
      </c>
      <c r="BD55">
        <v>25</v>
      </c>
      <c r="BE55">
        <v>28.000000000000025</v>
      </c>
      <c r="BF55">
        <v>28.000000000000025</v>
      </c>
      <c r="BG55">
        <v>1.0000000000000675</v>
      </c>
      <c r="BH55">
        <v>4.0000000000000036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</row>
    <row r="56" spans="1:127" x14ac:dyDescent="0.3">
      <c r="A56">
        <v>1</v>
      </c>
      <c r="B56" t="s">
        <v>312</v>
      </c>
      <c r="C56">
        <v>8.9999999999999858</v>
      </c>
      <c r="D56">
        <v>11.000000000000032</v>
      </c>
      <c r="E56">
        <v>8.0000000000000071</v>
      </c>
      <c r="F56">
        <v>7.9999999999999183</v>
      </c>
      <c r="G56">
        <v>2.0000000000000462</v>
      </c>
      <c r="H56">
        <v>3.0000000000000249</v>
      </c>
      <c r="I56">
        <v>0.99999999999997868</v>
      </c>
      <c r="J56">
        <v>1.9999999999999574</v>
      </c>
      <c r="K56">
        <v>1.9999999999999574</v>
      </c>
      <c r="L56">
        <v>0</v>
      </c>
      <c r="M56">
        <v>0</v>
      </c>
      <c r="N56">
        <v>0.99999999999997868</v>
      </c>
      <c r="O56">
        <v>3.0000000000000249</v>
      </c>
      <c r="P56">
        <v>0.99999999999997868</v>
      </c>
      <c r="Q56">
        <v>4.9999999999999822</v>
      </c>
      <c r="R56">
        <v>4.0000000000000036</v>
      </c>
      <c r="S56">
        <v>5.9999999999999609</v>
      </c>
      <c r="T56">
        <v>41.000000000000014</v>
      </c>
      <c r="U56">
        <v>29.999999999999982</v>
      </c>
      <c r="V56">
        <v>81.000000000000043</v>
      </c>
      <c r="W56">
        <v>72.999999999999957</v>
      </c>
      <c r="X56">
        <v>2.0000000000000462</v>
      </c>
      <c r="Y56">
        <v>4.9999999999999822</v>
      </c>
      <c r="Z56">
        <v>16.000000000000014</v>
      </c>
      <c r="AA56">
        <v>2.0000000000000462</v>
      </c>
      <c r="AB56">
        <v>11.999999999999922</v>
      </c>
      <c r="AC56">
        <v>11.000000000000032</v>
      </c>
      <c r="AD56">
        <v>0.99999999999997868</v>
      </c>
      <c r="AE56">
        <v>1.0000000000000675</v>
      </c>
      <c r="AF56">
        <v>0</v>
      </c>
      <c r="AG56">
        <v>4.0000000000000036</v>
      </c>
      <c r="AH56">
        <v>11.999999999999922</v>
      </c>
      <c r="AI56">
        <v>4.0000000000000036</v>
      </c>
      <c r="AJ56">
        <v>10.000000000000053</v>
      </c>
      <c r="AK56">
        <v>10.999999999999943</v>
      </c>
      <c r="AL56">
        <v>4.0000000000000036</v>
      </c>
      <c r="AM56">
        <v>10.000000000000053</v>
      </c>
      <c r="AN56">
        <v>9.9999999999999645</v>
      </c>
      <c r="AO56">
        <v>6.0000000000000497</v>
      </c>
      <c r="AP56">
        <v>6.9999999999999396</v>
      </c>
      <c r="AQ56">
        <v>5.0000000000000711</v>
      </c>
      <c r="AR56">
        <v>4.9999999999999822</v>
      </c>
      <c r="AS56">
        <v>4.0000000000000036</v>
      </c>
      <c r="AT56">
        <v>4.0000000000000036</v>
      </c>
      <c r="AU56">
        <v>12.000000000000011</v>
      </c>
      <c r="AV56">
        <v>7.9999999999999183</v>
      </c>
      <c r="AW56">
        <v>16.000000000000014</v>
      </c>
      <c r="AX56">
        <v>12.999999999999989</v>
      </c>
      <c r="AY56">
        <v>20.000000000000018</v>
      </c>
      <c r="AZ56">
        <v>16.000000000000014</v>
      </c>
      <c r="BA56">
        <v>29.999999999999982</v>
      </c>
      <c r="BB56">
        <v>32.000000000000028</v>
      </c>
      <c r="BC56">
        <v>12.000000000000011</v>
      </c>
      <c r="BD56">
        <v>8.0000000000000071</v>
      </c>
      <c r="BE56">
        <v>37.000000000000007</v>
      </c>
      <c r="BF56">
        <v>51.999999999999957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</row>
    <row r="57" spans="1:127" x14ac:dyDescent="0.3">
      <c r="A57">
        <v>1</v>
      </c>
      <c r="B57" t="s">
        <v>313</v>
      </c>
      <c r="C57">
        <v>9.0000000000000746</v>
      </c>
      <c r="D57">
        <v>6.0000000000000497</v>
      </c>
      <c r="E57">
        <v>8.0000000000000071</v>
      </c>
      <c r="F57">
        <v>5.9999999999999609</v>
      </c>
      <c r="G57">
        <v>4.9999999999999822</v>
      </c>
      <c r="H57">
        <v>5.0000000000000711</v>
      </c>
      <c r="I57">
        <v>2.9999999999999361</v>
      </c>
      <c r="J57">
        <v>0</v>
      </c>
      <c r="K57">
        <v>0.99999999999997868</v>
      </c>
      <c r="L57">
        <v>1.9999999999999574</v>
      </c>
      <c r="M57">
        <v>1.0000000000000675</v>
      </c>
      <c r="N57">
        <v>6.9999999999999396</v>
      </c>
      <c r="O57">
        <v>4.9999999999999822</v>
      </c>
      <c r="P57">
        <v>8.0000000000000071</v>
      </c>
      <c r="Q57">
        <v>5.0000000000000711</v>
      </c>
      <c r="R57">
        <v>8.9999999999999858</v>
      </c>
      <c r="S57">
        <v>9.9999999999999645</v>
      </c>
      <c r="T57">
        <v>3.0000000000000249</v>
      </c>
      <c r="U57">
        <v>16.000000000000014</v>
      </c>
      <c r="V57">
        <v>20.000000000000018</v>
      </c>
      <c r="W57">
        <v>63.999999999999964</v>
      </c>
      <c r="X57">
        <v>59.999999999999964</v>
      </c>
      <c r="Y57">
        <v>28.000000000000025</v>
      </c>
      <c r="Z57">
        <v>0.99999999999997868</v>
      </c>
      <c r="AA57">
        <v>14.999999999999947</v>
      </c>
      <c r="AB57">
        <v>20.999999999999996</v>
      </c>
      <c r="AC57">
        <v>4.0000000000000036</v>
      </c>
      <c r="AD57">
        <v>18.00000000000006</v>
      </c>
      <c r="AE57">
        <v>0.99999999999997868</v>
      </c>
      <c r="AF57">
        <v>4.9999999999999822</v>
      </c>
      <c r="AG57">
        <v>4.0000000000000036</v>
      </c>
      <c r="AH57">
        <v>15.000000000000036</v>
      </c>
      <c r="AI57">
        <v>9.9999999999999645</v>
      </c>
      <c r="AJ57">
        <v>13.999999999999968</v>
      </c>
      <c r="AK57">
        <v>18.00000000000006</v>
      </c>
      <c r="AL57">
        <v>21.999999999999975</v>
      </c>
      <c r="AM57">
        <v>8.0000000000000071</v>
      </c>
      <c r="AN57">
        <v>36.000000000000028</v>
      </c>
      <c r="AO57">
        <v>20.999999999999996</v>
      </c>
      <c r="AP57">
        <v>14.999999999999947</v>
      </c>
      <c r="AQ57">
        <v>22.000000000000064</v>
      </c>
      <c r="AR57">
        <v>10.999999999999943</v>
      </c>
      <c r="AS57">
        <v>8.9999999999999858</v>
      </c>
      <c r="AT57">
        <v>5.0000000000000711</v>
      </c>
      <c r="AU57">
        <v>18.00000000000006</v>
      </c>
      <c r="AV57">
        <v>1.9999999999999574</v>
      </c>
      <c r="AW57">
        <v>0</v>
      </c>
      <c r="AX57">
        <v>3.0000000000000249</v>
      </c>
      <c r="AY57">
        <v>0</v>
      </c>
      <c r="AZ57">
        <v>0.99999999999997868</v>
      </c>
      <c r="BA57">
        <v>3.0000000000000249</v>
      </c>
      <c r="BB57">
        <v>11.000000000000032</v>
      </c>
      <c r="BC57">
        <v>14.999999999999947</v>
      </c>
      <c r="BD57">
        <v>24.000000000000021</v>
      </c>
      <c r="BE57">
        <v>34.999999999999964</v>
      </c>
      <c r="BF57">
        <v>19.000000000000039</v>
      </c>
      <c r="BG57">
        <v>8.0000000000000071</v>
      </c>
      <c r="BH57">
        <v>4.9999999999999822</v>
      </c>
      <c r="BI57">
        <v>41.999999999999993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</row>
    <row r="58" spans="1:127" x14ac:dyDescent="0.3">
      <c r="A58">
        <v>1</v>
      </c>
      <c r="B58" t="s">
        <v>314</v>
      </c>
      <c r="C58">
        <v>45.000000000000014</v>
      </c>
      <c r="D58">
        <v>0.99999999999997868</v>
      </c>
      <c r="E58">
        <v>6.0000000000000497</v>
      </c>
      <c r="F58">
        <v>5.9999999999999609</v>
      </c>
      <c r="G58">
        <v>4.9999999999999822</v>
      </c>
      <c r="H58">
        <v>4.9999999999999822</v>
      </c>
      <c r="I58">
        <v>2.0000000000000462</v>
      </c>
      <c r="J58">
        <v>4.0000000000000036</v>
      </c>
      <c r="K58">
        <v>1.9999999999999574</v>
      </c>
      <c r="L58">
        <v>1.0000000000000675</v>
      </c>
      <c r="M58">
        <v>0</v>
      </c>
      <c r="N58">
        <v>0.99999999999997868</v>
      </c>
      <c r="O58">
        <v>1.9999999999999574</v>
      </c>
      <c r="P58">
        <v>0</v>
      </c>
      <c r="Q58">
        <v>0</v>
      </c>
      <c r="R58">
        <v>0.99999999999997868</v>
      </c>
      <c r="S58">
        <v>0.99999999999997868</v>
      </c>
      <c r="T58">
        <v>0</v>
      </c>
      <c r="U58">
        <v>0.99999999999997868</v>
      </c>
      <c r="V58">
        <v>0.99999999999997868</v>
      </c>
      <c r="W58">
        <v>1.9999999999999574</v>
      </c>
      <c r="X58">
        <v>0.99999999999997868</v>
      </c>
      <c r="Y58">
        <v>3.0000000000000249</v>
      </c>
      <c r="Z58">
        <v>1.9999999999999574</v>
      </c>
      <c r="AA58">
        <v>0.99999999999997868</v>
      </c>
      <c r="AB58">
        <v>1.0000000000000675</v>
      </c>
      <c r="AC58">
        <v>2.9999999999999361</v>
      </c>
      <c r="AD58">
        <v>6.9999999999999396</v>
      </c>
      <c r="AE58">
        <v>25</v>
      </c>
      <c r="AF58">
        <v>31.99999999999994</v>
      </c>
      <c r="AG58">
        <v>41.000000000000014</v>
      </c>
      <c r="AH58">
        <v>158</v>
      </c>
      <c r="AI58">
        <v>0.99999999999997868</v>
      </c>
      <c r="AJ58">
        <v>4.9999999999999822</v>
      </c>
      <c r="AK58">
        <v>9.0000000000000746</v>
      </c>
      <c r="AL58">
        <v>25</v>
      </c>
      <c r="AM58">
        <v>20.999999999999996</v>
      </c>
      <c r="AN58">
        <v>8.9999999999999858</v>
      </c>
      <c r="AO58">
        <v>17.999999999999972</v>
      </c>
      <c r="AP58">
        <v>15.000000000000036</v>
      </c>
      <c r="AQ58">
        <v>8.9999999999999858</v>
      </c>
      <c r="AR58">
        <v>5.9999999999999609</v>
      </c>
      <c r="AS58">
        <v>11.000000000000032</v>
      </c>
      <c r="AT58">
        <v>11.000000000000032</v>
      </c>
      <c r="AU58">
        <v>4.0000000000000036</v>
      </c>
      <c r="AV58">
        <v>1.0000000000000675</v>
      </c>
      <c r="AW58">
        <v>0</v>
      </c>
      <c r="AX58">
        <v>3.0000000000000249</v>
      </c>
      <c r="AY58">
        <v>8.0000000000000071</v>
      </c>
      <c r="AZ58">
        <v>11.000000000000032</v>
      </c>
      <c r="BA58">
        <v>17.999999999999972</v>
      </c>
      <c r="BB58">
        <v>25</v>
      </c>
      <c r="BC58">
        <v>37.000000000000007</v>
      </c>
      <c r="BD58">
        <v>25.999999999999979</v>
      </c>
      <c r="BE58">
        <v>38.999999999999964</v>
      </c>
      <c r="BF58">
        <v>70.000000000000014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</row>
    <row r="59" spans="1:127" x14ac:dyDescent="0.3">
      <c r="A59">
        <v>1</v>
      </c>
      <c r="B59" t="s">
        <v>315</v>
      </c>
      <c r="C59">
        <v>3.0000000000000249</v>
      </c>
      <c r="D59">
        <v>0.99999999999997868</v>
      </c>
      <c r="E59">
        <v>4.0000000000000036</v>
      </c>
      <c r="F59">
        <v>0.99999999999997868</v>
      </c>
      <c r="G59">
        <v>2.9999999999999361</v>
      </c>
      <c r="H59">
        <v>3.0000000000000249</v>
      </c>
      <c r="I59">
        <v>3.0000000000000249</v>
      </c>
      <c r="J59">
        <v>3.0000000000000249</v>
      </c>
      <c r="K59">
        <v>6.9999999999999396</v>
      </c>
      <c r="L59">
        <v>0</v>
      </c>
      <c r="M59">
        <v>3.0000000000000249</v>
      </c>
      <c r="N59">
        <v>4.0000000000000036</v>
      </c>
      <c r="O59">
        <v>0</v>
      </c>
      <c r="P59">
        <v>4.9999999999999822</v>
      </c>
      <c r="Q59">
        <v>4.9999999999999822</v>
      </c>
      <c r="R59">
        <v>16.999999999999993</v>
      </c>
      <c r="S59">
        <v>29.000000000000004</v>
      </c>
      <c r="T59">
        <v>55.000000000000071</v>
      </c>
      <c r="U59">
        <v>79.999999999999986</v>
      </c>
      <c r="V59">
        <v>64.000000000000057</v>
      </c>
      <c r="W59">
        <v>1.0000000000001563</v>
      </c>
      <c r="X59">
        <v>1.0000000000001563</v>
      </c>
      <c r="Y59">
        <v>10.000000000000142</v>
      </c>
      <c r="Z59">
        <v>8.9999999999999858</v>
      </c>
      <c r="AA59">
        <v>0</v>
      </c>
      <c r="AB59">
        <v>20.999999999999908</v>
      </c>
      <c r="AC59">
        <v>12.000000000000099</v>
      </c>
      <c r="AD59">
        <v>16.999999999999904</v>
      </c>
      <c r="AE59">
        <v>15.000000000000036</v>
      </c>
      <c r="AF59">
        <v>8.0000000000000071</v>
      </c>
      <c r="AG59">
        <v>26.999999999999957</v>
      </c>
      <c r="AH59">
        <v>2.0000000000000462</v>
      </c>
      <c r="AI59">
        <v>24.000000000000021</v>
      </c>
      <c r="AJ59">
        <v>11.999999999999922</v>
      </c>
      <c r="AK59">
        <v>11.000000000000032</v>
      </c>
      <c r="AL59">
        <v>11.000000000000032</v>
      </c>
      <c r="AM59">
        <v>2.9999999999999361</v>
      </c>
      <c r="AN59">
        <v>1.0000000000000675</v>
      </c>
      <c r="AO59">
        <v>0</v>
      </c>
      <c r="AP59">
        <v>8.0000000000000071</v>
      </c>
      <c r="AQ59">
        <v>2.9999999999999361</v>
      </c>
      <c r="AR59">
        <v>14.000000000000057</v>
      </c>
      <c r="AS59">
        <v>4.0000000000000036</v>
      </c>
      <c r="AT59">
        <v>13.999999999999968</v>
      </c>
      <c r="AU59">
        <v>23.000000000000043</v>
      </c>
      <c r="AV59">
        <v>0</v>
      </c>
      <c r="AW59">
        <v>13.999999999999968</v>
      </c>
      <c r="AX59">
        <v>5.9999999999999609</v>
      </c>
      <c r="AY59">
        <v>4.0000000000000036</v>
      </c>
      <c r="AZ59">
        <v>4.9999999999999822</v>
      </c>
      <c r="BA59">
        <v>12.000000000000011</v>
      </c>
      <c r="BB59">
        <v>17.999999999999972</v>
      </c>
      <c r="BC59">
        <v>13.999999999999968</v>
      </c>
      <c r="BD59">
        <v>10.000000000000053</v>
      </c>
      <c r="BE59">
        <v>12.999999999999989</v>
      </c>
      <c r="BF59">
        <v>8.0000000000000071</v>
      </c>
      <c r="BG59">
        <v>86.000000000000028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</row>
    <row r="60" spans="1:127" x14ac:dyDescent="0.3">
      <c r="A60">
        <v>1</v>
      </c>
      <c r="B60" t="s">
        <v>316</v>
      </c>
      <c r="C60">
        <v>2.9999999999999361</v>
      </c>
      <c r="D60">
        <v>2.0000000000000462</v>
      </c>
      <c r="E60">
        <v>2.0000000000000462</v>
      </c>
      <c r="F60">
        <v>2.9999999999999361</v>
      </c>
      <c r="G60">
        <v>3.0000000000000249</v>
      </c>
      <c r="H60">
        <v>0.99999999999997868</v>
      </c>
      <c r="I60">
        <v>1.9999999999999574</v>
      </c>
      <c r="J60">
        <v>0</v>
      </c>
      <c r="K60">
        <v>0.99999999999997868</v>
      </c>
      <c r="L60">
        <v>0.99999999999997868</v>
      </c>
      <c r="M60">
        <v>0.99999999999997868</v>
      </c>
      <c r="N60">
        <v>1.9999999999999574</v>
      </c>
      <c r="O60">
        <v>3.0000000000000249</v>
      </c>
      <c r="P60">
        <v>4.9999999999999822</v>
      </c>
      <c r="Q60">
        <v>4.9999999999999822</v>
      </c>
      <c r="R60">
        <v>6.0000000000000497</v>
      </c>
      <c r="S60">
        <v>7.9999999999999183</v>
      </c>
      <c r="T60">
        <v>21.000000000000085</v>
      </c>
      <c r="U60">
        <v>29.999999999999982</v>
      </c>
      <c r="V60">
        <v>59.999999999999964</v>
      </c>
      <c r="W60">
        <v>89.000000000000014</v>
      </c>
      <c r="X60">
        <v>35.999999999999986</v>
      </c>
      <c r="Y60">
        <v>2.9999999999999805</v>
      </c>
      <c r="Z60">
        <v>5.0000000000000266</v>
      </c>
      <c r="AA60">
        <v>15.99999999999997</v>
      </c>
      <c r="AB60">
        <v>14.999999999999991</v>
      </c>
      <c r="AC60">
        <v>2.0000000000000018</v>
      </c>
      <c r="AD60">
        <v>9.0000000000000302</v>
      </c>
      <c r="AE60">
        <v>10.999999999999988</v>
      </c>
      <c r="AF60">
        <v>1.0000000000000231</v>
      </c>
      <c r="AG60">
        <v>4.9999999999999822</v>
      </c>
      <c r="AH60">
        <v>3.0000000000000249</v>
      </c>
      <c r="AI60">
        <v>0.99999999999997868</v>
      </c>
      <c r="AJ60">
        <v>6.0000000000000053</v>
      </c>
      <c r="AK60">
        <v>2.0000000000000018</v>
      </c>
      <c r="AL60">
        <v>1.0000000000000231</v>
      </c>
      <c r="AM60">
        <v>3.0000000000000249</v>
      </c>
      <c r="AN60">
        <v>0.99999999999997868</v>
      </c>
      <c r="AO60">
        <v>9.0000000000000302</v>
      </c>
      <c r="AP60">
        <v>0.99999999999997868</v>
      </c>
      <c r="AQ60">
        <v>5.0000000000000266</v>
      </c>
      <c r="AR60">
        <v>0.99999999999997868</v>
      </c>
      <c r="AS60">
        <v>10.000000000000009</v>
      </c>
      <c r="AT60">
        <v>4.0000000000000036</v>
      </c>
      <c r="AU60">
        <v>3.0000000000000249</v>
      </c>
      <c r="AV60">
        <v>1.9999999999999574</v>
      </c>
      <c r="AW60">
        <v>7.0000000000000284</v>
      </c>
      <c r="AX60">
        <v>5.9999999999999609</v>
      </c>
      <c r="AY60">
        <v>6.0000000000000497</v>
      </c>
      <c r="AZ60">
        <v>8.9999999999999858</v>
      </c>
      <c r="BA60">
        <v>16.000000000000014</v>
      </c>
      <c r="BB60">
        <v>12.999999999999989</v>
      </c>
      <c r="BC60">
        <v>22.999999999999954</v>
      </c>
      <c r="BD60">
        <v>26.000000000000068</v>
      </c>
      <c r="BE60">
        <v>20.999999999999996</v>
      </c>
      <c r="BF60">
        <v>19.999999999999929</v>
      </c>
      <c r="BG60">
        <v>2.9999999999999361</v>
      </c>
      <c r="BH60">
        <v>5.0000000000000711</v>
      </c>
      <c r="BI60">
        <v>25</v>
      </c>
      <c r="BJ60">
        <v>129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</row>
    <row r="61" spans="1:127" x14ac:dyDescent="0.3">
      <c r="A61">
        <v>1</v>
      </c>
      <c r="B61" t="s">
        <v>317</v>
      </c>
      <c r="C61">
        <v>5.9999999999999609</v>
      </c>
      <c r="D61">
        <v>4.0000000000000036</v>
      </c>
      <c r="E61">
        <v>4.0000000000000036</v>
      </c>
      <c r="F61">
        <v>2.9999999999999361</v>
      </c>
      <c r="G61">
        <v>2.0000000000000462</v>
      </c>
      <c r="H61">
        <v>4.9999999999999822</v>
      </c>
      <c r="I61">
        <v>8.9999999999999858</v>
      </c>
      <c r="J61">
        <v>3.0000000000000249</v>
      </c>
      <c r="K61">
        <v>1.9999999999999574</v>
      </c>
      <c r="L61">
        <v>3.0000000000000249</v>
      </c>
      <c r="M61">
        <v>3.0000000000000249</v>
      </c>
      <c r="N61">
        <v>1.0000000000000675</v>
      </c>
      <c r="O61">
        <v>6.9999999999999396</v>
      </c>
      <c r="P61">
        <v>0.99999999999997868</v>
      </c>
      <c r="Q61">
        <v>4.9999999999999822</v>
      </c>
      <c r="R61">
        <v>0.99999999999997868</v>
      </c>
      <c r="S61">
        <v>4.0000000000000036</v>
      </c>
      <c r="T61">
        <v>3.0000000000000249</v>
      </c>
      <c r="U61">
        <v>0</v>
      </c>
      <c r="V61">
        <v>2.0000000000000462</v>
      </c>
      <c r="W61">
        <v>1.0000000000000675</v>
      </c>
      <c r="X61">
        <v>2.9999999999999361</v>
      </c>
      <c r="Y61">
        <v>2.0000000000000462</v>
      </c>
      <c r="Z61">
        <v>1.9999999999999574</v>
      </c>
      <c r="AA61">
        <v>0.99999999999997868</v>
      </c>
      <c r="AB61">
        <v>3.0000000000000249</v>
      </c>
      <c r="AC61">
        <v>1.9999999999999574</v>
      </c>
      <c r="AD61">
        <v>4.0000000000000036</v>
      </c>
      <c r="AE61">
        <v>4.9999999999999822</v>
      </c>
      <c r="AF61">
        <v>9.0000000000000746</v>
      </c>
      <c r="AG61">
        <v>78.000000000000028</v>
      </c>
      <c r="AH61">
        <v>102.00000000000004</v>
      </c>
      <c r="AI61">
        <v>170.00000000000003</v>
      </c>
      <c r="AJ61">
        <v>0</v>
      </c>
      <c r="AK61">
        <v>34.999999999999964</v>
      </c>
      <c r="AL61">
        <v>24.000000000000021</v>
      </c>
      <c r="AM61">
        <v>22.000000000000064</v>
      </c>
      <c r="AN61">
        <v>39.000000000000057</v>
      </c>
      <c r="AO61">
        <v>47.99999999999995</v>
      </c>
      <c r="AP61">
        <v>22.999999999999954</v>
      </c>
      <c r="AQ61">
        <v>26.000000000000068</v>
      </c>
      <c r="AR61">
        <v>17.999999999999972</v>
      </c>
      <c r="AS61">
        <v>13.999999999999968</v>
      </c>
      <c r="AT61">
        <v>12.999999999999989</v>
      </c>
      <c r="AU61">
        <v>6.0000000000000497</v>
      </c>
      <c r="AV61">
        <v>8.9999999999999858</v>
      </c>
      <c r="AW61">
        <v>9.9999999999999645</v>
      </c>
      <c r="AX61">
        <v>5.0000000000000711</v>
      </c>
      <c r="AY61">
        <v>4.0000000000000036</v>
      </c>
      <c r="AZ61">
        <v>4.0000000000000036</v>
      </c>
      <c r="BA61">
        <v>0</v>
      </c>
      <c r="BB61">
        <v>6.0000000000000497</v>
      </c>
      <c r="BC61">
        <v>8.0000000000000071</v>
      </c>
      <c r="BD61">
        <v>18.99999999999995</v>
      </c>
      <c r="BE61">
        <v>11.000000000000032</v>
      </c>
      <c r="BF61">
        <v>13.999999999999968</v>
      </c>
      <c r="BG61">
        <v>54</v>
      </c>
      <c r="BH61">
        <v>75.999999999999972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</row>
    <row r="62" spans="1:127" x14ac:dyDescent="0.3">
      <c r="A62">
        <v>1</v>
      </c>
      <c r="B62" t="s">
        <v>318</v>
      </c>
      <c r="C62">
        <v>12.000000000000011</v>
      </c>
      <c r="D62">
        <v>3.0000000000000249</v>
      </c>
      <c r="E62">
        <v>8.9999999999999858</v>
      </c>
      <c r="F62">
        <v>7.0000000000000284</v>
      </c>
      <c r="G62">
        <v>5.9999999999999609</v>
      </c>
      <c r="H62">
        <v>4.9999999999999822</v>
      </c>
      <c r="I62">
        <v>3.0000000000000249</v>
      </c>
      <c r="J62">
        <v>3.0000000000000249</v>
      </c>
      <c r="K62">
        <v>1.9999999999999574</v>
      </c>
      <c r="L62">
        <v>2.0000000000000462</v>
      </c>
      <c r="M62">
        <v>0.99999999999997868</v>
      </c>
      <c r="N62">
        <v>1.9999999999999574</v>
      </c>
      <c r="O62">
        <v>2.0000000000000462</v>
      </c>
      <c r="P62">
        <v>0</v>
      </c>
      <c r="Q62">
        <v>4.0000000000000036</v>
      </c>
      <c r="R62">
        <v>0.99999999999997868</v>
      </c>
      <c r="S62">
        <v>4.0000000000000036</v>
      </c>
      <c r="T62">
        <v>0</v>
      </c>
      <c r="U62">
        <v>2.0000000000000462</v>
      </c>
      <c r="V62">
        <v>2.9999999999999361</v>
      </c>
      <c r="W62">
        <v>2.9999999999999361</v>
      </c>
      <c r="X62">
        <v>11.000000000000032</v>
      </c>
      <c r="Y62">
        <v>93.000000000000014</v>
      </c>
      <c r="Z62">
        <v>116.99999999999999</v>
      </c>
      <c r="AA62">
        <v>110.99999999999999</v>
      </c>
      <c r="AB62">
        <v>2.0000000000000018</v>
      </c>
      <c r="AC62">
        <v>6.999999999999984</v>
      </c>
      <c r="AD62">
        <v>2.0000000000000018</v>
      </c>
      <c r="AE62">
        <v>3.0000000000000027</v>
      </c>
      <c r="AF62">
        <v>2.0000000000000018</v>
      </c>
      <c r="AG62">
        <v>3.0000000000000027</v>
      </c>
      <c r="AH62">
        <v>4.0000000000000036</v>
      </c>
      <c r="AI62">
        <v>0</v>
      </c>
      <c r="AJ62">
        <v>104.99999999999999</v>
      </c>
      <c r="AK62">
        <v>26.000000000000021</v>
      </c>
      <c r="AL62">
        <v>50.999999999999979</v>
      </c>
      <c r="AM62">
        <v>52</v>
      </c>
      <c r="AN62">
        <v>33.999999999999986</v>
      </c>
      <c r="AO62">
        <v>16.000000000000014</v>
      </c>
      <c r="AP62">
        <v>8.9999999999999858</v>
      </c>
      <c r="AQ62">
        <v>9.0000000000000746</v>
      </c>
      <c r="AR62">
        <v>11.999999999999922</v>
      </c>
      <c r="AS62">
        <v>14.000000000000057</v>
      </c>
      <c r="AT62">
        <v>8.0000000000000071</v>
      </c>
      <c r="AU62">
        <v>6.9999999999999396</v>
      </c>
      <c r="AV62">
        <v>11.000000000000032</v>
      </c>
      <c r="AW62">
        <v>4.0000000000000036</v>
      </c>
      <c r="AX62">
        <v>5.9999999999999609</v>
      </c>
      <c r="AY62">
        <v>13.000000000000078</v>
      </c>
      <c r="AZ62">
        <v>7.9999999999999183</v>
      </c>
      <c r="BA62">
        <v>7.0000000000000284</v>
      </c>
      <c r="BB62">
        <v>12.000000000000011</v>
      </c>
      <c r="BC62">
        <v>9.9999999999999645</v>
      </c>
      <c r="BD62">
        <v>1.9999999999999574</v>
      </c>
      <c r="BE62">
        <v>3.0000000000000249</v>
      </c>
      <c r="BF62">
        <v>10.999999999999943</v>
      </c>
      <c r="BG62">
        <v>20.000000000000018</v>
      </c>
      <c r="BH62">
        <v>20.999999999999996</v>
      </c>
      <c r="BI62">
        <v>28.000000000000025</v>
      </c>
      <c r="BJ62">
        <v>15.000000000000036</v>
      </c>
      <c r="BK62">
        <v>10.999999999999943</v>
      </c>
      <c r="BL62">
        <v>161.00000000000003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1:127" x14ac:dyDescent="0.3">
      <c r="A63">
        <v>1</v>
      </c>
      <c r="B63" t="s">
        <v>319</v>
      </c>
      <c r="C63">
        <v>7.0000000000000284</v>
      </c>
      <c r="D63">
        <v>0.99999999999997868</v>
      </c>
      <c r="E63">
        <v>8.9999999999999858</v>
      </c>
      <c r="F63">
        <v>8.9999999999999858</v>
      </c>
      <c r="G63">
        <v>7.0000000000000284</v>
      </c>
      <c r="H63">
        <v>4.9999999999999822</v>
      </c>
      <c r="I63">
        <v>4.9999999999999822</v>
      </c>
      <c r="J63">
        <v>6.0000000000000497</v>
      </c>
      <c r="K63">
        <v>4.9999999999999822</v>
      </c>
      <c r="L63">
        <v>0</v>
      </c>
      <c r="M63">
        <v>2.0000000000000462</v>
      </c>
      <c r="N63">
        <v>1.9999999999999574</v>
      </c>
      <c r="O63">
        <v>0.99999999999997868</v>
      </c>
      <c r="P63">
        <v>0</v>
      </c>
      <c r="Q63">
        <v>0</v>
      </c>
      <c r="R63">
        <v>1.0000000000000675</v>
      </c>
      <c r="S63">
        <v>0</v>
      </c>
      <c r="T63">
        <v>0</v>
      </c>
      <c r="U63">
        <v>0.99999999999997868</v>
      </c>
      <c r="V63">
        <v>1.9999999999999574</v>
      </c>
      <c r="W63">
        <v>1.0000000000000675</v>
      </c>
      <c r="X63">
        <v>2.0000000000000462</v>
      </c>
      <c r="Y63">
        <v>3.0000000000000249</v>
      </c>
      <c r="Z63">
        <v>4.0000000000000036</v>
      </c>
      <c r="AA63">
        <v>3.0000000000000249</v>
      </c>
      <c r="AB63">
        <v>10.000000000000053</v>
      </c>
      <c r="AC63">
        <v>0.99999999999997868</v>
      </c>
      <c r="AD63">
        <v>4.0000000000000036</v>
      </c>
      <c r="AE63">
        <v>3.0000000000000249</v>
      </c>
      <c r="AF63">
        <v>4.9999999999999822</v>
      </c>
      <c r="AG63">
        <v>29.000000000000004</v>
      </c>
      <c r="AH63">
        <v>522.99999999999989</v>
      </c>
      <c r="AI63">
        <v>0</v>
      </c>
      <c r="AJ63">
        <v>0</v>
      </c>
      <c r="AK63">
        <v>0</v>
      </c>
      <c r="AL63">
        <v>0</v>
      </c>
      <c r="AM63">
        <v>563</v>
      </c>
      <c r="AN63">
        <v>118.99999999999999</v>
      </c>
      <c r="AO63">
        <v>93.999999999999986</v>
      </c>
      <c r="AP63">
        <v>20.000000000000018</v>
      </c>
      <c r="AQ63">
        <v>4.0000000000000036</v>
      </c>
      <c r="AR63">
        <v>2.0000000000000462</v>
      </c>
      <c r="AS63">
        <v>4.0000000000000036</v>
      </c>
      <c r="AT63">
        <v>15.999999999999925</v>
      </c>
      <c r="AU63">
        <v>5.0000000000000711</v>
      </c>
      <c r="AV63">
        <v>8.0000000000000071</v>
      </c>
      <c r="AW63">
        <v>4.9999999999999822</v>
      </c>
      <c r="AX63">
        <v>5.9999999999999609</v>
      </c>
      <c r="AY63">
        <v>10.000000000000053</v>
      </c>
      <c r="AZ63">
        <v>2.9999999999999361</v>
      </c>
      <c r="BA63">
        <v>4.0000000000000036</v>
      </c>
      <c r="BB63">
        <v>3.0000000000000249</v>
      </c>
      <c r="BC63">
        <v>13.999999999999968</v>
      </c>
      <c r="BD63">
        <v>2.9999999999999361</v>
      </c>
      <c r="BE63">
        <v>5.0000000000000711</v>
      </c>
      <c r="BF63">
        <v>11.999999999999922</v>
      </c>
      <c r="BG63">
        <v>4.0000000000000036</v>
      </c>
      <c r="BH63">
        <v>27.999999999999936</v>
      </c>
      <c r="BI63">
        <v>36.000000000000028</v>
      </c>
      <c r="BJ63">
        <v>80.999999999999957</v>
      </c>
      <c r="BK63">
        <v>8.0000000000000071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3">
      <c r="A64">
        <v>1</v>
      </c>
      <c r="B64" t="s">
        <v>320</v>
      </c>
      <c r="C64">
        <v>0.99999999999997868</v>
      </c>
      <c r="D64">
        <v>4.9999999999999822</v>
      </c>
      <c r="E64">
        <v>8.0000000000000071</v>
      </c>
      <c r="F64">
        <v>8.0000000000000071</v>
      </c>
      <c r="G64">
        <v>4.9999999999999822</v>
      </c>
      <c r="H64">
        <v>3.0000000000000249</v>
      </c>
      <c r="I64">
        <v>4.9999999999999822</v>
      </c>
      <c r="J64">
        <v>0.99999999999997868</v>
      </c>
      <c r="K64">
        <v>0.99999999999997868</v>
      </c>
      <c r="L64">
        <v>1.0000000000000675</v>
      </c>
      <c r="M64">
        <v>0.99999999999997868</v>
      </c>
      <c r="N64">
        <v>0.99999999999997868</v>
      </c>
      <c r="O64">
        <v>0.99999999999997868</v>
      </c>
      <c r="P64">
        <v>0</v>
      </c>
      <c r="Q64">
        <v>1.0000000000000675</v>
      </c>
      <c r="R64">
        <v>0</v>
      </c>
      <c r="S64">
        <v>2.0000000000000462</v>
      </c>
      <c r="T64">
        <v>0</v>
      </c>
      <c r="U64">
        <v>0.99999999999997868</v>
      </c>
      <c r="V64">
        <v>0</v>
      </c>
      <c r="W64">
        <v>2.0000000000000462</v>
      </c>
      <c r="X64">
        <v>1.9999999999999574</v>
      </c>
      <c r="Y64">
        <v>1.9999999999999574</v>
      </c>
      <c r="Z64">
        <v>1.9999999999999574</v>
      </c>
      <c r="AA64">
        <v>0</v>
      </c>
      <c r="AB64">
        <v>0.99999999999997868</v>
      </c>
      <c r="AC64">
        <v>3.0000000000000249</v>
      </c>
      <c r="AD64">
        <v>1.9999999999999574</v>
      </c>
      <c r="AE64">
        <v>4.0000000000000036</v>
      </c>
      <c r="AF64">
        <v>4.9999999999999822</v>
      </c>
      <c r="AG64">
        <v>1.9999999999999574</v>
      </c>
      <c r="AH64">
        <v>0.99999999999997868</v>
      </c>
      <c r="AI64">
        <v>3.0000000000000249</v>
      </c>
      <c r="AJ64">
        <v>0.99999999999997868</v>
      </c>
      <c r="AK64">
        <v>4.9999999999999822</v>
      </c>
      <c r="AL64">
        <v>7.0000000000000284</v>
      </c>
      <c r="AM64">
        <v>44.000000000000036</v>
      </c>
      <c r="AN64">
        <v>96</v>
      </c>
      <c r="AO64">
        <v>104.99999999999999</v>
      </c>
      <c r="AP64">
        <v>2.0000000000000462</v>
      </c>
      <c r="AQ64">
        <v>47.99999999999995</v>
      </c>
      <c r="AR64">
        <v>42.999999999999972</v>
      </c>
      <c r="AS64">
        <v>34.000000000000071</v>
      </c>
      <c r="AT64">
        <v>22.999999999999954</v>
      </c>
      <c r="AU64">
        <v>24.000000000000021</v>
      </c>
      <c r="AV64">
        <v>7.0000000000000284</v>
      </c>
      <c r="AW64">
        <v>2.9999999999999361</v>
      </c>
      <c r="AX64">
        <v>2.0000000000000462</v>
      </c>
      <c r="AY64">
        <v>2.0000000000000462</v>
      </c>
      <c r="AZ64">
        <v>9.9999999999999645</v>
      </c>
      <c r="BA64">
        <v>6.0000000000000497</v>
      </c>
      <c r="BB64">
        <v>0</v>
      </c>
      <c r="BC64">
        <v>1.9999999999999574</v>
      </c>
      <c r="BD64">
        <v>4.9999999999999822</v>
      </c>
      <c r="BE64">
        <v>6.0000000000000497</v>
      </c>
      <c r="BF64">
        <v>18.99999999999995</v>
      </c>
      <c r="BG64">
        <v>25</v>
      </c>
      <c r="BH64">
        <v>40.000000000000036</v>
      </c>
      <c r="BI64">
        <v>52.000000000000043</v>
      </c>
      <c r="BJ64">
        <v>10.999999999999943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</row>
    <row r="65" spans="1:127" x14ac:dyDescent="0.3">
      <c r="A65">
        <v>1</v>
      </c>
      <c r="B65" t="s">
        <v>321</v>
      </c>
      <c r="C65">
        <v>25</v>
      </c>
      <c r="D65">
        <v>4.0000000000000036</v>
      </c>
      <c r="E65">
        <v>5.9999999999999609</v>
      </c>
      <c r="F65">
        <v>8.0000000000000071</v>
      </c>
      <c r="G65">
        <v>7.0000000000000284</v>
      </c>
      <c r="H65">
        <v>4.9999999999999822</v>
      </c>
      <c r="I65">
        <v>3.0000000000000249</v>
      </c>
      <c r="J65">
        <v>2.9999999999999361</v>
      </c>
      <c r="K65">
        <v>1.0000000000000675</v>
      </c>
      <c r="L65">
        <v>0.99999999999997868</v>
      </c>
      <c r="M65">
        <v>0</v>
      </c>
      <c r="N65">
        <v>0</v>
      </c>
      <c r="O65">
        <v>0.99999999999997868</v>
      </c>
      <c r="P65">
        <v>0.99999999999997868</v>
      </c>
      <c r="Q65">
        <v>0</v>
      </c>
      <c r="R65">
        <v>0.99999999999997868</v>
      </c>
      <c r="S65">
        <v>1.0000000000000675</v>
      </c>
      <c r="T65">
        <v>0.99999999999997868</v>
      </c>
      <c r="U65">
        <v>1.9999999999999574</v>
      </c>
      <c r="V65">
        <v>0</v>
      </c>
      <c r="W65">
        <v>2.0000000000000462</v>
      </c>
      <c r="X65">
        <v>2.0000000000000462</v>
      </c>
      <c r="Y65">
        <v>3.0000000000000249</v>
      </c>
      <c r="Z65">
        <v>2.0000000000000462</v>
      </c>
      <c r="AA65">
        <v>0.99999999999997868</v>
      </c>
      <c r="AB65">
        <v>12.000000000000011</v>
      </c>
      <c r="AC65">
        <v>15.999999999999925</v>
      </c>
      <c r="AD65">
        <v>8.0000000000000071</v>
      </c>
      <c r="AE65">
        <v>24.000000000000021</v>
      </c>
      <c r="AF65">
        <v>24.000000000000021</v>
      </c>
      <c r="AG65">
        <v>29.999999999999982</v>
      </c>
      <c r="AH65">
        <v>37.000000000000007</v>
      </c>
      <c r="AI65">
        <v>54.999999999999979</v>
      </c>
      <c r="AJ65">
        <v>21.999999999999975</v>
      </c>
      <c r="AK65">
        <v>1.0000000000000675</v>
      </c>
      <c r="AL65">
        <v>3.0000000000000249</v>
      </c>
      <c r="AM65">
        <v>1.9999999999999574</v>
      </c>
      <c r="AN65">
        <v>2.0000000000000462</v>
      </c>
      <c r="AO65">
        <v>12.000000000000011</v>
      </c>
      <c r="AP65">
        <v>8.9999999999999858</v>
      </c>
      <c r="AQ65">
        <v>4.9999999999999822</v>
      </c>
      <c r="AR65">
        <v>8.0000000000000071</v>
      </c>
      <c r="AS65">
        <v>8.9999999999999858</v>
      </c>
      <c r="AT65">
        <v>12.000000000000011</v>
      </c>
      <c r="AU65">
        <v>6.0000000000000497</v>
      </c>
      <c r="AV65">
        <v>2.9999999999999361</v>
      </c>
      <c r="AW65">
        <v>3.0000000000000249</v>
      </c>
      <c r="AX65">
        <v>4.9999999999999822</v>
      </c>
      <c r="AY65">
        <v>0.99999999999997868</v>
      </c>
      <c r="AZ65">
        <v>3.0000000000000249</v>
      </c>
      <c r="BA65">
        <v>5.9999999999999609</v>
      </c>
      <c r="BB65">
        <v>4.0000000000000036</v>
      </c>
      <c r="BC65">
        <v>12.000000000000011</v>
      </c>
      <c r="BD65">
        <v>20.000000000000018</v>
      </c>
      <c r="BE65">
        <v>17.999999999999972</v>
      </c>
      <c r="BF65">
        <v>15.000000000000036</v>
      </c>
      <c r="BG65">
        <v>4.9999999999999822</v>
      </c>
      <c r="BH65">
        <v>16.000000000000014</v>
      </c>
      <c r="BI65">
        <v>12.000000000000011</v>
      </c>
      <c r="BJ65">
        <v>67.000000000000085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</row>
    <row r="66" spans="1:127" x14ac:dyDescent="0.3">
      <c r="A66">
        <v>1</v>
      </c>
      <c r="B66" t="s">
        <v>322</v>
      </c>
      <c r="C66">
        <v>5.9999999999999609</v>
      </c>
      <c r="D66">
        <v>1.9999999999999574</v>
      </c>
      <c r="E66">
        <v>4.9999999999999822</v>
      </c>
      <c r="F66">
        <v>2.0000000000000462</v>
      </c>
      <c r="G66">
        <v>4.0000000000000036</v>
      </c>
      <c r="H66">
        <v>0</v>
      </c>
      <c r="I66">
        <v>2.9999999999999361</v>
      </c>
      <c r="J66">
        <v>1.0000000000000675</v>
      </c>
      <c r="K66">
        <v>0</v>
      </c>
      <c r="L66">
        <v>0</v>
      </c>
      <c r="M66">
        <v>0.99999999999997868</v>
      </c>
      <c r="N66">
        <v>1.9999999999999574</v>
      </c>
      <c r="O66">
        <v>0.99999999999997868</v>
      </c>
      <c r="P66">
        <v>1.9999999999999574</v>
      </c>
      <c r="Q66">
        <v>2.0000000000000462</v>
      </c>
      <c r="R66">
        <v>1.9999999999999574</v>
      </c>
      <c r="S66">
        <v>0</v>
      </c>
      <c r="T66">
        <v>3.0000000000000249</v>
      </c>
      <c r="U66">
        <v>5.9999999999999609</v>
      </c>
      <c r="V66">
        <v>12.000000000000011</v>
      </c>
      <c r="W66">
        <v>8.9999999999999858</v>
      </c>
      <c r="X66">
        <v>38.000000000000078</v>
      </c>
      <c r="Y66">
        <v>67.999999999999972</v>
      </c>
      <c r="Z66">
        <v>158.99999999999997</v>
      </c>
      <c r="AA66">
        <v>0</v>
      </c>
      <c r="AB66">
        <v>4.9999999999999822</v>
      </c>
      <c r="AC66">
        <v>4.9999999999999822</v>
      </c>
      <c r="AD66">
        <v>296</v>
      </c>
      <c r="AE66">
        <v>73.000000000000043</v>
      </c>
      <c r="AF66">
        <v>259.99999999999994</v>
      </c>
      <c r="AG66">
        <v>0.99999999999997868</v>
      </c>
      <c r="AH66">
        <v>60.999999999999943</v>
      </c>
      <c r="AI66">
        <v>25</v>
      </c>
      <c r="AJ66">
        <v>31.00000000000005</v>
      </c>
      <c r="AK66">
        <v>15.000000000000036</v>
      </c>
      <c r="AL66">
        <v>4.0000000000000036</v>
      </c>
      <c r="AM66">
        <v>12.999999999999989</v>
      </c>
      <c r="AN66">
        <v>2.0000000000000462</v>
      </c>
      <c r="AO66">
        <v>4.0000000000000036</v>
      </c>
      <c r="AP66">
        <v>5.9999999999999609</v>
      </c>
      <c r="AQ66">
        <v>8.0000000000000071</v>
      </c>
      <c r="AR66">
        <v>8.0000000000000071</v>
      </c>
      <c r="AS66">
        <v>33.999999999999986</v>
      </c>
      <c r="AT66">
        <v>20.999999999999996</v>
      </c>
      <c r="AU66">
        <v>8.0000000000000071</v>
      </c>
      <c r="AV66">
        <v>60.00000000000005</v>
      </c>
      <c r="AW66">
        <v>14.999999999999947</v>
      </c>
      <c r="AX66">
        <v>15.000000000000036</v>
      </c>
      <c r="AY66">
        <v>12.999999999999989</v>
      </c>
      <c r="AZ66">
        <v>8.9999999999999858</v>
      </c>
      <c r="BA66">
        <v>12.000000000000011</v>
      </c>
      <c r="BB66">
        <v>0</v>
      </c>
      <c r="BC66">
        <v>13.999999999999968</v>
      </c>
      <c r="BD66">
        <v>2.9999999999999361</v>
      </c>
      <c r="BE66">
        <v>2.9999999999999361</v>
      </c>
      <c r="BF66">
        <v>4.0000000000000036</v>
      </c>
      <c r="BG66">
        <v>6.9999999999999396</v>
      </c>
      <c r="BH66">
        <v>1.9999999999999574</v>
      </c>
      <c r="BI66">
        <v>11.000000000000032</v>
      </c>
      <c r="BJ66">
        <v>4.9999999999999822</v>
      </c>
      <c r="BK66">
        <v>8.9999999999999858</v>
      </c>
      <c r="BL66">
        <v>0.99999999999997868</v>
      </c>
      <c r="BM66">
        <v>59.999999999999964</v>
      </c>
      <c r="BN66">
        <v>95.000000000000014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</row>
    <row r="67" spans="1:127" x14ac:dyDescent="0.3">
      <c r="A67">
        <v>1</v>
      </c>
      <c r="B67" t="s">
        <v>323</v>
      </c>
      <c r="C67">
        <v>5.9999999999999609</v>
      </c>
      <c r="D67">
        <v>0</v>
      </c>
      <c r="E67">
        <v>3.0000000000000249</v>
      </c>
      <c r="F67">
        <v>4.0000000000000036</v>
      </c>
      <c r="G67">
        <v>1.9999999999999574</v>
      </c>
      <c r="H67">
        <v>6.9999999999999396</v>
      </c>
      <c r="I67">
        <v>1.9999999999999574</v>
      </c>
      <c r="J67">
        <v>0.99999999999997868</v>
      </c>
      <c r="K67">
        <v>0.99999999999997868</v>
      </c>
      <c r="L67">
        <v>0.99999999999997868</v>
      </c>
      <c r="M67">
        <v>0.99999999999997868</v>
      </c>
      <c r="N67">
        <v>2.0000000000000462</v>
      </c>
      <c r="O67">
        <v>0.99999999999997868</v>
      </c>
      <c r="P67">
        <v>1.9999999999999574</v>
      </c>
      <c r="Q67">
        <v>0</v>
      </c>
      <c r="R67">
        <v>5.9999999999999609</v>
      </c>
      <c r="S67">
        <v>16.999999999999993</v>
      </c>
      <c r="T67">
        <v>29.999999999999982</v>
      </c>
      <c r="U67">
        <v>49.000000000000021</v>
      </c>
      <c r="V67">
        <v>82.000000000000028</v>
      </c>
      <c r="W67">
        <v>92.999999999999972</v>
      </c>
      <c r="X67">
        <v>0</v>
      </c>
      <c r="Y67">
        <v>0.99999999999997868</v>
      </c>
      <c r="Z67">
        <v>1.0000000000000231</v>
      </c>
      <c r="AA67">
        <v>0</v>
      </c>
      <c r="AB67">
        <v>4.0000000000000036</v>
      </c>
      <c r="AC67">
        <v>2.0000000000000018</v>
      </c>
      <c r="AD67">
        <v>0</v>
      </c>
      <c r="AE67">
        <v>2.0000000000000018</v>
      </c>
      <c r="AF67">
        <v>2.0000000000000018</v>
      </c>
      <c r="AG67">
        <v>2.0000000000000018</v>
      </c>
      <c r="AH67">
        <v>27.999999999999979</v>
      </c>
      <c r="AI67">
        <v>10.000000000000009</v>
      </c>
      <c r="AJ67">
        <v>48</v>
      </c>
      <c r="AK67">
        <v>41.000000000000014</v>
      </c>
      <c r="AL67">
        <v>166</v>
      </c>
      <c r="AM67">
        <v>29.000000000000004</v>
      </c>
      <c r="AN67">
        <v>29.999999999999982</v>
      </c>
      <c r="AO67">
        <v>22.999999999999954</v>
      </c>
      <c r="AP67">
        <v>15.000000000000036</v>
      </c>
      <c r="AQ67">
        <v>12.000000000000011</v>
      </c>
      <c r="AR67">
        <v>4.9999999999999822</v>
      </c>
      <c r="AS67">
        <v>8.0000000000000071</v>
      </c>
      <c r="AT67">
        <v>6.9999999999999396</v>
      </c>
      <c r="AU67">
        <v>18.00000000000006</v>
      </c>
      <c r="AV67">
        <v>29.000000000000004</v>
      </c>
      <c r="AW67">
        <v>12.000000000000011</v>
      </c>
      <c r="AX67">
        <v>18.99999999999995</v>
      </c>
      <c r="AY67">
        <v>8.0000000000000071</v>
      </c>
      <c r="AZ67">
        <v>1.9999999999999574</v>
      </c>
      <c r="BA67">
        <v>4.9999999999999822</v>
      </c>
      <c r="BB67">
        <v>5.9999999999999609</v>
      </c>
      <c r="BC67">
        <v>4.0000000000000036</v>
      </c>
      <c r="BD67">
        <v>0.99999999999997868</v>
      </c>
      <c r="BE67">
        <v>9.9999999999999645</v>
      </c>
      <c r="BF67">
        <v>1.9999999999999574</v>
      </c>
      <c r="BG67">
        <v>1.9999999999999574</v>
      </c>
      <c r="BH67">
        <v>9.0000000000000746</v>
      </c>
      <c r="BI67">
        <v>22.999999999999954</v>
      </c>
      <c r="BJ67">
        <v>11.000000000000032</v>
      </c>
      <c r="BK67">
        <v>55.999999999999957</v>
      </c>
      <c r="BL67">
        <v>31.00000000000005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</row>
    <row r="68" spans="1:127" x14ac:dyDescent="0.3">
      <c r="A68">
        <v>1</v>
      </c>
      <c r="B68" t="s">
        <v>324</v>
      </c>
      <c r="C68">
        <v>12.000000000000011</v>
      </c>
      <c r="D68">
        <v>2.0000000000000462</v>
      </c>
      <c r="E68">
        <v>0.99999999999997868</v>
      </c>
      <c r="F68">
        <v>1.9999999999999574</v>
      </c>
      <c r="G68">
        <v>2.0000000000000462</v>
      </c>
      <c r="H68">
        <v>0.99999999999997868</v>
      </c>
      <c r="I68">
        <v>0.99999999999997868</v>
      </c>
      <c r="J68">
        <v>0</v>
      </c>
      <c r="K68">
        <v>0.99999999999997868</v>
      </c>
      <c r="L68">
        <v>0</v>
      </c>
      <c r="M68">
        <v>0</v>
      </c>
      <c r="N68">
        <v>0.99999999999997868</v>
      </c>
      <c r="O68">
        <v>0</v>
      </c>
      <c r="P68">
        <v>1.0000000000000675</v>
      </c>
      <c r="Q68">
        <v>0.99999999999997868</v>
      </c>
      <c r="R68">
        <v>0</v>
      </c>
      <c r="S68">
        <v>8.0000000000000071</v>
      </c>
      <c r="T68">
        <v>1.9999999999999574</v>
      </c>
      <c r="U68">
        <v>15.000000000000036</v>
      </c>
      <c r="V68">
        <v>20.999999999999996</v>
      </c>
      <c r="W68">
        <v>42.999999999999972</v>
      </c>
      <c r="X68">
        <v>50</v>
      </c>
      <c r="Y68">
        <v>73.000000000000043</v>
      </c>
      <c r="Z68">
        <v>52</v>
      </c>
      <c r="AA68">
        <v>1.0000000000000231</v>
      </c>
      <c r="AB68">
        <v>1.0000000000000231</v>
      </c>
      <c r="AC68">
        <v>3.0000000000000249</v>
      </c>
      <c r="AD68">
        <v>0.99999999999997868</v>
      </c>
      <c r="AE68">
        <v>1.0000000000000231</v>
      </c>
      <c r="AF68">
        <v>2.0000000000000018</v>
      </c>
      <c r="AG68">
        <v>2.0000000000000018</v>
      </c>
      <c r="AH68">
        <v>4.0000000000000036</v>
      </c>
      <c r="AI68">
        <v>0.99999999999997868</v>
      </c>
      <c r="AJ68">
        <v>3.0000000000000249</v>
      </c>
      <c r="AK68">
        <v>0.99999999999997868</v>
      </c>
      <c r="AL68">
        <v>1.0000000000000231</v>
      </c>
      <c r="AM68">
        <v>0</v>
      </c>
      <c r="AN68">
        <v>2.0000000000000018</v>
      </c>
      <c r="AO68">
        <v>8.9999999999999858</v>
      </c>
      <c r="AP68">
        <v>6.0000000000000053</v>
      </c>
      <c r="AQ68">
        <v>6.0000000000000053</v>
      </c>
      <c r="AR68">
        <v>4.9999999999999822</v>
      </c>
      <c r="AS68">
        <v>8.0000000000000071</v>
      </c>
      <c r="AT68">
        <v>4.9999999999999822</v>
      </c>
      <c r="AU68">
        <v>5.0000000000000266</v>
      </c>
      <c r="AV68">
        <v>2.9999999999999805</v>
      </c>
      <c r="AW68">
        <v>0.99999999999997868</v>
      </c>
      <c r="AX68">
        <v>14.999999999999991</v>
      </c>
      <c r="AY68">
        <v>0</v>
      </c>
      <c r="AZ68">
        <v>12.999999999999989</v>
      </c>
      <c r="BA68">
        <v>9.0000000000000302</v>
      </c>
      <c r="BB68">
        <v>17.999999999999972</v>
      </c>
      <c r="BC68">
        <v>20.000000000000018</v>
      </c>
      <c r="BD68">
        <v>16.000000000000014</v>
      </c>
      <c r="BE68">
        <v>14.999999999999947</v>
      </c>
      <c r="BF68">
        <v>6.0000000000000497</v>
      </c>
      <c r="BG68">
        <v>16.000000000000014</v>
      </c>
      <c r="BH68">
        <v>7.9999999999999183</v>
      </c>
      <c r="BI68">
        <v>4.0000000000000036</v>
      </c>
      <c r="BJ68">
        <v>0</v>
      </c>
      <c r="BK68">
        <v>27.999999999999936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</row>
    <row r="69" spans="1:127" x14ac:dyDescent="0.3">
      <c r="A69">
        <v>1</v>
      </c>
      <c r="B69" t="s">
        <v>325</v>
      </c>
      <c r="C69">
        <v>2.9999999999999361</v>
      </c>
      <c r="D69">
        <v>1.0000000000000675</v>
      </c>
      <c r="E69">
        <v>4.0000000000000036</v>
      </c>
      <c r="F69">
        <v>2.9999999999999361</v>
      </c>
      <c r="G69">
        <v>3.0000000000000249</v>
      </c>
      <c r="H69">
        <v>0</v>
      </c>
      <c r="I69">
        <v>1.9999999999999574</v>
      </c>
      <c r="J69">
        <v>4.0000000000000036</v>
      </c>
      <c r="K69">
        <v>5.0000000000000711</v>
      </c>
      <c r="L69">
        <v>0.99999999999997868</v>
      </c>
      <c r="M69">
        <v>3.0000000000000249</v>
      </c>
      <c r="N69">
        <v>4.9999999999999822</v>
      </c>
      <c r="O69">
        <v>1.9999999999999574</v>
      </c>
      <c r="P69">
        <v>3.0000000000000249</v>
      </c>
      <c r="Q69">
        <v>4.0000000000000036</v>
      </c>
      <c r="R69">
        <v>7.0000000000000284</v>
      </c>
      <c r="S69">
        <v>9.9999999999999645</v>
      </c>
      <c r="T69">
        <v>0.99999999999997868</v>
      </c>
      <c r="U69">
        <v>50</v>
      </c>
      <c r="V69">
        <v>75</v>
      </c>
      <c r="W69">
        <v>116.9999999999999</v>
      </c>
      <c r="X69">
        <v>1.0000000000001563</v>
      </c>
      <c r="Y69">
        <v>3.0000000000001137</v>
      </c>
      <c r="Z69">
        <v>8.0000000000000071</v>
      </c>
      <c r="AA69">
        <v>0.99999999999997868</v>
      </c>
      <c r="AB69">
        <v>1.9999999999999574</v>
      </c>
      <c r="AC69">
        <v>1.9999999999999574</v>
      </c>
      <c r="AD69">
        <v>2.9999999999999361</v>
      </c>
      <c r="AE69">
        <v>0.99999999999997868</v>
      </c>
      <c r="AF69">
        <v>1.9999999999999574</v>
      </c>
      <c r="AG69">
        <v>2.9999999999999361</v>
      </c>
      <c r="AH69">
        <v>17.999999999999972</v>
      </c>
      <c r="AI69">
        <v>8.0000000000000071</v>
      </c>
      <c r="AJ69">
        <v>4.0000000000000924</v>
      </c>
      <c r="AK69">
        <v>3.9999999999999147</v>
      </c>
      <c r="AL69">
        <v>4.0000000000000924</v>
      </c>
      <c r="AM69">
        <v>8.9999999999999858</v>
      </c>
      <c r="AN69">
        <v>11.999999999999922</v>
      </c>
      <c r="AO69">
        <v>6.0000000000000497</v>
      </c>
      <c r="AP69">
        <v>10.000000000000053</v>
      </c>
      <c r="AQ69">
        <v>15.999999999999925</v>
      </c>
      <c r="AR69">
        <v>13.000000000000078</v>
      </c>
      <c r="AS69">
        <v>12.999999999999989</v>
      </c>
      <c r="AT69">
        <v>9.9999999999999645</v>
      </c>
      <c r="AU69">
        <v>7.0000000000000284</v>
      </c>
      <c r="AV69">
        <v>18.99999999999995</v>
      </c>
      <c r="AW69">
        <v>9.0000000000000746</v>
      </c>
      <c r="AX69">
        <v>28.999999999999915</v>
      </c>
      <c r="AY69">
        <v>17.000000000000082</v>
      </c>
      <c r="AZ69">
        <v>11.000000000000032</v>
      </c>
      <c r="BA69">
        <v>11.000000000000032</v>
      </c>
      <c r="BB69">
        <v>17.999999999999972</v>
      </c>
      <c r="BC69">
        <v>8.0000000000000071</v>
      </c>
      <c r="BD69">
        <v>6.9999999999999396</v>
      </c>
      <c r="BE69">
        <v>0</v>
      </c>
      <c r="BF69">
        <v>12.000000000000011</v>
      </c>
      <c r="BG69">
        <v>8.0000000000000071</v>
      </c>
      <c r="BH69">
        <v>12.999999999999989</v>
      </c>
      <c r="BI69">
        <v>12.999999999999989</v>
      </c>
      <c r="BJ69">
        <v>30.999999999999961</v>
      </c>
      <c r="BK69">
        <v>47.000000000000064</v>
      </c>
      <c r="BL69">
        <v>79.999999999999986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</row>
    <row r="70" spans="1:127" x14ac:dyDescent="0.3">
      <c r="A70">
        <v>1</v>
      </c>
      <c r="B70" t="s">
        <v>326</v>
      </c>
      <c r="C70">
        <v>75</v>
      </c>
      <c r="D70">
        <v>8.0000000000000071</v>
      </c>
      <c r="E70">
        <v>7.9999999999999183</v>
      </c>
      <c r="F70">
        <v>8.0000000000000071</v>
      </c>
      <c r="G70">
        <v>7.0000000000000284</v>
      </c>
      <c r="H70">
        <v>5.9999999999999609</v>
      </c>
      <c r="I70">
        <v>1.0000000000000675</v>
      </c>
      <c r="J70">
        <v>1.9999999999999574</v>
      </c>
      <c r="K70">
        <v>0</v>
      </c>
      <c r="L70">
        <v>0</v>
      </c>
      <c r="M70">
        <v>0.99999999999997868</v>
      </c>
      <c r="N70">
        <v>2.0000000000000462</v>
      </c>
      <c r="O70">
        <v>0</v>
      </c>
      <c r="P70">
        <v>0</v>
      </c>
      <c r="Q70">
        <v>0</v>
      </c>
      <c r="R70">
        <v>2.0000000000000462</v>
      </c>
      <c r="S70">
        <v>2.9999999999999361</v>
      </c>
      <c r="T70">
        <v>3.0000000000000249</v>
      </c>
      <c r="U70">
        <v>4.0000000000000036</v>
      </c>
      <c r="V70">
        <v>4.0000000000000036</v>
      </c>
      <c r="W70">
        <v>4.0000000000000036</v>
      </c>
      <c r="X70">
        <v>7.0000000000000284</v>
      </c>
      <c r="Y70">
        <v>8.9999999999999858</v>
      </c>
      <c r="Z70">
        <v>8.0000000000000071</v>
      </c>
      <c r="AA70">
        <v>13.999999999999968</v>
      </c>
      <c r="AB70">
        <v>15.000000000000036</v>
      </c>
      <c r="AC70">
        <v>33.999999999999986</v>
      </c>
      <c r="AD70">
        <v>56.999999999999936</v>
      </c>
      <c r="AE70">
        <v>51.000000000000064</v>
      </c>
      <c r="AF70">
        <v>18.99999999999995</v>
      </c>
      <c r="AG70">
        <v>1.9999999999999574</v>
      </c>
      <c r="AH70">
        <v>2.0000000000000462</v>
      </c>
      <c r="AI70">
        <v>3.0000000000000249</v>
      </c>
      <c r="AJ70">
        <v>0.99999999999997868</v>
      </c>
      <c r="AK70">
        <v>3.0000000000000249</v>
      </c>
      <c r="AL70">
        <v>4.9999999999999822</v>
      </c>
      <c r="AM70">
        <v>28.000000000000025</v>
      </c>
      <c r="AN70">
        <v>25.999999999999979</v>
      </c>
      <c r="AO70">
        <v>33.000000000000007</v>
      </c>
      <c r="AP70">
        <v>23.000000000000043</v>
      </c>
      <c r="AQ70">
        <v>8.9999999999999858</v>
      </c>
      <c r="AR70">
        <v>12.999999999999989</v>
      </c>
      <c r="AS70">
        <v>8.0000000000000071</v>
      </c>
      <c r="AT70">
        <v>8.9999999999999858</v>
      </c>
      <c r="AU70">
        <v>0</v>
      </c>
      <c r="AV70">
        <v>11.000000000000032</v>
      </c>
      <c r="AW70">
        <v>0.99999999999997868</v>
      </c>
      <c r="AX70">
        <v>4.9999999999999822</v>
      </c>
      <c r="AY70">
        <v>3.0000000000000249</v>
      </c>
      <c r="AZ70">
        <v>12.000000000000011</v>
      </c>
      <c r="BA70">
        <v>17.999999999999972</v>
      </c>
      <c r="BB70">
        <v>26.000000000000068</v>
      </c>
      <c r="BC70">
        <v>26.999999999999957</v>
      </c>
      <c r="BD70">
        <v>48.000000000000043</v>
      </c>
      <c r="BE70">
        <v>1.9999999999999574</v>
      </c>
      <c r="BF70">
        <v>16.999999999999993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</row>
    <row r="71" spans="1:127" x14ac:dyDescent="0.3">
      <c r="A71">
        <v>1</v>
      </c>
      <c r="B71" t="s">
        <v>327</v>
      </c>
      <c r="C71">
        <v>9.9999999999999645</v>
      </c>
      <c r="D71">
        <v>8.0000000000000071</v>
      </c>
      <c r="E71">
        <v>10.000000000000053</v>
      </c>
      <c r="F71">
        <v>6.9999999999999396</v>
      </c>
      <c r="G71">
        <v>7.0000000000000284</v>
      </c>
      <c r="H71">
        <v>1.9999999999999574</v>
      </c>
      <c r="I71">
        <v>4.0000000000000036</v>
      </c>
      <c r="J71">
        <v>0.99999999999997868</v>
      </c>
      <c r="K71">
        <v>0.99999999999997868</v>
      </c>
      <c r="L71">
        <v>1.9999999999999574</v>
      </c>
      <c r="M71">
        <v>0.99999999999997868</v>
      </c>
      <c r="N71">
        <v>0.99999999999997868</v>
      </c>
      <c r="O71">
        <v>0.99999999999997868</v>
      </c>
      <c r="P71">
        <v>0.99999999999997868</v>
      </c>
      <c r="Q71">
        <v>0</v>
      </c>
      <c r="R71">
        <v>0</v>
      </c>
      <c r="S71">
        <v>0</v>
      </c>
      <c r="T71">
        <v>0</v>
      </c>
      <c r="U71">
        <v>2.0000000000000462</v>
      </c>
      <c r="V71">
        <v>0.99999999999997868</v>
      </c>
      <c r="W71">
        <v>3.0000000000000249</v>
      </c>
      <c r="X71">
        <v>0</v>
      </c>
      <c r="Y71">
        <v>8.9999999999999858</v>
      </c>
      <c r="Z71">
        <v>5.9999999999999609</v>
      </c>
      <c r="AA71">
        <v>6.0000000000000497</v>
      </c>
      <c r="AB71">
        <v>2.9999999999999361</v>
      </c>
      <c r="AC71">
        <v>8.9999999999999858</v>
      </c>
      <c r="AD71">
        <v>33.000000000000007</v>
      </c>
      <c r="AE71">
        <v>75</v>
      </c>
      <c r="AF71">
        <v>84.000000000000071</v>
      </c>
      <c r="AG71">
        <v>5.9999999999999609</v>
      </c>
      <c r="AH71">
        <v>0</v>
      </c>
      <c r="AI71">
        <v>8.9999999999999858</v>
      </c>
      <c r="AJ71">
        <v>4.0000000000000036</v>
      </c>
      <c r="AK71">
        <v>0.99999999999997868</v>
      </c>
      <c r="AL71">
        <v>94.999999999999929</v>
      </c>
      <c r="AM71">
        <v>103.00000000000003</v>
      </c>
      <c r="AN71">
        <v>16.000000000000014</v>
      </c>
      <c r="AO71">
        <v>41.000000000000014</v>
      </c>
      <c r="AP71">
        <v>20.000000000000018</v>
      </c>
      <c r="AQ71">
        <v>4.0000000000000036</v>
      </c>
      <c r="AR71">
        <v>6.0000000000000497</v>
      </c>
      <c r="AS71">
        <v>4.9999999999999822</v>
      </c>
      <c r="AT71">
        <v>12.999999999999989</v>
      </c>
      <c r="AU71">
        <v>3.0000000000000249</v>
      </c>
      <c r="AV71">
        <v>10.999999999999943</v>
      </c>
      <c r="AW71">
        <v>6.0000000000000497</v>
      </c>
      <c r="AX71">
        <v>14.999999999999947</v>
      </c>
      <c r="AY71">
        <v>8.9999999999999858</v>
      </c>
      <c r="AZ71">
        <v>4.0000000000000036</v>
      </c>
      <c r="BA71">
        <v>0.99999999999997868</v>
      </c>
      <c r="BB71">
        <v>16.000000000000014</v>
      </c>
      <c r="BC71">
        <v>14.999999999999947</v>
      </c>
      <c r="BD71">
        <v>6.9999999999999396</v>
      </c>
      <c r="BE71">
        <v>20.000000000000018</v>
      </c>
      <c r="BF71">
        <v>2.0000000000000462</v>
      </c>
      <c r="BG71">
        <v>37.999999999999986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</row>
    <row r="72" spans="1:127" x14ac:dyDescent="0.3">
      <c r="A72">
        <v>1</v>
      </c>
      <c r="B72" t="s">
        <v>328</v>
      </c>
      <c r="C72">
        <v>99.000000000000014</v>
      </c>
      <c r="D72">
        <v>9.9999999999999645</v>
      </c>
      <c r="E72">
        <v>4.0000000000000036</v>
      </c>
      <c r="F72">
        <v>12.000000000000011</v>
      </c>
      <c r="G72">
        <v>8.0000000000000071</v>
      </c>
      <c r="H72">
        <v>4.9999999999999822</v>
      </c>
      <c r="I72">
        <v>1.9999999999999574</v>
      </c>
      <c r="J72">
        <v>4.0000000000000036</v>
      </c>
      <c r="K72">
        <v>0</v>
      </c>
      <c r="L72">
        <v>0</v>
      </c>
      <c r="M72">
        <v>0</v>
      </c>
      <c r="N72">
        <v>0</v>
      </c>
      <c r="O72">
        <v>0</v>
      </c>
      <c r="P72">
        <v>0.99999999999997868</v>
      </c>
      <c r="Q72">
        <v>0</v>
      </c>
      <c r="R72">
        <v>0</v>
      </c>
      <c r="S72">
        <v>0.99999999999997868</v>
      </c>
      <c r="T72">
        <v>0.99999999999997868</v>
      </c>
      <c r="U72">
        <v>0</v>
      </c>
      <c r="V72">
        <v>2.0000000000000462</v>
      </c>
      <c r="W72">
        <v>2.0000000000000462</v>
      </c>
      <c r="X72">
        <v>1.0000000000000675</v>
      </c>
      <c r="Y72">
        <v>2.9999999999999361</v>
      </c>
      <c r="Z72">
        <v>0</v>
      </c>
      <c r="AA72">
        <v>0</v>
      </c>
      <c r="AB72">
        <v>2.0000000000000462</v>
      </c>
      <c r="AC72">
        <v>0.99999999999997868</v>
      </c>
      <c r="AD72">
        <v>0</v>
      </c>
      <c r="AE72">
        <v>2.9999999999999361</v>
      </c>
      <c r="AF72">
        <v>3.0000000000000249</v>
      </c>
      <c r="AG72">
        <v>0.99999999999997868</v>
      </c>
      <c r="AH72">
        <v>6.9999999999999396</v>
      </c>
      <c r="AI72">
        <v>581.99999999999989</v>
      </c>
      <c r="AJ72">
        <v>0</v>
      </c>
      <c r="AK72">
        <v>814</v>
      </c>
      <c r="AL72">
        <v>7.0000000000000284</v>
      </c>
      <c r="AM72">
        <v>16.999999999999993</v>
      </c>
      <c r="AN72">
        <v>66.999999999999986</v>
      </c>
      <c r="AO72">
        <v>58.000000000000007</v>
      </c>
      <c r="AP72">
        <v>19.999999999999929</v>
      </c>
      <c r="AQ72">
        <v>7.0000000000000284</v>
      </c>
      <c r="AR72">
        <v>7.0000000000000284</v>
      </c>
      <c r="AS72">
        <v>5.9999999999999609</v>
      </c>
      <c r="AT72">
        <v>0</v>
      </c>
      <c r="AU72">
        <v>8.0000000000000071</v>
      </c>
      <c r="AV72">
        <v>2.9999999999999361</v>
      </c>
      <c r="AW72">
        <v>16.000000000000014</v>
      </c>
      <c r="AX72">
        <v>4.0000000000000036</v>
      </c>
      <c r="AY72">
        <v>4.0000000000000036</v>
      </c>
      <c r="AZ72">
        <v>3.0000000000000249</v>
      </c>
      <c r="BA72">
        <v>7.0000000000000284</v>
      </c>
      <c r="BB72">
        <v>20.000000000000018</v>
      </c>
      <c r="BC72">
        <v>20.999999999999996</v>
      </c>
      <c r="BD72">
        <v>43.99999999999995</v>
      </c>
      <c r="BE72">
        <v>45.000000000000014</v>
      </c>
      <c r="BF72">
        <v>13.999999999999968</v>
      </c>
      <c r="BG72">
        <v>2.0000000000000462</v>
      </c>
      <c r="BH72">
        <v>144.99999999999991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</row>
    <row r="73" spans="1:127" x14ac:dyDescent="0.3">
      <c r="A73">
        <v>1</v>
      </c>
      <c r="B73" t="s">
        <v>329</v>
      </c>
      <c r="C73">
        <v>3.0000000000000249</v>
      </c>
      <c r="D73">
        <v>4.0000000000000036</v>
      </c>
      <c r="E73">
        <v>5.9999999999999609</v>
      </c>
      <c r="F73">
        <v>7.0000000000000284</v>
      </c>
      <c r="G73">
        <v>4.9999999999999822</v>
      </c>
      <c r="H73">
        <v>3.0000000000000249</v>
      </c>
      <c r="I73">
        <v>0.99999999999997868</v>
      </c>
      <c r="J73">
        <v>1.9999999999999574</v>
      </c>
      <c r="K73">
        <v>1.0000000000000675</v>
      </c>
      <c r="L73">
        <v>0</v>
      </c>
      <c r="M73">
        <v>0</v>
      </c>
      <c r="N73">
        <v>0</v>
      </c>
      <c r="O73">
        <v>0.99999999999997868</v>
      </c>
      <c r="P73">
        <v>0</v>
      </c>
      <c r="Q73">
        <v>0.99999999999997868</v>
      </c>
      <c r="R73">
        <v>0</v>
      </c>
      <c r="S73">
        <v>0</v>
      </c>
      <c r="T73">
        <v>0.99999999999997868</v>
      </c>
      <c r="U73">
        <v>2.0000000000000462</v>
      </c>
      <c r="V73">
        <v>0.99999999999997868</v>
      </c>
      <c r="W73">
        <v>0.99999999999997868</v>
      </c>
      <c r="X73">
        <v>0.99999999999997868</v>
      </c>
      <c r="Y73">
        <v>3.0000000000000249</v>
      </c>
      <c r="Z73">
        <v>0</v>
      </c>
      <c r="AA73">
        <v>0.99999999999997868</v>
      </c>
      <c r="AB73">
        <v>0</v>
      </c>
      <c r="AC73">
        <v>0.99999999999997868</v>
      </c>
      <c r="AD73">
        <v>4.0000000000000036</v>
      </c>
      <c r="AE73">
        <v>3.0000000000000249</v>
      </c>
      <c r="AF73">
        <v>11.000000000000032</v>
      </c>
      <c r="AG73">
        <v>19.000000000000039</v>
      </c>
      <c r="AH73">
        <v>8.0000000000000071</v>
      </c>
      <c r="AI73">
        <v>583</v>
      </c>
      <c r="AJ73">
        <v>0</v>
      </c>
      <c r="AK73">
        <v>0</v>
      </c>
      <c r="AL73">
        <v>820.00000000000011</v>
      </c>
      <c r="AM73">
        <v>127.00000000000004</v>
      </c>
      <c r="AN73">
        <v>70.000000000000014</v>
      </c>
      <c r="AO73">
        <v>58.999999999999986</v>
      </c>
      <c r="AP73">
        <v>1.9999999999999574</v>
      </c>
      <c r="AQ73">
        <v>16.999999999999993</v>
      </c>
      <c r="AR73">
        <v>0.99999999999997868</v>
      </c>
      <c r="AS73">
        <v>7.0000000000000284</v>
      </c>
      <c r="AT73">
        <v>4.0000000000000036</v>
      </c>
      <c r="AU73">
        <v>6.9999999999999396</v>
      </c>
      <c r="AV73">
        <v>25</v>
      </c>
      <c r="AW73">
        <v>1.9999999999999574</v>
      </c>
      <c r="AX73">
        <v>10.999999999999943</v>
      </c>
      <c r="AY73">
        <v>18.00000000000006</v>
      </c>
      <c r="AZ73">
        <v>0</v>
      </c>
      <c r="BA73">
        <v>4.9999999999999822</v>
      </c>
      <c r="BB73">
        <v>3.0000000000000249</v>
      </c>
      <c r="BC73">
        <v>2.9999999999999361</v>
      </c>
      <c r="BD73">
        <v>14.000000000000057</v>
      </c>
      <c r="BE73">
        <v>26.999999999999957</v>
      </c>
      <c r="BF73">
        <v>2.9999999999999361</v>
      </c>
      <c r="BG73">
        <v>45.000000000000014</v>
      </c>
      <c r="BH73">
        <v>83</v>
      </c>
      <c r="BI73">
        <v>12.999999999999989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</row>
    <row r="74" spans="1:127" x14ac:dyDescent="0.3">
      <c r="A74">
        <v>1</v>
      </c>
      <c r="B74" t="s">
        <v>330</v>
      </c>
      <c r="C74">
        <v>6.0000000000000497</v>
      </c>
      <c r="D74">
        <v>2.0000000000000462</v>
      </c>
      <c r="E74">
        <v>3.0000000000000249</v>
      </c>
      <c r="F74">
        <v>1.9999999999999574</v>
      </c>
      <c r="G74">
        <v>4.0000000000000036</v>
      </c>
      <c r="H74">
        <v>3.0000000000000249</v>
      </c>
      <c r="I74">
        <v>0</v>
      </c>
      <c r="J74">
        <v>2.9999999999999361</v>
      </c>
      <c r="K74">
        <v>4.0000000000000036</v>
      </c>
      <c r="L74">
        <v>1.0000000000000675</v>
      </c>
      <c r="M74">
        <v>0</v>
      </c>
      <c r="N74">
        <v>4.9999999999999822</v>
      </c>
      <c r="O74">
        <v>1.9999999999999574</v>
      </c>
      <c r="P74">
        <v>3.0000000000000249</v>
      </c>
      <c r="Q74">
        <v>3.0000000000000249</v>
      </c>
      <c r="R74">
        <v>4.0000000000000036</v>
      </c>
      <c r="S74">
        <v>6.9999999999999396</v>
      </c>
      <c r="T74">
        <v>7.0000000000000284</v>
      </c>
      <c r="U74">
        <v>6.0000000000000497</v>
      </c>
      <c r="V74">
        <v>15.000000000000036</v>
      </c>
      <c r="W74">
        <v>9.9999999999999645</v>
      </c>
      <c r="X74">
        <v>326.00000000000006</v>
      </c>
      <c r="Y74">
        <v>0</v>
      </c>
      <c r="Z74">
        <v>7.0000000000000284</v>
      </c>
      <c r="AA74">
        <v>2.9999999999999361</v>
      </c>
      <c r="AB74">
        <v>33.000000000000007</v>
      </c>
      <c r="AC74">
        <v>2.000000000000135</v>
      </c>
      <c r="AD74">
        <v>6.9999999999998508</v>
      </c>
      <c r="AE74">
        <v>1.0000000000001563</v>
      </c>
      <c r="AF74">
        <v>4.9999999999998934</v>
      </c>
      <c r="AG74">
        <v>0.99999999999997868</v>
      </c>
      <c r="AH74">
        <v>9.9999999999999645</v>
      </c>
      <c r="AI74">
        <v>6.9999999999998508</v>
      </c>
      <c r="AJ74">
        <v>31.999999999999851</v>
      </c>
      <c r="AK74">
        <v>10.000000000000142</v>
      </c>
      <c r="AL74">
        <v>12.999999999999901</v>
      </c>
      <c r="AM74">
        <v>15.000000000000036</v>
      </c>
      <c r="AN74">
        <v>16.000000000000014</v>
      </c>
      <c r="AO74">
        <v>12.000000000000011</v>
      </c>
      <c r="AP74">
        <v>14.999999999999947</v>
      </c>
      <c r="AQ74">
        <v>14.000000000000057</v>
      </c>
      <c r="AR74">
        <v>10.999999999999943</v>
      </c>
      <c r="AS74">
        <v>9.0000000000000746</v>
      </c>
      <c r="AT74">
        <v>25.999999999999979</v>
      </c>
      <c r="AU74">
        <v>29.000000000000004</v>
      </c>
      <c r="AV74">
        <v>55.999999999999957</v>
      </c>
      <c r="AW74">
        <v>28.000000000000025</v>
      </c>
      <c r="AX74">
        <v>30.999999999999961</v>
      </c>
      <c r="AY74">
        <v>22.000000000000064</v>
      </c>
      <c r="AZ74">
        <v>12.999999999999989</v>
      </c>
      <c r="BA74">
        <v>4.0000000000000036</v>
      </c>
      <c r="BB74">
        <v>3.0000000000000249</v>
      </c>
      <c r="BC74">
        <v>22.999999999999954</v>
      </c>
      <c r="BD74">
        <v>12.000000000000011</v>
      </c>
      <c r="BE74">
        <v>44.000000000000036</v>
      </c>
      <c r="BF74">
        <v>146.99999999999997</v>
      </c>
      <c r="BG74">
        <v>28.000000000000025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</row>
    <row r="75" spans="1:127" x14ac:dyDescent="0.3">
      <c r="A75">
        <v>1</v>
      </c>
      <c r="B75" t="s">
        <v>331</v>
      </c>
      <c r="C75">
        <v>0.99999999999997868</v>
      </c>
      <c r="D75">
        <v>4.9999999999999822</v>
      </c>
      <c r="E75">
        <v>2.0000000000000462</v>
      </c>
      <c r="F75">
        <v>0</v>
      </c>
      <c r="G75">
        <v>2.9999999999999361</v>
      </c>
      <c r="H75">
        <v>3.0000000000000249</v>
      </c>
      <c r="I75">
        <v>0.99999999999997868</v>
      </c>
      <c r="J75">
        <v>0.99999999999997868</v>
      </c>
      <c r="K75">
        <v>0</v>
      </c>
      <c r="L75">
        <v>0.99999999999997868</v>
      </c>
      <c r="M75">
        <v>2.0000000000000462</v>
      </c>
      <c r="N75">
        <v>1.9999999999999574</v>
      </c>
      <c r="O75">
        <v>2.0000000000000462</v>
      </c>
      <c r="P75">
        <v>0</v>
      </c>
      <c r="Q75">
        <v>1.9999999999999574</v>
      </c>
      <c r="R75">
        <v>0.99999999999997868</v>
      </c>
      <c r="S75">
        <v>3.0000000000000249</v>
      </c>
      <c r="T75">
        <v>8.0000000000000071</v>
      </c>
      <c r="U75">
        <v>0.99999999999997868</v>
      </c>
      <c r="V75">
        <v>29.000000000000004</v>
      </c>
      <c r="W75">
        <v>15.000000000000036</v>
      </c>
      <c r="X75">
        <v>652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991</v>
      </c>
      <c r="AE75">
        <v>991</v>
      </c>
      <c r="AF75">
        <v>981</v>
      </c>
      <c r="AG75">
        <v>0</v>
      </c>
      <c r="AH75">
        <v>36.000000000000121</v>
      </c>
      <c r="AI75">
        <v>1.9999999999999574</v>
      </c>
      <c r="AJ75">
        <v>105.99999999999996</v>
      </c>
      <c r="AK75">
        <v>15.000000000000036</v>
      </c>
      <c r="AL75">
        <v>3.0000000000000249</v>
      </c>
      <c r="AM75">
        <v>9.9999999999999645</v>
      </c>
      <c r="AN75">
        <v>8.9999999999999858</v>
      </c>
      <c r="AO75">
        <v>2.0000000000000462</v>
      </c>
      <c r="AP75">
        <v>4.9999999999999822</v>
      </c>
      <c r="AQ75">
        <v>1.9999999999999574</v>
      </c>
      <c r="AR75">
        <v>7.0000000000000284</v>
      </c>
      <c r="AS75">
        <v>17.999999999999972</v>
      </c>
      <c r="AT75">
        <v>32.000000000000028</v>
      </c>
      <c r="AU75">
        <v>11.000000000000032</v>
      </c>
      <c r="AV75">
        <v>29.000000000000004</v>
      </c>
      <c r="AW75">
        <v>20.999999999999996</v>
      </c>
      <c r="AX75">
        <v>34.999999999999964</v>
      </c>
      <c r="AY75">
        <v>20.000000000000018</v>
      </c>
      <c r="AZ75">
        <v>20.000000000000018</v>
      </c>
      <c r="BA75">
        <v>9.9999999999999645</v>
      </c>
      <c r="BB75">
        <v>2.0000000000000462</v>
      </c>
      <c r="BC75">
        <v>11.000000000000032</v>
      </c>
      <c r="BD75">
        <v>25.999999999999979</v>
      </c>
      <c r="BE75">
        <v>3.0000000000000249</v>
      </c>
      <c r="BF75">
        <v>8.9999999999999858</v>
      </c>
      <c r="BG75">
        <v>14.000000000000057</v>
      </c>
      <c r="BH75">
        <v>10.999999999999943</v>
      </c>
      <c r="BI75">
        <v>25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</row>
    <row r="76" spans="1:127" x14ac:dyDescent="0.3">
      <c r="A76">
        <v>1</v>
      </c>
      <c r="B76" t="s">
        <v>332</v>
      </c>
      <c r="C76">
        <v>10.000000000000053</v>
      </c>
      <c r="D76">
        <v>2.9999999999999361</v>
      </c>
      <c r="E76">
        <v>2.0000000000000462</v>
      </c>
      <c r="F76">
        <v>4.9999999999999822</v>
      </c>
      <c r="G76">
        <v>4.9999999999999822</v>
      </c>
      <c r="H76">
        <v>2.0000000000000462</v>
      </c>
      <c r="I76">
        <v>4.9999999999999822</v>
      </c>
      <c r="J76">
        <v>3.0000000000000249</v>
      </c>
      <c r="K76">
        <v>0.99999999999997868</v>
      </c>
      <c r="L76">
        <v>4.0000000000000036</v>
      </c>
      <c r="M76">
        <v>0.99999999999997868</v>
      </c>
      <c r="N76">
        <v>2.0000000000000462</v>
      </c>
      <c r="O76">
        <v>4.0000000000000036</v>
      </c>
      <c r="P76">
        <v>2.9999999999999361</v>
      </c>
      <c r="Q76">
        <v>4.0000000000000036</v>
      </c>
      <c r="R76">
        <v>2.0000000000000462</v>
      </c>
      <c r="S76">
        <v>4.9999999999999822</v>
      </c>
      <c r="T76">
        <v>4.9999999999999822</v>
      </c>
      <c r="U76">
        <v>3.0000000000000249</v>
      </c>
      <c r="V76">
        <v>1.9999999999999574</v>
      </c>
      <c r="W76">
        <v>12.999999999999989</v>
      </c>
      <c r="X76">
        <v>3.0000000000000249</v>
      </c>
      <c r="Y76">
        <v>61.000000000000028</v>
      </c>
      <c r="Z76">
        <v>267</v>
      </c>
      <c r="AA76">
        <v>29.000000000000092</v>
      </c>
      <c r="AB76">
        <v>0</v>
      </c>
      <c r="AC76">
        <v>34.999999999999964</v>
      </c>
      <c r="AD76">
        <v>27.999999999999936</v>
      </c>
      <c r="AE76">
        <v>2.9999999999999361</v>
      </c>
      <c r="AF76">
        <v>18.99999999999995</v>
      </c>
      <c r="AG76">
        <v>8.9999999999999858</v>
      </c>
      <c r="AH76">
        <v>4.0000000000000924</v>
      </c>
      <c r="AI76">
        <v>9.9999999999999645</v>
      </c>
      <c r="AJ76">
        <v>8.9999999999999858</v>
      </c>
      <c r="AK76">
        <v>8.0000000000000071</v>
      </c>
      <c r="AL76">
        <v>5.9999999999998721</v>
      </c>
      <c r="AM76">
        <v>16.999999999999993</v>
      </c>
      <c r="AN76">
        <v>11.000000000000121</v>
      </c>
      <c r="AO76">
        <v>20.999999999999908</v>
      </c>
      <c r="AP76">
        <v>12.999999999999989</v>
      </c>
      <c r="AQ76">
        <v>17.000000000000082</v>
      </c>
      <c r="AR76">
        <v>10.999999999999943</v>
      </c>
      <c r="AS76">
        <v>12.999999999999989</v>
      </c>
      <c r="AT76">
        <v>16.999999999999993</v>
      </c>
      <c r="AU76">
        <v>18.00000000000006</v>
      </c>
      <c r="AV76">
        <v>30.999999999999961</v>
      </c>
      <c r="AW76">
        <v>15.000000000000036</v>
      </c>
      <c r="AX76">
        <v>20.999999999999996</v>
      </c>
      <c r="AY76">
        <v>21.999999999999975</v>
      </c>
      <c r="AZ76">
        <v>12.999999999999989</v>
      </c>
      <c r="BA76">
        <v>12.000000000000011</v>
      </c>
      <c r="BB76">
        <v>7.0000000000000284</v>
      </c>
      <c r="BC76">
        <v>2.9999999999999361</v>
      </c>
      <c r="BD76">
        <v>9.0000000000000746</v>
      </c>
      <c r="BE76">
        <v>8.9999999999999858</v>
      </c>
      <c r="BF76">
        <v>46.999999999999972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</row>
    <row r="77" spans="1:127" x14ac:dyDescent="0.3">
      <c r="A77">
        <v>1</v>
      </c>
      <c r="B77" t="s">
        <v>333</v>
      </c>
      <c r="C77">
        <v>0</v>
      </c>
      <c r="D77">
        <v>5.9999999999999609</v>
      </c>
      <c r="E77">
        <v>4.9999999999999822</v>
      </c>
      <c r="F77">
        <v>4.0000000000000036</v>
      </c>
      <c r="G77">
        <v>6.0000000000000497</v>
      </c>
      <c r="H77">
        <v>5.9999999999999609</v>
      </c>
      <c r="I77">
        <v>0</v>
      </c>
      <c r="J77">
        <v>2.0000000000000462</v>
      </c>
      <c r="K77">
        <v>0</v>
      </c>
      <c r="L77">
        <v>3.0000000000000249</v>
      </c>
      <c r="M77">
        <v>3.0000000000000249</v>
      </c>
      <c r="N77">
        <v>2.9999999999999361</v>
      </c>
      <c r="O77">
        <v>2.0000000000000462</v>
      </c>
      <c r="P77">
        <v>3.0000000000000249</v>
      </c>
      <c r="Q77">
        <v>4.0000000000000036</v>
      </c>
      <c r="R77">
        <v>4.9999999999999822</v>
      </c>
      <c r="S77">
        <v>7.0000000000000284</v>
      </c>
      <c r="T77">
        <v>12.999999999999989</v>
      </c>
      <c r="U77">
        <v>18.99999999999995</v>
      </c>
      <c r="V77">
        <v>20.999999999999996</v>
      </c>
      <c r="W77">
        <v>35.00000000000005</v>
      </c>
      <c r="X77">
        <v>29.000000000000004</v>
      </c>
      <c r="Y77">
        <v>60.999999999999943</v>
      </c>
      <c r="Z77">
        <v>36.000000000000028</v>
      </c>
      <c r="AA77">
        <v>0.99999999999997868</v>
      </c>
      <c r="AB77">
        <v>0</v>
      </c>
      <c r="AC77">
        <v>2.0000000000000462</v>
      </c>
      <c r="AD77">
        <v>0.99999999999997868</v>
      </c>
      <c r="AE77">
        <v>0</v>
      </c>
      <c r="AF77">
        <v>0.99999999999997868</v>
      </c>
      <c r="AG77">
        <v>0.99999999999997868</v>
      </c>
      <c r="AH77">
        <v>2.9999999999999361</v>
      </c>
      <c r="AI77">
        <v>5.0000000000000711</v>
      </c>
      <c r="AJ77">
        <v>15.999999999999925</v>
      </c>
      <c r="AK77">
        <v>9.0000000000000746</v>
      </c>
      <c r="AL77">
        <v>8.9999999999999858</v>
      </c>
      <c r="AM77">
        <v>5.9999999999999609</v>
      </c>
      <c r="AN77">
        <v>12.999999999999989</v>
      </c>
      <c r="AO77">
        <v>4.9999999999999822</v>
      </c>
      <c r="AP77">
        <v>7.0000000000000284</v>
      </c>
      <c r="AQ77">
        <v>4.9999999999999822</v>
      </c>
      <c r="AR77">
        <v>6.0000000000000497</v>
      </c>
      <c r="AS77">
        <v>17.999999999999972</v>
      </c>
      <c r="AT77">
        <v>4.9999999999999822</v>
      </c>
      <c r="AU77">
        <v>3.0000000000000249</v>
      </c>
      <c r="AV77">
        <v>5.9999999999999609</v>
      </c>
      <c r="AW77">
        <v>4.9999999999999822</v>
      </c>
      <c r="AX77">
        <v>6.0000000000000497</v>
      </c>
      <c r="AY77">
        <v>4.9999999999999822</v>
      </c>
      <c r="AZ77">
        <v>8.0000000000000071</v>
      </c>
      <c r="BA77">
        <v>12.000000000000011</v>
      </c>
      <c r="BB77">
        <v>14.999999999999947</v>
      </c>
      <c r="BC77">
        <v>4.0000000000000036</v>
      </c>
      <c r="BD77">
        <v>7.0000000000000284</v>
      </c>
      <c r="BE77">
        <v>18.99999999999995</v>
      </c>
      <c r="BF77">
        <v>28.000000000000025</v>
      </c>
      <c r="BG77">
        <v>35.00000000000005</v>
      </c>
      <c r="BH77">
        <v>25.999999999999979</v>
      </c>
      <c r="BI77">
        <v>25</v>
      </c>
      <c r="BJ77">
        <v>15.000000000000036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</row>
    <row r="78" spans="1:127" x14ac:dyDescent="0.3">
      <c r="A78">
        <v>1</v>
      </c>
      <c r="B78" t="s">
        <v>334</v>
      </c>
      <c r="C78">
        <v>24.000000000000021</v>
      </c>
      <c r="D78">
        <v>4.9999999999999822</v>
      </c>
      <c r="E78">
        <v>9.0000000000000746</v>
      </c>
      <c r="F78">
        <v>4.9999999999999822</v>
      </c>
      <c r="G78">
        <v>6.9999999999999396</v>
      </c>
      <c r="H78">
        <v>6.0000000000000497</v>
      </c>
      <c r="I78">
        <v>3.0000000000000249</v>
      </c>
      <c r="J78">
        <v>0.99999999999997868</v>
      </c>
      <c r="K78">
        <v>0.99999999999997868</v>
      </c>
      <c r="L78">
        <v>0.99999999999997868</v>
      </c>
      <c r="M78">
        <v>0</v>
      </c>
      <c r="N78">
        <v>0</v>
      </c>
      <c r="O78">
        <v>2.0000000000000462</v>
      </c>
      <c r="P78">
        <v>0.99999999999997868</v>
      </c>
      <c r="Q78">
        <v>2.0000000000000462</v>
      </c>
      <c r="R78">
        <v>0.99999999999997868</v>
      </c>
      <c r="S78">
        <v>4.0000000000000036</v>
      </c>
      <c r="T78">
        <v>0.99999999999997868</v>
      </c>
      <c r="U78">
        <v>0.99999999999997868</v>
      </c>
      <c r="V78">
        <v>2.9999999999999361</v>
      </c>
      <c r="W78">
        <v>1.9999999999999574</v>
      </c>
      <c r="X78">
        <v>0</v>
      </c>
      <c r="Y78">
        <v>0</v>
      </c>
      <c r="Z78">
        <v>0.99999999999997868</v>
      </c>
      <c r="AA78">
        <v>4.0000000000000036</v>
      </c>
      <c r="AB78">
        <v>8.0000000000000071</v>
      </c>
      <c r="AC78">
        <v>12.000000000000011</v>
      </c>
      <c r="AD78">
        <v>16.999999999999993</v>
      </c>
      <c r="AE78">
        <v>13.999999999999968</v>
      </c>
      <c r="AF78">
        <v>41.999999999999993</v>
      </c>
      <c r="AG78">
        <v>589</v>
      </c>
      <c r="AH78">
        <v>0</v>
      </c>
      <c r="AI78">
        <v>0</v>
      </c>
      <c r="AJ78">
        <v>199</v>
      </c>
      <c r="AK78">
        <v>1.0000000000000009</v>
      </c>
      <c r="AL78">
        <v>2.0000000000000018</v>
      </c>
      <c r="AM78">
        <v>9.0000000000000071</v>
      </c>
      <c r="AN78">
        <v>91.999999999999986</v>
      </c>
      <c r="AO78">
        <v>37.999999999999986</v>
      </c>
      <c r="AP78">
        <v>18.999999999999993</v>
      </c>
      <c r="AQ78">
        <v>14.000000000000012</v>
      </c>
      <c r="AR78">
        <v>22.000000000000018</v>
      </c>
      <c r="AS78">
        <v>25</v>
      </c>
      <c r="AT78">
        <v>13.999999999999968</v>
      </c>
      <c r="AU78">
        <v>18.000000000000014</v>
      </c>
      <c r="AV78">
        <v>12.000000000000011</v>
      </c>
      <c r="AW78">
        <v>12.000000000000011</v>
      </c>
      <c r="AX78">
        <v>9.9999999999999645</v>
      </c>
      <c r="AY78">
        <v>16.999999999999993</v>
      </c>
      <c r="AZ78">
        <v>0.99999999999997868</v>
      </c>
      <c r="BA78">
        <v>0.99999999999997868</v>
      </c>
      <c r="BB78">
        <v>0</v>
      </c>
      <c r="BC78">
        <v>4.0000000000000036</v>
      </c>
      <c r="BD78">
        <v>1.9999999999999574</v>
      </c>
      <c r="BE78">
        <v>1.9999999999999574</v>
      </c>
      <c r="BF78">
        <v>9.9999999999999645</v>
      </c>
      <c r="BG78">
        <v>21.999999999999975</v>
      </c>
      <c r="BH78">
        <v>35.00000000000005</v>
      </c>
      <c r="BI78">
        <v>13.000000000000034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</row>
    <row r="79" spans="1:127" x14ac:dyDescent="0.3">
      <c r="A79">
        <v>1</v>
      </c>
      <c r="B79" t="s">
        <v>335</v>
      </c>
      <c r="C79">
        <v>8.0000000000000071</v>
      </c>
      <c r="D79">
        <v>8.9999999999999858</v>
      </c>
      <c r="E79">
        <v>10.000000000000053</v>
      </c>
      <c r="F79">
        <v>8.0000000000000071</v>
      </c>
      <c r="G79">
        <v>8.0000000000000071</v>
      </c>
      <c r="H79">
        <v>5.9999999999999609</v>
      </c>
      <c r="I79">
        <v>2.0000000000000462</v>
      </c>
      <c r="J79">
        <v>1.9999999999999574</v>
      </c>
      <c r="K79">
        <v>0.99999999999997868</v>
      </c>
      <c r="L79">
        <v>0</v>
      </c>
      <c r="M79">
        <v>0</v>
      </c>
      <c r="N79">
        <v>1.0000000000000675</v>
      </c>
      <c r="O79">
        <v>0</v>
      </c>
      <c r="P79">
        <v>0.99999999999997868</v>
      </c>
      <c r="Q79">
        <v>0.99999999999997868</v>
      </c>
      <c r="R79">
        <v>0</v>
      </c>
      <c r="S79">
        <v>0</v>
      </c>
      <c r="T79">
        <v>0</v>
      </c>
      <c r="U79">
        <v>0</v>
      </c>
      <c r="V79">
        <v>1.9999999999999574</v>
      </c>
      <c r="W79">
        <v>3.0000000000000249</v>
      </c>
      <c r="X79">
        <v>4.9999999999999822</v>
      </c>
      <c r="Y79">
        <v>1.0000000000000675</v>
      </c>
      <c r="Z79">
        <v>5.0000000000000711</v>
      </c>
      <c r="AA79">
        <v>41.000000000000014</v>
      </c>
      <c r="AB79">
        <v>606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497.99999999999994</v>
      </c>
      <c r="AK79">
        <v>136.00000000000003</v>
      </c>
      <c r="AL79">
        <v>33.999999999999986</v>
      </c>
      <c r="AM79">
        <v>10.999999999999943</v>
      </c>
      <c r="AN79">
        <v>54</v>
      </c>
      <c r="AO79">
        <v>4.0000000000000036</v>
      </c>
      <c r="AP79">
        <v>5.0000000000000711</v>
      </c>
      <c r="AQ79">
        <v>0.99999999999997868</v>
      </c>
      <c r="AR79">
        <v>9.9999999999999645</v>
      </c>
      <c r="AS79">
        <v>14.000000000000057</v>
      </c>
      <c r="AT79">
        <v>14.999999999999947</v>
      </c>
      <c r="AU79">
        <v>8.0000000000000071</v>
      </c>
      <c r="AV79">
        <v>12.000000000000011</v>
      </c>
      <c r="AW79">
        <v>0</v>
      </c>
      <c r="AX79">
        <v>0.99999999999997868</v>
      </c>
      <c r="AY79">
        <v>6.0000000000000497</v>
      </c>
      <c r="AZ79">
        <v>8.9999999999999858</v>
      </c>
      <c r="BA79">
        <v>5.9999999999999609</v>
      </c>
      <c r="BB79">
        <v>35.00000000000005</v>
      </c>
      <c r="BC79">
        <v>41.999999999999993</v>
      </c>
      <c r="BD79">
        <v>14.000000000000057</v>
      </c>
      <c r="BE79">
        <v>19.999999999999929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</row>
    <row r="80" spans="1:127" x14ac:dyDescent="0.3">
      <c r="A80">
        <v>1</v>
      </c>
      <c r="B80" t="s">
        <v>336</v>
      </c>
      <c r="C80">
        <v>18.99999999999995</v>
      </c>
      <c r="D80">
        <v>0.99999999999997868</v>
      </c>
      <c r="E80">
        <v>1.9999999999999574</v>
      </c>
      <c r="F80">
        <v>0</v>
      </c>
      <c r="G80">
        <v>3.0000000000000249</v>
      </c>
      <c r="H80">
        <v>3.0000000000000249</v>
      </c>
      <c r="I80">
        <v>0.99999999999997868</v>
      </c>
      <c r="J80">
        <v>0.99999999999997868</v>
      </c>
      <c r="K80">
        <v>0.99999999999997868</v>
      </c>
      <c r="L80">
        <v>0</v>
      </c>
      <c r="M80">
        <v>4.0000000000000036</v>
      </c>
      <c r="N80">
        <v>0</v>
      </c>
      <c r="O80">
        <v>3.0000000000000249</v>
      </c>
      <c r="P80">
        <v>0.99999999999997868</v>
      </c>
      <c r="Q80">
        <v>2.0000000000000462</v>
      </c>
      <c r="R80">
        <v>1.0000000000000675</v>
      </c>
      <c r="S80">
        <v>11.000000000000032</v>
      </c>
      <c r="T80">
        <v>0.99999999999997868</v>
      </c>
      <c r="U80">
        <v>11.000000000000032</v>
      </c>
      <c r="V80">
        <v>1.9999999999999574</v>
      </c>
      <c r="W80">
        <v>25</v>
      </c>
      <c r="X80">
        <v>48.000000000000043</v>
      </c>
      <c r="Y80">
        <v>142</v>
      </c>
      <c r="Z80">
        <v>87.999999999999986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114.99999999999999</v>
      </c>
      <c r="AG80">
        <v>22.999999999999996</v>
      </c>
      <c r="AH80">
        <v>62.000000000000007</v>
      </c>
      <c r="AI80">
        <v>29.000000000000004</v>
      </c>
      <c r="AJ80">
        <v>57.000000000000028</v>
      </c>
      <c r="AK80">
        <v>75</v>
      </c>
      <c r="AL80">
        <v>8.0000000000000071</v>
      </c>
      <c r="AM80">
        <v>13.999999999999968</v>
      </c>
      <c r="AN80">
        <v>16.000000000000014</v>
      </c>
      <c r="AO80">
        <v>95.000000000000014</v>
      </c>
      <c r="AP80">
        <v>16.999999999999993</v>
      </c>
      <c r="AQ80">
        <v>50</v>
      </c>
      <c r="AR80">
        <v>17.999999999999972</v>
      </c>
      <c r="AS80">
        <v>38.999999999999964</v>
      </c>
      <c r="AT80">
        <v>43.000000000000057</v>
      </c>
      <c r="AU80">
        <v>6.9999999999999396</v>
      </c>
      <c r="AV80">
        <v>32.000000000000028</v>
      </c>
      <c r="AW80">
        <v>17.999999999999972</v>
      </c>
      <c r="AX80">
        <v>4.9999999999999822</v>
      </c>
      <c r="AY80">
        <v>6.0000000000000053</v>
      </c>
      <c r="AZ80">
        <v>4.0000000000000036</v>
      </c>
      <c r="BA80">
        <v>3.9999999999999591</v>
      </c>
      <c r="BB80">
        <v>3.0000000000000249</v>
      </c>
      <c r="BC80">
        <v>8.9999999999999858</v>
      </c>
      <c r="BD80">
        <v>14.000000000000057</v>
      </c>
      <c r="BE80">
        <v>8.0000000000000071</v>
      </c>
      <c r="BF80">
        <v>8.0000000000000071</v>
      </c>
      <c r="BG80">
        <v>0</v>
      </c>
      <c r="BH80">
        <v>9.0000000000000746</v>
      </c>
      <c r="BI80">
        <v>9.0000000000000746</v>
      </c>
      <c r="BJ80">
        <v>5.9999999999999609</v>
      </c>
      <c r="BK80">
        <v>81</v>
      </c>
      <c r="BL80">
        <v>14.000000000000012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</row>
    <row r="81" spans="1:127" x14ac:dyDescent="0.3">
      <c r="A81">
        <v>1</v>
      </c>
      <c r="B81" t="s">
        <v>337</v>
      </c>
      <c r="C81">
        <v>7.0000000000000284</v>
      </c>
      <c r="D81">
        <v>0.99999999999997868</v>
      </c>
      <c r="E81">
        <v>5.9999999999999609</v>
      </c>
      <c r="F81">
        <v>3.0000000000000249</v>
      </c>
      <c r="G81">
        <v>5.9999999999999609</v>
      </c>
      <c r="H81">
        <v>3.0000000000000249</v>
      </c>
      <c r="I81">
        <v>0.99999999999997868</v>
      </c>
      <c r="J81">
        <v>0.99999999999997868</v>
      </c>
      <c r="K81">
        <v>4.0000000000000036</v>
      </c>
      <c r="L81">
        <v>0</v>
      </c>
      <c r="M81">
        <v>0.99999999999997868</v>
      </c>
      <c r="N81">
        <v>0.99999999999997868</v>
      </c>
      <c r="O81">
        <v>0</v>
      </c>
      <c r="P81">
        <v>0.99999999999997868</v>
      </c>
      <c r="Q81">
        <v>0.99999999999997868</v>
      </c>
      <c r="R81">
        <v>2.0000000000000462</v>
      </c>
      <c r="S81">
        <v>3.0000000000000249</v>
      </c>
      <c r="T81">
        <v>0.99999999999997868</v>
      </c>
      <c r="U81">
        <v>2.9999999999999361</v>
      </c>
      <c r="V81">
        <v>1.9999999999999574</v>
      </c>
      <c r="W81">
        <v>2.0000000000000462</v>
      </c>
      <c r="X81">
        <v>1.9999999999999574</v>
      </c>
      <c r="Y81">
        <v>16.999999999999993</v>
      </c>
      <c r="Z81">
        <v>29.000000000000004</v>
      </c>
      <c r="AA81">
        <v>627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363</v>
      </c>
      <c r="AI81">
        <v>5.0000000000000266</v>
      </c>
      <c r="AJ81">
        <v>0</v>
      </c>
      <c r="AK81">
        <v>4.0000000000000036</v>
      </c>
      <c r="AL81">
        <v>12.000000000000011</v>
      </c>
      <c r="AM81">
        <v>9.0000000000000302</v>
      </c>
      <c r="AN81">
        <v>3.9999999999999591</v>
      </c>
      <c r="AO81">
        <v>22.000000000000018</v>
      </c>
      <c r="AP81">
        <v>25</v>
      </c>
      <c r="AQ81">
        <v>14.999999999999991</v>
      </c>
      <c r="AR81">
        <v>10.000000000000009</v>
      </c>
      <c r="AS81">
        <v>8.9999999999999858</v>
      </c>
      <c r="AT81">
        <v>1.9999999999999574</v>
      </c>
      <c r="AU81">
        <v>14.999999999999947</v>
      </c>
      <c r="AV81">
        <v>9.9999999999999645</v>
      </c>
      <c r="AW81">
        <v>2.0000000000000462</v>
      </c>
      <c r="AX81">
        <v>7.0000000000000284</v>
      </c>
      <c r="AY81">
        <v>9.9999999999999645</v>
      </c>
      <c r="AZ81">
        <v>17.000000000000082</v>
      </c>
      <c r="BA81">
        <v>11.999999999999922</v>
      </c>
      <c r="BB81">
        <v>36.000000000000028</v>
      </c>
      <c r="BC81">
        <v>16.999999999999993</v>
      </c>
      <c r="BD81">
        <v>0.99999999999997868</v>
      </c>
      <c r="BE81">
        <v>0.99999999999997868</v>
      </c>
      <c r="BF81">
        <v>104.99999999999999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3">
      <c r="A82">
        <v>1</v>
      </c>
      <c r="B82" t="s">
        <v>338</v>
      </c>
      <c r="C82">
        <v>23.999999999999932</v>
      </c>
      <c r="D82">
        <v>3.0000000000000249</v>
      </c>
      <c r="E82">
        <v>3.0000000000000249</v>
      </c>
      <c r="F82">
        <v>4.9999999999999822</v>
      </c>
      <c r="G82">
        <v>4.9999999999999822</v>
      </c>
      <c r="H82">
        <v>4.0000000000000036</v>
      </c>
      <c r="I82">
        <v>0</v>
      </c>
      <c r="J82">
        <v>0.99999999999997868</v>
      </c>
      <c r="K82">
        <v>3.0000000000000249</v>
      </c>
      <c r="L82">
        <v>0.99999999999997868</v>
      </c>
      <c r="M82">
        <v>0</v>
      </c>
      <c r="N82">
        <v>0.99999999999997868</v>
      </c>
      <c r="O82">
        <v>0.99999999999997868</v>
      </c>
      <c r="P82">
        <v>0</v>
      </c>
      <c r="Q82">
        <v>0.99999999999997868</v>
      </c>
      <c r="R82">
        <v>0.99999999999997868</v>
      </c>
      <c r="S82">
        <v>1.9999999999999574</v>
      </c>
      <c r="T82">
        <v>4.0000000000000036</v>
      </c>
      <c r="U82">
        <v>2.0000000000000462</v>
      </c>
      <c r="V82">
        <v>0.99999999999997868</v>
      </c>
      <c r="W82">
        <v>2.0000000000000462</v>
      </c>
      <c r="X82">
        <v>0.99999999999997868</v>
      </c>
      <c r="Y82">
        <v>1.9999999999999574</v>
      </c>
      <c r="Z82">
        <v>4.0000000000000036</v>
      </c>
      <c r="AA82">
        <v>28.000000000000025</v>
      </c>
      <c r="AB82">
        <v>32.000000000000028</v>
      </c>
      <c r="AC82">
        <v>88.999999999999972</v>
      </c>
      <c r="AD82">
        <v>116.00000000000001</v>
      </c>
      <c r="AE82">
        <v>1.0000000000000231</v>
      </c>
      <c r="AF82">
        <v>2.0000000000000018</v>
      </c>
      <c r="AG82">
        <v>0</v>
      </c>
      <c r="AH82">
        <v>0.99999999999997868</v>
      </c>
      <c r="AI82">
        <v>2.9999999999999805</v>
      </c>
      <c r="AJ82">
        <v>0</v>
      </c>
      <c r="AK82">
        <v>0</v>
      </c>
      <c r="AL82">
        <v>2.9999999999999805</v>
      </c>
      <c r="AM82">
        <v>0</v>
      </c>
      <c r="AN82">
        <v>10.000000000000009</v>
      </c>
      <c r="AO82">
        <v>10.999999999999988</v>
      </c>
      <c r="AP82">
        <v>7.0000000000000284</v>
      </c>
      <c r="AQ82">
        <v>8.0000000000000071</v>
      </c>
      <c r="AR82">
        <v>4.9999999999999822</v>
      </c>
      <c r="AS82">
        <v>6.999999999999984</v>
      </c>
      <c r="AT82">
        <v>8.0000000000000071</v>
      </c>
      <c r="AU82">
        <v>3.0000000000000249</v>
      </c>
      <c r="AV82">
        <v>2.0000000000000018</v>
      </c>
      <c r="AW82">
        <v>2.9999999999999805</v>
      </c>
      <c r="AX82">
        <v>0</v>
      </c>
      <c r="AY82">
        <v>2.0000000000000018</v>
      </c>
      <c r="AZ82">
        <v>16.000000000000014</v>
      </c>
      <c r="BA82">
        <v>10.999999999999943</v>
      </c>
      <c r="BB82">
        <v>10.000000000000053</v>
      </c>
      <c r="BC82">
        <v>18.99999999999995</v>
      </c>
      <c r="BD82">
        <v>20.999999999999996</v>
      </c>
      <c r="BE82">
        <v>19.000000000000039</v>
      </c>
      <c r="BF82">
        <v>13.999999999999968</v>
      </c>
      <c r="BG82">
        <v>1.9999999999999574</v>
      </c>
      <c r="BH82">
        <v>81.999999999999986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</row>
    <row r="83" spans="1:127" x14ac:dyDescent="0.3">
      <c r="A83">
        <v>1</v>
      </c>
      <c r="B83" t="s">
        <v>339</v>
      </c>
      <c r="C83">
        <v>2.0000000000000462</v>
      </c>
      <c r="D83">
        <v>0.99999999999997868</v>
      </c>
      <c r="E83">
        <v>4.0000000000000036</v>
      </c>
      <c r="F83">
        <v>4.0000000000000036</v>
      </c>
      <c r="G83">
        <v>5.9999999999999609</v>
      </c>
      <c r="H83">
        <v>4.0000000000000036</v>
      </c>
      <c r="I83">
        <v>4.0000000000000036</v>
      </c>
      <c r="J83">
        <v>0</v>
      </c>
      <c r="K83">
        <v>4.0000000000000036</v>
      </c>
      <c r="L83">
        <v>1.9999999999999574</v>
      </c>
      <c r="M83">
        <v>2.0000000000000462</v>
      </c>
      <c r="N83">
        <v>4.0000000000000036</v>
      </c>
      <c r="O83">
        <v>1.9999999999999574</v>
      </c>
      <c r="P83">
        <v>2.0000000000000462</v>
      </c>
      <c r="Q83">
        <v>1.9999999999999574</v>
      </c>
      <c r="R83">
        <v>6.0000000000000497</v>
      </c>
      <c r="S83">
        <v>2.9999999999999361</v>
      </c>
      <c r="T83">
        <v>2.0000000000000462</v>
      </c>
      <c r="U83">
        <v>4.0000000000000036</v>
      </c>
      <c r="V83">
        <v>2.0000000000000462</v>
      </c>
      <c r="W83">
        <v>7.0000000000000284</v>
      </c>
      <c r="X83">
        <v>13.999999999999968</v>
      </c>
      <c r="Y83">
        <v>658</v>
      </c>
      <c r="Z83">
        <v>0</v>
      </c>
      <c r="AA83">
        <v>838.00000000000011</v>
      </c>
      <c r="AB83">
        <v>70.000000000000014</v>
      </c>
      <c r="AC83">
        <v>0</v>
      </c>
      <c r="AD83">
        <v>2.9999999999999361</v>
      </c>
      <c r="AE83">
        <v>1.9999999999999574</v>
      </c>
      <c r="AF83">
        <v>0</v>
      </c>
      <c r="AG83">
        <v>1.9999999999999574</v>
      </c>
      <c r="AH83">
        <v>0.99999999999997868</v>
      </c>
      <c r="AI83">
        <v>0.99999999999997868</v>
      </c>
      <c r="AJ83">
        <v>0</v>
      </c>
      <c r="AK83">
        <v>0</v>
      </c>
      <c r="AL83">
        <v>17.999999999999972</v>
      </c>
      <c r="AM83">
        <v>8.0000000000000071</v>
      </c>
      <c r="AN83">
        <v>80.000000000000071</v>
      </c>
      <c r="AO83">
        <v>83.999999999999986</v>
      </c>
      <c r="AP83">
        <v>29.999999999999982</v>
      </c>
      <c r="AQ83">
        <v>28.000000000000025</v>
      </c>
      <c r="AR83">
        <v>51.999999999999957</v>
      </c>
      <c r="AS83">
        <v>36.000000000000028</v>
      </c>
      <c r="AT83">
        <v>27.999999999999936</v>
      </c>
      <c r="AU83">
        <v>1.0000000000000675</v>
      </c>
      <c r="AV83">
        <v>12.000000000000011</v>
      </c>
      <c r="AW83">
        <v>8.9999999999999858</v>
      </c>
      <c r="AX83">
        <v>8.0000000000000071</v>
      </c>
      <c r="AY83">
        <v>3.0000000000000249</v>
      </c>
      <c r="AZ83">
        <v>12.000000000000011</v>
      </c>
      <c r="BA83">
        <v>18.99999999999995</v>
      </c>
      <c r="BB83">
        <v>16.999999999999993</v>
      </c>
      <c r="BC83">
        <v>23.000000000000043</v>
      </c>
      <c r="BD83">
        <v>3.0000000000000249</v>
      </c>
      <c r="BE83">
        <v>1.0000000000000675</v>
      </c>
      <c r="BF83">
        <v>8.0000000000000071</v>
      </c>
      <c r="BG83">
        <v>16.999999999999993</v>
      </c>
      <c r="BH83">
        <v>22.000000000000064</v>
      </c>
      <c r="BI83">
        <v>183.99999999999997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</row>
    <row r="84" spans="1:127" x14ac:dyDescent="0.3">
      <c r="A84">
        <v>1</v>
      </c>
      <c r="B84" t="s">
        <v>340</v>
      </c>
      <c r="C84">
        <v>70.000000000000014</v>
      </c>
      <c r="D84">
        <v>8.0000000000000071</v>
      </c>
      <c r="E84">
        <v>12.000000000000011</v>
      </c>
      <c r="F84">
        <v>7.0000000000000284</v>
      </c>
      <c r="G84">
        <v>1.9999999999999574</v>
      </c>
      <c r="H84">
        <v>4.9999999999999822</v>
      </c>
      <c r="I84">
        <v>4.0000000000000036</v>
      </c>
      <c r="J84">
        <v>2.0000000000000462</v>
      </c>
      <c r="K84">
        <v>1.9999999999999574</v>
      </c>
      <c r="L84">
        <v>0</v>
      </c>
      <c r="M84">
        <v>1.9999999999999574</v>
      </c>
      <c r="N84">
        <v>0</v>
      </c>
      <c r="O84">
        <v>0</v>
      </c>
      <c r="P84">
        <v>1.0000000000000675</v>
      </c>
      <c r="Q84">
        <v>0.99999999999997868</v>
      </c>
      <c r="R84">
        <v>0.99999999999997868</v>
      </c>
      <c r="S84">
        <v>0.99999999999997868</v>
      </c>
      <c r="T84">
        <v>2.0000000000000462</v>
      </c>
      <c r="U84">
        <v>2.9999999999999361</v>
      </c>
      <c r="V84">
        <v>3.0000000000000249</v>
      </c>
      <c r="W84">
        <v>1.9999999999999574</v>
      </c>
      <c r="X84">
        <v>0</v>
      </c>
      <c r="Y84">
        <v>1.9999999999999574</v>
      </c>
      <c r="Z84">
        <v>0.99999999999997868</v>
      </c>
      <c r="AA84">
        <v>4.9999999999999822</v>
      </c>
      <c r="AB84">
        <v>33.999999999999986</v>
      </c>
      <c r="AC84">
        <v>26.000000000000068</v>
      </c>
      <c r="AD84">
        <v>71</v>
      </c>
      <c r="AE84">
        <v>40.999999999999922</v>
      </c>
      <c r="AF84">
        <v>51.000000000000064</v>
      </c>
      <c r="AG84">
        <v>8.0000000000000071</v>
      </c>
      <c r="AH84">
        <v>1.0000000000000675</v>
      </c>
      <c r="AI84">
        <v>7.9999999999999183</v>
      </c>
      <c r="AJ84">
        <v>1.9999999999999574</v>
      </c>
      <c r="AK84">
        <v>17.999999999999972</v>
      </c>
      <c r="AL84">
        <v>15.000000000000036</v>
      </c>
      <c r="AM84">
        <v>3.0000000000000249</v>
      </c>
      <c r="AN84">
        <v>26.999999999999957</v>
      </c>
      <c r="AO84">
        <v>24.000000000000021</v>
      </c>
      <c r="AP84">
        <v>8.9999999999999858</v>
      </c>
      <c r="AQ84">
        <v>17.999999999999972</v>
      </c>
      <c r="AR84">
        <v>8.0000000000000071</v>
      </c>
      <c r="AS84">
        <v>0.99999999999997868</v>
      </c>
      <c r="AT84">
        <v>0.99999999999997868</v>
      </c>
      <c r="AU84">
        <v>0</v>
      </c>
      <c r="AV84">
        <v>0.99999999999997868</v>
      </c>
      <c r="AW84">
        <v>0</v>
      </c>
      <c r="AX84">
        <v>0.99999999999997868</v>
      </c>
      <c r="AY84">
        <v>4.0000000000000036</v>
      </c>
      <c r="AZ84">
        <v>7.0000000000000284</v>
      </c>
      <c r="BA84">
        <v>14.999999999999947</v>
      </c>
      <c r="BB84">
        <v>19.000000000000039</v>
      </c>
      <c r="BC84">
        <v>28.000000000000025</v>
      </c>
      <c r="BD84">
        <v>58.999999999999986</v>
      </c>
      <c r="BE84">
        <v>134.99999999999997</v>
      </c>
      <c r="BF84">
        <v>33.000000000000007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</row>
    <row r="85" spans="1:127" x14ac:dyDescent="0.3">
      <c r="A85">
        <v>1</v>
      </c>
      <c r="B85" t="s">
        <v>341</v>
      </c>
      <c r="C85">
        <v>7.0000000000000284</v>
      </c>
      <c r="D85">
        <v>6.0000000000000497</v>
      </c>
      <c r="E85">
        <v>8.9999999999999858</v>
      </c>
      <c r="F85">
        <v>5.9999999999999609</v>
      </c>
      <c r="G85">
        <v>4.9999999999999822</v>
      </c>
      <c r="H85">
        <v>6.0000000000000497</v>
      </c>
      <c r="I85">
        <v>2.9999999999999361</v>
      </c>
      <c r="J85">
        <v>1.0000000000000675</v>
      </c>
      <c r="K85">
        <v>0.99999999999997868</v>
      </c>
      <c r="L85">
        <v>0.99999999999997868</v>
      </c>
      <c r="M85">
        <v>2.0000000000000462</v>
      </c>
      <c r="N85">
        <v>0.99999999999997868</v>
      </c>
      <c r="O85">
        <v>0.99999999999997868</v>
      </c>
      <c r="P85">
        <v>0.99999999999997868</v>
      </c>
      <c r="Q85">
        <v>0</v>
      </c>
      <c r="R85">
        <v>4.0000000000000036</v>
      </c>
      <c r="S85">
        <v>1.0000000000000675</v>
      </c>
      <c r="T85">
        <v>2.0000000000000462</v>
      </c>
      <c r="U85">
        <v>4.0000000000000036</v>
      </c>
      <c r="V85">
        <v>4.0000000000000036</v>
      </c>
      <c r="W85">
        <v>1.9999999999999574</v>
      </c>
      <c r="X85">
        <v>0</v>
      </c>
      <c r="Y85">
        <v>5.9999999999999609</v>
      </c>
      <c r="Z85">
        <v>4.0000000000000036</v>
      </c>
      <c r="AA85">
        <v>6.0000000000000497</v>
      </c>
      <c r="AB85">
        <v>572.99999999999989</v>
      </c>
      <c r="AC85">
        <v>0</v>
      </c>
      <c r="AD85">
        <v>826</v>
      </c>
      <c r="AE85">
        <v>1.9999999999999574</v>
      </c>
      <c r="AF85">
        <v>2.9999999999999361</v>
      </c>
      <c r="AG85">
        <v>17.999999999999972</v>
      </c>
      <c r="AH85">
        <v>2.0000000000000462</v>
      </c>
      <c r="AI85">
        <v>7.9999999999999183</v>
      </c>
      <c r="AJ85">
        <v>82.000000000000028</v>
      </c>
      <c r="AK85">
        <v>46.999999999999972</v>
      </c>
      <c r="AL85">
        <v>38.000000000000078</v>
      </c>
      <c r="AM85">
        <v>80.999999999999957</v>
      </c>
      <c r="AN85">
        <v>28.000000000000025</v>
      </c>
      <c r="AO85">
        <v>14.999999999999947</v>
      </c>
      <c r="AP85">
        <v>11.000000000000032</v>
      </c>
      <c r="AQ85">
        <v>4.9999999999999822</v>
      </c>
      <c r="AR85">
        <v>0.99999999999997868</v>
      </c>
      <c r="AS85">
        <v>4.9999999999999822</v>
      </c>
      <c r="AT85">
        <v>7.0000000000000284</v>
      </c>
      <c r="AU85">
        <v>5.9999999999999609</v>
      </c>
      <c r="AV85">
        <v>4.0000000000000036</v>
      </c>
      <c r="AW85">
        <v>0.99999999999997868</v>
      </c>
      <c r="AX85">
        <v>0.99999999999997868</v>
      </c>
      <c r="AY85">
        <v>4.0000000000000036</v>
      </c>
      <c r="AZ85">
        <v>0</v>
      </c>
      <c r="BA85">
        <v>19.000000000000039</v>
      </c>
      <c r="BB85">
        <v>16.999999999999993</v>
      </c>
      <c r="BC85">
        <v>4.0000000000000036</v>
      </c>
      <c r="BD85">
        <v>4.0000000000000036</v>
      </c>
      <c r="BE85">
        <v>4.0000000000000036</v>
      </c>
      <c r="BF85">
        <v>49.000000000000021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</row>
    <row r="86" spans="1:127" x14ac:dyDescent="0.3">
      <c r="A86">
        <v>1</v>
      </c>
      <c r="B86" t="s">
        <v>342</v>
      </c>
      <c r="C86">
        <v>14.000000000000057</v>
      </c>
      <c r="D86">
        <v>8.0000000000000071</v>
      </c>
      <c r="E86">
        <v>8.0000000000000071</v>
      </c>
      <c r="F86">
        <v>4.9999999999999822</v>
      </c>
      <c r="G86">
        <v>7.0000000000000284</v>
      </c>
      <c r="H86">
        <v>6.9999999999999396</v>
      </c>
      <c r="I86">
        <v>4.9999999999999822</v>
      </c>
      <c r="J86">
        <v>3.0000000000000249</v>
      </c>
      <c r="K86">
        <v>0</v>
      </c>
      <c r="L86">
        <v>0.99999999999997868</v>
      </c>
      <c r="M86">
        <v>0</v>
      </c>
      <c r="N86">
        <v>0.99999999999997868</v>
      </c>
      <c r="O86">
        <v>0</v>
      </c>
      <c r="P86">
        <v>2.0000000000000462</v>
      </c>
      <c r="Q86">
        <v>0.99999999999997868</v>
      </c>
      <c r="R86">
        <v>2.0000000000000462</v>
      </c>
      <c r="S86">
        <v>5.9999999999999609</v>
      </c>
      <c r="T86">
        <v>16.000000000000014</v>
      </c>
      <c r="U86">
        <v>10.999999999999943</v>
      </c>
      <c r="V86">
        <v>22.000000000000064</v>
      </c>
      <c r="W86">
        <v>37.000000000000007</v>
      </c>
      <c r="X86">
        <v>50.999999999999979</v>
      </c>
      <c r="Y86">
        <v>50.999999999999979</v>
      </c>
      <c r="Z86">
        <v>34.999999999999964</v>
      </c>
      <c r="AA86">
        <v>1.9999999999999574</v>
      </c>
      <c r="AB86">
        <v>0.99999999999997868</v>
      </c>
      <c r="AC86">
        <v>3.0000000000000249</v>
      </c>
      <c r="AD86">
        <v>0.99999999999997868</v>
      </c>
      <c r="AE86">
        <v>2.0000000000000462</v>
      </c>
      <c r="AF86">
        <v>4.9999999999999822</v>
      </c>
      <c r="AG86">
        <v>3.0000000000000249</v>
      </c>
      <c r="AH86">
        <v>4.0000000000000036</v>
      </c>
      <c r="AI86">
        <v>6.9999999999999396</v>
      </c>
      <c r="AJ86">
        <v>3.0000000000000249</v>
      </c>
      <c r="AK86">
        <v>1.9999999999999574</v>
      </c>
      <c r="AL86">
        <v>5.0000000000000711</v>
      </c>
      <c r="AM86">
        <v>4.9999999999999822</v>
      </c>
      <c r="AN86">
        <v>4.9999999999999822</v>
      </c>
      <c r="AO86">
        <v>5.9999999999999609</v>
      </c>
      <c r="AP86">
        <v>11.000000000000032</v>
      </c>
      <c r="AQ86">
        <v>2.0000000000000462</v>
      </c>
      <c r="AR86">
        <v>4.9999999999999822</v>
      </c>
      <c r="AS86">
        <v>4.9999999999999822</v>
      </c>
      <c r="AT86">
        <v>5.9999999999999609</v>
      </c>
      <c r="AU86">
        <v>4.0000000000000036</v>
      </c>
      <c r="AV86">
        <v>0</v>
      </c>
      <c r="AW86">
        <v>6.0000000000000497</v>
      </c>
      <c r="AX86">
        <v>3.0000000000000249</v>
      </c>
      <c r="AY86">
        <v>4.0000000000000036</v>
      </c>
      <c r="AZ86">
        <v>4.9999999999999822</v>
      </c>
      <c r="BA86">
        <v>8.9999999999999858</v>
      </c>
      <c r="BB86">
        <v>8.0000000000000071</v>
      </c>
      <c r="BC86">
        <v>3.0000000000000249</v>
      </c>
      <c r="BD86">
        <v>21.999999999999975</v>
      </c>
      <c r="BE86">
        <v>8.0000000000000071</v>
      </c>
      <c r="BF86">
        <v>24.000000000000021</v>
      </c>
      <c r="BG86">
        <v>58.999999999999986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</row>
    <row r="87" spans="1:127" x14ac:dyDescent="0.3">
      <c r="A87">
        <v>1</v>
      </c>
      <c r="B87" t="s">
        <v>343</v>
      </c>
      <c r="C87">
        <v>54</v>
      </c>
      <c r="D87">
        <v>3.0000000000000249</v>
      </c>
      <c r="E87">
        <v>9.9999999999999645</v>
      </c>
      <c r="F87">
        <v>7.0000000000000284</v>
      </c>
      <c r="G87">
        <v>5.9999999999999609</v>
      </c>
      <c r="H87">
        <v>8.0000000000000071</v>
      </c>
      <c r="I87">
        <v>4.0000000000000036</v>
      </c>
      <c r="J87">
        <v>4.9999999999999822</v>
      </c>
      <c r="K87">
        <v>2.0000000000000462</v>
      </c>
      <c r="L87">
        <v>0.99999999999997868</v>
      </c>
      <c r="M87">
        <v>0.99999999999997868</v>
      </c>
      <c r="N87">
        <v>1.9999999999999574</v>
      </c>
      <c r="O87">
        <v>0</v>
      </c>
      <c r="P87">
        <v>0</v>
      </c>
      <c r="Q87">
        <v>1.0000000000000675</v>
      </c>
      <c r="R87">
        <v>0.99999999999997868</v>
      </c>
      <c r="S87">
        <v>0</v>
      </c>
      <c r="T87">
        <v>1.9999999999999574</v>
      </c>
      <c r="U87">
        <v>1.0000000000000675</v>
      </c>
      <c r="V87">
        <v>5.0000000000000711</v>
      </c>
      <c r="W87">
        <v>4.0000000000000036</v>
      </c>
      <c r="X87">
        <v>3.0000000000000249</v>
      </c>
      <c r="Y87">
        <v>1.9999999999999574</v>
      </c>
      <c r="Z87">
        <v>23.000000000000043</v>
      </c>
      <c r="AA87">
        <v>584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551</v>
      </c>
      <c r="AK87">
        <v>46.999999999999972</v>
      </c>
      <c r="AL87">
        <v>0.99999999999997868</v>
      </c>
      <c r="AM87">
        <v>72.999999999999957</v>
      </c>
      <c r="AN87">
        <v>10.000000000000053</v>
      </c>
      <c r="AO87">
        <v>24.000000000000021</v>
      </c>
      <c r="AP87">
        <v>5.9999999999999609</v>
      </c>
      <c r="AQ87">
        <v>4.0000000000000036</v>
      </c>
      <c r="AR87">
        <v>3.0000000000000249</v>
      </c>
      <c r="AS87">
        <v>1.9999999999999574</v>
      </c>
      <c r="AT87">
        <v>8.0000000000000071</v>
      </c>
      <c r="AU87">
        <v>4.9999999999999822</v>
      </c>
      <c r="AV87">
        <v>5.0000000000000711</v>
      </c>
      <c r="AW87">
        <v>0</v>
      </c>
      <c r="AX87">
        <v>8.9999999999999414</v>
      </c>
      <c r="AY87">
        <v>5.0000000000000266</v>
      </c>
      <c r="AZ87">
        <v>16.000000000000014</v>
      </c>
      <c r="BA87">
        <v>1.0000000000000231</v>
      </c>
      <c r="BB87">
        <v>2.9999999999999805</v>
      </c>
      <c r="BC87">
        <v>0</v>
      </c>
      <c r="BD87">
        <v>1.0000000000000231</v>
      </c>
      <c r="BE87">
        <v>2.0000000000000018</v>
      </c>
      <c r="BF87">
        <v>7.0000000000000284</v>
      </c>
      <c r="BG87">
        <v>7.9999999999999627</v>
      </c>
      <c r="BH87">
        <v>4.0000000000000036</v>
      </c>
      <c r="BI87">
        <v>97.000000000000014</v>
      </c>
      <c r="BJ87">
        <v>4.0000000000000036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</row>
    <row r="88" spans="1:127" x14ac:dyDescent="0.3">
      <c r="A88">
        <v>1</v>
      </c>
      <c r="B88" t="s">
        <v>344</v>
      </c>
      <c r="C88">
        <v>18.99999999999995</v>
      </c>
      <c r="D88">
        <v>3.0000000000000249</v>
      </c>
      <c r="E88">
        <v>1.9999999999999574</v>
      </c>
      <c r="F88">
        <v>2.0000000000000462</v>
      </c>
      <c r="G88">
        <v>0.99999999999997868</v>
      </c>
      <c r="H88">
        <v>1.9999999999999574</v>
      </c>
      <c r="I88">
        <v>0</v>
      </c>
      <c r="J88">
        <v>0.99999999999997868</v>
      </c>
      <c r="K88">
        <v>0</v>
      </c>
      <c r="L88">
        <v>2.0000000000000462</v>
      </c>
      <c r="M88">
        <v>3.0000000000000249</v>
      </c>
      <c r="N88">
        <v>2.0000000000000462</v>
      </c>
      <c r="O88">
        <v>2.0000000000000462</v>
      </c>
      <c r="P88">
        <v>0</v>
      </c>
      <c r="Q88">
        <v>1.0000000000000675</v>
      </c>
      <c r="R88">
        <v>1.0000000000000675</v>
      </c>
      <c r="S88">
        <v>1.0000000000000675</v>
      </c>
      <c r="T88">
        <v>22.999999999999954</v>
      </c>
      <c r="U88">
        <v>16.999999999999993</v>
      </c>
      <c r="V88">
        <v>36.000000000000028</v>
      </c>
      <c r="W88">
        <v>74.000000000000014</v>
      </c>
      <c r="X88">
        <v>126.99999999999996</v>
      </c>
      <c r="Y88">
        <v>0.99999999999997868</v>
      </c>
      <c r="Z88">
        <v>1.0000000000000231</v>
      </c>
      <c r="AA88">
        <v>3.0000000000000249</v>
      </c>
      <c r="AB88">
        <v>0</v>
      </c>
      <c r="AC88">
        <v>2.0000000000000018</v>
      </c>
      <c r="AD88">
        <v>2.9999999999999805</v>
      </c>
      <c r="AE88">
        <v>0</v>
      </c>
      <c r="AF88">
        <v>6.0000000000000053</v>
      </c>
      <c r="AG88">
        <v>359</v>
      </c>
      <c r="AH88">
        <v>0</v>
      </c>
      <c r="AI88">
        <v>0</v>
      </c>
      <c r="AJ88">
        <v>0</v>
      </c>
      <c r="AK88">
        <v>852.99999999999989</v>
      </c>
      <c r="AL88">
        <v>89.999999999999943</v>
      </c>
      <c r="AM88">
        <v>16.999999999999993</v>
      </c>
      <c r="AN88">
        <v>19.000000000000039</v>
      </c>
      <c r="AO88">
        <v>13.000000000000078</v>
      </c>
      <c r="AP88">
        <v>3.0000000000000249</v>
      </c>
      <c r="AQ88">
        <v>37.000000000000007</v>
      </c>
      <c r="AR88">
        <v>12.999999999999989</v>
      </c>
      <c r="AS88">
        <v>18.99999999999995</v>
      </c>
      <c r="AT88">
        <v>58.000000000000007</v>
      </c>
      <c r="AU88">
        <v>25</v>
      </c>
      <c r="AV88">
        <v>15.000000000000036</v>
      </c>
      <c r="AW88">
        <v>32.000000000000028</v>
      </c>
      <c r="AX88">
        <v>10.999999999999943</v>
      </c>
      <c r="AY88">
        <v>24.000000000000021</v>
      </c>
      <c r="AZ88">
        <v>1.9999999999999574</v>
      </c>
      <c r="BA88">
        <v>1.9999999999999574</v>
      </c>
      <c r="BB88">
        <v>3.0000000000000249</v>
      </c>
      <c r="BC88">
        <v>17.999999999999972</v>
      </c>
      <c r="BD88">
        <v>25</v>
      </c>
      <c r="BE88">
        <v>4.9999999999999822</v>
      </c>
      <c r="BF88">
        <v>10.999999999999943</v>
      </c>
      <c r="BG88">
        <v>26.000000000000068</v>
      </c>
      <c r="BH88">
        <v>31.99999999999994</v>
      </c>
      <c r="BI88">
        <v>173.00000000000003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</row>
    <row r="89" spans="1:127" x14ac:dyDescent="0.3">
      <c r="A89">
        <v>1</v>
      </c>
      <c r="B89" t="s">
        <v>345</v>
      </c>
      <c r="C89">
        <v>15.000000000000036</v>
      </c>
      <c r="D89">
        <v>3.0000000000000249</v>
      </c>
      <c r="E89">
        <v>3.0000000000000249</v>
      </c>
      <c r="F89">
        <v>1.9999999999999574</v>
      </c>
      <c r="G89">
        <v>2.0000000000000462</v>
      </c>
      <c r="H89">
        <v>0</v>
      </c>
      <c r="I89">
        <v>1.9999999999999574</v>
      </c>
      <c r="J89">
        <v>3.0000000000000249</v>
      </c>
      <c r="K89">
        <v>0</v>
      </c>
      <c r="L89">
        <v>3.0000000000000249</v>
      </c>
      <c r="M89">
        <v>0.99999999999997868</v>
      </c>
      <c r="N89">
        <v>0</v>
      </c>
      <c r="O89">
        <v>1.0000000000000675</v>
      </c>
      <c r="P89">
        <v>1.9999999999999574</v>
      </c>
      <c r="Q89">
        <v>3.0000000000000249</v>
      </c>
      <c r="R89">
        <v>6.0000000000000497</v>
      </c>
      <c r="S89">
        <v>6.9999999999999396</v>
      </c>
      <c r="T89">
        <v>2.9999999999999361</v>
      </c>
      <c r="U89">
        <v>1.0000000000000675</v>
      </c>
      <c r="V89">
        <v>5.0000000000000711</v>
      </c>
      <c r="W89">
        <v>637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991</v>
      </c>
      <c r="AG89">
        <v>0</v>
      </c>
      <c r="AH89">
        <v>0</v>
      </c>
      <c r="AI89">
        <v>0</v>
      </c>
      <c r="AJ89">
        <v>111.00000000000011</v>
      </c>
      <c r="AK89">
        <v>42.999999999999879</v>
      </c>
      <c r="AL89">
        <v>23.000000000000043</v>
      </c>
      <c r="AM89">
        <v>20.999999999999996</v>
      </c>
      <c r="AN89">
        <v>41.000000000000014</v>
      </c>
      <c r="AO89">
        <v>29.999999999999982</v>
      </c>
      <c r="AP89">
        <v>12.999999999999989</v>
      </c>
      <c r="AQ89">
        <v>23.000000000000043</v>
      </c>
      <c r="AR89">
        <v>13.999999999999968</v>
      </c>
      <c r="AS89">
        <v>24.000000000000021</v>
      </c>
      <c r="AT89">
        <v>27.999999999999936</v>
      </c>
      <c r="AU89">
        <v>10.000000000000053</v>
      </c>
      <c r="AV89">
        <v>25</v>
      </c>
      <c r="AW89">
        <v>5.9999999999999609</v>
      </c>
      <c r="AX89">
        <v>1.0000000000000675</v>
      </c>
      <c r="AY89">
        <v>2.0000000000000462</v>
      </c>
      <c r="AZ89">
        <v>4.0000000000000036</v>
      </c>
      <c r="BA89">
        <v>8.0000000000000071</v>
      </c>
      <c r="BB89">
        <v>12.999999999999989</v>
      </c>
      <c r="BC89">
        <v>15.000000000000036</v>
      </c>
      <c r="BD89">
        <v>4.9999999999999822</v>
      </c>
      <c r="BE89">
        <v>0.99999999999997868</v>
      </c>
      <c r="BF89">
        <v>10.000000000000053</v>
      </c>
      <c r="BG89">
        <v>24.000000000000021</v>
      </c>
      <c r="BH89">
        <v>7.0000000000000284</v>
      </c>
      <c r="BI89">
        <v>176.99999999999994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</row>
    <row r="90" spans="1:127" x14ac:dyDescent="0.3">
      <c r="A90">
        <v>1</v>
      </c>
      <c r="B90" t="s">
        <v>346</v>
      </c>
      <c r="C90">
        <v>1.9999999999999574</v>
      </c>
      <c r="D90">
        <v>0</v>
      </c>
      <c r="E90">
        <v>0.99999999999997868</v>
      </c>
      <c r="F90">
        <v>3.0000000000000249</v>
      </c>
      <c r="G90">
        <v>0.99999999999997868</v>
      </c>
      <c r="H90">
        <v>0.99999999999997868</v>
      </c>
      <c r="I90">
        <v>0.99999999999997868</v>
      </c>
      <c r="J90">
        <v>0.99999999999997868</v>
      </c>
      <c r="K90">
        <v>0.99999999999997868</v>
      </c>
      <c r="L90">
        <v>0.99999999999997868</v>
      </c>
      <c r="M90">
        <v>0</v>
      </c>
      <c r="N90">
        <v>4.0000000000000036</v>
      </c>
      <c r="O90">
        <v>1.9999999999999574</v>
      </c>
      <c r="P90">
        <v>2.0000000000000462</v>
      </c>
      <c r="Q90">
        <v>2.9999999999999361</v>
      </c>
      <c r="R90">
        <v>1.0000000000000675</v>
      </c>
      <c r="S90">
        <v>2.9999999999999361</v>
      </c>
      <c r="T90">
        <v>3.0000000000000249</v>
      </c>
      <c r="U90">
        <v>0</v>
      </c>
      <c r="V90">
        <v>4.0000000000000036</v>
      </c>
      <c r="W90">
        <v>2.0000000000000462</v>
      </c>
      <c r="X90">
        <v>12.999999999999989</v>
      </c>
      <c r="Y90">
        <v>13.999999999999968</v>
      </c>
      <c r="Z90">
        <v>676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991</v>
      </c>
      <c r="AG90">
        <v>0</v>
      </c>
      <c r="AH90">
        <v>0</v>
      </c>
      <c r="AI90">
        <v>0</v>
      </c>
      <c r="AJ90">
        <v>0</v>
      </c>
      <c r="AK90">
        <v>11.000000000000121</v>
      </c>
      <c r="AL90">
        <v>85.999999999999943</v>
      </c>
      <c r="AM90">
        <v>83.999999999999986</v>
      </c>
      <c r="AN90">
        <v>54</v>
      </c>
      <c r="AO90">
        <v>0.99999999999997868</v>
      </c>
      <c r="AP90">
        <v>15.000000000000036</v>
      </c>
      <c r="AQ90">
        <v>2.9999999999999361</v>
      </c>
      <c r="AR90">
        <v>0.99999999999997868</v>
      </c>
      <c r="AS90">
        <v>8.0000000000000071</v>
      </c>
      <c r="AT90">
        <v>3.0000000000000249</v>
      </c>
      <c r="AU90">
        <v>34.999999999999964</v>
      </c>
      <c r="AV90">
        <v>6.0000000000000497</v>
      </c>
      <c r="AW90">
        <v>5.9999999999999609</v>
      </c>
      <c r="AX90">
        <v>37.999999999999986</v>
      </c>
      <c r="AY90">
        <v>3.0000000000000249</v>
      </c>
      <c r="AZ90">
        <v>5.9999999999999609</v>
      </c>
      <c r="BA90">
        <v>8.0000000000000071</v>
      </c>
      <c r="BB90">
        <v>12.999999999999989</v>
      </c>
      <c r="BC90">
        <v>5.9999999999999609</v>
      </c>
      <c r="BD90">
        <v>3.0000000000000249</v>
      </c>
      <c r="BE90">
        <v>3.0000000000000249</v>
      </c>
      <c r="BF90">
        <v>6.0000000000000497</v>
      </c>
      <c r="BG90">
        <v>56.999999999999936</v>
      </c>
      <c r="BH90">
        <v>131.00000000000006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</row>
    <row r="91" spans="1:127" x14ac:dyDescent="0.3">
      <c r="A91">
        <v>2</v>
      </c>
      <c r="B91" t="s">
        <v>258</v>
      </c>
      <c r="C91">
        <v>17.999999999999972</v>
      </c>
      <c r="D91">
        <v>2.0000000000000462</v>
      </c>
      <c r="E91">
        <v>4.0000000000000036</v>
      </c>
      <c r="F91">
        <v>3.0000000000000249</v>
      </c>
      <c r="G91">
        <v>0</v>
      </c>
      <c r="H91">
        <v>1.9999999999999574</v>
      </c>
      <c r="I91">
        <v>7.0000000000000284</v>
      </c>
      <c r="J91">
        <v>0</v>
      </c>
      <c r="K91">
        <v>3.0000000000000249</v>
      </c>
      <c r="L91">
        <v>5.9999999999999609</v>
      </c>
      <c r="M91">
        <v>2.0000000000000462</v>
      </c>
      <c r="N91">
        <v>0.99999999999997868</v>
      </c>
      <c r="O91">
        <v>3.0000000000000249</v>
      </c>
      <c r="P91">
        <v>1.0000000000000675</v>
      </c>
      <c r="Q91">
        <v>0.99999999999997868</v>
      </c>
      <c r="R91">
        <v>3.0000000000000249</v>
      </c>
      <c r="S91">
        <v>1.9999999999999574</v>
      </c>
      <c r="T91">
        <v>2.0000000000000462</v>
      </c>
      <c r="U91">
        <v>3.9999999999999147</v>
      </c>
      <c r="V91">
        <v>1.0000000000000675</v>
      </c>
      <c r="W91">
        <v>4.0000000000000036</v>
      </c>
      <c r="X91">
        <v>4.9999999999999822</v>
      </c>
      <c r="Y91">
        <v>4.0000000000000036</v>
      </c>
      <c r="Z91">
        <v>3.0000000000000249</v>
      </c>
      <c r="AA91">
        <v>4.9999999999999822</v>
      </c>
      <c r="AB91">
        <v>8.0000000000000071</v>
      </c>
      <c r="AC91">
        <v>9.9999999999999645</v>
      </c>
      <c r="AD91">
        <v>7.0000000000000284</v>
      </c>
      <c r="AE91">
        <v>9.9999999999999645</v>
      </c>
      <c r="AF91">
        <v>4.0000000000000036</v>
      </c>
      <c r="AG91">
        <v>4.0000000000000036</v>
      </c>
      <c r="AH91">
        <v>11.000000000000032</v>
      </c>
      <c r="AI91">
        <v>10.999999999999943</v>
      </c>
      <c r="AJ91">
        <v>8.0000000000000071</v>
      </c>
      <c r="AK91">
        <v>11.000000000000032</v>
      </c>
      <c r="AL91">
        <v>7.0000000000000284</v>
      </c>
      <c r="AM91">
        <v>5.9999999999999609</v>
      </c>
      <c r="AN91">
        <v>7.0000000000000284</v>
      </c>
      <c r="AO91">
        <v>10.000000000000053</v>
      </c>
      <c r="AP91">
        <v>7.0000000000000284</v>
      </c>
      <c r="AQ91">
        <v>4.0000000000000036</v>
      </c>
      <c r="AR91">
        <v>0.99999999999997868</v>
      </c>
      <c r="AS91">
        <v>0.99999999999997868</v>
      </c>
      <c r="AT91">
        <v>7.0000000000000284</v>
      </c>
      <c r="AU91">
        <v>4.9999999999999822</v>
      </c>
      <c r="AV91">
        <v>8.9999999999999858</v>
      </c>
      <c r="AW91">
        <v>2.9999999999999361</v>
      </c>
      <c r="AX91">
        <v>10.999999999999943</v>
      </c>
      <c r="AY91">
        <v>7.0000000000000284</v>
      </c>
      <c r="AZ91">
        <v>19.000000000000039</v>
      </c>
      <c r="BA91">
        <v>2.9999999999999361</v>
      </c>
      <c r="BB91">
        <v>45.999999999999993</v>
      </c>
      <c r="BC91">
        <v>8.9999999999999858</v>
      </c>
      <c r="BD91">
        <v>0</v>
      </c>
      <c r="BE91">
        <v>1.9999999999999574</v>
      </c>
      <c r="BF91">
        <v>16.000000000000014</v>
      </c>
      <c r="BG91">
        <v>577.99999999999989</v>
      </c>
      <c r="BH91">
        <v>509.99999999999994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</row>
    <row r="92" spans="1:127" x14ac:dyDescent="0.3">
      <c r="A92">
        <v>2</v>
      </c>
      <c r="B92" t="s">
        <v>259</v>
      </c>
      <c r="C92">
        <v>0.99999999999997868</v>
      </c>
      <c r="D92">
        <v>0.99999999999997868</v>
      </c>
      <c r="E92">
        <v>1.0000000000000675</v>
      </c>
      <c r="F92">
        <v>12.999999999999989</v>
      </c>
      <c r="G92">
        <v>3.0000000000000249</v>
      </c>
      <c r="H92">
        <v>7.0000000000000284</v>
      </c>
      <c r="I92">
        <v>8.0000000000000071</v>
      </c>
      <c r="J92">
        <v>13.999999999999968</v>
      </c>
      <c r="K92">
        <v>3.0000000000000249</v>
      </c>
      <c r="L92">
        <v>1.0000000000000675</v>
      </c>
      <c r="M92">
        <v>2.0000000000000462</v>
      </c>
      <c r="N92">
        <v>4.0000000000000036</v>
      </c>
      <c r="O92">
        <v>4.0000000000000036</v>
      </c>
      <c r="P92">
        <v>4.0000000000000036</v>
      </c>
      <c r="Q92">
        <v>4.9999999999999822</v>
      </c>
      <c r="R92">
        <v>4.0000000000000036</v>
      </c>
      <c r="S92">
        <v>5.9999999999999609</v>
      </c>
      <c r="T92">
        <v>5.0000000000000711</v>
      </c>
      <c r="U92">
        <v>1.9999999999999574</v>
      </c>
      <c r="V92">
        <v>7.0000000000000284</v>
      </c>
      <c r="W92">
        <v>6.9999999999999396</v>
      </c>
      <c r="X92">
        <v>4.0000000000000036</v>
      </c>
      <c r="Y92">
        <v>5.0000000000000711</v>
      </c>
      <c r="Z92">
        <v>6.9999999999999396</v>
      </c>
      <c r="AA92">
        <v>4.9999999999999822</v>
      </c>
      <c r="AB92">
        <v>0</v>
      </c>
      <c r="AC92">
        <v>4.0000000000000036</v>
      </c>
      <c r="AD92">
        <v>2.0000000000000462</v>
      </c>
      <c r="AE92">
        <v>0.99999999999997868</v>
      </c>
      <c r="AF92">
        <v>0</v>
      </c>
      <c r="AG92">
        <v>2.9999999999999361</v>
      </c>
      <c r="AH92">
        <v>2.9999999999999361</v>
      </c>
      <c r="AI92">
        <v>1.9999999999999574</v>
      </c>
      <c r="AJ92">
        <v>1.9999999999999574</v>
      </c>
      <c r="AK92">
        <v>4.0000000000000036</v>
      </c>
      <c r="AL92">
        <v>5.9999999999999609</v>
      </c>
      <c r="AM92">
        <v>0.99999999999997868</v>
      </c>
      <c r="AN92">
        <v>0.99999999999997868</v>
      </c>
      <c r="AO92">
        <v>0.99999999999997868</v>
      </c>
      <c r="AP92">
        <v>3.0000000000000249</v>
      </c>
      <c r="AQ92">
        <v>3.0000000000000249</v>
      </c>
      <c r="AR92">
        <v>0.99999999999997868</v>
      </c>
      <c r="AS92">
        <v>8.9999999999999858</v>
      </c>
      <c r="AT92">
        <v>0.99999999999997868</v>
      </c>
      <c r="AU92">
        <v>7.0000000000000284</v>
      </c>
      <c r="AV92">
        <v>9.9999999999999645</v>
      </c>
      <c r="AW92">
        <v>4.0000000000000036</v>
      </c>
      <c r="AX92">
        <v>8.0000000000000071</v>
      </c>
      <c r="AY92">
        <v>12.000000000000011</v>
      </c>
      <c r="AZ92">
        <v>12.999999999999989</v>
      </c>
      <c r="BA92">
        <v>25</v>
      </c>
      <c r="BB92">
        <v>1.9999999999999574</v>
      </c>
      <c r="BC92">
        <v>6.9999999999999396</v>
      </c>
      <c r="BD92">
        <v>1.0000000000000675</v>
      </c>
      <c r="BE92">
        <v>2.0000000000000462</v>
      </c>
      <c r="BF92">
        <v>20.999999999999996</v>
      </c>
      <c r="BG92">
        <v>37.000000000000007</v>
      </c>
      <c r="BH92">
        <v>16.999999999999993</v>
      </c>
      <c r="BI92">
        <v>29.000000000000004</v>
      </c>
      <c r="BJ92">
        <v>59.999999999999964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</row>
    <row r="93" spans="1:127" x14ac:dyDescent="0.3">
      <c r="A93">
        <v>2</v>
      </c>
      <c r="B93" t="s">
        <v>260</v>
      </c>
      <c r="C93">
        <v>4.9999999999999822</v>
      </c>
      <c r="D93">
        <v>4.0000000000000036</v>
      </c>
      <c r="E93">
        <v>0.99999999999997868</v>
      </c>
      <c r="F93">
        <v>4.9999999999999822</v>
      </c>
      <c r="G93">
        <v>0.99999999999997868</v>
      </c>
      <c r="H93">
        <v>20.000000000000018</v>
      </c>
      <c r="I93">
        <v>9.9999999999999645</v>
      </c>
      <c r="J93">
        <v>2.9999999999999361</v>
      </c>
      <c r="K93">
        <v>6.9999999999999396</v>
      </c>
      <c r="L93">
        <v>1.9999999999999574</v>
      </c>
      <c r="M93">
        <v>1.0000000000000675</v>
      </c>
      <c r="N93">
        <v>1.9999999999999574</v>
      </c>
      <c r="O93">
        <v>0.99999999999997868</v>
      </c>
      <c r="P93">
        <v>3.0000000000000249</v>
      </c>
      <c r="Q93">
        <v>2.0000000000000462</v>
      </c>
      <c r="R93">
        <v>3.0000000000000249</v>
      </c>
      <c r="S93">
        <v>4.0000000000000036</v>
      </c>
      <c r="T93">
        <v>3.0000000000000249</v>
      </c>
      <c r="U93">
        <v>4.0000000000000036</v>
      </c>
      <c r="V93">
        <v>8.0000000000000071</v>
      </c>
      <c r="W93">
        <v>2.9999999999999361</v>
      </c>
      <c r="X93">
        <v>0.99999999999997868</v>
      </c>
      <c r="Y93">
        <v>3.0000000000000249</v>
      </c>
      <c r="Z93">
        <v>4.0000000000000036</v>
      </c>
      <c r="AA93">
        <v>4.0000000000000036</v>
      </c>
      <c r="AB93">
        <v>4.0000000000000036</v>
      </c>
      <c r="AC93">
        <v>4.0000000000000036</v>
      </c>
      <c r="AD93">
        <v>9.9999999999999645</v>
      </c>
      <c r="AE93">
        <v>6.9999999999999396</v>
      </c>
      <c r="AF93">
        <v>0.99999999999997868</v>
      </c>
      <c r="AG93">
        <v>0</v>
      </c>
      <c r="AH93">
        <v>4.9999999999999822</v>
      </c>
      <c r="AI93">
        <v>2.0000000000000462</v>
      </c>
      <c r="AJ93">
        <v>1.9999999999999574</v>
      </c>
      <c r="AK93">
        <v>0.99999999999997868</v>
      </c>
      <c r="AL93">
        <v>0.99999999999997868</v>
      </c>
      <c r="AM93">
        <v>0.99999999999997868</v>
      </c>
      <c r="AN93">
        <v>4.9999999999999822</v>
      </c>
      <c r="AO93">
        <v>2.0000000000000462</v>
      </c>
      <c r="AP93">
        <v>7.0000000000000284</v>
      </c>
      <c r="AQ93">
        <v>6.9999999999999396</v>
      </c>
      <c r="AR93">
        <v>0.99999999999997868</v>
      </c>
      <c r="AS93">
        <v>6.0000000000000497</v>
      </c>
      <c r="AT93">
        <v>14.999999999999947</v>
      </c>
      <c r="AU93">
        <v>5.0000000000000711</v>
      </c>
      <c r="AV93">
        <v>1.9999999999999574</v>
      </c>
      <c r="AW93">
        <v>4.0000000000000036</v>
      </c>
      <c r="AX93">
        <v>7.0000000000000284</v>
      </c>
      <c r="AY93">
        <v>0.99999999999997868</v>
      </c>
      <c r="AZ93">
        <v>4.0000000000000036</v>
      </c>
      <c r="BA93">
        <v>0.99999999999997868</v>
      </c>
      <c r="BB93">
        <v>6.9999999999999396</v>
      </c>
      <c r="BC93">
        <v>4.9999999999999822</v>
      </c>
      <c r="BD93">
        <v>37.999999999999986</v>
      </c>
      <c r="BE93">
        <v>8.9999999999999858</v>
      </c>
      <c r="BF93">
        <v>8.9999999999999858</v>
      </c>
      <c r="BG93">
        <v>18.99999999999995</v>
      </c>
      <c r="BH93">
        <v>41.000000000000014</v>
      </c>
      <c r="BI93">
        <v>12.999999999999989</v>
      </c>
      <c r="BJ93">
        <v>66.000000000000014</v>
      </c>
      <c r="BK93">
        <v>55.000000000000071</v>
      </c>
      <c r="BL93">
        <v>4.0000000000000036</v>
      </c>
      <c r="BM93">
        <v>1.0000000000000675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</row>
    <row r="94" spans="1:127" x14ac:dyDescent="0.3">
      <c r="A94">
        <v>2</v>
      </c>
      <c r="B94" t="s">
        <v>261</v>
      </c>
      <c r="C94">
        <v>1.9999999999999574</v>
      </c>
      <c r="D94">
        <v>4.9999999999999822</v>
      </c>
      <c r="E94">
        <v>4.9999999999999822</v>
      </c>
      <c r="F94">
        <v>8.9999999999999858</v>
      </c>
      <c r="G94">
        <v>0.99999999999997868</v>
      </c>
      <c r="H94">
        <v>6.9999999999999396</v>
      </c>
      <c r="I94">
        <v>5.0000000000000711</v>
      </c>
      <c r="J94">
        <v>2.0000000000000462</v>
      </c>
      <c r="K94">
        <v>3.0000000000000249</v>
      </c>
      <c r="L94">
        <v>4.9999999999999822</v>
      </c>
      <c r="M94">
        <v>0.99999999999997868</v>
      </c>
      <c r="N94">
        <v>0.99999999999997868</v>
      </c>
      <c r="O94">
        <v>1.9999999999999574</v>
      </c>
      <c r="P94">
        <v>2.0000000000000462</v>
      </c>
      <c r="Q94">
        <v>0.99999999999997868</v>
      </c>
      <c r="R94">
        <v>0</v>
      </c>
      <c r="S94">
        <v>0</v>
      </c>
      <c r="T94">
        <v>0</v>
      </c>
      <c r="U94">
        <v>5.0000000000000711</v>
      </c>
      <c r="V94">
        <v>5.9999999999999609</v>
      </c>
      <c r="W94">
        <v>0.99999999999997868</v>
      </c>
      <c r="X94">
        <v>1.0000000000000675</v>
      </c>
      <c r="Y94">
        <v>3.0000000000000249</v>
      </c>
      <c r="Z94">
        <v>3.0000000000000249</v>
      </c>
      <c r="AA94">
        <v>0.99999999999997868</v>
      </c>
      <c r="AB94">
        <v>2.0000000000000462</v>
      </c>
      <c r="AC94">
        <v>2.9999999999999361</v>
      </c>
      <c r="AD94">
        <v>2.0000000000000462</v>
      </c>
      <c r="AE94">
        <v>4.9999999999999822</v>
      </c>
      <c r="AF94">
        <v>0.99999999999997868</v>
      </c>
      <c r="AG94">
        <v>0.99999999999997868</v>
      </c>
      <c r="AH94">
        <v>3.0000000000000249</v>
      </c>
      <c r="AI94">
        <v>6.0000000000000497</v>
      </c>
      <c r="AJ94">
        <v>4.0000000000000036</v>
      </c>
      <c r="AK94">
        <v>3.0000000000000249</v>
      </c>
      <c r="AL94">
        <v>4.0000000000000036</v>
      </c>
      <c r="AM94">
        <v>1.9999999999999574</v>
      </c>
      <c r="AN94">
        <v>12.000000000000011</v>
      </c>
      <c r="AO94">
        <v>0.99999999999997868</v>
      </c>
      <c r="AP94">
        <v>4.0000000000000036</v>
      </c>
      <c r="AQ94">
        <v>1.9999999999999574</v>
      </c>
      <c r="AR94">
        <v>1.9999999999999574</v>
      </c>
      <c r="AS94">
        <v>2.0000000000000462</v>
      </c>
      <c r="AT94">
        <v>0.99999999999997868</v>
      </c>
      <c r="AU94">
        <v>2.0000000000000462</v>
      </c>
      <c r="AV94">
        <v>2.0000000000000462</v>
      </c>
      <c r="AW94">
        <v>1.9999999999999574</v>
      </c>
      <c r="AX94">
        <v>0.99999999999997868</v>
      </c>
      <c r="AY94">
        <v>1.0000000000000675</v>
      </c>
      <c r="AZ94">
        <v>5.9999999999999609</v>
      </c>
      <c r="BA94">
        <v>4.0000000000000036</v>
      </c>
      <c r="BB94">
        <v>5.9999999999999609</v>
      </c>
      <c r="BC94">
        <v>10.000000000000053</v>
      </c>
      <c r="BD94">
        <v>2.0000000000000462</v>
      </c>
      <c r="BE94">
        <v>7.0000000000000284</v>
      </c>
      <c r="BF94">
        <v>20.000000000000018</v>
      </c>
      <c r="BG94">
        <v>12.000000000000011</v>
      </c>
      <c r="BH94">
        <v>5.0000000000000711</v>
      </c>
      <c r="BI94">
        <v>15.000000000000036</v>
      </c>
      <c r="BJ94">
        <v>87.999999999999986</v>
      </c>
      <c r="BK94">
        <v>66.999999999999986</v>
      </c>
      <c r="BL94">
        <v>0.99999999999997868</v>
      </c>
      <c r="BM94">
        <v>11.000000000000032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</row>
    <row r="95" spans="1:127" x14ac:dyDescent="0.3">
      <c r="A95">
        <v>2</v>
      </c>
      <c r="B95" t="s">
        <v>262</v>
      </c>
      <c r="C95">
        <v>29.999999999999982</v>
      </c>
      <c r="D95">
        <v>3.0000000000000249</v>
      </c>
      <c r="E95">
        <v>8.0000000000000071</v>
      </c>
      <c r="F95">
        <v>4.0000000000000036</v>
      </c>
      <c r="G95">
        <v>9.9999999999999645</v>
      </c>
      <c r="H95">
        <v>8.0000000000000071</v>
      </c>
      <c r="I95">
        <v>7.0000000000000284</v>
      </c>
      <c r="J95">
        <v>8.9999999999999858</v>
      </c>
      <c r="K95">
        <v>9.9999999999999645</v>
      </c>
      <c r="L95">
        <v>2.9999999999999361</v>
      </c>
      <c r="M95">
        <v>1.0000000000000675</v>
      </c>
      <c r="N95">
        <v>5.9999999999999609</v>
      </c>
      <c r="O95">
        <v>4.0000000000000036</v>
      </c>
      <c r="P95">
        <v>9.9999999999999645</v>
      </c>
      <c r="Q95">
        <v>12.000000000000011</v>
      </c>
      <c r="R95">
        <v>0</v>
      </c>
      <c r="S95">
        <v>3.0000000000000249</v>
      </c>
      <c r="T95">
        <v>0.99999999999997868</v>
      </c>
      <c r="U95">
        <v>0</v>
      </c>
      <c r="V95">
        <v>0.99999999999997868</v>
      </c>
      <c r="W95">
        <v>0.99999999999997868</v>
      </c>
      <c r="X95">
        <v>1.9999999999999574</v>
      </c>
      <c r="Y95">
        <v>3.0000000000000249</v>
      </c>
      <c r="Z95">
        <v>4.0000000000000036</v>
      </c>
      <c r="AA95">
        <v>0.99999999999997868</v>
      </c>
      <c r="AB95">
        <v>0.99999999999997868</v>
      </c>
      <c r="AC95">
        <v>3.0000000000000249</v>
      </c>
      <c r="AD95">
        <v>20.000000000000018</v>
      </c>
      <c r="AE95">
        <v>5.9999999999999609</v>
      </c>
      <c r="AF95">
        <v>2.0000000000000462</v>
      </c>
      <c r="AG95">
        <v>17.999999999999972</v>
      </c>
      <c r="AH95">
        <v>1.9999999999999574</v>
      </c>
      <c r="AI95">
        <v>12.000000000000011</v>
      </c>
      <c r="AJ95">
        <v>0.99999999999997868</v>
      </c>
      <c r="AK95">
        <v>16.000000000000014</v>
      </c>
      <c r="AL95">
        <v>9.9999999999999645</v>
      </c>
      <c r="AM95">
        <v>33.999999999999986</v>
      </c>
      <c r="AN95">
        <v>7.0000000000000284</v>
      </c>
      <c r="AO95">
        <v>29.999999999999982</v>
      </c>
      <c r="AP95">
        <v>20.999999999999996</v>
      </c>
      <c r="AQ95">
        <v>12.000000000000011</v>
      </c>
      <c r="AR95">
        <v>41.000000000000014</v>
      </c>
      <c r="AS95">
        <v>16.000000000000014</v>
      </c>
      <c r="AT95">
        <v>12.999999999999989</v>
      </c>
      <c r="AU95">
        <v>4.0000000000000036</v>
      </c>
      <c r="AV95">
        <v>13.999999999999968</v>
      </c>
      <c r="AW95">
        <v>4.9999999999999822</v>
      </c>
      <c r="AX95">
        <v>5.9999999999999609</v>
      </c>
      <c r="AY95">
        <v>0.99999999999997868</v>
      </c>
      <c r="AZ95">
        <v>1.9999999999999574</v>
      </c>
      <c r="BA95">
        <v>22.999999999999954</v>
      </c>
      <c r="BB95">
        <v>4.0000000000000036</v>
      </c>
      <c r="BC95">
        <v>6.0000000000000497</v>
      </c>
      <c r="BD95">
        <v>2.0000000000000462</v>
      </c>
      <c r="BE95">
        <v>12.000000000000011</v>
      </c>
      <c r="BF95">
        <v>10.000000000000053</v>
      </c>
      <c r="BG95">
        <v>1.0000000000000675</v>
      </c>
      <c r="BH95">
        <v>30.000000000000071</v>
      </c>
      <c r="BI95">
        <v>46.999999999999972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</row>
    <row r="96" spans="1:127" x14ac:dyDescent="0.3">
      <c r="A96">
        <v>2</v>
      </c>
      <c r="B96" t="s">
        <v>263</v>
      </c>
      <c r="C96">
        <v>3.0000000000000249</v>
      </c>
      <c r="D96">
        <v>4.0000000000000036</v>
      </c>
      <c r="E96">
        <v>10.999999999999943</v>
      </c>
      <c r="F96">
        <v>12.000000000000011</v>
      </c>
      <c r="G96">
        <v>12.000000000000011</v>
      </c>
      <c r="H96">
        <v>15.000000000000036</v>
      </c>
      <c r="I96">
        <v>18.99999999999995</v>
      </c>
      <c r="J96">
        <v>5.0000000000000711</v>
      </c>
      <c r="K96">
        <v>1.9999999999999574</v>
      </c>
      <c r="L96">
        <v>1.9999999999999574</v>
      </c>
      <c r="M96">
        <v>1.0000000000000675</v>
      </c>
      <c r="N96">
        <v>0.99999999999997868</v>
      </c>
      <c r="O96">
        <v>5.9999999999999609</v>
      </c>
      <c r="P96">
        <v>5.0000000000000711</v>
      </c>
      <c r="Q96">
        <v>5.9999999999999609</v>
      </c>
      <c r="R96">
        <v>8.0000000000000071</v>
      </c>
      <c r="S96">
        <v>9.9999999999999645</v>
      </c>
      <c r="T96">
        <v>8.0000000000000071</v>
      </c>
      <c r="U96">
        <v>15.000000000000036</v>
      </c>
      <c r="V96">
        <v>12.999999999999989</v>
      </c>
      <c r="W96">
        <v>16.999999999999993</v>
      </c>
      <c r="X96">
        <v>8.0000000000000071</v>
      </c>
      <c r="Y96">
        <v>5.9999999999999609</v>
      </c>
      <c r="Z96">
        <v>5.0000000000000711</v>
      </c>
      <c r="AA96">
        <v>0.99999999999997868</v>
      </c>
      <c r="AB96">
        <v>0</v>
      </c>
      <c r="AC96">
        <v>6.0000000000000497</v>
      </c>
      <c r="AD96">
        <v>4.9999999999999822</v>
      </c>
      <c r="AE96">
        <v>6.9999999999999396</v>
      </c>
      <c r="AF96">
        <v>4.0000000000000036</v>
      </c>
      <c r="AG96">
        <v>10.000000000000053</v>
      </c>
      <c r="AH96">
        <v>8.0000000000000071</v>
      </c>
      <c r="AI96">
        <v>1.0000000000000675</v>
      </c>
      <c r="AJ96">
        <v>3.0000000000000249</v>
      </c>
      <c r="AK96">
        <v>6.0000000000000497</v>
      </c>
      <c r="AL96">
        <v>5.9999999999999609</v>
      </c>
      <c r="AM96">
        <v>0.99999999999997868</v>
      </c>
      <c r="AN96">
        <v>2.0000000000000462</v>
      </c>
      <c r="AO96">
        <v>8.0000000000000071</v>
      </c>
      <c r="AP96">
        <v>14.999999999999947</v>
      </c>
      <c r="AQ96">
        <v>4.0000000000000036</v>
      </c>
      <c r="AR96">
        <v>8.9999999999999858</v>
      </c>
      <c r="AS96">
        <v>14.000000000000057</v>
      </c>
      <c r="AT96">
        <v>0.99999999999997868</v>
      </c>
      <c r="AU96">
        <v>15.000000000000036</v>
      </c>
      <c r="AV96">
        <v>1.0000000000000675</v>
      </c>
      <c r="AW96">
        <v>48.000000000000043</v>
      </c>
      <c r="AX96">
        <v>13.999999999999968</v>
      </c>
      <c r="AY96">
        <v>16.999999999999993</v>
      </c>
      <c r="AZ96">
        <v>12.000000000000011</v>
      </c>
      <c r="BA96">
        <v>20.999999999999996</v>
      </c>
      <c r="BB96">
        <v>4.0000000000000036</v>
      </c>
      <c r="BC96">
        <v>4.0000000000000036</v>
      </c>
      <c r="BD96">
        <v>30.000000000000071</v>
      </c>
      <c r="BE96">
        <v>37.999999999999986</v>
      </c>
      <c r="BF96">
        <v>8.9999999999999858</v>
      </c>
      <c r="BG96">
        <v>14.999999999999947</v>
      </c>
      <c r="BH96">
        <v>33.999999999999986</v>
      </c>
      <c r="BI96">
        <v>53.000000000000021</v>
      </c>
      <c r="BJ96">
        <v>109.99999999999996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</row>
    <row r="97" spans="1:127" x14ac:dyDescent="0.3">
      <c r="A97">
        <v>2</v>
      </c>
      <c r="B97" t="s">
        <v>264</v>
      </c>
      <c r="C97">
        <v>28.000000000000025</v>
      </c>
      <c r="D97">
        <v>0</v>
      </c>
      <c r="E97">
        <v>0</v>
      </c>
      <c r="F97">
        <v>21.999999999999975</v>
      </c>
      <c r="G97">
        <v>10.000000000000053</v>
      </c>
      <c r="H97">
        <v>26.999999999999957</v>
      </c>
      <c r="I97">
        <v>7.0000000000000284</v>
      </c>
      <c r="J97">
        <v>4.0000000000000036</v>
      </c>
      <c r="K97">
        <v>8.9999999999999858</v>
      </c>
      <c r="L97">
        <v>4.0000000000000036</v>
      </c>
      <c r="M97">
        <v>3.0000000000000249</v>
      </c>
      <c r="N97">
        <v>0</v>
      </c>
      <c r="O97">
        <v>2.0000000000000462</v>
      </c>
      <c r="P97">
        <v>4.0000000000000036</v>
      </c>
      <c r="Q97">
        <v>2.0000000000000462</v>
      </c>
      <c r="R97">
        <v>0</v>
      </c>
      <c r="S97">
        <v>2.0000000000000462</v>
      </c>
      <c r="T97">
        <v>0.99999999999997868</v>
      </c>
      <c r="U97">
        <v>4.0000000000000036</v>
      </c>
      <c r="V97">
        <v>6.9999999999999396</v>
      </c>
      <c r="W97">
        <v>11.000000000000032</v>
      </c>
      <c r="X97">
        <v>8.9999999999999858</v>
      </c>
      <c r="Y97">
        <v>6.0000000000000497</v>
      </c>
      <c r="Z97">
        <v>12.999999999999989</v>
      </c>
      <c r="AA97">
        <v>10.999999999999943</v>
      </c>
      <c r="AB97">
        <v>10.000000000000053</v>
      </c>
      <c r="AC97">
        <v>8.9999999999999858</v>
      </c>
      <c r="AD97">
        <v>4.9999999999999822</v>
      </c>
      <c r="AE97">
        <v>4.0000000000000036</v>
      </c>
      <c r="AF97">
        <v>2.0000000000000462</v>
      </c>
      <c r="AG97">
        <v>8.0000000000000071</v>
      </c>
      <c r="AH97">
        <v>0.99999999999997868</v>
      </c>
      <c r="AI97">
        <v>7.0000000000000284</v>
      </c>
      <c r="AJ97">
        <v>0.99999999999997868</v>
      </c>
      <c r="AK97">
        <v>2.9999999999999361</v>
      </c>
      <c r="AL97">
        <v>1.9999999999999574</v>
      </c>
      <c r="AM97">
        <v>9.9999999999999645</v>
      </c>
      <c r="AN97">
        <v>7.0000000000000284</v>
      </c>
      <c r="AO97">
        <v>12.999999999999989</v>
      </c>
      <c r="AP97">
        <v>8.0000000000000071</v>
      </c>
      <c r="AQ97">
        <v>8.0000000000000071</v>
      </c>
      <c r="AR97">
        <v>11.000000000000032</v>
      </c>
      <c r="AS97">
        <v>15.999999999999925</v>
      </c>
      <c r="AT97">
        <v>3.0000000000000249</v>
      </c>
      <c r="AU97">
        <v>4.0000000000000036</v>
      </c>
      <c r="AV97">
        <v>12.999999999999989</v>
      </c>
      <c r="AW97">
        <v>10.000000000000053</v>
      </c>
      <c r="AX97">
        <v>21.999999999999975</v>
      </c>
      <c r="AY97">
        <v>7.0000000000000284</v>
      </c>
      <c r="AZ97">
        <v>11.000000000000032</v>
      </c>
      <c r="BA97">
        <v>0</v>
      </c>
      <c r="BB97">
        <v>28.000000000000025</v>
      </c>
      <c r="BC97">
        <v>5.0000000000000711</v>
      </c>
      <c r="BD97">
        <v>0.99999999999997868</v>
      </c>
      <c r="BE97">
        <v>0.99999999999997868</v>
      </c>
      <c r="BF97">
        <v>13.999999999999968</v>
      </c>
      <c r="BG97">
        <v>19.000000000000039</v>
      </c>
      <c r="BH97">
        <v>160.99999999999994</v>
      </c>
      <c r="BI97">
        <v>84.999999999999957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</row>
    <row r="98" spans="1:127" x14ac:dyDescent="0.3">
      <c r="A98">
        <v>2</v>
      </c>
      <c r="B98" t="s">
        <v>265</v>
      </c>
      <c r="C98">
        <v>1.0000000000000675</v>
      </c>
      <c r="D98">
        <v>5.9999999999999609</v>
      </c>
      <c r="E98">
        <v>1.9999999999999574</v>
      </c>
      <c r="F98">
        <v>8.0000000000000071</v>
      </c>
      <c r="G98">
        <v>12.999999999999989</v>
      </c>
      <c r="H98">
        <v>14.000000000000057</v>
      </c>
      <c r="I98">
        <v>41.000000000000014</v>
      </c>
      <c r="J98">
        <v>8.0000000000000071</v>
      </c>
      <c r="K98">
        <v>6.9999999999999396</v>
      </c>
      <c r="L98">
        <v>3.0000000000000249</v>
      </c>
      <c r="M98">
        <v>0</v>
      </c>
      <c r="N98">
        <v>0.99999999999997868</v>
      </c>
      <c r="O98">
        <v>0</v>
      </c>
      <c r="P98">
        <v>4.0000000000000036</v>
      </c>
      <c r="Q98">
        <v>0.99999999999997868</v>
      </c>
      <c r="R98">
        <v>4.0000000000000036</v>
      </c>
      <c r="S98">
        <v>3.0000000000000249</v>
      </c>
      <c r="T98">
        <v>1.9999999999999574</v>
      </c>
      <c r="U98">
        <v>0</v>
      </c>
      <c r="V98">
        <v>1.9999999999999574</v>
      </c>
      <c r="W98">
        <v>0.99999999999997868</v>
      </c>
      <c r="X98">
        <v>1.9999999999999574</v>
      </c>
      <c r="Y98">
        <v>0.99999999999997868</v>
      </c>
      <c r="Z98">
        <v>4.0000000000000036</v>
      </c>
      <c r="AA98">
        <v>2.0000000000000462</v>
      </c>
      <c r="AB98">
        <v>0.99999999999997868</v>
      </c>
      <c r="AC98">
        <v>0.99999999999997868</v>
      </c>
      <c r="AD98">
        <v>1.9999999999999574</v>
      </c>
      <c r="AE98">
        <v>0.99999999999997868</v>
      </c>
      <c r="AF98">
        <v>0.99999999999997868</v>
      </c>
      <c r="AG98">
        <v>7.0000000000000284</v>
      </c>
      <c r="AH98">
        <v>6.0000000000000497</v>
      </c>
      <c r="AI98">
        <v>1.9999999999999574</v>
      </c>
      <c r="AJ98">
        <v>7.0000000000000284</v>
      </c>
      <c r="AK98">
        <v>2.0000000000000462</v>
      </c>
      <c r="AL98">
        <v>4.0000000000000036</v>
      </c>
      <c r="AM98">
        <v>4.0000000000000036</v>
      </c>
      <c r="AN98">
        <v>1.9999999999999574</v>
      </c>
      <c r="AO98">
        <v>8.9999999999999858</v>
      </c>
      <c r="AP98">
        <v>2.0000000000000462</v>
      </c>
      <c r="AQ98">
        <v>33.000000000000007</v>
      </c>
      <c r="AR98">
        <v>18.00000000000006</v>
      </c>
      <c r="AS98">
        <v>45.999999999999993</v>
      </c>
      <c r="AT98">
        <v>11.000000000000032</v>
      </c>
      <c r="AU98">
        <v>9.9999999999999645</v>
      </c>
      <c r="AV98">
        <v>26.000000000000068</v>
      </c>
      <c r="AW98">
        <v>0.99999999999997868</v>
      </c>
      <c r="AX98">
        <v>4.9999999999999822</v>
      </c>
      <c r="AY98">
        <v>12.000000000000011</v>
      </c>
      <c r="AZ98">
        <v>2.0000000000000462</v>
      </c>
      <c r="BA98">
        <v>12.999999999999989</v>
      </c>
      <c r="BB98">
        <v>15.000000000000036</v>
      </c>
      <c r="BC98">
        <v>4.9999999999999822</v>
      </c>
      <c r="BD98">
        <v>29.000000000000004</v>
      </c>
      <c r="BE98">
        <v>3.0000000000000249</v>
      </c>
      <c r="BF98">
        <v>2.0000000000000462</v>
      </c>
      <c r="BG98">
        <v>12.000000000000011</v>
      </c>
      <c r="BH98">
        <v>26.999999999999957</v>
      </c>
      <c r="BI98">
        <v>20.999999999999996</v>
      </c>
      <c r="BJ98">
        <v>125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127" x14ac:dyDescent="0.3">
      <c r="A99">
        <v>2</v>
      </c>
      <c r="B99" t="s">
        <v>266</v>
      </c>
      <c r="C99">
        <v>25.999999999999979</v>
      </c>
      <c r="D99">
        <v>1.9999999999999574</v>
      </c>
      <c r="E99">
        <v>14.000000000000057</v>
      </c>
      <c r="F99">
        <v>8.9999999999999858</v>
      </c>
      <c r="G99">
        <v>1.9999999999999574</v>
      </c>
      <c r="H99">
        <v>1.9999999999999574</v>
      </c>
      <c r="I99">
        <v>4.0000000000000036</v>
      </c>
      <c r="J99">
        <v>6.9999999999999396</v>
      </c>
      <c r="K99">
        <v>5.9999999999999609</v>
      </c>
      <c r="L99">
        <v>8.9999999999999858</v>
      </c>
      <c r="M99">
        <v>3.0000000000000249</v>
      </c>
      <c r="N99">
        <v>5.9999999999999609</v>
      </c>
      <c r="O99">
        <v>6.0000000000000497</v>
      </c>
      <c r="P99">
        <v>4.9999999999999822</v>
      </c>
      <c r="Q99">
        <v>4.9999999999999822</v>
      </c>
      <c r="R99">
        <v>4.9999999999999822</v>
      </c>
      <c r="S99">
        <v>4.0000000000000036</v>
      </c>
      <c r="T99">
        <v>1.9999999999999574</v>
      </c>
      <c r="U99">
        <v>0.99999999999997868</v>
      </c>
      <c r="V99">
        <v>4.0000000000000036</v>
      </c>
      <c r="W99">
        <v>1.9999999999999574</v>
      </c>
      <c r="X99">
        <v>3.0000000000000249</v>
      </c>
      <c r="Y99">
        <v>4.0000000000000036</v>
      </c>
      <c r="Z99">
        <v>0.99999999999997868</v>
      </c>
      <c r="AA99">
        <v>10.000000000000053</v>
      </c>
      <c r="AB99">
        <v>6.9999999999999396</v>
      </c>
      <c r="AC99">
        <v>6.0000000000000497</v>
      </c>
      <c r="AD99">
        <v>4.9999999999999822</v>
      </c>
      <c r="AE99">
        <v>4.0000000000000036</v>
      </c>
      <c r="AF99">
        <v>8.0000000000000071</v>
      </c>
      <c r="AG99">
        <v>4.9999999999999822</v>
      </c>
      <c r="AH99">
        <v>8.0000000000000071</v>
      </c>
      <c r="AI99">
        <v>7.0000000000000284</v>
      </c>
      <c r="AJ99">
        <v>8.9999999999999858</v>
      </c>
      <c r="AK99">
        <v>7.0000000000000284</v>
      </c>
      <c r="AL99">
        <v>9.9999999999999645</v>
      </c>
      <c r="AM99">
        <v>4.0000000000000036</v>
      </c>
      <c r="AN99">
        <v>2.0000000000000462</v>
      </c>
      <c r="AO99">
        <v>7.0000000000000284</v>
      </c>
      <c r="AP99">
        <v>0.99999999999997868</v>
      </c>
      <c r="AQ99">
        <v>2.0000000000000462</v>
      </c>
      <c r="AR99">
        <v>8.9999999999999858</v>
      </c>
      <c r="AS99">
        <v>3.0000000000000249</v>
      </c>
      <c r="AT99">
        <v>8.9999999999999858</v>
      </c>
      <c r="AU99">
        <v>0.99999999999997868</v>
      </c>
      <c r="AV99">
        <v>3.0000000000000249</v>
      </c>
      <c r="AW99">
        <v>7.0000000000000284</v>
      </c>
      <c r="AX99">
        <v>8.9999999999999858</v>
      </c>
      <c r="AY99">
        <v>6.9999999999999396</v>
      </c>
      <c r="AZ99">
        <v>0.99999999999997868</v>
      </c>
      <c r="BA99">
        <v>7.0000000000000284</v>
      </c>
      <c r="BB99">
        <v>3.0000000000000249</v>
      </c>
      <c r="BC99">
        <v>5.9999999999999609</v>
      </c>
      <c r="BD99">
        <v>25</v>
      </c>
      <c r="BE99">
        <v>3.0000000000000249</v>
      </c>
      <c r="BF99">
        <v>8.9999999999999858</v>
      </c>
      <c r="BG99">
        <v>19.999999999999929</v>
      </c>
      <c r="BH99">
        <v>25</v>
      </c>
      <c r="BI99">
        <v>16.000000000000014</v>
      </c>
      <c r="BJ99">
        <v>64.000000000000057</v>
      </c>
      <c r="BK99">
        <v>67.000000000000085</v>
      </c>
      <c r="BL99">
        <v>9.0000000000000746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</row>
    <row r="100" spans="1:127" x14ac:dyDescent="0.3">
      <c r="A100">
        <v>2</v>
      </c>
      <c r="B100" t="s">
        <v>267</v>
      </c>
      <c r="C100">
        <v>25</v>
      </c>
      <c r="D100">
        <v>7.0000000000000284</v>
      </c>
      <c r="E100">
        <v>8.9999999999999858</v>
      </c>
      <c r="F100">
        <v>4.9999999999999822</v>
      </c>
      <c r="G100">
        <v>6.0000000000000497</v>
      </c>
      <c r="H100">
        <v>1.9999999999999574</v>
      </c>
      <c r="I100">
        <v>0.99999999999997868</v>
      </c>
      <c r="J100">
        <v>16.999999999999993</v>
      </c>
      <c r="K100">
        <v>2.9999999999999361</v>
      </c>
      <c r="L100">
        <v>11.000000000000032</v>
      </c>
      <c r="M100">
        <v>3.0000000000000249</v>
      </c>
      <c r="N100">
        <v>0.99999999999997868</v>
      </c>
      <c r="O100">
        <v>7.0000000000000284</v>
      </c>
      <c r="P100">
        <v>1.9999999999999574</v>
      </c>
      <c r="Q100">
        <v>0.99999999999997868</v>
      </c>
      <c r="R100">
        <v>0</v>
      </c>
      <c r="S100">
        <v>2.0000000000000462</v>
      </c>
      <c r="T100">
        <v>1.9999999999999574</v>
      </c>
      <c r="U100">
        <v>3.0000000000000249</v>
      </c>
      <c r="V100">
        <v>11.000000000000032</v>
      </c>
      <c r="W100">
        <v>4.0000000000000036</v>
      </c>
      <c r="X100">
        <v>3.0000000000000249</v>
      </c>
      <c r="Y100">
        <v>4.9999999999999822</v>
      </c>
      <c r="Z100">
        <v>8.0000000000000071</v>
      </c>
      <c r="AA100">
        <v>8.0000000000000071</v>
      </c>
      <c r="AB100">
        <v>2.0000000000000462</v>
      </c>
      <c r="AC100">
        <v>4.9999999999999822</v>
      </c>
      <c r="AD100">
        <v>7.0000000000000284</v>
      </c>
      <c r="AE100">
        <v>1.0000000000000675</v>
      </c>
      <c r="AF100">
        <v>12.999999999999989</v>
      </c>
      <c r="AG100">
        <v>3.0000000000000249</v>
      </c>
      <c r="AH100">
        <v>2.0000000000000462</v>
      </c>
      <c r="AI100">
        <v>0.99999999999997868</v>
      </c>
      <c r="AJ100">
        <v>4.9999999999999822</v>
      </c>
      <c r="AK100">
        <v>4.9999999999999822</v>
      </c>
      <c r="AL100">
        <v>7.0000000000000284</v>
      </c>
      <c r="AM100">
        <v>8.0000000000000071</v>
      </c>
      <c r="AN100">
        <v>4.9999999999999822</v>
      </c>
      <c r="AO100">
        <v>3.0000000000000249</v>
      </c>
      <c r="AP100">
        <v>5.0000000000000711</v>
      </c>
      <c r="AQ100">
        <v>7.9999999999999627</v>
      </c>
      <c r="AR100">
        <v>0.99999999999997868</v>
      </c>
      <c r="AS100">
        <v>7.9999999999999627</v>
      </c>
      <c r="AT100">
        <v>4.0000000000000036</v>
      </c>
      <c r="AU100">
        <v>6.0000000000000497</v>
      </c>
      <c r="AV100">
        <v>6.9999999999999396</v>
      </c>
      <c r="AW100">
        <v>6.0000000000000497</v>
      </c>
      <c r="AX100">
        <v>4.0000000000000036</v>
      </c>
      <c r="AY100">
        <v>4.9999999999999822</v>
      </c>
      <c r="AZ100">
        <v>7.0000000000000284</v>
      </c>
      <c r="BA100">
        <v>5.9999999999999609</v>
      </c>
      <c r="BB100">
        <v>7.0000000000000284</v>
      </c>
      <c r="BC100">
        <v>1.9999999999999574</v>
      </c>
      <c r="BD100">
        <v>12.999999999999989</v>
      </c>
      <c r="BE100">
        <v>28.000000000000025</v>
      </c>
      <c r="BF100">
        <v>3.0000000000000249</v>
      </c>
      <c r="BG100">
        <v>14.000000000000057</v>
      </c>
      <c r="BH100">
        <v>4.9999999999999822</v>
      </c>
      <c r="BI100">
        <v>4.9999999999999822</v>
      </c>
      <c r="BJ100">
        <v>35.00000000000005</v>
      </c>
      <c r="BK100">
        <v>18.00000000000006</v>
      </c>
      <c r="BL100">
        <v>16.999999999999993</v>
      </c>
      <c r="BM100">
        <v>30.000000000000071</v>
      </c>
      <c r="BN100">
        <v>29.000000000000004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</row>
    <row r="101" spans="1:127" x14ac:dyDescent="0.3">
      <c r="A101">
        <v>2</v>
      </c>
      <c r="B101" t="s">
        <v>268</v>
      </c>
      <c r="C101">
        <v>4.9999999999999822</v>
      </c>
      <c r="D101">
        <v>2.9999999999999361</v>
      </c>
      <c r="E101">
        <v>2.9999999999999361</v>
      </c>
      <c r="F101">
        <v>1.0000000000000675</v>
      </c>
      <c r="G101">
        <v>0</v>
      </c>
      <c r="H101">
        <v>10.999999999999943</v>
      </c>
      <c r="I101">
        <v>7.0000000000000284</v>
      </c>
      <c r="J101">
        <v>0</v>
      </c>
      <c r="K101">
        <v>7.0000000000000284</v>
      </c>
      <c r="L101">
        <v>0.99999999999997868</v>
      </c>
      <c r="M101">
        <v>0.99999999999997868</v>
      </c>
      <c r="N101">
        <v>6.0000000000000497</v>
      </c>
      <c r="O101">
        <v>4.9999999999999822</v>
      </c>
      <c r="P101">
        <v>5.9999999999999609</v>
      </c>
      <c r="Q101">
        <v>3.0000000000000249</v>
      </c>
      <c r="R101">
        <v>4.0000000000000036</v>
      </c>
      <c r="S101">
        <v>2.0000000000000462</v>
      </c>
      <c r="T101">
        <v>1.9999999999999574</v>
      </c>
      <c r="U101">
        <v>5.9999999999999609</v>
      </c>
      <c r="V101">
        <v>4.0000000000000036</v>
      </c>
      <c r="W101">
        <v>4.0000000000000036</v>
      </c>
      <c r="X101">
        <v>6.0000000000000497</v>
      </c>
      <c r="Y101">
        <v>4.9999999999999822</v>
      </c>
      <c r="Z101">
        <v>9.9999999999999645</v>
      </c>
      <c r="AA101">
        <v>11.000000000000032</v>
      </c>
      <c r="AB101">
        <v>13.999999999999968</v>
      </c>
      <c r="AC101">
        <v>6.0000000000000497</v>
      </c>
      <c r="AD101">
        <v>8.0000000000000071</v>
      </c>
      <c r="AE101">
        <v>12.999999999999989</v>
      </c>
      <c r="AF101">
        <v>8.0000000000000071</v>
      </c>
      <c r="AG101">
        <v>4.9999999999999822</v>
      </c>
      <c r="AH101">
        <v>6.999999999999984</v>
      </c>
      <c r="AI101">
        <v>6.0000000000000053</v>
      </c>
      <c r="AJ101">
        <v>0</v>
      </c>
      <c r="AK101">
        <v>3.0000000000000249</v>
      </c>
      <c r="AL101">
        <v>0</v>
      </c>
      <c r="AM101">
        <v>2.0000000000000018</v>
      </c>
      <c r="AN101">
        <v>4.0000000000000036</v>
      </c>
      <c r="AO101">
        <v>7.0000000000000284</v>
      </c>
      <c r="AP101">
        <v>12.999999999999945</v>
      </c>
      <c r="AQ101">
        <v>9.0000000000000746</v>
      </c>
      <c r="AR101">
        <v>9.9999999999999645</v>
      </c>
      <c r="AS101">
        <v>9.9999999999999645</v>
      </c>
      <c r="AT101">
        <v>10.000000000000053</v>
      </c>
      <c r="AU101">
        <v>6.9999999999999396</v>
      </c>
      <c r="AV101">
        <v>8.0000000000000071</v>
      </c>
      <c r="AW101">
        <v>3.0000000000000249</v>
      </c>
      <c r="AX101">
        <v>7.0000000000000284</v>
      </c>
      <c r="AY101">
        <v>0.99999999999997868</v>
      </c>
      <c r="AZ101">
        <v>6.9999999999999396</v>
      </c>
      <c r="BA101">
        <v>14.000000000000057</v>
      </c>
      <c r="BB101">
        <v>10.999999999999943</v>
      </c>
      <c r="BC101">
        <v>2.0000000000000462</v>
      </c>
      <c r="BD101">
        <v>12.000000000000011</v>
      </c>
      <c r="BE101">
        <v>8.9999999999999858</v>
      </c>
      <c r="BF101">
        <v>14.000000000000057</v>
      </c>
      <c r="BG101">
        <v>4.0000000000000036</v>
      </c>
      <c r="BH101">
        <v>64.999999999999943</v>
      </c>
      <c r="BI101">
        <v>58.000000000000007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</row>
    <row r="102" spans="1:127" x14ac:dyDescent="0.3">
      <c r="A102">
        <v>2</v>
      </c>
      <c r="B102" t="s">
        <v>269</v>
      </c>
      <c r="C102">
        <v>4.0000000000000036</v>
      </c>
      <c r="D102">
        <v>1.9999999999999574</v>
      </c>
      <c r="E102">
        <v>0</v>
      </c>
      <c r="F102">
        <v>3.0000000000000249</v>
      </c>
      <c r="G102">
        <v>4.0000000000000036</v>
      </c>
      <c r="H102">
        <v>11.000000000000032</v>
      </c>
      <c r="I102">
        <v>2.0000000000000462</v>
      </c>
      <c r="J102">
        <v>6.0000000000000497</v>
      </c>
      <c r="K102">
        <v>0.99999999999997868</v>
      </c>
      <c r="L102">
        <v>0.99999999999997868</v>
      </c>
      <c r="M102">
        <v>0.99999999999997868</v>
      </c>
      <c r="N102">
        <v>0.99999999999997868</v>
      </c>
      <c r="O102">
        <v>3.0000000000000249</v>
      </c>
      <c r="P102">
        <v>3.0000000000000249</v>
      </c>
      <c r="Q102">
        <v>0</v>
      </c>
      <c r="R102">
        <v>0.99999999999997868</v>
      </c>
      <c r="S102">
        <v>0.99999999999997868</v>
      </c>
      <c r="T102">
        <v>0.99999999999997868</v>
      </c>
      <c r="U102">
        <v>0</v>
      </c>
      <c r="V102">
        <v>1.0000000000000675</v>
      </c>
      <c r="W102">
        <v>1.0000000000000675</v>
      </c>
      <c r="X102">
        <v>0</v>
      </c>
      <c r="Y102">
        <v>0</v>
      </c>
      <c r="Z102">
        <v>0</v>
      </c>
      <c r="AA102">
        <v>2.0000000000000462</v>
      </c>
      <c r="AB102">
        <v>0</v>
      </c>
      <c r="AC102">
        <v>3.0000000000000249</v>
      </c>
      <c r="AD102">
        <v>0</v>
      </c>
      <c r="AE102">
        <v>2.9999999999999361</v>
      </c>
      <c r="AF102">
        <v>0</v>
      </c>
      <c r="AG102">
        <v>6.0000000000000497</v>
      </c>
      <c r="AH102">
        <v>5.9999999999999609</v>
      </c>
      <c r="AI102">
        <v>8.9999999999999858</v>
      </c>
      <c r="AJ102">
        <v>4.0000000000000036</v>
      </c>
      <c r="AK102">
        <v>0</v>
      </c>
      <c r="AL102">
        <v>2.0000000000000462</v>
      </c>
      <c r="AM102">
        <v>1.0000000000000675</v>
      </c>
      <c r="AN102">
        <v>3.9999999999999147</v>
      </c>
      <c r="AO102">
        <v>0.99999999999997868</v>
      </c>
      <c r="AP102">
        <v>4.0000000000000036</v>
      </c>
      <c r="AQ102">
        <v>3.0000000000000249</v>
      </c>
      <c r="AR102">
        <v>0.99999999999997868</v>
      </c>
      <c r="AS102">
        <v>0.99999999999997868</v>
      </c>
      <c r="AT102">
        <v>0.99999999999997868</v>
      </c>
      <c r="AU102">
        <v>3.0000000000000249</v>
      </c>
      <c r="AV102">
        <v>1.9999999999999574</v>
      </c>
      <c r="AW102">
        <v>3.0000000000000249</v>
      </c>
      <c r="AX102">
        <v>0</v>
      </c>
      <c r="AY102">
        <v>0</v>
      </c>
      <c r="AZ102">
        <v>0.99999999999997868</v>
      </c>
      <c r="BA102">
        <v>31.00000000000005</v>
      </c>
      <c r="BB102">
        <v>12.000000000000011</v>
      </c>
      <c r="BC102">
        <v>1.9999999999999574</v>
      </c>
      <c r="BD102">
        <v>2.0000000000000462</v>
      </c>
      <c r="BE102">
        <v>15.000000000000036</v>
      </c>
      <c r="BF102">
        <v>1.0000000000000675</v>
      </c>
      <c r="BG102">
        <v>21.999999999999975</v>
      </c>
      <c r="BH102">
        <v>4.9999999999999822</v>
      </c>
      <c r="BI102">
        <v>108.99999999999999</v>
      </c>
      <c r="BJ102">
        <v>78.000000000000028</v>
      </c>
      <c r="BK102">
        <v>0</v>
      </c>
      <c r="BL102">
        <v>8.0000000000000071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</row>
    <row r="103" spans="1:127" x14ac:dyDescent="0.3">
      <c r="A103">
        <v>2</v>
      </c>
      <c r="B103" t="s">
        <v>270</v>
      </c>
      <c r="C103">
        <v>57.000000000000028</v>
      </c>
      <c r="D103">
        <v>6.0000000000000497</v>
      </c>
      <c r="E103">
        <v>0</v>
      </c>
      <c r="F103">
        <v>16.000000000000014</v>
      </c>
      <c r="G103">
        <v>19.000000000000039</v>
      </c>
      <c r="H103">
        <v>17.999999999999972</v>
      </c>
      <c r="I103">
        <v>15.000000000000036</v>
      </c>
      <c r="J103">
        <v>10.999999999999943</v>
      </c>
      <c r="K103">
        <v>8.9999999999999858</v>
      </c>
      <c r="L103">
        <v>5.0000000000000711</v>
      </c>
      <c r="M103">
        <v>5.9999999999999609</v>
      </c>
      <c r="N103">
        <v>3.0000000000000249</v>
      </c>
      <c r="O103">
        <v>1.9999999999999574</v>
      </c>
      <c r="P103">
        <v>1.9999999999999574</v>
      </c>
      <c r="Q103">
        <v>6.0000000000000497</v>
      </c>
      <c r="R103">
        <v>8.9999999999999858</v>
      </c>
      <c r="S103">
        <v>8.0000000000000071</v>
      </c>
      <c r="T103">
        <v>7.0000000000000284</v>
      </c>
      <c r="U103">
        <v>12.999999999999989</v>
      </c>
      <c r="V103">
        <v>9.9999999999999645</v>
      </c>
      <c r="W103">
        <v>15.000000000000036</v>
      </c>
      <c r="X103">
        <v>8.9999999999999858</v>
      </c>
      <c r="Y103">
        <v>3.0000000000000249</v>
      </c>
      <c r="Z103">
        <v>14.999999999999947</v>
      </c>
      <c r="AA103">
        <v>8.9999999999999858</v>
      </c>
      <c r="AB103">
        <v>27.000000000000046</v>
      </c>
      <c r="AC103">
        <v>13.999999999999968</v>
      </c>
      <c r="AD103">
        <v>20.000000000000018</v>
      </c>
      <c r="AE103">
        <v>11.000000000000032</v>
      </c>
      <c r="AF103">
        <v>7.0000000000000284</v>
      </c>
      <c r="AG103">
        <v>22.999999999999954</v>
      </c>
      <c r="AH103">
        <v>20.000000000000018</v>
      </c>
      <c r="AI103">
        <v>1.0000000000000675</v>
      </c>
      <c r="AJ103">
        <v>7.9999999999999183</v>
      </c>
      <c r="AK103">
        <v>10.000000000000053</v>
      </c>
      <c r="AL103">
        <v>10.999999999999988</v>
      </c>
      <c r="AM103">
        <v>4.0000000000000036</v>
      </c>
      <c r="AN103">
        <v>3.0000000000000249</v>
      </c>
      <c r="AO103">
        <v>11.999999999999966</v>
      </c>
      <c r="AP103">
        <v>11.999999999999966</v>
      </c>
      <c r="AQ103">
        <v>6.999999999999984</v>
      </c>
      <c r="AR103">
        <v>8.0000000000000071</v>
      </c>
      <c r="AS103">
        <v>4.9999999999999822</v>
      </c>
      <c r="AT103">
        <v>0.99999999999997868</v>
      </c>
      <c r="AU103">
        <v>0</v>
      </c>
      <c r="AV103">
        <v>8.0000000000000071</v>
      </c>
      <c r="AW103">
        <v>4.9999999999999822</v>
      </c>
      <c r="AX103">
        <v>10.999999999999943</v>
      </c>
      <c r="AY103">
        <v>1.9999999999999574</v>
      </c>
      <c r="AZ103">
        <v>0.99999999999997868</v>
      </c>
      <c r="BA103">
        <v>0.99999999999997868</v>
      </c>
      <c r="BB103">
        <v>7.0000000000000284</v>
      </c>
      <c r="BC103">
        <v>4.0000000000000036</v>
      </c>
      <c r="BD103">
        <v>1.0000000000000675</v>
      </c>
      <c r="BE103">
        <v>10.999999999999943</v>
      </c>
      <c r="BF103">
        <v>51.000000000000021</v>
      </c>
      <c r="BG103">
        <v>4.0000000000000036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3">
      <c r="A104">
        <v>2</v>
      </c>
      <c r="B104" t="s">
        <v>271</v>
      </c>
      <c r="C104">
        <v>108.99999999999999</v>
      </c>
      <c r="D104">
        <v>17.999999999999972</v>
      </c>
      <c r="E104">
        <v>3.0000000000000249</v>
      </c>
      <c r="F104">
        <v>0.99999999999997868</v>
      </c>
      <c r="G104">
        <v>4.9999999999999822</v>
      </c>
      <c r="H104">
        <v>8.9999999999999858</v>
      </c>
      <c r="I104">
        <v>8.9999999999999858</v>
      </c>
      <c r="J104">
        <v>1.9999999999999574</v>
      </c>
      <c r="K104">
        <v>9.9999999999999645</v>
      </c>
      <c r="L104">
        <v>5.9999999999999609</v>
      </c>
      <c r="M104">
        <v>12.000000000000011</v>
      </c>
      <c r="N104">
        <v>5.9999999999999609</v>
      </c>
      <c r="O104">
        <v>7.0000000000000284</v>
      </c>
      <c r="P104">
        <v>8.0000000000000071</v>
      </c>
      <c r="Q104">
        <v>4.9999999999999822</v>
      </c>
      <c r="R104">
        <v>2.0000000000000462</v>
      </c>
      <c r="S104">
        <v>4.0000000000000036</v>
      </c>
      <c r="T104">
        <v>2.0000000000000462</v>
      </c>
      <c r="U104">
        <v>0.99999999999997868</v>
      </c>
      <c r="V104">
        <v>0.99999999999997868</v>
      </c>
      <c r="W104">
        <v>3.0000000000000249</v>
      </c>
      <c r="X104">
        <v>3.9999999999999147</v>
      </c>
      <c r="Y104">
        <v>9.0000000000000746</v>
      </c>
      <c r="Z104">
        <v>13.999999999999968</v>
      </c>
      <c r="AA104">
        <v>4.0000000000000036</v>
      </c>
      <c r="AB104">
        <v>20.000000000000018</v>
      </c>
      <c r="AC104">
        <v>6.9999999999999396</v>
      </c>
      <c r="AD104">
        <v>16.000000000000014</v>
      </c>
      <c r="AE104">
        <v>10.000000000000053</v>
      </c>
      <c r="AF104">
        <v>13.999999999999968</v>
      </c>
      <c r="AG104">
        <v>1.9999999999999574</v>
      </c>
      <c r="AH104">
        <v>20.999999999999996</v>
      </c>
      <c r="AI104">
        <v>8.0000000000000071</v>
      </c>
      <c r="AJ104">
        <v>12.000000000000011</v>
      </c>
      <c r="AK104">
        <v>22.000000000000064</v>
      </c>
      <c r="AL104">
        <v>8.9999999999999858</v>
      </c>
      <c r="AM104">
        <v>13.999999999999968</v>
      </c>
      <c r="AN104">
        <v>33.000000000000007</v>
      </c>
      <c r="AO104">
        <v>13.999999999999968</v>
      </c>
      <c r="AP104">
        <v>1.0000000000000675</v>
      </c>
      <c r="AQ104">
        <v>14.999999999999947</v>
      </c>
      <c r="AR104">
        <v>20.000000000000018</v>
      </c>
      <c r="AS104">
        <v>11.000000000000032</v>
      </c>
      <c r="AT104">
        <v>4.9999999999999822</v>
      </c>
      <c r="AU104">
        <v>13.999999999999968</v>
      </c>
      <c r="AV104">
        <v>1.0000000000000675</v>
      </c>
      <c r="AW104">
        <v>0</v>
      </c>
      <c r="AX104">
        <v>3.0000000000000249</v>
      </c>
      <c r="AY104">
        <v>4.0000000000000036</v>
      </c>
      <c r="AZ104">
        <v>0.99999999999997868</v>
      </c>
      <c r="BA104">
        <v>4.9999999999999822</v>
      </c>
      <c r="BB104">
        <v>17.999999999999972</v>
      </c>
      <c r="BC104">
        <v>8.9999999999999858</v>
      </c>
      <c r="BD104">
        <v>12.999999999999989</v>
      </c>
      <c r="BE104">
        <v>2.9999999999999361</v>
      </c>
      <c r="BF104">
        <v>0.99999999999997868</v>
      </c>
      <c r="BG104">
        <v>47.99999999999995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</row>
    <row r="105" spans="1:127" x14ac:dyDescent="0.3">
      <c r="A105">
        <v>2</v>
      </c>
      <c r="B105" t="s">
        <v>272</v>
      </c>
      <c r="C105">
        <v>28.000000000000025</v>
      </c>
      <c r="D105">
        <v>2.0000000000000462</v>
      </c>
      <c r="E105">
        <v>4.9999999999999822</v>
      </c>
      <c r="F105">
        <v>0.99999999999997868</v>
      </c>
      <c r="G105">
        <v>9.0000000000000746</v>
      </c>
      <c r="H105">
        <v>8.9999999999999858</v>
      </c>
      <c r="I105">
        <v>6.9999999999999396</v>
      </c>
      <c r="J105">
        <v>3.0000000000000249</v>
      </c>
      <c r="K105">
        <v>8.9999999999999858</v>
      </c>
      <c r="L105">
        <v>3.0000000000000249</v>
      </c>
      <c r="M105">
        <v>12.000000000000011</v>
      </c>
      <c r="N105">
        <v>3.0000000000000249</v>
      </c>
      <c r="O105">
        <v>4.9999999999999822</v>
      </c>
      <c r="P105">
        <v>9.9999999999999645</v>
      </c>
      <c r="Q105">
        <v>3.0000000000000249</v>
      </c>
      <c r="R105">
        <v>0.99999999999997868</v>
      </c>
      <c r="S105">
        <v>20.999999999999996</v>
      </c>
      <c r="T105">
        <v>1.9999999999999574</v>
      </c>
      <c r="U105">
        <v>5.0000000000000711</v>
      </c>
      <c r="V105">
        <v>20.999999999999996</v>
      </c>
      <c r="W105">
        <v>0</v>
      </c>
      <c r="X105">
        <v>6.0000000000000497</v>
      </c>
      <c r="Y105">
        <v>4.0000000000000036</v>
      </c>
      <c r="Z105">
        <v>0.99999999999997868</v>
      </c>
      <c r="AA105">
        <v>6.0000000000000497</v>
      </c>
      <c r="AB105">
        <v>17.999999999999972</v>
      </c>
      <c r="AC105">
        <v>0.99999999999997868</v>
      </c>
      <c r="AD105">
        <v>15.999999999999925</v>
      </c>
      <c r="AE105">
        <v>9.9999999999999645</v>
      </c>
      <c r="AF105">
        <v>0</v>
      </c>
      <c r="AG105">
        <v>3.0000000000000249</v>
      </c>
      <c r="AH105">
        <v>18.99999999999995</v>
      </c>
      <c r="AI105">
        <v>25.999999999999979</v>
      </c>
      <c r="AJ105">
        <v>8.0000000000000071</v>
      </c>
      <c r="AK105">
        <v>9.9999999999999645</v>
      </c>
      <c r="AL105">
        <v>13.999999999999968</v>
      </c>
      <c r="AM105">
        <v>17.999999999999972</v>
      </c>
      <c r="AN105">
        <v>15.000000000000036</v>
      </c>
      <c r="AO105">
        <v>7.0000000000000284</v>
      </c>
      <c r="AP105">
        <v>25</v>
      </c>
      <c r="AQ105">
        <v>21.999999999999975</v>
      </c>
      <c r="AR105">
        <v>2.0000000000000462</v>
      </c>
      <c r="AS105">
        <v>4.9999999999999822</v>
      </c>
      <c r="AT105">
        <v>6.0000000000000497</v>
      </c>
      <c r="AU105">
        <v>5.0000000000000711</v>
      </c>
      <c r="AV105">
        <v>15.000000000000036</v>
      </c>
      <c r="AW105">
        <v>2.0000000000000018</v>
      </c>
      <c r="AX105">
        <v>5.0000000000000266</v>
      </c>
      <c r="AY105">
        <v>29.000000000000004</v>
      </c>
      <c r="AZ105">
        <v>4.0000000000000036</v>
      </c>
      <c r="BA105">
        <v>25</v>
      </c>
      <c r="BB105">
        <v>29.999999999999982</v>
      </c>
      <c r="BC105">
        <v>0.99999999999997868</v>
      </c>
      <c r="BD105">
        <v>0</v>
      </c>
      <c r="BE105">
        <v>33.000000000000007</v>
      </c>
      <c r="BF105">
        <v>26.000000000000068</v>
      </c>
      <c r="BG105">
        <v>39.999999999999943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</row>
    <row r="106" spans="1:127" x14ac:dyDescent="0.3">
      <c r="A106">
        <v>2</v>
      </c>
      <c r="B106" t="s">
        <v>273</v>
      </c>
      <c r="C106">
        <v>3.0000000000000249</v>
      </c>
      <c r="D106">
        <v>3.0000000000000249</v>
      </c>
      <c r="E106">
        <v>0.99999999999997868</v>
      </c>
      <c r="F106">
        <v>8.9999999999999858</v>
      </c>
      <c r="G106">
        <v>7.0000000000000284</v>
      </c>
      <c r="H106">
        <v>9.9999999999999645</v>
      </c>
      <c r="I106">
        <v>11.000000000000032</v>
      </c>
      <c r="J106">
        <v>12.999999999999989</v>
      </c>
      <c r="K106">
        <v>0.99999999999997868</v>
      </c>
      <c r="L106">
        <v>3.0000000000000249</v>
      </c>
      <c r="M106">
        <v>4.0000000000000036</v>
      </c>
      <c r="N106">
        <v>8.9999999999999858</v>
      </c>
      <c r="O106">
        <v>7.0000000000000284</v>
      </c>
      <c r="P106">
        <v>8.9999999999999858</v>
      </c>
      <c r="Q106">
        <v>8.9999999999999858</v>
      </c>
      <c r="R106">
        <v>3.0000000000000249</v>
      </c>
      <c r="S106">
        <v>7.0000000000000284</v>
      </c>
      <c r="T106">
        <v>4.0000000000000036</v>
      </c>
      <c r="U106">
        <v>8.0000000000000071</v>
      </c>
      <c r="V106">
        <v>0</v>
      </c>
      <c r="W106">
        <v>4.0000000000000036</v>
      </c>
      <c r="X106">
        <v>4.0000000000000036</v>
      </c>
      <c r="Y106">
        <v>3.9999999999999147</v>
      </c>
      <c r="Z106">
        <v>6.0000000000000497</v>
      </c>
      <c r="AA106">
        <v>0</v>
      </c>
      <c r="AB106">
        <v>4.0000000000000036</v>
      </c>
      <c r="AC106">
        <v>4.9999999999999822</v>
      </c>
      <c r="AD106">
        <v>4.0000000000000036</v>
      </c>
      <c r="AE106">
        <v>5.9999999999999609</v>
      </c>
      <c r="AF106">
        <v>7.0000000000000284</v>
      </c>
      <c r="AG106">
        <v>4.9999999999999822</v>
      </c>
      <c r="AH106">
        <v>2.0000000000000462</v>
      </c>
      <c r="AI106">
        <v>14.999999999999947</v>
      </c>
      <c r="AJ106">
        <v>5.0000000000000711</v>
      </c>
      <c r="AK106">
        <v>6.9999999999999396</v>
      </c>
      <c r="AL106">
        <v>16.999999999999993</v>
      </c>
      <c r="AM106">
        <v>1.0000000000000675</v>
      </c>
      <c r="AN106">
        <v>13.999999999999968</v>
      </c>
      <c r="AO106">
        <v>4.0000000000000036</v>
      </c>
      <c r="AP106">
        <v>7.0000000000000284</v>
      </c>
      <c r="AQ106">
        <v>8.0000000000000071</v>
      </c>
      <c r="AR106">
        <v>20.99999999999995</v>
      </c>
      <c r="AS106">
        <v>14.999999999999991</v>
      </c>
      <c r="AT106">
        <v>2.0000000000000018</v>
      </c>
      <c r="AU106">
        <v>1.0000000000000231</v>
      </c>
      <c r="AV106">
        <v>0</v>
      </c>
      <c r="AW106">
        <v>0</v>
      </c>
      <c r="AX106">
        <v>4.0000000000000036</v>
      </c>
      <c r="AY106">
        <v>4.0000000000000036</v>
      </c>
      <c r="AZ106">
        <v>9.9999999999999645</v>
      </c>
      <c r="BA106">
        <v>27</v>
      </c>
      <c r="BB106">
        <v>18.000000000000014</v>
      </c>
      <c r="BC106">
        <v>6.999999999999984</v>
      </c>
      <c r="BD106">
        <v>2.0000000000000018</v>
      </c>
      <c r="BE106">
        <v>2.9999999999999805</v>
      </c>
      <c r="BF106">
        <v>2.0000000000000018</v>
      </c>
      <c r="BG106">
        <v>7.0000000000000284</v>
      </c>
      <c r="BH106">
        <v>5.0000000000000266</v>
      </c>
      <c r="BI106">
        <v>4.0000000000000036</v>
      </c>
      <c r="BJ106">
        <v>4.0000000000000036</v>
      </c>
      <c r="BK106">
        <v>29.999999999999982</v>
      </c>
      <c r="BL106">
        <v>14.999999999999991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</row>
    <row r="107" spans="1:127" x14ac:dyDescent="0.3">
      <c r="A107">
        <v>2</v>
      </c>
      <c r="B107" t="s">
        <v>274</v>
      </c>
      <c r="C107">
        <v>19.000000000000039</v>
      </c>
      <c r="D107">
        <v>4.0000000000000036</v>
      </c>
      <c r="E107">
        <v>4.9999999999999822</v>
      </c>
      <c r="F107">
        <v>8.0000000000000071</v>
      </c>
      <c r="G107">
        <v>0.99999999999997868</v>
      </c>
      <c r="H107">
        <v>1.9999999999999574</v>
      </c>
      <c r="I107">
        <v>8.0000000000000071</v>
      </c>
      <c r="J107">
        <v>5.9999999999999609</v>
      </c>
      <c r="K107">
        <v>0</v>
      </c>
      <c r="L107">
        <v>0</v>
      </c>
      <c r="M107">
        <v>4.0000000000000036</v>
      </c>
      <c r="N107">
        <v>8.0000000000000071</v>
      </c>
      <c r="O107">
        <v>1.9999999999999574</v>
      </c>
      <c r="P107">
        <v>2.0000000000000462</v>
      </c>
      <c r="Q107">
        <v>1.9999999999999574</v>
      </c>
      <c r="R107">
        <v>2.0000000000000462</v>
      </c>
      <c r="S107">
        <v>4.9999999999999822</v>
      </c>
      <c r="T107">
        <v>2.9999999999999361</v>
      </c>
      <c r="U107">
        <v>2.0000000000000462</v>
      </c>
      <c r="V107">
        <v>1.9999999999999574</v>
      </c>
      <c r="W107">
        <v>0.99999999999997868</v>
      </c>
      <c r="X107">
        <v>0.99999999999997868</v>
      </c>
      <c r="Y107">
        <v>5.9999999999999609</v>
      </c>
      <c r="Z107">
        <v>4.9999999999999822</v>
      </c>
      <c r="AA107">
        <v>3.0000000000000249</v>
      </c>
      <c r="AB107">
        <v>4.0000000000000036</v>
      </c>
      <c r="AC107">
        <v>7.0000000000000284</v>
      </c>
      <c r="AD107">
        <v>2.9999999999999361</v>
      </c>
      <c r="AE107">
        <v>2.0000000000000462</v>
      </c>
      <c r="AF107">
        <v>8.0000000000000071</v>
      </c>
      <c r="AG107">
        <v>2.9999999999999361</v>
      </c>
      <c r="AH107">
        <v>9.0000000000000746</v>
      </c>
      <c r="AI107">
        <v>4.9999999999999822</v>
      </c>
      <c r="AJ107">
        <v>8.0000000000000071</v>
      </c>
      <c r="AK107">
        <v>0.99999999999997868</v>
      </c>
      <c r="AL107">
        <v>3.0000000000000249</v>
      </c>
      <c r="AM107">
        <v>0</v>
      </c>
      <c r="AN107">
        <v>0.99999999999997868</v>
      </c>
      <c r="AO107">
        <v>0</v>
      </c>
      <c r="AP107">
        <v>3.0000000000000249</v>
      </c>
      <c r="AQ107">
        <v>4.9999999999999822</v>
      </c>
      <c r="AR107">
        <v>7.0000000000000284</v>
      </c>
      <c r="AS107">
        <v>7.0000000000000284</v>
      </c>
      <c r="AT107">
        <v>0</v>
      </c>
      <c r="AU107">
        <v>0.99999999999997868</v>
      </c>
      <c r="AV107">
        <v>2.0000000000000462</v>
      </c>
      <c r="AW107">
        <v>0.99999999999997868</v>
      </c>
      <c r="AX107">
        <v>4.0000000000000036</v>
      </c>
      <c r="AY107">
        <v>2.0000000000000462</v>
      </c>
      <c r="AZ107">
        <v>8.0000000000000071</v>
      </c>
      <c r="BA107">
        <v>5.9999999999999609</v>
      </c>
      <c r="BB107">
        <v>33.999999999999986</v>
      </c>
      <c r="BC107">
        <v>11.000000000000032</v>
      </c>
      <c r="BD107">
        <v>12.000000000000011</v>
      </c>
      <c r="BE107">
        <v>8.9999999999999858</v>
      </c>
      <c r="BF107">
        <v>21.999999999999975</v>
      </c>
      <c r="BG107">
        <v>14.999999999999947</v>
      </c>
      <c r="BH107">
        <v>68.000000000000057</v>
      </c>
      <c r="BI107">
        <v>37.000000000000007</v>
      </c>
      <c r="BJ107">
        <v>0.99999999999997868</v>
      </c>
      <c r="BK107">
        <v>3.0000000000000249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</row>
    <row r="108" spans="1:127" x14ac:dyDescent="0.3">
      <c r="A108">
        <v>2</v>
      </c>
      <c r="B108" t="s">
        <v>275</v>
      </c>
      <c r="C108">
        <v>22.000000000000064</v>
      </c>
      <c r="D108">
        <v>2.0000000000000462</v>
      </c>
      <c r="E108">
        <v>3.0000000000000249</v>
      </c>
      <c r="F108">
        <v>7.0000000000000284</v>
      </c>
      <c r="G108">
        <v>6.0000000000000497</v>
      </c>
      <c r="H108">
        <v>13.999999999999968</v>
      </c>
      <c r="I108">
        <v>4.0000000000000036</v>
      </c>
      <c r="J108">
        <v>3.0000000000000249</v>
      </c>
      <c r="K108">
        <v>14.000000000000057</v>
      </c>
      <c r="L108">
        <v>4.9999999999999822</v>
      </c>
      <c r="M108">
        <v>3.9999999999999147</v>
      </c>
      <c r="N108">
        <v>3.0000000000000249</v>
      </c>
      <c r="O108">
        <v>3.0000000000000249</v>
      </c>
      <c r="P108">
        <v>6.0000000000000497</v>
      </c>
      <c r="Q108">
        <v>0.99999999999997868</v>
      </c>
      <c r="R108">
        <v>4.9999999999999822</v>
      </c>
      <c r="S108">
        <v>3.0000000000000249</v>
      </c>
      <c r="T108">
        <v>0.99999999999997868</v>
      </c>
      <c r="U108">
        <v>2.0000000000000462</v>
      </c>
      <c r="V108">
        <v>4.0000000000000036</v>
      </c>
      <c r="W108">
        <v>0.99999999999997868</v>
      </c>
      <c r="X108">
        <v>4.9999999999999822</v>
      </c>
      <c r="Y108">
        <v>0.99999999999997868</v>
      </c>
      <c r="Z108">
        <v>1.9999999999999574</v>
      </c>
      <c r="AA108">
        <v>5.9999999999999609</v>
      </c>
      <c r="AB108">
        <v>2.0000000000000462</v>
      </c>
      <c r="AC108">
        <v>1.0000000000000675</v>
      </c>
      <c r="AD108">
        <v>4.9999999999999822</v>
      </c>
      <c r="AE108">
        <v>7.0000000000000284</v>
      </c>
      <c r="AF108">
        <v>6.9999999999999396</v>
      </c>
      <c r="AG108">
        <v>5.0000000000000711</v>
      </c>
      <c r="AH108">
        <v>2.9999999999999361</v>
      </c>
      <c r="AI108">
        <v>7.0000000000000284</v>
      </c>
      <c r="AJ108">
        <v>2.0000000000000462</v>
      </c>
      <c r="AK108">
        <v>7.0000000000000284</v>
      </c>
      <c r="AL108">
        <v>13.999999999999968</v>
      </c>
      <c r="AM108">
        <v>2.0000000000000462</v>
      </c>
      <c r="AN108">
        <v>0</v>
      </c>
      <c r="AO108">
        <v>2.9999999999999361</v>
      </c>
      <c r="AP108">
        <v>2.9999999999999361</v>
      </c>
      <c r="AQ108">
        <v>5.9999999999999609</v>
      </c>
      <c r="AR108">
        <v>4.0000000000000036</v>
      </c>
      <c r="AS108">
        <v>2.0000000000000462</v>
      </c>
      <c r="AT108">
        <v>0.99999999999997868</v>
      </c>
      <c r="AU108">
        <v>0</v>
      </c>
      <c r="AV108">
        <v>0.99999999999997868</v>
      </c>
      <c r="AW108">
        <v>0</v>
      </c>
      <c r="AX108">
        <v>3.0000000000000249</v>
      </c>
      <c r="AY108">
        <v>4.0000000000000036</v>
      </c>
      <c r="AZ108">
        <v>5.9999999999999609</v>
      </c>
      <c r="BA108">
        <v>15.000000000000036</v>
      </c>
      <c r="BB108">
        <v>13.999999999999968</v>
      </c>
      <c r="BC108">
        <v>33.000000000000007</v>
      </c>
      <c r="BD108">
        <v>14.999999999999947</v>
      </c>
      <c r="BE108">
        <v>10.000000000000053</v>
      </c>
      <c r="BF108">
        <v>22.999999999999954</v>
      </c>
      <c r="BG108">
        <v>39.000000000000057</v>
      </c>
      <c r="BH108">
        <v>25</v>
      </c>
      <c r="BI108">
        <v>1.0000000000000675</v>
      </c>
      <c r="BJ108">
        <v>9.0000000000000746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</row>
    <row r="109" spans="1:127" x14ac:dyDescent="0.3">
      <c r="A109">
        <v>2</v>
      </c>
      <c r="B109" t="s">
        <v>276</v>
      </c>
      <c r="C109">
        <v>24.000000000000021</v>
      </c>
      <c r="D109">
        <v>1.9999999999999574</v>
      </c>
      <c r="E109">
        <v>0</v>
      </c>
      <c r="F109">
        <v>6.0000000000000497</v>
      </c>
      <c r="G109">
        <v>9.9999999999999645</v>
      </c>
      <c r="H109">
        <v>4.0000000000000036</v>
      </c>
      <c r="I109">
        <v>3.0000000000000249</v>
      </c>
      <c r="J109">
        <v>6.9999999999999396</v>
      </c>
      <c r="K109">
        <v>9.9999999999999645</v>
      </c>
      <c r="L109">
        <v>0.99999999999997868</v>
      </c>
      <c r="M109">
        <v>0.99999999999997868</v>
      </c>
      <c r="N109">
        <v>0.99999999999997868</v>
      </c>
      <c r="O109">
        <v>3.0000000000000249</v>
      </c>
      <c r="P109">
        <v>1.0000000000000675</v>
      </c>
      <c r="Q109">
        <v>2.0000000000000462</v>
      </c>
      <c r="R109">
        <v>0</v>
      </c>
      <c r="S109">
        <v>2.9999999999999361</v>
      </c>
      <c r="T109">
        <v>0</v>
      </c>
      <c r="U109">
        <v>4.0000000000000036</v>
      </c>
      <c r="V109">
        <v>1.0000000000000675</v>
      </c>
      <c r="W109">
        <v>0</v>
      </c>
      <c r="X109">
        <v>1.0000000000000675</v>
      </c>
      <c r="Y109">
        <v>0</v>
      </c>
      <c r="Z109">
        <v>3.0000000000000249</v>
      </c>
      <c r="AA109">
        <v>0</v>
      </c>
      <c r="AB109">
        <v>3.0000000000000249</v>
      </c>
      <c r="AC109">
        <v>0</v>
      </c>
      <c r="AD109">
        <v>1.9999999999999574</v>
      </c>
      <c r="AE109">
        <v>1.9999999999999574</v>
      </c>
      <c r="AF109">
        <v>0.99999999999997868</v>
      </c>
      <c r="AG109">
        <v>3.0000000000000249</v>
      </c>
      <c r="AH109">
        <v>4.9999999999999822</v>
      </c>
      <c r="AI109">
        <v>4.9999999999999822</v>
      </c>
      <c r="AJ109">
        <v>3.0000000000000249</v>
      </c>
      <c r="AK109">
        <v>2.0000000000000462</v>
      </c>
      <c r="AL109">
        <v>0</v>
      </c>
      <c r="AM109">
        <v>3.0000000000000249</v>
      </c>
      <c r="AN109">
        <v>6.0000000000000497</v>
      </c>
      <c r="AO109">
        <v>0.99999999999997868</v>
      </c>
      <c r="AP109">
        <v>5.9999999999999609</v>
      </c>
      <c r="AQ109">
        <v>3.0000000000000249</v>
      </c>
      <c r="AR109">
        <v>1.0000000000000675</v>
      </c>
      <c r="AS109">
        <v>1.0000000000000675</v>
      </c>
      <c r="AT109">
        <v>2.9999999999999361</v>
      </c>
      <c r="AU109">
        <v>2.0000000000000462</v>
      </c>
      <c r="AV109">
        <v>8.0000000000000071</v>
      </c>
      <c r="AW109">
        <v>5.9999999999999609</v>
      </c>
      <c r="AX109">
        <v>6.0000000000000497</v>
      </c>
      <c r="AY109">
        <v>1.9999999999999574</v>
      </c>
      <c r="AZ109">
        <v>0.99999999999997868</v>
      </c>
      <c r="BA109">
        <v>5.0000000000000711</v>
      </c>
      <c r="BB109">
        <v>2.0000000000000462</v>
      </c>
      <c r="BC109">
        <v>13.999999999999968</v>
      </c>
      <c r="BD109">
        <v>5.9999999999999609</v>
      </c>
      <c r="BE109">
        <v>3.0000000000000249</v>
      </c>
      <c r="BF109">
        <v>5.9999999999999609</v>
      </c>
      <c r="BG109">
        <v>28.000000000000025</v>
      </c>
      <c r="BH109">
        <v>29.000000000000004</v>
      </c>
      <c r="BI109">
        <v>59.999999999999964</v>
      </c>
      <c r="BJ109">
        <v>37.000000000000007</v>
      </c>
      <c r="BK109">
        <v>27.999999999999936</v>
      </c>
      <c r="BL109">
        <v>0.99999999999997868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</row>
    <row r="110" spans="1:127" x14ac:dyDescent="0.3">
      <c r="A110">
        <v>2</v>
      </c>
      <c r="B110" t="s">
        <v>281</v>
      </c>
      <c r="C110">
        <v>4.9999999999999822</v>
      </c>
      <c r="D110">
        <v>1.9999999999999574</v>
      </c>
      <c r="E110">
        <v>8.0000000000000071</v>
      </c>
      <c r="F110">
        <v>8.9999999999999858</v>
      </c>
      <c r="G110">
        <v>4.9999999999999822</v>
      </c>
      <c r="H110">
        <v>8.0000000000000071</v>
      </c>
      <c r="I110">
        <v>5.9999999999999609</v>
      </c>
      <c r="J110">
        <v>3.0000000000000249</v>
      </c>
      <c r="K110">
        <v>4.9999999999999822</v>
      </c>
      <c r="L110">
        <v>7.0000000000000284</v>
      </c>
      <c r="M110">
        <v>0.99999999999997868</v>
      </c>
      <c r="N110">
        <v>0.99999999999997868</v>
      </c>
      <c r="O110">
        <v>0.99999999999997868</v>
      </c>
      <c r="P110">
        <v>0.99999999999997868</v>
      </c>
      <c r="Q110">
        <v>1.0000000000000675</v>
      </c>
      <c r="R110">
        <v>0.99999999999997868</v>
      </c>
      <c r="S110">
        <v>1.9999999999999574</v>
      </c>
      <c r="T110">
        <v>1.0000000000000675</v>
      </c>
      <c r="U110">
        <v>0.99999999999997868</v>
      </c>
      <c r="V110">
        <v>1.9999999999999574</v>
      </c>
      <c r="W110">
        <v>4.0000000000000036</v>
      </c>
      <c r="X110">
        <v>2.0000000000000462</v>
      </c>
      <c r="Y110">
        <v>4.0000000000000036</v>
      </c>
      <c r="Z110">
        <v>0.99999999999997868</v>
      </c>
      <c r="AA110">
        <v>4.0000000000000036</v>
      </c>
      <c r="AB110">
        <v>0.99999999999997868</v>
      </c>
      <c r="AC110">
        <v>0.99999999999997868</v>
      </c>
      <c r="AD110">
        <v>0.99999999999997868</v>
      </c>
      <c r="AE110">
        <v>0</v>
      </c>
      <c r="AF110">
        <v>0</v>
      </c>
      <c r="AG110">
        <v>4.0000000000000036</v>
      </c>
      <c r="AH110">
        <v>5.0000000000000711</v>
      </c>
      <c r="AI110">
        <v>1.0000000000000675</v>
      </c>
      <c r="AJ110">
        <v>4.0000000000000036</v>
      </c>
      <c r="AK110">
        <v>4.9999999999999822</v>
      </c>
      <c r="AL110">
        <v>1.9999999999999574</v>
      </c>
      <c r="AM110">
        <v>3.0000000000000249</v>
      </c>
      <c r="AN110">
        <v>4.9999999999999822</v>
      </c>
      <c r="AO110">
        <v>2.0000000000000462</v>
      </c>
      <c r="AP110">
        <v>0</v>
      </c>
      <c r="AQ110">
        <v>0.99999999999997868</v>
      </c>
      <c r="AR110">
        <v>2.0000000000000462</v>
      </c>
      <c r="AS110">
        <v>0</v>
      </c>
      <c r="AT110">
        <v>0.99999999999997868</v>
      </c>
      <c r="AU110">
        <v>4.9999999999999822</v>
      </c>
      <c r="AV110">
        <v>0.99999999999997868</v>
      </c>
      <c r="AW110">
        <v>0.99999999999997868</v>
      </c>
      <c r="AX110">
        <v>0.99999999999997868</v>
      </c>
      <c r="AY110">
        <v>4.0000000000000036</v>
      </c>
      <c r="AZ110">
        <v>4.9999999999999822</v>
      </c>
      <c r="BA110">
        <v>0.99999999999997868</v>
      </c>
      <c r="BB110">
        <v>22.000000000000064</v>
      </c>
      <c r="BC110">
        <v>4.9999999999999822</v>
      </c>
      <c r="BD110">
        <v>20.000000000000018</v>
      </c>
      <c r="BE110">
        <v>12.999999999999989</v>
      </c>
      <c r="BF110">
        <v>8.0000000000000071</v>
      </c>
      <c r="BG110">
        <v>47.99999999999995</v>
      </c>
      <c r="BH110">
        <v>12.000000000000011</v>
      </c>
      <c r="BI110">
        <v>10.000000000000053</v>
      </c>
      <c r="BJ110">
        <v>26.000000000000068</v>
      </c>
      <c r="BK110">
        <v>4.0000000000000036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</row>
    <row r="111" spans="1:127" x14ac:dyDescent="0.3">
      <c r="A111">
        <v>2</v>
      </c>
      <c r="B111" t="s">
        <v>277</v>
      </c>
      <c r="C111">
        <v>5.9999999999999609</v>
      </c>
      <c r="D111">
        <v>3.0000000000000249</v>
      </c>
      <c r="E111">
        <v>4.0000000000000036</v>
      </c>
      <c r="F111">
        <v>3.0000000000000249</v>
      </c>
      <c r="G111">
        <v>0.99999999999997868</v>
      </c>
      <c r="H111">
        <v>1.9999999999999574</v>
      </c>
      <c r="I111">
        <v>6.0000000000000497</v>
      </c>
      <c r="J111">
        <v>6.0000000000000497</v>
      </c>
      <c r="K111">
        <v>4.9999999999999822</v>
      </c>
      <c r="L111">
        <v>5.9999999999999609</v>
      </c>
      <c r="M111">
        <v>5.9999999999999609</v>
      </c>
      <c r="N111">
        <v>7.0000000000000284</v>
      </c>
      <c r="O111">
        <v>7.0000000000000284</v>
      </c>
      <c r="P111">
        <v>6.9999999999999396</v>
      </c>
      <c r="Q111">
        <v>11.999999999999922</v>
      </c>
      <c r="R111">
        <v>18.99999999999995</v>
      </c>
      <c r="S111">
        <v>0</v>
      </c>
      <c r="T111">
        <v>3.0000000000000249</v>
      </c>
      <c r="U111">
        <v>0</v>
      </c>
      <c r="V111">
        <v>3.0000000000000249</v>
      </c>
      <c r="W111">
        <v>4.0000000000000036</v>
      </c>
      <c r="X111">
        <v>4.0000000000000036</v>
      </c>
      <c r="Y111">
        <v>2.0000000000000462</v>
      </c>
      <c r="Z111">
        <v>0</v>
      </c>
      <c r="AA111">
        <v>4.0000000000000036</v>
      </c>
      <c r="AB111">
        <v>4.0000000000000036</v>
      </c>
      <c r="AC111">
        <v>0</v>
      </c>
      <c r="AD111">
        <v>4.0000000000000036</v>
      </c>
      <c r="AE111">
        <v>4.0000000000000036</v>
      </c>
      <c r="AF111">
        <v>4.9999999999999822</v>
      </c>
      <c r="AG111">
        <v>3.0000000000000249</v>
      </c>
      <c r="AH111">
        <v>10.999999999999943</v>
      </c>
      <c r="AI111">
        <v>1.9999999999999574</v>
      </c>
      <c r="AJ111">
        <v>15.000000000000036</v>
      </c>
      <c r="AK111">
        <v>7.0000000000000284</v>
      </c>
      <c r="AL111">
        <v>8.0000000000000071</v>
      </c>
      <c r="AM111">
        <v>4.0000000000000036</v>
      </c>
      <c r="AN111">
        <v>12.000000000000011</v>
      </c>
      <c r="AO111">
        <v>22.999999999999954</v>
      </c>
      <c r="AP111">
        <v>19.000000000000039</v>
      </c>
      <c r="AQ111">
        <v>7.0000000000000284</v>
      </c>
      <c r="AR111">
        <v>13.999999999999968</v>
      </c>
      <c r="AS111">
        <v>16.999999999999993</v>
      </c>
      <c r="AT111">
        <v>4.9999999999999822</v>
      </c>
      <c r="AU111">
        <v>14.000000000000057</v>
      </c>
      <c r="AV111">
        <v>4.9999999999999822</v>
      </c>
      <c r="AW111">
        <v>4.0000000000000036</v>
      </c>
      <c r="AX111">
        <v>25.999999999999979</v>
      </c>
      <c r="AY111">
        <v>9.9999999999999645</v>
      </c>
      <c r="AZ111">
        <v>15.000000000000036</v>
      </c>
      <c r="BA111">
        <v>8.9999999999999858</v>
      </c>
      <c r="BB111">
        <v>18.00000000000006</v>
      </c>
      <c r="BC111">
        <v>11.000000000000032</v>
      </c>
      <c r="BD111">
        <v>26.999999999999957</v>
      </c>
      <c r="BE111">
        <v>22.999999999999954</v>
      </c>
      <c r="BF111">
        <v>25.999999999999979</v>
      </c>
      <c r="BG111">
        <v>30.999999999999961</v>
      </c>
      <c r="BH111">
        <v>27.999999999999936</v>
      </c>
      <c r="BI111">
        <v>51.000000000000064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</row>
    <row r="112" spans="1:127" x14ac:dyDescent="0.3">
      <c r="A112">
        <v>2</v>
      </c>
      <c r="B112" t="s">
        <v>278</v>
      </c>
      <c r="C112">
        <v>28.999999999999915</v>
      </c>
      <c r="D112">
        <v>10.000000000000053</v>
      </c>
      <c r="E112">
        <v>7.0000000000000284</v>
      </c>
      <c r="F112">
        <v>22.999999999999954</v>
      </c>
      <c r="G112">
        <v>16.999999999999993</v>
      </c>
      <c r="H112">
        <v>10.000000000000053</v>
      </c>
      <c r="I112">
        <v>10.999999999999943</v>
      </c>
      <c r="J112">
        <v>8.0000000000000071</v>
      </c>
      <c r="K112">
        <v>7.0000000000000284</v>
      </c>
      <c r="L112">
        <v>0.99999999999997868</v>
      </c>
      <c r="M112">
        <v>3.0000000000000249</v>
      </c>
      <c r="N112">
        <v>0.99999999999997868</v>
      </c>
      <c r="O112">
        <v>0.99999999999997868</v>
      </c>
      <c r="P112">
        <v>4.9999999999999822</v>
      </c>
      <c r="Q112">
        <v>3.0000000000000249</v>
      </c>
      <c r="R112">
        <v>2.0000000000000462</v>
      </c>
      <c r="S112">
        <v>3.0000000000000249</v>
      </c>
      <c r="T112">
        <v>0</v>
      </c>
      <c r="U112">
        <v>6.9999999999999396</v>
      </c>
      <c r="V112">
        <v>4.0000000000000036</v>
      </c>
      <c r="W112">
        <v>8.0000000000000071</v>
      </c>
      <c r="X112">
        <v>7.0000000000000284</v>
      </c>
      <c r="Y112">
        <v>4.0000000000000036</v>
      </c>
      <c r="Z112">
        <v>3.0000000000000249</v>
      </c>
      <c r="AA112">
        <v>6.9999999999999396</v>
      </c>
      <c r="AB112">
        <v>5.9999999999999609</v>
      </c>
      <c r="AC112">
        <v>1.9999999999999574</v>
      </c>
      <c r="AD112">
        <v>0.99999999999997868</v>
      </c>
      <c r="AE112">
        <v>2.9999999999999361</v>
      </c>
      <c r="AF112">
        <v>4.9999999999999822</v>
      </c>
      <c r="AG112">
        <v>4.0000000000000036</v>
      </c>
      <c r="AH112">
        <v>0</v>
      </c>
      <c r="AI112">
        <v>1.9999999999999574</v>
      </c>
      <c r="AJ112">
        <v>12.999999999999989</v>
      </c>
      <c r="AK112">
        <v>0.99999999999997868</v>
      </c>
      <c r="AL112">
        <v>1.9999999999999574</v>
      </c>
      <c r="AM112">
        <v>0.99999999999997868</v>
      </c>
      <c r="AN112">
        <v>1.9999999999999574</v>
      </c>
      <c r="AO112">
        <v>1.0000000000000675</v>
      </c>
      <c r="AP112">
        <v>10.999999999999943</v>
      </c>
      <c r="AQ112">
        <v>16.999999999999993</v>
      </c>
      <c r="AR112">
        <v>19.000000000000039</v>
      </c>
      <c r="AS112">
        <v>10.000000000000053</v>
      </c>
      <c r="AT112">
        <v>23.000000000000043</v>
      </c>
      <c r="AU112">
        <v>45.000000000000014</v>
      </c>
      <c r="AV112">
        <v>29.999999999999982</v>
      </c>
      <c r="AW112">
        <v>23.999999999999932</v>
      </c>
      <c r="AX112">
        <v>7.0000000000000284</v>
      </c>
      <c r="AY112">
        <v>0.99999999999997868</v>
      </c>
      <c r="AZ112">
        <v>8.0000000000000071</v>
      </c>
      <c r="BA112">
        <v>9.9999999999999645</v>
      </c>
      <c r="BB112">
        <v>3.0000000000000249</v>
      </c>
      <c r="BC112">
        <v>9.9999999999999645</v>
      </c>
      <c r="BD112">
        <v>20.000000000000018</v>
      </c>
      <c r="BE112">
        <v>12.000000000000011</v>
      </c>
      <c r="BF112">
        <v>15.000000000000036</v>
      </c>
      <c r="BG112">
        <v>0.99999999999997868</v>
      </c>
      <c r="BH112">
        <v>119.00000000000004</v>
      </c>
      <c r="BI112">
        <v>62.999999999999986</v>
      </c>
      <c r="BJ112">
        <v>22.000000000000064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</row>
    <row r="113" spans="1:127" x14ac:dyDescent="0.3">
      <c r="A113">
        <v>2</v>
      </c>
      <c r="B113" t="s">
        <v>279</v>
      </c>
      <c r="C113">
        <v>16.999999999999993</v>
      </c>
      <c r="D113">
        <v>1.9999999999999574</v>
      </c>
      <c r="E113">
        <v>2.0000000000000462</v>
      </c>
      <c r="F113">
        <v>13.999999999999968</v>
      </c>
      <c r="G113">
        <v>29.000000000000004</v>
      </c>
      <c r="H113">
        <v>4.9999999999999822</v>
      </c>
      <c r="I113">
        <v>1.0000000000000675</v>
      </c>
      <c r="J113">
        <v>0</v>
      </c>
      <c r="K113">
        <v>3.0000000000000249</v>
      </c>
      <c r="L113">
        <v>3.0000000000000249</v>
      </c>
      <c r="M113">
        <v>7.0000000000000284</v>
      </c>
      <c r="N113">
        <v>1.9999999999999574</v>
      </c>
      <c r="O113">
        <v>5.0000000000000711</v>
      </c>
      <c r="P113">
        <v>1.9999999999999574</v>
      </c>
      <c r="Q113">
        <v>4.9999999999999822</v>
      </c>
      <c r="R113">
        <v>0.99999999999997868</v>
      </c>
      <c r="S113">
        <v>0</v>
      </c>
      <c r="T113">
        <v>1.9999999999999574</v>
      </c>
      <c r="U113">
        <v>0</v>
      </c>
      <c r="V113">
        <v>8.0000000000000071</v>
      </c>
      <c r="W113">
        <v>3.0000000000000249</v>
      </c>
      <c r="X113">
        <v>7.0000000000000284</v>
      </c>
      <c r="Y113">
        <v>6.9999999999999396</v>
      </c>
      <c r="Z113">
        <v>10.000000000000053</v>
      </c>
      <c r="AA113">
        <v>8.9999999999999858</v>
      </c>
      <c r="AB113">
        <v>8.0000000000000071</v>
      </c>
      <c r="AC113">
        <v>4.0000000000000036</v>
      </c>
      <c r="AD113">
        <v>0.99999999999997868</v>
      </c>
      <c r="AE113">
        <v>0.99999999999997868</v>
      </c>
      <c r="AF113">
        <v>2.0000000000000462</v>
      </c>
      <c r="AG113">
        <v>8.0000000000000071</v>
      </c>
      <c r="AH113">
        <v>3.0000000000000249</v>
      </c>
      <c r="AI113">
        <v>13.999999999999968</v>
      </c>
      <c r="AJ113">
        <v>8.0000000000000071</v>
      </c>
      <c r="AK113">
        <v>8.9999999999999858</v>
      </c>
      <c r="AL113">
        <v>5.9999999999999609</v>
      </c>
      <c r="AM113">
        <v>33.000000000000007</v>
      </c>
      <c r="AN113">
        <v>16.000000000000014</v>
      </c>
      <c r="AO113">
        <v>1.0000000000000675</v>
      </c>
      <c r="AP113">
        <v>36.000000000000028</v>
      </c>
      <c r="AQ113">
        <v>7.0000000000000284</v>
      </c>
      <c r="AR113">
        <v>1.9999999999999574</v>
      </c>
      <c r="AS113">
        <v>17.999999999999972</v>
      </c>
      <c r="AT113">
        <v>8.0000000000000071</v>
      </c>
      <c r="AU113">
        <v>16.000000000000014</v>
      </c>
      <c r="AV113">
        <v>8.9999999999999858</v>
      </c>
      <c r="AW113">
        <v>18.99999999999995</v>
      </c>
      <c r="AX113">
        <v>6.9999999999999396</v>
      </c>
      <c r="AY113">
        <v>19.000000000000039</v>
      </c>
      <c r="AZ113">
        <v>6.0000000000000497</v>
      </c>
      <c r="BA113">
        <v>12.999999999999989</v>
      </c>
      <c r="BB113">
        <v>29.999999999999982</v>
      </c>
      <c r="BC113">
        <v>13.999999999999968</v>
      </c>
      <c r="BD113">
        <v>9.0000000000000746</v>
      </c>
      <c r="BE113">
        <v>49.000000000000021</v>
      </c>
      <c r="BF113">
        <v>33.000000000000007</v>
      </c>
      <c r="BG113">
        <v>263.99999999999994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</row>
    <row r="114" spans="1:127" x14ac:dyDescent="0.3">
      <c r="A114">
        <v>2</v>
      </c>
      <c r="B114" t="s">
        <v>280</v>
      </c>
      <c r="C114">
        <v>8.0000000000000071</v>
      </c>
      <c r="D114">
        <v>4.9999999999999822</v>
      </c>
      <c r="E114">
        <v>11.000000000000032</v>
      </c>
      <c r="F114">
        <v>10.999999999999943</v>
      </c>
      <c r="G114">
        <v>8.0000000000000071</v>
      </c>
      <c r="H114">
        <v>8.9999999999999858</v>
      </c>
      <c r="I114">
        <v>9.0000000000000746</v>
      </c>
      <c r="J114">
        <v>9.9999999999999645</v>
      </c>
      <c r="K114">
        <v>0.99999999999997868</v>
      </c>
      <c r="L114">
        <v>8.0000000000000071</v>
      </c>
      <c r="M114">
        <v>10.999999999999943</v>
      </c>
      <c r="N114">
        <v>16.999999999999993</v>
      </c>
      <c r="O114">
        <v>11.000000000000032</v>
      </c>
      <c r="P114">
        <v>0.99999999999997868</v>
      </c>
      <c r="Q114">
        <v>2.0000000000000462</v>
      </c>
      <c r="R114">
        <v>5.9999999999999609</v>
      </c>
      <c r="S114">
        <v>0.99999999999997868</v>
      </c>
      <c r="T114">
        <v>0.99999999999997868</v>
      </c>
      <c r="U114">
        <v>0.99999999999997868</v>
      </c>
      <c r="V114">
        <v>2.0000000000000462</v>
      </c>
      <c r="W114">
        <v>0.99999999999997868</v>
      </c>
      <c r="X114">
        <v>2.0000000000000462</v>
      </c>
      <c r="Y114">
        <v>5.9999999999999609</v>
      </c>
      <c r="Z114">
        <v>8.9999999999999858</v>
      </c>
      <c r="AA114">
        <v>8.0000000000000071</v>
      </c>
      <c r="AB114">
        <v>25.999999999999979</v>
      </c>
      <c r="AC114">
        <v>18.99999999999995</v>
      </c>
      <c r="AD114">
        <v>8.9999999999999858</v>
      </c>
      <c r="AE114">
        <v>19.000000000000039</v>
      </c>
      <c r="AF114">
        <v>4.0000000000000036</v>
      </c>
      <c r="AG114">
        <v>14.999999999999947</v>
      </c>
      <c r="AH114">
        <v>20.999999999999996</v>
      </c>
      <c r="AI114">
        <v>0.99999999999997868</v>
      </c>
      <c r="AJ114">
        <v>4.0000000000000036</v>
      </c>
      <c r="AK114">
        <v>28.000000000000025</v>
      </c>
      <c r="AL114">
        <v>4.9999999999999822</v>
      </c>
      <c r="AM114">
        <v>18.00000000000006</v>
      </c>
      <c r="AN114">
        <v>1.0000000000000675</v>
      </c>
      <c r="AO114">
        <v>10.999999999999943</v>
      </c>
      <c r="AP114">
        <v>11.000000000000032</v>
      </c>
      <c r="AQ114">
        <v>13.999999999999968</v>
      </c>
      <c r="AR114">
        <v>14.999999999999947</v>
      </c>
      <c r="AS114">
        <v>1.0000000000000675</v>
      </c>
      <c r="AT114">
        <v>18.00000000000006</v>
      </c>
      <c r="AU114">
        <v>16.999999999999993</v>
      </c>
      <c r="AV114">
        <v>3.0000000000000249</v>
      </c>
      <c r="AW114">
        <v>7.0000000000000284</v>
      </c>
      <c r="AX114">
        <v>0</v>
      </c>
      <c r="AY114">
        <v>8.0000000000000071</v>
      </c>
      <c r="AZ114">
        <v>4.9999999999999822</v>
      </c>
      <c r="BA114">
        <v>7.0000000000000284</v>
      </c>
      <c r="BB114">
        <v>8.0000000000000071</v>
      </c>
      <c r="BC114">
        <v>4.0000000000000036</v>
      </c>
      <c r="BD114">
        <v>0</v>
      </c>
      <c r="BE114">
        <v>21.999999999999975</v>
      </c>
      <c r="BF114">
        <v>28.000000000000025</v>
      </c>
      <c r="BG114">
        <v>31.99999999999994</v>
      </c>
      <c r="BH114">
        <v>101.00000000000007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</row>
    <row r="115" spans="1:127" x14ac:dyDescent="0.3">
      <c r="A115">
        <v>2</v>
      </c>
      <c r="B115" t="s">
        <v>282</v>
      </c>
      <c r="C115">
        <v>6.9999999999999396</v>
      </c>
      <c r="D115">
        <v>2.0000000000000462</v>
      </c>
      <c r="E115">
        <v>4.9999999999999822</v>
      </c>
      <c r="F115">
        <v>3.0000000000000249</v>
      </c>
      <c r="G115">
        <v>12.999999999999989</v>
      </c>
      <c r="H115">
        <v>1.9999999999999574</v>
      </c>
      <c r="I115">
        <v>9.9999999999999645</v>
      </c>
      <c r="J115">
        <v>2.0000000000000462</v>
      </c>
      <c r="K115">
        <v>11.999999999999922</v>
      </c>
      <c r="L115">
        <v>1.9999999999999574</v>
      </c>
      <c r="M115">
        <v>4.0000000000000036</v>
      </c>
      <c r="N115">
        <v>4.0000000000000036</v>
      </c>
      <c r="O115">
        <v>16.000000000000014</v>
      </c>
      <c r="P115">
        <v>0</v>
      </c>
      <c r="Q115">
        <v>0.99999999999997868</v>
      </c>
      <c r="R115">
        <v>0</v>
      </c>
      <c r="S115">
        <v>5.9999999999999609</v>
      </c>
      <c r="T115">
        <v>1.0000000000000675</v>
      </c>
      <c r="U115">
        <v>5.0000000000000711</v>
      </c>
      <c r="V115">
        <v>4.0000000000000036</v>
      </c>
      <c r="W115">
        <v>10.999999999999943</v>
      </c>
      <c r="X115">
        <v>4.9999999999999822</v>
      </c>
      <c r="Y115">
        <v>8.0000000000000071</v>
      </c>
      <c r="Z115">
        <v>11.000000000000032</v>
      </c>
      <c r="AA115">
        <v>5.9999999999999609</v>
      </c>
      <c r="AB115">
        <v>8.0000000000000071</v>
      </c>
      <c r="AC115">
        <v>4.0000000000000036</v>
      </c>
      <c r="AD115">
        <v>2.9999999999999361</v>
      </c>
      <c r="AE115">
        <v>4.0000000000000036</v>
      </c>
      <c r="AF115">
        <v>6.0000000000000497</v>
      </c>
      <c r="AG115">
        <v>9.9999999999999645</v>
      </c>
      <c r="AH115">
        <v>11.000000000000032</v>
      </c>
      <c r="AI115">
        <v>8.9999999999999858</v>
      </c>
      <c r="AJ115">
        <v>12.000000000000011</v>
      </c>
      <c r="AK115">
        <v>9.9999999999999645</v>
      </c>
      <c r="AL115">
        <v>8.9999999999999858</v>
      </c>
      <c r="AM115">
        <v>24.000000000000021</v>
      </c>
      <c r="AN115">
        <v>0.99999999999997868</v>
      </c>
      <c r="AO115">
        <v>4.9999999999999822</v>
      </c>
      <c r="AP115">
        <v>3.0000000000000249</v>
      </c>
      <c r="AQ115">
        <v>8.0000000000000071</v>
      </c>
      <c r="AR115">
        <v>4.0000000000000036</v>
      </c>
      <c r="AS115">
        <v>3.0000000000000249</v>
      </c>
      <c r="AT115">
        <v>0</v>
      </c>
      <c r="AU115">
        <v>0.99999999999997868</v>
      </c>
      <c r="AV115">
        <v>0</v>
      </c>
      <c r="AW115">
        <v>3.0000000000000249</v>
      </c>
      <c r="AX115">
        <v>5.9999999999999609</v>
      </c>
      <c r="AY115">
        <v>0.99999999999997868</v>
      </c>
      <c r="AZ115">
        <v>0</v>
      </c>
      <c r="BA115">
        <v>3.0000000000000249</v>
      </c>
      <c r="BB115">
        <v>1.9999999999999574</v>
      </c>
      <c r="BC115">
        <v>6.0000000000000497</v>
      </c>
      <c r="BD115">
        <v>6.9999999999999396</v>
      </c>
      <c r="BE115">
        <v>8.9999999999999858</v>
      </c>
      <c r="BF115">
        <v>16.000000000000014</v>
      </c>
      <c r="BG115">
        <v>19.000000000000039</v>
      </c>
      <c r="BH115">
        <v>32.000000000000028</v>
      </c>
      <c r="BI115">
        <v>19.999999999999929</v>
      </c>
      <c r="BJ115">
        <v>181.99999999999994</v>
      </c>
      <c r="BK115">
        <v>121.99999999999997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</row>
    <row r="116" spans="1:127" x14ac:dyDescent="0.3">
      <c r="A116">
        <v>2</v>
      </c>
      <c r="B116" t="s">
        <v>283</v>
      </c>
      <c r="C116">
        <v>13.999999999999968</v>
      </c>
      <c r="D116">
        <v>2.0000000000000462</v>
      </c>
      <c r="E116">
        <v>8.0000000000000071</v>
      </c>
      <c r="F116">
        <v>0</v>
      </c>
      <c r="G116">
        <v>0.99999999999997868</v>
      </c>
      <c r="H116">
        <v>7.0000000000000284</v>
      </c>
      <c r="I116">
        <v>17.999999999999972</v>
      </c>
      <c r="J116">
        <v>6.0000000000000497</v>
      </c>
      <c r="K116">
        <v>8.9999999999999858</v>
      </c>
      <c r="L116">
        <v>2.9999999999999361</v>
      </c>
      <c r="M116">
        <v>1.9999999999999574</v>
      </c>
      <c r="N116">
        <v>2.0000000000000462</v>
      </c>
      <c r="O116">
        <v>3.9999999999999147</v>
      </c>
      <c r="P116">
        <v>7.0000000000000284</v>
      </c>
      <c r="Q116">
        <v>4.9999999999999822</v>
      </c>
      <c r="R116">
        <v>6.0000000000000497</v>
      </c>
      <c r="S116">
        <v>8.0000000000000071</v>
      </c>
      <c r="T116">
        <v>5.9999999999999609</v>
      </c>
      <c r="U116">
        <v>4.9999999999999822</v>
      </c>
      <c r="V116">
        <v>4.0000000000000036</v>
      </c>
      <c r="W116">
        <v>11.000000000000032</v>
      </c>
      <c r="X116">
        <v>4.9999999999999822</v>
      </c>
      <c r="Y116">
        <v>11.000000000000032</v>
      </c>
      <c r="Z116">
        <v>0.99999999999997868</v>
      </c>
      <c r="AA116">
        <v>0.99999999999997868</v>
      </c>
      <c r="AB116">
        <v>3.0000000000000249</v>
      </c>
      <c r="AC116">
        <v>4.0000000000000036</v>
      </c>
      <c r="AD116">
        <v>0.99999999999997868</v>
      </c>
      <c r="AE116">
        <v>0.99999999999997868</v>
      </c>
      <c r="AF116">
        <v>3.0000000000000249</v>
      </c>
      <c r="AG116">
        <v>2.0000000000000462</v>
      </c>
      <c r="AH116">
        <v>2.0000000000000462</v>
      </c>
      <c r="AI116">
        <v>7.0000000000000284</v>
      </c>
      <c r="AJ116">
        <v>1.9999999999999574</v>
      </c>
      <c r="AK116">
        <v>3.0000000000000249</v>
      </c>
      <c r="AL116">
        <v>0.99999999999997868</v>
      </c>
      <c r="AM116">
        <v>1.9999999999999574</v>
      </c>
      <c r="AN116">
        <v>4.0000000000000036</v>
      </c>
      <c r="AO116">
        <v>0.99999999999997868</v>
      </c>
      <c r="AP116">
        <v>3.0000000000000249</v>
      </c>
      <c r="AQ116">
        <v>0.99999999999997868</v>
      </c>
      <c r="AR116">
        <v>0</v>
      </c>
      <c r="AS116">
        <v>3.0000000000000249</v>
      </c>
      <c r="AT116">
        <v>3.9999999999999147</v>
      </c>
      <c r="AU116">
        <v>6.0000000000000497</v>
      </c>
      <c r="AV116">
        <v>4.0000000000000036</v>
      </c>
      <c r="AW116">
        <v>1.9999999999999574</v>
      </c>
      <c r="AX116">
        <v>0</v>
      </c>
      <c r="AY116">
        <v>4.0000000000000036</v>
      </c>
      <c r="AZ116">
        <v>3.0000000000000249</v>
      </c>
      <c r="BA116">
        <v>0.99999999999997868</v>
      </c>
      <c r="BB116">
        <v>5.0000000000000711</v>
      </c>
      <c r="BC116">
        <v>2.9999999999999361</v>
      </c>
      <c r="BD116">
        <v>4.0000000000000036</v>
      </c>
      <c r="BE116">
        <v>0.99999999999997868</v>
      </c>
      <c r="BF116">
        <v>8.9999999999999858</v>
      </c>
      <c r="BG116">
        <v>16.999999999999993</v>
      </c>
      <c r="BH116">
        <v>29.000000000000004</v>
      </c>
      <c r="BI116">
        <v>6.0000000000000497</v>
      </c>
      <c r="BJ116">
        <v>64.000000000000057</v>
      </c>
      <c r="BK116">
        <v>56.00000000000005</v>
      </c>
      <c r="BL116">
        <v>4.9999999999999822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</row>
    <row r="117" spans="1:127" x14ac:dyDescent="0.3">
      <c r="A117">
        <v>2</v>
      </c>
      <c r="B117" t="s">
        <v>284</v>
      </c>
      <c r="C117">
        <v>18.00000000000006</v>
      </c>
      <c r="D117">
        <v>3.9999999999999147</v>
      </c>
      <c r="E117">
        <v>1.0000000000000675</v>
      </c>
      <c r="F117">
        <v>4.9999999999999822</v>
      </c>
      <c r="G117">
        <v>1.9999999999999574</v>
      </c>
      <c r="H117">
        <v>0</v>
      </c>
      <c r="I117">
        <v>22.999999999999954</v>
      </c>
      <c r="J117">
        <v>14.999999999999947</v>
      </c>
      <c r="K117">
        <v>1.0000000000000675</v>
      </c>
      <c r="L117">
        <v>2.9999999999999361</v>
      </c>
      <c r="M117">
        <v>3.0000000000000249</v>
      </c>
      <c r="N117">
        <v>7.0000000000000284</v>
      </c>
      <c r="O117">
        <v>4.0000000000000036</v>
      </c>
      <c r="P117">
        <v>0.99999999999997868</v>
      </c>
      <c r="Q117">
        <v>0.99999999999997868</v>
      </c>
      <c r="R117">
        <v>1.9999999999999574</v>
      </c>
      <c r="S117">
        <v>1.0000000000000675</v>
      </c>
      <c r="T117">
        <v>0.99999999999997868</v>
      </c>
      <c r="U117">
        <v>0</v>
      </c>
      <c r="V117">
        <v>0</v>
      </c>
      <c r="W117">
        <v>4.0000000000000036</v>
      </c>
      <c r="X117">
        <v>2.9999999999999361</v>
      </c>
      <c r="Y117">
        <v>6.0000000000000497</v>
      </c>
      <c r="Z117">
        <v>0.99999999999997868</v>
      </c>
      <c r="AA117">
        <v>8.9999999999999858</v>
      </c>
      <c r="AB117">
        <v>11.000000000000032</v>
      </c>
      <c r="AC117">
        <v>8.9999999999999858</v>
      </c>
      <c r="AD117">
        <v>1.9999999999999574</v>
      </c>
      <c r="AE117">
        <v>4.9999999999999822</v>
      </c>
      <c r="AF117">
        <v>12.999999999999989</v>
      </c>
      <c r="AG117">
        <v>3.0000000000000249</v>
      </c>
      <c r="AH117">
        <v>3.0000000000000249</v>
      </c>
      <c r="AI117">
        <v>1.9999999999999574</v>
      </c>
      <c r="AJ117">
        <v>4.9999999999999822</v>
      </c>
      <c r="AK117">
        <v>3.0000000000000249</v>
      </c>
      <c r="AL117">
        <v>2.9999999999999361</v>
      </c>
      <c r="AM117">
        <v>4.9999999999999822</v>
      </c>
      <c r="AN117">
        <v>7.0000000000000284</v>
      </c>
      <c r="AO117">
        <v>4.9999999999999822</v>
      </c>
      <c r="AP117">
        <v>6.0000000000000497</v>
      </c>
      <c r="AQ117">
        <v>5.9999999999999609</v>
      </c>
      <c r="AR117">
        <v>4.0000000000000036</v>
      </c>
      <c r="AS117">
        <v>7.0000000000000284</v>
      </c>
      <c r="AT117">
        <v>0</v>
      </c>
      <c r="AU117">
        <v>1.9999999999999574</v>
      </c>
      <c r="AV117">
        <v>3.0000000000000249</v>
      </c>
      <c r="AW117">
        <v>0</v>
      </c>
      <c r="AX117">
        <v>4.0000000000000036</v>
      </c>
      <c r="AY117">
        <v>4.9999999999999822</v>
      </c>
      <c r="AZ117">
        <v>20.000000000000018</v>
      </c>
      <c r="BA117">
        <v>13.999999999999968</v>
      </c>
      <c r="BB117">
        <v>4.0000000000000036</v>
      </c>
      <c r="BC117">
        <v>11.000000000000032</v>
      </c>
      <c r="BD117">
        <v>5.9999999999999609</v>
      </c>
      <c r="BE117">
        <v>25.999999999999979</v>
      </c>
      <c r="BF117">
        <v>31.00000000000005</v>
      </c>
      <c r="BG117">
        <v>24.000000000000021</v>
      </c>
      <c r="BH117">
        <v>36.000000000000028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</row>
    <row r="118" spans="1:127" x14ac:dyDescent="0.3">
      <c r="A118">
        <v>2</v>
      </c>
      <c r="B118" t="s">
        <v>289</v>
      </c>
      <c r="C118">
        <v>17.999999999999972</v>
      </c>
      <c r="D118">
        <v>7.0000000000000284</v>
      </c>
      <c r="E118">
        <v>0.99999999999997868</v>
      </c>
      <c r="F118">
        <v>8.0000000000000071</v>
      </c>
      <c r="G118">
        <v>8.9999999999999858</v>
      </c>
      <c r="H118">
        <v>6.0000000000000497</v>
      </c>
      <c r="I118">
        <v>6.0000000000000497</v>
      </c>
      <c r="J118">
        <v>3.0000000000000249</v>
      </c>
      <c r="K118">
        <v>4.9999999999999822</v>
      </c>
      <c r="L118">
        <v>1.0000000000000675</v>
      </c>
      <c r="M118">
        <v>0</v>
      </c>
      <c r="N118">
        <v>3.0000000000000249</v>
      </c>
      <c r="O118">
        <v>2.0000000000000462</v>
      </c>
      <c r="P118">
        <v>1.9999999999999574</v>
      </c>
      <c r="Q118">
        <v>3.0000000000000249</v>
      </c>
      <c r="R118">
        <v>1.9999999999999574</v>
      </c>
      <c r="S118">
        <v>2.0000000000000462</v>
      </c>
      <c r="T118">
        <v>0.99999999999997868</v>
      </c>
      <c r="U118">
        <v>4.0000000000000036</v>
      </c>
      <c r="V118">
        <v>11.000000000000032</v>
      </c>
      <c r="W118">
        <v>0</v>
      </c>
      <c r="X118">
        <v>12.000000000000011</v>
      </c>
      <c r="Y118">
        <v>2.0000000000000462</v>
      </c>
      <c r="Z118">
        <v>2.9999999999999361</v>
      </c>
      <c r="AA118">
        <v>1.0000000000000675</v>
      </c>
      <c r="AB118">
        <v>5.9999999999999609</v>
      </c>
      <c r="AC118">
        <v>4.0000000000000036</v>
      </c>
      <c r="AD118">
        <v>4.0000000000000036</v>
      </c>
      <c r="AE118">
        <v>2.0000000000000462</v>
      </c>
      <c r="AF118">
        <v>2.9999999999999361</v>
      </c>
      <c r="AG118">
        <v>6.0000000000000497</v>
      </c>
      <c r="AH118">
        <v>4.9999999999999822</v>
      </c>
      <c r="AI118">
        <v>9.9999999999999645</v>
      </c>
      <c r="AJ118">
        <v>1.9999999999999574</v>
      </c>
      <c r="AK118">
        <v>6.0000000000000497</v>
      </c>
      <c r="AL118">
        <v>4.9999999999999822</v>
      </c>
      <c r="AM118">
        <v>5.9999999999999609</v>
      </c>
      <c r="AN118">
        <v>2.0000000000000462</v>
      </c>
      <c r="AO118">
        <v>5.9999999999999609</v>
      </c>
      <c r="AP118">
        <v>2.9999999999999361</v>
      </c>
      <c r="AQ118">
        <v>6.0000000000000497</v>
      </c>
      <c r="AR118">
        <v>0</v>
      </c>
      <c r="AS118">
        <v>0.99999999999997868</v>
      </c>
      <c r="AT118">
        <v>4.0000000000000036</v>
      </c>
      <c r="AU118">
        <v>5.9999999999999609</v>
      </c>
      <c r="AV118">
        <v>7.0000000000000284</v>
      </c>
      <c r="AW118">
        <v>8.9999999999999858</v>
      </c>
      <c r="AX118">
        <v>4.9999999999999822</v>
      </c>
      <c r="AY118">
        <v>5.0000000000000711</v>
      </c>
      <c r="AZ118">
        <v>2.9999999999999361</v>
      </c>
      <c r="BA118">
        <v>4.0000000000000036</v>
      </c>
      <c r="BB118">
        <v>7.0000000000000284</v>
      </c>
      <c r="BC118">
        <v>15.000000000000036</v>
      </c>
      <c r="BD118">
        <v>14.999999999999947</v>
      </c>
      <c r="BE118">
        <v>14.999999999999947</v>
      </c>
      <c r="BF118">
        <v>21.999999999999975</v>
      </c>
      <c r="BG118">
        <v>4.0000000000000036</v>
      </c>
      <c r="BH118">
        <v>25.999999999999979</v>
      </c>
      <c r="BI118">
        <v>4.9999999999999822</v>
      </c>
      <c r="BJ118">
        <v>75.999999999999972</v>
      </c>
      <c r="BK118">
        <v>59.999999999999964</v>
      </c>
      <c r="BL118">
        <v>11.000000000000032</v>
      </c>
      <c r="BM118">
        <v>8.9999999999999858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</row>
    <row r="119" spans="1:127" x14ac:dyDescent="0.3">
      <c r="A119">
        <v>2</v>
      </c>
      <c r="B119" t="s">
        <v>285</v>
      </c>
      <c r="C119">
        <v>4.0000000000000036</v>
      </c>
      <c r="D119">
        <v>1.0000000000000675</v>
      </c>
      <c r="E119">
        <v>11.999999999999922</v>
      </c>
      <c r="F119">
        <v>10.000000000000053</v>
      </c>
      <c r="G119">
        <v>9.9999999999999645</v>
      </c>
      <c r="H119">
        <v>6.0000000000000497</v>
      </c>
      <c r="I119">
        <v>9.9999999999999645</v>
      </c>
      <c r="J119">
        <v>4.0000000000000036</v>
      </c>
      <c r="K119">
        <v>6.0000000000000497</v>
      </c>
      <c r="L119">
        <v>0.99999999999997868</v>
      </c>
      <c r="M119">
        <v>1.9999999999999574</v>
      </c>
      <c r="N119">
        <v>0.99999999999997868</v>
      </c>
      <c r="O119">
        <v>4.0000000000000036</v>
      </c>
      <c r="P119">
        <v>4.9999999999999822</v>
      </c>
      <c r="Q119">
        <v>4.9999999999999822</v>
      </c>
      <c r="R119">
        <v>3.0000000000000249</v>
      </c>
      <c r="S119">
        <v>7.0000000000000284</v>
      </c>
      <c r="T119">
        <v>1.9999999999999574</v>
      </c>
      <c r="U119">
        <v>4.9999999999999822</v>
      </c>
      <c r="V119">
        <v>3.0000000000000249</v>
      </c>
      <c r="W119">
        <v>6.0000000000000497</v>
      </c>
      <c r="X119">
        <v>2.9999999999999361</v>
      </c>
      <c r="Y119">
        <v>7.0000000000000284</v>
      </c>
      <c r="Z119">
        <v>3.0000000000000249</v>
      </c>
      <c r="AA119">
        <v>8.9999999999999858</v>
      </c>
      <c r="AB119">
        <v>12.000000000000011</v>
      </c>
      <c r="AC119">
        <v>9.9999999999999645</v>
      </c>
      <c r="AD119">
        <v>8.9999999999999858</v>
      </c>
      <c r="AE119">
        <v>6.0000000000000497</v>
      </c>
      <c r="AF119">
        <v>16.000000000000014</v>
      </c>
      <c r="AG119">
        <v>15.999999999999925</v>
      </c>
      <c r="AH119">
        <v>5.0000000000000711</v>
      </c>
      <c r="AI119">
        <v>21.999999999999975</v>
      </c>
      <c r="AJ119">
        <v>12.999999999999989</v>
      </c>
      <c r="AK119">
        <v>3.0000000000000249</v>
      </c>
      <c r="AL119">
        <v>1.9999999999999574</v>
      </c>
      <c r="AM119">
        <v>16.000000000000014</v>
      </c>
      <c r="AN119">
        <v>2.0000000000000462</v>
      </c>
      <c r="AO119">
        <v>9.9999999999999645</v>
      </c>
      <c r="AP119">
        <v>23.000000000000043</v>
      </c>
      <c r="AQ119">
        <v>16.999999999999993</v>
      </c>
      <c r="AR119">
        <v>34.999999999999964</v>
      </c>
      <c r="AS119">
        <v>13.999999999999968</v>
      </c>
      <c r="AT119">
        <v>31.99999999999994</v>
      </c>
      <c r="AU119">
        <v>2.0000000000000462</v>
      </c>
      <c r="AV119">
        <v>20.999999999999996</v>
      </c>
      <c r="AW119">
        <v>2.0000000000000462</v>
      </c>
      <c r="AX119">
        <v>10.999999999999943</v>
      </c>
      <c r="AY119">
        <v>4.0000000000000036</v>
      </c>
      <c r="AZ119">
        <v>27.999999999999936</v>
      </c>
      <c r="BA119">
        <v>4.0000000000000036</v>
      </c>
      <c r="BB119">
        <v>27.000000000000046</v>
      </c>
      <c r="BC119">
        <v>40.000000000000036</v>
      </c>
      <c r="BD119">
        <v>7.0000000000000284</v>
      </c>
      <c r="BE119">
        <v>12.000000000000011</v>
      </c>
      <c r="BF119">
        <v>33.999999999999986</v>
      </c>
      <c r="BG119">
        <v>26.999999999999957</v>
      </c>
      <c r="BH119">
        <v>4.9999999999999822</v>
      </c>
      <c r="BI119">
        <v>24.000000000000021</v>
      </c>
      <c r="BJ119">
        <v>49.000000000000021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</row>
    <row r="120" spans="1:127" x14ac:dyDescent="0.3">
      <c r="A120">
        <v>2</v>
      </c>
      <c r="B120" t="s">
        <v>286</v>
      </c>
      <c r="C120">
        <v>17.999999999999972</v>
      </c>
      <c r="D120">
        <v>8.0000000000000071</v>
      </c>
      <c r="E120">
        <v>0</v>
      </c>
      <c r="F120">
        <v>12.000000000000011</v>
      </c>
      <c r="G120">
        <v>21.999999999999975</v>
      </c>
      <c r="H120">
        <v>8.0000000000000071</v>
      </c>
      <c r="I120">
        <v>0.99999999999997868</v>
      </c>
      <c r="J120">
        <v>5.9999999999999609</v>
      </c>
      <c r="K120">
        <v>0.99999999999997868</v>
      </c>
      <c r="L120">
        <v>9.9999999999999645</v>
      </c>
      <c r="M120">
        <v>0</v>
      </c>
      <c r="N120">
        <v>4.9999999999999822</v>
      </c>
      <c r="O120">
        <v>1.9999999999999574</v>
      </c>
      <c r="P120">
        <v>4.9999999999999822</v>
      </c>
      <c r="Q120">
        <v>0</v>
      </c>
      <c r="R120">
        <v>12.000000000000011</v>
      </c>
      <c r="S120">
        <v>1.9999999999999574</v>
      </c>
      <c r="T120">
        <v>1.0000000000000675</v>
      </c>
      <c r="U120">
        <v>4.0000000000000036</v>
      </c>
      <c r="V120">
        <v>12.000000000000011</v>
      </c>
      <c r="W120">
        <v>8.9999999999999858</v>
      </c>
      <c r="X120">
        <v>1.9999999999999574</v>
      </c>
      <c r="Y120">
        <v>7.0000000000000284</v>
      </c>
      <c r="Z120">
        <v>8.0000000000000071</v>
      </c>
      <c r="AA120">
        <v>2.0000000000000462</v>
      </c>
      <c r="AB120">
        <v>14.999999999999947</v>
      </c>
      <c r="AC120">
        <v>19.000000000000039</v>
      </c>
      <c r="AD120">
        <v>16.000000000000014</v>
      </c>
      <c r="AE120">
        <v>5.0000000000000711</v>
      </c>
      <c r="AF120">
        <v>23.000000000000043</v>
      </c>
      <c r="AG120">
        <v>8.9999999999999858</v>
      </c>
      <c r="AH120">
        <v>16.999999999999993</v>
      </c>
      <c r="AI120">
        <v>9.0000000000000746</v>
      </c>
      <c r="AJ120">
        <v>16.999999999999993</v>
      </c>
      <c r="AK120">
        <v>4.0000000000000036</v>
      </c>
      <c r="AL120">
        <v>16.999999999999993</v>
      </c>
      <c r="AM120">
        <v>10.999999999999943</v>
      </c>
      <c r="AN120">
        <v>8.9999999999999858</v>
      </c>
      <c r="AO120">
        <v>0.99999999999997868</v>
      </c>
      <c r="AP120">
        <v>20.000000000000018</v>
      </c>
      <c r="AQ120">
        <v>18.00000000000006</v>
      </c>
      <c r="AR120">
        <v>7.0000000000000284</v>
      </c>
      <c r="AS120">
        <v>17.999999999999972</v>
      </c>
      <c r="AT120">
        <v>12.000000000000011</v>
      </c>
      <c r="AU120">
        <v>2.9999999999999361</v>
      </c>
      <c r="AV120">
        <v>6.9999999999999396</v>
      </c>
      <c r="AW120">
        <v>4.9999999999999822</v>
      </c>
      <c r="AX120">
        <v>9.0000000000000746</v>
      </c>
      <c r="AY120">
        <v>14.000000000000057</v>
      </c>
      <c r="AZ120">
        <v>41.000000000000014</v>
      </c>
      <c r="BA120">
        <v>6.0000000000000497</v>
      </c>
      <c r="BB120">
        <v>22.999999999999954</v>
      </c>
      <c r="BC120">
        <v>10.999999999999943</v>
      </c>
      <c r="BD120">
        <v>12.000000000000011</v>
      </c>
      <c r="BE120">
        <v>175.99999999999997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</row>
    <row r="121" spans="1:127" x14ac:dyDescent="0.3">
      <c r="A121">
        <v>2</v>
      </c>
      <c r="B121" t="s">
        <v>287</v>
      </c>
      <c r="C121">
        <v>19.999999999999929</v>
      </c>
      <c r="D121">
        <v>21.999999999999975</v>
      </c>
      <c r="E121">
        <v>8.0000000000000071</v>
      </c>
      <c r="F121">
        <v>10.000000000000053</v>
      </c>
      <c r="G121">
        <v>3.9999999999999147</v>
      </c>
      <c r="H121">
        <v>1.0000000000000675</v>
      </c>
      <c r="I121">
        <v>5.9999999999999609</v>
      </c>
      <c r="J121">
        <v>7.0000000000000284</v>
      </c>
      <c r="K121">
        <v>4.0000000000000036</v>
      </c>
      <c r="L121">
        <v>3.0000000000000249</v>
      </c>
      <c r="M121">
        <v>0.99999999999997868</v>
      </c>
      <c r="N121">
        <v>0.99999999999997868</v>
      </c>
      <c r="O121">
        <v>1.0000000000000675</v>
      </c>
      <c r="P121">
        <v>2.9999999999999361</v>
      </c>
      <c r="Q121">
        <v>2.0000000000000462</v>
      </c>
      <c r="R121">
        <v>0.99999999999997868</v>
      </c>
      <c r="S121">
        <v>3.0000000000000249</v>
      </c>
      <c r="T121">
        <v>2.9999999999999361</v>
      </c>
      <c r="U121">
        <v>3.0000000000000249</v>
      </c>
      <c r="V121">
        <v>6.0000000000000497</v>
      </c>
      <c r="W121">
        <v>2.0000000000000462</v>
      </c>
      <c r="X121">
        <v>0</v>
      </c>
      <c r="Y121">
        <v>0</v>
      </c>
      <c r="Z121">
        <v>21.999999999999975</v>
      </c>
      <c r="AA121">
        <v>23.000000000000043</v>
      </c>
      <c r="AB121">
        <v>8.0000000000000071</v>
      </c>
      <c r="AC121">
        <v>17.999999999999972</v>
      </c>
      <c r="AD121">
        <v>21.999999999999975</v>
      </c>
      <c r="AE121">
        <v>0.99999999999997868</v>
      </c>
      <c r="AF121">
        <v>12.999999999999989</v>
      </c>
      <c r="AG121">
        <v>6.0000000000000497</v>
      </c>
      <c r="AH121">
        <v>30.999999999999961</v>
      </c>
      <c r="AI121">
        <v>0.99999999999997868</v>
      </c>
      <c r="AJ121">
        <v>12.000000000000011</v>
      </c>
      <c r="AK121">
        <v>1.9999999999999574</v>
      </c>
      <c r="AL121">
        <v>2.9999999999999361</v>
      </c>
      <c r="AM121">
        <v>8.0000000000000071</v>
      </c>
      <c r="AN121">
        <v>5.9999999999999609</v>
      </c>
      <c r="AO121">
        <v>4.9999999999999822</v>
      </c>
      <c r="AP121">
        <v>17.999999999999972</v>
      </c>
      <c r="AQ121">
        <v>17.999999999999972</v>
      </c>
      <c r="AR121">
        <v>0.99999999999997868</v>
      </c>
      <c r="AS121">
        <v>8.0000000000000071</v>
      </c>
      <c r="AT121">
        <v>2.9999999999999361</v>
      </c>
      <c r="AU121">
        <v>15.99999999999997</v>
      </c>
      <c r="AV121">
        <v>6.999999999999984</v>
      </c>
      <c r="AW121">
        <v>11.000000000000032</v>
      </c>
      <c r="AX121">
        <v>0.99999999999997868</v>
      </c>
      <c r="AY121">
        <v>10.999999999999943</v>
      </c>
      <c r="AZ121">
        <v>10.000000000000053</v>
      </c>
      <c r="BA121">
        <v>27.999999999999936</v>
      </c>
      <c r="BB121">
        <v>13.999999999999968</v>
      </c>
      <c r="BC121">
        <v>3.0000000000000249</v>
      </c>
      <c r="BD121">
        <v>25</v>
      </c>
      <c r="BE121">
        <v>93.000000000000014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</row>
    <row r="122" spans="1:127" x14ac:dyDescent="0.3">
      <c r="A122">
        <v>2</v>
      </c>
      <c r="B122" t="s">
        <v>290</v>
      </c>
      <c r="C122">
        <v>4.0000000000000036</v>
      </c>
      <c r="D122">
        <v>11.000000000000032</v>
      </c>
      <c r="E122">
        <v>37.999999999999986</v>
      </c>
      <c r="F122">
        <v>1.9999999999999574</v>
      </c>
      <c r="G122">
        <v>3.0000000000000249</v>
      </c>
      <c r="H122">
        <v>8.0000000000000071</v>
      </c>
      <c r="I122">
        <v>5.9999999999999609</v>
      </c>
      <c r="J122">
        <v>5.9999999999999609</v>
      </c>
      <c r="K122">
        <v>4.9999999999999822</v>
      </c>
      <c r="L122">
        <v>14.999999999999947</v>
      </c>
      <c r="M122">
        <v>0.99999999999997868</v>
      </c>
      <c r="N122">
        <v>1.9999999999999574</v>
      </c>
      <c r="O122">
        <v>1.9999999999999574</v>
      </c>
      <c r="P122">
        <v>0.99999999999997868</v>
      </c>
      <c r="Q122">
        <v>3.0000000000000249</v>
      </c>
      <c r="R122">
        <v>0</v>
      </c>
      <c r="S122">
        <v>1.9999999999999574</v>
      </c>
      <c r="T122">
        <v>4.9999999999999822</v>
      </c>
      <c r="U122">
        <v>3.0000000000000249</v>
      </c>
      <c r="V122">
        <v>4.0000000000000036</v>
      </c>
      <c r="W122">
        <v>1.9999999999999574</v>
      </c>
      <c r="X122">
        <v>5.0000000000000711</v>
      </c>
      <c r="Y122">
        <v>2.9999999999999361</v>
      </c>
      <c r="Z122">
        <v>4.0000000000000036</v>
      </c>
      <c r="AA122">
        <v>0.99999999999997868</v>
      </c>
      <c r="AB122">
        <v>5.0000000000000711</v>
      </c>
      <c r="AC122">
        <v>2.0000000000000462</v>
      </c>
      <c r="AD122">
        <v>0.99999999999997868</v>
      </c>
      <c r="AE122">
        <v>4.9999999999999822</v>
      </c>
      <c r="AF122">
        <v>4.0000000000000036</v>
      </c>
      <c r="AG122">
        <v>0.99999999999997868</v>
      </c>
      <c r="AH122">
        <v>3.0000000000000249</v>
      </c>
      <c r="AI122">
        <v>0.99999999999997868</v>
      </c>
      <c r="AJ122">
        <v>1.0000000000000675</v>
      </c>
      <c r="AK122">
        <v>2.9999999999999361</v>
      </c>
      <c r="AL122">
        <v>3.0000000000000249</v>
      </c>
      <c r="AM122">
        <v>4.9999999999999822</v>
      </c>
      <c r="AN122">
        <v>1.9999999999999574</v>
      </c>
      <c r="AO122">
        <v>0</v>
      </c>
      <c r="AP122">
        <v>0</v>
      </c>
      <c r="AQ122">
        <v>0.99999999999997868</v>
      </c>
      <c r="AR122">
        <v>0.99999999999997868</v>
      </c>
      <c r="AS122">
        <v>6.0000000000000497</v>
      </c>
      <c r="AT122">
        <v>4.0000000000000036</v>
      </c>
      <c r="AU122">
        <v>4.9999999999999822</v>
      </c>
      <c r="AV122">
        <v>6.9999999999999396</v>
      </c>
      <c r="AW122">
        <v>9.0000000000000746</v>
      </c>
      <c r="AX122">
        <v>4.0000000000000036</v>
      </c>
      <c r="AY122">
        <v>14.999999999999947</v>
      </c>
      <c r="AZ122">
        <v>8.0000000000000071</v>
      </c>
      <c r="BA122">
        <v>16.999999999999993</v>
      </c>
      <c r="BB122">
        <v>10.000000000000053</v>
      </c>
      <c r="BC122">
        <v>2.9999999999999361</v>
      </c>
      <c r="BD122">
        <v>13.999999999999968</v>
      </c>
      <c r="BE122">
        <v>0.99999999999997868</v>
      </c>
      <c r="BF122">
        <v>6.0000000000000497</v>
      </c>
      <c r="BG122">
        <v>9.9999999999999645</v>
      </c>
      <c r="BH122">
        <v>15.000000000000036</v>
      </c>
      <c r="BI122">
        <v>19.999999999999929</v>
      </c>
      <c r="BJ122">
        <v>11.000000000000032</v>
      </c>
      <c r="BK122">
        <v>97.000000000000014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</row>
    <row r="123" spans="1:127" x14ac:dyDescent="0.3">
      <c r="A123">
        <v>2</v>
      </c>
      <c r="B123" t="s">
        <v>291</v>
      </c>
      <c r="C123">
        <v>37.000000000000007</v>
      </c>
      <c r="D123">
        <v>5.9999999999999609</v>
      </c>
      <c r="E123">
        <v>3.0000000000000249</v>
      </c>
      <c r="F123">
        <v>4.9999999999999822</v>
      </c>
      <c r="G123">
        <v>0</v>
      </c>
      <c r="H123">
        <v>6.0000000000000497</v>
      </c>
      <c r="I123">
        <v>9.0000000000000746</v>
      </c>
      <c r="J123">
        <v>4.0000000000000036</v>
      </c>
      <c r="K123">
        <v>4.0000000000000036</v>
      </c>
      <c r="L123">
        <v>2.9999999999999361</v>
      </c>
      <c r="M123">
        <v>0</v>
      </c>
      <c r="N123">
        <v>1.0000000000000675</v>
      </c>
      <c r="O123">
        <v>2.9999999999999361</v>
      </c>
      <c r="P123">
        <v>4.0000000000000036</v>
      </c>
      <c r="Q123">
        <v>1.0000000000000675</v>
      </c>
      <c r="R123">
        <v>5.9999999999999609</v>
      </c>
      <c r="S123">
        <v>0</v>
      </c>
      <c r="T123">
        <v>1.9999999999999574</v>
      </c>
      <c r="U123">
        <v>2.0000000000000462</v>
      </c>
      <c r="V123">
        <v>3.0000000000000249</v>
      </c>
      <c r="W123">
        <v>4.0000000000000036</v>
      </c>
      <c r="X123">
        <v>2.9999999999999361</v>
      </c>
      <c r="Y123">
        <v>0</v>
      </c>
      <c r="Z123">
        <v>7.0000000000000284</v>
      </c>
      <c r="AA123">
        <v>1.9999999999999574</v>
      </c>
      <c r="AB123">
        <v>1.9999999999999574</v>
      </c>
      <c r="AC123">
        <v>4.0000000000000036</v>
      </c>
      <c r="AD123">
        <v>2.0000000000000462</v>
      </c>
      <c r="AE123">
        <v>2.9999999999999361</v>
      </c>
      <c r="AF123">
        <v>4.9999999999999822</v>
      </c>
      <c r="AG123">
        <v>4.0000000000000036</v>
      </c>
      <c r="AH123">
        <v>5.9999999999999609</v>
      </c>
      <c r="AI123">
        <v>1.0000000000000675</v>
      </c>
      <c r="AJ123">
        <v>10.999999999999943</v>
      </c>
      <c r="AK123">
        <v>0.99999999999997868</v>
      </c>
      <c r="AL123">
        <v>7.0000000000000284</v>
      </c>
      <c r="AM123">
        <v>3.0000000000000249</v>
      </c>
      <c r="AN123">
        <v>9.9999999999999645</v>
      </c>
      <c r="AO123">
        <v>2.0000000000000462</v>
      </c>
      <c r="AP123">
        <v>1.9999999999999574</v>
      </c>
      <c r="AQ123">
        <v>7.0000000000000284</v>
      </c>
      <c r="AR123">
        <v>0</v>
      </c>
      <c r="AS123">
        <v>0.99999999999997868</v>
      </c>
      <c r="AT123">
        <v>0.99999999999997868</v>
      </c>
      <c r="AU123">
        <v>0.99999999999997868</v>
      </c>
      <c r="AV123">
        <v>18.00000000000006</v>
      </c>
      <c r="AW123">
        <v>0.99999999999997868</v>
      </c>
      <c r="AX123">
        <v>3.0000000000000249</v>
      </c>
      <c r="AY123">
        <v>4.9999999999999822</v>
      </c>
      <c r="AZ123">
        <v>5.9999999999999609</v>
      </c>
      <c r="BA123">
        <v>15.999999999999925</v>
      </c>
      <c r="BB123">
        <v>8.0000000000000071</v>
      </c>
      <c r="BC123">
        <v>4.0000000000000036</v>
      </c>
      <c r="BD123">
        <v>12.000000000000011</v>
      </c>
      <c r="BE123">
        <v>4.9999999999999822</v>
      </c>
      <c r="BF123">
        <v>16.000000000000014</v>
      </c>
      <c r="BG123">
        <v>87.000000000000014</v>
      </c>
      <c r="BH123">
        <v>43.999999999999993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</row>
    <row r="124" spans="1:127" x14ac:dyDescent="0.3">
      <c r="A124">
        <v>2</v>
      </c>
      <c r="B124" t="s">
        <v>296</v>
      </c>
      <c r="C124">
        <v>5.0000000000000711</v>
      </c>
      <c r="D124">
        <v>0.99999999999997868</v>
      </c>
      <c r="E124">
        <v>0.99999999999997868</v>
      </c>
      <c r="F124">
        <v>11.000000000000032</v>
      </c>
      <c r="G124">
        <v>8.9999999999999858</v>
      </c>
      <c r="H124">
        <v>5.9999999999999609</v>
      </c>
      <c r="I124">
        <v>4.0000000000000036</v>
      </c>
      <c r="J124">
        <v>6.0000000000000497</v>
      </c>
      <c r="K124">
        <v>6.9999999999999396</v>
      </c>
      <c r="L124">
        <v>3.0000000000000249</v>
      </c>
      <c r="M124">
        <v>4.9999999999999822</v>
      </c>
      <c r="N124">
        <v>4.0000000000000036</v>
      </c>
      <c r="O124">
        <v>4.0000000000000036</v>
      </c>
      <c r="P124">
        <v>0</v>
      </c>
      <c r="Q124">
        <v>0.99999999999997868</v>
      </c>
      <c r="R124">
        <v>0.99999999999997868</v>
      </c>
      <c r="S124">
        <v>2.0000000000000462</v>
      </c>
      <c r="T124">
        <v>2.9999999999999361</v>
      </c>
      <c r="U124">
        <v>4.0000000000000036</v>
      </c>
      <c r="V124">
        <v>5.0000000000000711</v>
      </c>
      <c r="W124">
        <v>5.9999999999999609</v>
      </c>
      <c r="X124">
        <v>13.999999999999968</v>
      </c>
      <c r="Y124">
        <v>2.9999999999999361</v>
      </c>
      <c r="Z124">
        <v>2.0000000000000462</v>
      </c>
      <c r="AA124">
        <v>4.0000000000000036</v>
      </c>
      <c r="AB124">
        <v>2.0000000000000462</v>
      </c>
      <c r="AC124">
        <v>2.0000000000000462</v>
      </c>
      <c r="AD124">
        <v>3.0000000000000249</v>
      </c>
      <c r="AE124">
        <v>2.0000000000000462</v>
      </c>
      <c r="AF124">
        <v>1.9999999999999574</v>
      </c>
      <c r="AG124">
        <v>2.0000000000000462</v>
      </c>
      <c r="AH124">
        <v>6.0000000000000497</v>
      </c>
      <c r="AI124">
        <v>0.99999999999997868</v>
      </c>
      <c r="AJ124">
        <v>7.0000000000000284</v>
      </c>
      <c r="AK124">
        <v>4.0000000000000036</v>
      </c>
      <c r="AL124">
        <v>2.9999999999999361</v>
      </c>
      <c r="AM124">
        <v>9.0000000000000746</v>
      </c>
      <c r="AN124">
        <v>6.9999999999999396</v>
      </c>
      <c r="AO124">
        <v>1.0000000000000675</v>
      </c>
      <c r="AP124">
        <v>3.9999999999999147</v>
      </c>
      <c r="AQ124">
        <v>1.0000000000000675</v>
      </c>
      <c r="AR124">
        <v>3.0000000000000249</v>
      </c>
      <c r="AS124">
        <v>0.99999999999997868</v>
      </c>
      <c r="AT124">
        <v>2.9999999999999361</v>
      </c>
      <c r="AU124">
        <v>4.9999999999999822</v>
      </c>
      <c r="AV124">
        <v>1.9999999999999574</v>
      </c>
      <c r="AW124">
        <v>0</v>
      </c>
      <c r="AX124">
        <v>12.999999999999989</v>
      </c>
      <c r="AY124">
        <v>11.000000000000032</v>
      </c>
      <c r="AZ124">
        <v>2.9999999999999361</v>
      </c>
      <c r="BA124">
        <v>1.0000000000000675</v>
      </c>
      <c r="BB124">
        <v>31.00000000000005</v>
      </c>
      <c r="BC124">
        <v>4.0000000000000036</v>
      </c>
      <c r="BD124">
        <v>4.0000000000000036</v>
      </c>
      <c r="BE124">
        <v>0</v>
      </c>
      <c r="BF124">
        <v>6.0000000000000497</v>
      </c>
      <c r="BG124">
        <v>8.0000000000000071</v>
      </c>
      <c r="BH124">
        <v>25.999999999999979</v>
      </c>
      <c r="BI124">
        <v>32.000000000000028</v>
      </c>
      <c r="BJ124">
        <v>29.999999999999936</v>
      </c>
      <c r="BK124">
        <v>58.000000000000007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</row>
    <row r="125" spans="1:127" x14ac:dyDescent="0.3">
      <c r="A125">
        <v>2</v>
      </c>
      <c r="B125" t="s">
        <v>297</v>
      </c>
      <c r="C125">
        <v>25.999999999999979</v>
      </c>
      <c r="D125">
        <v>11.999999999999922</v>
      </c>
      <c r="E125">
        <v>2.0000000000000462</v>
      </c>
      <c r="F125">
        <v>4.0000000000000036</v>
      </c>
      <c r="G125">
        <v>6.0000000000000497</v>
      </c>
      <c r="H125">
        <v>3.0000000000000249</v>
      </c>
      <c r="I125">
        <v>3.0000000000000249</v>
      </c>
      <c r="J125">
        <v>5.9999999999999609</v>
      </c>
      <c r="K125">
        <v>13.999999999999968</v>
      </c>
      <c r="L125">
        <v>4.9999999999999822</v>
      </c>
      <c r="M125">
        <v>0.99999999999997868</v>
      </c>
      <c r="N125">
        <v>0.99999999999997868</v>
      </c>
      <c r="O125">
        <v>1.0000000000000675</v>
      </c>
      <c r="P125">
        <v>0.99999999999997868</v>
      </c>
      <c r="Q125">
        <v>0.99999999999997868</v>
      </c>
      <c r="R125">
        <v>0.99999999999997868</v>
      </c>
      <c r="S125">
        <v>2.0000000000000462</v>
      </c>
      <c r="T125">
        <v>1.0000000000000675</v>
      </c>
      <c r="U125">
        <v>5.0000000000000711</v>
      </c>
      <c r="V125">
        <v>1.9999999999999574</v>
      </c>
      <c r="W125">
        <v>0.99999999999997868</v>
      </c>
      <c r="X125">
        <v>9.9999999999999645</v>
      </c>
      <c r="Y125">
        <v>4.0000000000000036</v>
      </c>
      <c r="Z125">
        <v>8.0000000000000071</v>
      </c>
      <c r="AA125">
        <v>7.0000000000000284</v>
      </c>
      <c r="AB125">
        <v>5.9999999999999609</v>
      </c>
      <c r="AC125">
        <v>5.9999999999999609</v>
      </c>
      <c r="AD125">
        <v>7.0000000000000284</v>
      </c>
      <c r="AE125">
        <v>15.000000000000036</v>
      </c>
      <c r="AF125">
        <v>2.9999999999999361</v>
      </c>
      <c r="AG125">
        <v>2.0000000000000462</v>
      </c>
      <c r="AH125">
        <v>1.9999999999999574</v>
      </c>
      <c r="AI125">
        <v>1.0000000000000675</v>
      </c>
      <c r="AJ125">
        <v>4.0000000000000036</v>
      </c>
      <c r="AK125">
        <v>0.99999999999997868</v>
      </c>
      <c r="AL125">
        <v>5.9999999999999609</v>
      </c>
      <c r="AM125">
        <v>3.0000000000000249</v>
      </c>
      <c r="AN125">
        <v>0.99999999999997868</v>
      </c>
      <c r="AO125">
        <v>4.9999999999999822</v>
      </c>
      <c r="AP125">
        <v>4.0000000000000036</v>
      </c>
      <c r="AQ125">
        <v>3.0000000000000249</v>
      </c>
      <c r="AR125">
        <v>1.9999999999999574</v>
      </c>
      <c r="AS125">
        <v>1.0000000000000675</v>
      </c>
      <c r="AT125">
        <v>2.0000000000000462</v>
      </c>
      <c r="AU125">
        <v>3.0000000000000249</v>
      </c>
      <c r="AV125">
        <v>2.0000000000000462</v>
      </c>
      <c r="AW125">
        <v>5.9999999999999609</v>
      </c>
      <c r="AX125">
        <v>5.0000000000000711</v>
      </c>
      <c r="AY125">
        <v>8.9999999999999858</v>
      </c>
      <c r="AZ125">
        <v>5.9999999999999609</v>
      </c>
      <c r="BA125">
        <v>3.0000000000000249</v>
      </c>
      <c r="BB125">
        <v>0.99999999999997868</v>
      </c>
      <c r="BC125">
        <v>4.0000000000000036</v>
      </c>
      <c r="BD125">
        <v>7.0000000000000284</v>
      </c>
      <c r="BE125">
        <v>12.000000000000011</v>
      </c>
      <c r="BF125">
        <v>5.9999999999999609</v>
      </c>
      <c r="BG125">
        <v>2.0000000000000462</v>
      </c>
      <c r="BH125">
        <v>2.9999999999999361</v>
      </c>
      <c r="BI125">
        <v>4.0000000000000036</v>
      </c>
      <c r="BJ125">
        <v>4.0000000000000036</v>
      </c>
      <c r="BK125">
        <v>4.0000000000000036</v>
      </c>
      <c r="BL125">
        <v>10.999999999999943</v>
      </c>
      <c r="BM125">
        <v>26.000000000000068</v>
      </c>
      <c r="BN125">
        <v>50</v>
      </c>
      <c r="BO125">
        <v>95.000000000000014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</row>
    <row r="126" spans="1:127" x14ac:dyDescent="0.3">
      <c r="A126">
        <v>2</v>
      </c>
      <c r="B126" t="s">
        <v>288</v>
      </c>
      <c r="C126">
        <v>43.99999999999995</v>
      </c>
      <c r="D126">
        <v>3.0000000000000249</v>
      </c>
      <c r="E126">
        <v>5.0000000000000711</v>
      </c>
      <c r="F126">
        <v>8.0000000000000071</v>
      </c>
      <c r="G126">
        <v>8.0000000000000071</v>
      </c>
      <c r="H126">
        <v>8.0000000000000071</v>
      </c>
      <c r="I126">
        <v>11.000000000000032</v>
      </c>
      <c r="J126">
        <v>8.9999999999999858</v>
      </c>
      <c r="K126">
        <v>13.999999999999968</v>
      </c>
      <c r="L126">
        <v>5.9999999999999609</v>
      </c>
      <c r="M126">
        <v>0.99999999999997868</v>
      </c>
      <c r="N126">
        <v>29.000000000000004</v>
      </c>
      <c r="O126">
        <v>8.9999999999999858</v>
      </c>
      <c r="P126">
        <v>1.9999999999999574</v>
      </c>
      <c r="Q126">
        <v>3.0000000000000249</v>
      </c>
      <c r="R126">
        <v>6.0000000000000497</v>
      </c>
      <c r="S126">
        <v>4.9999999999999822</v>
      </c>
      <c r="T126">
        <v>8.0000000000000071</v>
      </c>
      <c r="U126">
        <v>5.9999999999999609</v>
      </c>
      <c r="V126">
        <v>1.9999999999999574</v>
      </c>
      <c r="W126">
        <v>1.0000000000000675</v>
      </c>
      <c r="X126">
        <v>1.9999999999999574</v>
      </c>
      <c r="Y126">
        <v>0</v>
      </c>
      <c r="Z126">
        <v>0</v>
      </c>
      <c r="AA126">
        <v>9.9999999999999645</v>
      </c>
      <c r="AB126">
        <v>14.999999999999947</v>
      </c>
      <c r="AC126">
        <v>6.0000000000000497</v>
      </c>
      <c r="AD126">
        <v>15.999999999999925</v>
      </c>
      <c r="AE126">
        <v>16.000000000000014</v>
      </c>
      <c r="AF126">
        <v>2.0000000000000462</v>
      </c>
      <c r="AG126">
        <v>20.000000000000018</v>
      </c>
      <c r="AH126">
        <v>13.999999999999968</v>
      </c>
      <c r="AI126">
        <v>15.000000000000036</v>
      </c>
      <c r="AJ126">
        <v>25</v>
      </c>
      <c r="AK126">
        <v>5.0000000000000711</v>
      </c>
      <c r="AL126">
        <v>26.000000000000068</v>
      </c>
      <c r="AM126">
        <v>11.999999999999922</v>
      </c>
      <c r="AN126">
        <v>1.0000000000000675</v>
      </c>
      <c r="AO126">
        <v>19.000000000000039</v>
      </c>
      <c r="AP126">
        <v>8.0000000000000071</v>
      </c>
      <c r="AQ126">
        <v>10.000000000000053</v>
      </c>
      <c r="AR126">
        <v>2.9999999999999361</v>
      </c>
      <c r="AS126">
        <v>4.0000000000000036</v>
      </c>
      <c r="AT126">
        <v>4.0000000000000036</v>
      </c>
      <c r="AU126">
        <v>6.9999999999999396</v>
      </c>
      <c r="AV126">
        <v>1.0000000000000675</v>
      </c>
      <c r="AW126">
        <v>4.9999999999999822</v>
      </c>
      <c r="AX126">
        <v>31.99999999999994</v>
      </c>
      <c r="AY126">
        <v>33.999999999999986</v>
      </c>
      <c r="AZ126">
        <v>10.000000000000053</v>
      </c>
      <c r="BA126">
        <v>4.0000000000000036</v>
      </c>
      <c r="BB126">
        <v>9.0000000000000746</v>
      </c>
      <c r="BC126">
        <v>5.9999999999999609</v>
      </c>
      <c r="BD126">
        <v>37.999999999999986</v>
      </c>
      <c r="BE126">
        <v>20.000000000000018</v>
      </c>
      <c r="BF126">
        <v>4.9999999999999822</v>
      </c>
      <c r="BG126">
        <v>3.0000000000000249</v>
      </c>
      <c r="BH126">
        <v>8.0000000000000071</v>
      </c>
      <c r="BI126">
        <v>5.9999999999999609</v>
      </c>
      <c r="BJ126">
        <v>1.9999999999999574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3">
      <c r="A127">
        <v>2</v>
      </c>
      <c r="B127" t="s">
        <v>292</v>
      </c>
      <c r="C127">
        <v>23.000000000000043</v>
      </c>
      <c r="D127">
        <v>28.999999999999915</v>
      </c>
      <c r="E127">
        <v>6.9999999999999396</v>
      </c>
      <c r="F127">
        <v>4.0000000000000036</v>
      </c>
      <c r="G127">
        <v>11.000000000000032</v>
      </c>
      <c r="H127">
        <v>8.9999999999999858</v>
      </c>
      <c r="I127">
        <v>34.999999999999964</v>
      </c>
      <c r="J127">
        <v>0.99999999999997868</v>
      </c>
      <c r="K127">
        <v>6.0000000000000497</v>
      </c>
      <c r="L127">
        <v>5.0000000000000711</v>
      </c>
      <c r="M127">
        <v>8.9999999999999858</v>
      </c>
      <c r="N127">
        <v>1.0000000000000675</v>
      </c>
      <c r="O127">
        <v>1.0000000000000675</v>
      </c>
      <c r="P127">
        <v>5.9999999999999609</v>
      </c>
      <c r="Q127">
        <v>4.9999999999999822</v>
      </c>
      <c r="R127">
        <v>7.0000000000000284</v>
      </c>
      <c r="S127">
        <v>5.9999999999999609</v>
      </c>
      <c r="T127">
        <v>3.0000000000000249</v>
      </c>
      <c r="U127">
        <v>0.99999999999997868</v>
      </c>
      <c r="V127">
        <v>3.0000000000000249</v>
      </c>
      <c r="W127">
        <v>7.0000000000000284</v>
      </c>
      <c r="X127">
        <v>8.0000000000000071</v>
      </c>
      <c r="Y127">
        <v>4.0000000000000036</v>
      </c>
      <c r="Z127">
        <v>8.9999999999999858</v>
      </c>
      <c r="AA127">
        <v>5.9999999999999609</v>
      </c>
      <c r="AB127">
        <v>10.000000000000053</v>
      </c>
      <c r="AC127">
        <v>4.0000000000000036</v>
      </c>
      <c r="AD127">
        <v>8.9999999999999858</v>
      </c>
      <c r="AE127">
        <v>9.9999999999999645</v>
      </c>
      <c r="AF127">
        <v>12.000000000000011</v>
      </c>
      <c r="AG127">
        <v>2.0000000000000462</v>
      </c>
      <c r="AH127">
        <v>5.9999999999999609</v>
      </c>
      <c r="AI127">
        <v>11.000000000000032</v>
      </c>
      <c r="AJ127">
        <v>1.9999999999999574</v>
      </c>
      <c r="AK127">
        <v>37.999999999999986</v>
      </c>
      <c r="AL127">
        <v>3.0000000000000249</v>
      </c>
      <c r="AM127">
        <v>10.000000000000053</v>
      </c>
      <c r="AN127">
        <v>12.000000000000011</v>
      </c>
      <c r="AO127">
        <v>8.9999999999999858</v>
      </c>
      <c r="AP127">
        <v>17.999999999999972</v>
      </c>
      <c r="AQ127">
        <v>10.000000000000053</v>
      </c>
      <c r="AR127">
        <v>1.9999999999999574</v>
      </c>
      <c r="AS127">
        <v>12.999999999999989</v>
      </c>
      <c r="AT127">
        <v>25.999999999999979</v>
      </c>
      <c r="AU127">
        <v>4.9999999999999822</v>
      </c>
      <c r="AV127">
        <v>26.000000000000068</v>
      </c>
      <c r="AW127">
        <v>7.0000000000000284</v>
      </c>
      <c r="AX127">
        <v>3.0000000000000249</v>
      </c>
      <c r="AY127">
        <v>0</v>
      </c>
      <c r="AZ127">
        <v>0.99999999999997868</v>
      </c>
      <c r="BA127">
        <v>4.0000000000000036</v>
      </c>
      <c r="BB127">
        <v>17.999999999999972</v>
      </c>
      <c r="BC127">
        <v>14.999999999999947</v>
      </c>
      <c r="BD127">
        <v>1.9999999999999574</v>
      </c>
      <c r="BE127">
        <v>17.999999999999972</v>
      </c>
      <c r="BF127">
        <v>15.000000000000036</v>
      </c>
      <c r="BG127">
        <v>38.999999999999964</v>
      </c>
      <c r="BH127">
        <v>93.999999999999943</v>
      </c>
      <c r="BI127">
        <v>1.9999999999999574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</row>
    <row r="128" spans="1:127" x14ac:dyDescent="0.3">
      <c r="A128">
        <v>2</v>
      </c>
      <c r="B128" t="s">
        <v>293</v>
      </c>
      <c r="C128">
        <v>4.9999999999999822</v>
      </c>
      <c r="D128">
        <v>8.0000000000000071</v>
      </c>
      <c r="E128">
        <v>8.0000000000000071</v>
      </c>
      <c r="F128">
        <v>10.999999999999943</v>
      </c>
      <c r="G128">
        <v>12.000000000000011</v>
      </c>
      <c r="H128">
        <v>5.9999999999999609</v>
      </c>
      <c r="I128">
        <v>8.0000000000000071</v>
      </c>
      <c r="J128">
        <v>0.99999999999997868</v>
      </c>
      <c r="K128">
        <v>12.000000000000011</v>
      </c>
      <c r="L128">
        <v>4.0000000000000036</v>
      </c>
      <c r="M128">
        <v>9.9999999999999645</v>
      </c>
      <c r="N128">
        <v>6.0000000000000497</v>
      </c>
      <c r="O128">
        <v>8.0000000000000071</v>
      </c>
      <c r="P128">
        <v>4.0000000000000036</v>
      </c>
      <c r="Q128">
        <v>8.9999999999999858</v>
      </c>
      <c r="R128">
        <v>5.9999999999999609</v>
      </c>
      <c r="S128">
        <v>8.9999999999999858</v>
      </c>
      <c r="T128">
        <v>2.0000000000000462</v>
      </c>
      <c r="U128">
        <v>1.9999999999999574</v>
      </c>
      <c r="V128">
        <v>1.0000000000000675</v>
      </c>
      <c r="W128">
        <v>9.9999999999999645</v>
      </c>
      <c r="X128">
        <v>4.0000000000000036</v>
      </c>
      <c r="Y128">
        <v>8.9999999999999858</v>
      </c>
      <c r="Z128">
        <v>6.0000000000000497</v>
      </c>
      <c r="AA128">
        <v>7.9999999999999183</v>
      </c>
      <c r="AB128">
        <v>7.0000000000000284</v>
      </c>
      <c r="AC128">
        <v>3.0000000000000249</v>
      </c>
      <c r="AD128">
        <v>7.0000000000000284</v>
      </c>
      <c r="AE128">
        <v>0.99999999999997868</v>
      </c>
      <c r="AF128">
        <v>42.000000000000036</v>
      </c>
      <c r="AG128">
        <v>18.000000000000014</v>
      </c>
      <c r="AH128">
        <v>8.9999999999999858</v>
      </c>
      <c r="AI128">
        <v>10.000000000000009</v>
      </c>
      <c r="AJ128">
        <v>14.000000000000012</v>
      </c>
      <c r="AK128">
        <v>2.0000000000000018</v>
      </c>
      <c r="AL128">
        <v>27</v>
      </c>
      <c r="AM128">
        <v>7.0000000000000284</v>
      </c>
      <c r="AN128">
        <v>0.99999999999997868</v>
      </c>
      <c r="AO128">
        <v>11.999999999999966</v>
      </c>
      <c r="AP128">
        <v>3.0000000000000249</v>
      </c>
      <c r="AQ128">
        <v>0</v>
      </c>
      <c r="AR128">
        <v>0.99999999999997868</v>
      </c>
      <c r="AS128">
        <v>2.0000000000000018</v>
      </c>
      <c r="AT128">
        <v>4.9999999999999822</v>
      </c>
      <c r="AU128">
        <v>10.999999999999943</v>
      </c>
      <c r="AV128">
        <v>1.0000000000000675</v>
      </c>
      <c r="AW128">
        <v>5.0000000000000266</v>
      </c>
      <c r="AX128">
        <v>2.0000000000000018</v>
      </c>
      <c r="AY128">
        <v>4.0000000000000036</v>
      </c>
      <c r="AZ128">
        <v>0.99999999999997868</v>
      </c>
      <c r="BA128">
        <v>27.999999999999936</v>
      </c>
      <c r="BB128">
        <v>11.000000000000032</v>
      </c>
      <c r="BC128">
        <v>7.0000000000000284</v>
      </c>
      <c r="BD128">
        <v>18.00000000000006</v>
      </c>
      <c r="BE128">
        <v>4.9999999999999822</v>
      </c>
      <c r="BF128">
        <v>30.999999999999961</v>
      </c>
      <c r="BG128">
        <v>118.00000000000001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</row>
    <row r="129" spans="1:127" x14ac:dyDescent="0.3">
      <c r="A129">
        <v>2</v>
      </c>
      <c r="B129" t="s">
        <v>294</v>
      </c>
      <c r="C129">
        <v>8.0000000000000071</v>
      </c>
      <c r="D129">
        <v>6.0000000000000497</v>
      </c>
      <c r="E129">
        <v>1.9999999999999574</v>
      </c>
      <c r="F129">
        <v>14.999999999999947</v>
      </c>
      <c r="G129">
        <v>38.999999999999964</v>
      </c>
      <c r="H129">
        <v>8.0000000000000071</v>
      </c>
      <c r="I129">
        <v>8.9999999999999858</v>
      </c>
      <c r="J129">
        <v>11.000000000000032</v>
      </c>
      <c r="K129">
        <v>4.0000000000000036</v>
      </c>
      <c r="L129">
        <v>1.9999999999999574</v>
      </c>
      <c r="M129">
        <v>3.0000000000000249</v>
      </c>
      <c r="N129">
        <v>3.0000000000000249</v>
      </c>
      <c r="O129">
        <v>5.9999999999999609</v>
      </c>
      <c r="P129">
        <v>2.0000000000000462</v>
      </c>
      <c r="Q129">
        <v>2.9999999999999361</v>
      </c>
      <c r="R129">
        <v>4.9999999999999822</v>
      </c>
      <c r="S129">
        <v>5.0000000000000711</v>
      </c>
      <c r="T129">
        <v>4.9999999999999822</v>
      </c>
      <c r="U129">
        <v>4.9999999999999822</v>
      </c>
      <c r="V129">
        <v>7.0000000000000284</v>
      </c>
      <c r="W129">
        <v>5.9999999999999609</v>
      </c>
      <c r="X129">
        <v>14.000000000000057</v>
      </c>
      <c r="Y129">
        <v>4.9999999999999822</v>
      </c>
      <c r="Z129">
        <v>5.9999999999999609</v>
      </c>
      <c r="AA129">
        <v>16.999999999999993</v>
      </c>
      <c r="AB129">
        <v>10.000000000000053</v>
      </c>
      <c r="AC129">
        <v>10.999999999999943</v>
      </c>
      <c r="AD129">
        <v>8.0000000000000071</v>
      </c>
      <c r="AE129">
        <v>2.9999999999999361</v>
      </c>
      <c r="AF129">
        <v>7.9999999999999183</v>
      </c>
      <c r="AG129">
        <v>5.0000000000000711</v>
      </c>
      <c r="AH129">
        <v>6.0000000000000497</v>
      </c>
      <c r="AI129">
        <v>4.0000000000000036</v>
      </c>
      <c r="AJ129">
        <v>1.9999999999999574</v>
      </c>
      <c r="AK129">
        <v>8.9999999999999858</v>
      </c>
      <c r="AL129">
        <v>2.0000000000000462</v>
      </c>
      <c r="AM129">
        <v>12.999999999999989</v>
      </c>
      <c r="AN129">
        <v>4.0000000000000036</v>
      </c>
      <c r="AO129">
        <v>12.000000000000011</v>
      </c>
      <c r="AP129">
        <v>8.9999999999999858</v>
      </c>
      <c r="AQ129">
        <v>14.999999999999947</v>
      </c>
      <c r="AR129">
        <v>5.0000000000000711</v>
      </c>
      <c r="AS129">
        <v>4.0000000000000036</v>
      </c>
      <c r="AT129">
        <v>10.999999999999943</v>
      </c>
      <c r="AU129">
        <v>12.000000000000011</v>
      </c>
      <c r="AV129">
        <v>21.999999999999975</v>
      </c>
      <c r="AW129">
        <v>16.999999999999993</v>
      </c>
      <c r="AX129">
        <v>3.0000000000000249</v>
      </c>
      <c r="AY129">
        <v>12.999999999999989</v>
      </c>
      <c r="AZ129">
        <v>12.999999999999989</v>
      </c>
      <c r="BA129">
        <v>2.0000000000000462</v>
      </c>
      <c r="BB129">
        <v>1.9999999999999574</v>
      </c>
      <c r="BC129">
        <v>4.0000000000000036</v>
      </c>
      <c r="BD129">
        <v>7.0000000000000284</v>
      </c>
      <c r="BE129">
        <v>12.000000000000011</v>
      </c>
      <c r="BF129">
        <v>24.000000000000021</v>
      </c>
      <c r="BG129">
        <v>47.000000000000064</v>
      </c>
      <c r="BH129">
        <v>20.000000000000018</v>
      </c>
      <c r="BI129">
        <v>91.999999999999986</v>
      </c>
      <c r="BJ129">
        <v>45.000000000000014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</row>
    <row r="130" spans="1:127" x14ac:dyDescent="0.3">
      <c r="A130">
        <v>2</v>
      </c>
      <c r="B130" t="s">
        <v>298</v>
      </c>
      <c r="C130">
        <v>12.000000000000011</v>
      </c>
      <c r="D130">
        <v>4.9999999999999822</v>
      </c>
      <c r="E130">
        <v>2.0000000000000462</v>
      </c>
      <c r="F130">
        <v>8.9999999999999858</v>
      </c>
      <c r="G130">
        <v>9.0000000000000746</v>
      </c>
      <c r="H130">
        <v>1.9999999999999574</v>
      </c>
      <c r="I130">
        <v>11.000000000000032</v>
      </c>
      <c r="J130">
        <v>3.9999999999999147</v>
      </c>
      <c r="K130">
        <v>11.999999999999922</v>
      </c>
      <c r="L130">
        <v>4.0000000000000036</v>
      </c>
      <c r="M130">
        <v>3.0000000000000249</v>
      </c>
      <c r="N130">
        <v>2.0000000000000462</v>
      </c>
      <c r="O130">
        <v>2.9999999999999361</v>
      </c>
      <c r="P130">
        <v>0</v>
      </c>
      <c r="Q130">
        <v>4.0000000000000036</v>
      </c>
      <c r="R130">
        <v>3.0000000000000249</v>
      </c>
      <c r="S130">
        <v>3.0000000000000249</v>
      </c>
      <c r="T130">
        <v>4.0000000000000036</v>
      </c>
      <c r="U130">
        <v>6.9999999999999396</v>
      </c>
      <c r="V130">
        <v>4.0000000000000036</v>
      </c>
      <c r="W130">
        <v>5.0000000000000711</v>
      </c>
      <c r="X130">
        <v>14.000000000000057</v>
      </c>
      <c r="Y130">
        <v>7.0000000000000284</v>
      </c>
      <c r="Z130">
        <v>3.0000000000000249</v>
      </c>
      <c r="AA130">
        <v>5.9999999999999609</v>
      </c>
      <c r="AB130">
        <v>4.9999999999999822</v>
      </c>
      <c r="AC130">
        <v>8.0000000000000071</v>
      </c>
      <c r="AD130">
        <v>3.0000000000000249</v>
      </c>
      <c r="AE130">
        <v>3.0000000000000249</v>
      </c>
      <c r="AF130">
        <v>5.9999999999999609</v>
      </c>
      <c r="AG130">
        <v>8.0000000000000071</v>
      </c>
      <c r="AH130">
        <v>1.9999999999999574</v>
      </c>
      <c r="AI130">
        <v>1.0000000000000675</v>
      </c>
      <c r="AJ130">
        <v>10.999999999999943</v>
      </c>
      <c r="AK130">
        <v>3.0000000000000249</v>
      </c>
      <c r="AL130">
        <v>4.9999999999999822</v>
      </c>
      <c r="AM130">
        <v>0.99999999999997868</v>
      </c>
      <c r="AN130">
        <v>0</v>
      </c>
      <c r="AO130">
        <v>4.9999999999999822</v>
      </c>
      <c r="AP130">
        <v>2.0000000000000462</v>
      </c>
      <c r="AQ130">
        <v>0.99999999999997868</v>
      </c>
      <c r="AR130">
        <v>0.99999999999997868</v>
      </c>
      <c r="AS130">
        <v>4.9999999999999822</v>
      </c>
      <c r="AT130">
        <v>2.9999999999999361</v>
      </c>
      <c r="AU130">
        <v>14.000000000000057</v>
      </c>
      <c r="AV130">
        <v>7.0000000000000284</v>
      </c>
      <c r="AW130">
        <v>7.0000000000000284</v>
      </c>
      <c r="AX130">
        <v>2.9999999999999361</v>
      </c>
      <c r="AY130">
        <v>1.0000000000000675</v>
      </c>
      <c r="AZ130">
        <v>4.0000000000000036</v>
      </c>
      <c r="BA130">
        <v>0.99999999999997868</v>
      </c>
      <c r="BB130">
        <v>4.0000000000000036</v>
      </c>
      <c r="BC130">
        <v>4.0000000000000036</v>
      </c>
      <c r="BD130">
        <v>4.9999999999999822</v>
      </c>
      <c r="BE130">
        <v>0</v>
      </c>
      <c r="BF130">
        <v>17.999999999999972</v>
      </c>
      <c r="BG130">
        <v>6.0000000000000497</v>
      </c>
      <c r="BH130">
        <v>10.000000000000053</v>
      </c>
      <c r="BI130">
        <v>18.00000000000006</v>
      </c>
      <c r="BJ130">
        <v>11.000000000000032</v>
      </c>
      <c r="BK130">
        <v>11.000000000000032</v>
      </c>
      <c r="BL130">
        <v>66.999999999999986</v>
      </c>
      <c r="BM130">
        <v>12.000000000000011</v>
      </c>
      <c r="BN130">
        <v>47.99999999999995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</row>
    <row r="131" spans="1:127" x14ac:dyDescent="0.3">
      <c r="A131">
        <v>2</v>
      </c>
      <c r="B131" t="s">
        <v>299</v>
      </c>
      <c r="C131">
        <v>23.999999999999932</v>
      </c>
      <c r="D131">
        <v>1.0000000000000675</v>
      </c>
      <c r="E131">
        <v>4.0000000000000036</v>
      </c>
      <c r="F131">
        <v>12.999999999999989</v>
      </c>
      <c r="G131">
        <v>8.0000000000000071</v>
      </c>
      <c r="H131">
        <v>4.9999999999999822</v>
      </c>
      <c r="I131">
        <v>5.9999999999999609</v>
      </c>
      <c r="J131">
        <v>8.0000000000000071</v>
      </c>
      <c r="K131">
        <v>12.000000000000011</v>
      </c>
      <c r="L131">
        <v>4.0000000000000036</v>
      </c>
      <c r="M131">
        <v>0</v>
      </c>
      <c r="N131">
        <v>1.9999999999999574</v>
      </c>
      <c r="O131">
        <v>3.0000000000000249</v>
      </c>
      <c r="P131">
        <v>3.0000000000000249</v>
      </c>
      <c r="Q131">
        <v>4.0000000000000036</v>
      </c>
      <c r="R131">
        <v>4.9999999999999822</v>
      </c>
      <c r="S131">
        <v>1.9999999999999574</v>
      </c>
      <c r="T131">
        <v>3.0000000000000249</v>
      </c>
      <c r="U131">
        <v>3.0000000000000249</v>
      </c>
      <c r="V131">
        <v>4.0000000000000036</v>
      </c>
      <c r="W131">
        <v>1.9999999999999574</v>
      </c>
      <c r="X131">
        <v>2.0000000000000462</v>
      </c>
      <c r="Y131">
        <v>5.0000000000000711</v>
      </c>
      <c r="Z131">
        <v>0</v>
      </c>
      <c r="AA131">
        <v>4.0000000000000036</v>
      </c>
      <c r="AB131">
        <v>3.9999999999999147</v>
      </c>
      <c r="AC131">
        <v>4.0000000000000036</v>
      </c>
      <c r="AD131">
        <v>1.9999999999999574</v>
      </c>
      <c r="AE131">
        <v>4.0000000000000036</v>
      </c>
      <c r="AF131">
        <v>4.0000000000000036</v>
      </c>
      <c r="AG131">
        <v>4.0000000000000036</v>
      </c>
      <c r="AH131">
        <v>4.0000000000000036</v>
      </c>
      <c r="AI131">
        <v>0.99999999999997868</v>
      </c>
      <c r="AJ131">
        <v>1.9999999999999574</v>
      </c>
      <c r="AK131">
        <v>1.0000000000000675</v>
      </c>
      <c r="AL131">
        <v>4.0000000000000036</v>
      </c>
      <c r="AM131">
        <v>9.9999999999999645</v>
      </c>
      <c r="AN131">
        <v>3.0000000000000249</v>
      </c>
      <c r="AO131">
        <v>6.0000000000000497</v>
      </c>
      <c r="AP131">
        <v>1.0000000000000675</v>
      </c>
      <c r="AQ131">
        <v>5.0000000000000711</v>
      </c>
      <c r="AR131">
        <v>1.9999999999999574</v>
      </c>
      <c r="AS131">
        <v>3.0000000000000249</v>
      </c>
      <c r="AT131">
        <v>4.9999999999999822</v>
      </c>
      <c r="AU131">
        <v>6.9999999999999396</v>
      </c>
      <c r="AV131">
        <v>0</v>
      </c>
      <c r="AW131">
        <v>0</v>
      </c>
      <c r="AX131">
        <v>5.0000000000000711</v>
      </c>
      <c r="AY131">
        <v>4.0000000000000036</v>
      </c>
      <c r="AZ131">
        <v>2.9999999999999361</v>
      </c>
      <c r="BA131">
        <v>3.0000000000000249</v>
      </c>
      <c r="BB131">
        <v>13.999999999999968</v>
      </c>
      <c r="BC131">
        <v>8.0000000000000071</v>
      </c>
      <c r="BD131">
        <v>2.0000000000000462</v>
      </c>
      <c r="BE131">
        <v>20.000000000000018</v>
      </c>
      <c r="BF131">
        <v>12.999999999999989</v>
      </c>
      <c r="BG131">
        <v>8.0000000000000071</v>
      </c>
      <c r="BH131">
        <v>30.999999999999961</v>
      </c>
      <c r="BI131">
        <v>21.999999999999975</v>
      </c>
      <c r="BJ131">
        <v>41.000000000000014</v>
      </c>
      <c r="BK131">
        <v>148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</row>
    <row r="132" spans="1:127" x14ac:dyDescent="0.3">
      <c r="A132">
        <v>2</v>
      </c>
      <c r="B132" t="s">
        <v>303</v>
      </c>
      <c r="C132">
        <v>4.9999999999999822</v>
      </c>
      <c r="D132">
        <v>7.0000000000000284</v>
      </c>
      <c r="E132">
        <v>8.0000000000000071</v>
      </c>
      <c r="F132">
        <v>13.999999999999968</v>
      </c>
      <c r="G132">
        <v>9.0000000000000746</v>
      </c>
      <c r="H132">
        <v>1.9999999999999574</v>
      </c>
      <c r="I132">
        <v>5.9999999999999609</v>
      </c>
      <c r="J132">
        <v>1.0000000000000675</v>
      </c>
      <c r="K132">
        <v>4.0000000000000036</v>
      </c>
      <c r="L132">
        <v>3.0000000000000249</v>
      </c>
      <c r="M132">
        <v>16.000000000000014</v>
      </c>
      <c r="N132">
        <v>0</v>
      </c>
      <c r="O132">
        <v>0.99999999999997868</v>
      </c>
      <c r="P132">
        <v>2.0000000000000462</v>
      </c>
      <c r="Q132">
        <v>2.9999999999999361</v>
      </c>
      <c r="R132">
        <v>16.999999999999993</v>
      </c>
      <c r="S132">
        <v>3.0000000000000249</v>
      </c>
      <c r="T132">
        <v>1.9999999999999574</v>
      </c>
      <c r="U132">
        <v>3.0000000000000249</v>
      </c>
      <c r="V132">
        <v>4.9999999999999822</v>
      </c>
      <c r="W132">
        <v>2.0000000000000462</v>
      </c>
      <c r="X132">
        <v>7.0000000000000284</v>
      </c>
      <c r="Y132">
        <v>1.0000000000000675</v>
      </c>
      <c r="Z132">
        <v>4.0000000000000036</v>
      </c>
      <c r="AA132">
        <v>3.0000000000000249</v>
      </c>
      <c r="AB132">
        <v>0</v>
      </c>
      <c r="AC132">
        <v>0.99999999999997868</v>
      </c>
      <c r="AD132">
        <v>0.99999999999997868</v>
      </c>
      <c r="AE132">
        <v>2.0000000000000462</v>
      </c>
      <c r="AF132">
        <v>4.0000000000000036</v>
      </c>
      <c r="AG132">
        <v>0.99999999999997868</v>
      </c>
      <c r="AH132">
        <v>2.0000000000000462</v>
      </c>
      <c r="AI132">
        <v>4.0000000000000036</v>
      </c>
      <c r="AJ132">
        <v>0.99999999999997868</v>
      </c>
      <c r="AK132">
        <v>16.000000000000014</v>
      </c>
      <c r="AL132">
        <v>4.0000000000000036</v>
      </c>
      <c r="AM132">
        <v>4.9999999999999822</v>
      </c>
      <c r="AN132">
        <v>0</v>
      </c>
      <c r="AO132">
        <v>8.0000000000000071</v>
      </c>
      <c r="AP132">
        <v>6.0000000000000497</v>
      </c>
      <c r="AQ132">
        <v>5.9999999999999609</v>
      </c>
      <c r="AR132">
        <v>4.0000000000000036</v>
      </c>
      <c r="AS132">
        <v>15.000000000000036</v>
      </c>
      <c r="AT132">
        <v>1.9999999999999574</v>
      </c>
      <c r="AU132">
        <v>1.9999999999999574</v>
      </c>
      <c r="AV132">
        <v>0.99999999999997868</v>
      </c>
      <c r="AW132">
        <v>8.0000000000000071</v>
      </c>
      <c r="AX132">
        <v>1.9999999999999574</v>
      </c>
      <c r="AY132">
        <v>8.9999999999999858</v>
      </c>
      <c r="AZ132">
        <v>11.000000000000032</v>
      </c>
      <c r="BA132">
        <v>7.0000000000000284</v>
      </c>
      <c r="BB132">
        <v>4.9999999999999822</v>
      </c>
      <c r="BC132">
        <v>5.9999999999999609</v>
      </c>
      <c r="BD132">
        <v>7.0000000000000284</v>
      </c>
      <c r="BE132">
        <v>7.0000000000000284</v>
      </c>
      <c r="BF132">
        <v>9.9999999999999645</v>
      </c>
      <c r="BG132">
        <v>4.0000000000000036</v>
      </c>
      <c r="BH132">
        <v>3.0000000000000249</v>
      </c>
      <c r="BI132">
        <v>12.000000000000011</v>
      </c>
      <c r="BJ132">
        <v>5.9999999999999609</v>
      </c>
      <c r="BK132">
        <v>24.000000000000021</v>
      </c>
      <c r="BL132">
        <v>38.999999999999964</v>
      </c>
      <c r="BM132">
        <v>37.000000000000007</v>
      </c>
      <c r="BN132">
        <v>16.999999999999993</v>
      </c>
      <c r="BO132">
        <v>2.0000000000000462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</row>
    <row r="133" spans="1:127" x14ac:dyDescent="0.3">
      <c r="A133">
        <v>2</v>
      </c>
      <c r="B133" t="s">
        <v>304</v>
      </c>
      <c r="C133">
        <v>18.00000000000006</v>
      </c>
      <c r="D133">
        <v>5.9999999999999609</v>
      </c>
      <c r="E133">
        <v>5.9999999999999609</v>
      </c>
      <c r="F133">
        <v>11.000000000000032</v>
      </c>
      <c r="G133">
        <v>8.0000000000000071</v>
      </c>
      <c r="H133">
        <v>8.9999999999999858</v>
      </c>
      <c r="I133">
        <v>1.0000000000000675</v>
      </c>
      <c r="J133">
        <v>0</v>
      </c>
      <c r="K133">
        <v>16.000000000000014</v>
      </c>
      <c r="L133">
        <v>0</v>
      </c>
      <c r="M133">
        <v>2.9999999999999361</v>
      </c>
      <c r="N133">
        <v>1.0000000000000675</v>
      </c>
      <c r="O133">
        <v>3.0000000000000249</v>
      </c>
      <c r="P133">
        <v>0</v>
      </c>
      <c r="Q133">
        <v>3.0000000000000249</v>
      </c>
      <c r="R133">
        <v>0</v>
      </c>
      <c r="S133">
        <v>0.99999999999997868</v>
      </c>
      <c r="T133">
        <v>1.9999999999999574</v>
      </c>
      <c r="U133">
        <v>5.0000000000000711</v>
      </c>
      <c r="V133">
        <v>2.0000000000000462</v>
      </c>
      <c r="W133">
        <v>3.0000000000000249</v>
      </c>
      <c r="X133">
        <v>0.99999999999997868</v>
      </c>
      <c r="Y133">
        <v>0</v>
      </c>
      <c r="Z133">
        <v>0.99999999999997868</v>
      </c>
      <c r="AA133">
        <v>0.99999999999997868</v>
      </c>
      <c r="AB133">
        <v>0.99999999999997868</v>
      </c>
      <c r="AC133">
        <v>0</v>
      </c>
      <c r="AD133">
        <v>0</v>
      </c>
      <c r="AE133">
        <v>3.0000000000000249</v>
      </c>
      <c r="AF133">
        <v>0.99999999999997868</v>
      </c>
      <c r="AG133">
        <v>5.9999999999999609</v>
      </c>
      <c r="AH133">
        <v>25.999999999999979</v>
      </c>
      <c r="AI133">
        <v>15.999999999999925</v>
      </c>
      <c r="AJ133">
        <v>4.0000000000000036</v>
      </c>
      <c r="AK133">
        <v>2.9999999999999361</v>
      </c>
      <c r="AL133">
        <v>4.0000000000000036</v>
      </c>
      <c r="AM133">
        <v>4.0000000000000036</v>
      </c>
      <c r="AN133">
        <v>4.0000000000000036</v>
      </c>
      <c r="AO133">
        <v>8.9999999999999858</v>
      </c>
      <c r="AP133">
        <v>8.9999999999999858</v>
      </c>
      <c r="AQ133">
        <v>0.99999999999997868</v>
      </c>
      <c r="AR133">
        <v>8.9999999999999858</v>
      </c>
      <c r="AS133">
        <v>4.9999999999999822</v>
      </c>
      <c r="AT133">
        <v>4.0000000000000036</v>
      </c>
      <c r="AU133">
        <v>1.9999999999999574</v>
      </c>
      <c r="AV133">
        <v>0</v>
      </c>
      <c r="AW133">
        <v>1.0000000000000675</v>
      </c>
      <c r="AX133">
        <v>0.99999999999997868</v>
      </c>
      <c r="AY133">
        <v>5.9999999999999609</v>
      </c>
      <c r="AZ133">
        <v>4.9999999999999822</v>
      </c>
      <c r="BA133">
        <v>6.9999999999999396</v>
      </c>
      <c r="BB133">
        <v>1.0000000000000675</v>
      </c>
      <c r="BC133">
        <v>1.9999999999999574</v>
      </c>
      <c r="BD133">
        <v>0</v>
      </c>
      <c r="BE133">
        <v>12.999999999999989</v>
      </c>
      <c r="BF133">
        <v>0.99999999999997868</v>
      </c>
      <c r="BG133">
        <v>12.999999999999989</v>
      </c>
      <c r="BH133">
        <v>8.0000000000000071</v>
      </c>
      <c r="BI133">
        <v>12.000000000000011</v>
      </c>
      <c r="BJ133">
        <v>12.000000000000011</v>
      </c>
      <c r="BK133">
        <v>85.999999999999943</v>
      </c>
      <c r="BL133">
        <v>4.0000000000000036</v>
      </c>
      <c r="BM133">
        <v>1.9999999999999574</v>
      </c>
      <c r="BN133">
        <v>8.0000000000000071</v>
      </c>
      <c r="BO133">
        <v>12.999999999999989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</row>
    <row r="134" spans="1:127" x14ac:dyDescent="0.3">
      <c r="A134">
        <v>2</v>
      </c>
      <c r="B134" t="s">
        <v>295</v>
      </c>
      <c r="C134">
        <v>1.9999999999999574</v>
      </c>
      <c r="D134">
        <v>0.99999999999997868</v>
      </c>
      <c r="E134">
        <v>9.0000000000000746</v>
      </c>
      <c r="F134">
        <v>10.999999999999943</v>
      </c>
      <c r="G134">
        <v>12.000000000000011</v>
      </c>
      <c r="H134">
        <v>6.0000000000000497</v>
      </c>
      <c r="I134">
        <v>4.9999999999999822</v>
      </c>
      <c r="J134">
        <v>8.0000000000000071</v>
      </c>
      <c r="K134">
        <v>5.9999999999999609</v>
      </c>
      <c r="L134">
        <v>0.99999999999997868</v>
      </c>
      <c r="M134">
        <v>11.000000000000032</v>
      </c>
      <c r="N134">
        <v>0</v>
      </c>
      <c r="O134">
        <v>0.99999999999997868</v>
      </c>
      <c r="P134">
        <v>0.99999999999997868</v>
      </c>
      <c r="Q134">
        <v>0</v>
      </c>
      <c r="R134">
        <v>3.0000000000000249</v>
      </c>
      <c r="S134">
        <v>0</v>
      </c>
      <c r="T134">
        <v>0</v>
      </c>
      <c r="U134">
        <v>0</v>
      </c>
      <c r="V134">
        <v>0</v>
      </c>
      <c r="W134">
        <v>2.0000000000000462</v>
      </c>
      <c r="X134">
        <v>6.9999999999999396</v>
      </c>
      <c r="Y134">
        <v>16.000000000000014</v>
      </c>
      <c r="Z134">
        <v>12.999999999999989</v>
      </c>
      <c r="AA134">
        <v>20.000000000000018</v>
      </c>
      <c r="AB134">
        <v>4.9999999999999822</v>
      </c>
      <c r="AC134">
        <v>4.0000000000000036</v>
      </c>
      <c r="AD134">
        <v>23.000000000000043</v>
      </c>
      <c r="AE134">
        <v>8.0000000000000071</v>
      </c>
      <c r="AF134">
        <v>16.000000000000014</v>
      </c>
      <c r="AG134">
        <v>2.0000000000000462</v>
      </c>
      <c r="AH134">
        <v>66.000000000000014</v>
      </c>
      <c r="AI134">
        <v>43.000000000000057</v>
      </c>
      <c r="AJ134">
        <v>56.00000000000005</v>
      </c>
      <c r="AK134">
        <v>6.9999999999999396</v>
      </c>
      <c r="AL134">
        <v>7.0000000000000284</v>
      </c>
      <c r="AM134">
        <v>41.999999999999993</v>
      </c>
      <c r="AN134">
        <v>11.000000000000032</v>
      </c>
      <c r="AO134">
        <v>22.999999999999954</v>
      </c>
      <c r="AP134">
        <v>25.999999999999979</v>
      </c>
      <c r="AQ134">
        <v>10.000000000000053</v>
      </c>
      <c r="AR134">
        <v>12.000000000000011</v>
      </c>
      <c r="AS134">
        <v>10.999999999999943</v>
      </c>
      <c r="AT134">
        <v>11.000000000000032</v>
      </c>
      <c r="AU134">
        <v>3.0000000000000249</v>
      </c>
      <c r="AV134">
        <v>8.0000000000000071</v>
      </c>
      <c r="AW134">
        <v>0</v>
      </c>
      <c r="AX134">
        <v>0.99999999999997868</v>
      </c>
      <c r="AY134">
        <v>5.9999999999999609</v>
      </c>
      <c r="AZ134">
        <v>6.9999999999999396</v>
      </c>
      <c r="BA134">
        <v>43.99999999999995</v>
      </c>
      <c r="BB134">
        <v>3.0000000000000249</v>
      </c>
      <c r="BC134">
        <v>11.000000000000032</v>
      </c>
      <c r="BD134">
        <v>23.000000000000043</v>
      </c>
      <c r="BE134">
        <v>18.99999999999995</v>
      </c>
      <c r="BF134">
        <v>14.999999999999947</v>
      </c>
      <c r="BG134">
        <v>46.999999999999972</v>
      </c>
      <c r="BH134">
        <v>354.00000000000006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</row>
    <row r="135" spans="1:127" x14ac:dyDescent="0.3">
      <c r="A135">
        <v>2</v>
      </c>
      <c r="B135" t="s">
        <v>300</v>
      </c>
      <c r="C135">
        <v>10.999999999999943</v>
      </c>
      <c r="D135">
        <v>7.9999999999999183</v>
      </c>
      <c r="E135">
        <v>5.0000000000000711</v>
      </c>
      <c r="F135">
        <v>6.9999999999999396</v>
      </c>
      <c r="G135">
        <v>16.000000000000014</v>
      </c>
      <c r="H135">
        <v>24.000000000000021</v>
      </c>
      <c r="I135">
        <v>11.000000000000032</v>
      </c>
      <c r="J135">
        <v>13.999999999999968</v>
      </c>
      <c r="K135">
        <v>8.0000000000000071</v>
      </c>
      <c r="L135">
        <v>5.9999999999999609</v>
      </c>
      <c r="M135">
        <v>7.0000000000000284</v>
      </c>
      <c r="N135">
        <v>1.9999999999999574</v>
      </c>
      <c r="O135">
        <v>5.9999999999999609</v>
      </c>
      <c r="P135">
        <v>2.0000000000000462</v>
      </c>
      <c r="Q135">
        <v>1.0000000000000675</v>
      </c>
      <c r="R135">
        <v>1.9999999999999574</v>
      </c>
      <c r="S135">
        <v>6.0000000000000497</v>
      </c>
      <c r="T135">
        <v>6.9999999999999396</v>
      </c>
      <c r="U135">
        <v>7.0000000000000284</v>
      </c>
      <c r="V135">
        <v>8.0000000000000071</v>
      </c>
      <c r="W135">
        <v>8.0000000000000071</v>
      </c>
      <c r="X135">
        <v>8.9999999999999858</v>
      </c>
      <c r="Y135">
        <v>20.000000000000018</v>
      </c>
      <c r="Z135">
        <v>3.0000000000000249</v>
      </c>
      <c r="AA135">
        <v>16.999999999999993</v>
      </c>
      <c r="AB135">
        <v>4.0000000000000036</v>
      </c>
      <c r="AC135">
        <v>16.999999999999993</v>
      </c>
      <c r="AD135">
        <v>45.000000000000014</v>
      </c>
      <c r="AE135">
        <v>9.9999999999999645</v>
      </c>
      <c r="AF135">
        <v>16.000000000000014</v>
      </c>
      <c r="AG135">
        <v>12.999999999999989</v>
      </c>
      <c r="AH135">
        <v>12.000000000000011</v>
      </c>
      <c r="AI135">
        <v>16.000000000000014</v>
      </c>
      <c r="AJ135">
        <v>29.000000000000004</v>
      </c>
      <c r="AK135">
        <v>12.999999999999989</v>
      </c>
      <c r="AL135">
        <v>0.99999999999997868</v>
      </c>
      <c r="AM135">
        <v>16.999999999999993</v>
      </c>
      <c r="AN135">
        <v>14.000000000000012</v>
      </c>
      <c r="AO135">
        <v>10.999999999999988</v>
      </c>
      <c r="AP135">
        <v>2.0000000000000462</v>
      </c>
      <c r="AQ135">
        <v>4.0000000000000036</v>
      </c>
      <c r="AR135">
        <v>9.9999999999999645</v>
      </c>
      <c r="AS135">
        <v>3.0000000000000249</v>
      </c>
      <c r="AT135">
        <v>8.0000000000000071</v>
      </c>
      <c r="AU135">
        <v>0.99999999999997868</v>
      </c>
      <c r="AV135">
        <v>16.999999999999993</v>
      </c>
      <c r="AW135">
        <v>40.999999999999972</v>
      </c>
      <c r="AX135">
        <v>36.999999999999964</v>
      </c>
      <c r="AY135">
        <v>12.000000000000011</v>
      </c>
      <c r="AZ135">
        <v>22.000000000000064</v>
      </c>
      <c r="BA135">
        <v>22.000000000000064</v>
      </c>
      <c r="BB135">
        <v>14.000000000000057</v>
      </c>
      <c r="BC135">
        <v>23.999999999999932</v>
      </c>
      <c r="BD135">
        <v>18.99999999999995</v>
      </c>
      <c r="BE135">
        <v>20.999999999999996</v>
      </c>
      <c r="BF135">
        <v>50</v>
      </c>
      <c r="BG135">
        <v>16.000000000000014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</row>
    <row r="136" spans="1:127" x14ac:dyDescent="0.3">
      <c r="A136">
        <v>2</v>
      </c>
      <c r="B136" t="s">
        <v>301</v>
      </c>
      <c r="C136">
        <v>42.999999999999972</v>
      </c>
      <c r="D136">
        <v>13.000000000000078</v>
      </c>
      <c r="E136">
        <v>6.0000000000000497</v>
      </c>
      <c r="F136">
        <v>4.0000000000000036</v>
      </c>
      <c r="G136">
        <v>9.9999999999999645</v>
      </c>
      <c r="H136">
        <v>19.000000000000039</v>
      </c>
      <c r="I136">
        <v>4.9999999999999822</v>
      </c>
      <c r="J136">
        <v>12.999999999999989</v>
      </c>
      <c r="K136">
        <v>10.000000000000053</v>
      </c>
      <c r="L136">
        <v>1.0000000000000675</v>
      </c>
      <c r="M136">
        <v>8.0000000000000071</v>
      </c>
      <c r="N136">
        <v>0.99999999999997868</v>
      </c>
      <c r="O136">
        <v>16.000000000000014</v>
      </c>
      <c r="P136">
        <v>13.999999999999968</v>
      </c>
      <c r="Q136">
        <v>11.999999999999922</v>
      </c>
      <c r="R136">
        <v>5.0000000000000711</v>
      </c>
      <c r="S136">
        <v>9.9999999999999645</v>
      </c>
      <c r="T136">
        <v>9.9999999999999645</v>
      </c>
      <c r="U136">
        <v>3.0000000000000249</v>
      </c>
      <c r="V136">
        <v>4.9999999999999822</v>
      </c>
      <c r="W136">
        <v>12.999999999999989</v>
      </c>
      <c r="X136">
        <v>5.0000000000000711</v>
      </c>
      <c r="Y136">
        <v>2.9999999999999361</v>
      </c>
      <c r="Z136">
        <v>9.0000000000000746</v>
      </c>
      <c r="AA136">
        <v>1.0000000000000675</v>
      </c>
      <c r="AB136">
        <v>8.0000000000000071</v>
      </c>
      <c r="AC136">
        <v>12.999999999999989</v>
      </c>
      <c r="AD136">
        <v>2.0000000000000462</v>
      </c>
      <c r="AE136">
        <v>10.999999999999943</v>
      </c>
      <c r="AF136">
        <v>23.000000000000043</v>
      </c>
      <c r="AG136">
        <v>8.9999999999999858</v>
      </c>
      <c r="AH136">
        <v>8.9999999999999858</v>
      </c>
      <c r="AI136">
        <v>12.000000000000011</v>
      </c>
      <c r="AJ136">
        <v>3.0000000000000249</v>
      </c>
      <c r="AK136">
        <v>0.99999999999997868</v>
      </c>
      <c r="AL136">
        <v>8.0000000000000071</v>
      </c>
      <c r="AM136">
        <v>2.0000000000000462</v>
      </c>
      <c r="AN136">
        <v>6.9999999999999396</v>
      </c>
      <c r="AO136">
        <v>16.999999999999947</v>
      </c>
      <c r="AP136">
        <v>4.0000000000000036</v>
      </c>
      <c r="AQ136">
        <v>2.9999999999999805</v>
      </c>
      <c r="AR136">
        <v>17.999999999999972</v>
      </c>
      <c r="AS136">
        <v>11.999999999999966</v>
      </c>
      <c r="AT136">
        <v>0</v>
      </c>
      <c r="AU136">
        <v>2.9999999999999805</v>
      </c>
      <c r="AV136">
        <v>8.9999999999999858</v>
      </c>
      <c r="AW136">
        <v>12.000000000000011</v>
      </c>
      <c r="AX136">
        <v>5.9999999999999609</v>
      </c>
      <c r="AY136">
        <v>20.999999999999996</v>
      </c>
      <c r="AZ136">
        <v>17.999999999999972</v>
      </c>
      <c r="BA136">
        <v>1.9999999999999574</v>
      </c>
      <c r="BB136">
        <v>23.999999999999932</v>
      </c>
      <c r="BC136">
        <v>16.000000000000014</v>
      </c>
      <c r="BD136">
        <v>20.000000000000018</v>
      </c>
      <c r="BE136">
        <v>8.9999999999999858</v>
      </c>
      <c r="BF136">
        <v>33.000000000000007</v>
      </c>
      <c r="BG136">
        <v>41.000000000000014</v>
      </c>
      <c r="BH136">
        <v>29.000000000000004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</row>
    <row r="137" spans="1:127" x14ac:dyDescent="0.3">
      <c r="A137">
        <v>2</v>
      </c>
      <c r="B137" t="s">
        <v>302</v>
      </c>
      <c r="C137">
        <v>54</v>
      </c>
      <c r="D137">
        <v>12.000000000000011</v>
      </c>
      <c r="E137">
        <v>12.000000000000011</v>
      </c>
      <c r="F137">
        <v>3.0000000000000249</v>
      </c>
      <c r="G137">
        <v>11.999999999999922</v>
      </c>
      <c r="H137">
        <v>12.000000000000011</v>
      </c>
      <c r="I137">
        <v>18.00000000000006</v>
      </c>
      <c r="J137">
        <v>12.999999999999989</v>
      </c>
      <c r="K137">
        <v>4.9999999999999822</v>
      </c>
      <c r="L137">
        <v>4.0000000000000036</v>
      </c>
      <c r="M137">
        <v>8.0000000000000071</v>
      </c>
      <c r="N137">
        <v>0.99999999999997868</v>
      </c>
      <c r="O137">
        <v>1.0000000000000675</v>
      </c>
      <c r="P137">
        <v>1.9999999999999574</v>
      </c>
      <c r="Q137">
        <v>0.99999999999997868</v>
      </c>
      <c r="R137">
        <v>4.9999999999999822</v>
      </c>
      <c r="S137">
        <v>2.0000000000000462</v>
      </c>
      <c r="T137">
        <v>1.0000000000000675</v>
      </c>
      <c r="U137">
        <v>1.0000000000000675</v>
      </c>
      <c r="V137">
        <v>3.0000000000000249</v>
      </c>
      <c r="W137">
        <v>3.0000000000000249</v>
      </c>
      <c r="X137">
        <v>4.9999999999999822</v>
      </c>
      <c r="Y137">
        <v>8.9999999999999858</v>
      </c>
      <c r="Z137">
        <v>6.0000000000000497</v>
      </c>
      <c r="AA137">
        <v>8.9999999999999858</v>
      </c>
      <c r="AB137">
        <v>4.0000000000000036</v>
      </c>
      <c r="AC137">
        <v>0.99999999999997868</v>
      </c>
      <c r="AD137">
        <v>3.0000000000000249</v>
      </c>
      <c r="AE137">
        <v>5.9999999999999609</v>
      </c>
      <c r="AF137">
        <v>2.0000000000000462</v>
      </c>
      <c r="AG137">
        <v>5.0000000000000711</v>
      </c>
      <c r="AH137">
        <v>2.0000000000000462</v>
      </c>
      <c r="AI137">
        <v>11.000000000000032</v>
      </c>
      <c r="AJ137">
        <v>10.999999999999943</v>
      </c>
      <c r="AK137">
        <v>32.000000000000028</v>
      </c>
      <c r="AL137">
        <v>0.99999999999997868</v>
      </c>
      <c r="AM137">
        <v>29.000000000000004</v>
      </c>
      <c r="AN137">
        <v>16.000000000000014</v>
      </c>
      <c r="AO137">
        <v>35.00000000000005</v>
      </c>
      <c r="AP137">
        <v>16.999999999999993</v>
      </c>
      <c r="AQ137">
        <v>10.999999999999943</v>
      </c>
      <c r="AR137">
        <v>28.000000000000025</v>
      </c>
      <c r="AS137">
        <v>5.9999999999999609</v>
      </c>
      <c r="AT137">
        <v>9.9999999999999645</v>
      </c>
      <c r="AU137">
        <v>0.99999999999997868</v>
      </c>
      <c r="AV137">
        <v>1.9999999999999574</v>
      </c>
      <c r="AW137">
        <v>0.99999999999997868</v>
      </c>
      <c r="AX137">
        <v>16.000000000000014</v>
      </c>
      <c r="AY137">
        <v>8.9999999999999858</v>
      </c>
      <c r="AZ137">
        <v>11.000000000000032</v>
      </c>
      <c r="BA137">
        <v>4.0000000000000036</v>
      </c>
      <c r="BB137">
        <v>33.000000000000007</v>
      </c>
      <c r="BC137">
        <v>16.999999999999993</v>
      </c>
      <c r="BD137">
        <v>11.000000000000032</v>
      </c>
      <c r="BE137">
        <v>3.0000000000000249</v>
      </c>
      <c r="BF137">
        <v>13.999999999999968</v>
      </c>
      <c r="BG137">
        <v>5.9999999999999609</v>
      </c>
      <c r="BH137">
        <v>4.0000000000000036</v>
      </c>
      <c r="BI137">
        <v>4.0000000000000036</v>
      </c>
      <c r="BJ137">
        <v>8.0000000000000071</v>
      </c>
      <c r="BK137">
        <v>208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</row>
    <row r="138" spans="1:127" x14ac:dyDescent="0.3">
      <c r="A138">
        <v>2</v>
      </c>
      <c r="B138" t="s">
        <v>305</v>
      </c>
      <c r="C138">
        <v>33.000000000000007</v>
      </c>
      <c r="D138">
        <v>4.9999999999999822</v>
      </c>
      <c r="E138">
        <v>5.9999999999999609</v>
      </c>
      <c r="F138">
        <v>8.0000000000000071</v>
      </c>
      <c r="G138">
        <v>7.0000000000000284</v>
      </c>
      <c r="H138">
        <v>5.9999999999999609</v>
      </c>
      <c r="I138">
        <v>4.9999999999999822</v>
      </c>
      <c r="J138">
        <v>4.0000000000000036</v>
      </c>
      <c r="K138">
        <v>4.0000000000000036</v>
      </c>
      <c r="L138">
        <v>4.9999999999999822</v>
      </c>
      <c r="M138">
        <v>3.0000000000000249</v>
      </c>
      <c r="N138">
        <v>3.0000000000000249</v>
      </c>
      <c r="O138">
        <v>11.000000000000032</v>
      </c>
      <c r="P138">
        <v>4.0000000000000036</v>
      </c>
      <c r="Q138">
        <v>0.99999999999997868</v>
      </c>
      <c r="R138">
        <v>2.0000000000000462</v>
      </c>
      <c r="S138">
        <v>0</v>
      </c>
      <c r="T138">
        <v>0</v>
      </c>
      <c r="U138">
        <v>1.0000000000000675</v>
      </c>
      <c r="V138">
        <v>1.0000000000000675</v>
      </c>
      <c r="W138">
        <v>2.9999999999999361</v>
      </c>
      <c r="X138">
        <v>1.9999999999999574</v>
      </c>
      <c r="Y138">
        <v>0</v>
      </c>
      <c r="Z138">
        <v>4.0000000000000036</v>
      </c>
      <c r="AA138">
        <v>2.0000000000000462</v>
      </c>
      <c r="AB138">
        <v>2.9999999999999361</v>
      </c>
      <c r="AC138">
        <v>6.0000000000000497</v>
      </c>
      <c r="AD138">
        <v>0</v>
      </c>
      <c r="AE138">
        <v>4.9999999999999822</v>
      </c>
      <c r="AF138">
        <v>0.99999999999997868</v>
      </c>
      <c r="AG138">
        <v>4.0000000000000036</v>
      </c>
      <c r="AH138">
        <v>2.0000000000000462</v>
      </c>
      <c r="AI138">
        <v>5.0000000000000711</v>
      </c>
      <c r="AJ138">
        <v>24.000000000000021</v>
      </c>
      <c r="AK138">
        <v>3.0000000000000249</v>
      </c>
      <c r="AL138">
        <v>4.9999999999999822</v>
      </c>
      <c r="AM138">
        <v>4.0000000000000036</v>
      </c>
      <c r="AN138">
        <v>4.9999999999999822</v>
      </c>
      <c r="AO138">
        <v>10.000000000000053</v>
      </c>
      <c r="AP138">
        <v>3.0000000000000249</v>
      </c>
      <c r="AQ138">
        <v>2.0000000000000462</v>
      </c>
      <c r="AR138">
        <v>9.9999999999999645</v>
      </c>
      <c r="AS138">
        <v>3.0000000000000249</v>
      </c>
      <c r="AT138">
        <v>0.99999999999997868</v>
      </c>
      <c r="AU138">
        <v>25</v>
      </c>
      <c r="AV138">
        <v>3.0000000000000249</v>
      </c>
      <c r="AW138">
        <v>8.0000000000000071</v>
      </c>
      <c r="AX138">
        <v>23.999999999999932</v>
      </c>
      <c r="AY138">
        <v>1.0000000000000675</v>
      </c>
      <c r="AZ138">
        <v>25</v>
      </c>
      <c r="BA138">
        <v>28.000000000000025</v>
      </c>
      <c r="BB138">
        <v>7.0000000000000284</v>
      </c>
      <c r="BC138">
        <v>16.000000000000014</v>
      </c>
      <c r="BD138">
        <v>14.999999999999947</v>
      </c>
      <c r="BE138">
        <v>37.000000000000007</v>
      </c>
      <c r="BF138">
        <v>52.000000000000043</v>
      </c>
      <c r="BG138">
        <v>60.999999999999943</v>
      </c>
      <c r="BH138">
        <v>28.000000000000025</v>
      </c>
      <c r="BI138">
        <v>6.0000000000000053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3">
      <c r="A139">
        <v>2</v>
      </c>
      <c r="B139" t="s">
        <v>306</v>
      </c>
      <c r="C139">
        <v>39.000000000000057</v>
      </c>
      <c r="D139">
        <v>11.999999999999922</v>
      </c>
      <c r="E139">
        <v>4.9999999999999822</v>
      </c>
      <c r="F139">
        <v>5.9999999999999609</v>
      </c>
      <c r="G139">
        <v>14.999999999999947</v>
      </c>
      <c r="H139">
        <v>9.0000000000000746</v>
      </c>
      <c r="I139">
        <v>7.9999999999999183</v>
      </c>
      <c r="J139">
        <v>6.9999999999999396</v>
      </c>
      <c r="K139">
        <v>4.0000000000000036</v>
      </c>
      <c r="L139">
        <v>0.99999999999997868</v>
      </c>
      <c r="M139">
        <v>0</v>
      </c>
      <c r="N139">
        <v>4.0000000000000036</v>
      </c>
      <c r="O139">
        <v>2.9999999999999361</v>
      </c>
      <c r="P139">
        <v>1.9999999999999574</v>
      </c>
      <c r="Q139">
        <v>4.0000000000000036</v>
      </c>
      <c r="R139">
        <v>2.0000000000000462</v>
      </c>
      <c r="S139">
        <v>2.0000000000000462</v>
      </c>
      <c r="T139">
        <v>2.0000000000000462</v>
      </c>
      <c r="U139">
        <v>0</v>
      </c>
      <c r="V139">
        <v>1.9999999999999574</v>
      </c>
      <c r="W139">
        <v>0.99999999999997868</v>
      </c>
      <c r="X139">
        <v>4.0000000000000036</v>
      </c>
      <c r="Y139">
        <v>2.0000000000000462</v>
      </c>
      <c r="Z139">
        <v>9.9999999999999645</v>
      </c>
      <c r="AA139">
        <v>4.0000000000000036</v>
      </c>
      <c r="AB139">
        <v>8.9999999999999858</v>
      </c>
      <c r="AC139">
        <v>10.000000000000053</v>
      </c>
      <c r="AD139">
        <v>8.0000000000000071</v>
      </c>
      <c r="AE139">
        <v>12.000000000000011</v>
      </c>
      <c r="AF139">
        <v>17.999999999999972</v>
      </c>
      <c r="AG139">
        <v>7.0000000000000284</v>
      </c>
      <c r="AH139">
        <v>13.999999999999968</v>
      </c>
      <c r="AI139">
        <v>7.0000000000000284</v>
      </c>
      <c r="AJ139">
        <v>1.9999999999999574</v>
      </c>
      <c r="AK139">
        <v>11.000000000000032</v>
      </c>
      <c r="AL139">
        <v>5.9999999999999609</v>
      </c>
      <c r="AM139">
        <v>8.0000000000000071</v>
      </c>
      <c r="AN139">
        <v>4.9999999999999822</v>
      </c>
      <c r="AO139">
        <v>8.0000000000000071</v>
      </c>
      <c r="AP139">
        <v>0</v>
      </c>
      <c r="AQ139">
        <v>7.0000000000000284</v>
      </c>
      <c r="AR139">
        <v>4.9999999999999822</v>
      </c>
      <c r="AS139">
        <v>5.9999999999999609</v>
      </c>
      <c r="AT139">
        <v>1.9999999999999574</v>
      </c>
      <c r="AU139">
        <v>22.000000000000064</v>
      </c>
      <c r="AV139">
        <v>1.9999999999999574</v>
      </c>
      <c r="AW139">
        <v>2.0000000000000462</v>
      </c>
      <c r="AX139">
        <v>1.0000000000000675</v>
      </c>
      <c r="AY139">
        <v>0.99999999999997868</v>
      </c>
      <c r="AZ139">
        <v>3.0000000000000249</v>
      </c>
      <c r="BA139">
        <v>24.000000000000021</v>
      </c>
      <c r="BB139">
        <v>3.0000000000000249</v>
      </c>
      <c r="BC139">
        <v>4.9999999999999822</v>
      </c>
      <c r="BD139">
        <v>8.9999999999999858</v>
      </c>
      <c r="BE139">
        <v>8.0000000000000071</v>
      </c>
      <c r="BF139">
        <v>12.999999999999989</v>
      </c>
      <c r="BG139">
        <v>24.000000000000021</v>
      </c>
      <c r="BH139">
        <v>33.999999999999986</v>
      </c>
      <c r="BI139">
        <v>63.000000000000036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</row>
    <row r="140" spans="1:127" x14ac:dyDescent="0.3">
      <c r="A140">
        <v>2</v>
      </c>
      <c r="B140" t="s">
        <v>311</v>
      </c>
      <c r="C140">
        <v>119.00000000000004</v>
      </c>
      <c r="D140">
        <v>17.999999999999972</v>
      </c>
      <c r="E140">
        <v>16.999999999999993</v>
      </c>
      <c r="F140">
        <v>11.000000000000032</v>
      </c>
      <c r="G140">
        <v>7.0000000000000284</v>
      </c>
      <c r="H140">
        <v>0.99999999999997868</v>
      </c>
      <c r="I140">
        <v>8.9999999999999858</v>
      </c>
      <c r="J140">
        <v>4.9999999999999822</v>
      </c>
      <c r="K140">
        <v>0</v>
      </c>
      <c r="L140">
        <v>2.0000000000000462</v>
      </c>
      <c r="M140">
        <v>2.0000000000000462</v>
      </c>
      <c r="N140">
        <v>0</v>
      </c>
      <c r="O140">
        <v>3.0000000000000249</v>
      </c>
      <c r="P140">
        <v>1.9999999999999574</v>
      </c>
      <c r="Q140">
        <v>0</v>
      </c>
      <c r="R140">
        <v>3.0000000000000249</v>
      </c>
      <c r="S140">
        <v>1.9999999999999574</v>
      </c>
      <c r="T140">
        <v>1.9999999999999574</v>
      </c>
      <c r="U140">
        <v>0.99999999999997868</v>
      </c>
      <c r="V140">
        <v>2.0000000000000462</v>
      </c>
      <c r="W140">
        <v>3.0000000000000249</v>
      </c>
      <c r="X140">
        <v>0.99999999999997868</v>
      </c>
      <c r="Y140">
        <v>0</v>
      </c>
      <c r="Z140">
        <v>0.99999999999997868</v>
      </c>
      <c r="AA140">
        <v>2.0000000000000462</v>
      </c>
      <c r="AB140">
        <v>1.9999999999999574</v>
      </c>
      <c r="AC140">
        <v>0.99999999999997868</v>
      </c>
      <c r="AD140">
        <v>3.0000000000000249</v>
      </c>
      <c r="AE140">
        <v>3.0000000000000249</v>
      </c>
      <c r="AF140">
        <v>0</v>
      </c>
      <c r="AG140">
        <v>5.9999999999999609</v>
      </c>
      <c r="AH140">
        <v>0.99999999999997868</v>
      </c>
      <c r="AI140">
        <v>2.0000000000000462</v>
      </c>
      <c r="AJ140">
        <v>2.0000000000000462</v>
      </c>
      <c r="AK140">
        <v>0</v>
      </c>
      <c r="AL140">
        <v>0.99999999999997868</v>
      </c>
      <c r="AM140">
        <v>0.99999999999997868</v>
      </c>
      <c r="AN140">
        <v>2.0000000000000462</v>
      </c>
      <c r="AO140">
        <v>6.9999999999999396</v>
      </c>
      <c r="AP140">
        <v>0.99999999999997868</v>
      </c>
      <c r="AQ140">
        <v>3.0000000000000249</v>
      </c>
      <c r="AR140">
        <v>0.99999999999997868</v>
      </c>
      <c r="AS140">
        <v>0.99999999999997868</v>
      </c>
      <c r="AT140">
        <v>0</v>
      </c>
      <c r="AU140">
        <v>9.9999999999999645</v>
      </c>
      <c r="AV140">
        <v>4.9999999999999822</v>
      </c>
      <c r="AW140">
        <v>3.0000000000000249</v>
      </c>
      <c r="AX140">
        <v>8.0000000000000071</v>
      </c>
      <c r="AY140">
        <v>10.000000000000053</v>
      </c>
      <c r="AZ140">
        <v>5.9999999999999609</v>
      </c>
      <c r="BA140">
        <v>0.99999999999997868</v>
      </c>
      <c r="BB140">
        <v>2.9999999999999361</v>
      </c>
      <c r="BC140">
        <v>5.0000000000000711</v>
      </c>
      <c r="BD140">
        <v>5.9999999999999609</v>
      </c>
      <c r="BE140">
        <v>1.9999999999999574</v>
      </c>
      <c r="BF140">
        <v>8.9999999999999858</v>
      </c>
      <c r="BG140">
        <v>10.999999999999943</v>
      </c>
      <c r="BH140">
        <v>27.000000000000046</v>
      </c>
      <c r="BI140">
        <v>89.999999999999943</v>
      </c>
      <c r="BJ140">
        <v>39.000000000000057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</row>
    <row r="141" spans="1:127" x14ac:dyDescent="0.3">
      <c r="A141">
        <v>2</v>
      </c>
      <c r="B141" t="s">
        <v>312</v>
      </c>
      <c r="C141">
        <v>48.999999999999929</v>
      </c>
      <c r="D141">
        <v>2.0000000000000462</v>
      </c>
      <c r="E141">
        <v>4.0000000000000036</v>
      </c>
      <c r="F141">
        <v>14.000000000000057</v>
      </c>
      <c r="G141">
        <v>2.0000000000000462</v>
      </c>
      <c r="H141">
        <v>8.9999999999999858</v>
      </c>
      <c r="I141">
        <v>5.9999999999999609</v>
      </c>
      <c r="J141">
        <v>8.9999999999999858</v>
      </c>
      <c r="K141">
        <v>4.0000000000000036</v>
      </c>
      <c r="L141">
        <v>0</v>
      </c>
      <c r="M141">
        <v>0.99999999999997868</v>
      </c>
      <c r="N141">
        <v>0.99999999999997868</v>
      </c>
      <c r="O141">
        <v>1.9999999999999574</v>
      </c>
      <c r="P141">
        <v>0.99999999999997868</v>
      </c>
      <c r="Q141">
        <v>0.99999999999997868</v>
      </c>
      <c r="R141">
        <v>0</v>
      </c>
      <c r="S141">
        <v>0</v>
      </c>
      <c r="T141">
        <v>3.0000000000000249</v>
      </c>
      <c r="U141">
        <v>0</v>
      </c>
      <c r="V141">
        <v>0</v>
      </c>
      <c r="W141">
        <v>5.9999999999999609</v>
      </c>
      <c r="X141">
        <v>0</v>
      </c>
      <c r="Y141">
        <v>2.0000000000000462</v>
      </c>
      <c r="Z141">
        <v>5.9999999999999609</v>
      </c>
      <c r="AA141">
        <v>4.0000000000000036</v>
      </c>
      <c r="AB141">
        <v>2.0000000000000462</v>
      </c>
      <c r="AC141">
        <v>4.9999999999999822</v>
      </c>
      <c r="AD141">
        <v>5.9999999999999609</v>
      </c>
      <c r="AE141">
        <v>7.0000000000000284</v>
      </c>
      <c r="AF141">
        <v>2.0000000000000462</v>
      </c>
      <c r="AG141">
        <v>4.0000000000000036</v>
      </c>
      <c r="AH141">
        <v>3.9999999999999147</v>
      </c>
      <c r="AI141">
        <v>3.0000000000000249</v>
      </c>
      <c r="AJ141">
        <v>3.0000000000000249</v>
      </c>
      <c r="AK141">
        <v>4.0000000000000036</v>
      </c>
      <c r="AL141">
        <v>5.9999999999999609</v>
      </c>
      <c r="AM141">
        <v>6.0000000000000497</v>
      </c>
      <c r="AN141">
        <v>4.0000000000000036</v>
      </c>
      <c r="AO141">
        <v>0</v>
      </c>
      <c r="AP141">
        <v>3.0000000000000249</v>
      </c>
      <c r="AQ141">
        <v>0.99999999999997868</v>
      </c>
      <c r="AR141">
        <v>0.99999999999997868</v>
      </c>
      <c r="AS141">
        <v>2.9999999999999361</v>
      </c>
      <c r="AT141">
        <v>3.0000000000000249</v>
      </c>
      <c r="AU141">
        <v>0.99999999999997868</v>
      </c>
      <c r="AV141">
        <v>0.99999999999997868</v>
      </c>
      <c r="AW141">
        <v>12.000000000000011</v>
      </c>
      <c r="AX141">
        <v>4.0000000000000036</v>
      </c>
      <c r="AY141">
        <v>0.99999999999997868</v>
      </c>
      <c r="AZ141">
        <v>0.99999999999997868</v>
      </c>
      <c r="BA141">
        <v>2.0000000000000462</v>
      </c>
      <c r="BB141">
        <v>12.000000000000011</v>
      </c>
      <c r="BC141">
        <v>1.0000000000000675</v>
      </c>
      <c r="BD141">
        <v>2.9999999999999361</v>
      </c>
      <c r="BE141">
        <v>1.0000000000000675</v>
      </c>
      <c r="BF141">
        <v>4.9999999999999822</v>
      </c>
      <c r="BG141">
        <v>4.9999999999999822</v>
      </c>
      <c r="BH141">
        <v>7.0000000000000284</v>
      </c>
      <c r="BI141">
        <v>26.999999999999957</v>
      </c>
      <c r="BJ141">
        <v>42.999999999999972</v>
      </c>
      <c r="BK141">
        <v>46.000000000000043</v>
      </c>
      <c r="BL141">
        <v>14.000000000000012</v>
      </c>
      <c r="BM141">
        <v>4.0000000000000036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</row>
    <row r="142" spans="1:127" x14ac:dyDescent="0.3">
      <c r="A142">
        <v>2</v>
      </c>
      <c r="B142" t="s">
        <v>307</v>
      </c>
      <c r="C142">
        <v>3.0000000000000249</v>
      </c>
      <c r="D142">
        <v>3.0000000000000249</v>
      </c>
      <c r="E142">
        <v>8.0000000000000071</v>
      </c>
      <c r="F142">
        <v>5.0000000000000711</v>
      </c>
      <c r="G142">
        <v>4.0000000000000036</v>
      </c>
      <c r="H142">
        <v>13.999999999999968</v>
      </c>
      <c r="I142">
        <v>1.9999999999999574</v>
      </c>
      <c r="J142">
        <v>3.0000000000000249</v>
      </c>
      <c r="K142">
        <v>4.9999999999999822</v>
      </c>
      <c r="L142">
        <v>5.9999999999999609</v>
      </c>
      <c r="M142">
        <v>1.0000000000000675</v>
      </c>
      <c r="N142">
        <v>11.000000000000032</v>
      </c>
      <c r="O142">
        <v>0.99999999999997868</v>
      </c>
      <c r="P142">
        <v>15.000000000000036</v>
      </c>
      <c r="Q142">
        <v>9.9999999999999645</v>
      </c>
      <c r="R142">
        <v>6.0000000000000497</v>
      </c>
      <c r="S142">
        <v>12.000000000000011</v>
      </c>
      <c r="T142">
        <v>0.99999999999997868</v>
      </c>
      <c r="U142">
        <v>15.000000000000036</v>
      </c>
      <c r="V142">
        <v>24.000000000000021</v>
      </c>
      <c r="W142">
        <v>4.9999999999999822</v>
      </c>
      <c r="X142">
        <v>14.999999999999947</v>
      </c>
      <c r="Y142">
        <v>29.000000000000004</v>
      </c>
      <c r="Z142">
        <v>7.9999999999999183</v>
      </c>
      <c r="AA142">
        <v>3.0000000000000249</v>
      </c>
      <c r="AB142">
        <v>6.0000000000000497</v>
      </c>
      <c r="AC142">
        <v>6.9999999999999396</v>
      </c>
      <c r="AD142">
        <v>9.9999999999999645</v>
      </c>
      <c r="AE142">
        <v>14.999999999999947</v>
      </c>
      <c r="AF142">
        <v>2.0000000000000462</v>
      </c>
      <c r="AG142">
        <v>0.99999999999997868</v>
      </c>
      <c r="AH142">
        <v>12.000000000000011</v>
      </c>
      <c r="AI142">
        <v>11.000000000000032</v>
      </c>
      <c r="AJ142">
        <v>4.9999999999999822</v>
      </c>
      <c r="AK142">
        <v>31.00000000000005</v>
      </c>
      <c r="AL142">
        <v>15.000000000000036</v>
      </c>
      <c r="AM142">
        <v>4.0000000000000036</v>
      </c>
      <c r="AN142">
        <v>28.000000000000025</v>
      </c>
      <c r="AO142">
        <v>3.9999999999999591</v>
      </c>
      <c r="AP142">
        <v>2.0000000000000018</v>
      </c>
      <c r="AQ142">
        <v>16.999999999999993</v>
      </c>
      <c r="AR142">
        <v>13.999999999999968</v>
      </c>
      <c r="AS142">
        <v>20.999999999999996</v>
      </c>
      <c r="AT142">
        <v>13.999999999999968</v>
      </c>
      <c r="AU142">
        <v>2.0000000000000018</v>
      </c>
      <c r="AV142">
        <v>19.999999999999972</v>
      </c>
      <c r="AW142">
        <v>2.0000000000000462</v>
      </c>
      <c r="AX142">
        <v>3.0000000000000249</v>
      </c>
      <c r="AY142">
        <v>0</v>
      </c>
      <c r="AZ142">
        <v>60.999999999999943</v>
      </c>
      <c r="BA142">
        <v>35.999999999999943</v>
      </c>
      <c r="BB142">
        <v>21.999999999999975</v>
      </c>
      <c r="BC142">
        <v>11.000000000000032</v>
      </c>
      <c r="BD142">
        <v>29.999999999999982</v>
      </c>
      <c r="BE142">
        <v>8.9999999999999858</v>
      </c>
      <c r="BF142">
        <v>25.999999999999979</v>
      </c>
      <c r="BG142">
        <v>7.0000000000000284</v>
      </c>
      <c r="BH142">
        <v>107.00000000000003</v>
      </c>
      <c r="BI142">
        <v>50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</row>
    <row r="143" spans="1:127" x14ac:dyDescent="0.3">
      <c r="A143">
        <v>2</v>
      </c>
      <c r="B143" t="s">
        <v>308</v>
      </c>
      <c r="C143">
        <v>4.0000000000000036</v>
      </c>
      <c r="D143">
        <v>2.0000000000000462</v>
      </c>
      <c r="E143">
        <v>29.000000000000004</v>
      </c>
      <c r="F143">
        <v>23.999999999999932</v>
      </c>
      <c r="G143">
        <v>17.000000000000082</v>
      </c>
      <c r="H143">
        <v>11.999999999999922</v>
      </c>
      <c r="I143">
        <v>0.99999999999997868</v>
      </c>
      <c r="J143">
        <v>8.9999999999999858</v>
      </c>
      <c r="K143">
        <v>3.0000000000000249</v>
      </c>
      <c r="L143">
        <v>5.9999999999999609</v>
      </c>
      <c r="M143">
        <v>5.0000000000000711</v>
      </c>
      <c r="N143">
        <v>6.9999999999999396</v>
      </c>
      <c r="O143">
        <v>7.0000000000000284</v>
      </c>
      <c r="P143">
        <v>5.9999999999999609</v>
      </c>
      <c r="Q143">
        <v>8.0000000000000071</v>
      </c>
      <c r="R143">
        <v>5.0000000000000711</v>
      </c>
      <c r="S143">
        <v>6.9999999999999396</v>
      </c>
      <c r="T143">
        <v>8.0000000000000071</v>
      </c>
      <c r="U143">
        <v>3.0000000000000249</v>
      </c>
      <c r="V143">
        <v>16.999999999999993</v>
      </c>
      <c r="W143">
        <v>8.0000000000000071</v>
      </c>
      <c r="X143">
        <v>7.0000000000000284</v>
      </c>
      <c r="Y143">
        <v>6.9999999999999396</v>
      </c>
      <c r="Z143">
        <v>1.0000000000000675</v>
      </c>
      <c r="AA143">
        <v>0.99999999999997868</v>
      </c>
      <c r="AB143">
        <v>4.0000000000000036</v>
      </c>
      <c r="AC143">
        <v>4.0000000000000036</v>
      </c>
      <c r="AD143">
        <v>6.0000000000000497</v>
      </c>
      <c r="AE143">
        <v>8.9999999999999858</v>
      </c>
      <c r="AF143">
        <v>10.999999999999943</v>
      </c>
      <c r="AG143">
        <v>12.000000000000011</v>
      </c>
      <c r="AH143">
        <v>10.000000000000053</v>
      </c>
      <c r="AI143">
        <v>8.0000000000000071</v>
      </c>
      <c r="AJ143">
        <v>2.9999999999999361</v>
      </c>
      <c r="AK143">
        <v>6.0000000000000497</v>
      </c>
      <c r="AL143">
        <v>6.0000000000000497</v>
      </c>
      <c r="AM143">
        <v>0</v>
      </c>
      <c r="AN143">
        <v>0</v>
      </c>
      <c r="AO143">
        <v>2.9999999999999361</v>
      </c>
      <c r="AP143">
        <v>7.0000000000000284</v>
      </c>
      <c r="AQ143">
        <v>6.0000000000000497</v>
      </c>
      <c r="AR143">
        <v>7.9999999999999183</v>
      </c>
      <c r="AS143">
        <v>6.9999999999999396</v>
      </c>
      <c r="AT143">
        <v>4.9999999999999822</v>
      </c>
      <c r="AU143">
        <v>11.000000000000032</v>
      </c>
      <c r="AV143">
        <v>8.9999999999999858</v>
      </c>
      <c r="AW143">
        <v>2.0000000000000462</v>
      </c>
      <c r="AX143">
        <v>11.000000000000032</v>
      </c>
      <c r="AY143">
        <v>8.9999999999999858</v>
      </c>
      <c r="AZ143">
        <v>3.0000000000000249</v>
      </c>
      <c r="BA143">
        <v>43.99999999999995</v>
      </c>
      <c r="BB143">
        <v>3.0000000000000249</v>
      </c>
      <c r="BC143">
        <v>6.0000000000000497</v>
      </c>
      <c r="BD143">
        <v>0</v>
      </c>
      <c r="BE143">
        <v>25.999999999999979</v>
      </c>
      <c r="BF143">
        <v>20.999999999999996</v>
      </c>
      <c r="BG143">
        <v>7.0000000000000284</v>
      </c>
      <c r="BH143">
        <v>4.0000000000000036</v>
      </c>
      <c r="BI143">
        <v>33.000000000000007</v>
      </c>
      <c r="BJ143">
        <v>29.000000000000004</v>
      </c>
      <c r="BK143">
        <v>8.0000000000000071</v>
      </c>
      <c r="BL143">
        <v>12.000000000000011</v>
      </c>
      <c r="BM143">
        <v>1.9999999999999574</v>
      </c>
      <c r="BN143">
        <v>23.999999999999932</v>
      </c>
      <c r="BO143">
        <v>108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</row>
    <row r="144" spans="1:127" x14ac:dyDescent="0.3">
      <c r="A144">
        <v>2</v>
      </c>
      <c r="B144" t="s">
        <v>309</v>
      </c>
      <c r="C144">
        <v>160.99999999999997</v>
      </c>
      <c r="D144">
        <v>9.9999999999999645</v>
      </c>
      <c r="E144">
        <v>0.99999999999997868</v>
      </c>
      <c r="F144">
        <v>12.999999999999989</v>
      </c>
      <c r="G144">
        <v>11.000000000000032</v>
      </c>
      <c r="H144">
        <v>18.99999999999995</v>
      </c>
      <c r="I144">
        <v>11.000000000000032</v>
      </c>
      <c r="J144">
        <v>3.0000000000000249</v>
      </c>
      <c r="K144">
        <v>1.0000000000000675</v>
      </c>
      <c r="L144">
        <v>2.0000000000000462</v>
      </c>
      <c r="M144">
        <v>7.0000000000000284</v>
      </c>
      <c r="N144">
        <v>4.0000000000000036</v>
      </c>
      <c r="O144">
        <v>7.0000000000000284</v>
      </c>
      <c r="P144">
        <v>11.000000000000032</v>
      </c>
      <c r="Q144">
        <v>4.0000000000000036</v>
      </c>
      <c r="R144">
        <v>6.9999999999999396</v>
      </c>
      <c r="S144">
        <v>3.0000000000000249</v>
      </c>
      <c r="T144">
        <v>6.0000000000000497</v>
      </c>
      <c r="U144">
        <v>2.0000000000000462</v>
      </c>
      <c r="V144">
        <v>0.99999999999997868</v>
      </c>
      <c r="W144">
        <v>3.0000000000000249</v>
      </c>
      <c r="X144">
        <v>4.0000000000000036</v>
      </c>
      <c r="Y144">
        <v>1.9999999999999574</v>
      </c>
      <c r="Z144">
        <v>2.0000000000000462</v>
      </c>
      <c r="AA144">
        <v>3.0000000000000249</v>
      </c>
      <c r="AB144">
        <v>2.9999999999999361</v>
      </c>
      <c r="AC144">
        <v>0.99999999999997868</v>
      </c>
      <c r="AD144">
        <v>8.9999999999999858</v>
      </c>
      <c r="AE144">
        <v>7.0000000000000284</v>
      </c>
      <c r="AF144">
        <v>8.9999999999999858</v>
      </c>
      <c r="AG144">
        <v>11.000000000000032</v>
      </c>
      <c r="AH144">
        <v>17.999999999999972</v>
      </c>
      <c r="AI144">
        <v>8.9999999999999858</v>
      </c>
      <c r="AJ144">
        <v>12.000000000000011</v>
      </c>
      <c r="AK144">
        <v>45.999999999999993</v>
      </c>
      <c r="AL144">
        <v>8.9999999999999858</v>
      </c>
      <c r="AM144">
        <v>12.000000000000011</v>
      </c>
      <c r="AN144">
        <v>20.000000000000018</v>
      </c>
      <c r="AO144">
        <v>12.000000000000011</v>
      </c>
      <c r="AP144">
        <v>7.0000000000000284</v>
      </c>
      <c r="AQ144">
        <v>8.9999999999999858</v>
      </c>
      <c r="AR144">
        <v>4.0000000000000036</v>
      </c>
      <c r="AS144">
        <v>7.0000000000000284</v>
      </c>
      <c r="AT144">
        <v>10.000000000000053</v>
      </c>
      <c r="AU144">
        <v>4.9999999999999822</v>
      </c>
      <c r="AV144">
        <v>24.000000000000021</v>
      </c>
      <c r="AW144">
        <v>43.99999999999995</v>
      </c>
      <c r="AX144">
        <v>2.9999999999999361</v>
      </c>
      <c r="AY144">
        <v>3.0000000000000249</v>
      </c>
      <c r="AZ144">
        <v>5.9999999999999609</v>
      </c>
      <c r="BA144">
        <v>29.000000000000004</v>
      </c>
      <c r="BB144">
        <v>35.999999999999943</v>
      </c>
      <c r="BC144">
        <v>0.99999999999997868</v>
      </c>
      <c r="BD144">
        <v>46.999999999999972</v>
      </c>
      <c r="BE144">
        <v>8.0000000000000071</v>
      </c>
      <c r="BF144">
        <v>71.999999999999972</v>
      </c>
      <c r="BG144">
        <v>72.999999999999957</v>
      </c>
      <c r="BH144">
        <v>13.999999999999968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</row>
    <row r="145" spans="1:127" x14ac:dyDescent="0.3">
      <c r="A145">
        <v>2</v>
      </c>
      <c r="B145" t="s">
        <v>310</v>
      </c>
      <c r="C145">
        <v>34.999999999999964</v>
      </c>
      <c r="D145">
        <v>4.9999999999999822</v>
      </c>
      <c r="E145">
        <v>13.999999999999968</v>
      </c>
      <c r="F145">
        <v>23.000000000000043</v>
      </c>
      <c r="G145">
        <v>35.999999999999943</v>
      </c>
      <c r="H145">
        <v>14.000000000000057</v>
      </c>
      <c r="I145">
        <v>1.9999999999999574</v>
      </c>
      <c r="J145">
        <v>4.0000000000000036</v>
      </c>
      <c r="K145">
        <v>0</v>
      </c>
      <c r="L145">
        <v>4.9999999999999822</v>
      </c>
      <c r="M145">
        <v>0</v>
      </c>
      <c r="N145">
        <v>1.0000000000000675</v>
      </c>
      <c r="O145">
        <v>5.0000000000000711</v>
      </c>
      <c r="P145">
        <v>2.0000000000000462</v>
      </c>
      <c r="Q145">
        <v>0.99999999999997868</v>
      </c>
      <c r="R145">
        <v>0.99999999999997868</v>
      </c>
      <c r="S145">
        <v>3.0000000000000249</v>
      </c>
      <c r="T145">
        <v>3.0000000000000249</v>
      </c>
      <c r="U145">
        <v>3.0000000000000249</v>
      </c>
      <c r="V145">
        <v>3.9999999999999147</v>
      </c>
      <c r="W145">
        <v>4.0000000000000036</v>
      </c>
      <c r="X145">
        <v>4.0000000000000036</v>
      </c>
      <c r="Y145">
        <v>5.0000000000000711</v>
      </c>
      <c r="Z145">
        <v>4.9999999999999822</v>
      </c>
      <c r="AA145">
        <v>0.99999999999997868</v>
      </c>
      <c r="AB145">
        <v>2.0000000000000462</v>
      </c>
      <c r="AC145">
        <v>2.0000000000000462</v>
      </c>
      <c r="AD145">
        <v>0</v>
      </c>
      <c r="AE145">
        <v>3.0000000000000249</v>
      </c>
      <c r="AF145">
        <v>2.9999999999999361</v>
      </c>
      <c r="AG145">
        <v>3.0000000000000249</v>
      </c>
      <c r="AH145">
        <v>4.9999999999999822</v>
      </c>
      <c r="AI145">
        <v>0.99999999999997868</v>
      </c>
      <c r="AJ145">
        <v>7.0000000000000284</v>
      </c>
      <c r="AK145">
        <v>5.9999999999999609</v>
      </c>
      <c r="AL145">
        <v>12.999999999999989</v>
      </c>
      <c r="AM145">
        <v>7.0000000000000284</v>
      </c>
      <c r="AN145">
        <v>7.0000000000000284</v>
      </c>
      <c r="AO145">
        <v>20.999999999999996</v>
      </c>
      <c r="AP145">
        <v>4.9999999999999822</v>
      </c>
      <c r="AQ145">
        <v>7.0000000000000284</v>
      </c>
      <c r="AR145">
        <v>5.9999999999999609</v>
      </c>
      <c r="AS145">
        <v>4.0000000000000036</v>
      </c>
      <c r="AT145">
        <v>3.0000000000000249</v>
      </c>
      <c r="AU145">
        <v>12.999999999999989</v>
      </c>
      <c r="AV145">
        <v>4.9999999999999822</v>
      </c>
      <c r="AW145">
        <v>0</v>
      </c>
      <c r="AX145">
        <v>33.999999999999986</v>
      </c>
      <c r="AY145">
        <v>15.000000000000036</v>
      </c>
      <c r="AZ145">
        <v>8.9999999999999858</v>
      </c>
      <c r="BA145">
        <v>8.0000000000000071</v>
      </c>
      <c r="BB145">
        <v>12.000000000000011</v>
      </c>
      <c r="BC145">
        <v>1.9999999999999574</v>
      </c>
      <c r="BD145">
        <v>12.000000000000011</v>
      </c>
      <c r="BE145">
        <v>0.99999999999997868</v>
      </c>
      <c r="BF145">
        <v>8.9999999999999858</v>
      </c>
      <c r="BG145">
        <v>6.0000000000000497</v>
      </c>
      <c r="BH145">
        <v>5.9999999999999609</v>
      </c>
      <c r="BI145">
        <v>8.0000000000000071</v>
      </c>
      <c r="BJ145">
        <v>2.0000000000000462</v>
      </c>
      <c r="BK145">
        <v>2.9999999999999361</v>
      </c>
      <c r="BL145">
        <v>11.000000000000032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</row>
    <row r="146" spans="1:127" x14ac:dyDescent="0.3">
      <c r="A146">
        <v>2</v>
      </c>
      <c r="B146" t="s">
        <v>313</v>
      </c>
      <c r="C146">
        <v>66.999999999999986</v>
      </c>
      <c r="D146">
        <v>6.0000000000000497</v>
      </c>
      <c r="E146">
        <v>0.99999999999997868</v>
      </c>
      <c r="F146">
        <v>6.0000000000000497</v>
      </c>
      <c r="G146">
        <v>0.99999999999997868</v>
      </c>
      <c r="H146">
        <v>5.9999999999999609</v>
      </c>
      <c r="I146">
        <v>1.0000000000000675</v>
      </c>
      <c r="J146">
        <v>4.0000000000000036</v>
      </c>
      <c r="K146">
        <v>2.9999999999999361</v>
      </c>
      <c r="L146">
        <v>2.0000000000000462</v>
      </c>
      <c r="M146">
        <v>1.9999999999999574</v>
      </c>
      <c r="N146">
        <v>19.000000000000039</v>
      </c>
      <c r="O146">
        <v>4.0000000000000036</v>
      </c>
      <c r="P146">
        <v>2.9999999999999361</v>
      </c>
      <c r="Q146">
        <v>4.0000000000000036</v>
      </c>
      <c r="R146">
        <v>11.999999999999922</v>
      </c>
      <c r="S146">
        <v>1.9999999999999574</v>
      </c>
      <c r="T146">
        <v>4.9999999999999822</v>
      </c>
      <c r="U146">
        <v>3.0000000000000249</v>
      </c>
      <c r="V146">
        <v>4.9999999999999822</v>
      </c>
      <c r="W146">
        <v>8.0000000000000071</v>
      </c>
      <c r="X146">
        <v>4.9999999999999822</v>
      </c>
      <c r="Y146">
        <v>0</v>
      </c>
      <c r="Z146">
        <v>6.0000000000000497</v>
      </c>
      <c r="AA146">
        <v>4.9999999999999822</v>
      </c>
      <c r="AB146">
        <v>3.0000000000000249</v>
      </c>
      <c r="AC146">
        <v>6.9999999999999396</v>
      </c>
      <c r="AD146">
        <v>5.0000000000000711</v>
      </c>
      <c r="AE146">
        <v>4.9999999999999822</v>
      </c>
      <c r="AF146">
        <v>16.999999999999993</v>
      </c>
      <c r="AG146">
        <v>4.9999999999999822</v>
      </c>
      <c r="AH146">
        <v>5.9999999999999609</v>
      </c>
      <c r="AI146">
        <v>1.0000000000000675</v>
      </c>
      <c r="AJ146">
        <v>2.9999999999999361</v>
      </c>
      <c r="AK146">
        <v>4.0000000000000036</v>
      </c>
      <c r="AL146">
        <v>4.0000000000000036</v>
      </c>
      <c r="AM146">
        <v>8.0000000000000071</v>
      </c>
      <c r="AN146">
        <v>8.0000000000000071</v>
      </c>
      <c r="AO146">
        <v>3.0000000000000249</v>
      </c>
      <c r="AP146">
        <v>2.9999999999999361</v>
      </c>
      <c r="AQ146">
        <v>4.9999999999999822</v>
      </c>
      <c r="AR146">
        <v>5.0000000000000711</v>
      </c>
      <c r="AS146">
        <v>4.9999999999999822</v>
      </c>
      <c r="AT146">
        <v>8.0000000000000071</v>
      </c>
      <c r="AU146">
        <v>13.999999999999968</v>
      </c>
      <c r="AV146">
        <v>6.0000000000000497</v>
      </c>
      <c r="AW146">
        <v>4.0000000000000036</v>
      </c>
      <c r="AX146">
        <v>4.0000000000000036</v>
      </c>
      <c r="AY146">
        <v>5.9999999999999609</v>
      </c>
      <c r="AZ146">
        <v>4.0000000000000036</v>
      </c>
      <c r="BA146">
        <v>7.0000000000000284</v>
      </c>
      <c r="BB146">
        <v>8.0000000000000071</v>
      </c>
      <c r="BC146">
        <v>22.999999999999954</v>
      </c>
      <c r="BD146">
        <v>0</v>
      </c>
      <c r="BE146">
        <v>8.9999999999999858</v>
      </c>
      <c r="BF146">
        <v>1.9999999999999574</v>
      </c>
      <c r="BG146">
        <v>11.000000000000032</v>
      </c>
      <c r="BH146">
        <v>12.000000000000011</v>
      </c>
      <c r="BI146">
        <v>25</v>
      </c>
      <c r="BJ146">
        <v>71.999999999999972</v>
      </c>
      <c r="BK146">
        <v>38.999999999999964</v>
      </c>
      <c r="BL146">
        <v>4.9999999999999822</v>
      </c>
      <c r="BM146">
        <v>58.000000000000007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</row>
    <row r="147" spans="1:127" x14ac:dyDescent="0.3">
      <c r="A147">
        <v>2</v>
      </c>
      <c r="B147" t="s">
        <v>314</v>
      </c>
      <c r="C147">
        <v>83.999999999999986</v>
      </c>
      <c r="D147">
        <v>16.000000000000014</v>
      </c>
      <c r="E147">
        <v>0</v>
      </c>
      <c r="F147">
        <v>3.0000000000000249</v>
      </c>
      <c r="G147">
        <v>8.9999999999999858</v>
      </c>
      <c r="H147">
        <v>2.0000000000000462</v>
      </c>
      <c r="I147">
        <v>9.0000000000000746</v>
      </c>
      <c r="J147">
        <v>5.9999999999999609</v>
      </c>
      <c r="K147">
        <v>7.0000000000000284</v>
      </c>
      <c r="L147">
        <v>4.0000000000000036</v>
      </c>
      <c r="M147">
        <v>1.9999999999999574</v>
      </c>
      <c r="N147">
        <v>0.99999999999997868</v>
      </c>
      <c r="O147">
        <v>3.0000000000000249</v>
      </c>
      <c r="P147">
        <v>3.0000000000000249</v>
      </c>
      <c r="Q147">
        <v>0</v>
      </c>
      <c r="R147">
        <v>4.0000000000000036</v>
      </c>
      <c r="S147">
        <v>1.9999999999999574</v>
      </c>
      <c r="T147">
        <v>5.0000000000000711</v>
      </c>
      <c r="U147">
        <v>2.9999999999999361</v>
      </c>
      <c r="V147">
        <v>4.9999999999999822</v>
      </c>
      <c r="W147">
        <v>5.0000000000000711</v>
      </c>
      <c r="X147">
        <v>1.9999999999999574</v>
      </c>
      <c r="Y147">
        <v>4.9999999999999822</v>
      </c>
      <c r="Z147">
        <v>0.99999999999997868</v>
      </c>
      <c r="AA147">
        <v>4.0000000000000036</v>
      </c>
      <c r="AB147">
        <v>2.0000000000000462</v>
      </c>
      <c r="AC147">
        <v>1.0000000000000675</v>
      </c>
      <c r="AD147">
        <v>10.000000000000053</v>
      </c>
      <c r="AE147">
        <v>4.9999999999999822</v>
      </c>
      <c r="AF147">
        <v>0.99999999999997868</v>
      </c>
      <c r="AG147">
        <v>2.9999999999999361</v>
      </c>
      <c r="AH147">
        <v>0</v>
      </c>
      <c r="AI147">
        <v>4.0000000000000036</v>
      </c>
      <c r="AJ147">
        <v>8.0000000000000071</v>
      </c>
      <c r="AK147">
        <v>4.0000000000000036</v>
      </c>
      <c r="AL147">
        <v>1.0000000000000675</v>
      </c>
      <c r="AM147">
        <v>0.99999999999997868</v>
      </c>
      <c r="AN147">
        <v>0.99999999999997868</v>
      </c>
      <c r="AO147">
        <v>0</v>
      </c>
      <c r="AP147">
        <v>0</v>
      </c>
      <c r="AQ147">
        <v>0.99999999999997868</v>
      </c>
      <c r="AR147">
        <v>1.9999999999999574</v>
      </c>
      <c r="AS147">
        <v>4.0000000000000036</v>
      </c>
      <c r="AT147">
        <v>3.0000000000000249</v>
      </c>
      <c r="AU147">
        <v>1.9999999999999574</v>
      </c>
      <c r="AV147">
        <v>4.0000000000000036</v>
      </c>
      <c r="AW147">
        <v>1.0000000000000675</v>
      </c>
      <c r="AX147">
        <v>1.9999999999999574</v>
      </c>
      <c r="AY147">
        <v>16.999999999999993</v>
      </c>
      <c r="AZ147">
        <v>16.000000000000014</v>
      </c>
      <c r="BA147">
        <v>8.9999999999999858</v>
      </c>
      <c r="BB147">
        <v>27.000000000000046</v>
      </c>
      <c r="BC147">
        <v>0</v>
      </c>
      <c r="BD147">
        <v>8.9999999999999858</v>
      </c>
      <c r="BE147">
        <v>8.0000000000000071</v>
      </c>
      <c r="BF147">
        <v>8.0000000000000071</v>
      </c>
      <c r="BG147">
        <v>4.0000000000000036</v>
      </c>
      <c r="BH147">
        <v>21.999999999999975</v>
      </c>
      <c r="BI147">
        <v>2.0000000000000462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</row>
    <row r="148" spans="1:127" x14ac:dyDescent="0.3">
      <c r="A148">
        <v>2</v>
      </c>
      <c r="B148" t="s">
        <v>318</v>
      </c>
      <c r="C148">
        <v>66.999999999999986</v>
      </c>
      <c r="D148">
        <v>7.0000000000000284</v>
      </c>
      <c r="E148">
        <v>7.0000000000000284</v>
      </c>
      <c r="F148">
        <v>7.0000000000000284</v>
      </c>
      <c r="G148">
        <v>6.9999999999999396</v>
      </c>
      <c r="H148">
        <v>2.9999999999999361</v>
      </c>
      <c r="I148">
        <v>4.0000000000000036</v>
      </c>
      <c r="J148">
        <v>0</v>
      </c>
      <c r="K148">
        <v>17.999999999999972</v>
      </c>
      <c r="L148">
        <v>16.999999999999993</v>
      </c>
      <c r="M148">
        <v>1.9999999999999574</v>
      </c>
      <c r="N148">
        <v>20.000000000000018</v>
      </c>
      <c r="O148">
        <v>0.99999999999997868</v>
      </c>
      <c r="P148">
        <v>1.9999999999999574</v>
      </c>
      <c r="Q148">
        <v>13.999999999999968</v>
      </c>
      <c r="R148">
        <v>13.999999999999968</v>
      </c>
      <c r="S148">
        <v>3.0000000000000249</v>
      </c>
      <c r="T148">
        <v>4.9999999999999822</v>
      </c>
      <c r="U148">
        <v>0.99999999999997868</v>
      </c>
      <c r="V148">
        <v>0</v>
      </c>
      <c r="W148">
        <v>3.0000000000000249</v>
      </c>
      <c r="X148">
        <v>3.0000000000000249</v>
      </c>
      <c r="Y148">
        <v>1.9999999999999574</v>
      </c>
      <c r="Z148">
        <v>4.0000000000000036</v>
      </c>
      <c r="AA148">
        <v>0</v>
      </c>
      <c r="AB148">
        <v>2.0000000000000462</v>
      </c>
      <c r="AC148">
        <v>1.9999999999999574</v>
      </c>
      <c r="AD148">
        <v>2.0000000000000462</v>
      </c>
      <c r="AE148">
        <v>0</v>
      </c>
      <c r="AF148">
        <v>4.0000000000000036</v>
      </c>
      <c r="AG148">
        <v>4.0000000000000036</v>
      </c>
      <c r="AH148">
        <v>2.0000000000000462</v>
      </c>
      <c r="AI148">
        <v>5.9999999999999609</v>
      </c>
      <c r="AJ148">
        <v>1.9999999999999574</v>
      </c>
      <c r="AK148">
        <v>4.9999999999999822</v>
      </c>
      <c r="AL148">
        <v>6.0000000000000497</v>
      </c>
      <c r="AM148">
        <v>4.9999999999999822</v>
      </c>
      <c r="AN148">
        <v>6.9999999999999396</v>
      </c>
      <c r="AO148">
        <v>7.0000000000000284</v>
      </c>
      <c r="AP148">
        <v>16.999999999999993</v>
      </c>
      <c r="AQ148">
        <v>4.9999999999999822</v>
      </c>
      <c r="AR148">
        <v>0</v>
      </c>
      <c r="AS148">
        <v>6.9999999999999396</v>
      </c>
      <c r="AT148">
        <v>0</v>
      </c>
      <c r="AU148">
        <v>1.0000000000000675</v>
      </c>
      <c r="AV148">
        <v>0.99999999999997868</v>
      </c>
      <c r="AW148">
        <v>2.9999999999999361</v>
      </c>
      <c r="AX148">
        <v>11.999999999999922</v>
      </c>
      <c r="AY148">
        <v>0</v>
      </c>
      <c r="AZ148">
        <v>15.000000000000036</v>
      </c>
      <c r="BA148">
        <v>25</v>
      </c>
      <c r="BB148">
        <v>26.999999999999957</v>
      </c>
      <c r="BC148">
        <v>22.999999999999954</v>
      </c>
      <c r="BD148">
        <v>9.9999999999999645</v>
      </c>
      <c r="BE148">
        <v>33.999999999999986</v>
      </c>
      <c r="BF148">
        <v>5.9999999999999609</v>
      </c>
      <c r="BG148">
        <v>15.000000000000036</v>
      </c>
      <c r="BH148">
        <v>14.999999999999947</v>
      </c>
      <c r="BI148">
        <v>16.000000000000014</v>
      </c>
      <c r="BJ148">
        <v>43.000000000000057</v>
      </c>
      <c r="BK148">
        <v>27.999999999999936</v>
      </c>
      <c r="BL148">
        <v>9.9999999999999645</v>
      </c>
      <c r="BM148">
        <v>3.0000000000000249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</row>
    <row r="149" spans="1:127" x14ac:dyDescent="0.3">
      <c r="A149">
        <v>2</v>
      </c>
      <c r="B149" t="s">
        <v>319</v>
      </c>
      <c r="C149">
        <v>60.999999999999943</v>
      </c>
      <c r="D149">
        <v>16.000000000000014</v>
      </c>
      <c r="E149">
        <v>3.0000000000000249</v>
      </c>
      <c r="F149">
        <v>6.9999999999999396</v>
      </c>
      <c r="G149">
        <v>7.0000000000000284</v>
      </c>
      <c r="H149">
        <v>7.0000000000000284</v>
      </c>
      <c r="I149">
        <v>9.0000000000000746</v>
      </c>
      <c r="J149">
        <v>4.9999999999999822</v>
      </c>
      <c r="K149">
        <v>0</v>
      </c>
      <c r="L149">
        <v>12.000000000000011</v>
      </c>
      <c r="M149">
        <v>0.99999999999997868</v>
      </c>
      <c r="N149">
        <v>0</v>
      </c>
      <c r="O149">
        <v>2.9999999999999361</v>
      </c>
      <c r="P149">
        <v>0</v>
      </c>
      <c r="Q149">
        <v>0</v>
      </c>
      <c r="R149">
        <v>0.99999999999997868</v>
      </c>
      <c r="S149">
        <v>3.0000000000000249</v>
      </c>
      <c r="T149">
        <v>4.0000000000000036</v>
      </c>
      <c r="U149">
        <v>2.9999999999999361</v>
      </c>
      <c r="V149">
        <v>3.0000000000000249</v>
      </c>
      <c r="W149">
        <v>3.0000000000000249</v>
      </c>
      <c r="X149">
        <v>1.9999999999999574</v>
      </c>
      <c r="Y149">
        <v>4.9999999999999822</v>
      </c>
      <c r="Z149">
        <v>5.0000000000000711</v>
      </c>
      <c r="AA149">
        <v>0.99999999999997868</v>
      </c>
      <c r="AB149">
        <v>3.0000000000000249</v>
      </c>
      <c r="AC149">
        <v>0.99999999999997868</v>
      </c>
      <c r="AD149">
        <v>5.9999999999999609</v>
      </c>
      <c r="AE149">
        <v>0.99999999999997868</v>
      </c>
      <c r="AF149">
        <v>4.9999999999999822</v>
      </c>
      <c r="AG149">
        <v>0.99999999999997868</v>
      </c>
      <c r="AH149">
        <v>0</v>
      </c>
      <c r="AI149">
        <v>0.99999999999997868</v>
      </c>
      <c r="AJ149">
        <v>0.99999999999997868</v>
      </c>
      <c r="AK149">
        <v>3.0000000000000249</v>
      </c>
      <c r="AL149">
        <v>6.0000000000000497</v>
      </c>
      <c r="AM149">
        <v>4.9999999999999822</v>
      </c>
      <c r="AN149">
        <v>5.9999999999999609</v>
      </c>
      <c r="AO149">
        <v>3.0000000000000249</v>
      </c>
      <c r="AP149">
        <v>3.0000000000000249</v>
      </c>
      <c r="AQ149">
        <v>0.99999999999997868</v>
      </c>
      <c r="AR149">
        <v>1.9999999999999574</v>
      </c>
      <c r="AS149">
        <v>0.99999999999997868</v>
      </c>
      <c r="AT149">
        <v>1.9999999999999574</v>
      </c>
      <c r="AU149">
        <v>1.0000000000000675</v>
      </c>
      <c r="AV149">
        <v>2.9999999999999361</v>
      </c>
      <c r="AW149">
        <v>3.0000000000000249</v>
      </c>
      <c r="AX149">
        <v>7.0000000000000284</v>
      </c>
      <c r="AY149">
        <v>4.0000000000000036</v>
      </c>
      <c r="AZ149">
        <v>0</v>
      </c>
      <c r="BA149">
        <v>9.9999999999999645</v>
      </c>
      <c r="BB149">
        <v>12.000000000000011</v>
      </c>
      <c r="BC149">
        <v>8.9999999999999858</v>
      </c>
      <c r="BD149">
        <v>15.000000000000036</v>
      </c>
      <c r="BE149">
        <v>15.000000000000036</v>
      </c>
      <c r="BF149">
        <v>8.9999999999999858</v>
      </c>
      <c r="BG149">
        <v>8.9999999999999858</v>
      </c>
      <c r="BH149">
        <v>26.999999999999957</v>
      </c>
      <c r="BI149">
        <v>12.000000000000011</v>
      </c>
      <c r="BJ149">
        <v>36.000000000000028</v>
      </c>
      <c r="BK149">
        <v>17.999999999999972</v>
      </c>
      <c r="BL149">
        <v>4.9999999999999822</v>
      </c>
      <c r="BM149">
        <v>39.000000000000014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</row>
    <row r="150" spans="1:127" x14ac:dyDescent="0.3">
      <c r="A150">
        <v>2</v>
      </c>
      <c r="B150" t="s">
        <v>315</v>
      </c>
      <c r="C150">
        <v>45.000000000000014</v>
      </c>
      <c r="D150">
        <v>3.0000000000000249</v>
      </c>
      <c r="E150">
        <v>2.9999999999999361</v>
      </c>
      <c r="F150">
        <v>8.0000000000000071</v>
      </c>
      <c r="G150">
        <v>4.9999999999999822</v>
      </c>
      <c r="H150">
        <v>0</v>
      </c>
      <c r="I150">
        <v>6.0000000000000497</v>
      </c>
      <c r="J150">
        <v>1.9999999999999574</v>
      </c>
      <c r="K150">
        <v>9.0000000000000746</v>
      </c>
      <c r="L150">
        <v>6.0000000000000497</v>
      </c>
      <c r="M150">
        <v>3.0000000000000249</v>
      </c>
      <c r="N150">
        <v>0.99999999999997868</v>
      </c>
      <c r="O150">
        <v>3.0000000000000249</v>
      </c>
      <c r="P150">
        <v>2.0000000000000462</v>
      </c>
      <c r="Q150">
        <v>0</v>
      </c>
      <c r="R150">
        <v>1.9999999999999574</v>
      </c>
      <c r="S150">
        <v>3.0000000000000249</v>
      </c>
      <c r="T150">
        <v>0</v>
      </c>
      <c r="U150">
        <v>0.99999999999997868</v>
      </c>
      <c r="V150">
        <v>16.999999999999993</v>
      </c>
      <c r="W150">
        <v>8.0000000000000071</v>
      </c>
      <c r="X150">
        <v>4.0000000000000036</v>
      </c>
      <c r="Y150">
        <v>8.9999999999999858</v>
      </c>
      <c r="Z150">
        <v>5.0000000000000711</v>
      </c>
      <c r="AA150">
        <v>6.9999999999999396</v>
      </c>
      <c r="AB150">
        <v>29.000000000000004</v>
      </c>
      <c r="AC150">
        <v>7.0000000000000284</v>
      </c>
      <c r="AD150">
        <v>11.000000000000032</v>
      </c>
      <c r="AE150">
        <v>23.999999999999932</v>
      </c>
      <c r="AF150">
        <v>5.0000000000000711</v>
      </c>
      <c r="AG150">
        <v>12.999999999999989</v>
      </c>
      <c r="AH150">
        <v>14.000000000000057</v>
      </c>
      <c r="AI150">
        <v>8.0000000000000071</v>
      </c>
      <c r="AJ150">
        <v>27.000000000000046</v>
      </c>
      <c r="AK150">
        <v>5.0000000000000711</v>
      </c>
      <c r="AL150">
        <v>22.000000000000064</v>
      </c>
      <c r="AM150">
        <v>11.999999999999966</v>
      </c>
      <c r="AN150">
        <v>0.99999999999997868</v>
      </c>
      <c r="AO150">
        <v>0.99999999999997868</v>
      </c>
      <c r="AP150">
        <v>5.0000000000000266</v>
      </c>
      <c r="AQ150">
        <v>5.0000000000000266</v>
      </c>
      <c r="AR150">
        <v>1.0000000000000231</v>
      </c>
      <c r="AS150">
        <v>2.0000000000000018</v>
      </c>
      <c r="AT150">
        <v>2.0000000000000018</v>
      </c>
      <c r="AU150">
        <v>12.999999999999989</v>
      </c>
      <c r="AV150">
        <v>18.000000000000014</v>
      </c>
      <c r="AW150">
        <v>18.000000000000014</v>
      </c>
      <c r="AX150">
        <v>20.999999999999996</v>
      </c>
      <c r="AY150">
        <v>16.999999999999993</v>
      </c>
      <c r="AZ150">
        <v>6.0000000000000497</v>
      </c>
      <c r="BA150">
        <v>20.999999999999996</v>
      </c>
      <c r="BB150">
        <v>18.00000000000006</v>
      </c>
      <c r="BC150">
        <v>0.99999999999997868</v>
      </c>
      <c r="BD150">
        <v>12.999999999999989</v>
      </c>
      <c r="BE150">
        <v>13.999999999999968</v>
      </c>
      <c r="BF150">
        <v>9.9999999999999645</v>
      </c>
      <c r="BG150">
        <v>48.000000000000043</v>
      </c>
      <c r="BH150">
        <v>91.999999999999986</v>
      </c>
      <c r="BI150">
        <v>271.00000000000006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</row>
    <row r="151" spans="1:127" x14ac:dyDescent="0.3">
      <c r="A151">
        <v>2</v>
      </c>
      <c r="B151" t="s">
        <v>316</v>
      </c>
      <c r="C151">
        <v>50.999999999999979</v>
      </c>
      <c r="D151">
        <v>4.0000000000000036</v>
      </c>
      <c r="E151">
        <v>8.0000000000000071</v>
      </c>
      <c r="F151">
        <v>5.9999999999999609</v>
      </c>
      <c r="G151">
        <v>20.999999999999996</v>
      </c>
      <c r="H151">
        <v>2.0000000000000462</v>
      </c>
      <c r="I151">
        <v>18.99999999999995</v>
      </c>
      <c r="J151">
        <v>4.0000000000000036</v>
      </c>
      <c r="K151">
        <v>3.0000000000000249</v>
      </c>
      <c r="L151">
        <v>0</v>
      </c>
      <c r="M151">
        <v>0.99999999999997868</v>
      </c>
      <c r="N151">
        <v>2.0000000000000462</v>
      </c>
      <c r="O151">
        <v>3.0000000000000249</v>
      </c>
      <c r="P151">
        <v>1.0000000000000675</v>
      </c>
      <c r="Q151">
        <v>2.0000000000000462</v>
      </c>
      <c r="R151">
        <v>4.9999999999999822</v>
      </c>
      <c r="S151">
        <v>0.99999999999997868</v>
      </c>
      <c r="T151">
        <v>3.0000000000000249</v>
      </c>
      <c r="U151">
        <v>0.99999999999997868</v>
      </c>
      <c r="V151">
        <v>2.0000000000000462</v>
      </c>
      <c r="W151">
        <v>13.999999999999968</v>
      </c>
      <c r="X151">
        <v>14.999999999999947</v>
      </c>
      <c r="Y151">
        <v>14.000000000000057</v>
      </c>
      <c r="Z151">
        <v>13.999999999999968</v>
      </c>
      <c r="AA151">
        <v>8.9999999999999858</v>
      </c>
      <c r="AB151">
        <v>10.000000000000053</v>
      </c>
      <c r="AC151">
        <v>8.0000000000000071</v>
      </c>
      <c r="AD151">
        <v>13.999999999999968</v>
      </c>
      <c r="AE151">
        <v>4.0000000000000036</v>
      </c>
      <c r="AF151">
        <v>3.0000000000000249</v>
      </c>
      <c r="AG151">
        <v>3.0000000000000249</v>
      </c>
      <c r="AH151">
        <v>0</v>
      </c>
      <c r="AI151">
        <v>5.9999999999999609</v>
      </c>
      <c r="AJ151">
        <v>35.00000000000005</v>
      </c>
      <c r="AK151">
        <v>3.0000000000000249</v>
      </c>
      <c r="AL151">
        <v>29.999999999999982</v>
      </c>
      <c r="AM151">
        <v>4.0000000000000036</v>
      </c>
      <c r="AN151">
        <v>8.0000000000000071</v>
      </c>
      <c r="AO151">
        <v>3.0000000000000249</v>
      </c>
      <c r="AP151">
        <v>16.000000000000014</v>
      </c>
      <c r="AQ151">
        <v>9.9999999999999645</v>
      </c>
      <c r="AR151">
        <v>7.0000000000000284</v>
      </c>
      <c r="AS151">
        <v>4.9999999999999822</v>
      </c>
      <c r="AT151">
        <v>6.9999999999999396</v>
      </c>
      <c r="AU151">
        <v>18.00000000000006</v>
      </c>
      <c r="AV151">
        <v>4.9999999999999822</v>
      </c>
      <c r="AW151">
        <v>13.999999999999968</v>
      </c>
      <c r="AX151">
        <v>14.000000000000057</v>
      </c>
      <c r="AY151">
        <v>7.0000000000000284</v>
      </c>
      <c r="AZ151">
        <v>4.9999999999999822</v>
      </c>
      <c r="BA151">
        <v>2.0000000000000462</v>
      </c>
      <c r="BB151">
        <v>9.9999999999999645</v>
      </c>
      <c r="BC151">
        <v>8.0000000000000071</v>
      </c>
      <c r="BD151">
        <v>8.9999999999999858</v>
      </c>
      <c r="BE151">
        <v>8.9999999999999858</v>
      </c>
      <c r="BF151">
        <v>9.9999999999999645</v>
      </c>
      <c r="BG151">
        <v>2.9999999999999361</v>
      </c>
      <c r="BH151">
        <v>10.000000000000053</v>
      </c>
      <c r="BI151">
        <v>130.99999999999997</v>
      </c>
      <c r="BJ151">
        <v>3.0000000000000249</v>
      </c>
      <c r="BK151">
        <v>229.00000000000009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</row>
    <row r="152" spans="1:127" x14ac:dyDescent="0.3">
      <c r="A152">
        <v>2</v>
      </c>
      <c r="B152" t="s">
        <v>317</v>
      </c>
      <c r="C152">
        <v>48.000000000000043</v>
      </c>
      <c r="D152">
        <v>0</v>
      </c>
      <c r="E152">
        <v>10.000000000000053</v>
      </c>
      <c r="F152">
        <v>5.9999999999999609</v>
      </c>
      <c r="G152">
        <v>12.000000000000011</v>
      </c>
      <c r="H152">
        <v>12.999999999999989</v>
      </c>
      <c r="I152">
        <v>16.999999999999993</v>
      </c>
      <c r="J152">
        <v>3.0000000000000249</v>
      </c>
      <c r="K152">
        <v>4.9999999999999822</v>
      </c>
      <c r="L152">
        <v>0</v>
      </c>
      <c r="M152">
        <v>1.9999999999999574</v>
      </c>
      <c r="N152">
        <v>0.99999999999997868</v>
      </c>
      <c r="O152">
        <v>6.0000000000000497</v>
      </c>
      <c r="P152">
        <v>8.0000000000000071</v>
      </c>
      <c r="Q152">
        <v>8.0000000000000071</v>
      </c>
      <c r="R152">
        <v>9.9999999999999645</v>
      </c>
      <c r="S152">
        <v>8.9999999999999858</v>
      </c>
      <c r="T152">
        <v>7.0000000000000284</v>
      </c>
      <c r="U152">
        <v>8.0000000000000071</v>
      </c>
      <c r="V152">
        <v>5.9999999999999609</v>
      </c>
      <c r="W152">
        <v>4.9999999999999822</v>
      </c>
      <c r="X152">
        <v>8.0000000000000071</v>
      </c>
      <c r="Y152">
        <v>2.0000000000000462</v>
      </c>
      <c r="Z152">
        <v>3.0000000000000249</v>
      </c>
      <c r="AA152">
        <v>0.99999999999997868</v>
      </c>
      <c r="AB152">
        <v>3.0000000000000249</v>
      </c>
      <c r="AC152">
        <v>0.99999999999997868</v>
      </c>
      <c r="AD152">
        <v>4.0000000000000036</v>
      </c>
      <c r="AE152">
        <v>0.99999999999997868</v>
      </c>
      <c r="AF152">
        <v>1.9999999999999574</v>
      </c>
      <c r="AG152">
        <v>12.999999999999989</v>
      </c>
      <c r="AH152">
        <v>1.0000000000000675</v>
      </c>
      <c r="AI152">
        <v>2.0000000000000462</v>
      </c>
      <c r="AJ152">
        <v>8.0000000000000071</v>
      </c>
      <c r="AK152">
        <v>7.0000000000000284</v>
      </c>
      <c r="AL152">
        <v>0</v>
      </c>
      <c r="AM152">
        <v>7.0000000000000284</v>
      </c>
      <c r="AN152">
        <v>4.9999999999999822</v>
      </c>
      <c r="AO152">
        <v>45.000000000000014</v>
      </c>
      <c r="AP152">
        <v>31.99999999999994</v>
      </c>
      <c r="AQ152">
        <v>3.0000000000000249</v>
      </c>
      <c r="AR152">
        <v>0.99999999999997868</v>
      </c>
      <c r="AS152">
        <v>9.9999999999999645</v>
      </c>
      <c r="AT152">
        <v>6.0000000000000497</v>
      </c>
      <c r="AU152">
        <v>7.0000000000000284</v>
      </c>
      <c r="AV152">
        <v>8.0000000000000071</v>
      </c>
      <c r="AW152">
        <v>4.0000000000000036</v>
      </c>
      <c r="AX152">
        <v>1.9999999999999574</v>
      </c>
      <c r="AY152">
        <v>5.9999999999999609</v>
      </c>
      <c r="AZ152">
        <v>19.000000000000039</v>
      </c>
      <c r="BA152">
        <v>4.0000000000000036</v>
      </c>
      <c r="BB152">
        <v>4.0000000000000036</v>
      </c>
      <c r="BC152">
        <v>16.000000000000014</v>
      </c>
      <c r="BD152">
        <v>20.999999999999996</v>
      </c>
      <c r="BE152">
        <v>6.0000000000000497</v>
      </c>
      <c r="BF152">
        <v>37.000000000000007</v>
      </c>
      <c r="BG152">
        <v>39.000000000000057</v>
      </c>
      <c r="BH152">
        <v>41.999999999999993</v>
      </c>
      <c r="BI152">
        <v>69.999999999999972</v>
      </c>
      <c r="BJ152">
        <v>389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127" x14ac:dyDescent="0.3">
      <c r="A153">
        <v>2</v>
      </c>
      <c r="B153" t="s">
        <v>320</v>
      </c>
      <c r="C153">
        <v>71</v>
      </c>
      <c r="D153">
        <v>26.999999999999957</v>
      </c>
      <c r="E153">
        <v>0</v>
      </c>
      <c r="F153">
        <v>3.0000000000000249</v>
      </c>
      <c r="G153">
        <v>1.9999999999999574</v>
      </c>
      <c r="H153">
        <v>4.9999999999999822</v>
      </c>
      <c r="I153">
        <v>6.0000000000000497</v>
      </c>
      <c r="J153">
        <v>7.0000000000000284</v>
      </c>
      <c r="K153">
        <v>0.99999999999997868</v>
      </c>
      <c r="L153">
        <v>1.9999999999999574</v>
      </c>
      <c r="M153">
        <v>4.9999999999999822</v>
      </c>
      <c r="N153">
        <v>3.0000000000000249</v>
      </c>
      <c r="O153">
        <v>4.0000000000000036</v>
      </c>
      <c r="P153">
        <v>4.0000000000000036</v>
      </c>
      <c r="Q153">
        <v>4.9999999999999822</v>
      </c>
      <c r="R153">
        <v>3.0000000000000249</v>
      </c>
      <c r="S153">
        <v>3.0000000000000249</v>
      </c>
      <c r="T153">
        <v>5.9999999999999609</v>
      </c>
      <c r="U153">
        <v>3.0000000000000249</v>
      </c>
      <c r="V153">
        <v>4.9999999999999822</v>
      </c>
      <c r="W153">
        <v>2.0000000000000462</v>
      </c>
      <c r="X153">
        <v>6.9999999999999396</v>
      </c>
      <c r="Y153">
        <v>10.000000000000053</v>
      </c>
      <c r="Z153">
        <v>4.9999999999999822</v>
      </c>
      <c r="AA153">
        <v>8.0000000000000071</v>
      </c>
      <c r="AB153">
        <v>5.9999999999999609</v>
      </c>
      <c r="AC153">
        <v>8.0000000000000071</v>
      </c>
      <c r="AD153">
        <v>0</v>
      </c>
      <c r="AE153">
        <v>6.0000000000000497</v>
      </c>
      <c r="AF153">
        <v>4.0000000000000036</v>
      </c>
      <c r="AG153">
        <v>5.9999999999999609</v>
      </c>
      <c r="AH153">
        <v>1.9999999999999574</v>
      </c>
      <c r="AI153">
        <v>11.999999999999922</v>
      </c>
      <c r="AJ153">
        <v>5.0000000000000711</v>
      </c>
      <c r="AK153">
        <v>5.9999999999999609</v>
      </c>
      <c r="AL153">
        <v>8.0000000000000071</v>
      </c>
      <c r="AM153">
        <v>5.9999999999999609</v>
      </c>
      <c r="AN153">
        <v>1.9999999999999574</v>
      </c>
      <c r="AO153">
        <v>7.0000000000000284</v>
      </c>
      <c r="AP153">
        <v>4.0000000000000036</v>
      </c>
      <c r="AQ153">
        <v>1.9999999999999574</v>
      </c>
      <c r="AR153">
        <v>3.0000000000000249</v>
      </c>
      <c r="AS153">
        <v>0.99999999999997868</v>
      </c>
      <c r="AT153">
        <v>3.0000000000000249</v>
      </c>
      <c r="AU153">
        <v>7.0000000000000284</v>
      </c>
      <c r="AV153">
        <v>4.9999999999999822</v>
      </c>
      <c r="AW153">
        <v>6.9999999999999396</v>
      </c>
      <c r="AX153">
        <v>5.0000000000000711</v>
      </c>
      <c r="AY153">
        <v>2.9999999999999361</v>
      </c>
      <c r="AZ153">
        <v>5.0000000000000711</v>
      </c>
      <c r="BA153">
        <v>4.0000000000000036</v>
      </c>
      <c r="BB153">
        <v>2.0000000000000462</v>
      </c>
      <c r="BC153">
        <v>1.9999999999999574</v>
      </c>
      <c r="BD153">
        <v>3.0000000000000249</v>
      </c>
      <c r="BE153">
        <v>19.000000000000039</v>
      </c>
      <c r="BF153">
        <v>15.000000000000036</v>
      </c>
      <c r="BG153">
        <v>2.0000000000000462</v>
      </c>
      <c r="BH153">
        <v>17.999999999999972</v>
      </c>
      <c r="BI153">
        <v>4.9999999999999822</v>
      </c>
      <c r="BJ153">
        <v>29.999999999999982</v>
      </c>
      <c r="BK153">
        <v>37.999999999999986</v>
      </c>
      <c r="BL153">
        <v>48</v>
      </c>
      <c r="BM153">
        <v>31.999999999999982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</row>
    <row r="154" spans="1:127" x14ac:dyDescent="0.3">
      <c r="A154">
        <v>2</v>
      </c>
      <c r="B154" t="s">
        <v>321</v>
      </c>
      <c r="C154">
        <v>73.000000000000043</v>
      </c>
      <c r="D154">
        <v>19.999999999999929</v>
      </c>
      <c r="E154">
        <v>1.0000000000000675</v>
      </c>
      <c r="F154">
        <v>7.0000000000000284</v>
      </c>
      <c r="G154">
        <v>0.99999999999997868</v>
      </c>
      <c r="H154">
        <v>4.9999999999999822</v>
      </c>
      <c r="I154">
        <v>0</v>
      </c>
      <c r="J154">
        <v>0.99999999999997868</v>
      </c>
      <c r="K154">
        <v>2.0000000000000462</v>
      </c>
      <c r="L154">
        <v>25</v>
      </c>
      <c r="M154">
        <v>2.0000000000000462</v>
      </c>
      <c r="N154">
        <v>2.0000000000000462</v>
      </c>
      <c r="O154">
        <v>4.0000000000000036</v>
      </c>
      <c r="P154">
        <v>1.9999999999999574</v>
      </c>
      <c r="Q154">
        <v>3.0000000000000249</v>
      </c>
      <c r="R154">
        <v>1.9999999999999574</v>
      </c>
      <c r="S154">
        <v>1.0000000000000675</v>
      </c>
      <c r="T154">
        <v>1.9999999999999574</v>
      </c>
      <c r="U154">
        <v>3.0000000000000249</v>
      </c>
      <c r="V154">
        <v>13.999999999999968</v>
      </c>
      <c r="W154">
        <v>15.000000000000036</v>
      </c>
      <c r="X154">
        <v>1.9999999999999574</v>
      </c>
      <c r="Y154">
        <v>3.0000000000000249</v>
      </c>
      <c r="Z154">
        <v>4.9999999999999822</v>
      </c>
      <c r="AA154">
        <v>8.9999999999999858</v>
      </c>
      <c r="AB154">
        <v>4.0000000000000036</v>
      </c>
      <c r="AC154">
        <v>0.99999999999997868</v>
      </c>
      <c r="AD154">
        <v>3.0000000000000249</v>
      </c>
      <c r="AE154">
        <v>4.0000000000000036</v>
      </c>
      <c r="AF154">
        <v>1.9999999999999574</v>
      </c>
      <c r="AG154">
        <v>8.0000000000000071</v>
      </c>
      <c r="AH154">
        <v>4.0000000000000036</v>
      </c>
      <c r="AI154">
        <v>4.9999999999999822</v>
      </c>
      <c r="AJ154">
        <v>0.99999999999997868</v>
      </c>
      <c r="AK154">
        <v>4.9999999999999822</v>
      </c>
      <c r="AL154">
        <v>6.9999999999999396</v>
      </c>
      <c r="AM154">
        <v>3.0000000000000249</v>
      </c>
      <c r="AN154">
        <v>7.0000000000000284</v>
      </c>
      <c r="AO154">
        <v>0</v>
      </c>
      <c r="AP154">
        <v>6.9999999999999396</v>
      </c>
      <c r="AQ154">
        <v>0</v>
      </c>
      <c r="AR154">
        <v>2.0000000000000462</v>
      </c>
      <c r="AS154">
        <v>2.0000000000000462</v>
      </c>
      <c r="AT154">
        <v>2.0000000000000462</v>
      </c>
      <c r="AU154">
        <v>4.9999999999999822</v>
      </c>
      <c r="AV154">
        <v>0.99999999999997868</v>
      </c>
      <c r="AW154">
        <v>12.000000000000011</v>
      </c>
      <c r="AX154">
        <v>19.000000000000039</v>
      </c>
      <c r="AY154">
        <v>16.999999999999993</v>
      </c>
      <c r="AZ154">
        <v>14.000000000000057</v>
      </c>
      <c r="BA154">
        <v>4.9999999999999822</v>
      </c>
      <c r="BB154">
        <v>10.999999999999943</v>
      </c>
      <c r="BC154">
        <v>7.0000000000000284</v>
      </c>
      <c r="BD154">
        <v>7.0000000000000284</v>
      </c>
      <c r="BE154">
        <v>11.000000000000032</v>
      </c>
      <c r="BF154">
        <v>27.000000000000046</v>
      </c>
      <c r="BG154">
        <v>75.999999999999972</v>
      </c>
      <c r="BH154">
        <v>29.999999999999982</v>
      </c>
      <c r="BI154">
        <v>35.999999999999986</v>
      </c>
      <c r="BJ154">
        <v>12.999999999999989</v>
      </c>
      <c r="BK154">
        <v>197.00000000000003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</row>
    <row r="155" spans="1:127" x14ac:dyDescent="0.3">
      <c r="A155">
        <v>2</v>
      </c>
      <c r="B155" t="s">
        <v>326</v>
      </c>
      <c r="C155">
        <v>41.999999999999993</v>
      </c>
      <c r="D155">
        <v>0</v>
      </c>
      <c r="E155">
        <v>4.0000000000000036</v>
      </c>
      <c r="F155">
        <v>3.0000000000000249</v>
      </c>
      <c r="G155">
        <v>4.9999999999999822</v>
      </c>
      <c r="H155">
        <v>0</v>
      </c>
      <c r="I155">
        <v>4.9999999999999822</v>
      </c>
      <c r="J155">
        <v>6.0000000000000497</v>
      </c>
      <c r="K155">
        <v>12.000000000000011</v>
      </c>
      <c r="L155">
        <v>0.99999999999997868</v>
      </c>
      <c r="M155">
        <v>3.0000000000000249</v>
      </c>
      <c r="N155">
        <v>4.9999999999999822</v>
      </c>
      <c r="O155">
        <v>2.9999999999999361</v>
      </c>
      <c r="P155">
        <v>4.0000000000000036</v>
      </c>
      <c r="Q155">
        <v>2.0000000000000462</v>
      </c>
      <c r="R155">
        <v>1.9999999999999574</v>
      </c>
      <c r="S155">
        <v>5.0000000000000711</v>
      </c>
      <c r="T155">
        <v>6.9999999999999396</v>
      </c>
      <c r="U155">
        <v>3.0000000000000249</v>
      </c>
      <c r="V155">
        <v>4.9999999999999822</v>
      </c>
      <c r="W155">
        <v>4.9999999999999822</v>
      </c>
      <c r="X155">
        <v>4.0000000000000036</v>
      </c>
      <c r="Y155">
        <v>3.0000000000000249</v>
      </c>
      <c r="Z155">
        <v>3.0000000000000249</v>
      </c>
      <c r="AA155">
        <v>4.0000000000000036</v>
      </c>
      <c r="AB155">
        <v>0.99999999999997868</v>
      </c>
      <c r="AC155">
        <v>0</v>
      </c>
      <c r="AD155">
        <v>2.0000000000000462</v>
      </c>
      <c r="AE155">
        <v>3.0000000000000249</v>
      </c>
      <c r="AF155">
        <v>0.99999999999997868</v>
      </c>
      <c r="AG155">
        <v>0</v>
      </c>
      <c r="AH155">
        <v>3.0000000000000249</v>
      </c>
      <c r="AI155">
        <v>0</v>
      </c>
      <c r="AJ155">
        <v>0.99999999999997868</v>
      </c>
      <c r="AK155">
        <v>1.0000000000000675</v>
      </c>
      <c r="AL155">
        <v>4.0000000000000036</v>
      </c>
      <c r="AM155">
        <v>1.9999999999999574</v>
      </c>
      <c r="AN155">
        <v>0</v>
      </c>
      <c r="AO155">
        <v>0</v>
      </c>
      <c r="AP155">
        <v>12.000000000000011</v>
      </c>
      <c r="AQ155">
        <v>3.0000000000000249</v>
      </c>
      <c r="AR155">
        <v>11.000000000000032</v>
      </c>
      <c r="AS155">
        <v>1.9999999999999574</v>
      </c>
      <c r="AT155">
        <v>0</v>
      </c>
      <c r="AU155">
        <v>2.0000000000000462</v>
      </c>
      <c r="AV155">
        <v>13.999999999999968</v>
      </c>
      <c r="AW155">
        <v>2.0000000000000462</v>
      </c>
      <c r="AX155">
        <v>6.9999999999999396</v>
      </c>
      <c r="AY155">
        <v>8.9999999999999858</v>
      </c>
      <c r="AZ155">
        <v>2.0000000000000462</v>
      </c>
      <c r="BA155">
        <v>8.0000000000000071</v>
      </c>
      <c r="BB155">
        <v>2.0000000000000462</v>
      </c>
      <c r="BC155">
        <v>4.9999999999999822</v>
      </c>
      <c r="BD155">
        <v>12.000000000000011</v>
      </c>
      <c r="BE155">
        <v>18.99999999999995</v>
      </c>
      <c r="BF155">
        <v>0</v>
      </c>
      <c r="BG155">
        <v>4.0000000000000036</v>
      </c>
      <c r="BH155">
        <v>2.0000000000000462</v>
      </c>
      <c r="BI155">
        <v>12.999999999999989</v>
      </c>
      <c r="BJ155">
        <v>37.999999999999986</v>
      </c>
      <c r="BK155">
        <v>27.000000000000046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</row>
    <row r="156" spans="1:127" x14ac:dyDescent="0.3">
      <c r="A156">
        <v>2</v>
      </c>
      <c r="B156" t="s">
        <v>322</v>
      </c>
      <c r="C156">
        <v>26.999999999999957</v>
      </c>
      <c r="D156">
        <v>5.9999999999999609</v>
      </c>
      <c r="E156">
        <v>4.9999999999999822</v>
      </c>
      <c r="F156">
        <v>4.0000000000000036</v>
      </c>
      <c r="G156">
        <v>4.0000000000000036</v>
      </c>
      <c r="H156">
        <v>10.000000000000053</v>
      </c>
      <c r="I156">
        <v>1.9999999999999574</v>
      </c>
      <c r="J156">
        <v>0.99999999999997868</v>
      </c>
      <c r="K156">
        <v>5.0000000000000711</v>
      </c>
      <c r="L156">
        <v>4.9999999999999822</v>
      </c>
      <c r="M156">
        <v>5.9999999999999609</v>
      </c>
      <c r="N156">
        <v>3.0000000000000249</v>
      </c>
      <c r="O156">
        <v>8.9999999999999858</v>
      </c>
      <c r="P156">
        <v>1.9999999999999574</v>
      </c>
      <c r="Q156">
        <v>3.0000000000000249</v>
      </c>
      <c r="R156">
        <v>0.99999999999997868</v>
      </c>
      <c r="S156">
        <v>0</v>
      </c>
      <c r="T156">
        <v>3.0000000000000249</v>
      </c>
      <c r="U156">
        <v>4.0000000000000036</v>
      </c>
      <c r="V156">
        <v>13.999999999999968</v>
      </c>
      <c r="W156">
        <v>19.000000000000039</v>
      </c>
      <c r="X156">
        <v>0</v>
      </c>
      <c r="Y156">
        <v>0.99999999999997868</v>
      </c>
      <c r="Z156">
        <v>29.000000000000004</v>
      </c>
      <c r="AA156">
        <v>9.9999999999999645</v>
      </c>
      <c r="AB156">
        <v>7.0000000000000284</v>
      </c>
      <c r="AC156">
        <v>6.0000000000000497</v>
      </c>
      <c r="AD156">
        <v>0.99999999999997868</v>
      </c>
      <c r="AE156">
        <v>1.9999999999999574</v>
      </c>
      <c r="AF156">
        <v>1.0000000000000675</v>
      </c>
      <c r="AG156">
        <v>11.999999999999922</v>
      </c>
      <c r="AH156">
        <v>6.0000000000000497</v>
      </c>
      <c r="AI156">
        <v>0.99999999999997868</v>
      </c>
      <c r="AJ156">
        <v>3.0000000000000249</v>
      </c>
      <c r="AK156">
        <v>16.000000000000014</v>
      </c>
      <c r="AL156">
        <v>4.0000000000000036</v>
      </c>
      <c r="AM156">
        <v>7.0000000000000284</v>
      </c>
      <c r="AN156">
        <v>8.0000000000000071</v>
      </c>
      <c r="AO156">
        <v>12.000000000000011</v>
      </c>
      <c r="AP156">
        <v>6.9999999999999396</v>
      </c>
      <c r="AQ156">
        <v>17.000000000000082</v>
      </c>
      <c r="AR156">
        <v>9.9999999999999645</v>
      </c>
      <c r="AS156">
        <v>41.000000000000014</v>
      </c>
      <c r="AT156">
        <v>17.999999999999972</v>
      </c>
      <c r="AU156">
        <v>20.999999999999996</v>
      </c>
      <c r="AV156">
        <v>4.0000000000000036</v>
      </c>
      <c r="AW156">
        <v>11.000000000000032</v>
      </c>
      <c r="AX156">
        <v>49.000000000000021</v>
      </c>
      <c r="AY156">
        <v>14.999999999999947</v>
      </c>
      <c r="AZ156">
        <v>2.0000000000000462</v>
      </c>
      <c r="BA156">
        <v>2.9999999999999361</v>
      </c>
      <c r="BB156">
        <v>6.0000000000000497</v>
      </c>
      <c r="BC156">
        <v>13.999999999999968</v>
      </c>
      <c r="BD156">
        <v>1.9999999999999574</v>
      </c>
      <c r="BE156">
        <v>27.000000000000046</v>
      </c>
      <c r="BF156">
        <v>41.000000000000014</v>
      </c>
      <c r="BG156">
        <v>5.9999999999999609</v>
      </c>
      <c r="BH156">
        <v>12.000000000000011</v>
      </c>
      <c r="BI156">
        <v>49.000000000000021</v>
      </c>
      <c r="BJ156">
        <v>348.00000000000006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</row>
    <row r="157" spans="1:127" x14ac:dyDescent="0.3">
      <c r="A157">
        <v>2</v>
      </c>
      <c r="B157" t="s">
        <v>323</v>
      </c>
      <c r="C157">
        <v>60.999999999999943</v>
      </c>
      <c r="D157">
        <v>12.000000000000011</v>
      </c>
      <c r="E157">
        <v>5.9999999999999609</v>
      </c>
      <c r="F157">
        <v>4.0000000000000036</v>
      </c>
      <c r="G157">
        <v>0.99999999999997868</v>
      </c>
      <c r="H157">
        <v>9.0000000000000746</v>
      </c>
      <c r="I157">
        <v>14.999999999999947</v>
      </c>
      <c r="J157">
        <v>3.0000000000000249</v>
      </c>
      <c r="K157">
        <v>20.000000000000018</v>
      </c>
      <c r="L157">
        <v>0</v>
      </c>
      <c r="M157">
        <v>6.9999999999999396</v>
      </c>
      <c r="N157">
        <v>6.0000000000000497</v>
      </c>
      <c r="O157">
        <v>6.9999999999999396</v>
      </c>
      <c r="P157">
        <v>4.0000000000000036</v>
      </c>
      <c r="Q157">
        <v>6.0000000000000497</v>
      </c>
      <c r="R157">
        <v>4.9999999999999822</v>
      </c>
      <c r="S157">
        <v>4.9999999999999822</v>
      </c>
      <c r="T157">
        <v>4.0000000000000036</v>
      </c>
      <c r="U157">
        <v>3.0000000000000249</v>
      </c>
      <c r="V157">
        <v>7.0000000000000284</v>
      </c>
      <c r="W157">
        <v>8.9999999999999858</v>
      </c>
      <c r="X157">
        <v>1.9999999999999574</v>
      </c>
      <c r="Y157">
        <v>1.0000000000000675</v>
      </c>
      <c r="Z157">
        <v>9.0000000000000746</v>
      </c>
      <c r="AA157">
        <v>9.9999999999999645</v>
      </c>
      <c r="AB157">
        <v>9.9999999999999645</v>
      </c>
      <c r="AC157">
        <v>22.000000000000064</v>
      </c>
      <c r="AD157">
        <v>6.9999999999999396</v>
      </c>
      <c r="AE157">
        <v>18.00000000000006</v>
      </c>
      <c r="AF157">
        <v>0.99999999999997868</v>
      </c>
      <c r="AG157">
        <v>16.999999999999993</v>
      </c>
      <c r="AH157">
        <v>20.999999999999996</v>
      </c>
      <c r="AI157">
        <v>8.9999999999999858</v>
      </c>
      <c r="AJ157">
        <v>2.0000000000000462</v>
      </c>
      <c r="AK157">
        <v>20.000000000000018</v>
      </c>
      <c r="AL157">
        <v>2.9999999999999361</v>
      </c>
      <c r="AM157">
        <v>5.9999999999999609</v>
      </c>
      <c r="AN157">
        <v>29.999999999999982</v>
      </c>
      <c r="AO157">
        <v>7.0000000000000284</v>
      </c>
      <c r="AP157">
        <v>1.9999999999999574</v>
      </c>
      <c r="AQ157">
        <v>4.9999999999999822</v>
      </c>
      <c r="AR157">
        <v>8.0000000000000071</v>
      </c>
      <c r="AS157">
        <v>7.0000000000000284</v>
      </c>
      <c r="AT157">
        <v>8.9999999999999858</v>
      </c>
      <c r="AU157">
        <v>4.9999999999999822</v>
      </c>
      <c r="AV157">
        <v>12.000000000000011</v>
      </c>
      <c r="AW157">
        <v>0.99999999999997868</v>
      </c>
      <c r="AX157">
        <v>12.999999999999989</v>
      </c>
      <c r="AY157">
        <v>23.000000000000043</v>
      </c>
      <c r="AZ157">
        <v>1.9999999999999574</v>
      </c>
      <c r="BA157">
        <v>12.000000000000011</v>
      </c>
      <c r="BB157">
        <v>8.0000000000000071</v>
      </c>
      <c r="BC157">
        <v>20.999999999999996</v>
      </c>
      <c r="BD157">
        <v>19.000000000000039</v>
      </c>
      <c r="BE157">
        <v>12.999999999999989</v>
      </c>
      <c r="BF157">
        <v>60.00000000000005</v>
      </c>
      <c r="BG157">
        <v>116.00000000000001</v>
      </c>
      <c r="BH157">
        <v>50.999999999999979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</row>
    <row r="158" spans="1:127" x14ac:dyDescent="0.3">
      <c r="A158">
        <v>2</v>
      </c>
      <c r="B158" t="s">
        <v>324</v>
      </c>
      <c r="C158">
        <v>75</v>
      </c>
      <c r="D158">
        <v>4.0000000000000036</v>
      </c>
      <c r="E158">
        <v>13.999999999999968</v>
      </c>
      <c r="F158">
        <v>19.000000000000039</v>
      </c>
      <c r="G158">
        <v>20.000000000000018</v>
      </c>
      <c r="H158">
        <v>16.999999999999993</v>
      </c>
      <c r="I158">
        <v>9.9999999999999645</v>
      </c>
      <c r="J158">
        <v>7.0000000000000284</v>
      </c>
      <c r="K158">
        <v>4.0000000000000036</v>
      </c>
      <c r="L158">
        <v>4.0000000000000036</v>
      </c>
      <c r="M158">
        <v>1.9999999999999574</v>
      </c>
      <c r="N158">
        <v>0.99999999999997868</v>
      </c>
      <c r="O158">
        <v>0.99999999999997868</v>
      </c>
      <c r="P158">
        <v>0.99999999999997868</v>
      </c>
      <c r="Q158">
        <v>0</v>
      </c>
      <c r="R158">
        <v>1.9999999999999574</v>
      </c>
      <c r="S158">
        <v>1.0000000000000675</v>
      </c>
      <c r="T158">
        <v>1.9999999999999574</v>
      </c>
      <c r="U158">
        <v>7.0000000000000284</v>
      </c>
      <c r="V158">
        <v>0.99999999999997868</v>
      </c>
      <c r="W158">
        <v>12.000000000000011</v>
      </c>
      <c r="X158">
        <v>12.000000000000011</v>
      </c>
      <c r="Y158">
        <v>8.0000000000000071</v>
      </c>
      <c r="Z158">
        <v>12.999999999999989</v>
      </c>
      <c r="AA158">
        <v>4.9999999999999822</v>
      </c>
      <c r="AB158">
        <v>0.99999999999997868</v>
      </c>
      <c r="AC158">
        <v>9.9999999999999645</v>
      </c>
      <c r="AD158">
        <v>1.9999999999999574</v>
      </c>
      <c r="AE158">
        <v>4.9999999999999822</v>
      </c>
      <c r="AF158">
        <v>0.99999999999997868</v>
      </c>
      <c r="AG158">
        <v>10.000000000000053</v>
      </c>
      <c r="AH158">
        <v>4.9999999999999822</v>
      </c>
      <c r="AI158">
        <v>14.999999999999947</v>
      </c>
      <c r="AJ158">
        <v>6.0000000000000497</v>
      </c>
      <c r="AK158">
        <v>24.000000000000021</v>
      </c>
      <c r="AL158">
        <v>3.0000000000000249</v>
      </c>
      <c r="AM158">
        <v>16.999999999999993</v>
      </c>
      <c r="AN158">
        <v>19.000000000000039</v>
      </c>
      <c r="AO158">
        <v>12.999999999999989</v>
      </c>
      <c r="AP158">
        <v>53.000000000000021</v>
      </c>
      <c r="AQ158">
        <v>58.000000000000007</v>
      </c>
      <c r="AR158">
        <v>32.000000000000028</v>
      </c>
      <c r="AS158">
        <v>27.000000000000046</v>
      </c>
      <c r="AT158">
        <v>75</v>
      </c>
      <c r="AU158">
        <v>58.999999999999986</v>
      </c>
      <c r="AV158">
        <v>11.000000000000032</v>
      </c>
      <c r="AW158">
        <v>51.999999999999957</v>
      </c>
      <c r="AX158">
        <v>9.9999999999999645</v>
      </c>
      <c r="AY158">
        <v>10.999999999999943</v>
      </c>
      <c r="AZ158">
        <v>8.0000000000000071</v>
      </c>
      <c r="BA158">
        <v>19.000000000000039</v>
      </c>
      <c r="BB158">
        <v>24.000000000000021</v>
      </c>
      <c r="BC158">
        <v>8.0000000000000071</v>
      </c>
      <c r="BD158">
        <v>28.000000000000025</v>
      </c>
      <c r="BE158">
        <v>56.00000000000005</v>
      </c>
      <c r="BF158">
        <v>148.99999999999994</v>
      </c>
      <c r="BG158">
        <v>6.9999999999999396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</row>
    <row r="159" spans="1:127" x14ac:dyDescent="0.3">
      <c r="A159">
        <v>2</v>
      </c>
      <c r="B159" t="s">
        <v>325</v>
      </c>
      <c r="C159">
        <v>30.000000000000071</v>
      </c>
      <c r="D159">
        <v>1.0000000000000675</v>
      </c>
      <c r="E159">
        <v>1.9999999999999574</v>
      </c>
      <c r="F159">
        <v>4.9999999999999822</v>
      </c>
      <c r="G159">
        <v>11.000000000000032</v>
      </c>
      <c r="H159">
        <v>16.000000000000014</v>
      </c>
      <c r="I159">
        <v>0</v>
      </c>
      <c r="J159">
        <v>3.0000000000000249</v>
      </c>
      <c r="K159">
        <v>6.9999999999999396</v>
      </c>
      <c r="L159">
        <v>6.0000000000000497</v>
      </c>
      <c r="M159">
        <v>4.0000000000000036</v>
      </c>
      <c r="N159">
        <v>3.0000000000000249</v>
      </c>
      <c r="O159">
        <v>5.9999999999999609</v>
      </c>
      <c r="P159">
        <v>1.0000000000000675</v>
      </c>
      <c r="Q159">
        <v>1.0000000000000675</v>
      </c>
      <c r="R159">
        <v>2.0000000000000462</v>
      </c>
      <c r="S159">
        <v>0.99999999999997868</v>
      </c>
      <c r="T159">
        <v>0.99999999999997868</v>
      </c>
      <c r="U159">
        <v>2.0000000000000462</v>
      </c>
      <c r="V159">
        <v>4.0000000000000036</v>
      </c>
      <c r="W159">
        <v>4.9999999999999822</v>
      </c>
      <c r="X159">
        <v>3.0000000000000249</v>
      </c>
      <c r="Y159">
        <v>8.0000000000000071</v>
      </c>
      <c r="Z159">
        <v>15.000000000000036</v>
      </c>
      <c r="AA159">
        <v>13.999999999999968</v>
      </c>
      <c r="AB159">
        <v>8.9999999999999858</v>
      </c>
      <c r="AC159">
        <v>4.9999999999999822</v>
      </c>
      <c r="AD159">
        <v>0</v>
      </c>
      <c r="AE159">
        <v>0.99999999999997868</v>
      </c>
      <c r="AF159">
        <v>1.0000000000000675</v>
      </c>
      <c r="AG159">
        <v>12.999999999999989</v>
      </c>
      <c r="AH159">
        <v>4.9999999999999822</v>
      </c>
      <c r="AI159">
        <v>7.0000000000000284</v>
      </c>
      <c r="AJ159">
        <v>25</v>
      </c>
      <c r="AK159">
        <v>18.99999999999995</v>
      </c>
      <c r="AL159">
        <v>10.000000000000053</v>
      </c>
      <c r="AM159">
        <v>0</v>
      </c>
      <c r="AN159">
        <v>8.0000000000000071</v>
      </c>
      <c r="AO159">
        <v>24.000000000000021</v>
      </c>
      <c r="AP159">
        <v>9.0000000000000746</v>
      </c>
      <c r="AQ159">
        <v>35.00000000000005</v>
      </c>
      <c r="AR159">
        <v>20.999999999999996</v>
      </c>
      <c r="AS159">
        <v>46.999999999999972</v>
      </c>
      <c r="AT159">
        <v>16.000000000000014</v>
      </c>
      <c r="AU159">
        <v>4.0000000000000036</v>
      </c>
      <c r="AV159">
        <v>4.9999999999999822</v>
      </c>
      <c r="AW159">
        <v>8.9999999999999858</v>
      </c>
      <c r="AX159">
        <v>24.000000000000021</v>
      </c>
      <c r="AY159">
        <v>0.99999999999997868</v>
      </c>
      <c r="AZ159">
        <v>20.000000000000018</v>
      </c>
      <c r="BA159">
        <v>8.9999999999999858</v>
      </c>
      <c r="BB159">
        <v>3.0000000000000249</v>
      </c>
      <c r="BC159">
        <v>33.999999999999986</v>
      </c>
      <c r="BD159">
        <v>21.999999999999975</v>
      </c>
      <c r="BE159">
        <v>4.0000000000000036</v>
      </c>
      <c r="BF159">
        <v>9.0000000000000746</v>
      </c>
      <c r="BG159">
        <v>30.000000000000071</v>
      </c>
      <c r="BH159">
        <v>20.999999999999996</v>
      </c>
      <c r="BI159">
        <v>155.99999999999997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</row>
    <row r="160" spans="1:127" x14ac:dyDescent="0.3">
      <c r="A160">
        <v>2</v>
      </c>
      <c r="B160" t="s">
        <v>327</v>
      </c>
      <c r="C160">
        <v>96</v>
      </c>
      <c r="D160">
        <v>8.9999999999999858</v>
      </c>
      <c r="E160">
        <v>6.0000000000000497</v>
      </c>
      <c r="F160">
        <v>0.99999999999997868</v>
      </c>
      <c r="G160">
        <v>8.0000000000000071</v>
      </c>
      <c r="H160">
        <v>3.0000000000000249</v>
      </c>
      <c r="I160">
        <v>7.0000000000000284</v>
      </c>
      <c r="J160">
        <v>4.0000000000000036</v>
      </c>
      <c r="K160">
        <v>2.9999999999999361</v>
      </c>
      <c r="L160">
        <v>17.999999999999972</v>
      </c>
      <c r="M160">
        <v>0</v>
      </c>
      <c r="N160">
        <v>0.99999999999997868</v>
      </c>
      <c r="O160">
        <v>2.0000000000000462</v>
      </c>
      <c r="P160">
        <v>4.0000000000000036</v>
      </c>
      <c r="Q160">
        <v>2.9999999999999361</v>
      </c>
      <c r="R160">
        <v>4.0000000000000036</v>
      </c>
      <c r="S160">
        <v>2.0000000000000462</v>
      </c>
      <c r="T160">
        <v>3.0000000000000249</v>
      </c>
      <c r="U160">
        <v>0</v>
      </c>
      <c r="V160">
        <v>0.99999999999997868</v>
      </c>
      <c r="W160">
        <v>5.9999999999999609</v>
      </c>
      <c r="X160">
        <v>3.0000000000000249</v>
      </c>
      <c r="Y160">
        <v>3.0000000000000249</v>
      </c>
      <c r="Z160">
        <v>1.9999999999999574</v>
      </c>
      <c r="AA160">
        <v>0.99999999999997868</v>
      </c>
      <c r="AB160">
        <v>4.0000000000000036</v>
      </c>
      <c r="AC160">
        <v>0</v>
      </c>
      <c r="AD160">
        <v>1.0000000000000675</v>
      </c>
      <c r="AE160">
        <v>1.9999999999999574</v>
      </c>
      <c r="AF160">
        <v>4.0000000000000036</v>
      </c>
      <c r="AG160">
        <v>1.9999999999999574</v>
      </c>
      <c r="AH160">
        <v>1.0000000000000675</v>
      </c>
      <c r="AI160">
        <v>1.9999999999999574</v>
      </c>
      <c r="AJ160">
        <v>2.0000000000000462</v>
      </c>
      <c r="AK160">
        <v>0.99999999999997868</v>
      </c>
      <c r="AL160">
        <v>0</v>
      </c>
      <c r="AM160">
        <v>2.0000000000000462</v>
      </c>
      <c r="AN160">
        <v>1.0000000000000675</v>
      </c>
      <c r="AO160">
        <v>2.0000000000000462</v>
      </c>
      <c r="AP160">
        <v>4.9999999999999822</v>
      </c>
      <c r="AQ160">
        <v>2.0000000000000462</v>
      </c>
      <c r="AR160">
        <v>4.9999999999999822</v>
      </c>
      <c r="AS160">
        <v>1.9999999999999574</v>
      </c>
      <c r="AT160">
        <v>3.0000000000000249</v>
      </c>
      <c r="AU160">
        <v>0</v>
      </c>
      <c r="AV160">
        <v>13.999999999999968</v>
      </c>
      <c r="AW160">
        <v>6.0000000000000497</v>
      </c>
      <c r="AX160">
        <v>4.0000000000000036</v>
      </c>
      <c r="AY160">
        <v>2.9999999999999361</v>
      </c>
      <c r="AZ160">
        <v>3.0000000000000249</v>
      </c>
      <c r="BA160">
        <v>0.99999999999997868</v>
      </c>
      <c r="BB160">
        <v>3.0000000000000249</v>
      </c>
      <c r="BC160">
        <v>28.000000000000025</v>
      </c>
      <c r="BD160">
        <v>1.0000000000000675</v>
      </c>
      <c r="BE160">
        <v>2.0000000000000462</v>
      </c>
      <c r="BF160">
        <v>16.000000000000014</v>
      </c>
      <c r="BG160">
        <v>5.9999999999999609</v>
      </c>
      <c r="BH160">
        <v>8.0000000000000071</v>
      </c>
      <c r="BI160">
        <v>16.999999999999993</v>
      </c>
      <c r="BJ160">
        <v>35.00000000000005</v>
      </c>
      <c r="BK160">
        <v>27.999999999999936</v>
      </c>
      <c r="BL160">
        <v>27.000000000000046</v>
      </c>
      <c r="BM160">
        <v>71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</row>
    <row r="161" spans="1:127" x14ac:dyDescent="0.3">
      <c r="A161">
        <v>2</v>
      </c>
      <c r="B161" t="s">
        <v>328</v>
      </c>
      <c r="C161">
        <v>33.000000000000007</v>
      </c>
      <c r="D161">
        <v>0.99999999999997868</v>
      </c>
      <c r="E161">
        <v>0.99999999999997868</v>
      </c>
      <c r="F161">
        <v>8.0000000000000071</v>
      </c>
      <c r="G161">
        <v>3.0000000000000249</v>
      </c>
      <c r="H161">
        <v>6.0000000000000497</v>
      </c>
      <c r="I161">
        <v>4.0000000000000036</v>
      </c>
      <c r="J161">
        <v>3.0000000000000249</v>
      </c>
      <c r="K161">
        <v>13.000000000000078</v>
      </c>
      <c r="L161">
        <v>2.9999999999999361</v>
      </c>
      <c r="M161">
        <v>5.0000000000000711</v>
      </c>
      <c r="N161">
        <v>0.99999999999997868</v>
      </c>
      <c r="O161">
        <v>4.0000000000000036</v>
      </c>
      <c r="P161">
        <v>2.9999999999999361</v>
      </c>
      <c r="Q161">
        <v>4.0000000000000036</v>
      </c>
      <c r="R161">
        <v>4.0000000000000036</v>
      </c>
      <c r="S161">
        <v>5.0000000000000711</v>
      </c>
      <c r="T161">
        <v>1.9999999999999574</v>
      </c>
      <c r="U161">
        <v>4.0000000000000036</v>
      </c>
      <c r="V161">
        <v>0.99999999999997868</v>
      </c>
      <c r="W161">
        <v>3.0000000000000249</v>
      </c>
      <c r="X161">
        <v>3.0000000000000249</v>
      </c>
      <c r="Y161">
        <v>0.99999999999997868</v>
      </c>
      <c r="Z161">
        <v>4.9999999999999822</v>
      </c>
      <c r="AA161">
        <v>12.999999999999989</v>
      </c>
      <c r="AB161">
        <v>4.0000000000000036</v>
      </c>
      <c r="AC161">
        <v>4.9999999999999822</v>
      </c>
      <c r="AD161">
        <v>16.000000000000014</v>
      </c>
      <c r="AE161">
        <v>0</v>
      </c>
      <c r="AF161">
        <v>4.0000000000000036</v>
      </c>
      <c r="AG161">
        <v>2.0000000000000462</v>
      </c>
      <c r="AH161">
        <v>1.0000000000000675</v>
      </c>
      <c r="AI161">
        <v>1.9999999999999574</v>
      </c>
      <c r="AJ161">
        <v>0.99999999999997868</v>
      </c>
      <c r="AK161">
        <v>3.0000000000000249</v>
      </c>
      <c r="AL161">
        <v>2.9999999999999361</v>
      </c>
      <c r="AM161">
        <v>6.0000000000000497</v>
      </c>
      <c r="AN161">
        <v>1.9999999999999574</v>
      </c>
      <c r="AO161">
        <v>3.0000000000000249</v>
      </c>
      <c r="AP161">
        <v>2.0000000000000462</v>
      </c>
      <c r="AQ161">
        <v>2.0000000000000462</v>
      </c>
      <c r="AR161">
        <v>0</v>
      </c>
      <c r="AS161">
        <v>0</v>
      </c>
      <c r="AT161">
        <v>5.9999999999999609</v>
      </c>
      <c r="AU161">
        <v>4.0000000000000036</v>
      </c>
      <c r="AV161">
        <v>4.0000000000000036</v>
      </c>
      <c r="AW161">
        <v>4.0000000000000036</v>
      </c>
      <c r="AX161">
        <v>4.9999999999999822</v>
      </c>
      <c r="AY161">
        <v>15.000000000000036</v>
      </c>
      <c r="AZ161">
        <v>9.9999999999999645</v>
      </c>
      <c r="BA161">
        <v>4.9999999999999822</v>
      </c>
      <c r="BB161">
        <v>30.999999999999961</v>
      </c>
      <c r="BC161">
        <v>12.000000000000011</v>
      </c>
      <c r="BD161">
        <v>7.0000000000000284</v>
      </c>
      <c r="BE161">
        <v>13.999999999999968</v>
      </c>
      <c r="BF161">
        <v>6.0000000000000497</v>
      </c>
      <c r="BG161">
        <v>6.9999999999999396</v>
      </c>
      <c r="BH161">
        <v>23.000000000000043</v>
      </c>
      <c r="BI161">
        <v>30.999999999999961</v>
      </c>
      <c r="BJ161">
        <v>49.000000000000021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</row>
    <row r="162" spans="1:127" x14ac:dyDescent="0.3">
      <c r="A162">
        <v>2</v>
      </c>
      <c r="B162" t="s">
        <v>329</v>
      </c>
      <c r="C162">
        <v>28.000000000000025</v>
      </c>
      <c r="D162">
        <v>10.000000000000053</v>
      </c>
      <c r="E162">
        <v>10.000000000000053</v>
      </c>
      <c r="F162">
        <v>8.9999999999999858</v>
      </c>
      <c r="G162">
        <v>3.0000000000000249</v>
      </c>
      <c r="H162">
        <v>12.000000000000011</v>
      </c>
      <c r="I162">
        <v>6.9999999999999396</v>
      </c>
      <c r="J162">
        <v>12.999999999999989</v>
      </c>
      <c r="K162">
        <v>2.0000000000000462</v>
      </c>
      <c r="L162">
        <v>4.0000000000000036</v>
      </c>
      <c r="M162">
        <v>8.0000000000000071</v>
      </c>
      <c r="N162">
        <v>6.0000000000000497</v>
      </c>
      <c r="O162">
        <v>6.9999999999999396</v>
      </c>
      <c r="P162">
        <v>6.0000000000000497</v>
      </c>
      <c r="Q162">
        <v>8.9999999999999858</v>
      </c>
      <c r="R162">
        <v>6.9999999999999396</v>
      </c>
      <c r="S162">
        <v>9.0000000000000746</v>
      </c>
      <c r="T162">
        <v>8.0000000000000071</v>
      </c>
      <c r="U162">
        <v>6.9999999999999396</v>
      </c>
      <c r="V162">
        <v>8.0000000000000071</v>
      </c>
      <c r="W162">
        <v>7.0000000000000284</v>
      </c>
      <c r="X162">
        <v>5.9999999999999609</v>
      </c>
      <c r="Y162">
        <v>8.0000000000000071</v>
      </c>
      <c r="Z162">
        <v>8.0000000000000071</v>
      </c>
      <c r="AA162">
        <v>7.0000000000000284</v>
      </c>
      <c r="AB162">
        <v>9.9999999999999645</v>
      </c>
      <c r="AC162">
        <v>8.9999999999999858</v>
      </c>
      <c r="AD162">
        <v>9.0000000000000746</v>
      </c>
      <c r="AE162">
        <v>14.999999999999947</v>
      </c>
      <c r="AF162">
        <v>3.0000000000000249</v>
      </c>
      <c r="AG162">
        <v>4.0000000000000036</v>
      </c>
      <c r="AH162">
        <v>0</v>
      </c>
      <c r="AI162">
        <v>2.0000000000000462</v>
      </c>
      <c r="AJ162">
        <v>2.0000000000000462</v>
      </c>
      <c r="AK162">
        <v>0.99999999999997868</v>
      </c>
      <c r="AL162">
        <v>0</v>
      </c>
      <c r="AM162">
        <v>12.000000000000011</v>
      </c>
      <c r="AN162">
        <v>4.0000000000000036</v>
      </c>
      <c r="AO162">
        <v>4.9999999999999822</v>
      </c>
      <c r="AP162">
        <v>3.0000000000000249</v>
      </c>
      <c r="AQ162">
        <v>4.9999999999999822</v>
      </c>
      <c r="AR162">
        <v>5.0000000000000711</v>
      </c>
      <c r="AS162">
        <v>5.9999999999999609</v>
      </c>
      <c r="AT162">
        <v>4.9999999999999822</v>
      </c>
      <c r="AU162">
        <v>7.0000000000000284</v>
      </c>
      <c r="AV162">
        <v>8.0000000000000071</v>
      </c>
      <c r="AW162">
        <v>7.0000000000000284</v>
      </c>
      <c r="AX162">
        <v>6.0000000000000497</v>
      </c>
      <c r="AY162">
        <v>11.000000000000032</v>
      </c>
      <c r="AZ162">
        <v>0.99999999999997868</v>
      </c>
      <c r="BA162">
        <v>20.000000000000018</v>
      </c>
      <c r="BB162">
        <v>20.999999999999996</v>
      </c>
      <c r="BC162">
        <v>1.9999999999999574</v>
      </c>
      <c r="BD162">
        <v>0.99999999999997868</v>
      </c>
      <c r="BE162">
        <v>0.99999999999997868</v>
      </c>
      <c r="BF162">
        <v>18.99999999999995</v>
      </c>
      <c r="BG162">
        <v>24.000000000000021</v>
      </c>
      <c r="BH162">
        <v>33.999999999999986</v>
      </c>
      <c r="BI162">
        <v>44.000000000000036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</row>
    <row r="163" spans="1:127" x14ac:dyDescent="0.3">
      <c r="A163">
        <v>2</v>
      </c>
      <c r="B163" t="s">
        <v>333</v>
      </c>
      <c r="C163">
        <v>34.000000000000071</v>
      </c>
      <c r="D163">
        <v>1.0000000000000675</v>
      </c>
      <c r="E163">
        <v>5.9999999999999609</v>
      </c>
      <c r="F163">
        <v>8.9999999999999858</v>
      </c>
      <c r="G163">
        <v>12.000000000000011</v>
      </c>
      <c r="H163">
        <v>4.0000000000000036</v>
      </c>
      <c r="I163">
        <v>6.9999999999999396</v>
      </c>
      <c r="J163">
        <v>0</v>
      </c>
      <c r="K163">
        <v>0</v>
      </c>
      <c r="L163">
        <v>4.0000000000000036</v>
      </c>
      <c r="M163">
        <v>16.999999999999993</v>
      </c>
      <c r="N163">
        <v>1.0000000000000675</v>
      </c>
      <c r="O163">
        <v>0</v>
      </c>
      <c r="P163">
        <v>3.0000000000000249</v>
      </c>
      <c r="Q163">
        <v>3.0000000000000249</v>
      </c>
      <c r="R163">
        <v>4.9999999999999822</v>
      </c>
      <c r="S163">
        <v>0.99999999999997868</v>
      </c>
      <c r="T163">
        <v>15.000000000000036</v>
      </c>
      <c r="U163">
        <v>2.0000000000000462</v>
      </c>
      <c r="V163">
        <v>1.9999999999999574</v>
      </c>
      <c r="W163">
        <v>2.0000000000000462</v>
      </c>
      <c r="X163">
        <v>0</v>
      </c>
      <c r="Y163">
        <v>1.0000000000000675</v>
      </c>
      <c r="Z163">
        <v>1.0000000000000675</v>
      </c>
      <c r="AA163">
        <v>0.99999999999997868</v>
      </c>
      <c r="AB163">
        <v>0.99999999999997868</v>
      </c>
      <c r="AC163">
        <v>3.0000000000000249</v>
      </c>
      <c r="AD163">
        <v>0.99999999999997868</v>
      </c>
      <c r="AE163">
        <v>0.99999999999997868</v>
      </c>
      <c r="AF163">
        <v>2.9999999999999361</v>
      </c>
      <c r="AG163">
        <v>2.9999999999999361</v>
      </c>
      <c r="AH163">
        <v>3.0000000000000249</v>
      </c>
      <c r="AI163">
        <v>3.0000000000000249</v>
      </c>
      <c r="AJ163">
        <v>1.9999999999999574</v>
      </c>
      <c r="AK163">
        <v>0.99999999999997868</v>
      </c>
      <c r="AL163">
        <v>10.999999999999943</v>
      </c>
      <c r="AM163">
        <v>1.9999999999999574</v>
      </c>
      <c r="AN163">
        <v>2.0000000000000462</v>
      </c>
      <c r="AO163">
        <v>5.0000000000000711</v>
      </c>
      <c r="AP163">
        <v>2.9999999999999361</v>
      </c>
      <c r="AQ163">
        <v>11.000000000000032</v>
      </c>
      <c r="AR163">
        <v>3.0000000000000249</v>
      </c>
      <c r="AS163">
        <v>4.9999999999999822</v>
      </c>
      <c r="AT163">
        <v>6.0000000000000497</v>
      </c>
      <c r="AU163">
        <v>12.000000000000011</v>
      </c>
      <c r="AV163">
        <v>1.9999999999999574</v>
      </c>
      <c r="AW163">
        <v>0.99999999999997868</v>
      </c>
      <c r="AX163">
        <v>3.0000000000000249</v>
      </c>
      <c r="AY163">
        <v>5.9999999999999609</v>
      </c>
      <c r="AZ163">
        <v>4.0000000000000036</v>
      </c>
      <c r="BA163">
        <v>4.0000000000000036</v>
      </c>
      <c r="BB163">
        <v>3.0000000000000249</v>
      </c>
      <c r="BC163">
        <v>11.000000000000032</v>
      </c>
      <c r="BD163">
        <v>4.9999999999999822</v>
      </c>
      <c r="BE163">
        <v>32.000000000000028</v>
      </c>
      <c r="BF163">
        <v>12.999999999999989</v>
      </c>
      <c r="BG163">
        <v>4.9999999999999822</v>
      </c>
      <c r="BH163">
        <v>3.0000000000000249</v>
      </c>
      <c r="BI163">
        <v>1.9999999999999574</v>
      </c>
      <c r="BJ163">
        <v>11.999999999999922</v>
      </c>
      <c r="BK163">
        <v>48.999999999999929</v>
      </c>
      <c r="BL163">
        <v>39.000000000000057</v>
      </c>
      <c r="BM163">
        <v>33.000000000000007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</row>
    <row r="164" spans="1:127" x14ac:dyDescent="0.3">
      <c r="A164">
        <v>2</v>
      </c>
      <c r="B164" t="s">
        <v>330</v>
      </c>
      <c r="C164">
        <v>8.9999999999999858</v>
      </c>
      <c r="D164">
        <v>3.0000000000000249</v>
      </c>
      <c r="E164">
        <v>3.0000000000000249</v>
      </c>
      <c r="F164">
        <v>5.0000000000000711</v>
      </c>
      <c r="G164">
        <v>2.0000000000000462</v>
      </c>
      <c r="H164">
        <v>8.0000000000000071</v>
      </c>
      <c r="I164">
        <v>7.0000000000000284</v>
      </c>
      <c r="J164">
        <v>9.9999999999999645</v>
      </c>
      <c r="K164">
        <v>10.000000000000053</v>
      </c>
      <c r="L164">
        <v>4.0000000000000036</v>
      </c>
      <c r="M164">
        <v>4.9999999999999822</v>
      </c>
      <c r="N164">
        <v>0</v>
      </c>
      <c r="O164">
        <v>0.99999999999997868</v>
      </c>
      <c r="P164">
        <v>4.9999999999999822</v>
      </c>
      <c r="Q164">
        <v>1.9999999999999574</v>
      </c>
      <c r="R164">
        <v>0</v>
      </c>
      <c r="S164">
        <v>3.0000000000000249</v>
      </c>
      <c r="T164">
        <v>0.99999999999997868</v>
      </c>
      <c r="U164">
        <v>4.0000000000000036</v>
      </c>
      <c r="V164">
        <v>0</v>
      </c>
      <c r="W164">
        <v>0.99999999999997868</v>
      </c>
      <c r="X164">
        <v>0.99999999999997868</v>
      </c>
      <c r="Y164">
        <v>8.0000000000000071</v>
      </c>
      <c r="Z164">
        <v>4.0000000000000036</v>
      </c>
      <c r="AA164">
        <v>4.0000000000000036</v>
      </c>
      <c r="AB164">
        <v>4.9999999999999822</v>
      </c>
      <c r="AC164">
        <v>4.0000000000000036</v>
      </c>
      <c r="AD164">
        <v>4.0000000000000036</v>
      </c>
      <c r="AE164">
        <v>8.0000000000000071</v>
      </c>
      <c r="AF164">
        <v>1.9999999999999574</v>
      </c>
      <c r="AG164">
        <v>4.9999999999999822</v>
      </c>
      <c r="AH164">
        <v>10.000000000000053</v>
      </c>
      <c r="AI164">
        <v>10.999999999999943</v>
      </c>
      <c r="AJ164">
        <v>5.9999999999999609</v>
      </c>
      <c r="AK164">
        <v>16.000000000000014</v>
      </c>
      <c r="AL164">
        <v>7.0000000000000284</v>
      </c>
      <c r="AM164">
        <v>17.999999999999972</v>
      </c>
      <c r="AN164">
        <v>8.9999999999999858</v>
      </c>
      <c r="AO164">
        <v>16.000000000000014</v>
      </c>
      <c r="AP164">
        <v>32.000000000000028</v>
      </c>
      <c r="AQ164">
        <v>16.999999999999993</v>
      </c>
      <c r="AR164">
        <v>0</v>
      </c>
      <c r="AS164">
        <v>0.99999999999997868</v>
      </c>
      <c r="AT164">
        <v>4.0000000000000036</v>
      </c>
      <c r="AU164">
        <v>3.0000000000000249</v>
      </c>
      <c r="AV164">
        <v>15.000000000000036</v>
      </c>
      <c r="AW164">
        <v>1.9999999999999574</v>
      </c>
      <c r="AX164">
        <v>0.99999999999997868</v>
      </c>
      <c r="AY164">
        <v>4.0000000000000036</v>
      </c>
      <c r="AZ164">
        <v>4.0000000000000036</v>
      </c>
      <c r="BA164">
        <v>4.9999999999999822</v>
      </c>
      <c r="BB164">
        <v>1.9999999999999574</v>
      </c>
      <c r="BC164">
        <v>8.0000000000000071</v>
      </c>
      <c r="BD164">
        <v>8.9999999999999858</v>
      </c>
      <c r="BE164">
        <v>8.9999999999999858</v>
      </c>
      <c r="BF164">
        <v>20.999999999999996</v>
      </c>
      <c r="BG164">
        <v>20.999999999999996</v>
      </c>
      <c r="BH164">
        <v>14.999999999999991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</row>
    <row r="165" spans="1:127" x14ac:dyDescent="0.3">
      <c r="A165">
        <v>2</v>
      </c>
      <c r="B165" t="s">
        <v>331</v>
      </c>
      <c r="C165">
        <v>37.000000000000007</v>
      </c>
      <c r="D165">
        <v>6.9999999999999396</v>
      </c>
      <c r="E165">
        <v>9.0000000000000746</v>
      </c>
      <c r="F165">
        <v>2.9999999999999361</v>
      </c>
      <c r="G165">
        <v>16.000000000000014</v>
      </c>
      <c r="H165">
        <v>4.9999999999999822</v>
      </c>
      <c r="I165">
        <v>4.0000000000000036</v>
      </c>
      <c r="J165">
        <v>6.0000000000000497</v>
      </c>
      <c r="K165">
        <v>1.9999999999999574</v>
      </c>
      <c r="L165">
        <v>3.0000000000000249</v>
      </c>
      <c r="M165">
        <v>12.999999999999989</v>
      </c>
      <c r="N165">
        <v>4.0000000000000036</v>
      </c>
      <c r="O165">
        <v>5.9999999999999609</v>
      </c>
      <c r="P165">
        <v>4.9999999999999822</v>
      </c>
      <c r="Q165">
        <v>2.0000000000000462</v>
      </c>
      <c r="R165">
        <v>0</v>
      </c>
      <c r="S165">
        <v>0.99999999999997868</v>
      </c>
      <c r="T165">
        <v>12.000000000000011</v>
      </c>
      <c r="U165">
        <v>7.0000000000000284</v>
      </c>
      <c r="V165">
        <v>5.9999999999999609</v>
      </c>
      <c r="W165">
        <v>8.0000000000000071</v>
      </c>
      <c r="X165">
        <v>17.999999999999972</v>
      </c>
      <c r="Y165">
        <v>12.000000000000011</v>
      </c>
      <c r="Z165">
        <v>27.000000000000046</v>
      </c>
      <c r="AA165">
        <v>18.99999999999995</v>
      </c>
      <c r="AB165">
        <v>10.000000000000053</v>
      </c>
      <c r="AC165">
        <v>4.9999999999999822</v>
      </c>
      <c r="AD165">
        <v>9.9999999999999645</v>
      </c>
      <c r="AE165">
        <v>15.000000000000036</v>
      </c>
      <c r="AF165">
        <v>6.0000000000000497</v>
      </c>
      <c r="AG165">
        <v>6.0000000000000497</v>
      </c>
      <c r="AH165">
        <v>2.0000000000000462</v>
      </c>
      <c r="AI165">
        <v>4.0000000000000036</v>
      </c>
      <c r="AJ165">
        <v>11.000000000000032</v>
      </c>
      <c r="AK165">
        <v>13.999999999999968</v>
      </c>
      <c r="AL165">
        <v>25</v>
      </c>
      <c r="AM165">
        <v>9.0000000000000746</v>
      </c>
      <c r="AN165">
        <v>6.9999999999999396</v>
      </c>
      <c r="AO165">
        <v>8.9999999999999858</v>
      </c>
      <c r="AP165">
        <v>12.000000000000011</v>
      </c>
      <c r="AQ165">
        <v>8.9999999999999858</v>
      </c>
      <c r="AR165">
        <v>8.9999999999999858</v>
      </c>
      <c r="AS165">
        <v>28.000000000000025</v>
      </c>
      <c r="AT165">
        <v>15.999999999999925</v>
      </c>
      <c r="AU165">
        <v>11.000000000000032</v>
      </c>
      <c r="AV165">
        <v>7.0000000000000284</v>
      </c>
      <c r="AW165">
        <v>39.000000000000057</v>
      </c>
      <c r="AX165">
        <v>20.000000000000018</v>
      </c>
      <c r="AY165">
        <v>16.999999999999993</v>
      </c>
      <c r="AZ165">
        <v>4.9999999999999822</v>
      </c>
      <c r="BA165">
        <v>16.999999999999993</v>
      </c>
      <c r="BB165">
        <v>12.999999999999989</v>
      </c>
      <c r="BC165">
        <v>4.9999999999999822</v>
      </c>
      <c r="BD165">
        <v>2.0000000000000462</v>
      </c>
      <c r="BE165">
        <v>19.999999999999929</v>
      </c>
      <c r="BF165">
        <v>12.999999999999989</v>
      </c>
      <c r="BG165">
        <v>9.9999999999999645</v>
      </c>
      <c r="BH165">
        <v>119.00000000000004</v>
      </c>
      <c r="BI165">
        <v>26.999999999999957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</row>
    <row r="166" spans="1:127" x14ac:dyDescent="0.3">
      <c r="A166">
        <v>2</v>
      </c>
      <c r="B166" t="s">
        <v>332</v>
      </c>
      <c r="C166">
        <v>250</v>
      </c>
      <c r="D166">
        <v>3.0000000000000249</v>
      </c>
      <c r="E166">
        <v>1.9999999999999574</v>
      </c>
      <c r="F166">
        <v>12.000000000000011</v>
      </c>
      <c r="G166">
        <v>17.999999999999972</v>
      </c>
      <c r="H166">
        <v>0</v>
      </c>
      <c r="I166">
        <v>10.000000000000053</v>
      </c>
      <c r="J166">
        <v>3.0000000000000249</v>
      </c>
      <c r="K166">
        <v>4.0000000000000036</v>
      </c>
      <c r="L166">
        <v>4.9999999999999822</v>
      </c>
      <c r="M166">
        <v>0.99999999999997868</v>
      </c>
      <c r="N166">
        <v>0.99999999999997868</v>
      </c>
      <c r="O166">
        <v>3.0000000000000249</v>
      </c>
      <c r="P166">
        <v>0.99999999999997868</v>
      </c>
      <c r="Q166">
        <v>7.0000000000000284</v>
      </c>
      <c r="R166">
        <v>5.9999999999999609</v>
      </c>
      <c r="S166">
        <v>8.0000000000000071</v>
      </c>
      <c r="T166">
        <v>6.0000000000000497</v>
      </c>
      <c r="U166">
        <v>6.9999999999999396</v>
      </c>
      <c r="V166">
        <v>3.0000000000000249</v>
      </c>
      <c r="W166">
        <v>11.000000000000032</v>
      </c>
      <c r="X166">
        <v>14.999999999999947</v>
      </c>
      <c r="Y166">
        <v>8.9999999999999858</v>
      </c>
      <c r="Z166">
        <v>7.0000000000000284</v>
      </c>
      <c r="AA166">
        <v>9.9999999999999645</v>
      </c>
      <c r="AB166">
        <v>3.0000000000000249</v>
      </c>
      <c r="AC166">
        <v>0</v>
      </c>
      <c r="AD166">
        <v>3.0000000000000249</v>
      </c>
      <c r="AE166">
        <v>3.0000000000000249</v>
      </c>
      <c r="AF166">
        <v>4.9999999999999822</v>
      </c>
      <c r="AG166">
        <v>8.0000000000000071</v>
      </c>
      <c r="AH166">
        <v>8.0000000000000071</v>
      </c>
      <c r="AI166">
        <v>17.999999999999972</v>
      </c>
      <c r="AJ166">
        <v>12.000000000000011</v>
      </c>
      <c r="AK166">
        <v>8.0000000000000071</v>
      </c>
      <c r="AL166">
        <v>14.999999999999947</v>
      </c>
      <c r="AM166">
        <v>7.0000000000000284</v>
      </c>
      <c r="AN166">
        <v>10.000000000000009</v>
      </c>
      <c r="AO166">
        <v>3.0000000000000249</v>
      </c>
      <c r="AP166">
        <v>2.0000000000000018</v>
      </c>
      <c r="AQ166">
        <v>0.99999999999997868</v>
      </c>
      <c r="AR166">
        <v>3.0000000000000249</v>
      </c>
      <c r="AS166">
        <v>0</v>
      </c>
      <c r="AT166">
        <v>0.99999999999997868</v>
      </c>
      <c r="AU166">
        <v>11.000000000000032</v>
      </c>
      <c r="AV166">
        <v>0</v>
      </c>
      <c r="AW166">
        <v>0</v>
      </c>
      <c r="AX166">
        <v>2.0000000000000462</v>
      </c>
      <c r="AY166">
        <v>0.99999999999997868</v>
      </c>
      <c r="AZ166">
        <v>25</v>
      </c>
      <c r="BA166">
        <v>12.000000000000011</v>
      </c>
      <c r="BB166">
        <v>3.0000000000000249</v>
      </c>
      <c r="BC166">
        <v>39.000000000000057</v>
      </c>
      <c r="BD166">
        <v>6.9999999999999396</v>
      </c>
      <c r="BE166">
        <v>67.999999999999972</v>
      </c>
      <c r="BF166">
        <v>66.000000000000014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</row>
    <row r="167" spans="1:127" x14ac:dyDescent="0.3">
      <c r="A167">
        <v>2</v>
      </c>
      <c r="B167" t="s">
        <v>336</v>
      </c>
      <c r="C167">
        <v>45.999999999999993</v>
      </c>
      <c r="D167">
        <v>8.0000000000000071</v>
      </c>
      <c r="E167">
        <v>1.9999999999999574</v>
      </c>
      <c r="F167">
        <v>6.0000000000000497</v>
      </c>
      <c r="G167">
        <v>8.9999999999999858</v>
      </c>
      <c r="H167">
        <v>5.9999999999999609</v>
      </c>
      <c r="I167">
        <v>8.9999999999999858</v>
      </c>
      <c r="J167">
        <v>2.9999999999999361</v>
      </c>
      <c r="K167">
        <v>16.000000000000014</v>
      </c>
      <c r="L167">
        <v>5.9999999999999609</v>
      </c>
      <c r="M167">
        <v>8.0000000000000071</v>
      </c>
      <c r="N167">
        <v>4.0000000000000036</v>
      </c>
      <c r="O167">
        <v>14.999999999999947</v>
      </c>
      <c r="P167">
        <v>6.0000000000000497</v>
      </c>
      <c r="Q167">
        <v>4.0000000000000036</v>
      </c>
      <c r="R167">
        <v>2.0000000000000462</v>
      </c>
      <c r="S167">
        <v>6.0000000000000497</v>
      </c>
      <c r="T167">
        <v>1.9999999999999574</v>
      </c>
      <c r="U167">
        <v>0.99999999999997868</v>
      </c>
      <c r="V167">
        <v>2.0000000000000462</v>
      </c>
      <c r="W167">
        <v>0</v>
      </c>
      <c r="X167">
        <v>1.9999999999999574</v>
      </c>
      <c r="Y167">
        <v>3.0000000000000249</v>
      </c>
      <c r="Z167">
        <v>1.9999999999999574</v>
      </c>
      <c r="AA167">
        <v>1.0000000000000675</v>
      </c>
      <c r="AB167">
        <v>20.999999999999996</v>
      </c>
      <c r="AC167">
        <v>25</v>
      </c>
      <c r="AD167">
        <v>2.9999999999999361</v>
      </c>
      <c r="AE167">
        <v>20.999999999999996</v>
      </c>
      <c r="AF167">
        <v>32.999999999999915</v>
      </c>
      <c r="AG167">
        <v>4.0000000000000036</v>
      </c>
      <c r="AH167">
        <v>54</v>
      </c>
      <c r="AI167">
        <v>12.000000000000011</v>
      </c>
      <c r="AJ167">
        <v>31.00000000000005</v>
      </c>
      <c r="AK167">
        <v>10.000000000000053</v>
      </c>
      <c r="AL167">
        <v>12.000000000000011</v>
      </c>
      <c r="AM167">
        <v>25.999999999999979</v>
      </c>
      <c r="AN167">
        <v>16.999999999999993</v>
      </c>
      <c r="AO167">
        <v>38.999999999999964</v>
      </c>
      <c r="AP167">
        <v>9.0000000000000746</v>
      </c>
      <c r="AQ167">
        <v>6.0000000000000497</v>
      </c>
      <c r="AR167">
        <v>11.000000000000032</v>
      </c>
      <c r="AS167">
        <v>8.0000000000000071</v>
      </c>
      <c r="AT167">
        <v>14.999999999999947</v>
      </c>
      <c r="AU167">
        <v>10.000000000000053</v>
      </c>
      <c r="AV167">
        <v>10.999999999999943</v>
      </c>
      <c r="AW167">
        <v>0.99999999999997868</v>
      </c>
      <c r="AX167">
        <v>4.9999999999999822</v>
      </c>
      <c r="AY167">
        <v>29.999999999999982</v>
      </c>
      <c r="AZ167">
        <v>20.999999999999996</v>
      </c>
      <c r="BA167">
        <v>0.99999999999997868</v>
      </c>
      <c r="BB167">
        <v>0.99999999999997868</v>
      </c>
      <c r="BC167">
        <v>1.0000000000000675</v>
      </c>
      <c r="BD167">
        <v>14.999999999999947</v>
      </c>
      <c r="BE167">
        <v>25</v>
      </c>
      <c r="BF167">
        <v>4.0000000000000036</v>
      </c>
      <c r="BG167">
        <v>5.9999999999999609</v>
      </c>
      <c r="BH167">
        <v>16.000000000000014</v>
      </c>
      <c r="BI167">
        <v>20.999999999999996</v>
      </c>
      <c r="BJ167">
        <v>41.000000000000014</v>
      </c>
      <c r="BK167">
        <v>195</v>
      </c>
      <c r="BL167">
        <v>24.000000000000021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</row>
    <row r="168" spans="1:127" x14ac:dyDescent="0.3">
      <c r="A168">
        <v>2</v>
      </c>
      <c r="B168" t="s">
        <v>334</v>
      </c>
      <c r="C168">
        <v>61.000000000000028</v>
      </c>
      <c r="D168">
        <v>6.9999999999999396</v>
      </c>
      <c r="E168">
        <v>0</v>
      </c>
      <c r="F168">
        <v>9.9999999999999645</v>
      </c>
      <c r="G168">
        <v>6.0000000000000497</v>
      </c>
      <c r="H168">
        <v>1.0000000000000675</v>
      </c>
      <c r="I168">
        <v>5.9999999999999609</v>
      </c>
      <c r="J168">
        <v>4.0000000000000036</v>
      </c>
      <c r="K168">
        <v>3.0000000000000249</v>
      </c>
      <c r="L168">
        <v>2.0000000000000462</v>
      </c>
      <c r="M168">
        <v>14.999999999999947</v>
      </c>
      <c r="N168">
        <v>3.0000000000000249</v>
      </c>
      <c r="O168">
        <v>0</v>
      </c>
      <c r="P168">
        <v>3.0000000000000249</v>
      </c>
      <c r="Q168">
        <v>1.9999999999999574</v>
      </c>
      <c r="R168">
        <v>2.0000000000000462</v>
      </c>
      <c r="S168">
        <v>2.9999999999999361</v>
      </c>
      <c r="T168">
        <v>4.0000000000000036</v>
      </c>
      <c r="U168">
        <v>4.0000000000000036</v>
      </c>
      <c r="V168">
        <v>6.0000000000000497</v>
      </c>
      <c r="W168">
        <v>4.0000000000000036</v>
      </c>
      <c r="X168">
        <v>5.9999999999999609</v>
      </c>
      <c r="Y168">
        <v>4.9999999999999822</v>
      </c>
      <c r="Z168">
        <v>4.0000000000000036</v>
      </c>
      <c r="AA168">
        <v>2.0000000000000462</v>
      </c>
      <c r="AB168">
        <v>1.9999999999999574</v>
      </c>
      <c r="AC168">
        <v>2.0000000000000462</v>
      </c>
      <c r="AD168">
        <v>4.9999999999999822</v>
      </c>
      <c r="AE168">
        <v>4.0000000000000036</v>
      </c>
      <c r="AF168">
        <v>1.0000000000000675</v>
      </c>
      <c r="AG168">
        <v>2.9999999999999361</v>
      </c>
      <c r="AH168">
        <v>4.9999999999999822</v>
      </c>
      <c r="AI168">
        <v>8.0000000000000071</v>
      </c>
      <c r="AJ168">
        <v>4.9999999999999822</v>
      </c>
      <c r="AK168">
        <v>7.0000000000000284</v>
      </c>
      <c r="AL168">
        <v>9.9999999999999645</v>
      </c>
      <c r="AM168">
        <v>6.0000000000000497</v>
      </c>
      <c r="AN168">
        <v>7.0000000000000284</v>
      </c>
      <c r="AO168">
        <v>0.99999999999997868</v>
      </c>
      <c r="AP168">
        <v>8.9999999999999858</v>
      </c>
      <c r="AQ168">
        <v>4.0000000000000036</v>
      </c>
      <c r="AR168">
        <v>1.9999999999999574</v>
      </c>
      <c r="AS168">
        <v>5.0000000000000711</v>
      </c>
      <c r="AT168">
        <v>4.0000000000000036</v>
      </c>
      <c r="AU168">
        <v>4.0000000000000036</v>
      </c>
      <c r="AV168">
        <v>5.9999999999999609</v>
      </c>
      <c r="AW168">
        <v>5.9999999999999609</v>
      </c>
      <c r="AX168">
        <v>26.999999999999957</v>
      </c>
      <c r="AY168">
        <v>8.9999999999999858</v>
      </c>
      <c r="AZ168">
        <v>5.9999999999999609</v>
      </c>
      <c r="BA168">
        <v>6.9999999999999396</v>
      </c>
      <c r="BB168">
        <v>0.99999999999997868</v>
      </c>
      <c r="BC168">
        <v>8.0000000000000071</v>
      </c>
      <c r="BD168">
        <v>9.9999999999999645</v>
      </c>
      <c r="BE168">
        <v>23.000000000000043</v>
      </c>
      <c r="BF168">
        <v>18.99999999999995</v>
      </c>
      <c r="BG168">
        <v>39.000000000000057</v>
      </c>
      <c r="BH168">
        <v>55.999999999999957</v>
      </c>
      <c r="BI168">
        <v>39.999999999999993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3">
      <c r="A169">
        <v>2</v>
      </c>
      <c r="B169" t="s">
        <v>335</v>
      </c>
      <c r="C169">
        <v>4.0000000000000036</v>
      </c>
      <c r="D169">
        <v>20.999999999999996</v>
      </c>
      <c r="E169">
        <v>2.0000000000000462</v>
      </c>
      <c r="F169">
        <v>11.000000000000032</v>
      </c>
      <c r="G169">
        <v>8.9999999999999858</v>
      </c>
      <c r="H169">
        <v>7.0000000000000284</v>
      </c>
      <c r="I169">
        <v>9.9999999999999645</v>
      </c>
      <c r="J169">
        <v>4.9999999999999822</v>
      </c>
      <c r="K169">
        <v>4.0000000000000036</v>
      </c>
      <c r="L169">
        <v>3.0000000000000249</v>
      </c>
      <c r="M169">
        <v>2.9999999999999361</v>
      </c>
      <c r="N169">
        <v>0.99999999999997868</v>
      </c>
      <c r="O169">
        <v>1.9999999999999574</v>
      </c>
      <c r="P169">
        <v>2.0000000000000462</v>
      </c>
      <c r="Q169">
        <v>1.9999999999999574</v>
      </c>
      <c r="R169">
        <v>0.99999999999997868</v>
      </c>
      <c r="S169">
        <v>3.0000000000000249</v>
      </c>
      <c r="T169">
        <v>2.0000000000000462</v>
      </c>
      <c r="U169">
        <v>0</v>
      </c>
      <c r="V169">
        <v>2.9999999999999361</v>
      </c>
      <c r="W169">
        <v>0</v>
      </c>
      <c r="X169">
        <v>6.0000000000000497</v>
      </c>
      <c r="Y169">
        <v>1.9999999999999574</v>
      </c>
      <c r="Z169">
        <v>1.0000000000000675</v>
      </c>
      <c r="AA169">
        <v>1.9999999999999574</v>
      </c>
      <c r="AB169">
        <v>0.99999999999997868</v>
      </c>
      <c r="AC169">
        <v>6.0000000000000497</v>
      </c>
      <c r="AD169">
        <v>2.9999999999999361</v>
      </c>
      <c r="AE169">
        <v>0</v>
      </c>
      <c r="AF169">
        <v>5.0000000000000711</v>
      </c>
      <c r="AG169">
        <v>6.9999999999999396</v>
      </c>
      <c r="AH169">
        <v>5.0000000000000711</v>
      </c>
      <c r="AI169">
        <v>6.9999999999999396</v>
      </c>
      <c r="AJ169">
        <v>10.000000000000053</v>
      </c>
      <c r="AK169">
        <v>8.0000000000000071</v>
      </c>
      <c r="AL169">
        <v>6.9999999999999396</v>
      </c>
      <c r="AM169">
        <v>8.0000000000000071</v>
      </c>
      <c r="AN169">
        <v>15.000000000000036</v>
      </c>
      <c r="AO169">
        <v>2.9999999999999361</v>
      </c>
      <c r="AP169">
        <v>3.0000000000000249</v>
      </c>
      <c r="AQ169">
        <v>0</v>
      </c>
      <c r="AR169">
        <v>0.99999999999997868</v>
      </c>
      <c r="AS169">
        <v>6.9999999999999396</v>
      </c>
      <c r="AT169">
        <v>9.9999999999999645</v>
      </c>
      <c r="AU169">
        <v>0.99999999999997868</v>
      </c>
      <c r="AV169">
        <v>9.9999999999999645</v>
      </c>
      <c r="AW169">
        <v>2.0000000000000462</v>
      </c>
      <c r="AX169">
        <v>1.9999999999999574</v>
      </c>
      <c r="AY169">
        <v>4.0000000000000036</v>
      </c>
      <c r="AZ169">
        <v>1.9999999999999574</v>
      </c>
      <c r="BA169">
        <v>16.999999999999993</v>
      </c>
      <c r="BB169">
        <v>0.99999999999997868</v>
      </c>
      <c r="BC169">
        <v>12.999999999999989</v>
      </c>
      <c r="BD169">
        <v>4.9999999999999822</v>
      </c>
      <c r="BE169">
        <v>17.999999999999972</v>
      </c>
      <c r="BF169">
        <v>1.0000000000000675</v>
      </c>
      <c r="BG169">
        <v>11.999999999999922</v>
      </c>
      <c r="BH169">
        <v>6.0000000000000497</v>
      </c>
      <c r="BI169">
        <v>22.999999999999954</v>
      </c>
      <c r="BJ169">
        <v>27.000000000000046</v>
      </c>
      <c r="BK169">
        <v>46.999999999999972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</row>
    <row r="170" spans="1:127" x14ac:dyDescent="0.3">
      <c r="A170">
        <v>2</v>
      </c>
      <c r="B170" t="s">
        <v>340</v>
      </c>
      <c r="C170">
        <v>35.999999999999943</v>
      </c>
      <c r="D170">
        <v>15.000000000000036</v>
      </c>
      <c r="E170">
        <v>7.0000000000000284</v>
      </c>
      <c r="F170">
        <v>5.9999999999999609</v>
      </c>
      <c r="G170">
        <v>2.0000000000000462</v>
      </c>
      <c r="H170">
        <v>2.0000000000000462</v>
      </c>
      <c r="I170">
        <v>9.9999999999999645</v>
      </c>
      <c r="J170">
        <v>4.0000000000000036</v>
      </c>
      <c r="K170">
        <v>3.0000000000000249</v>
      </c>
      <c r="L170">
        <v>4.9999999999999822</v>
      </c>
      <c r="M170">
        <v>0</v>
      </c>
      <c r="N170">
        <v>2.0000000000000462</v>
      </c>
      <c r="O170">
        <v>1.9999999999999574</v>
      </c>
      <c r="P170">
        <v>2.0000000000000462</v>
      </c>
      <c r="Q170">
        <v>0.99999999999997868</v>
      </c>
      <c r="R170">
        <v>0</v>
      </c>
      <c r="S170">
        <v>0.99999999999997868</v>
      </c>
      <c r="T170">
        <v>0.99999999999997868</v>
      </c>
      <c r="U170">
        <v>2.9999999999999361</v>
      </c>
      <c r="V170">
        <v>2.9999999999999361</v>
      </c>
      <c r="W170">
        <v>0.99999999999997868</v>
      </c>
      <c r="X170">
        <v>4.0000000000000036</v>
      </c>
      <c r="Y170">
        <v>2.0000000000000462</v>
      </c>
      <c r="Z170">
        <v>1.0000000000000675</v>
      </c>
      <c r="AA170">
        <v>3.0000000000000249</v>
      </c>
      <c r="AB170">
        <v>3.0000000000000249</v>
      </c>
      <c r="AC170">
        <v>0</v>
      </c>
      <c r="AD170">
        <v>7.0000000000000284</v>
      </c>
      <c r="AE170">
        <v>8.9999999999999858</v>
      </c>
      <c r="AF170">
        <v>4.0000000000000036</v>
      </c>
      <c r="AG170">
        <v>2.0000000000000462</v>
      </c>
      <c r="AH170">
        <v>3.0000000000000249</v>
      </c>
      <c r="AI170">
        <v>4.0000000000000036</v>
      </c>
      <c r="AJ170">
        <v>4.0000000000000036</v>
      </c>
      <c r="AK170">
        <v>3.0000000000000249</v>
      </c>
      <c r="AL170">
        <v>1.9999999999999574</v>
      </c>
      <c r="AM170">
        <v>11.000000000000032</v>
      </c>
      <c r="AN170">
        <v>2.9999999999999361</v>
      </c>
      <c r="AO170">
        <v>4.0000000000000036</v>
      </c>
      <c r="AP170">
        <v>4.0000000000000036</v>
      </c>
      <c r="AQ170">
        <v>4.0000000000000036</v>
      </c>
      <c r="AR170">
        <v>2.9999999999999361</v>
      </c>
      <c r="AS170">
        <v>25</v>
      </c>
      <c r="AT170">
        <v>26.999999999999957</v>
      </c>
      <c r="AU170">
        <v>3.0000000000000249</v>
      </c>
      <c r="AV170">
        <v>41.000000000000014</v>
      </c>
      <c r="AW170">
        <v>31.00000000000005</v>
      </c>
      <c r="AX170">
        <v>10.000000000000053</v>
      </c>
      <c r="AY170">
        <v>20.000000000000018</v>
      </c>
      <c r="AZ170">
        <v>22.999999999999954</v>
      </c>
      <c r="BA170">
        <v>19.000000000000039</v>
      </c>
      <c r="BB170">
        <v>21.999999999999975</v>
      </c>
      <c r="BC170">
        <v>84.999999999999957</v>
      </c>
      <c r="BD170">
        <v>8.0000000000000071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</row>
    <row r="171" spans="1:127" x14ac:dyDescent="0.3">
      <c r="A171">
        <v>2</v>
      </c>
      <c r="B171" t="s">
        <v>341</v>
      </c>
      <c r="C171">
        <v>8.9999999999999858</v>
      </c>
      <c r="D171">
        <v>22.999999999999954</v>
      </c>
      <c r="E171">
        <v>1.9999999999999574</v>
      </c>
      <c r="F171">
        <v>9.9999999999999645</v>
      </c>
      <c r="G171">
        <v>17.000000000000082</v>
      </c>
      <c r="H171">
        <v>9.9999999999999645</v>
      </c>
      <c r="I171">
        <v>4.9999999999999822</v>
      </c>
      <c r="J171">
        <v>1.9999999999999574</v>
      </c>
      <c r="K171">
        <v>1.9999999999999574</v>
      </c>
      <c r="L171">
        <v>0.99999999999997868</v>
      </c>
      <c r="M171">
        <v>0.99999999999997868</v>
      </c>
      <c r="N171">
        <v>0.99999999999997868</v>
      </c>
      <c r="O171">
        <v>12.000000000000011</v>
      </c>
      <c r="P171">
        <v>3.0000000000000249</v>
      </c>
      <c r="Q171">
        <v>0</v>
      </c>
      <c r="R171">
        <v>4.0000000000000036</v>
      </c>
      <c r="S171">
        <v>0.99999999999997868</v>
      </c>
      <c r="T171">
        <v>1.0000000000000675</v>
      </c>
      <c r="U171">
        <v>3.0000000000000249</v>
      </c>
      <c r="V171">
        <v>4.0000000000000036</v>
      </c>
      <c r="W171">
        <v>0.99999999999997868</v>
      </c>
      <c r="X171">
        <v>3.0000000000000249</v>
      </c>
      <c r="Y171">
        <v>2.0000000000000462</v>
      </c>
      <c r="Z171">
        <v>0</v>
      </c>
      <c r="AA171">
        <v>1.9999999999999574</v>
      </c>
      <c r="AB171">
        <v>1.9999999999999574</v>
      </c>
      <c r="AC171">
        <v>1.9999999999999574</v>
      </c>
      <c r="AD171">
        <v>15.000000000000036</v>
      </c>
      <c r="AE171">
        <v>0</v>
      </c>
      <c r="AF171">
        <v>18.00000000000006</v>
      </c>
      <c r="AG171">
        <v>15.000000000000036</v>
      </c>
      <c r="AH171">
        <v>16.999999999999993</v>
      </c>
      <c r="AI171">
        <v>0</v>
      </c>
      <c r="AJ171">
        <v>0</v>
      </c>
      <c r="AK171">
        <v>0.99999999999997868</v>
      </c>
      <c r="AL171">
        <v>0</v>
      </c>
      <c r="AM171">
        <v>3.0000000000000249</v>
      </c>
      <c r="AN171">
        <v>1.9999999999999574</v>
      </c>
      <c r="AO171">
        <v>0</v>
      </c>
      <c r="AP171">
        <v>4.9999999999999822</v>
      </c>
      <c r="AQ171">
        <v>2.0000000000000462</v>
      </c>
      <c r="AR171">
        <v>3.0000000000000249</v>
      </c>
      <c r="AS171">
        <v>0.99999999999997868</v>
      </c>
      <c r="AT171">
        <v>0.99999999999997868</v>
      </c>
      <c r="AU171">
        <v>10.000000000000053</v>
      </c>
      <c r="AV171">
        <v>1.9999999999999574</v>
      </c>
      <c r="AW171">
        <v>0.99999999999997868</v>
      </c>
      <c r="AX171">
        <v>2.0000000000000462</v>
      </c>
      <c r="AY171">
        <v>5.9999999999999609</v>
      </c>
      <c r="AZ171">
        <v>1.0000000000000675</v>
      </c>
      <c r="BA171">
        <v>1.0000000000000675</v>
      </c>
      <c r="BB171">
        <v>4.0000000000000036</v>
      </c>
      <c r="BC171">
        <v>1.9999999999999574</v>
      </c>
      <c r="BD171">
        <v>12.000000000000011</v>
      </c>
      <c r="BE171">
        <v>1.9999999999999574</v>
      </c>
      <c r="BF171">
        <v>11.999999999999922</v>
      </c>
      <c r="BG171">
        <v>0</v>
      </c>
      <c r="BH171">
        <v>4.0000000000000036</v>
      </c>
      <c r="BI171">
        <v>1.9999999999999574</v>
      </c>
      <c r="BJ171">
        <v>4.9999999999999822</v>
      </c>
      <c r="BK171">
        <v>3.0000000000000249</v>
      </c>
      <c r="BL171">
        <v>4.9999999999999822</v>
      </c>
      <c r="BM171">
        <v>35.00000000000005</v>
      </c>
      <c r="BN171">
        <v>24.000000000000021</v>
      </c>
      <c r="BO171">
        <v>28.000000000000025</v>
      </c>
      <c r="BP171">
        <v>63.999999999999964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</row>
    <row r="172" spans="1:127" x14ac:dyDescent="0.3">
      <c r="A172">
        <v>2</v>
      </c>
      <c r="B172" t="s">
        <v>337</v>
      </c>
      <c r="C172">
        <v>21.999999999999975</v>
      </c>
      <c r="D172">
        <v>8.9999999999999858</v>
      </c>
      <c r="E172">
        <v>10.999999999999943</v>
      </c>
      <c r="F172">
        <v>18.00000000000006</v>
      </c>
      <c r="G172">
        <v>20.000000000000018</v>
      </c>
      <c r="H172">
        <v>7.0000000000000284</v>
      </c>
      <c r="I172">
        <v>7.0000000000000284</v>
      </c>
      <c r="J172">
        <v>6.0000000000000497</v>
      </c>
      <c r="K172">
        <v>2.9999999999999361</v>
      </c>
      <c r="L172">
        <v>14.000000000000057</v>
      </c>
      <c r="M172">
        <v>4.0000000000000036</v>
      </c>
      <c r="N172">
        <v>1.0000000000000675</v>
      </c>
      <c r="O172">
        <v>7.0000000000000284</v>
      </c>
      <c r="P172">
        <v>1.9999999999999574</v>
      </c>
      <c r="Q172">
        <v>3.0000000000000249</v>
      </c>
      <c r="R172">
        <v>1.9999999999999574</v>
      </c>
      <c r="S172">
        <v>2.0000000000000462</v>
      </c>
      <c r="T172">
        <v>8.0000000000000071</v>
      </c>
      <c r="U172">
        <v>1.0000000000000675</v>
      </c>
      <c r="V172">
        <v>5.0000000000000711</v>
      </c>
      <c r="W172">
        <v>2.9999999999999361</v>
      </c>
      <c r="X172">
        <v>0</v>
      </c>
      <c r="Y172">
        <v>1.0000000000000675</v>
      </c>
      <c r="Z172">
        <v>1.9999999999999574</v>
      </c>
      <c r="AA172">
        <v>4.9999999999999822</v>
      </c>
      <c r="AB172">
        <v>12.999999999999989</v>
      </c>
      <c r="AC172">
        <v>53.000000000000021</v>
      </c>
      <c r="AD172">
        <v>55.000000000000071</v>
      </c>
      <c r="AE172">
        <v>1.0000000000000675</v>
      </c>
      <c r="AF172">
        <v>17.999999999999972</v>
      </c>
      <c r="AG172">
        <v>20.999999999999996</v>
      </c>
      <c r="AH172">
        <v>9.9999999999999645</v>
      </c>
      <c r="AI172">
        <v>6.9999999999999396</v>
      </c>
      <c r="AJ172">
        <v>7.0000000000000284</v>
      </c>
      <c r="AK172">
        <v>24.000000000000021</v>
      </c>
      <c r="AL172">
        <v>25</v>
      </c>
      <c r="AM172">
        <v>0.99999999999997868</v>
      </c>
      <c r="AN172">
        <v>5.0000000000000711</v>
      </c>
      <c r="AO172">
        <v>5.0000000000000711</v>
      </c>
      <c r="AP172">
        <v>4.0000000000000036</v>
      </c>
      <c r="AQ172">
        <v>19.999999999999929</v>
      </c>
      <c r="AR172">
        <v>2.9999999999999361</v>
      </c>
      <c r="AS172">
        <v>12.999999999999989</v>
      </c>
      <c r="AT172">
        <v>10.999999999999943</v>
      </c>
      <c r="AU172">
        <v>4.0000000000000036</v>
      </c>
      <c r="AV172">
        <v>4.9999999999999822</v>
      </c>
      <c r="AW172">
        <v>0.99999999999997868</v>
      </c>
      <c r="AX172">
        <v>3.0000000000000249</v>
      </c>
      <c r="AY172">
        <v>2.0000000000000462</v>
      </c>
      <c r="AZ172">
        <v>8.0000000000000071</v>
      </c>
      <c r="BA172">
        <v>4.9999999999999822</v>
      </c>
      <c r="BB172">
        <v>8.9999999999999858</v>
      </c>
      <c r="BC172">
        <v>8.9999999999999858</v>
      </c>
      <c r="BD172">
        <v>27.000000000000046</v>
      </c>
      <c r="BE172">
        <v>15.000000000000036</v>
      </c>
      <c r="BF172">
        <v>15.999999999999925</v>
      </c>
      <c r="BG172">
        <v>17.999999999999972</v>
      </c>
      <c r="BH172">
        <v>17.999999999999972</v>
      </c>
      <c r="BI172">
        <v>1.9999999999999574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</row>
    <row r="173" spans="1:127" x14ac:dyDescent="0.3">
      <c r="A173">
        <v>2</v>
      </c>
      <c r="B173" t="s">
        <v>338</v>
      </c>
      <c r="C173">
        <v>21.999999999999975</v>
      </c>
      <c r="D173">
        <v>4.0000000000000036</v>
      </c>
      <c r="E173">
        <v>20.999999999999996</v>
      </c>
      <c r="F173">
        <v>25</v>
      </c>
      <c r="G173">
        <v>28.000000000000025</v>
      </c>
      <c r="H173">
        <v>8.9999999999999858</v>
      </c>
      <c r="I173">
        <v>4.0000000000000036</v>
      </c>
      <c r="J173">
        <v>5.9999999999999609</v>
      </c>
      <c r="K173">
        <v>0</v>
      </c>
      <c r="L173">
        <v>3.0000000000000249</v>
      </c>
      <c r="M173">
        <v>4.0000000000000036</v>
      </c>
      <c r="N173">
        <v>2.0000000000000462</v>
      </c>
      <c r="O173">
        <v>0.99999999999997868</v>
      </c>
      <c r="P173">
        <v>0.99999999999997868</v>
      </c>
      <c r="Q173">
        <v>1.9999999999999574</v>
      </c>
      <c r="R173">
        <v>0.99999999999997868</v>
      </c>
      <c r="S173">
        <v>1.0000000000000675</v>
      </c>
      <c r="T173">
        <v>1.0000000000000675</v>
      </c>
      <c r="U173">
        <v>5.0000000000000711</v>
      </c>
      <c r="V173">
        <v>0</v>
      </c>
      <c r="W173">
        <v>2.0000000000000462</v>
      </c>
      <c r="X173">
        <v>1.9999999999999574</v>
      </c>
      <c r="Y173">
        <v>1.0000000000000675</v>
      </c>
      <c r="Z173">
        <v>0.99999999999997868</v>
      </c>
      <c r="AA173">
        <v>4.0000000000000036</v>
      </c>
      <c r="AB173">
        <v>0.99999999999997868</v>
      </c>
      <c r="AC173">
        <v>6.0000000000000497</v>
      </c>
      <c r="AD173">
        <v>0</v>
      </c>
      <c r="AE173">
        <v>8.9999999999999858</v>
      </c>
      <c r="AF173">
        <v>4.0000000000000036</v>
      </c>
      <c r="AG173">
        <v>1.9999999999999574</v>
      </c>
      <c r="AH173">
        <v>1.0000000000000675</v>
      </c>
      <c r="AI173">
        <v>2.9999999999999361</v>
      </c>
      <c r="AJ173">
        <v>4.0000000000000036</v>
      </c>
      <c r="AK173">
        <v>8.9999999999999858</v>
      </c>
      <c r="AL173">
        <v>2.0000000000000462</v>
      </c>
      <c r="AM173">
        <v>0.99999999999997868</v>
      </c>
      <c r="AN173">
        <v>12.999999999999989</v>
      </c>
      <c r="AO173">
        <v>13.000000000000078</v>
      </c>
      <c r="AP173">
        <v>23.000000000000043</v>
      </c>
      <c r="AQ173">
        <v>3.0000000000000249</v>
      </c>
      <c r="AR173">
        <v>3.0000000000000249</v>
      </c>
      <c r="AS173">
        <v>12.999999999999989</v>
      </c>
      <c r="AT173">
        <v>19.000000000000039</v>
      </c>
      <c r="AU173">
        <v>16.999999999999993</v>
      </c>
      <c r="AV173">
        <v>2.9999999999999361</v>
      </c>
      <c r="AW173">
        <v>23.000000000000043</v>
      </c>
      <c r="AX173">
        <v>8.9999999999999858</v>
      </c>
      <c r="AY173">
        <v>46.999999999999972</v>
      </c>
      <c r="AZ173">
        <v>27.000000000000046</v>
      </c>
      <c r="BA173">
        <v>23.000000000000043</v>
      </c>
      <c r="BB173">
        <v>11.000000000000032</v>
      </c>
      <c r="BC173">
        <v>6.9999999999999396</v>
      </c>
      <c r="BD173">
        <v>21.999999999999975</v>
      </c>
      <c r="BE173">
        <v>5.9999999999999609</v>
      </c>
      <c r="BF173">
        <v>1.9999999999999574</v>
      </c>
      <c r="BG173">
        <v>7.0000000000000284</v>
      </c>
      <c r="BH173">
        <v>20.999999999999996</v>
      </c>
      <c r="BI173">
        <v>13.999999999999968</v>
      </c>
      <c r="BJ173">
        <v>155.99999999999997</v>
      </c>
      <c r="BK173">
        <v>19.999999999999929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</row>
    <row r="174" spans="1:127" x14ac:dyDescent="0.3">
      <c r="A174">
        <v>2</v>
      </c>
      <c r="B174" t="s">
        <v>339</v>
      </c>
      <c r="C174">
        <v>15.000000000000036</v>
      </c>
      <c r="D174">
        <v>7.0000000000000284</v>
      </c>
      <c r="E174">
        <v>9.9999999999999645</v>
      </c>
      <c r="F174">
        <v>4.9999999999999822</v>
      </c>
      <c r="G174">
        <v>2.0000000000000462</v>
      </c>
      <c r="H174">
        <v>14.999999999999947</v>
      </c>
      <c r="I174">
        <v>3.0000000000000249</v>
      </c>
      <c r="J174">
        <v>2.0000000000000462</v>
      </c>
      <c r="K174">
        <v>0</v>
      </c>
      <c r="L174">
        <v>1.9999999999999574</v>
      </c>
      <c r="M174">
        <v>4.9999999999999822</v>
      </c>
      <c r="N174">
        <v>8.0000000000000071</v>
      </c>
      <c r="O174">
        <v>4.0000000000000036</v>
      </c>
      <c r="P174">
        <v>7.0000000000000284</v>
      </c>
      <c r="Q174">
        <v>12.000000000000011</v>
      </c>
      <c r="R174">
        <v>0.99999999999997868</v>
      </c>
      <c r="S174">
        <v>7.0000000000000284</v>
      </c>
      <c r="T174">
        <v>6.9999999999999396</v>
      </c>
      <c r="U174">
        <v>12.999999999999989</v>
      </c>
      <c r="V174">
        <v>8.0000000000000071</v>
      </c>
      <c r="W174">
        <v>6.0000000000000497</v>
      </c>
      <c r="X174">
        <v>16.000000000000014</v>
      </c>
      <c r="Y174">
        <v>16.999999999999993</v>
      </c>
      <c r="Z174">
        <v>5.9999999999999609</v>
      </c>
      <c r="AA174">
        <v>15.000000000000036</v>
      </c>
      <c r="AB174">
        <v>8.9999999999999858</v>
      </c>
      <c r="AC174">
        <v>3.0000000000000249</v>
      </c>
      <c r="AD174">
        <v>4.0000000000000036</v>
      </c>
      <c r="AE174">
        <v>0.99999999999997868</v>
      </c>
      <c r="AF174">
        <v>2.0000000000000462</v>
      </c>
      <c r="AG174">
        <v>0.99999999999997868</v>
      </c>
      <c r="AH174">
        <v>11.000000000000032</v>
      </c>
      <c r="AI174">
        <v>14.999999999999947</v>
      </c>
      <c r="AJ174">
        <v>27.000000000000046</v>
      </c>
      <c r="AK174">
        <v>6.0000000000000497</v>
      </c>
      <c r="AL174">
        <v>17.999999999999972</v>
      </c>
      <c r="AM174">
        <v>24.000000000000021</v>
      </c>
      <c r="AN174">
        <v>8.9999999999999858</v>
      </c>
      <c r="AO174">
        <v>24.000000000000021</v>
      </c>
      <c r="AP174">
        <v>0.99999999999997868</v>
      </c>
      <c r="AQ174">
        <v>11.000000000000032</v>
      </c>
      <c r="AR174">
        <v>3.0000000000000249</v>
      </c>
      <c r="AS174">
        <v>8.0000000000000071</v>
      </c>
      <c r="AT174">
        <v>8.0000000000000071</v>
      </c>
      <c r="AU174">
        <v>6.0000000000000497</v>
      </c>
      <c r="AV174">
        <v>20.000000000000018</v>
      </c>
      <c r="AW174">
        <v>8.9999999999999858</v>
      </c>
      <c r="AX174">
        <v>10.000000000000053</v>
      </c>
      <c r="AY174">
        <v>19.000000000000039</v>
      </c>
      <c r="AZ174">
        <v>8.9999999999999858</v>
      </c>
      <c r="BA174">
        <v>4.0000000000000036</v>
      </c>
      <c r="BB174">
        <v>0.99999999999997868</v>
      </c>
      <c r="BC174">
        <v>18.99999999999995</v>
      </c>
      <c r="BD174">
        <v>12.000000000000011</v>
      </c>
      <c r="BE174">
        <v>20.000000000000018</v>
      </c>
      <c r="BF174">
        <v>5.9999999999999609</v>
      </c>
      <c r="BG174">
        <v>12.999999999999989</v>
      </c>
      <c r="BH174">
        <v>28.000000000000025</v>
      </c>
      <c r="BI174">
        <v>79.999999999999986</v>
      </c>
      <c r="BJ174">
        <v>12.000000000000011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</row>
    <row r="175" spans="1:127" x14ac:dyDescent="0.3">
      <c r="A175">
        <v>2</v>
      </c>
      <c r="B175" t="s">
        <v>344</v>
      </c>
      <c r="C175">
        <v>25</v>
      </c>
      <c r="D175">
        <v>12.000000000000011</v>
      </c>
      <c r="E175">
        <v>16.999999999999993</v>
      </c>
      <c r="F175">
        <v>29.000000000000004</v>
      </c>
      <c r="G175">
        <v>4.0000000000000036</v>
      </c>
      <c r="H175">
        <v>0.99999999999997868</v>
      </c>
      <c r="I175">
        <v>0.99999999999997868</v>
      </c>
      <c r="J175">
        <v>0</v>
      </c>
      <c r="K175">
        <v>0</v>
      </c>
      <c r="L175">
        <v>8.9999999999999858</v>
      </c>
      <c r="M175">
        <v>2.0000000000000462</v>
      </c>
      <c r="N175">
        <v>2.9999999999999361</v>
      </c>
      <c r="O175">
        <v>4.0000000000000036</v>
      </c>
      <c r="P175">
        <v>4.0000000000000036</v>
      </c>
      <c r="Q175">
        <v>10.000000000000053</v>
      </c>
      <c r="R175">
        <v>5.9999999999999609</v>
      </c>
      <c r="S175">
        <v>15.000000000000036</v>
      </c>
      <c r="T175">
        <v>3.0000000000000249</v>
      </c>
      <c r="U175">
        <v>2.9999999999999361</v>
      </c>
      <c r="V175">
        <v>1.9999999999999574</v>
      </c>
      <c r="W175">
        <v>0</v>
      </c>
      <c r="X175">
        <v>2.0000000000000462</v>
      </c>
      <c r="Y175">
        <v>2.9999999999999361</v>
      </c>
      <c r="Z175">
        <v>0.99999999999997868</v>
      </c>
      <c r="AA175">
        <v>1.9999999999999574</v>
      </c>
      <c r="AB175">
        <v>0.99999999999997868</v>
      </c>
      <c r="AC175">
        <v>7.0000000000000284</v>
      </c>
      <c r="AD175">
        <v>4.9999999999999822</v>
      </c>
      <c r="AE175">
        <v>3.0000000000000249</v>
      </c>
      <c r="AF175">
        <v>4.9999999999999822</v>
      </c>
      <c r="AG175">
        <v>3.0000000000000249</v>
      </c>
      <c r="AH175">
        <v>4.9999999999999822</v>
      </c>
      <c r="AI175">
        <v>3.0000000000000249</v>
      </c>
      <c r="AJ175">
        <v>3.0000000000000249</v>
      </c>
      <c r="AK175">
        <v>4.0000000000000036</v>
      </c>
      <c r="AL175">
        <v>1.9999999999999574</v>
      </c>
      <c r="AM175">
        <v>7.0000000000000284</v>
      </c>
      <c r="AN175">
        <v>4.0000000000000036</v>
      </c>
      <c r="AO175">
        <v>4.9999999999999822</v>
      </c>
      <c r="AP175">
        <v>3.0000000000000249</v>
      </c>
      <c r="AQ175">
        <v>20.999999999999996</v>
      </c>
      <c r="AR175">
        <v>7.0000000000000284</v>
      </c>
      <c r="AS175">
        <v>4.0000000000000036</v>
      </c>
      <c r="AT175">
        <v>26.999999999999957</v>
      </c>
      <c r="AU175">
        <v>4.0000000000000036</v>
      </c>
      <c r="AV175">
        <v>12.999999999999989</v>
      </c>
      <c r="AW175">
        <v>12.000000000000011</v>
      </c>
      <c r="AX175">
        <v>2.0000000000000462</v>
      </c>
      <c r="AY175">
        <v>11.999999999999922</v>
      </c>
      <c r="AZ175">
        <v>0.99999999999997868</v>
      </c>
      <c r="BA175">
        <v>2.0000000000000462</v>
      </c>
      <c r="BB175">
        <v>1.9999999999999574</v>
      </c>
      <c r="BC175">
        <v>12.000000000000011</v>
      </c>
      <c r="BD175">
        <v>14.000000000000057</v>
      </c>
      <c r="BE175">
        <v>12.999999999999989</v>
      </c>
      <c r="BF175">
        <v>9.0000000000000746</v>
      </c>
      <c r="BG175">
        <v>15.000000000000036</v>
      </c>
      <c r="BH175">
        <v>8.9999999999999858</v>
      </c>
      <c r="BI175">
        <v>21.999999999999975</v>
      </c>
      <c r="BJ175">
        <v>20.000000000000018</v>
      </c>
      <c r="BK175">
        <v>44.000000000000036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</row>
    <row r="176" spans="1:127" x14ac:dyDescent="0.3">
      <c r="A176">
        <v>2</v>
      </c>
      <c r="B176" t="s">
        <v>342</v>
      </c>
      <c r="C176">
        <v>64.000000000000057</v>
      </c>
      <c r="D176">
        <v>13.999999999999968</v>
      </c>
      <c r="E176">
        <v>4.0000000000000036</v>
      </c>
      <c r="F176">
        <v>4.0000000000000036</v>
      </c>
      <c r="G176">
        <v>4.0000000000000036</v>
      </c>
      <c r="H176">
        <v>0</v>
      </c>
      <c r="I176">
        <v>4.9999999999999822</v>
      </c>
      <c r="J176">
        <v>4.0000000000000036</v>
      </c>
      <c r="K176">
        <v>2.0000000000000462</v>
      </c>
      <c r="L176">
        <v>1.9999999999999574</v>
      </c>
      <c r="M176">
        <v>12.999999999999989</v>
      </c>
      <c r="N176">
        <v>0</v>
      </c>
      <c r="O176">
        <v>4.0000000000000036</v>
      </c>
      <c r="P176">
        <v>0</v>
      </c>
      <c r="Q176">
        <v>0.99999999999997868</v>
      </c>
      <c r="R176">
        <v>0.99999999999997868</v>
      </c>
      <c r="S176">
        <v>0.99999999999997868</v>
      </c>
      <c r="T176">
        <v>2.0000000000000462</v>
      </c>
      <c r="U176">
        <v>0</v>
      </c>
      <c r="V176">
        <v>0</v>
      </c>
      <c r="W176">
        <v>1.0000000000000675</v>
      </c>
      <c r="X176">
        <v>0</v>
      </c>
      <c r="Y176">
        <v>1.0000000000000675</v>
      </c>
      <c r="Z176">
        <v>0.99999999999997868</v>
      </c>
      <c r="AA176">
        <v>2.0000000000000462</v>
      </c>
      <c r="AB176">
        <v>5.0000000000000711</v>
      </c>
      <c r="AC176">
        <v>1.9999999999999574</v>
      </c>
      <c r="AD176">
        <v>4.0000000000000036</v>
      </c>
      <c r="AE176">
        <v>0.99999999999997868</v>
      </c>
      <c r="AF176">
        <v>4.9999999999999822</v>
      </c>
      <c r="AG176">
        <v>4.9999999999999822</v>
      </c>
      <c r="AH176">
        <v>0.99999999999997868</v>
      </c>
      <c r="AI176">
        <v>4.0000000000000036</v>
      </c>
      <c r="AJ176">
        <v>4.9999999999999822</v>
      </c>
      <c r="AK176">
        <v>4.0000000000000036</v>
      </c>
      <c r="AL176">
        <v>5.0000000000000711</v>
      </c>
      <c r="AM176">
        <v>9.9999999999999645</v>
      </c>
      <c r="AN176">
        <v>4.0000000000000036</v>
      </c>
      <c r="AO176">
        <v>4.0000000000000036</v>
      </c>
      <c r="AP176">
        <v>12.000000000000011</v>
      </c>
      <c r="AQ176">
        <v>8.0000000000000071</v>
      </c>
      <c r="AR176">
        <v>6.9999999999999396</v>
      </c>
      <c r="AS176">
        <v>5.0000000000000711</v>
      </c>
      <c r="AT176">
        <v>4.0000000000000036</v>
      </c>
      <c r="AU176">
        <v>1.9999999999999574</v>
      </c>
      <c r="AV176">
        <v>1.9999999999999574</v>
      </c>
      <c r="AW176">
        <v>1.9999999999999574</v>
      </c>
      <c r="AX176">
        <v>0</v>
      </c>
      <c r="AY176">
        <v>0.99999999999997868</v>
      </c>
      <c r="AZ176">
        <v>2.0000000000000462</v>
      </c>
      <c r="BA176">
        <v>6.9999999999999396</v>
      </c>
      <c r="BB176">
        <v>1.0000000000000675</v>
      </c>
      <c r="BC176">
        <v>18.00000000000006</v>
      </c>
      <c r="BD176">
        <v>7.0000000000000284</v>
      </c>
      <c r="BE176">
        <v>9.9999999999999645</v>
      </c>
      <c r="BF176">
        <v>12.000000000000011</v>
      </c>
      <c r="BG176">
        <v>9.9999999999999645</v>
      </c>
      <c r="BH176">
        <v>28.000000000000025</v>
      </c>
      <c r="BI176">
        <v>17.999999999999972</v>
      </c>
      <c r="BJ176">
        <v>38.999999999999964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</row>
    <row r="177" spans="1:127" x14ac:dyDescent="0.3">
      <c r="A177">
        <v>2</v>
      </c>
      <c r="B177" t="s">
        <v>343</v>
      </c>
      <c r="C177">
        <v>24.000000000000021</v>
      </c>
      <c r="D177">
        <v>22.999999999999954</v>
      </c>
      <c r="E177">
        <v>3.0000000000000249</v>
      </c>
      <c r="F177">
        <v>4.0000000000000036</v>
      </c>
      <c r="G177">
        <v>5.9999999999999609</v>
      </c>
      <c r="H177">
        <v>4.9999999999999822</v>
      </c>
      <c r="I177">
        <v>8.0000000000000071</v>
      </c>
      <c r="J177">
        <v>4.0000000000000036</v>
      </c>
      <c r="K177">
        <v>2.9999999999999361</v>
      </c>
      <c r="L177">
        <v>8.9999999999999858</v>
      </c>
      <c r="M177">
        <v>2.0000000000000462</v>
      </c>
      <c r="N177">
        <v>0</v>
      </c>
      <c r="O177">
        <v>2.0000000000000462</v>
      </c>
      <c r="P177">
        <v>1.0000000000000675</v>
      </c>
      <c r="Q177">
        <v>1.0000000000000675</v>
      </c>
      <c r="R177">
        <v>1.9999999999999574</v>
      </c>
      <c r="S177">
        <v>4.0000000000000036</v>
      </c>
      <c r="T177">
        <v>0.99999999999997868</v>
      </c>
      <c r="U177">
        <v>3.0000000000000249</v>
      </c>
      <c r="V177">
        <v>0.99999999999997868</v>
      </c>
      <c r="W177">
        <v>2.0000000000000462</v>
      </c>
      <c r="X177">
        <v>0.99999999999997868</v>
      </c>
      <c r="Y177">
        <v>2.0000000000000462</v>
      </c>
      <c r="Z177">
        <v>4.0000000000000036</v>
      </c>
      <c r="AA177">
        <v>1.9999999999999574</v>
      </c>
      <c r="AB177">
        <v>0</v>
      </c>
      <c r="AC177">
        <v>1.9999999999999574</v>
      </c>
      <c r="AD177">
        <v>1.9999999999999574</v>
      </c>
      <c r="AE177">
        <v>3.0000000000000249</v>
      </c>
      <c r="AF177">
        <v>1.9999999999999574</v>
      </c>
      <c r="AG177">
        <v>0.99999999999997868</v>
      </c>
      <c r="AH177">
        <v>4.0000000000000036</v>
      </c>
      <c r="AI177">
        <v>3.0000000000000249</v>
      </c>
      <c r="AJ177">
        <v>6.9999999999999396</v>
      </c>
      <c r="AK177">
        <v>1.0000000000000675</v>
      </c>
      <c r="AL177">
        <v>1.9999999999999574</v>
      </c>
      <c r="AM177">
        <v>7.0000000000000284</v>
      </c>
      <c r="AN177">
        <v>4.0000000000000036</v>
      </c>
      <c r="AO177">
        <v>8.9999999999999858</v>
      </c>
      <c r="AP177">
        <v>3.0000000000000249</v>
      </c>
      <c r="AQ177">
        <v>4.0000000000000036</v>
      </c>
      <c r="AR177">
        <v>4.0000000000000036</v>
      </c>
      <c r="AS177">
        <v>5.0000000000000711</v>
      </c>
      <c r="AT177">
        <v>0.99999999999997868</v>
      </c>
      <c r="AU177">
        <v>1.9999999999999574</v>
      </c>
      <c r="AV177">
        <v>5.0000000000000711</v>
      </c>
      <c r="AW177">
        <v>4.9999999999999822</v>
      </c>
      <c r="AX177">
        <v>4.0000000000000036</v>
      </c>
      <c r="AY177">
        <v>20.999999999999996</v>
      </c>
      <c r="AZ177">
        <v>37.000000000000007</v>
      </c>
      <c r="BA177">
        <v>1.9999999999999574</v>
      </c>
      <c r="BB177">
        <v>3.0000000000000249</v>
      </c>
      <c r="BC177">
        <v>7.0000000000000284</v>
      </c>
      <c r="BD177">
        <v>12.000000000000011</v>
      </c>
      <c r="BE177">
        <v>4.9999999999999822</v>
      </c>
      <c r="BF177">
        <v>1.9999999999999574</v>
      </c>
      <c r="BG177">
        <v>5.0000000000000711</v>
      </c>
      <c r="BH177">
        <v>13.999999999999968</v>
      </c>
      <c r="BI177">
        <v>22.999999999999954</v>
      </c>
      <c r="BJ177">
        <v>34.000000000000071</v>
      </c>
      <c r="BK177">
        <v>21.999999999999975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</row>
    <row r="178" spans="1:127" x14ac:dyDescent="0.3">
      <c r="A178">
        <v>2</v>
      </c>
      <c r="B178" t="s">
        <v>347</v>
      </c>
      <c r="C178">
        <v>66.999999999999986</v>
      </c>
      <c r="D178">
        <v>12.999999999999989</v>
      </c>
      <c r="E178">
        <v>0.99999999999997868</v>
      </c>
      <c r="F178">
        <v>11.000000000000032</v>
      </c>
      <c r="G178">
        <v>8.0000000000000071</v>
      </c>
      <c r="H178">
        <v>2.0000000000000462</v>
      </c>
      <c r="I178">
        <v>1.9999999999999574</v>
      </c>
      <c r="J178">
        <v>0.99999999999997868</v>
      </c>
      <c r="K178">
        <v>16.000000000000014</v>
      </c>
      <c r="L178">
        <v>3.0000000000000249</v>
      </c>
      <c r="M178">
        <v>2.9999999999999361</v>
      </c>
      <c r="N178">
        <v>4.0000000000000036</v>
      </c>
      <c r="O178">
        <v>2.0000000000000462</v>
      </c>
      <c r="P178">
        <v>1.9999999999999574</v>
      </c>
      <c r="Q178">
        <v>4.0000000000000036</v>
      </c>
      <c r="R178">
        <v>2.0000000000000462</v>
      </c>
      <c r="S178">
        <v>0.99999999999997868</v>
      </c>
      <c r="T178">
        <v>0.99999999999997868</v>
      </c>
      <c r="U178">
        <v>2.9999999999999361</v>
      </c>
      <c r="V178">
        <v>1.9999999999999574</v>
      </c>
      <c r="W178">
        <v>1.9999999999999574</v>
      </c>
      <c r="X178">
        <v>1.0000000000000675</v>
      </c>
      <c r="Y178">
        <v>4.0000000000000036</v>
      </c>
      <c r="Z178">
        <v>4.9999999999999822</v>
      </c>
      <c r="AA178">
        <v>7.0000000000000284</v>
      </c>
      <c r="AB178">
        <v>0.99999999999997868</v>
      </c>
      <c r="AC178">
        <v>4.0000000000000036</v>
      </c>
      <c r="AD178">
        <v>4.0000000000000036</v>
      </c>
      <c r="AE178">
        <v>2.9999999999999361</v>
      </c>
      <c r="AF178">
        <v>1.0000000000000675</v>
      </c>
      <c r="AG178">
        <v>4.0000000000000036</v>
      </c>
      <c r="AH178">
        <v>2.0000000000000462</v>
      </c>
      <c r="AI178">
        <v>0.99999999999997868</v>
      </c>
      <c r="AJ178">
        <v>4.0000000000000036</v>
      </c>
      <c r="AK178">
        <v>4.9999999999999822</v>
      </c>
      <c r="AL178">
        <v>2.0000000000000462</v>
      </c>
      <c r="AM178">
        <v>6.9999999999999396</v>
      </c>
      <c r="AN178">
        <v>5.0000000000000711</v>
      </c>
      <c r="AO178">
        <v>8.0000000000000071</v>
      </c>
      <c r="AP178">
        <v>4.9999999999999822</v>
      </c>
      <c r="AQ178">
        <v>2.9999999999999361</v>
      </c>
      <c r="AR178">
        <v>1.0000000000000675</v>
      </c>
      <c r="AS178">
        <v>4.0000000000000036</v>
      </c>
      <c r="AT178">
        <v>2.0000000000000462</v>
      </c>
      <c r="AU178">
        <v>4.0000000000000036</v>
      </c>
      <c r="AV178">
        <v>2.9999999999999361</v>
      </c>
      <c r="AW178">
        <v>6.0000000000000497</v>
      </c>
      <c r="AX178">
        <v>13.999999999999968</v>
      </c>
      <c r="AY178">
        <v>26.999999999999957</v>
      </c>
      <c r="AZ178">
        <v>3.0000000000000249</v>
      </c>
      <c r="BA178">
        <v>8.0000000000000071</v>
      </c>
      <c r="BB178">
        <v>11.000000000000032</v>
      </c>
      <c r="BC178">
        <v>0</v>
      </c>
      <c r="BD178">
        <v>3.0000000000000249</v>
      </c>
      <c r="BE178">
        <v>8.9999999999999858</v>
      </c>
      <c r="BF178">
        <v>12.000000000000011</v>
      </c>
      <c r="BG178">
        <v>4.9999999999999822</v>
      </c>
      <c r="BH178">
        <v>62.999999999999986</v>
      </c>
      <c r="BI178">
        <v>107.00000000000003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</row>
    <row r="179" spans="1:127" x14ac:dyDescent="0.3">
      <c r="A179">
        <v>2</v>
      </c>
      <c r="B179" t="s">
        <v>348</v>
      </c>
      <c r="C179">
        <v>8.0000000000000071</v>
      </c>
      <c r="D179">
        <v>9.9999999999999645</v>
      </c>
      <c r="E179">
        <v>0</v>
      </c>
      <c r="F179">
        <v>5.9999999999999609</v>
      </c>
      <c r="G179">
        <v>4.0000000000000036</v>
      </c>
      <c r="H179">
        <v>2.9999999999999361</v>
      </c>
      <c r="I179">
        <v>6.0000000000000497</v>
      </c>
      <c r="J179">
        <v>10.000000000000053</v>
      </c>
      <c r="K179">
        <v>0</v>
      </c>
      <c r="L179">
        <v>1.0000000000000675</v>
      </c>
      <c r="M179">
        <v>1.0000000000000675</v>
      </c>
      <c r="N179">
        <v>5.9999999999999609</v>
      </c>
      <c r="O179">
        <v>2.0000000000000462</v>
      </c>
      <c r="P179">
        <v>4.0000000000000036</v>
      </c>
      <c r="Q179">
        <v>4.9999999999999822</v>
      </c>
      <c r="R179">
        <v>5.9999999999999609</v>
      </c>
      <c r="S179">
        <v>4.9999999999999822</v>
      </c>
      <c r="T179">
        <v>4.0000000000000036</v>
      </c>
      <c r="U179">
        <v>4.0000000000000036</v>
      </c>
      <c r="V179">
        <v>6.0000000000000497</v>
      </c>
      <c r="W179">
        <v>5.9999999999999609</v>
      </c>
      <c r="X179">
        <v>17.999999999999972</v>
      </c>
      <c r="Y179">
        <v>3.9999999999999147</v>
      </c>
      <c r="Z179">
        <v>6.9999999999999396</v>
      </c>
      <c r="AA179">
        <v>7.0000000000000284</v>
      </c>
      <c r="AB179">
        <v>7.0000000000000284</v>
      </c>
      <c r="AC179">
        <v>4.0000000000000036</v>
      </c>
      <c r="AD179">
        <v>7.9999999999999183</v>
      </c>
      <c r="AE179">
        <v>9.0000000000000746</v>
      </c>
      <c r="AF179">
        <v>8.9999999999999858</v>
      </c>
      <c r="AG179">
        <v>5.9999999999999609</v>
      </c>
      <c r="AH179">
        <v>10.000000000000053</v>
      </c>
      <c r="AI179">
        <v>6.9999999999999396</v>
      </c>
      <c r="AJ179">
        <v>10.000000000000053</v>
      </c>
      <c r="AK179">
        <v>6.9999999999999396</v>
      </c>
      <c r="AL179">
        <v>7.0000000000000284</v>
      </c>
      <c r="AM179">
        <v>2.0000000000000462</v>
      </c>
      <c r="AN179">
        <v>2.9999999999999361</v>
      </c>
      <c r="AO179">
        <v>2.0000000000000018</v>
      </c>
      <c r="AP179">
        <v>0.99999999999997868</v>
      </c>
      <c r="AQ179">
        <v>2.9999999999999805</v>
      </c>
      <c r="AR179">
        <v>4.9999999999999822</v>
      </c>
      <c r="AS179">
        <v>5.0000000000000711</v>
      </c>
      <c r="AT179">
        <v>14.999999999999947</v>
      </c>
      <c r="AU179">
        <v>6.0000000000000497</v>
      </c>
      <c r="AV179">
        <v>4.0000000000000036</v>
      </c>
      <c r="AW179">
        <v>5.9999999999999609</v>
      </c>
      <c r="AX179">
        <v>7.0000000000000284</v>
      </c>
      <c r="AY179">
        <v>4.9999999999999822</v>
      </c>
      <c r="AZ179">
        <v>7.0000000000000284</v>
      </c>
      <c r="BA179">
        <v>4.9999999999999822</v>
      </c>
      <c r="BB179">
        <v>21.999999999999975</v>
      </c>
      <c r="BC179">
        <v>13.999999999999968</v>
      </c>
      <c r="BD179">
        <v>7.0000000000000284</v>
      </c>
      <c r="BE179">
        <v>8.0000000000000071</v>
      </c>
      <c r="BF179">
        <v>13.000000000000078</v>
      </c>
      <c r="BG179">
        <v>2.0000000000000462</v>
      </c>
      <c r="BH179">
        <v>0</v>
      </c>
      <c r="BI179">
        <v>5.9999999999999609</v>
      </c>
      <c r="BJ179">
        <v>4.0000000000000036</v>
      </c>
      <c r="BK179">
        <v>8.9999999999999858</v>
      </c>
      <c r="BL179">
        <v>34.999999999999964</v>
      </c>
      <c r="BM179">
        <v>54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</row>
    <row r="180" spans="1:127" x14ac:dyDescent="0.3">
      <c r="A180">
        <v>2</v>
      </c>
      <c r="B180" t="s">
        <v>345</v>
      </c>
      <c r="C180">
        <v>54.999999999999979</v>
      </c>
      <c r="D180">
        <v>8.9999999999999858</v>
      </c>
      <c r="E180">
        <v>9.9999999999999645</v>
      </c>
      <c r="F180">
        <v>12.999999999999989</v>
      </c>
      <c r="G180">
        <v>15.000000000000036</v>
      </c>
      <c r="H180">
        <v>15.000000000000036</v>
      </c>
      <c r="I180">
        <v>14.999999999999947</v>
      </c>
      <c r="J180">
        <v>11.000000000000032</v>
      </c>
      <c r="K180">
        <v>8.0000000000000071</v>
      </c>
      <c r="L180">
        <v>8.9999999999999858</v>
      </c>
      <c r="M180">
        <v>4.9999999999999822</v>
      </c>
      <c r="N180">
        <v>2.0000000000000462</v>
      </c>
      <c r="O180">
        <v>3.0000000000000249</v>
      </c>
      <c r="P180">
        <v>4.0000000000000036</v>
      </c>
      <c r="Q180">
        <v>4.0000000000000036</v>
      </c>
      <c r="R180">
        <v>0.99999999999997868</v>
      </c>
      <c r="S180">
        <v>3.0000000000000249</v>
      </c>
      <c r="T180">
        <v>4.0000000000000036</v>
      </c>
      <c r="U180">
        <v>3.0000000000000249</v>
      </c>
      <c r="V180">
        <v>4.9999999999999822</v>
      </c>
      <c r="W180">
        <v>8.0000000000000071</v>
      </c>
      <c r="X180">
        <v>2.9999999999999361</v>
      </c>
      <c r="Y180">
        <v>18.00000000000006</v>
      </c>
      <c r="Z180">
        <v>1.0000000000000675</v>
      </c>
      <c r="AA180">
        <v>9.0000000000000746</v>
      </c>
      <c r="AB180">
        <v>4.9999999999999822</v>
      </c>
      <c r="AC180">
        <v>1.9999999999999574</v>
      </c>
      <c r="AD180">
        <v>0.99999999999997868</v>
      </c>
      <c r="AE180">
        <v>9.9999999999999645</v>
      </c>
      <c r="AF180">
        <v>1.9999999999999574</v>
      </c>
      <c r="AG180">
        <v>3.0000000000000249</v>
      </c>
      <c r="AH180">
        <v>4.0000000000000036</v>
      </c>
      <c r="AI180">
        <v>5.9999999999999609</v>
      </c>
      <c r="AJ180">
        <v>0.99999999999997868</v>
      </c>
      <c r="AK180">
        <v>13.000000000000078</v>
      </c>
      <c r="AL180">
        <v>8.9999999999999858</v>
      </c>
      <c r="AM180">
        <v>10.999999999999943</v>
      </c>
      <c r="AN180">
        <v>1.9999999999999574</v>
      </c>
      <c r="AO180">
        <v>66.000000000000014</v>
      </c>
      <c r="AP180">
        <v>35.00000000000005</v>
      </c>
      <c r="AQ180">
        <v>33.000000000000007</v>
      </c>
      <c r="AR180">
        <v>12.000000000000011</v>
      </c>
      <c r="AS180">
        <v>6.9999999999999396</v>
      </c>
      <c r="AT180">
        <v>15.999999999999925</v>
      </c>
      <c r="AU180">
        <v>11.000000000000032</v>
      </c>
      <c r="AV180">
        <v>0.99999999999997868</v>
      </c>
      <c r="AW180">
        <v>23.000000000000043</v>
      </c>
      <c r="AX180">
        <v>2.0000000000000462</v>
      </c>
      <c r="AY180">
        <v>35.00000000000005</v>
      </c>
      <c r="AZ180">
        <v>33.000000000000007</v>
      </c>
      <c r="BA180">
        <v>1.0000000000000675</v>
      </c>
      <c r="BB180">
        <v>6.0000000000000497</v>
      </c>
      <c r="BC180">
        <v>12.000000000000011</v>
      </c>
      <c r="BD180">
        <v>13.999999999999968</v>
      </c>
      <c r="BE180">
        <v>30.999999999999961</v>
      </c>
      <c r="BF180">
        <v>12.000000000000011</v>
      </c>
      <c r="BG180">
        <v>11.999999999999922</v>
      </c>
      <c r="BH180">
        <v>12.999999999999989</v>
      </c>
      <c r="BI180">
        <v>9.0000000000000746</v>
      </c>
      <c r="BJ180">
        <v>44.000000000000036</v>
      </c>
      <c r="BK180">
        <v>36.000000000000028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</row>
    <row r="181" spans="1:127" x14ac:dyDescent="0.3">
      <c r="A181">
        <v>2</v>
      </c>
      <c r="B181" t="s">
        <v>346</v>
      </c>
      <c r="C181">
        <v>70.000000000000014</v>
      </c>
      <c r="D181">
        <v>8.0000000000000071</v>
      </c>
      <c r="E181">
        <v>15.000000000000036</v>
      </c>
      <c r="F181">
        <v>1.0000000000000675</v>
      </c>
      <c r="G181">
        <v>20.000000000000018</v>
      </c>
      <c r="H181">
        <v>17.999999999999972</v>
      </c>
      <c r="I181">
        <v>2.0000000000000462</v>
      </c>
      <c r="J181">
        <v>5.9999999999999609</v>
      </c>
      <c r="K181">
        <v>4.0000000000000036</v>
      </c>
      <c r="L181">
        <v>7.0000000000000284</v>
      </c>
      <c r="M181">
        <v>8.0000000000000071</v>
      </c>
      <c r="N181">
        <v>1.9999999999999574</v>
      </c>
      <c r="O181">
        <v>1.0000000000000675</v>
      </c>
      <c r="P181">
        <v>2.9999999999999361</v>
      </c>
      <c r="Q181">
        <v>0.99999999999997868</v>
      </c>
      <c r="R181">
        <v>2.0000000000000462</v>
      </c>
      <c r="S181">
        <v>1.9999999999999574</v>
      </c>
      <c r="T181">
        <v>0.99999999999997868</v>
      </c>
      <c r="U181">
        <v>3.0000000000000249</v>
      </c>
      <c r="V181">
        <v>3.0000000000000249</v>
      </c>
      <c r="W181">
        <v>4.9999999999999822</v>
      </c>
      <c r="X181">
        <v>0</v>
      </c>
      <c r="Y181">
        <v>5.9999999999999609</v>
      </c>
      <c r="Z181">
        <v>6.0000000000000497</v>
      </c>
      <c r="AA181">
        <v>7.0000000000000284</v>
      </c>
      <c r="AB181">
        <v>1.9999999999999574</v>
      </c>
      <c r="AC181">
        <v>16.000000000000014</v>
      </c>
      <c r="AD181">
        <v>9.9999999999999645</v>
      </c>
      <c r="AE181">
        <v>8.0000000000000071</v>
      </c>
      <c r="AF181">
        <v>3.0000000000000249</v>
      </c>
      <c r="AG181">
        <v>8.9999999999999858</v>
      </c>
      <c r="AH181">
        <v>8.9999999999999858</v>
      </c>
      <c r="AI181">
        <v>4.9999999999999822</v>
      </c>
      <c r="AJ181">
        <v>7.9999999999999183</v>
      </c>
      <c r="AK181">
        <v>7.0000000000000284</v>
      </c>
      <c r="AL181">
        <v>14.999999999999947</v>
      </c>
      <c r="AM181">
        <v>20.999999999999996</v>
      </c>
      <c r="AN181">
        <v>21.999999999999975</v>
      </c>
      <c r="AO181">
        <v>12.000000000000011</v>
      </c>
      <c r="AP181">
        <v>27.999999999999936</v>
      </c>
      <c r="AQ181">
        <v>11.000000000000032</v>
      </c>
      <c r="AR181">
        <v>20.000000000000018</v>
      </c>
      <c r="AS181">
        <v>11.000000000000032</v>
      </c>
      <c r="AT181">
        <v>79</v>
      </c>
      <c r="AU181">
        <v>27.999999999999936</v>
      </c>
      <c r="AV181">
        <v>24.000000000000021</v>
      </c>
      <c r="AW181">
        <v>8.9999999999999858</v>
      </c>
      <c r="AX181">
        <v>20.999999999999996</v>
      </c>
      <c r="AY181">
        <v>41.999999999999993</v>
      </c>
      <c r="AZ181">
        <v>42.999999999999972</v>
      </c>
      <c r="BA181">
        <v>8.0000000000000071</v>
      </c>
      <c r="BB181">
        <v>23.999999999999932</v>
      </c>
      <c r="BC181">
        <v>4.0000000000000036</v>
      </c>
      <c r="BD181">
        <v>12.999999999999989</v>
      </c>
      <c r="BE181">
        <v>8.9999999999999858</v>
      </c>
      <c r="BF181">
        <v>16.999999999999993</v>
      </c>
      <c r="BG181">
        <v>25</v>
      </c>
      <c r="BH181">
        <v>180.99999999999994</v>
      </c>
      <c r="BI181">
        <v>21.999999999999975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</row>
    <row r="182" spans="1:127" x14ac:dyDescent="0.3">
      <c r="A182">
        <v>2</v>
      </c>
      <c r="B182" t="s">
        <v>349</v>
      </c>
      <c r="C182">
        <v>1.0000000000000675</v>
      </c>
      <c r="D182">
        <v>5.0000000000000711</v>
      </c>
      <c r="E182">
        <v>2.9999999999999361</v>
      </c>
      <c r="F182">
        <v>12.999999999999989</v>
      </c>
      <c r="G182">
        <v>10.000000000000053</v>
      </c>
      <c r="H182">
        <v>12.000000000000011</v>
      </c>
      <c r="I182">
        <v>16.000000000000014</v>
      </c>
      <c r="J182">
        <v>8.9999999999999858</v>
      </c>
      <c r="K182">
        <v>8.9999999999999858</v>
      </c>
      <c r="L182">
        <v>0</v>
      </c>
      <c r="M182">
        <v>5.9999999999999609</v>
      </c>
      <c r="N182">
        <v>1.9999999999999574</v>
      </c>
      <c r="O182">
        <v>1.9999999999999574</v>
      </c>
      <c r="P182">
        <v>8.0000000000000071</v>
      </c>
      <c r="Q182">
        <v>1.0000000000000675</v>
      </c>
      <c r="R182">
        <v>5.0000000000000711</v>
      </c>
      <c r="S182">
        <v>2.9999999999999361</v>
      </c>
      <c r="T182">
        <v>3.0000000000000249</v>
      </c>
      <c r="U182">
        <v>5.9999999999999609</v>
      </c>
      <c r="V182">
        <v>6.0000000000000497</v>
      </c>
      <c r="W182">
        <v>12.999999999999989</v>
      </c>
      <c r="X182">
        <v>11.000000000000032</v>
      </c>
      <c r="Y182">
        <v>4.0000000000000036</v>
      </c>
      <c r="Z182">
        <v>18.99999999999995</v>
      </c>
      <c r="AA182">
        <v>0.99999999999997868</v>
      </c>
      <c r="AB182">
        <v>19.000000000000039</v>
      </c>
      <c r="AC182">
        <v>11.000000000000032</v>
      </c>
      <c r="AD182">
        <v>14.999999999999947</v>
      </c>
      <c r="AE182">
        <v>20.999999999999996</v>
      </c>
      <c r="AF182">
        <v>23.000000000000043</v>
      </c>
      <c r="AG182">
        <v>10.999999999999943</v>
      </c>
      <c r="AH182">
        <v>29.000000000000004</v>
      </c>
      <c r="AI182">
        <v>36.000000000000028</v>
      </c>
      <c r="AJ182">
        <v>2.0000000000000462</v>
      </c>
      <c r="AK182">
        <v>17.000000000000082</v>
      </c>
      <c r="AL182">
        <v>26.000000000000068</v>
      </c>
      <c r="AM182">
        <v>32.000000000000028</v>
      </c>
      <c r="AN182">
        <v>8.9999999999999858</v>
      </c>
      <c r="AO182">
        <v>4.9999999999999822</v>
      </c>
      <c r="AP182">
        <v>8.0000000000000071</v>
      </c>
      <c r="AQ182">
        <v>4.0000000000000036</v>
      </c>
      <c r="AR182">
        <v>16.000000000000014</v>
      </c>
      <c r="AS182">
        <v>16.000000000000014</v>
      </c>
      <c r="AT182">
        <v>12.999999999999989</v>
      </c>
      <c r="AU182">
        <v>4.9999999999999822</v>
      </c>
      <c r="AV182">
        <v>4.9999999999999822</v>
      </c>
      <c r="AW182">
        <v>11.000000000000032</v>
      </c>
      <c r="AX182">
        <v>4.0000000000000036</v>
      </c>
      <c r="AY182">
        <v>5.9999999999999609</v>
      </c>
      <c r="AZ182">
        <v>1.9999999999999574</v>
      </c>
      <c r="BA182">
        <v>3.0000000000000249</v>
      </c>
      <c r="BB182">
        <v>3.0000000000000249</v>
      </c>
      <c r="BC182">
        <v>5.9999999999999609</v>
      </c>
      <c r="BD182">
        <v>13.000000000000078</v>
      </c>
      <c r="BE182">
        <v>5.0000000000000711</v>
      </c>
      <c r="BF182">
        <v>26.000000000000068</v>
      </c>
      <c r="BG182">
        <v>19.000000000000039</v>
      </c>
      <c r="BH182">
        <v>16.999999999999993</v>
      </c>
      <c r="BI182">
        <v>2.0000000000000462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</row>
    <row r="183" spans="1:127" x14ac:dyDescent="0.3">
      <c r="A183">
        <v>3</v>
      </c>
      <c r="B183" t="s">
        <v>258</v>
      </c>
      <c r="C183">
        <v>91.000000000000014</v>
      </c>
      <c r="D183">
        <v>17.999999999999972</v>
      </c>
      <c r="E183">
        <v>3.0000000000000249</v>
      </c>
      <c r="F183">
        <v>1.0000000000000675</v>
      </c>
      <c r="G183">
        <v>0</v>
      </c>
      <c r="H183">
        <v>1.0000000000000675</v>
      </c>
      <c r="I183">
        <v>1.0000000000000675</v>
      </c>
      <c r="J183">
        <v>2.9999999999999361</v>
      </c>
      <c r="K183">
        <v>4.0000000000000036</v>
      </c>
      <c r="L183">
        <v>20.999999999999996</v>
      </c>
      <c r="M183">
        <v>4.9999999999999822</v>
      </c>
      <c r="N183">
        <v>9.9999999999999645</v>
      </c>
      <c r="O183">
        <v>2.0000000000000462</v>
      </c>
      <c r="P183">
        <v>4.0000000000000036</v>
      </c>
      <c r="Q183">
        <v>1.9999999999999574</v>
      </c>
      <c r="R183">
        <v>6.0000000000000497</v>
      </c>
      <c r="S183">
        <v>1.9999999999999574</v>
      </c>
      <c r="T183">
        <v>2.0000000000000462</v>
      </c>
      <c r="U183">
        <v>2.9999999999999361</v>
      </c>
      <c r="V183">
        <v>3.0000000000000249</v>
      </c>
      <c r="W183">
        <v>4.9999999999999822</v>
      </c>
      <c r="X183">
        <v>4.9999999999999822</v>
      </c>
      <c r="Y183">
        <v>4.0000000000000036</v>
      </c>
      <c r="Z183">
        <v>6.0000000000000497</v>
      </c>
      <c r="AA183">
        <v>8.0000000000000071</v>
      </c>
      <c r="AB183">
        <v>8.0000000000000071</v>
      </c>
      <c r="AC183">
        <v>8.0000000000000071</v>
      </c>
      <c r="AD183">
        <v>7.9999999999999183</v>
      </c>
      <c r="AE183">
        <v>13.000000000000078</v>
      </c>
      <c r="AF183">
        <v>10.999999999999943</v>
      </c>
      <c r="AG183">
        <v>8.0000000000000071</v>
      </c>
      <c r="AH183">
        <v>9.0000000000000302</v>
      </c>
      <c r="AI183">
        <v>11.999999999999966</v>
      </c>
      <c r="AJ183">
        <v>10.000000000000009</v>
      </c>
      <c r="AK183">
        <v>10.000000000000009</v>
      </c>
      <c r="AL183">
        <v>10.000000000000009</v>
      </c>
      <c r="AM183">
        <v>10.999999999999988</v>
      </c>
      <c r="AN183">
        <v>6.999999999999984</v>
      </c>
      <c r="AO183">
        <v>1.0000000000000231</v>
      </c>
      <c r="AP183">
        <v>0</v>
      </c>
      <c r="AQ183">
        <v>8.9999999999999858</v>
      </c>
      <c r="AR183">
        <v>5.0000000000000266</v>
      </c>
      <c r="AS183">
        <v>10.000000000000009</v>
      </c>
      <c r="AT183">
        <v>6.999999999999984</v>
      </c>
      <c r="AU183">
        <v>8.9999999999999858</v>
      </c>
      <c r="AV183">
        <v>12.000000000000011</v>
      </c>
      <c r="AW183">
        <v>14.000000000000012</v>
      </c>
      <c r="AX183">
        <v>12.000000000000011</v>
      </c>
      <c r="AY183">
        <v>9.9999999999999645</v>
      </c>
      <c r="AZ183">
        <v>12.000000000000011</v>
      </c>
      <c r="BA183">
        <v>11.000000000000032</v>
      </c>
      <c r="BB183">
        <v>1.0000000000000675</v>
      </c>
      <c r="BC183">
        <v>4.0000000000000036</v>
      </c>
      <c r="BD183">
        <v>3.0000000000000249</v>
      </c>
      <c r="BE183">
        <v>6.0000000000000497</v>
      </c>
      <c r="BF183">
        <v>4.9999999999999822</v>
      </c>
      <c r="BG183">
        <v>2.9999999999999361</v>
      </c>
      <c r="BH183">
        <v>6.0000000000000497</v>
      </c>
      <c r="BI183">
        <v>3.0000000000000249</v>
      </c>
      <c r="BJ183">
        <v>5.9999999999999609</v>
      </c>
      <c r="BK183">
        <v>12.999999999999989</v>
      </c>
      <c r="BL183">
        <v>0.99999999999997868</v>
      </c>
      <c r="BM183">
        <v>1.0000000000000675</v>
      </c>
      <c r="BN183">
        <v>24.000000000000021</v>
      </c>
      <c r="BO183">
        <v>7.0000000000000284</v>
      </c>
      <c r="BP183">
        <v>179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</row>
    <row r="184" spans="1:127" x14ac:dyDescent="0.3">
      <c r="A184">
        <v>3</v>
      </c>
      <c r="B184" t="s">
        <v>259</v>
      </c>
      <c r="C184">
        <v>45.999999999999993</v>
      </c>
      <c r="D184">
        <v>10.999999999999943</v>
      </c>
      <c r="E184">
        <v>1.9999999999999574</v>
      </c>
      <c r="F184">
        <v>0</v>
      </c>
      <c r="G184">
        <v>37.000000000000007</v>
      </c>
      <c r="H184">
        <v>0.99999999999997868</v>
      </c>
      <c r="I184">
        <v>3.0000000000000249</v>
      </c>
      <c r="J184">
        <v>0.99999999999997868</v>
      </c>
      <c r="K184">
        <v>4.9999999999999822</v>
      </c>
      <c r="L184">
        <v>20.000000000000018</v>
      </c>
      <c r="M184">
        <v>20.000000000000018</v>
      </c>
      <c r="N184">
        <v>2.0000000000000462</v>
      </c>
      <c r="O184">
        <v>1.9999999999999574</v>
      </c>
      <c r="P184">
        <v>11.000000000000032</v>
      </c>
      <c r="Q184">
        <v>12.000000000000011</v>
      </c>
      <c r="R184">
        <v>2.0000000000000462</v>
      </c>
      <c r="S184">
        <v>2.9999999999999361</v>
      </c>
      <c r="T184">
        <v>2.0000000000000462</v>
      </c>
      <c r="U184">
        <v>4.0000000000000036</v>
      </c>
      <c r="V184">
        <v>3.0000000000000249</v>
      </c>
      <c r="W184">
        <v>8.9999999999999858</v>
      </c>
      <c r="X184">
        <v>13.999999999999968</v>
      </c>
      <c r="Y184">
        <v>12.000000000000011</v>
      </c>
      <c r="Z184">
        <v>9.9999999999999645</v>
      </c>
      <c r="AA184">
        <v>12.999999999999989</v>
      </c>
      <c r="AB184">
        <v>16.000000000000014</v>
      </c>
      <c r="AC184">
        <v>6.0000000000000497</v>
      </c>
      <c r="AD184">
        <v>14.999999999999947</v>
      </c>
      <c r="AE184">
        <v>4.9999999999999822</v>
      </c>
      <c r="AF184">
        <v>4.9999999999999822</v>
      </c>
      <c r="AG184">
        <v>5.0000000000000711</v>
      </c>
      <c r="AH184">
        <v>0</v>
      </c>
      <c r="AI184">
        <v>4.9999999999999822</v>
      </c>
      <c r="AJ184">
        <v>4.9999999999999822</v>
      </c>
      <c r="AK184">
        <v>1.9999999999999574</v>
      </c>
      <c r="AL184">
        <v>0.99999999999997868</v>
      </c>
      <c r="AM184">
        <v>2.0000000000000462</v>
      </c>
      <c r="AN184">
        <v>8.9999999999999858</v>
      </c>
      <c r="AO184">
        <v>1.9999999999999574</v>
      </c>
      <c r="AP184">
        <v>0.99999999999997868</v>
      </c>
      <c r="AQ184">
        <v>0</v>
      </c>
      <c r="AR184">
        <v>0.99999999999997868</v>
      </c>
      <c r="AS184">
        <v>1.0000000000000675</v>
      </c>
      <c r="AT184">
        <v>1.9999999999999574</v>
      </c>
      <c r="AU184">
        <v>3.0000000000000249</v>
      </c>
      <c r="AV184">
        <v>0.99999999999997868</v>
      </c>
      <c r="AW184">
        <v>5.0000000000000711</v>
      </c>
      <c r="AX184">
        <v>11.000000000000032</v>
      </c>
      <c r="AY184">
        <v>2.0000000000000462</v>
      </c>
      <c r="AZ184">
        <v>2.9999999999999361</v>
      </c>
      <c r="BA184">
        <v>2.0000000000000462</v>
      </c>
      <c r="BB184">
        <v>0.99999999999997868</v>
      </c>
      <c r="BC184">
        <v>0.99999999999997868</v>
      </c>
      <c r="BD184">
        <v>2.0000000000000462</v>
      </c>
      <c r="BE184">
        <v>12.000000000000011</v>
      </c>
      <c r="BF184">
        <v>0.99999999999997868</v>
      </c>
      <c r="BG184">
        <v>11.000000000000032</v>
      </c>
      <c r="BH184">
        <v>6.0000000000000497</v>
      </c>
      <c r="BI184">
        <v>37.999999999999986</v>
      </c>
      <c r="BJ184">
        <v>3.0000000000000249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</row>
    <row r="185" spans="1:127" x14ac:dyDescent="0.3">
      <c r="A185">
        <v>3</v>
      </c>
      <c r="B185" t="s">
        <v>260</v>
      </c>
      <c r="C185">
        <v>29.000000000000004</v>
      </c>
      <c r="D185">
        <v>16.999999999999993</v>
      </c>
      <c r="E185">
        <v>0.99999999999997868</v>
      </c>
      <c r="F185">
        <v>2.0000000000000462</v>
      </c>
      <c r="G185">
        <v>4.0000000000000036</v>
      </c>
      <c r="H185">
        <v>14.000000000000057</v>
      </c>
      <c r="I185">
        <v>2.0000000000000462</v>
      </c>
      <c r="J185">
        <v>3.0000000000000249</v>
      </c>
      <c r="K185">
        <v>12.000000000000011</v>
      </c>
      <c r="L185">
        <v>18.99999999999995</v>
      </c>
      <c r="M185">
        <v>2.0000000000000462</v>
      </c>
      <c r="N185">
        <v>0</v>
      </c>
      <c r="O185">
        <v>5.9999999999999609</v>
      </c>
      <c r="P185">
        <v>3.0000000000000249</v>
      </c>
      <c r="Q185">
        <v>1.9999999999999574</v>
      </c>
      <c r="R185">
        <v>0</v>
      </c>
      <c r="S185">
        <v>0.99999999999997868</v>
      </c>
      <c r="T185">
        <v>0.99999999999997868</v>
      </c>
      <c r="U185">
        <v>0.99999999999997868</v>
      </c>
      <c r="V185">
        <v>0</v>
      </c>
      <c r="W185">
        <v>0.99999999999997868</v>
      </c>
      <c r="X185">
        <v>0.99999999999997868</v>
      </c>
      <c r="Y185">
        <v>0.99999999999997868</v>
      </c>
      <c r="Z185">
        <v>1.9999999999999574</v>
      </c>
      <c r="AA185">
        <v>0.99999999999997868</v>
      </c>
      <c r="AB185">
        <v>4.9999999999999822</v>
      </c>
      <c r="AC185">
        <v>4.0000000000000036</v>
      </c>
      <c r="AD185">
        <v>5.0000000000000711</v>
      </c>
      <c r="AE185">
        <v>6.9999999999999396</v>
      </c>
      <c r="AF185">
        <v>3.0000000000000249</v>
      </c>
      <c r="AG185">
        <v>8.0000000000000071</v>
      </c>
      <c r="AH185">
        <v>8.0000000000000071</v>
      </c>
      <c r="AI185">
        <v>3.0000000000000249</v>
      </c>
      <c r="AJ185">
        <v>1.0000000000000675</v>
      </c>
      <c r="AK185">
        <v>2.0000000000000462</v>
      </c>
      <c r="AL185">
        <v>1.9999999999999574</v>
      </c>
      <c r="AM185">
        <v>3.0000000000000249</v>
      </c>
      <c r="AN185">
        <v>3.0000000000000249</v>
      </c>
      <c r="AO185">
        <v>1.9999999999999574</v>
      </c>
      <c r="AP185">
        <v>4.0000000000000036</v>
      </c>
      <c r="AQ185">
        <v>3.0000000000000249</v>
      </c>
      <c r="AR185">
        <v>3.0000000000000249</v>
      </c>
      <c r="AS185">
        <v>0.99999999999997868</v>
      </c>
      <c r="AT185">
        <v>1.9999999999999574</v>
      </c>
      <c r="AU185">
        <v>2.0000000000000462</v>
      </c>
      <c r="AV185">
        <v>2.0000000000000462</v>
      </c>
      <c r="AW185">
        <v>7.0000000000000284</v>
      </c>
      <c r="AX185">
        <v>3.0000000000000249</v>
      </c>
      <c r="AY185">
        <v>1.0000000000000675</v>
      </c>
      <c r="AZ185">
        <v>1.0000000000000675</v>
      </c>
      <c r="BA185">
        <v>1.0000000000000675</v>
      </c>
      <c r="BB185">
        <v>1.9999999999999574</v>
      </c>
      <c r="BC185">
        <v>0</v>
      </c>
      <c r="BD185">
        <v>0</v>
      </c>
      <c r="BE185">
        <v>0.99999999999997868</v>
      </c>
      <c r="BF185">
        <v>7.0000000000000284</v>
      </c>
      <c r="BG185">
        <v>2.0000000000000462</v>
      </c>
      <c r="BH185">
        <v>8.0000000000000071</v>
      </c>
      <c r="BI185">
        <v>2.0000000000000462</v>
      </c>
      <c r="BJ185">
        <v>42.999999999999972</v>
      </c>
      <c r="BK185">
        <v>167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</row>
    <row r="186" spans="1:127" x14ac:dyDescent="0.3">
      <c r="A186">
        <v>3</v>
      </c>
      <c r="B186" t="s">
        <v>262</v>
      </c>
      <c r="C186">
        <v>24.000000000000021</v>
      </c>
      <c r="D186">
        <v>6.0000000000000497</v>
      </c>
      <c r="E186">
        <v>20.999999999999996</v>
      </c>
      <c r="F186">
        <v>1.9999999999999574</v>
      </c>
      <c r="G186">
        <v>1.9999999999999574</v>
      </c>
      <c r="H186">
        <v>5.9999999999999609</v>
      </c>
      <c r="I186">
        <v>9.9999999999999645</v>
      </c>
      <c r="J186">
        <v>4.0000000000000036</v>
      </c>
      <c r="K186">
        <v>5.0000000000000711</v>
      </c>
      <c r="L186">
        <v>2.9999999999999361</v>
      </c>
      <c r="M186">
        <v>1.0000000000000675</v>
      </c>
      <c r="N186">
        <v>1.9999999999999574</v>
      </c>
      <c r="O186">
        <v>2.0000000000000462</v>
      </c>
      <c r="P186">
        <v>0.99999999999997868</v>
      </c>
      <c r="Q186">
        <v>0.99999999999997868</v>
      </c>
      <c r="R186">
        <v>1.9999999999999574</v>
      </c>
      <c r="S186">
        <v>0</v>
      </c>
      <c r="T186">
        <v>1.0000000000000675</v>
      </c>
      <c r="U186">
        <v>1.9999999999999574</v>
      </c>
      <c r="V186">
        <v>2.0000000000000462</v>
      </c>
      <c r="W186">
        <v>2.0000000000000462</v>
      </c>
      <c r="X186">
        <v>2.0000000000000462</v>
      </c>
      <c r="Y186">
        <v>4.0000000000000036</v>
      </c>
      <c r="Z186">
        <v>5.9999999999999609</v>
      </c>
      <c r="AA186">
        <v>2.0000000000000462</v>
      </c>
      <c r="AB186">
        <v>4.9999999999999822</v>
      </c>
      <c r="AC186">
        <v>0.99999999999997868</v>
      </c>
      <c r="AD186">
        <v>4.0000000000000036</v>
      </c>
      <c r="AE186">
        <v>6.0000000000000497</v>
      </c>
      <c r="AF186">
        <v>8.9999999999999858</v>
      </c>
      <c r="AG186">
        <v>1.0000000000000675</v>
      </c>
      <c r="AH186">
        <v>18.00000000000006</v>
      </c>
      <c r="AI186">
        <v>3.0000000000000249</v>
      </c>
      <c r="AJ186">
        <v>8.9999999999999858</v>
      </c>
      <c r="AK186">
        <v>3.0000000000000249</v>
      </c>
      <c r="AL186">
        <v>13.999999999999968</v>
      </c>
      <c r="AM186">
        <v>6.0000000000000497</v>
      </c>
      <c r="AN186">
        <v>8.9999999999999858</v>
      </c>
      <c r="AO186">
        <v>13.999999999999968</v>
      </c>
      <c r="AP186">
        <v>3.0000000000000249</v>
      </c>
      <c r="AQ186">
        <v>12.999999999999989</v>
      </c>
      <c r="AR186">
        <v>0.99999999999997868</v>
      </c>
      <c r="AS186">
        <v>0.99999999999997868</v>
      </c>
      <c r="AT186">
        <v>7.0000000000000284</v>
      </c>
      <c r="AU186">
        <v>4.9999999999999822</v>
      </c>
      <c r="AV186">
        <v>5.9999999999999609</v>
      </c>
      <c r="AW186">
        <v>18.99999999999995</v>
      </c>
      <c r="AX186">
        <v>2.9999999999999361</v>
      </c>
      <c r="AY186">
        <v>6.0000000000000497</v>
      </c>
      <c r="AZ186">
        <v>8.9999999999999858</v>
      </c>
      <c r="BA186">
        <v>12.000000000000011</v>
      </c>
      <c r="BB186">
        <v>6.0000000000000497</v>
      </c>
      <c r="BC186">
        <v>1.9999999999999574</v>
      </c>
      <c r="BD186">
        <v>3.0000000000000249</v>
      </c>
      <c r="BE186">
        <v>5.9999999999999609</v>
      </c>
      <c r="BF186">
        <v>11.999999999999922</v>
      </c>
      <c r="BG186">
        <v>19.000000000000039</v>
      </c>
      <c r="BH186">
        <v>2.0000000000000462</v>
      </c>
      <c r="BI186">
        <v>9.9999999999999645</v>
      </c>
      <c r="BJ186">
        <v>8.0000000000000071</v>
      </c>
      <c r="BK186">
        <v>16.000000000000014</v>
      </c>
      <c r="BL186">
        <v>4.9999999999999822</v>
      </c>
      <c r="BM186">
        <v>62.999999999999986</v>
      </c>
      <c r="BN186">
        <v>14.999999999999991</v>
      </c>
      <c r="BO186">
        <v>10.000000000000009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</row>
    <row r="187" spans="1:127" x14ac:dyDescent="0.3">
      <c r="A187">
        <v>3</v>
      </c>
      <c r="B187" t="s">
        <v>263</v>
      </c>
      <c r="C187">
        <v>1.9999999999999574</v>
      </c>
      <c r="D187">
        <v>9.9999999999999645</v>
      </c>
      <c r="E187">
        <v>4.9999999999999822</v>
      </c>
      <c r="F187">
        <v>7.0000000000000284</v>
      </c>
      <c r="G187">
        <v>5.0000000000000711</v>
      </c>
      <c r="H187">
        <v>11.000000000000032</v>
      </c>
      <c r="I187">
        <v>3.0000000000000249</v>
      </c>
      <c r="J187">
        <v>0.99999999999997868</v>
      </c>
      <c r="K187">
        <v>3.0000000000000249</v>
      </c>
      <c r="L187">
        <v>0.99999999999997868</v>
      </c>
      <c r="M187">
        <v>3.9999999999999147</v>
      </c>
      <c r="N187">
        <v>4.9999999999999822</v>
      </c>
      <c r="O187">
        <v>0</v>
      </c>
      <c r="P187">
        <v>2.9999999999999361</v>
      </c>
      <c r="Q187">
        <v>2.0000000000000462</v>
      </c>
      <c r="R187">
        <v>1.9999999999999574</v>
      </c>
      <c r="S187">
        <v>3.0000000000000249</v>
      </c>
      <c r="T187">
        <v>2.0000000000000462</v>
      </c>
      <c r="U187">
        <v>4.0000000000000036</v>
      </c>
      <c r="V187">
        <v>2.9999999999999361</v>
      </c>
      <c r="W187">
        <v>8.0000000000000071</v>
      </c>
      <c r="X187">
        <v>12.000000000000011</v>
      </c>
      <c r="Y187">
        <v>4.9999999999999822</v>
      </c>
      <c r="Z187">
        <v>10.000000000000053</v>
      </c>
      <c r="AA187">
        <v>14.999999999999947</v>
      </c>
      <c r="AB187">
        <v>6.0000000000000497</v>
      </c>
      <c r="AC187">
        <v>10.999999999999943</v>
      </c>
      <c r="AD187">
        <v>8.0000000000000071</v>
      </c>
      <c r="AE187">
        <v>6.0000000000000497</v>
      </c>
      <c r="AF187">
        <v>9.9999999999999645</v>
      </c>
      <c r="AG187">
        <v>4.9999999999999822</v>
      </c>
      <c r="AH187">
        <v>4.0000000000000036</v>
      </c>
      <c r="AI187">
        <v>4.9999999999999822</v>
      </c>
      <c r="AJ187">
        <v>3.0000000000000249</v>
      </c>
      <c r="AK187">
        <v>0.99999999999997868</v>
      </c>
      <c r="AL187">
        <v>4.0000000000000036</v>
      </c>
      <c r="AM187">
        <v>1.9999999999999574</v>
      </c>
      <c r="AN187">
        <v>0</v>
      </c>
      <c r="AO187">
        <v>3.0000000000000249</v>
      </c>
      <c r="AP187">
        <v>13.999999999999968</v>
      </c>
      <c r="AQ187">
        <v>32.000000000000028</v>
      </c>
      <c r="AR187">
        <v>9.0000000000000746</v>
      </c>
      <c r="AS187">
        <v>12.999999999999989</v>
      </c>
      <c r="AT187">
        <v>0</v>
      </c>
      <c r="AU187">
        <v>0.99999999999997868</v>
      </c>
      <c r="AV187">
        <v>5.0000000000000711</v>
      </c>
      <c r="AW187">
        <v>4.9999999999999822</v>
      </c>
      <c r="AX187">
        <v>20.000000000000018</v>
      </c>
      <c r="AY187">
        <v>8.0000000000000071</v>
      </c>
      <c r="AZ187">
        <v>1.9999999999999574</v>
      </c>
      <c r="BA187">
        <v>8.9999999999999858</v>
      </c>
      <c r="BB187">
        <v>1.0000000000000675</v>
      </c>
      <c r="BC187">
        <v>6.0000000000000497</v>
      </c>
      <c r="BD187">
        <v>7.0000000000000284</v>
      </c>
      <c r="BE187">
        <v>8.0000000000000071</v>
      </c>
      <c r="BF187">
        <v>85.000000000000014</v>
      </c>
      <c r="BG187">
        <v>2.9999999999999805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</row>
    <row r="188" spans="1:127" x14ac:dyDescent="0.3">
      <c r="A188">
        <v>3</v>
      </c>
      <c r="B188" t="s">
        <v>264</v>
      </c>
      <c r="C188">
        <v>15.000000000000036</v>
      </c>
      <c r="D188">
        <v>4.9999999999999822</v>
      </c>
      <c r="E188">
        <v>19.000000000000039</v>
      </c>
      <c r="F188">
        <v>8.9999999999999858</v>
      </c>
      <c r="G188">
        <v>3.0000000000000249</v>
      </c>
      <c r="H188">
        <v>4.9999999999999822</v>
      </c>
      <c r="I188">
        <v>12.999999999999989</v>
      </c>
      <c r="J188">
        <v>4.0000000000000036</v>
      </c>
      <c r="K188">
        <v>3.0000000000000249</v>
      </c>
      <c r="L188">
        <v>5.9999999999999609</v>
      </c>
      <c r="M188">
        <v>1.0000000000000675</v>
      </c>
      <c r="N188">
        <v>2.0000000000000462</v>
      </c>
      <c r="O188">
        <v>1.9999999999999574</v>
      </c>
      <c r="P188">
        <v>3.0000000000000249</v>
      </c>
      <c r="Q188">
        <v>0</v>
      </c>
      <c r="R188">
        <v>2.0000000000000462</v>
      </c>
      <c r="S188">
        <v>3.9999999999999147</v>
      </c>
      <c r="T188">
        <v>1.0000000000000675</v>
      </c>
      <c r="U188">
        <v>4.0000000000000036</v>
      </c>
      <c r="V188">
        <v>14.999999999999947</v>
      </c>
      <c r="W188">
        <v>4.9999999999999822</v>
      </c>
      <c r="X188">
        <v>4.0000000000000036</v>
      </c>
      <c r="Y188">
        <v>15.000000000000036</v>
      </c>
      <c r="Z188">
        <v>11.000000000000032</v>
      </c>
      <c r="AA188">
        <v>8.0000000000000071</v>
      </c>
      <c r="AB188">
        <v>1.0000000000000675</v>
      </c>
      <c r="AC188">
        <v>10.000000000000053</v>
      </c>
      <c r="AD188">
        <v>17.999999999999972</v>
      </c>
      <c r="AE188">
        <v>4.9999999999999822</v>
      </c>
      <c r="AF188">
        <v>13.999999999999968</v>
      </c>
      <c r="AG188">
        <v>1.9999999999999574</v>
      </c>
      <c r="AH188">
        <v>1.9999999999999574</v>
      </c>
      <c r="AI188">
        <v>8.0000000000000071</v>
      </c>
      <c r="AJ188">
        <v>2.0000000000000462</v>
      </c>
      <c r="AK188">
        <v>10.000000000000053</v>
      </c>
      <c r="AL188">
        <v>0</v>
      </c>
      <c r="AM188">
        <v>1.9999999999999574</v>
      </c>
      <c r="AN188">
        <v>20.000000000000018</v>
      </c>
      <c r="AO188">
        <v>11.999999999999922</v>
      </c>
      <c r="AP188">
        <v>12.999999999999989</v>
      </c>
      <c r="AQ188">
        <v>16.000000000000014</v>
      </c>
      <c r="AR188">
        <v>14.000000000000057</v>
      </c>
      <c r="AS188">
        <v>0.99999999999997868</v>
      </c>
      <c r="AT188">
        <v>27.000000000000046</v>
      </c>
      <c r="AU188">
        <v>26.000000000000068</v>
      </c>
      <c r="AV188">
        <v>3.0000000000000249</v>
      </c>
      <c r="AW188">
        <v>4.9999999999999822</v>
      </c>
      <c r="AX188">
        <v>7.0000000000000284</v>
      </c>
      <c r="AY188">
        <v>7.0000000000000284</v>
      </c>
      <c r="AZ188">
        <v>3.0000000000000249</v>
      </c>
      <c r="BA188">
        <v>12.000000000000011</v>
      </c>
      <c r="BB188">
        <v>5.9999999999999609</v>
      </c>
      <c r="BC188">
        <v>0</v>
      </c>
      <c r="BD188">
        <v>7.0000000000000284</v>
      </c>
      <c r="BE188">
        <v>6.0000000000000497</v>
      </c>
      <c r="BF188">
        <v>25</v>
      </c>
      <c r="BG188">
        <v>35.00000000000005</v>
      </c>
      <c r="BH188">
        <v>3.0000000000000249</v>
      </c>
      <c r="BI188">
        <v>10.000000000000053</v>
      </c>
      <c r="BJ188">
        <v>72.999999999999957</v>
      </c>
      <c r="BK188">
        <v>6.0000000000000053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</row>
    <row r="189" spans="1:127" x14ac:dyDescent="0.3">
      <c r="A189">
        <v>3</v>
      </c>
      <c r="B189" t="s">
        <v>265</v>
      </c>
      <c r="C189">
        <v>0</v>
      </c>
      <c r="D189">
        <v>4.9999999999999822</v>
      </c>
      <c r="E189">
        <v>20.000000000000018</v>
      </c>
      <c r="F189">
        <v>2.0000000000000462</v>
      </c>
      <c r="G189">
        <v>10.999999999999943</v>
      </c>
      <c r="H189">
        <v>4.0000000000000036</v>
      </c>
      <c r="I189">
        <v>6.9999999999999396</v>
      </c>
      <c r="J189">
        <v>6.0000000000000497</v>
      </c>
      <c r="K189">
        <v>4.9999999999999822</v>
      </c>
      <c r="L189">
        <v>4.0000000000000036</v>
      </c>
      <c r="M189">
        <v>9.9999999999999645</v>
      </c>
      <c r="N189">
        <v>4.0000000000000036</v>
      </c>
      <c r="O189">
        <v>2.0000000000000462</v>
      </c>
      <c r="P189">
        <v>1.0000000000000675</v>
      </c>
      <c r="Q189">
        <v>2.0000000000000462</v>
      </c>
      <c r="R189">
        <v>1.9999999999999574</v>
      </c>
      <c r="S189">
        <v>3.0000000000000249</v>
      </c>
      <c r="T189">
        <v>4.0000000000000036</v>
      </c>
      <c r="U189">
        <v>0.99999999999997868</v>
      </c>
      <c r="V189">
        <v>2.0000000000000462</v>
      </c>
      <c r="W189">
        <v>5.9999999999999609</v>
      </c>
      <c r="X189">
        <v>4.0000000000000036</v>
      </c>
      <c r="Y189">
        <v>4.0000000000000036</v>
      </c>
      <c r="Z189">
        <v>10.000000000000053</v>
      </c>
      <c r="AA189">
        <v>9.0000000000000746</v>
      </c>
      <c r="AB189">
        <v>2.0000000000000462</v>
      </c>
      <c r="AC189">
        <v>0.99999999999997868</v>
      </c>
      <c r="AD189">
        <v>8.9999999999999858</v>
      </c>
      <c r="AE189">
        <v>5.9999999999999609</v>
      </c>
      <c r="AF189">
        <v>4.0000000000000036</v>
      </c>
      <c r="AG189">
        <v>11.000000000000032</v>
      </c>
      <c r="AH189">
        <v>4.0000000000000036</v>
      </c>
      <c r="AI189">
        <v>12.999999999999989</v>
      </c>
      <c r="AJ189">
        <v>12.999999999999989</v>
      </c>
      <c r="AK189">
        <v>9.9999999999999645</v>
      </c>
      <c r="AL189">
        <v>25</v>
      </c>
      <c r="AM189">
        <v>8.9999999999999858</v>
      </c>
      <c r="AN189">
        <v>8.0000000000000071</v>
      </c>
      <c r="AO189">
        <v>8.9999999999999858</v>
      </c>
      <c r="AP189">
        <v>31.00000000000005</v>
      </c>
      <c r="AQ189">
        <v>0.99999999999997868</v>
      </c>
      <c r="AR189">
        <v>6.9999999999999396</v>
      </c>
      <c r="AS189">
        <v>7.0000000000000284</v>
      </c>
      <c r="AT189">
        <v>0.99999999999997868</v>
      </c>
      <c r="AU189">
        <v>20.999999999999996</v>
      </c>
      <c r="AV189">
        <v>2.9999999999999361</v>
      </c>
      <c r="AW189">
        <v>8.0000000000000071</v>
      </c>
      <c r="AX189">
        <v>3.0000000000000249</v>
      </c>
      <c r="AY189">
        <v>4.0000000000000036</v>
      </c>
      <c r="AZ189">
        <v>4.0000000000000036</v>
      </c>
      <c r="BA189">
        <v>7.0000000000000284</v>
      </c>
      <c r="BB189">
        <v>10.000000000000053</v>
      </c>
      <c r="BC189">
        <v>24.000000000000021</v>
      </c>
      <c r="BD189">
        <v>37.999999999999986</v>
      </c>
      <c r="BE189">
        <v>1.9999999999999574</v>
      </c>
      <c r="BF189">
        <v>2.9999999999999361</v>
      </c>
      <c r="BG189">
        <v>11.000000000000032</v>
      </c>
      <c r="BH189">
        <v>46.999999999999972</v>
      </c>
      <c r="BI189">
        <v>2.0000000000000462</v>
      </c>
      <c r="BJ189">
        <v>41.000000000000014</v>
      </c>
      <c r="BK189">
        <v>45.999999999999993</v>
      </c>
      <c r="BL189">
        <v>43.000000000000014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</row>
    <row r="190" spans="1:127" x14ac:dyDescent="0.3">
      <c r="A190">
        <v>3</v>
      </c>
      <c r="B190" t="s">
        <v>261</v>
      </c>
      <c r="C190">
        <v>31.99999999999994</v>
      </c>
      <c r="D190">
        <v>16.000000000000014</v>
      </c>
      <c r="E190">
        <v>1.9999999999999574</v>
      </c>
      <c r="F190">
        <v>1.9999999999999574</v>
      </c>
      <c r="G190">
        <v>34.999999999999964</v>
      </c>
      <c r="H190">
        <v>0.99999999999997868</v>
      </c>
      <c r="I190">
        <v>2.9999999999999361</v>
      </c>
      <c r="J190">
        <v>1.0000000000000675</v>
      </c>
      <c r="K190">
        <v>1.0000000000000675</v>
      </c>
      <c r="L190">
        <v>3.0000000000000249</v>
      </c>
      <c r="M190">
        <v>17.999999999999972</v>
      </c>
      <c r="N190">
        <v>0</v>
      </c>
      <c r="O190">
        <v>0</v>
      </c>
      <c r="P190">
        <v>0.99999999999997868</v>
      </c>
      <c r="Q190">
        <v>0.99999999999997868</v>
      </c>
      <c r="R190">
        <v>2.0000000000000462</v>
      </c>
      <c r="S190">
        <v>0</v>
      </c>
      <c r="T190">
        <v>2.0000000000000462</v>
      </c>
      <c r="U190">
        <v>0.99999999999997868</v>
      </c>
      <c r="V190">
        <v>0.99999999999997868</v>
      </c>
      <c r="W190">
        <v>6.0000000000000497</v>
      </c>
      <c r="X190">
        <v>2.0000000000000462</v>
      </c>
      <c r="Y190">
        <v>2.0000000000000462</v>
      </c>
      <c r="Z190">
        <v>3.0000000000000249</v>
      </c>
      <c r="AA190">
        <v>3.0000000000000249</v>
      </c>
      <c r="AB190">
        <v>2.9999999999999361</v>
      </c>
      <c r="AC190">
        <v>1.9999999999999574</v>
      </c>
      <c r="AD190">
        <v>4.9999999999999822</v>
      </c>
      <c r="AE190">
        <v>0.99999999999997868</v>
      </c>
      <c r="AF190">
        <v>4.0000000000000036</v>
      </c>
      <c r="AG190">
        <v>0</v>
      </c>
      <c r="AH190">
        <v>1.9999999999999574</v>
      </c>
      <c r="AI190">
        <v>4.0000000000000036</v>
      </c>
      <c r="AJ190">
        <v>4.0000000000000036</v>
      </c>
      <c r="AK190">
        <v>3.0000000000000249</v>
      </c>
      <c r="AL190">
        <v>4.0000000000000036</v>
      </c>
      <c r="AM190">
        <v>8.9999999999999858</v>
      </c>
      <c r="AN190">
        <v>1.9999999999999574</v>
      </c>
      <c r="AO190">
        <v>5.9999999999999609</v>
      </c>
      <c r="AP190">
        <v>3.0000000000000249</v>
      </c>
      <c r="AQ190">
        <v>2.9999999999999361</v>
      </c>
      <c r="AR190">
        <v>2.0000000000000462</v>
      </c>
      <c r="AS190">
        <v>4.0000000000000036</v>
      </c>
      <c r="AT190">
        <v>3.0000000000000249</v>
      </c>
      <c r="AU190">
        <v>2.9999999999999361</v>
      </c>
      <c r="AV190">
        <v>1.0000000000000675</v>
      </c>
      <c r="AW190">
        <v>7.9999999999999183</v>
      </c>
      <c r="AX190">
        <v>0</v>
      </c>
      <c r="AY190">
        <v>1.9999999999999574</v>
      </c>
      <c r="AZ190">
        <v>0</v>
      </c>
      <c r="BA190">
        <v>1.9999999999999574</v>
      </c>
      <c r="BB190">
        <v>5.0000000000000711</v>
      </c>
      <c r="BC190">
        <v>5.0000000000000711</v>
      </c>
      <c r="BD190">
        <v>16.000000000000014</v>
      </c>
      <c r="BE190">
        <v>6.9999999999999396</v>
      </c>
      <c r="BF190">
        <v>4.0000000000000036</v>
      </c>
      <c r="BG190">
        <v>4.0000000000000036</v>
      </c>
      <c r="BH190">
        <v>6.9999999999999396</v>
      </c>
      <c r="BI190">
        <v>35.00000000000005</v>
      </c>
      <c r="BJ190">
        <v>24.000000000000021</v>
      </c>
      <c r="BK190">
        <v>132.00000000000003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</row>
    <row r="191" spans="1:127" x14ac:dyDescent="0.3">
      <c r="A191">
        <v>3</v>
      </c>
      <c r="B191" t="s">
        <v>266</v>
      </c>
      <c r="C191">
        <v>44.999999999999929</v>
      </c>
      <c r="D191">
        <v>20.999999999999996</v>
      </c>
      <c r="E191">
        <v>4.0000000000000036</v>
      </c>
      <c r="F191">
        <v>2.0000000000000462</v>
      </c>
      <c r="G191">
        <v>33.999999999999986</v>
      </c>
      <c r="H191">
        <v>2.9999999999999361</v>
      </c>
      <c r="I191">
        <v>4.0000000000000036</v>
      </c>
      <c r="J191">
        <v>6.0000000000000497</v>
      </c>
      <c r="K191">
        <v>4.9999999999999822</v>
      </c>
      <c r="L191">
        <v>6.0000000000000497</v>
      </c>
      <c r="M191">
        <v>5.9999999999999609</v>
      </c>
      <c r="N191">
        <v>20.999999999999996</v>
      </c>
      <c r="O191">
        <v>4.0000000000000036</v>
      </c>
      <c r="P191">
        <v>4.9999999999999822</v>
      </c>
      <c r="Q191">
        <v>0.99999999999997868</v>
      </c>
      <c r="R191">
        <v>3.0000000000000249</v>
      </c>
      <c r="S191">
        <v>3.0000000000000249</v>
      </c>
      <c r="T191">
        <v>14.000000000000057</v>
      </c>
      <c r="U191">
        <v>6.9999999999999396</v>
      </c>
      <c r="V191">
        <v>4.0000000000000036</v>
      </c>
      <c r="W191">
        <v>6.9999999999999396</v>
      </c>
      <c r="X191">
        <v>25.999999999999979</v>
      </c>
      <c r="Y191">
        <v>8.0000000000000071</v>
      </c>
      <c r="Z191">
        <v>8.9999999999999858</v>
      </c>
      <c r="AA191">
        <v>2.0000000000000462</v>
      </c>
      <c r="AB191">
        <v>2.0000000000000462</v>
      </c>
      <c r="AC191">
        <v>0.99999999999997868</v>
      </c>
      <c r="AD191">
        <v>4.9999999999999822</v>
      </c>
      <c r="AE191">
        <v>2.9999999999999361</v>
      </c>
      <c r="AF191">
        <v>6.9999999999999396</v>
      </c>
      <c r="AG191">
        <v>4.0000000000000036</v>
      </c>
      <c r="AH191">
        <v>7.0000000000000284</v>
      </c>
      <c r="AI191">
        <v>4.0000000000000036</v>
      </c>
      <c r="AJ191">
        <v>11.000000000000032</v>
      </c>
      <c r="AK191">
        <v>4.0000000000000036</v>
      </c>
      <c r="AL191">
        <v>5.9999999999999609</v>
      </c>
      <c r="AM191">
        <v>11.000000000000032</v>
      </c>
      <c r="AN191">
        <v>8.0000000000000071</v>
      </c>
      <c r="AO191">
        <v>4.9999999999999822</v>
      </c>
      <c r="AP191">
        <v>8.0000000000000071</v>
      </c>
      <c r="AQ191">
        <v>4.9999999999999822</v>
      </c>
      <c r="AR191">
        <v>4.0000000000000036</v>
      </c>
      <c r="AS191">
        <v>4.9999999999999822</v>
      </c>
      <c r="AT191">
        <v>19.000000000000039</v>
      </c>
      <c r="AU191">
        <v>5.9999999999999609</v>
      </c>
      <c r="AV191">
        <v>4.0000000000000036</v>
      </c>
      <c r="AW191">
        <v>9.9999999999999645</v>
      </c>
      <c r="AX191">
        <v>7.0000000000000284</v>
      </c>
      <c r="AY191">
        <v>2.0000000000000462</v>
      </c>
      <c r="AZ191">
        <v>2.9999999999999361</v>
      </c>
      <c r="BA191">
        <v>0</v>
      </c>
      <c r="BB191">
        <v>14.000000000000057</v>
      </c>
      <c r="BC191">
        <v>0.99999999999997868</v>
      </c>
      <c r="BD191">
        <v>8.9999999999999858</v>
      </c>
      <c r="BE191">
        <v>8.0000000000000071</v>
      </c>
      <c r="BF191">
        <v>4.9999999999999822</v>
      </c>
      <c r="BG191">
        <v>3.0000000000000249</v>
      </c>
      <c r="BH191">
        <v>9.9999999999999645</v>
      </c>
      <c r="BI191">
        <v>18.00000000000006</v>
      </c>
      <c r="BJ191">
        <v>129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</row>
    <row r="192" spans="1:127" x14ac:dyDescent="0.3">
      <c r="A192">
        <v>3</v>
      </c>
      <c r="B192" t="s">
        <v>267</v>
      </c>
      <c r="C192">
        <v>55.999999999999957</v>
      </c>
      <c r="D192">
        <v>13.999999999999968</v>
      </c>
      <c r="E192">
        <v>1.0000000000000675</v>
      </c>
      <c r="F192">
        <v>1.9999999999999574</v>
      </c>
      <c r="G192">
        <v>3.0000000000000249</v>
      </c>
      <c r="H192">
        <v>29.000000000000004</v>
      </c>
      <c r="I192">
        <v>0.99999999999997868</v>
      </c>
      <c r="J192">
        <v>4.9999999999999822</v>
      </c>
      <c r="K192">
        <v>3.0000000000000249</v>
      </c>
      <c r="L192">
        <v>7.0000000000000284</v>
      </c>
      <c r="M192">
        <v>7.0000000000000284</v>
      </c>
      <c r="N192">
        <v>3.9999999999999147</v>
      </c>
      <c r="O192">
        <v>22.000000000000064</v>
      </c>
      <c r="P192">
        <v>0.99999999999997868</v>
      </c>
      <c r="Q192">
        <v>5.9999999999999609</v>
      </c>
      <c r="R192">
        <v>5.0000000000000711</v>
      </c>
      <c r="S192">
        <v>4.9999999999999822</v>
      </c>
      <c r="T192">
        <v>3.0000000000000249</v>
      </c>
      <c r="U192">
        <v>5.9999999999999609</v>
      </c>
      <c r="V192">
        <v>3.0000000000000249</v>
      </c>
      <c r="W192">
        <v>5.9999999999999609</v>
      </c>
      <c r="X192">
        <v>4.9999999999999822</v>
      </c>
      <c r="Y192">
        <v>6.0000000000000497</v>
      </c>
      <c r="Z192">
        <v>5.9999999999999609</v>
      </c>
      <c r="AA192">
        <v>12.999999999999989</v>
      </c>
      <c r="AB192">
        <v>0</v>
      </c>
      <c r="AC192">
        <v>8.0000000000000071</v>
      </c>
      <c r="AD192">
        <v>3.0000000000000249</v>
      </c>
      <c r="AE192">
        <v>0.99999999999997868</v>
      </c>
      <c r="AF192">
        <v>0.99999999999997868</v>
      </c>
      <c r="AG192">
        <v>3.0000000000000249</v>
      </c>
      <c r="AH192">
        <v>2.0000000000000462</v>
      </c>
      <c r="AI192">
        <v>7.0000000000000284</v>
      </c>
      <c r="AJ192">
        <v>1.9999999999999574</v>
      </c>
      <c r="AK192">
        <v>1.0000000000000675</v>
      </c>
      <c r="AL192">
        <v>4.0000000000000036</v>
      </c>
      <c r="AM192">
        <v>13.999999999999968</v>
      </c>
      <c r="AN192">
        <v>7.0000000000000284</v>
      </c>
      <c r="AO192">
        <v>1.9999999999999574</v>
      </c>
      <c r="AP192">
        <v>8.9999999999999858</v>
      </c>
      <c r="AQ192">
        <v>10.000000000000053</v>
      </c>
      <c r="AR192">
        <v>6.9999999999999396</v>
      </c>
      <c r="AS192">
        <v>19.000000000000039</v>
      </c>
      <c r="AT192">
        <v>4.9999999999999822</v>
      </c>
      <c r="AU192">
        <v>12.999999999999989</v>
      </c>
      <c r="AV192">
        <v>3.0000000000000249</v>
      </c>
      <c r="AW192">
        <v>17.999999999999972</v>
      </c>
      <c r="AX192">
        <v>4.0000000000000036</v>
      </c>
      <c r="AY192">
        <v>7.0000000000000284</v>
      </c>
      <c r="AZ192">
        <v>2.9999999999999361</v>
      </c>
      <c r="BA192">
        <v>14.999999999999947</v>
      </c>
      <c r="BB192">
        <v>0</v>
      </c>
      <c r="BC192">
        <v>18.99999999999995</v>
      </c>
      <c r="BD192">
        <v>5.0000000000000711</v>
      </c>
      <c r="BE192">
        <v>13.999999999999968</v>
      </c>
      <c r="BF192">
        <v>8.0000000000000071</v>
      </c>
      <c r="BG192">
        <v>7.0000000000000284</v>
      </c>
      <c r="BH192">
        <v>12.000000000000011</v>
      </c>
      <c r="BI192">
        <v>3.0000000000000249</v>
      </c>
      <c r="BJ192">
        <v>4.9999999999999822</v>
      </c>
      <c r="BK192">
        <v>8.0000000000000071</v>
      </c>
      <c r="BL192">
        <v>125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</row>
    <row r="193" spans="1:127" x14ac:dyDescent="0.3">
      <c r="A193">
        <v>3</v>
      </c>
      <c r="B193" t="s">
        <v>268</v>
      </c>
      <c r="C193">
        <v>12.999999999999989</v>
      </c>
      <c r="D193">
        <v>3.0000000000000249</v>
      </c>
      <c r="E193">
        <v>4.9999999999999822</v>
      </c>
      <c r="F193">
        <v>8.0000000000000071</v>
      </c>
      <c r="G193">
        <v>0.99999999999997868</v>
      </c>
      <c r="H193">
        <v>30.999999999999961</v>
      </c>
      <c r="I193">
        <v>4.0000000000000036</v>
      </c>
      <c r="J193">
        <v>2.9999999999999361</v>
      </c>
      <c r="K193">
        <v>5.0000000000000711</v>
      </c>
      <c r="L193">
        <v>16.999999999999993</v>
      </c>
      <c r="M193">
        <v>0.99999999999997868</v>
      </c>
      <c r="N193">
        <v>1.9999999999999574</v>
      </c>
      <c r="O193">
        <v>2.0000000000000462</v>
      </c>
      <c r="P193">
        <v>0</v>
      </c>
      <c r="Q193">
        <v>0.99999999999997868</v>
      </c>
      <c r="R193">
        <v>1.9999999999999574</v>
      </c>
      <c r="S193">
        <v>0.99999999999997868</v>
      </c>
      <c r="T193">
        <v>0.99999999999997868</v>
      </c>
      <c r="U193">
        <v>0.99999999999997868</v>
      </c>
      <c r="V193">
        <v>0</v>
      </c>
      <c r="W193">
        <v>1.0000000000000675</v>
      </c>
      <c r="X193">
        <v>3.0000000000000249</v>
      </c>
      <c r="Y193">
        <v>0.99999999999997868</v>
      </c>
      <c r="Z193">
        <v>0.99999999999997868</v>
      </c>
      <c r="AA193">
        <v>3.0000000000000249</v>
      </c>
      <c r="AB193">
        <v>0</v>
      </c>
      <c r="AC193">
        <v>6.0000000000000497</v>
      </c>
      <c r="AD193">
        <v>1.0000000000000675</v>
      </c>
      <c r="AE193">
        <v>10.000000000000053</v>
      </c>
      <c r="AF193">
        <v>1.9999999999999574</v>
      </c>
      <c r="AG193">
        <v>0.99999999999997868</v>
      </c>
      <c r="AH193">
        <v>8.0000000000000071</v>
      </c>
      <c r="AI193">
        <v>0.99999999999997868</v>
      </c>
      <c r="AJ193">
        <v>1.9999999999999574</v>
      </c>
      <c r="AK193">
        <v>3.0000000000000249</v>
      </c>
      <c r="AL193">
        <v>4.9999999999999822</v>
      </c>
      <c r="AM193">
        <v>0.99999999999997868</v>
      </c>
      <c r="AN193">
        <v>17.000000000000082</v>
      </c>
      <c r="AO193">
        <v>5.9999999999999609</v>
      </c>
      <c r="AP193">
        <v>4.9999999999999822</v>
      </c>
      <c r="AQ193">
        <v>4.9999999999999822</v>
      </c>
      <c r="AR193">
        <v>5.9999999999999609</v>
      </c>
      <c r="AS193">
        <v>6.0000000000000497</v>
      </c>
      <c r="AT193">
        <v>5.9999999999999609</v>
      </c>
      <c r="AU193">
        <v>4.0000000000000036</v>
      </c>
      <c r="AV193">
        <v>6.0000000000000497</v>
      </c>
      <c r="AW193">
        <v>9.9999999999999645</v>
      </c>
      <c r="AX193">
        <v>2.0000000000000462</v>
      </c>
      <c r="AY193">
        <v>4.0000000000000036</v>
      </c>
      <c r="AZ193">
        <v>0</v>
      </c>
      <c r="BA193">
        <v>1.0000000000000675</v>
      </c>
      <c r="BB193">
        <v>0.99999999999997868</v>
      </c>
      <c r="BC193">
        <v>2.0000000000000462</v>
      </c>
      <c r="BD193">
        <v>16.000000000000014</v>
      </c>
      <c r="BE193">
        <v>4.9999999999999822</v>
      </c>
      <c r="BF193">
        <v>23.000000000000043</v>
      </c>
      <c r="BG193">
        <v>11.000000000000032</v>
      </c>
      <c r="BH193">
        <v>15.000000000000036</v>
      </c>
      <c r="BI193">
        <v>58.999999999999986</v>
      </c>
      <c r="BJ193">
        <v>25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</row>
    <row r="194" spans="1:127" x14ac:dyDescent="0.3">
      <c r="A194">
        <v>3</v>
      </c>
      <c r="B194" t="s">
        <v>270</v>
      </c>
      <c r="C194">
        <v>126.99999999999996</v>
      </c>
      <c r="D194">
        <v>4.0000000000000036</v>
      </c>
      <c r="E194">
        <v>6.9999999999999396</v>
      </c>
      <c r="F194">
        <v>8.9999999999999858</v>
      </c>
      <c r="G194">
        <v>11.000000000000032</v>
      </c>
      <c r="H194">
        <v>5.9999999999999609</v>
      </c>
      <c r="I194">
        <v>17.999999999999972</v>
      </c>
      <c r="J194">
        <v>0.99999999999997868</v>
      </c>
      <c r="K194">
        <v>4.9999999999999822</v>
      </c>
      <c r="L194">
        <v>3.0000000000000249</v>
      </c>
      <c r="M194">
        <v>2.0000000000000462</v>
      </c>
      <c r="N194">
        <v>1.0000000000000675</v>
      </c>
      <c r="O194">
        <v>4.0000000000000036</v>
      </c>
      <c r="P194">
        <v>2.9999999999999361</v>
      </c>
      <c r="Q194">
        <v>4.0000000000000036</v>
      </c>
      <c r="R194">
        <v>0.99999999999997868</v>
      </c>
      <c r="S194">
        <v>0.99999999999997868</v>
      </c>
      <c r="T194">
        <v>0</v>
      </c>
      <c r="U194">
        <v>1.9999999999999574</v>
      </c>
      <c r="V194">
        <v>7.0000000000000284</v>
      </c>
      <c r="W194">
        <v>4.9999999999999822</v>
      </c>
      <c r="X194">
        <v>6.0000000000000497</v>
      </c>
      <c r="Y194">
        <v>12.000000000000011</v>
      </c>
      <c r="Z194">
        <v>9.9999999999999645</v>
      </c>
      <c r="AA194">
        <v>7.0000000000000284</v>
      </c>
      <c r="AB194">
        <v>16.999999999999993</v>
      </c>
      <c r="AC194">
        <v>9.9999999999999645</v>
      </c>
      <c r="AD194">
        <v>3.0000000000000249</v>
      </c>
      <c r="AE194">
        <v>3.0000000000000249</v>
      </c>
      <c r="AF194">
        <v>7.0000000000000284</v>
      </c>
      <c r="AG194">
        <v>1.9999999999999574</v>
      </c>
      <c r="AH194">
        <v>2.0000000000000462</v>
      </c>
      <c r="AI194">
        <v>0.99999999999997868</v>
      </c>
      <c r="AJ194">
        <v>13.999999999999968</v>
      </c>
      <c r="AK194">
        <v>6.9999999999999396</v>
      </c>
      <c r="AL194">
        <v>6.0000000000000497</v>
      </c>
      <c r="AM194">
        <v>20.000000000000018</v>
      </c>
      <c r="AN194">
        <v>20.000000000000018</v>
      </c>
      <c r="AO194">
        <v>16.000000000000014</v>
      </c>
      <c r="AP194">
        <v>19.000000000000039</v>
      </c>
      <c r="AQ194">
        <v>33.000000000000007</v>
      </c>
      <c r="AR194">
        <v>33.999999999999986</v>
      </c>
      <c r="AS194">
        <v>8.0000000000000071</v>
      </c>
      <c r="AT194">
        <v>9.9999999999999645</v>
      </c>
      <c r="AU194">
        <v>25</v>
      </c>
      <c r="AV194">
        <v>8.0000000000000071</v>
      </c>
      <c r="AW194">
        <v>12.999999999999989</v>
      </c>
      <c r="AX194">
        <v>4.0000000000000036</v>
      </c>
      <c r="AY194">
        <v>4.0000000000000036</v>
      </c>
      <c r="AZ194">
        <v>13.999999999999968</v>
      </c>
      <c r="BA194">
        <v>11.000000000000032</v>
      </c>
      <c r="BB194">
        <v>0.99999999999997868</v>
      </c>
      <c r="BC194">
        <v>4.0000000000000036</v>
      </c>
      <c r="BD194">
        <v>10.999999999999943</v>
      </c>
      <c r="BE194">
        <v>3.0000000000000249</v>
      </c>
      <c r="BF194">
        <v>11.000000000000032</v>
      </c>
      <c r="BG194">
        <v>16.000000000000014</v>
      </c>
      <c r="BH194">
        <v>35.999999999999943</v>
      </c>
      <c r="BI194">
        <v>73.000000000000043</v>
      </c>
      <c r="BJ194">
        <v>6.999999999999984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</row>
    <row r="195" spans="1:127" x14ac:dyDescent="0.3">
      <c r="A195">
        <v>3</v>
      </c>
      <c r="B195" t="s">
        <v>271</v>
      </c>
      <c r="C195">
        <v>10.000000000000053</v>
      </c>
      <c r="D195">
        <v>12.999999999999989</v>
      </c>
      <c r="E195">
        <v>13.000000000000078</v>
      </c>
      <c r="F195">
        <v>0.99999999999997868</v>
      </c>
      <c r="G195">
        <v>4.9999999999999822</v>
      </c>
      <c r="H195">
        <v>13.999999999999968</v>
      </c>
      <c r="I195">
        <v>6.0000000000000497</v>
      </c>
      <c r="J195">
        <v>4.0000000000000036</v>
      </c>
      <c r="K195">
        <v>3.0000000000000249</v>
      </c>
      <c r="L195">
        <v>5.9999999999999609</v>
      </c>
      <c r="M195">
        <v>1.9999999999999574</v>
      </c>
      <c r="N195">
        <v>0</v>
      </c>
      <c r="O195">
        <v>1.9999999999999574</v>
      </c>
      <c r="P195">
        <v>0.99999999999997868</v>
      </c>
      <c r="Q195">
        <v>4.0000000000000036</v>
      </c>
      <c r="R195">
        <v>1.9999999999999574</v>
      </c>
      <c r="S195">
        <v>1.9999999999999574</v>
      </c>
      <c r="T195">
        <v>4.0000000000000036</v>
      </c>
      <c r="U195">
        <v>0.99999999999997868</v>
      </c>
      <c r="V195">
        <v>3.0000000000000249</v>
      </c>
      <c r="W195">
        <v>12.000000000000011</v>
      </c>
      <c r="X195">
        <v>3.0000000000000249</v>
      </c>
      <c r="Y195">
        <v>5.9999999999999609</v>
      </c>
      <c r="Z195">
        <v>0.99999999999997868</v>
      </c>
      <c r="AA195">
        <v>6.0000000000000497</v>
      </c>
      <c r="AB195">
        <v>5.9999999999999609</v>
      </c>
      <c r="AC195">
        <v>12.000000000000011</v>
      </c>
      <c r="AD195">
        <v>11.000000000000032</v>
      </c>
      <c r="AE195">
        <v>3.0000000000000249</v>
      </c>
      <c r="AF195">
        <v>9.9999999999999645</v>
      </c>
      <c r="AG195">
        <v>0</v>
      </c>
      <c r="AH195">
        <v>1.9999999999999574</v>
      </c>
      <c r="AI195">
        <v>4.0000000000000036</v>
      </c>
      <c r="AJ195">
        <v>3.0000000000000249</v>
      </c>
      <c r="AK195">
        <v>1.9999999999999574</v>
      </c>
      <c r="AL195">
        <v>8.0000000000000071</v>
      </c>
      <c r="AM195">
        <v>1.0000000000000675</v>
      </c>
      <c r="AN195">
        <v>26.000000000000068</v>
      </c>
      <c r="AO195">
        <v>13.999999999999968</v>
      </c>
      <c r="AP195">
        <v>5.9999999999999609</v>
      </c>
      <c r="AQ195">
        <v>0</v>
      </c>
      <c r="AR195">
        <v>1.0000000000000675</v>
      </c>
      <c r="AS195">
        <v>10.999999999999943</v>
      </c>
      <c r="AT195">
        <v>25.999999999999979</v>
      </c>
      <c r="AU195">
        <v>12.000000000000011</v>
      </c>
      <c r="AV195">
        <v>24.000000000000021</v>
      </c>
      <c r="AW195">
        <v>4.0000000000000036</v>
      </c>
      <c r="AX195">
        <v>12.000000000000011</v>
      </c>
      <c r="AY195">
        <v>11.000000000000032</v>
      </c>
      <c r="AZ195">
        <v>19.000000000000039</v>
      </c>
      <c r="BA195">
        <v>27.000000000000046</v>
      </c>
      <c r="BB195">
        <v>18.00000000000006</v>
      </c>
      <c r="BC195">
        <v>20.999999999999996</v>
      </c>
      <c r="BD195">
        <v>12.000000000000011</v>
      </c>
      <c r="BE195">
        <v>17.999999999999972</v>
      </c>
      <c r="BF195">
        <v>10.000000000000053</v>
      </c>
      <c r="BG195">
        <v>53.000000000000021</v>
      </c>
      <c r="BH195">
        <v>44.000000000000036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</row>
    <row r="196" spans="1:127" x14ac:dyDescent="0.3">
      <c r="A196">
        <v>3</v>
      </c>
      <c r="B196" t="s">
        <v>272</v>
      </c>
      <c r="C196">
        <v>58.999999999999986</v>
      </c>
      <c r="D196">
        <v>7.0000000000000284</v>
      </c>
      <c r="E196">
        <v>4.0000000000000036</v>
      </c>
      <c r="F196">
        <v>11.000000000000032</v>
      </c>
      <c r="G196">
        <v>1.9999999999999574</v>
      </c>
      <c r="H196">
        <v>4.0000000000000036</v>
      </c>
      <c r="I196">
        <v>7.0000000000000284</v>
      </c>
      <c r="J196">
        <v>4.0000000000000036</v>
      </c>
      <c r="K196">
        <v>4.0000000000000036</v>
      </c>
      <c r="L196">
        <v>4.0000000000000036</v>
      </c>
      <c r="M196">
        <v>1.0000000000000675</v>
      </c>
      <c r="N196">
        <v>4.9999999999999822</v>
      </c>
      <c r="O196">
        <v>4.0000000000000036</v>
      </c>
      <c r="P196">
        <v>4.0000000000000036</v>
      </c>
      <c r="Q196">
        <v>3.0000000000000249</v>
      </c>
      <c r="R196">
        <v>1.9999999999999574</v>
      </c>
      <c r="S196">
        <v>0</v>
      </c>
      <c r="T196">
        <v>1.9999999999999574</v>
      </c>
      <c r="U196">
        <v>5.0000000000000711</v>
      </c>
      <c r="V196">
        <v>0</v>
      </c>
      <c r="W196">
        <v>2.9999999999999361</v>
      </c>
      <c r="X196">
        <v>2.0000000000000462</v>
      </c>
      <c r="Y196">
        <v>8.9999999999999858</v>
      </c>
      <c r="Z196">
        <v>0.99999999999997868</v>
      </c>
      <c r="AA196">
        <v>0.99999999999997868</v>
      </c>
      <c r="AB196">
        <v>14.999999999999947</v>
      </c>
      <c r="AC196">
        <v>3.0000000000000249</v>
      </c>
      <c r="AD196">
        <v>8.9999999999999858</v>
      </c>
      <c r="AE196">
        <v>0.99999999999997868</v>
      </c>
      <c r="AF196">
        <v>7.0000000000000284</v>
      </c>
      <c r="AG196">
        <v>4.0000000000000036</v>
      </c>
      <c r="AH196">
        <v>12.999999999999989</v>
      </c>
      <c r="AI196">
        <v>7.0000000000000284</v>
      </c>
      <c r="AJ196">
        <v>6.9999999999999396</v>
      </c>
      <c r="AK196">
        <v>16.000000000000014</v>
      </c>
      <c r="AL196">
        <v>8.0000000000000071</v>
      </c>
      <c r="AM196">
        <v>4.0000000000000036</v>
      </c>
      <c r="AN196">
        <v>33.999999999999986</v>
      </c>
      <c r="AO196">
        <v>4.0000000000000036</v>
      </c>
      <c r="AP196">
        <v>0.99999999999997868</v>
      </c>
      <c r="AQ196">
        <v>0</v>
      </c>
      <c r="AR196">
        <v>8.9999999999999858</v>
      </c>
      <c r="AS196">
        <v>1.9999999999999574</v>
      </c>
      <c r="AT196">
        <v>4.0000000000000036</v>
      </c>
      <c r="AU196">
        <v>2.0000000000000462</v>
      </c>
      <c r="AV196">
        <v>4.0000000000000036</v>
      </c>
      <c r="AW196">
        <v>3.0000000000000249</v>
      </c>
      <c r="AX196">
        <v>4.0000000000000036</v>
      </c>
      <c r="AY196">
        <v>0.99999999999997868</v>
      </c>
      <c r="AZ196">
        <v>0</v>
      </c>
      <c r="BA196">
        <v>25</v>
      </c>
      <c r="BB196">
        <v>12.999999999999989</v>
      </c>
      <c r="BC196">
        <v>12.999999999999989</v>
      </c>
      <c r="BD196">
        <v>10.000000000000053</v>
      </c>
      <c r="BE196">
        <v>14.000000000000057</v>
      </c>
      <c r="BF196">
        <v>13.999999999999968</v>
      </c>
      <c r="BG196">
        <v>20.000000000000018</v>
      </c>
      <c r="BH196">
        <v>1.9999999999999574</v>
      </c>
      <c r="BI196">
        <v>153.99999999999994</v>
      </c>
      <c r="BJ196">
        <v>6.0000000000000053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</row>
    <row r="197" spans="1:127" x14ac:dyDescent="0.3">
      <c r="A197">
        <v>3</v>
      </c>
      <c r="B197" t="s">
        <v>273</v>
      </c>
      <c r="C197">
        <v>9.9999999999999645</v>
      </c>
      <c r="D197">
        <v>5.9999999999999609</v>
      </c>
      <c r="E197">
        <v>9.9999999999999645</v>
      </c>
      <c r="F197">
        <v>15.000000000000036</v>
      </c>
      <c r="G197">
        <v>7.0000000000000284</v>
      </c>
      <c r="H197">
        <v>6.9999999999999396</v>
      </c>
      <c r="I197">
        <v>6.0000000000000497</v>
      </c>
      <c r="J197">
        <v>5.9999999999999609</v>
      </c>
      <c r="K197">
        <v>4.9999999999999822</v>
      </c>
      <c r="L197">
        <v>0</v>
      </c>
      <c r="M197">
        <v>5.0000000000000711</v>
      </c>
      <c r="N197">
        <v>1.9999999999999574</v>
      </c>
      <c r="O197">
        <v>1.9999999999999574</v>
      </c>
      <c r="P197">
        <v>0.99999999999997868</v>
      </c>
      <c r="Q197">
        <v>0.99999999999997868</v>
      </c>
      <c r="R197">
        <v>3.0000000000000249</v>
      </c>
      <c r="S197">
        <v>2.0000000000000462</v>
      </c>
      <c r="T197">
        <v>0</v>
      </c>
      <c r="U197">
        <v>1.0000000000000675</v>
      </c>
      <c r="V197">
        <v>1.9999999999999574</v>
      </c>
      <c r="W197">
        <v>4.0000000000000036</v>
      </c>
      <c r="X197">
        <v>0</v>
      </c>
      <c r="Y197">
        <v>5.9999999999999609</v>
      </c>
      <c r="Z197">
        <v>3.0000000000000249</v>
      </c>
      <c r="AA197">
        <v>2.0000000000000462</v>
      </c>
      <c r="AB197">
        <v>6.9999999999999396</v>
      </c>
      <c r="AC197">
        <v>12.000000000000011</v>
      </c>
      <c r="AD197">
        <v>8.0000000000000071</v>
      </c>
      <c r="AE197">
        <v>4.0000000000000036</v>
      </c>
      <c r="AF197">
        <v>0.99999999999997868</v>
      </c>
      <c r="AG197">
        <v>1.0000000000000675</v>
      </c>
      <c r="AH197">
        <v>2.0000000000000462</v>
      </c>
      <c r="AI197">
        <v>16.000000000000014</v>
      </c>
      <c r="AJ197">
        <v>8.0000000000000071</v>
      </c>
      <c r="AK197">
        <v>16.999999999999993</v>
      </c>
      <c r="AL197">
        <v>2.0000000000000462</v>
      </c>
      <c r="AM197">
        <v>4.0000000000000036</v>
      </c>
      <c r="AN197">
        <v>18.00000000000006</v>
      </c>
      <c r="AO197">
        <v>24.000000000000021</v>
      </c>
      <c r="AP197">
        <v>12.000000000000011</v>
      </c>
      <c r="AQ197">
        <v>20.000000000000018</v>
      </c>
      <c r="AR197">
        <v>1.9999999999999574</v>
      </c>
      <c r="AS197">
        <v>14.999999999999947</v>
      </c>
      <c r="AT197">
        <v>4.0000000000000036</v>
      </c>
      <c r="AU197">
        <v>10.999999999999943</v>
      </c>
      <c r="AV197">
        <v>0.99999999999997868</v>
      </c>
      <c r="AW197">
        <v>17.999999999999972</v>
      </c>
      <c r="AX197">
        <v>2.0000000000000462</v>
      </c>
      <c r="AY197">
        <v>6.0000000000000497</v>
      </c>
      <c r="AZ197">
        <v>9.9999999999999645</v>
      </c>
      <c r="BA197">
        <v>4.9999999999999822</v>
      </c>
      <c r="BB197">
        <v>7.0000000000000284</v>
      </c>
      <c r="BC197">
        <v>0.99999999999997868</v>
      </c>
      <c r="BD197">
        <v>0.99999999999997868</v>
      </c>
      <c r="BE197">
        <v>12.000000000000011</v>
      </c>
      <c r="BF197">
        <v>4.0000000000000036</v>
      </c>
      <c r="BG197">
        <v>1.9999999999999574</v>
      </c>
      <c r="BH197">
        <v>0.99999999999997868</v>
      </c>
      <c r="BI197">
        <v>0</v>
      </c>
      <c r="BJ197">
        <v>15.000000000000036</v>
      </c>
      <c r="BK197">
        <v>10.000000000000053</v>
      </c>
      <c r="BL197">
        <v>2.9999999999999361</v>
      </c>
      <c r="BM197">
        <v>138.00000000000003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</row>
    <row r="198" spans="1:127" x14ac:dyDescent="0.3">
      <c r="A198">
        <v>3</v>
      </c>
      <c r="B198" t="s">
        <v>269</v>
      </c>
      <c r="C198">
        <v>44.000000000000036</v>
      </c>
      <c r="D198">
        <v>12.999999999999989</v>
      </c>
      <c r="E198">
        <v>33.000000000000007</v>
      </c>
      <c r="F198">
        <v>1.9999999999999574</v>
      </c>
      <c r="G198">
        <v>2.0000000000000462</v>
      </c>
      <c r="H198">
        <v>1.9999999999999574</v>
      </c>
      <c r="I198">
        <v>4.9999999999999822</v>
      </c>
      <c r="J198">
        <v>4.0000000000000036</v>
      </c>
      <c r="K198">
        <v>4.0000000000000036</v>
      </c>
      <c r="L198">
        <v>4.9999999999999822</v>
      </c>
      <c r="M198">
        <v>4.0000000000000036</v>
      </c>
      <c r="N198">
        <v>1.9999999999999574</v>
      </c>
      <c r="O198">
        <v>16.999999999999993</v>
      </c>
      <c r="P198">
        <v>2.9999999999999361</v>
      </c>
      <c r="Q198">
        <v>0</v>
      </c>
      <c r="R198">
        <v>1.9999999999999574</v>
      </c>
      <c r="S198">
        <v>0</v>
      </c>
      <c r="T198">
        <v>4.0000000000000036</v>
      </c>
      <c r="U198">
        <v>4.0000000000000036</v>
      </c>
      <c r="V198">
        <v>2.0000000000000462</v>
      </c>
      <c r="W198">
        <v>4.9999999999999822</v>
      </c>
      <c r="X198">
        <v>0.99999999999997868</v>
      </c>
      <c r="Y198">
        <v>0.99999999999997868</v>
      </c>
      <c r="Z198">
        <v>8.0000000000000071</v>
      </c>
      <c r="AA198">
        <v>2.9999999999999361</v>
      </c>
      <c r="AB198">
        <v>8.0000000000000071</v>
      </c>
      <c r="AC198">
        <v>16.999999999999993</v>
      </c>
      <c r="AD198">
        <v>9.0000000000000746</v>
      </c>
      <c r="AE198">
        <v>4.0000000000000036</v>
      </c>
      <c r="AF198">
        <v>6.9999999999999396</v>
      </c>
      <c r="AG198">
        <v>6.0000000000000497</v>
      </c>
      <c r="AH198">
        <v>8.0000000000000071</v>
      </c>
      <c r="AI198">
        <v>4.9999999999999822</v>
      </c>
      <c r="AJ198">
        <v>5.9999999999999609</v>
      </c>
      <c r="AK198">
        <v>6.9999999999999396</v>
      </c>
      <c r="AL198">
        <v>4.9999999999999822</v>
      </c>
      <c r="AM198">
        <v>0</v>
      </c>
      <c r="AN198">
        <v>0.99999999999997868</v>
      </c>
      <c r="AO198">
        <v>1.9999999999999574</v>
      </c>
      <c r="AP198">
        <v>2.0000000000000462</v>
      </c>
      <c r="AQ198">
        <v>0.99999999999997868</v>
      </c>
      <c r="AR198">
        <v>0</v>
      </c>
      <c r="AS198">
        <v>2.0000000000000462</v>
      </c>
      <c r="AT198">
        <v>15.999999999999925</v>
      </c>
      <c r="AU198">
        <v>1.0000000000000675</v>
      </c>
      <c r="AV198">
        <v>2.9999999999999361</v>
      </c>
      <c r="AW198">
        <v>4.0000000000000036</v>
      </c>
      <c r="AX198">
        <v>1.0000000000000675</v>
      </c>
      <c r="AY198">
        <v>6.9999999999999396</v>
      </c>
      <c r="AZ198">
        <v>0</v>
      </c>
      <c r="BA198">
        <v>4.0000000000000036</v>
      </c>
      <c r="BB198">
        <v>1.9999999999999574</v>
      </c>
      <c r="BC198">
        <v>3.0000000000000249</v>
      </c>
      <c r="BD198">
        <v>5.9999999999999609</v>
      </c>
      <c r="BE198">
        <v>3.0000000000000249</v>
      </c>
      <c r="BF198">
        <v>5.9999999999999609</v>
      </c>
      <c r="BG198">
        <v>23.000000000000043</v>
      </c>
      <c r="BH198">
        <v>12.999999999999989</v>
      </c>
      <c r="BI198">
        <v>15.000000000000036</v>
      </c>
      <c r="BJ198">
        <v>29.999999999999982</v>
      </c>
      <c r="BK198">
        <v>156.99999999999997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</row>
    <row r="199" spans="1:127" x14ac:dyDescent="0.3">
      <c r="A199">
        <v>3</v>
      </c>
      <c r="B199" t="s">
        <v>274</v>
      </c>
      <c r="C199">
        <v>29.999999999999982</v>
      </c>
      <c r="D199">
        <v>0.99999999999997868</v>
      </c>
      <c r="E199">
        <v>24.000000000000021</v>
      </c>
      <c r="F199">
        <v>0.99999999999997868</v>
      </c>
      <c r="G199">
        <v>3.0000000000000249</v>
      </c>
      <c r="H199">
        <v>2.0000000000000462</v>
      </c>
      <c r="I199">
        <v>17.999999999999972</v>
      </c>
      <c r="J199">
        <v>3.0000000000000249</v>
      </c>
      <c r="K199">
        <v>4.0000000000000036</v>
      </c>
      <c r="L199">
        <v>4.0000000000000036</v>
      </c>
      <c r="M199">
        <v>4.9999999999999822</v>
      </c>
      <c r="N199">
        <v>3.0000000000000249</v>
      </c>
      <c r="O199">
        <v>0.99999999999997868</v>
      </c>
      <c r="P199">
        <v>0.99999999999997868</v>
      </c>
      <c r="Q199">
        <v>0.99999999999997868</v>
      </c>
      <c r="R199">
        <v>5.0000000000000711</v>
      </c>
      <c r="S199">
        <v>4.9999999999999822</v>
      </c>
      <c r="T199">
        <v>0.99999999999997868</v>
      </c>
      <c r="U199">
        <v>7.0000000000000284</v>
      </c>
      <c r="V199">
        <v>4.9999999999999822</v>
      </c>
      <c r="W199">
        <v>8.0000000000000071</v>
      </c>
      <c r="X199">
        <v>8.9999999999999858</v>
      </c>
      <c r="Y199">
        <v>7.0000000000000284</v>
      </c>
      <c r="Z199">
        <v>9.9999999999999645</v>
      </c>
      <c r="AA199">
        <v>8.9999999999999858</v>
      </c>
      <c r="AB199">
        <v>10.000000000000053</v>
      </c>
      <c r="AC199">
        <v>8.0000000000000071</v>
      </c>
      <c r="AD199">
        <v>8.9999999999999414</v>
      </c>
      <c r="AE199">
        <v>8.0000000000000071</v>
      </c>
      <c r="AF199">
        <v>4.0000000000000036</v>
      </c>
      <c r="AG199">
        <v>8.0000000000000071</v>
      </c>
      <c r="AH199">
        <v>4.9999999999999822</v>
      </c>
      <c r="AI199">
        <v>2.0000000000000018</v>
      </c>
      <c r="AJ199">
        <v>3.0000000000000249</v>
      </c>
      <c r="AK199">
        <v>2.9999999999999805</v>
      </c>
      <c r="AL199">
        <v>0</v>
      </c>
      <c r="AM199">
        <v>2.0000000000000018</v>
      </c>
      <c r="AN199">
        <v>6.999999999999984</v>
      </c>
      <c r="AO199">
        <v>12.999999999999989</v>
      </c>
      <c r="AP199">
        <v>12.000000000000011</v>
      </c>
      <c r="AQ199">
        <v>17.000000000000036</v>
      </c>
      <c r="AR199">
        <v>8.9999999999999858</v>
      </c>
      <c r="AS199">
        <v>20.000000000000018</v>
      </c>
      <c r="AT199">
        <v>9.9999999999999645</v>
      </c>
      <c r="AU199">
        <v>12.000000000000011</v>
      </c>
      <c r="AV199">
        <v>8.9999999999999858</v>
      </c>
      <c r="AW199">
        <v>8.0000000000000071</v>
      </c>
      <c r="AX199">
        <v>15.000000000000036</v>
      </c>
      <c r="AY199">
        <v>12.000000000000011</v>
      </c>
      <c r="AZ199">
        <v>8.0000000000000071</v>
      </c>
      <c r="BA199">
        <v>2.9999999999999361</v>
      </c>
      <c r="BB199">
        <v>0</v>
      </c>
      <c r="BC199">
        <v>0.99999999999997868</v>
      </c>
      <c r="BD199">
        <v>16.999999999999993</v>
      </c>
      <c r="BE199">
        <v>2.0000000000000462</v>
      </c>
      <c r="BF199">
        <v>2.9999999999999361</v>
      </c>
      <c r="BG199">
        <v>2.9999999999999361</v>
      </c>
      <c r="BH199">
        <v>13.999999999999968</v>
      </c>
      <c r="BI199">
        <v>12.000000000000011</v>
      </c>
      <c r="BJ199">
        <v>11.000000000000032</v>
      </c>
      <c r="BK199">
        <v>7.0000000000000284</v>
      </c>
      <c r="BL199">
        <v>40.000000000000036</v>
      </c>
      <c r="BM199">
        <v>207.00000000000003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</row>
    <row r="200" spans="1:127" x14ac:dyDescent="0.3">
      <c r="A200">
        <v>3</v>
      </c>
      <c r="B200" t="s">
        <v>275</v>
      </c>
      <c r="C200">
        <v>23.000000000000043</v>
      </c>
      <c r="D200">
        <v>3.0000000000000249</v>
      </c>
      <c r="E200">
        <v>28.000000000000025</v>
      </c>
      <c r="F200">
        <v>25.999999999999979</v>
      </c>
      <c r="G200">
        <v>12.999999999999989</v>
      </c>
      <c r="H200">
        <v>2.0000000000000462</v>
      </c>
      <c r="I200">
        <v>1.9999999999999574</v>
      </c>
      <c r="J200">
        <v>3.0000000000000249</v>
      </c>
      <c r="K200">
        <v>5.9999999999999609</v>
      </c>
      <c r="L200">
        <v>2.0000000000000462</v>
      </c>
      <c r="M200">
        <v>4.0000000000000036</v>
      </c>
      <c r="N200">
        <v>1.9999999999999574</v>
      </c>
      <c r="O200">
        <v>4.0000000000000036</v>
      </c>
      <c r="P200">
        <v>2.0000000000000462</v>
      </c>
      <c r="Q200">
        <v>2.9999999999999361</v>
      </c>
      <c r="R200">
        <v>1.0000000000000675</v>
      </c>
      <c r="S200">
        <v>4.9999999999999822</v>
      </c>
      <c r="T200">
        <v>5.9999999999999609</v>
      </c>
      <c r="U200">
        <v>6.0000000000000497</v>
      </c>
      <c r="V200">
        <v>6.9999999999999396</v>
      </c>
      <c r="W200">
        <v>7.0000000000000284</v>
      </c>
      <c r="X200">
        <v>8.0000000000000071</v>
      </c>
      <c r="Y200">
        <v>4.9999999999999822</v>
      </c>
      <c r="Z200">
        <v>4.0000000000000036</v>
      </c>
      <c r="AA200">
        <v>2.0000000000000462</v>
      </c>
      <c r="AB200">
        <v>2.0000000000000462</v>
      </c>
      <c r="AC200">
        <v>0.99999999999997868</v>
      </c>
      <c r="AD200">
        <v>0.99999999999997868</v>
      </c>
      <c r="AE200">
        <v>0.99999999999997868</v>
      </c>
      <c r="AF200">
        <v>1.9999999999999574</v>
      </c>
      <c r="AG200">
        <v>5.9999999999999609</v>
      </c>
      <c r="AH200">
        <v>3.0000000000000249</v>
      </c>
      <c r="AI200">
        <v>3.0000000000000249</v>
      </c>
      <c r="AJ200">
        <v>4.0000000000000036</v>
      </c>
      <c r="AK200">
        <v>1.9999999999999574</v>
      </c>
      <c r="AL200">
        <v>1.9999999999999574</v>
      </c>
      <c r="AM200">
        <v>4.0000000000000036</v>
      </c>
      <c r="AN200">
        <v>4.0000000000000036</v>
      </c>
      <c r="AO200">
        <v>8.0000000000000071</v>
      </c>
      <c r="AP200">
        <v>16.999999999999993</v>
      </c>
      <c r="AQ200">
        <v>8.0000000000000071</v>
      </c>
      <c r="AR200">
        <v>4.9999999999999822</v>
      </c>
      <c r="AS200">
        <v>8.0000000000000071</v>
      </c>
      <c r="AT200">
        <v>7.0000000000000284</v>
      </c>
      <c r="AU200">
        <v>6.9999999999999396</v>
      </c>
      <c r="AV200">
        <v>7.0000000000000284</v>
      </c>
      <c r="AW200">
        <v>4.9999999999999822</v>
      </c>
      <c r="AX200">
        <v>11.000000000000032</v>
      </c>
      <c r="AY200">
        <v>4.0000000000000036</v>
      </c>
      <c r="AZ200">
        <v>2.0000000000000462</v>
      </c>
      <c r="BA200">
        <v>2.0000000000000462</v>
      </c>
      <c r="BB200">
        <v>0.99999999999997868</v>
      </c>
      <c r="BC200">
        <v>2.0000000000000462</v>
      </c>
      <c r="BD200">
        <v>11.999999999999922</v>
      </c>
      <c r="BE200">
        <v>1.0000000000000675</v>
      </c>
      <c r="BF200">
        <v>0.99999999999997868</v>
      </c>
      <c r="BG200">
        <v>1.9999999999999574</v>
      </c>
      <c r="BH200">
        <v>21.999999999999975</v>
      </c>
      <c r="BI200">
        <v>24.000000000000021</v>
      </c>
      <c r="BJ200">
        <v>36.000000000000028</v>
      </c>
      <c r="BK200">
        <v>128.00000000000003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</row>
    <row r="201" spans="1:127" x14ac:dyDescent="0.3">
      <c r="A201">
        <v>3</v>
      </c>
      <c r="B201" t="s">
        <v>277</v>
      </c>
      <c r="C201">
        <v>8.0000000000000071</v>
      </c>
      <c r="D201">
        <v>0</v>
      </c>
      <c r="E201">
        <v>5.9999999999999609</v>
      </c>
      <c r="F201">
        <v>33.999999999999986</v>
      </c>
      <c r="G201">
        <v>5.9999999999999609</v>
      </c>
      <c r="H201">
        <v>5.9999999999999609</v>
      </c>
      <c r="I201">
        <v>4.0000000000000036</v>
      </c>
      <c r="J201">
        <v>8.0000000000000071</v>
      </c>
      <c r="K201">
        <v>2.0000000000000462</v>
      </c>
      <c r="L201">
        <v>3.0000000000000249</v>
      </c>
      <c r="M201">
        <v>4.0000000000000036</v>
      </c>
      <c r="N201">
        <v>1.9999999999999574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0.99999999999997868</v>
      </c>
      <c r="X201">
        <v>3.0000000000000249</v>
      </c>
      <c r="Y201">
        <v>5.9999999999999609</v>
      </c>
      <c r="Z201">
        <v>2.0000000000000462</v>
      </c>
      <c r="AA201">
        <v>5.9999999999999609</v>
      </c>
      <c r="AB201">
        <v>8.9999999999999858</v>
      </c>
      <c r="AC201">
        <v>3.0000000000000249</v>
      </c>
      <c r="AD201">
        <v>7.0000000000000284</v>
      </c>
      <c r="AE201">
        <v>9.9999999999999645</v>
      </c>
      <c r="AF201">
        <v>11.000000000000032</v>
      </c>
      <c r="AG201">
        <v>9.9999999999999645</v>
      </c>
      <c r="AH201">
        <v>8.0000000000000071</v>
      </c>
      <c r="AI201">
        <v>8.0000000000000071</v>
      </c>
      <c r="AJ201">
        <v>11.000000000000032</v>
      </c>
      <c r="AK201">
        <v>16.000000000000014</v>
      </c>
      <c r="AL201">
        <v>9.9999999999999645</v>
      </c>
      <c r="AM201">
        <v>16.000000000000014</v>
      </c>
      <c r="AN201">
        <v>4.0000000000000036</v>
      </c>
      <c r="AO201">
        <v>16.999999999999993</v>
      </c>
      <c r="AP201">
        <v>16.000000000000014</v>
      </c>
      <c r="AQ201">
        <v>21.999999999999975</v>
      </c>
      <c r="AR201">
        <v>11.000000000000032</v>
      </c>
      <c r="AS201">
        <v>4.0000000000000036</v>
      </c>
      <c r="AT201">
        <v>25</v>
      </c>
      <c r="AU201">
        <v>13.999999999999968</v>
      </c>
      <c r="AV201">
        <v>4.0000000000000036</v>
      </c>
      <c r="AW201">
        <v>7.0000000000000284</v>
      </c>
      <c r="AX201">
        <v>29.000000000000004</v>
      </c>
      <c r="AY201">
        <v>4.9999999999999822</v>
      </c>
      <c r="AZ201">
        <v>4.9999999999999822</v>
      </c>
      <c r="BA201">
        <v>4.0000000000000036</v>
      </c>
      <c r="BB201">
        <v>3.0000000000000249</v>
      </c>
      <c r="BC201">
        <v>4.9999999999999822</v>
      </c>
      <c r="BD201">
        <v>11.000000000000032</v>
      </c>
      <c r="BE201">
        <v>19.999999999999929</v>
      </c>
      <c r="BF201">
        <v>4.0000000000000036</v>
      </c>
      <c r="BG201">
        <v>7.0000000000000284</v>
      </c>
      <c r="BH201">
        <v>8.0000000000000071</v>
      </c>
      <c r="BI201">
        <v>3.0000000000000249</v>
      </c>
      <c r="BJ201">
        <v>6.0000000000000497</v>
      </c>
      <c r="BK201">
        <v>41.999999999999993</v>
      </c>
      <c r="BL201">
        <v>58.999999999999986</v>
      </c>
      <c r="BM201">
        <v>96</v>
      </c>
      <c r="BN201">
        <v>13.999999999999968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</row>
    <row r="202" spans="1:127" x14ac:dyDescent="0.3">
      <c r="A202">
        <v>3</v>
      </c>
      <c r="B202" t="s">
        <v>278</v>
      </c>
      <c r="C202">
        <v>133.99999999999997</v>
      </c>
      <c r="D202">
        <v>25</v>
      </c>
      <c r="E202">
        <v>47.99999999999995</v>
      </c>
      <c r="F202">
        <v>2.0000000000000462</v>
      </c>
      <c r="G202">
        <v>7.0000000000000284</v>
      </c>
      <c r="H202">
        <v>3.9999999999999147</v>
      </c>
      <c r="I202">
        <v>8.0000000000000071</v>
      </c>
      <c r="J202">
        <v>12.000000000000011</v>
      </c>
      <c r="K202">
        <v>4.0000000000000036</v>
      </c>
      <c r="L202">
        <v>4.9999999999999822</v>
      </c>
      <c r="M202">
        <v>0</v>
      </c>
      <c r="N202">
        <v>1.0000000000000675</v>
      </c>
      <c r="O202">
        <v>0</v>
      </c>
      <c r="P202">
        <v>0</v>
      </c>
      <c r="Q202">
        <v>6.0000000000000497</v>
      </c>
      <c r="R202">
        <v>1.9999999999999574</v>
      </c>
      <c r="S202">
        <v>0.99999999999997868</v>
      </c>
      <c r="T202">
        <v>1.0000000000000675</v>
      </c>
      <c r="U202">
        <v>4.0000000000000036</v>
      </c>
      <c r="V202">
        <v>1.0000000000000675</v>
      </c>
      <c r="W202">
        <v>0</v>
      </c>
      <c r="X202">
        <v>0.99999999999997868</v>
      </c>
      <c r="Y202">
        <v>0.99999999999997868</v>
      </c>
      <c r="Z202">
        <v>1.9999999999999574</v>
      </c>
      <c r="AA202">
        <v>0.99999999999997868</v>
      </c>
      <c r="AB202">
        <v>3.0000000000000249</v>
      </c>
      <c r="AC202">
        <v>4.0000000000000036</v>
      </c>
      <c r="AD202">
        <v>15.000000000000036</v>
      </c>
      <c r="AE202">
        <v>12.999999999999989</v>
      </c>
      <c r="AF202">
        <v>1.0000000000000675</v>
      </c>
      <c r="AG202">
        <v>11.000000000000032</v>
      </c>
      <c r="AH202">
        <v>3.0000000000000249</v>
      </c>
      <c r="AI202">
        <v>4.9999999999999822</v>
      </c>
      <c r="AJ202">
        <v>4.0000000000000036</v>
      </c>
      <c r="AK202">
        <v>0</v>
      </c>
      <c r="AL202">
        <v>4.0000000000000036</v>
      </c>
      <c r="AM202">
        <v>9.9999999999999645</v>
      </c>
      <c r="AN202">
        <v>8.0000000000000071</v>
      </c>
      <c r="AO202">
        <v>5.9999999999999609</v>
      </c>
      <c r="AP202">
        <v>5.9999999999999609</v>
      </c>
      <c r="AQ202">
        <v>9.0000000000000746</v>
      </c>
      <c r="AR202">
        <v>25.999999999999979</v>
      </c>
      <c r="AS202">
        <v>4.9999999999999822</v>
      </c>
      <c r="AT202">
        <v>12.999999999999989</v>
      </c>
      <c r="AU202">
        <v>27.000000000000046</v>
      </c>
      <c r="AV202">
        <v>12.000000000000011</v>
      </c>
      <c r="AW202">
        <v>5.9999999999999609</v>
      </c>
      <c r="AX202">
        <v>4.9999999999999822</v>
      </c>
      <c r="AY202">
        <v>6.9999999999999396</v>
      </c>
      <c r="AZ202">
        <v>33.999999999999986</v>
      </c>
      <c r="BA202">
        <v>7.0000000000000284</v>
      </c>
      <c r="BB202">
        <v>13.999999999999968</v>
      </c>
      <c r="BC202">
        <v>7.0000000000000284</v>
      </c>
      <c r="BD202">
        <v>7.0000000000000284</v>
      </c>
      <c r="BE202">
        <v>4.0000000000000036</v>
      </c>
      <c r="BF202">
        <v>6.9999999999999396</v>
      </c>
      <c r="BG202">
        <v>6.0000000000000497</v>
      </c>
      <c r="BH202">
        <v>17.999999999999972</v>
      </c>
      <c r="BI202">
        <v>49.000000000000021</v>
      </c>
      <c r="BJ202">
        <v>76.999999999999957</v>
      </c>
      <c r="BK202">
        <v>99.000000000000014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</row>
    <row r="203" spans="1:127" x14ac:dyDescent="0.3">
      <c r="A203">
        <v>3</v>
      </c>
      <c r="B203" t="s">
        <v>279</v>
      </c>
      <c r="C203">
        <v>0.99999999999997868</v>
      </c>
      <c r="D203">
        <v>2.9999999999999361</v>
      </c>
      <c r="E203">
        <v>16.000000000000014</v>
      </c>
      <c r="F203">
        <v>3.0000000000000249</v>
      </c>
      <c r="G203">
        <v>9.9999999999999645</v>
      </c>
      <c r="H203">
        <v>7.0000000000000284</v>
      </c>
      <c r="I203">
        <v>4.9999999999999822</v>
      </c>
      <c r="J203">
        <v>6.0000000000000497</v>
      </c>
      <c r="K203">
        <v>2.9999999999999361</v>
      </c>
      <c r="L203">
        <v>3.0000000000000249</v>
      </c>
      <c r="M203">
        <v>0</v>
      </c>
      <c r="N203">
        <v>3.0000000000000249</v>
      </c>
      <c r="O203">
        <v>2.9999999999999361</v>
      </c>
      <c r="P203">
        <v>0.99999999999997868</v>
      </c>
      <c r="Q203">
        <v>3.0000000000000249</v>
      </c>
      <c r="R203">
        <v>1.9999999999999574</v>
      </c>
      <c r="S203">
        <v>3.0000000000000249</v>
      </c>
      <c r="T203">
        <v>1.9999999999999574</v>
      </c>
      <c r="U203">
        <v>2.9999999999999361</v>
      </c>
      <c r="V203">
        <v>8.0000000000000071</v>
      </c>
      <c r="W203">
        <v>9.0000000000000746</v>
      </c>
      <c r="X203">
        <v>0</v>
      </c>
      <c r="Y203">
        <v>7.0000000000000284</v>
      </c>
      <c r="Z203">
        <v>5.9999999999999609</v>
      </c>
      <c r="AA203">
        <v>0</v>
      </c>
      <c r="AB203">
        <v>2.9999999999999361</v>
      </c>
      <c r="AC203">
        <v>1.9999999999999574</v>
      </c>
      <c r="AD203">
        <v>4.9999999999999822</v>
      </c>
      <c r="AE203">
        <v>4.9999999999999822</v>
      </c>
      <c r="AF203">
        <v>3.0000000000000249</v>
      </c>
      <c r="AG203">
        <v>8.0000000000000071</v>
      </c>
      <c r="AH203">
        <v>4.0000000000000036</v>
      </c>
      <c r="AI203">
        <v>4.0000000000000036</v>
      </c>
      <c r="AJ203">
        <v>17.999999999999972</v>
      </c>
      <c r="AK203">
        <v>12.000000000000011</v>
      </c>
      <c r="AL203">
        <v>8.9999999999999858</v>
      </c>
      <c r="AM203">
        <v>4.9999999999999822</v>
      </c>
      <c r="AN203">
        <v>5.0000000000000711</v>
      </c>
      <c r="AO203">
        <v>4.0000000000000036</v>
      </c>
      <c r="AP203">
        <v>5.9999999999999609</v>
      </c>
      <c r="AQ203">
        <v>2.0000000000000462</v>
      </c>
      <c r="AR203">
        <v>5.9999999999999609</v>
      </c>
      <c r="AS203">
        <v>20.999999999999996</v>
      </c>
      <c r="AT203">
        <v>0.99999999999997868</v>
      </c>
      <c r="AU203">
        <v>8.9999999999999858</v>
      </c>
      <c r="AV203">
        <v>0.99999999999997868</v>
      </c>
      <c r="AW203">
        <v>5.9999999999999609</v>
      </c>
      <c r="AX203">
        <v>0.99999999999997868</v>
      </c>
      <c r="AY203">
        <v>13.999999999999968</v>
      </c>
      <c r="AZ203">
        <v>2.0000000000000462</v>
      </c>
      <c r="BA203">
        <v>0</v>
      </c>
      <c r="BB203">
        <v>0.99999999999997868</v>
      </c>
      <c r="BC203">
        <v>2.0000000000000462</v>
      </c>
      <c r="BD203">
        <v>0.99999999999997868</v>
      </c>
      <c r="BE203">
        <v>20.000000000000018</v>
      </c>
      <c r="BF203">
        <v>4.0000000000000036</v>
      </c>
      <c r="BG203">
        <v>75.999999999999972</v>
      </c>
      <c r="BH203">
        <v>46.000000000000043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</row>
    <row r="204" spans="1:127" x14ac:dyDescent="0.3">
      <c r="A204">
        <v>3</v>
      </c>
      <c r="B204" t="s">
        <v>280</v>
      </c>
      <c r="C204">
        <v>7.0000000000000284</v>
      </c>
      <c r="D204">
        <v>4.9999999999999822</v>
      </c>
      <c r="E204">
        <v>9.9999999999999645</v>
      </c>
      <c r="F204">
        <v>0.99999999999997868</v>
      </c>
      <c r="G204">
        <v>11.000000000000032</v>
      </c>
      <c r="H204">
        <v>8.9999999999999858</v>
      </c>
      <c r="I204">
        <v>17.999999999999972</v>
      </c>
      <c r="J204">
        <v>4.0000000000000036</v>
      </c>
      <c r="K204">
        <v>4.0000000000000036</v>
      </c>
      <c r="L204">
        <v>4.9999999999999822</v>
      </c>
      <c r="M204">
        <v>0</v>
      </c>
      <c r="N204">
        <v>0.99999999999997868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0.99999999999997868</v>
      </c>
      <c r="U204">
        <v>2.0000000000000462</v>
      </c>
      <c r="V204">
        <v>4.9999999999999822</v>
      </c>
      <c r="W204">
        <v>1.9999999999999574</v>
      </c>
      <c r="X204">
        <v>6.0000000000000497</v>
      </c>
      <c r="Y204">
        <v>0.99999999999997868</v>
      </c>
      <c r="Z204">
        <v>6.0000000000000497</v>
      </c>
      <c r="AA204">
        <v>9.9999999999999645</v>
      </c>
      <c r="AB204">
        <v>5.9999999999999609</v>
      </c>
      <c r="AC204">
        <v>0</v>
      </c>
      <c r="AD204">
        <v>1.0000000000000675</v>
      </c>
      <c r="AE204">
        <v>0</v>
      </c>
      <c r="AF204">
        <v>1.0000000000000675</v>
      </c>
      <c r="AG204">
        <v>8.9999999999999858</v>
      </c>
      <c r="AH204">
        <v>4.9999999999999822</v>
      </c>
      <c r="AI204">
        <v>5.0000000000000711</v>
      </c>
      <c r="AJ204">
        <v>20.999999999999996</v>
      </c>
      <c r="AK204">
        <v>5.0000000000000711</v>
      </c>
      <c r="AL204">
        <v>36.000000000000028</v>
      </c>
      <c r="AM204">
        <v>12.000000000000011</v>
      </c>
      <c r="AN204">
        <v>4.9999999999999822</v>
      </c>
      <c r="AO204">
        <v>8.0000000000000071</v>
      </c>
      <c r="AP204">
        <v>24.000000000000021</v>
      </c>
      <c r="AQ204">
        <v>9.9999999999999645</v>
      </c>
      <c r="AR204">
        <v>8.9999999999999858</v>
      </c>
      <c r="AS204">
        <v>7.0000000000000284</v>
      </c>
      <c r="AT204">
        <v>32.000000000000028</v>
      </c>
      <c r="AU204">
        <v>1.9999999999999574</v>
      </c>
      <c r="AV204">
        <v>3.0000000000000249</v>
      </c>
      <c r="AW204">
        <v>19.000000000000039</v>
      </c>
      <c r="AX204">
        <v>8.0000000000000071</v>
      </c>
      <c r="AY204">
        <v>7.0000000000000284</v>
      </c>
      <c r="AZ204">
        <v>7.0000000000000284</v>
      </c>
      <c r="BA204">
        <v>7.0000000000000284</v>
      </c>
      <c r="BB204">
        <v>7.9999999999999183</v>
      </c>
      <c r="BC204">
        <v>11.000000000000032</v>
      </c>
      <c r="BD204">
        <v>6.0000000000000497</v>
      </c>
      <c r="BE204">
        <v>11.000000000000032</v>
      </c>
      <c r="BF204">
        <v>4.9999999999999822</v>
      </c>
      <c r="BG204">
        <v>8.9999999999999858</v>
      </c>
      <c r="BH204">
        <v>13.999999999999968</v>
      </c>
      <c r="BI204">
        <v>25</v>
      </c>
      <c r="BJ204">
        <v>87.000000000000014</v>
      </c>
      <c r="BK204">
        <v>4.9999999999999822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</row>
    <row r="205" spans="1:127" x14ac:dyDescent="0.3">
      <c r="A205">
        <v>3</v>
      </c>
      <c r="B205" t="s">
        <v>276</v>
      </c>
      <c r="C205">
        <v>16.000000000000014</v>
      </c>
      <c r="D205">
        <v>12.999999999999989</v>
      </c>
      <c r="E205">
        <v>2.0000000000000462</v>
      </c>
      <c r="F205">
        <v>4.0000000000000036</v>
      </c>
      <c r="G205">
        <v>5.0000000000000711</v>
      </c>
      <c r="H205">
        <v>27.999999999999936</v>
      </c>
      <c r="I205">
        <v>16.000000000000014</v>
      </c>
      <c r="J205">
        <v>7.0000000000000284</v>
      </c>
      <c r="K205">
        <v>4.0000000000000036</v>
      </c>
      <c r="L205">
        <v>4.9999999999999822</v>
      </c>
      <c r="M205">
        <v>4.0000000000000036</v>
      </c>
      <c r="N205">
        <v>0.99999999999997868</v>
      </c>
      <c r="O205">
        <v>12.000000000000011</v>
      </c>
      <c r="P205">
        <v>1.9999999999999574</v>
      </c>
      <c r="Q205">
        <v>3.0000000000000249</v>
      </c>
      <c r="R205">
        <v>4.9999999999999822</v>
      </c>
      <c r="S205">
        <v>0.99999999999997868</v>
      </c>
      <c r="T205">
        <v>8.0000000000000071</v>
      </c>
      <c r="U205">
        <v>2.0000000000000462</v>
      </c>
      <c r="V205">
        <v>0.99999999999997868</v>
      </c>
      <c r="W205">
        <v>0</v>
      </c>
      <c r="X205">
        <v>4.0000000000000036</v>
      </c>
      <c r="Y205">
        <v>3.0000000000000249</v>
      </c>
      <c r="Z205">
        <v>4.0000000000000036</v>
      </c>
      <c r="AA205">
        <v>5.9999999999999609</v>
      </c>
      <c r="AB205">
        <v>3.0000000000000249</v>
      </c>
      <c r="AC205">
        <v>3.0000000000000249</v>
      </c>
      <c r="AD205">
        <v>8.0000000000000071</v>
      </c>
      <c r="AE205">
        <v>2.9999999999999361</v>
      </c>
      <c r="AF205">
        <v>3.0000000000000249</v>
      </c>
      <c r="AG205">
        <v>4.0000000000000036</v>
      </c>
      <c r="AH205">
        <v>8.0000000000000071</v>
      </c>
      <c r="AI205">
        <v>1.9999999999999574</v>
      </c>
      <c r="AJ205">
        <v>1.0000000000000675</v>
      </c>
      <c r="AK205">
        <v>1.9999999999999574</v>
      </c>
      <c r="AL205">
        <v>2.0000000000000462</v>
      </c>
      <c r="AM205">
        <v>1.9999999999999574</v>
      </c>
      <c r="AN205">
        <v>4.0000000000000036</v>
      </c>
      <c r="AO205">
        <v>1.9999999999999574</v>
      </c>
      <c r="AP205">
        <v>0</v>
      </c>
      <c r="AQ205">
        <v>3.0000000000000249</v>
      </c>
      <c r="AR205">
        <v>2.0000000000000462</v>
      </c>
      <c r="AS205">
        <v>2.9999999999999361</v>
      </c>
      <c r="AT205">
        <v>2.0000000000000462</v>
      </c>
      <c r="AU205">
        <v>0.99999999999997868</v>
      </c>
      <c r="AV205">
        <v>0.99999999999997868</v>
      </c>
      <c r="AW205">
        <v>3.0000000000000249</v>
      </c>
      <c r="AX205">
        <v>0</v>
      </c>
      <c r="AY205">
        <v>3.0000000000000249</v>
      </c>
      <c r="AZ205">
        <v>4.9999999999999822</v>
      </c>
      <c r="BA205">
        <v>8.0000000000000071</v>
      </c>
      <c r="BB205">
        <v>6.0000000000000497</v>
      </c>
      <c r="BC205">
        <v>7.0000000000000284</v>
      </c>
      <c r="BD205">
        <v>1.9999999999999574</v>
      </c>
      <c r="BE205">
        <v>3.0000000000000249</v>
      </c>
      <c r="BF205">
        <v>0</v>
      </c>
      <c r="BG205">
        <v>8.9999999999999858</v>
      </c>
      <c r="BH205">
        <v>8.0000000000000071</v>
      </c>
      <c r="BI205">
        <v>0</v>
      </c>
      <c r="BJ205">
        <v>0.99999999999997868</v>
      </c>
      <c r="BK205">
        <v>4.0000000000000036</v>
      </c>
      <c r="BL205">
        <v>21.999999999999975</v>
      </c>
      <c r="BM205">
        <v>12.999999999999989</v>
      </c>
      <c r="BN205">
        <v>15.000000000000036</v>
      </c>
      <c r="BO205">
        <v>58.999999999999986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</row>
    <row r="206" spans="1:127" x14ac:dyDescent="0.3">
      <c r="A206">
        <v>3</v>
      </c>
      <c r="B206" t="s">
        <v>281</v>
      </c>
      <c r="C206">
        <v>58.000000000000007</v>
      </c>
      <c r="D206">
        <v>11.000000000000032</v>
      </c>
      <c r="E206">
        <v>1.9999999999999574</v>
      </c>
      <c r="F206">
        <v>1.9999999999999574</v>
      </c>
      <c r="G206">
        <v>7.0000000000000284</v>
      </c>
      <c r="H206">
        <v>33.000000000000007</v>
      </c>
      <c r="I206">
        <v>13.999999999999968</v>
      </c>
      <c r="J206">
        <v>15.999999999999925</v>
      </c>
      <c r="K206">
        <v>0</v>
      </c>
      <c r="L206">
        <v>17.999999999999972</v>
      </c>
      <c r="M206">
        <v>2.0000000000000462</v>
      </c>
      <c r="N206">
        <v>2.9999999999999361</v>
      </c>
      <c r="O206">
        <v>2.0000000000000462</v>
      </c>
      <c r="P206">
        <v>0.99999999999997868</v>
      </c>
      <c r="Q206">
        <v>1.9999999999999574</v>
      </c>
      <c r="R206">
        <v>1.0000000000000675</v>
      </c>
      <c r="S206">
        <v>2.9999999999999361</v>
      </c>
      <c r="T206">
        <v>1.0000000000000675</v>
      </c>
      <c r="U206">
        <v>1.9999999999999574</v>
      </c>
      <c r="V206">
        <v>2.0000000000000462</v>
      </c>
      <c r="W206">
        <v>0.99999999999997868</v>
      </c>
      <c r="X206">
        <v>1.9999999999999574</v>
      </c>
      <c r="Y206">
        <v>9.0000000000000746</v>
      </c>
      <c r="Z206">
        <v>14.999999999999947</v>
      </c>
      <c r="AA206">
        <v>0.99999999999997868</v>
      </c>
      <c r="AB206">
        <v>4.0000000000000036</v>
      </c>
      <c r="AC206">
        <v>1.9999999999999574</v>
      </c>
      <c r="AD206">
        <v>1.9999999999999574</v>
      </c>
      <c r="AE206">
        <v>0</v>
      </c>
      <c r="AF206">
        <v>3.0000000000000249</v>
      </c>
      <c r="AG206">
        <v>0</v>
      </c>
      <c r="AH206">
        <v>5.9999999999999609</v>
      </c>
      <c r="AI206">
        <v>5.0000000000000711</v>
      </c>
      <c r="AJ206">
        <v>2.9999999999999361</v>
      </c>
      <c r="AK206">
        <v>4.9999999999999822</v>
      </c>
      <c r="AL206">
        <v>3.0000000000000249</v>
      </c>
      <c r="AM206">
        <v>4.9999999999999822</v>
      </c>
      <c r="AN206">
        <v>1.0000000000000675</v>
      </c>
      <c r="AO206">
        <v>2.0000000000000462</v>
      </c>
      <c r="AP206">
        <v>4.0000000000000036</v>
      </c>
      <c r="AQ206">
        <v>7.0000000000000284</v>
      </c>
      <c r="AR206">
        <v>3.0000000000000249</v>
      </c>
      <c r="AS206">
        <v>1.9999999999999574</v>
      </c>
      <c r="AT206">
        <v>3.0000000000000249</v>
      </c>
      <c r="AU206">
        <v>3.0000000000000249</v>
      </c>
      <c r="AV206">
        <v>0.99999999999997868</v>
      </c>
      <c r="AW206">
        <v>4.9999999999999822</v>
      </c>
      <c r="AX206">
        <v>7.0000000000000284</v>
      </c>
      <c r="AY206">
        <v>0.99999999999997868</v>
      </c>
      <c r="AZ206">
        <v>0.99999999999997868</v>
      </c>
      <c r="BA206">
        <v>3.0000000000000249</v>
      </c>
      <c r="BB206">
        <v>8.0000000000000071</v>
      </c>
      <c r="BC206">
        <v>4.0000000000000036</v>
      </c>
      <c r="BD206">
        <v>3.0000000000000249</v>
      </c>
      <c r="BE206">
        <v>2.0000000000000462</v>
      </c>
      <c r="BF206">
        <v>0</v>
      </c>
      <c r="BG206">
        <v>1.9999999999999574</v>
      </c>
      <c r="BH206">
        <v>0.99999999999997868</v>
      </c>
      <c r="BI206">
        <v>0.99999999999997868</v>
      </c>
      <c r="BJ206">
        <v>17.999999999999972</v>
      </c>
      <c r="BK206">
        <v>10.999999999999943</v>
      </c>
      <c r="BL206">
        <v>264.99999999999994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</row>
    <row r="207" spans="1:127" x14ac:dyDescent="0.3">
      <c r="A207">
        <v>3</v>
      </c>
      <c r="B207" t="s">
        <v>282</v>
      </c>
      <c r="C207">
        <v>71</v>
      </c>
      <c r="D207">
        <v>6.0000000000000497</v>
      </c>
      <c r="E207">
        <v>11.000000000000032</v>
      </c>
      <c r="F207">
        <v>4.0000000000000036</v>
      </c>
      <c r="G207">
        <v>7.0000000000000284</v>
      </c>
      <c r="H207">
        <v>2.9999999999999361</v>
      </c>
      <c r="I207">
        <v>26.000000000000068</v>
      </c>
      <c r="J207">
        <v>15.000000000000036</v>
      </c>
      <c r="K207">
        <v>0.99999999999997868</v>
      </c>
      <c r="L207">
        <v>1.9999999999999574</v>
      </c>
      <c r="M207">
        <v>10.000000000000053</v>
      </c>
      <c r="N207">
        <v>4.9999999999999822</v>
      </c>
      <c r="O207">
        <v>1.9999999999999574</v>
      </c>
      <c r="P207">
        <v>4.9999999999999822</v>
      </c>
      <c r="Q207">
        <v>2.0000000000000462</v>
      </c>
      <c r="R207">
        <v>4.0000000000000036</v>
      </c>
      <c r="S207">
        <v>1.9999999999999574</v>
      </c>
      <c r="T207">
        <v>3.0000000000000249</v>
      </c>
      <c r="U207">
        <v>4.0000000000000036</v>
      </c>
      <c r="V207">
        <v>1.9999999999999574</v>
      </c>
      <c r="W207">
        <v>6.0000000000000497</v>
      </c>
      <c r="X207">
        <v>5.9999999999999609</v>
      </c>
      <c r="Y207">
        <v>5.0000000000000711</v>
      </c>
      <c r="Z207">
        <v>4.0000000000000036</v>
      </c>
      <c r="AA207">
        <v>6.9999999999999396</v>
      </c>
      <c r="AB207">
        <v>3.0000000000000249</v>
      </c>
      <c r="AC207">
        <v>2.0000000000000462</v>
      </c>
      <c r="AD207">
        <v>2.9999999999999361</v>
      </c>
      <c r="AE207">
        <v>3.0000000000000249</v>
      </c>
      <c r="AF207">
        <v>0</v>
      </c>
      <c r="AG207">
        <v>7.0000000000000284</v>
      </c>
      <c r="AH207">
        <v>1.9999999999999574</v>
      </c>
      <c r="AI207">
        <v>4.9999999999999822</v>
      </c>
      <c r="AJ207">
        <v>5.0000000000000711</v>
      </c>
      <c r="AK207">
        <v>5.9999999999999609</v>
      </c>
      <c r="AL207">
        <v>4.0000000000000036</v>
      </c>
      <c r="AM207">
        <v>4.9999999999999822</v>
      </c>
      <c r="AN207">
        <v>7.0000000000000284</v>
      </c>
      <c r="AO207">
        <v>8.0000000000000071</v>
      </c>
      <c r="AP207">
        <v>1.9999999999999574</v>
      </c>
      <c r="AQ207">
        <v>4.9999999999999822</v>
      </c>
      <c r="AR207">
        <v>1.9999999999999574</v>
      </c>
      <c r="AS207">
        <v>4.0000000000000036</v>
      </c>
      <c r="AT207">
        <v>4.9999999999999822</v>
      </c>
      <c r="AU207">
        <v>4.0000000000000036</v>
      </c>
      <c r="AV207">
        <v>7.0000000000000284</v>
      </c>
      <c r="AW207">
        <v>5.9999999999999609</v>
      </c>
      <c r="AX207">
        <v>3.0000000000000249</v>
      </c>
      <c r="AY207">
        <v>0.99999999999997868</v>
      </c>
      <c r="AZ207">
        <v>8.0000000000000071</v>
      </c>
      <c r="BA207">
        <v>0.99999999999997868</v>
      </c>
      <c r="BB207">
        <v>3.0000000000000249</v>
      </c>
      <c r="BC207">
        <v>6.0000000000000497</v>
      </c>
      <c r="BD207">
        <v>4.0000000000000036</v>
      </c>
      <c r="BE207">
        <v>4.0000000000000036</v>
      </c>
      <c r="BF207">
        <v>9.0000000000000746</v>
      </c>
      <c r="BG207">
        <v>7.0000000000000284</v>
      </c>
      <c r="BH207">
        <v>67.999999999999972</v>
      </c>
      <c r="BI207">
        <v>127.00000000000004</v>
      </c>
      <c r="BJ207">
        <v>352.00000000000006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</row>
    <row r="208" spans="1:127" x14ac:dyDescent="0.3">
      <c r="A208">
        <v>3</v>
      </c>
      <c r="B208" t="s">
        <v>283</v>
      </c>
      <c r="C208">
        <v>60.00000000000005</v>
      </c>
      <c r="D208">
        <v>3.0000000000000249</v>
      </c>
      <c r="E208">
        <v>1.9999999999999574</v>
      </c>
      <c r="F208">
        <v>1.0000000000000675</v>
      </c>
      <c r="G208">
        <v>1.0000000000000675</v>
      </c>
      <c r="H208">
        <v>1.9999999999999574</v>
      </c>
      <c r="I208">
        <v>29.999999999999982</v>
      </c>
      <c r="J208">
        <v>1.9999999999999574</v>
      </c>
      <c r="K208">
        <v>4.9999999999999822</v>
      </c>
      <c r="L208">
        <v>2.0000000000000462</v>
      </c>
      <c r="M208">
        <v>0.99999999999997868</v>
      </c>
      <c r="N208">
        <v>3.0000000000000249</v>
      </c>
      <c r="O208">
        <v>0.99999999999997868</v>
      </c>
      <c r="P208">
        <v>0.99999999999997868</v>
      </c>
      <c r="Q208">
        <v>0.99999999999997868</v>
      </c>
      <c r="R208">
        <v>0.99999999999997868</v>
      </c>
      <c r="S208">
        <v>20.000000000000018</v>
      </c>
      <c r="T208">
        <v>2.9999999999999361</v>
      </c>
      <c r="U208">
        <v>0</v>
      </c>
      <c r="V208">
        <v>9.9999999999999645</v>
      </c>
      <c r="W208">
        <v>9.9999999999999645</v>
      </c>
      <c r="X208">
        <v>22.000000000000064</v>
      </c>
      <c r="Y208">
        <v>0</v>
      </c>
      <c r="Z208">
        <v>9.9999999999999645</v>
      </c>
      <c r="AA208">
        <v>9.9999999999999645</v>
      </c>
      <c r="AB208">
        <v>10.000000000000053</v>
      </c>
      <c r="AC208">
        <v>3.0000000000000249</v>
      </c>
      <c r="AD208">
        <v>4.9999999999999822</v>
      </c>
      <c r="AE208">
        <v>1.0000000000000675</v>
      </c>
      <c r="AF208">
        <v>3.0000000000000249</v>
      </c>
      <c r="AG208">
        <v>4.0000000000000036</v>
      </c>
      <c r="AH208">
        <v>1.9999999999999574</v>
      </c>
      <c r="AI208">
        <v>2.9999999999999361</v>
      </c>
      <c r="AJ208">
        <v>0.99999999999997868</v>
      </c>
      <c r="AK208">
        <v>4.9999999999999822</v>
      </c>
      <c r="AL208">
        <v>0</v>
      </c>
      <c r="AM208">
        <v>4.0000000000000036</v>
      </c>
      <c r="AN208">
        <v>12.000000000000011</v>
      </c>
      <c r="AO208">
        <v>7.0000000000000284</v>
      </c>
      <c r="AP208">
        <v>9.9999999999999645</v>
      </c>
      <c r="AQ208">
        <v>8.9999999999999858</v>
      </c>
      <c r="AR208">
        <v>8.0000000000000071</v>
      </c>
      <c r="AS208">
        <v>7.0000000000000284</v>
      </c>
      <c r="AT208">
        <v>0.99999999999997868</v>
      </c>
      <c r="AU208">
        <v>8.0000000000000071</v>
      </c>
      <c r="AV208">
        <v>4.9999999999999822</v>
      </c>
      <c r="AW208">
        <v>7.0000000000000284</v>
      </c>
      <c r="AX208">
        <v>9.9999999999999645</v>
      </c>
      <c r="AY208">
        <v>0.99999999999997868</v>
      </c>
      <c r="AZ208">
        <v>0.99999999999997868</v>
      </c>
      <c r="BA208">
        <v>4.0000000000000036</v>
      </c>
      <c r="BB208">
        <v>1.0000000000000675</v>
      </c>
      <c r="BC208">
        <v>12.999999999999989</v>
      </c>
      <c r="BD208">
        <v>12.999999999999989</v>
      </c>
      <c r="BE208">
        <v>1.9999999999999574</v>
      </c>
      <c r="BF208">
        <v>12.999999999999989</v>
      </c>
      <c r="BG208">
        <v>4.9999999999999822</v>
      </c>
      <c r="BH208">
        <v>0.99999999999997868</v>
      </c>
      <c r="BI208">
        <v>13.999999999999968</v>
      </c>
      <c r="BJ208">
        <v>23.000000000000043</v>
      </c>
      <c r="BK208">
        <v>4.0000000000000036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</row>
    <row r="209" spans="1:127" x14ac:dyDescent="0.3">
      <c r="A209">
        <v>3</v>
      </c>
      <c r="B209" t="s">
        <v>285</v>
      </c>
      <c r="C209">
        <v>2.0000000000000462</v>
      </c>
      <c r="D209">
        <v>22.999999999999954</v>
      </c>
      <c r="E209">
        <v>5.0000000000000711</v>
      </c>
      <c r="F209">
        <v>1.9999999999999574</v>
      </c>
      <c r="G209">
        <v>0.99999999999997868</v>
      </c>
      <c r="H209">
        <v>2.0000000000000462</v>
      </c>
      <c r="I209">
        <v>4.9999999999999822</v>
      </c>
      <c r="J209">
        <v>3.0000000000000249</v>
      </c>
      <c r="K209">
        <v>0.99999999999997868</v>
      </c>
      <c r="L209">
        <v>1.9999999999999574</v>
      </c>
      <c r="M209">
        <v>0</v>
      </c>
      <c r="N209">
        <v>1.0000000000000675</v>
      </c>
      <c r="O209">
        <v>0.99999999999997868</v>
      </c>
      <c r="P209">
        <v>6.0000000000000497</v>
      </c>
      <c r="Q209">
        <v>0</v>
      </c>
      <c r="R209">
        <v>0.99999999999997868</v>
      </c>
      <c r="S209">
        <v>0.99999999999997868</v>
      </c>
      <c r="T209">
        <v>0</v>
      </c>
      <c r="U209">
        <v>0</v>
      </c>
      <c r="V209">
        <v>1.0000000000000675</v>
      </c>
      <c r="W209">
        <v>4.0000000000000036</v>
      </c>
      <c r="X209">
        <v>1.9999999999999574</v>
      </c>
      <c r="Y209">
        <v>7.0000000000000284</v>
      </c>
      <c r="Z209">
        <v>2.9999999999999361</v>
      </c>
      <c r="AA209">
        <v>4.0000000000000036</v>
      </c>
      <c r="AB209">
        <v>2.0000000000000462</v>
      </c>
      <c r="AC209">
        <v>3.0000000000000249</v>
      </c>
      <c r="AD209">
        <v>16.000000000000014</v>
      </c>
      <c r="AE209">
        <v>5.9999999999999609</v>
      </c>
      <c r="AF209">
        <v>3.9999999999999147</v>
      </c>
      <c r="AG209">
        <v>11.000000000000032</v>
      </c>
      <c r="AH209">
        <v>11.000000000000032</v>
      </c>
      <c r="AI209">
        <v>4.0000000000000036</v>
      </c>
      <c r="AJ209">
        <v>5.9999999999999609</v>
      </c>
      <c r="AK209">
        <v>19.000000000000039</v>
      </c>
      <c r="AL209">
        <v>8.0000000000000071</v>
      </c>
      <c r="AM209">
        <v>8.9999999999999858</v>
      </c>
      <c r="AN209">
        <v>25</v>
      </c>
      <c r="AO209">
        <v>8.0000000000000071</v>
      </c>
      <c r="AP209">
        <v>6.9999999999999396</v>
      </c>
      <c r="AQ209">
        <v>16.000000000000014</v>
      </c>
      <c r="AR209">
        <v>10.000000000000053</v>
      </c>
      <c r="AS209">
        <v>6.9999999999999396</v>
      </c>
      <c r="AT209">
        <v>22.000000000000064</v>
      </c>
      <c r="AU209">
        <v>4.0000000000000036</v>
      </c>
      <c r="AV209">
        <v>4.0000000000000036</v>
      </c>
      <c r="AW209">
        <v>5.9999999999999609</v>
      </c>
      <c r="AX209">
        <v>9.9999999999999645</v>
      </c>
      <c r="AY209">
        <v>17.999999999999972</v>
      </c>
      <c r="AZ209">
        <v>2.0000000000000462</v>
      </c>
      <c r="BA209">
        <v>4.0000000000000036</v>
      </c>
      <c r="BB209">
        <v>10.999999999999943</v>
      </c>
      <c r="BC209">
        <v>3.0000000000000249</v>
      </c>
      <c r="BD209">
        <v>3.0000000000000249</v>
      </c>
      <c r="BE209">
        <v>8.0000000000000071</v>
      </c>
      <c r="BF209">
        <v>0</v>
      </c>
      <c r="BG209">
        <v>4.0000000000000036</v>
      </c>
      <c r="BH209">
        <v>0.99999999999997868</v>
      </c>
      <c r="BI209">
        <v>12.999999999999989</v>
      </c>
      <c r="BJ209">
        <v>33.999999999999986</v>
      </c>
      <c r="BK209">
        <v>79.999999999999986</v>
      </c>
      <c r="BL209">
        <v>4.9999999999999822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</row>
    <row r="210" spans="1:127" x14ac:dyDescent="0.3">
      <c r="A210">
        <v>3</v>
      </c>
      <c r="B210" t="s">
        <v>286</v>
      </c>
      <c r="C210">
        <v>1.0000000000000675</v>
      </c>
      <c r="D210">
        <v>23.000000000000043</v>
      </c>
      <c r="E210">
        <v>8.0000000000000071</v>
      </c>
      <c r="F210">
        <v>0</v>
      </c>
      <c r="G210">
        <v>3.0000000000000249</v>
      </c>
      <c r="H210">
        <v>10.999999999999943</v>
      </c>
      <c r="I210">
        <v>0</v>
      </c>
      <c r="J210">
        <v>3.0000000000000249</v>
      </c>
      <c r="K210">
        <v>2.0000000000000462</v>
      </c>
      <c r="L210">
        <v>7.9999999999999183</v>
      </c>
      <c r="M210">
        <v>3.0000000000000249</v>
      </c>
      <c r="N210">
        <v>3.0000000000000249</v>
      </c>
      <c r="O210">
        <v>0.99999999999997868</v>
      </c>
      <c r="P210">
        <v>3.0000000000000249</v>
      </c>
      <c r="Q210">
        <v>0.99999999999997868</v>
      </c>
      <c r="R210">
        <v>0</v>
      </c>
      <c r="S210">
        <v>8.0000000000000071</v>
      </c>
      <c r="T210">
        <v>5.9999999999999609</v>
      </c>
      <c r="U210">
        <v>2.0000000000000462</v>
      </c>
      <c r="V210">
        <v>7.9999999999999183</v>
      </c>
      <c r="W210">
        <v>9.0000000000000746</v>
      </c>
      <c r="X210">
        <v>2.9999999999999361</v>
      </c>
      <c r="Y210">
        <v>8.0000000000000071</v>
      </c>
      <c r="Z210">
        <v>0.99999999999997868</v>
      </c>
      <c r="AA210">
        <v>3.0000000000000249</v>
      </c>
      <c r="AB210">
        <v>6.0000000000000497</v>
      </c>
      <c r="AC210">
        <v>4.9999999999999822</v>
      </c>
      <c r="AD210">
        <v>9.9999999999999645</v>
      </c>
      <c r="AE210">
        <v>16.000000000000014</v>
      </c>
      <c r="AF210">
        <v>0.99999999999997868</v>
      </c>
      <c r="AG210">
        <v>4.9999999999999822</v>
      </c>
      <c r="AH210">
        <v>23.000000000000043</v>
      </c>
      <c r="AI210">
        <v>4.0000000000000036</v>
      </c>
      <c r="AJ210">
        <v>16.999999999999993</v>
      </c>
      <c r="AK210">
        <v>4.9999999999999822</v>
      </c>
      <c r="AL210">
        <v>2.0000000000000462</v>
      </c>
      <c r="AM210">
        <v>4.9999999999999822</v>
      </c>
      <c r="AN210">
        <v>22.999999999999954</v>
      </c>
      <c r="AO210">
        <v>20.000000000000018</v>
      </c>
      <c r="AP210">
        <v>8.9999999999999858</v>
      </c>
      <c r="AQ210">
        <v>8.0000000000000071</v>
      </c>
      <c r="AR210">
        <v>2.9999999999999361</v>
      </c>
      <c r="AS210">
        <v>5.9999999999999609</v>
      </c>
      <c r="AT210">
        <v>4.9999999999999822</v>
      </c>
      <c r="AU210">
        <v>8.0000000000000071</v>
      </c>
      <c r="AV210">
        <v>4.9999999999999822</v>
      </c>
      <c r="AW210">
        <v>10.000000000000053</v>
      </c>
      <c r="AX210">
        <v>4.0000000000000036</v>
      </c>
      <c r="AY210">
        <v>4.0000000000000036</v>
      </c>
      <c r="AZ210">
        <v>0.99999999999997868</v>
      </c>
      <c r="BA210">
        <v>3.0000000000000249</v>
      </c>
      <c r="BB210">
        <v>5.9999999999999609</v>
      </c>
      <c r="BC210">
        <v>0.99999999999997868</v>
      </c>
      <c r="BD210">
        <v>3.0000000000000249</v>
      </c>
      <c r="BE210">
        <v>8.9999999999999858</v>
      </c>
      <c r="BF210">
        <v>6.9999999999999396</v>
      </c>
      <c r="BG210">
        <v>16.000000000000014</v>
      </c>
      <c r="BH210">
        <v>13.999999999999968</v>
      </c>
      <c r="BI210">
        <v>5.9999999999999609</v>
      </c>
      <c r="BJ210">
        <v>133.99999999999997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</row>
    <row r="211" spans="1:127" x14ac:dyDescent="0.3">
      <c r="A211">
        <v>3</v>
      </c>
      <c r="B211" t="s">
        <v>287</v>
      </c>
      <c r="C211">
        <v>8.0000000000000071</v>
      </c>
      <c r="D211">
        <v>20.999999999999996</v>
      </c>
      <c r="E211">
        <v>8.0000000000000071</v>
      </c>
      <c r="F211">
        <v>0</v>
      </c>
      <c r="G211">
        <v>4.9999999999999822</v>
      </c>
      <c r="H211">
        <v>4.0000000000000036</v>
      </c>
      <c r="I211">
        <v>4.9999999999999822</v>
      </c>
      <c r="J211">
        <v>8.0000000000000071</v>
      </c>
      <c r="K211">
        <v>4.0000000000000036</v>
      </c>
      <c r="L211">
        <v>0.99999999999997868</v>
      </c>
      <c r="M211">
        <v>2.0000000000000462</v>
      </c>
      <c r="N211">
        <v>5.9999999999999609</v>
      </c>
      <c r="O211">
        <v>0</v>
      </c>
      <c r="P211">
        <v>0.99999999999997868</v>
      </c>
      <c r="Q211">
        <v>0.99999999999997868</v>
      </c>
      <c r="R211">
        <v>4.9999999999999822</v>
      </c>
      <c r="S211">
        <v>2.0000000000000462</v>
      </c>
      <c r="T211">
        <v>4.9999999999999822</v>
      </c>
      <c r="U211">
        <v>8.9999999999999858</v>
      </c>
      <c r="V211">
        <v>1.9999999999999574</v>
      </c>
      <c r="W211">
        <v>6.9999999999999396</v>
      </c>
      <c r="X211">
        <v>7.0000000000000284</v>
      </c>
      <c r="Y211">
        <v>1.9999999999999574</v>
      </c>
      <c r="Z211">
        <v>0</v>
      </c>
      <c r="AA211">
        <v>17.000000000000082</v>
      </c>
      <c r="AB211">
        <v>1.9999999999999574</v>
      </c>
      <c r="AC211">
        <v>8.9999999999999858</v>
      </c>
      <c r="AD211">
        <v>24.000000000000021</v>
      </c>
      <c r="AE211">
        <v>16.999999999999993</v>
      </c>
      <c r="AF211">
        <v>16.000000000000014</v>
      </c>
      <c r="AG211">
        <v>30.000000000000071</v>
      </c>
      <c r="AH211">
        <v>5.0000000000000711</v>
      </c>
      <c r="AI211">
        <v>12.999999999999989</v>
      </c>
      <c r="AJ211">
        <v>5.9999999999999609</v>
      </c>
      <c r="AK211">
        <v>27.000000000000046</v>
      </c>
      <c r="AL211">
        <v>4.0000000000000036</v>
      </c>
      <c r="AM211">
        <v>8.9999999999999858</v>
      </c>
      <c r="AN211">
        <v>4.9999999999999822</v>
      </c>
      <c r="AO211">
        <v>8.9999999999999858</v>
      </c>
      <c r="AP211">
        <v>16.999999999999993</v>
      </c>
      <c r="AQ211">
        <v>24.000000000000021</v>
      </c>
      <c r="AR211">
        <v>2.9999999999999361</v>
      </c>
      <c r="AS211">
        <v>6.0000000000000497</v>
      </c>
      <c r="AT211">
        <v>4.9999999999999822</v>
      </c>
      <c r="AU211">
        <v>4.0000000000000036</v>
      </c>
      <c r="AV211">
        <v>0.99999999999997868</v>
      </c>
      <c r="AW211">
        <v>12.999999999999989</v>
      </c>
      <c r="AX211">
        <v>21.999999999999975</v>
      </c>
      <c r="AY211">
        <v>4.0000000000000036</v>
      </c>
      <c r="AZ211">
        <v>3.0000000000000249</v>
      </c>
      <c r="BA211">
        <v>0</v>
      </c>
      <c r="BB211">
        <v>4.9999999999999822</v>
      </c>
      <c r="BC211">
        <v>4.0000000000000036</v>
      </c>
      <c r="BD211">
        <v>5.9999999999999609</v>
      </c>
      <c r="BE211">
        <v>14.999999999999947</v>
      </c>
      <c r="BF211">
        <v>11.000000000000032</v>
      </c>
      <c r="BG211">
        <v>42.999999999999972</v>
      </c>
      <c r="BH211">
        <v>25</v>
      </c>
      <c r="BI211">
        <v>78.000000000000028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</row>
    <row r="212" spans="1:127" x14ac:dyDescent="0.3">
      <c r="A212">
        <v>3</v>
      </c>
      <c r="B212" t="s">
        <v>288</v>
      </c>
      <c r="C212">
        <v>33.999999999999986</v>
      </c>
      <c r="D212">
        <v>2.9999999999999361</v>
      </c>
      <c r="E212">
        <v>12.999999999999989</v>
      </c>
      <c r="F212">
        <v>5.9999999999999609</v>
      </c>
      <c r="G212">
        <v>3.0000000000000249</v>
      </c>
      <c r="H212">
        <v>5.9999999999999609</v>
      </c>
      <c r="I212">
        <v>8.0000000000000071</v>
      </c>
      <c r="J212">
        <v>2.0000000000000462</v>
      </c>
      <c r="K212">
        <v>4.0000000000000036</v>
      </c>
      <c r="L212">
        <v>0</v>
      </c>
      <c r="M212">
        <v>0.99999999999997868</v>
      </c>
      <c r="N212">
        <v>8.0000000000000071</v>
      </c>
      <c r="O212">
        <v>2.0000000000000462</v>
      </c>
      <c r="P212">
        <v>9.9999999999999645</v>
      </c>
      <c r="Q212">
        <v>12.000000000000011</v>
      </c>
      <c r="R212">
        <v>0</v>
      </c>
      <c r="S212">
        <v>5.9999999999999609</v>
      </c>
      <c r="T212">
        <v>26.000000000000068</v>
      </c>
      <c r="U212">
        <v>16.000000000000014</v>
      </c>
      <c r="V212">
        <v>5.9999999999999609</v>
      </c>
      <c r="W212">
        <v>4.9999999999999822</v>
      </c>
      <c r="X212">
        <v>5.0000000000000711</v>
      </c>
      <c r="Y212">
        <v>2.9999999999999361</v>
      </c>
      <c r="Z212">
        <v>4.0000000000000036</v>
      </c>
      <c r="AA212">
        <v>6.0000000000000497</v>
      </c>
      <c r="AB212">
        <v>5.9999999999999609</v>
      </c>
      <c r="AC212">
        <v>8.9999999999999858</v>
      </c>
      <c r="AD212">
        <v>1.9999999999999574</v>
      </c>
      <c r="AE212">
        <v>14.000000000000057</v>
      </c>
      <c r="AF212">
        <v>10.999999999999943</v>
      </c>
      <c r="AG212">
        <v>18.00000000000006</v>
      </c>
      <c r="AH212">
        <v>0.99999999999997868</v>
      </c>
      <c r="AI212">
        <v>2.9999999999999361</v>
      </c>
      <c r="AJ212">
        <v>1.0000000000000675</v>
      </c>
      <c r="AK212">
        <v>23.000000000000043</v>
      </c>
      <c r="AL212">
        <v>19.000000000000039</v>
      </c>
      <c r="AM212">
        <v>28.000000000000025</v>
      </c>
      <c r="AN212">
        <v>2.0000000000000462</v>
      </c>
      <c r="AO212">
        <v>1.0000000000000675</v>
      </c>
      <c r="AP212">
        <v>0</v>
      </c>
      <c r="AQ212">
        <v>4.0000000000000036</v>
      </c>
      <c r="AR212">
        <v>25.999999999999979</v>
      </c>
      <c r="AS212">
        <v>1.9999999999999574</v>
      </c>
      <c r="AT212">
        <v>12.000000000000011</v>
      </c>
      <c r="AU212">
        <v>5.0000000000000711</v>
      </c>
      <c r="AV212">
        <v>0</v>
      </c>
      <c r="AW212">
        <v>1.9999999999999574</v>
      </c>
      <c r="AX212">
        <v>4.0000000000000036</v>
      </c>
      <c r="AY212">
        <v>3.0000000000000249</v>
      </c>
      <c r="AZ212">
        <v>3.0000000000000249</v>
      </c>
      <c r="BA212">
        <v>2.0000000000000462</v>
      </c>
      <c r="BB212">
        <v>4.0000000000000036</v>
      </c>
      <c r="BC212">
        <v>0</v>
      </c>
      <c r="BD212">
        <v>7.0000000000000284</v>
      </c>
      <c r="BE212">
        <v>4.0000000000000036</v>
      </c>
      <c r="BF212">
        <v>12.000000000000011</v>
      </c>
      <c r="BG212">
        <v>8.9999999999999858</v>
      </c>
      <c r="BH212">
        <v>25.999999999999979</v>
      </c>
      <c r="BI212">
        <v>33.999999999999986</v>
      </c>
      <c r="BJ212">
        <v>60.00000000000005</v>
      </c>
      <c r="BK212">
        <v>121.99999999999997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</row>
    <row r="213" spans="1:127" x14ac:dyDescent="0.3">
      <c r="A213">
        <v>3</v>
      </c>
      <c r="B213" t="s">
        <v>284</v>
      </c>
      <c r="C213">
        <v>0.99999999999997868</v>
      </c>
      <c r="D213">
        <v>16.999999999999993</v>
      </c>
      <c r="E213">
        <v>8.0000000000000071</v>
      </c>
      <c r="F213">
        <v>0</v>
      </c>
      <c r="G213">
        <v>2.9999999999999361</v>
      </c>
      <c r="H213">
        <v>0</v>
      </c>
      <c r="I213">
        <v>4.0000000000000036</v>
      </c>
      <c r="J213">
        <v>1.9999999999999574</v>
      </c>
      <c r="K213">
        <v>0.99999999999997868</v>
      </c>
      <c r="L213">
        <v>2.0000000000000462</v>
      </c>
      <c r="M213">
        <v>4.0000000000000036</v>
      </c>
      <c r="N213">
        <v>1.9999999999999574</v>
      </c>
      <c r="O213">
        <v>4.0000000000000036</v>
      </c>
      <c r="P213">
        <v>1.0000000000000675</v>
      </c>
      <c r="Q213">
        <v>4.0000000000000036</v>
      </c>
      <c r="R213">
        <v>2.0000000000000462</v>
      </c>
      <c r="S213">
        <v>8.0000000000000071</v>
      </c>
      <c r="T213">
        <v>3.0000000000000249</v>
      </c>
      <c r="U213">
        <v>1.9999999999999574</v>
      </c>
      <c r="V213">
        <v>2.0000000000000462</v>
      </c>
      <c r="W213">
        <v>1.9999999999999574</v>
      </c>
      <c r="X213">
        <v>3.0000000000000249</v>
      </c>
      <c r="Y213">
        <v>3.0000000000000249</v>
      </c>
      <c r="Z213">
        <v>4.9999999999999822</v>
      </c>
      <c r="AA213">
        <v>4.0000000000000036</v>
      </c>
      <c r="AB213">
        <v>4.0000000000000036</v>
      </c>
      <c r="AC213">
        <v>0</v>
      </c>
      <c r="AD213">
        <v>2.9999999999999361</v>
      </c>
      <c r="AE213">
        <v>1.0000000000000675</v>
      </c>
      <c r="AF213">
        <v>3.0000000000000249</v>
      </c>
      <c r="AG213">
        <v>3.0000000000000249</v>
      </c>
      <c r="AH213">
        <v>1.9999999999999574</v>
      </c>
      <c r="AI213">
        <v>0</v>
      </c>
      <c r="AJ213">
        <v>0.99999999999997868</v>
      </c>
      <c r="AK213">
        <v>1.0000000000000675</v>
      </c>
      <c r="AL213">
        <v>0.99999999999997868</v>
      </c>
      <c r="AM213">
        <v>3.0000000000000249</v>
      </c>
      <c r="AN213">
        <v>7.0000000000000284</v>
      </c>
      <c r="AO213">
        <v>0.99999999999997868</v>
      </c>
      <c r="AP213">
        <v>6.0000000000000497</v>
      </c>
      <c r="AQ213">
        <v>1.9999999999999574</v>
      </c>
      <c r="AR213">
        <v>3.0000000000000249</v>
      </c>
      <c r="AS213">
        <v>7.0000000000000284</v>
      </c>
      <c r="AT213">
        <v>8.0000000000000071</v>
      </c>
      <c r="AU213">
        <v>2.9999999999999361</v>
      </c>
      <c r="AV213">
        <v>7.0000000000000284</v>
      </c>
      <c r="AW213">
        <v>8.0000000000000071</v>
      </c>
      <c r="AX213">
        <v>8.0000000000000071</v>
      </c>
      <c r="AY213">
        <v>0</v>
      </c>
      <c r="AZ213">
        <v>4.9999999999999822</v>
      </c>
      <c r="BA213">
        <v>16.999999999999993</v>
      </c>
      <c r="BB213">
        <v>2.0000000000000462</v>
      </c>
      <c r="BC213">
        <v>1.0000000000000675</v>
      </c>
      <c r="BD213">
        <v>7.0000000000000284</v>
      </c>
      <c r="BE213">
        <v>8.9999999999999858</v>
      </c>
      <c r="BF213">
        <v>15.000000000000036</v>
      </c>
      <c r="BG213">
        <v>0.99999999999997868</v>
      </c>
      <c r="BH213">
        <v>13.999999999999968</v>
      </c>
      <c r="BI213">
        <v>1.0000000000000675</v>
      </c>
      <c r="BJ213">
        <v>6.9999999999999396</v>
      </c>
      <c r="BK213">
        <v>1.9999999999999574</v>
      </c>
      <c r="BL213">
        <v>31.00000000000005</v>
      </c>
      <c r="BM213">
        <v>11.999999999999922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</row>
    <row r="214" spans="1:127" x14ac:dyDescent="0.3">
      <c r="A214">
        <v>3</v>
      </c>
      <c r="B214" t="s">
        <v>289</v>
      </c>
      <c r="C214">
        <v>13.999999999999968</v>
      </c>
      <c r="D214">
        <v>20.000000000000018</v>
      </c>
      <c r="E214">
        <v>1.9999999999999574</v>
      </c>
      <c r="F214">
        <v>2.0000000000000462</v>
      </c>
      <c r="G214">
        <v>4.0000000000000036</v>
      </c>
      <c r="H214">
        <v>36.000000000000028</v>
      </c>
      <c r="I214">
        <v>33.000000000000007</v>
      </c>
      <c r="J214">
        <v>24.000000000000021</v>
      </c>
      <c r="K214">
        <v>28.000000000000025</v>
      </c>
      <c r="L214">
        <v>4.0000000000000036</v>
      </c>
      <c r="M214">
        <v>3.0000000000000249</v>
      </c>
      <c r="N214">
        <v>1.9999999999999574</v>
      </c>
      <c r="O214">
        <v>0.99999999999997868</v>
      </c>
      <c r="P214">
        <v>6.0000000000000497</v>
      </c>
      <c r="Q214">
        <v>3.0000000000000249</v>
      </c>
      <c r="R214">
        <v>2.9999999999999361</v>
      </c>
      <c r="S214">
        <v>2.0000000000000462</v>
      </c>
      <c r="T214">
        <v>2.0000000000000462</v>
      </c>
      <c r="U214">
        <v>6.0000000000000497</v>
      </c>
      <c r="V214">
        <v>0</v>
      </c>
      <c r="W214">
        <v>2.9999999999999361</v>
      </c>
      <c r="X214">
        <v>3.0000000000000249</v>
      </c>
      <c r="Y214">
        <v>6.0000000000000497</v>
      </c>
      <c r="Z214">
        <v>0.99999999999997868</v>
      </c>
      <c r="AA214">
        <v>5.9999999999999609</v>
      </c>
      <c r="AB214">
        <v>4.0000000000000036</v>
      </c>
      <c r="AC214">
        <v>6.9999999999999396</v>
      </c>
      <c r="AD214">
        <v>1.0000000000000675</v>
      </c>
      <c r="AE214">
        <v>4.9999999999999822</v>
      </c>
      <c r="AF214">
        <v>3.0000000000000249</v>
      </c>
      <c r="AG214">
        <v>0.99999999999997868</v>
      </c>
      <c r="AH214">
        <v>7.0000000000000284</v>
      </c>
      <c r="AI214">
        <v>2.9999999999999361</v>
      </c>
      <c r="AJ214">
        <v>1.0000000000000675</v>
      </c>
      <c r="AK214">
        <v>8.9999999999999858</v>
      </c>
      <c r="AL214">
        <v>12.000000000000011</v>
      </c>
      <c r="AM214">
        <v>4.9999999999999822</v>
      </c>
      <c r="AN214">
        <v>6.9999999999999396</v>
      </c>
      <c r="AO214">
        <v>7.0000000000000284</v>
      </c>
      <c r="AP214">
        <v>4.9999999999999822</v>
      </c>
      <c r="AQ214">
        <v>7.0000000000000284</v>
      </c>
      <c r="AR214">
        <v>5.9999999999999609</v>
      </c>
      <c r="AS214">
        <v>4.0000000000000036</v>
      </c>
      <c r="AT214">
        <v>7.0000000000000284</v>
      </c>
      <c r="AU214">
        <v>3.0000000000000249</v>
      </c>
      <c r="AV214">
        <v>0</v>
      </c>
      <c r="AW214">
        <v>12.999999999999989</v>
      </c>
      <c r="AX214">
        <v>4.9999999999999822</v>
      </c>
      <c r="AY214">
        <v>5.9999999999999609</v>
      </c>
      <c r="AZ214">
        <v>8.0000000000000071</v>
      </c>
      <c r="BA214">
        <v>1.0000000000000675</v>
      </c>
      <c r="BB214">
        <v>0.99999999999997868</v>
      </c>
      <c r="BC214">
        <v>4.9999999999999822</v>
      </c>
      <c r="BD214">
        <v>8.9999999999999858</v>
      </c>
      <c r="BE214">
        <v>3.9999999999999147</v>
      </c>
      <c r="BF214">
        <v>1.9999999999999574</v>
      </c>
      <c r="BG214">
        <v>9.9999999999999645</v>
      </c>
      <c r="BH214">
        <v>10.000000000000053</v>
      </c>
      <c r="BI214">
        <v>17.999999999999972</v>
      </c>
      <c r="BJ214">
        <v>163.99999999999997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</row>
    <row r="215" spans="1:127" x14ac:dyDescent="0.3">
      <c r="A215">
        <v>3</v>
      </c>
      <c r="B215" t="s">
        <v>290</v>
      </c>
      <c r="C215">
        <v>21.999999999999975</v>
      </c>
      <c r="D215">
        <v>12.000000000000011</v>
      </c>
      <c r="E215">
        <v>1.0000000000000675</v>
      </c>
      <c r="F215">
        <v>1.9999999999999574</v>
      </c>
      <c r="G215">
        <v>1.9999999999999574</v>
      </c>
      <c r="H215">
        <v>1.0000000000000675</v>
      </c>
      <c r="I215">
        <v>2.0000000000000462</v>
      </c>
      <c r="J215">
        <v>25</v>
      </c>
      <c r="K215">
        <v>4.0000000000000036</v>
      </c>
      <c r="L215">
        <v>33.000000000000007</v>
      </c>
      <c r="M215">
        <v>2.0000000000000462</v>
      </c>
      <c r="N215">
        <v>2.0000000000000462</v>
      </c>
      <c r="O215">
        <v>16.999999999999993</v>
      </c>
      <c r="P215">
        <v>0.99999999999997868</v>
      </c>
      <c r="Q215">
        <v>18.99999999999995</v>
      </c>
      <c r="R215">
        <v>4.0000000000000036</v>
      </c>
      <c r="S215">
        <v>11.000000000000032</v>
      </c>
      <c r="T215">
        <v>3.0000000000000249</v>
      </c>
      <c r="U215">
        <v>2.9999999999999361</v>
      </c>
      <c r="V215">
        <v>2.0000000000000462</v>
      </c>
      <c r="W215">
        <v>4.9999999999999822</v>
      </c>
      <c r="X215">
        <v>1.9999999999999574</v>
      </c>
      <c r="Y215">
        <v>1.9999999999999574</v>
      </c>
      <c r="Z215">
        <v>2.0000000000000462</v>
      </c>
      <c r="AA215">
        <v>0.99999999999997868</v>
      </c>
      <c r="AB215">
        <v>3.0000000000000249</v>
      </c>
      <c r="AC215">
        <v>1.0000000000000675</v>
      </c>
      <c r="AD215">
        <v>4.9999999999999822</v>
      </c>
      <c r="AE215">
        <v>4.0000000000000036</v>
      </c>
      <c r="AF215">
        <v>3.0000000000000249</v>
      </c>
      <c r="AG215">
        <v>4.0000000000000036</v>
      </c>
      <c r="AH215">
        <v>5.9999999999999609</v>
      </c>
      <c r="AI215">
        <v>1.9999999999999574</v>
      </c>
      <c r="AJ215">
        <v>2.0000000000000462</v>
      </c>
      <c r="AK215">
        <v>8.9999999999999858</v>
      </c>
      <c r="AL215">
        <v>7.0000000000000284</v>
      </c>
      <c r="AM215">
        <v>3.0000000000000249</v>
      </c>
      <c r="AN215">
        <v>1.9999999999999574</v>
      </c>
      <c r="AO215">
        <v>4.9999999999999822</v>
      </c>
      <c r="AP215">
        <v>7.0000000000000284</v>
      </c>
      <c r="AQ215">
        <v>4.9999999999999822</v>
      </c>
      <c r="AR215">
        <v>3.0000000000000249</v>
      </c>
      <c r="AS215">
        <v>0</v>
      </c>
      <c r="AT215">
        <v>4.0000000000000036</v>
      </c>
      <c r="AU215">
        <v>9.9999999999999645</v>
      </c>
      <c r="AV215">
        <v>4.9999999999999822</v>
      </c>
      <c r="AW215">
        <v>4.0000000000000036</v>
      </c>
      <c r="AX215">
        <v>6.0000000000000497</v>
      </c>
      <c r="AY215">
        <v>5.9999999999999609</v>
      </c>
      <c r="AZ215">
        <v>4.0000000000000036</v>
      </c>
      <c r="BA215">
        <v>3.0000000000000249</v>
      </c>
      <c r="BB215">
        <v>0</v>
      </c>
      <c r="BC215">
        <v>4.0000000000000036</v>
      </c>
      <c r="BD215">
        <v>12.999999999999989</v>
      </c>
      <c r="BE215">
        <v>18.99999999999995</v>
      </c>
      <c r="BF215">
        <v>0</v>
      </c>
      <c r="BG215">
        <v>1.0000000000000675</v>
      </c>
      <c r="BH215">
        <v>12.999999999999989</v>
      </c>
      <c r="BI215">
        <v>14.000000000000057</v>
      </c>
      <c r="BJ215">
        <v>0.99999999999997868</v>
      </c>
      <c r="BK215">
        <v>142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</row>
    <row r="216" spans="1:127" x14ac:dyDescent="0.3">
      <c r="A216">
        <v>3</v>
      </c>
      <c r="B216" t="s">
        <v>291</v>
      </c>
      <c r="C216">
        <v>21.999999999999975</v>
      </c>
      <c r="D216">
        <v>2.9999999999999361</v>
      </c>
      <c r="E216">
        <v>4.9999999999999822</v>
      </c>
      <c r="F216">
        <v>8.0000000000000071</v>
      </c>
      <c r="G216">
        <v>32.000000000000028</v>
      </c>
      <c r="H216">
        <v>31.00000000000005</v>
      </c>
      <c r="I216">
        <v>0.99999999999997868</v>
      </c>
      <c r="J216">
        <v>26.000000000000068</v>
      </c>
      <c r="K216">
        <v>27.000000000000046</v>
      </c>
      <c r="L216">
        <v>0.99999999999997868</v>
      </c>
      <c r="M216">
        <v>1.9999999999999574</v>
      </c>
      <c r="N216">
        <v>8.0000000000000071</v>
      </c>
      <c r="O216">
        <v>2.0000000000000462</v>
      </c>
      <c r="P216">
        <v>0.99999999999997868</v>
      </c>
      <c r="Q216">
        <v>0.99999999999997868</v>
      </c>
      <c r="R216">
        <v>1.9999999999999574</v>
      </c>
      <c r="S216">
        <v>1.0000000000000675</v>
      </c>
      <c r="T216">
        <v>5.9999999999999609</v>
      </c>
      <c r="U216">
        <v>5.9999999999999609</v>
      </c>
      <c r="V216">
        <v>6.0000000000000497</v>
      </c>
      <c r="W216">
        <v>4.0000000000000036</v>
      </c>
      <c r="X216">
        <v>5.9999999999999609</v>
      </c>
      <c r="Y216">
        <v>4.0000000000000036</v>
      </c>
      <c r="Z216">
        <v>8.9999999999999858</v>
      </c>
      <c r="AA216">
        <v>4.0000000000000036</v>
      </c>
      <c r="AB216">
        <v>3.0000000000000249</v>
      </c>
      <c r="AC216">
        <v>0.99999999999997868</v>
      </c>
      <c r="AD216">
        <v>2.0000000000000462</v>
      </c>
      <c r="AE216">
        <v>0.99999999999997868</v>
      </c>
      <c r="AF216">
        <v>0.99999999999997868</v>
      </c>
      <c r="AG216">
        <v>4.0000000000000036</v>
      </c>
      <c r="AH216">
        <v>0</v>
      </c>
      <c r="AI216">
        <v>3.0000000000000249</v>
      </c>
      <c r="AJ216">
        <v>4.0000000000000036</v>
      </c>
      <c r="AK216">
        <v>4.0000000000000036</v>
      </c>
      <c r="AL216">
        <v>4.0000000000000036</v>
      </c>
      <c r="AM216">
        <v>4.9999999999999822</v>
      </c>
      <c r="AN216">
        <v>8.0000000000000071</v>
      </c>
      <c r="AO216">
        <v>5.9999999999999609</v>
      </c>
      <c r="AP216">
        <v>8.0000000000000071</v>
      </c>
      <c r="AQ216">
        <v>7.0000000000000284</v>
      </c>
      <c r="AR216">
        <v>3.0000000000000249</v>
      </c>
      <c r="AS216">
        <v>6.9999999999999396</v>
      </c>
      <c r="AT216">
        <v>8.0000000000000071</v>
      </c>
      <c r="AU216">
        <v>4.9999999999999822</v>
      </c>
      <c r="AV216">
        <v>11.000000000000032</v>
      </c>
      <c r="AW216">
        <v>8.0000000000000071</v>
      </c>
      <c r="AX216">
        <v>4.9999999999999822</v>
      </c>
      <c r="AY216">
        <v>11.000000000000032</v>
      </c>
      <c r="AZ216">
        <v>3.0000000000000249</v>
      </c>
      <c r="BA216">
        <v>0.99999999999997868</v>
      </c>
      <c r="BB216">
        <v>7.0000000000000284</v>
      </c>
      <c r="BC216">
        <v>0.99999999999997868</v>
      </c>
      <c r="BD216">
        <v>1.9999999999999574</v>
      </c>
      <c r="BE216">
        <v>4.0000000000000036</v>
      </c>
      <c r="BF216">
        <v>8.0000000000000071</v>
      </c>
      <c r="BG216">
        <v>4.9999999999999822</v>
      </c>
      <c r="BH216">
        <v>4.9999999999999822</v>
      </c>
      <c r="BI216">
        <v>8.0000000000000071</v>
      </c>
      <c r="BJ216">
        <v>33.999999999999986</v>
      </c>
      <c r="BK216">
        <v>153.00000000000003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</row>
    <row r="217" spans="1:127" x14ac:dyDescent="0.3">
      <c r="A217">
        <v>3</v>
      </c>
      <c r="B217" t="s">
        <v>292</v>
      </c>
      <c r="C217">
        <v>23.999999999999932</v>
      </c>
      <c r="D217">
        <v>4.9999999999999822</v>
      </c>
      <c r="E217">
        <v>11.000000000000032</v>
      </c>
      <c r="F217">
        <v>4.0000000000000036</v>
      </c>
      <c r="G217">
        <v>0</v>
      </c>
      <c r="H217">
        <v>0.99999999999997868</v>
      </c>
      <c r="I217">
        <v>4.0000000000000036</v>
      </c>
      <c r="J217">
        <v>5.9999999999999609</v>
      </c>
      <c r="K217">
        <v>2.0000000000000462</v>
      </c>
      <c r="L217">
        <v>4.9999999999999822</v>
      </c>
      <c r="M217">
        <v>0.99999999999997868</v>
      </c>
      <c r="N217">
        <v>0.99999999999997868</v>
      </c>
      <c r="O217">
        <v>0.99999999999997868</v>
      </c>
      <c r="P217">
        <v>1.0000000000000675</v>
      </c>
      <c r="Q217">
        <v>2.0000000000000462</v>
      </c>
      <c r="R217">
        <v>4.0000000000000036</v>
      </c>
      <c r="S217">
        <v>0</v>
      </c>
      <c r="T217">
        <v>0.99999999999997868</v>
      </c>
      <c r="U217">
        <v>2.9999999999999361</v>
      </c>
      <c r="V217">
        <v>0.99999999999997868</v>
      </c>
      <c r="W217">
        <v>0.99999999999997868</v>
      </c>
      <c r="X217">
        <v>1.9999999999999574</v>
      </c>
      <c r="Y217">
        <v>0.99999999999997868</v>
      </c>
      <c r="Z217">
        <v>2.0000000000000462</v>
      </c>
      <c r="AA217">
        <v>3.0000000000000249</v>
      </c>
      <c r="AB217">
        <v>0</v>
      </c>
      <c r="AC217">
        <v>1.0000000000000675</v>
      </c>
      <c r="AD217">
        <v>4.0000000000000036</v>
      </c>
      <c r="AE217">
        <v>1.0000000000000675</v>
      </c>
      <c r="AF217">
        <v>1.9999999999999574</v>
      </c>
      <c r="AG217">
        <v>0.99999999999997868</v>
      </c>
      <c r="AH217">
        <v>4.0000000000000036</v>
      </c>
      <c r="AI217">
        <v>4.0000000000000036</v>
      </c>
      <c r="AJ217">
        <v>5.9999999999999609</v>
      </c>
      <c r="AK217">
        <v>4.0000000000000036</v>
      </c>
      <c r="AL217">
        <v>25.999999999999979</v>
      </c>
      <c r="AM217">
        <v>17.999999999999972</v>
      </c>
      <c r="AN217">
        <v>15.000000000000036</v>
      </c>
      <c r="AO217">
        <v>4.0000000000000036</v>
      </c>
      <c r="AP217">
        <v>8.0000000000000071</v>
      </c>
      <c r="AQ217">
        <v>4.0000000000000036</v>
      </c>
      <c r="AR217">
        <v>7.0000000000000284</v>
      </c>
      <c r="AS217">
        <v>8.9999999999999858</v>
      </c>
      <c r="AT217">
        <v>9.0000000000000746</v>
      </c>
      <c r="AU217">
        <v>8.0000000000000071</v>
      </c>
      <c r="AV217">
        <v>23.999999999999932</v>
      </c>
      <c r="AW217">
        <v>4.0000000000000036</v>
      </c>
      <c r="AX217">
        <v>4.9999999999999822</v>
      </c>
      <c r="AY217">
        <v>1.0000000000000675</v>
      </c>
      <c r="AZ217">
        <v>8.9999999999999858</v>
      </c>
      <c r="BA217">
        <v>3.0000000000000249</v>
      </c>
      <c r="BB217">
        <v>8.0000000000000071</v>
      </c>
      <c r="BC217">
        <v>1.9999999999999574</v>
      </c>
      <c r="BD217">
        <v>0</v>
      </c>
      <c r="BE217">
        <v>12.000000000000011</v>
      </c>
      <c r="BF217">
        <v>5.9999999999999609</v>
      </c>
      <c r="BG217">
        <v>8.0000000000000071</v>
      </c>
      <c r="BH217">
        <v>45.999999999999993</v>
      </c>
      <c r="BI217">
        <v>7.0000000000000284</v>
      </c>
      <c r="BJ217">
        <v>4.0000000000000036</v>
      </c>
      <c r="BK217">
        <v>6.0000000000000497</v>
      </c>
      <c r="BL217">
        <v>8.0000000000000071</v>
      </c>
      <c r="BM217">
        <v>25.999999999999979</v>
      </c>
      <c r="BN217">
        <v>74.000000000000014</v>
      </c>
      <c r="BO217">
        <v>14.000000000000012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</row>
    <row r="218" spans="1:127" x14ac:dyDescent="0.3">
      <c r="A218">
        <v>3</v>
      </c>
      <c r="B218" t="s">
        <v>293</v>
      </c>
      <c r="C218">
        <v>1.9999999999999574</v>
      </c>
      <c r="D218">
        <v>12.999999999999989</v>
      </c>
      <c r="E218">
        <v>6.0000000000000497</v>
      </c>
      <c r="F218">
        <v>5.9999999999999609</v>
      </c>
      <c r="G218">
        <v>2.0000000000000462</v>
      </c>
      <c r="H218">
        <v>0.99999999999997868</v>
      </c>
      <c r="I218">
        <v>4.0000000000000036</v>
      </c>
      <c r="J218">
        <v>4.0000000000000036</v>
      </c>
      <c r="K218">
        <v>1.9999999999999574</v>
      </c>
      <c r="L218">
        <v>1.0000000000000675</v>
      </c>
      <c r="M218">
        <v>3.0000000000000249</v>
      </c>
      <c r="N218">
        <v>0.99999999999997868</v>
      </c>
      <c r="O218">
        <v>4.0000000000000036</v>
      </c>
      <c r="P218">
        <v>3.0000000000000249</v>
      </c>
      <c r="Q218">
        <v>1.9999999999999574</v>
      </c>
      <c r="R218">
        <v>5.0000000000000711</v>
      </c>
      <c r="S218">
        <v>1.0000000000000675</v>
      </c>
      <c r="T218">
        <v>4.0000000000000036</v>
      </c>
      <c r="U218">
        <v>1.0000000000000675</v>
      </c>
      <c r="V218">
        <v>2.9999999999999361</v>
      </c>
      <c r="W218">
        <v>5.0000000000000711</v>
      </c>
      <c r="X218">
        <v>1.0000000000000675</v>
      </c>
      <c r="Y218">
        <v>2.0000000000000462</v>
      </c>
      <c r="Z218">
        <v>0.99999999999997868</v>
      </c>
      <c r="AA218">
        <v>4.0000000000000036</v>
      </c>
      <c r="AB218">
        <v>1.9999999999999574</v>
      </c>
      <c r="AC218">
        <v>1.9999999999999574</v>
      </c>
      <c r="AD218">
        <v>1.9999999999999574</v>
      </c>
      <c r="AE218">
        <v>1.0000000000000675</v>
      </c>
      <c r="AF218">
        <v>0.99999999999997868</v>
      </c>
      <c r="AG218">
        <v>0.99999999999997868</v>
      </c>
      <c r="AH218">
        <v>4.9999999999999822</v>
      </c>
      <c r="AI218">
        <v>2.0000000000000462</v>
      </c>
      <c r="AJ218">
        <v>2.0000000000000462</v>
      </c>
      <c r="AK218">
        <v>1.0000000000000675</v>
      </c>
      <c r="AL218">
        <v>6.0000000000000497</v>
      </c>
      <c r="AM218">
        <v>4.9999999999999822</v>
      </c>
      <c r="AN218">
        <v>0</v>
      </c>
      <c r="AO218">
        <v>1.0000000000000675</v>
      </c>
      <c r="AP218">
        <v>1.9999999999999574</v>
      </c>
      <c r="AQ218">
        <v>10.000000000000053</v>
      </c>
      <c r="AR218">
        <v>10.999999999999943</v>
      </c>
      <c r="AS218">
        <v>0</v>
      </c>
      <c r="AT218">
        <v>4.0000000000000036</v>
      </c>
      <c r="AU218">
        <v>8.9999999999999858</v>
      </c>
      <c r="AV218">
        <v>11.000000000000032</v>
      </c>
      <c r="AW218">
        <v>4.9999999999999822</v>
      </c>
      <c r="AX218">
        <v>7.0000000000000284</v>
      </c>
      <c r="AY218">
        <v>8.9999999999999858</v>
      </c>
      <c r="AZ218">
        <v>12.999999999999989</v>
      </c>
      <c r="BA218">
        <v>16.000000000000014</v>
      </c>
      <c r="BB218">
        <v>9.9999999999999645</v>
      </c>
      <c r="BC218">
        <v>27.000000000000046</v>
      </c>
      <c r="BD218">
        <v>11.000000000000032</v>
      </c>
      <c r="BE218">
        <v>1.9999999999999574</v>
      </c>
      <c r="BF218">
        <v>12.999999999999989</v>
      </c>
      <c r="BG218">
        <v>20.999999999999996</v>
      </c>
      <c r="BH218">
        <v>25</v>
      </c>
      <c r="BI218">
        <v>31.999999999999982</v>
      </c>
      <c r="BJ218">
        <v>9.0000000000000302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</row>
    <row r="219" spans="1:127" x14ac:dyDescent="0.3">
      <c r="A219">
        <v>3</v>
      </c>
      <c r="B219" t="s">
        <v>294</v>
      </c>
      <c r="C219">
        <v>8.0000000000000071</v>
      </c>
      <c r="D219">
        <v>19.999999999999929</v>
      </c>
      <c r="E219">
        <v>7.9999999999999183</v>
      </c>
      <c r="F219">
        <v>2.9999999999999361</v>
      </c>
      <c r="G219">
        <v>10.000000000000053</v>
      </c>
      <c r="H219">
        <v>1.9999999999999574</v>
      </c>
      <c r="I219">
        <v>4.0000000000000036</v>
      </c>
      <c r="J219">
        <v>0.99999999999997868</v>
      </c>
      <c r="K219">
        <v>0.99999999999997868</v>
      </c>
      <c r="L219">
        <v>0</v>
      </c>
      <c r="M219">
        <v>1.9999999999999574</v>
      </c>
      <c r="N219">
        <v>7.0000000000000284</v>
      </c>
      <c r="O219">
        <v>4.0000000000000036</v>
      </c>
      <c r="P219">
        <v>3.0000000000000249</v>
      </c>
      <c r="Q219">
        <v>6.9999999999999396</v>
      </c>
      <c r="R219">
        <v>5.0000000000000711</v>
      </c>
      <c r="S219">
        <v>0</v>
      </c>
      <c r="T219">
        <v>2.9999999999999361</v>
      </c>
      <c r="U219">
        <v>5.0000000000000711</v>
      </c>
      <c r="V219">
        <v>1.0000000000000675</v>
      </c>
      <c r="W219">
        <v>4.0000000000000036</v>
      </c>
      <c r="X219">
        <v>8.0000000000000071</v>
      </c>
      <c r="Y219">
        <v>4.9999999999999822</v>
      </c>
      <c r="Z219">
        <v>5.9999999999999609</v>
      </c>
      <c r="AA219">
        <v>4.0000000000000036</v>
      </c>
      <c r="AB219">
        <v>2.0000000000000462</v>
      </c>
      <c r="AC219">
        <v>0.99999999999997868</v>
      </c>
      <c r="AD219">
        <v>5.0000000000000711</v>
      </c>
      <c r="AE219">
        <v>0</v>
      </c>
      <c r="AF219">
        <v>8.9999999999999858</v>
      </c>
      <c r="AG219">
        <v>8.0000000000000071</v>
      </c>
      <c r="AH219">
        <v>1.9999999999999574</v>
      </c>
      <c r="AI219">
        <v>8.0000000000000071</v>
      </c>
      <c r="AJ219">
        <v>2.0000000000000462</v>
      </c>
      <c r="AK219">
        <v>1.9999999999999574</v>
      </c>
      <c r="AL219">
        <v>9.9999999999999645</v>
      </c>
      <c r="AM219">
        <v>2.0000000000000462</v>
      </c>
      <c r="AN219">
        <v>1.9999999999999574</v>
      </c>
      <c r="AO219">
        <v>3.0000000000000249</v>
      </c>
      <c r="AP219">
        <v>8.0000000000000071</v>
      </c>
      <c r="AQ219">
        <v>28.000000000000025</v>
      </c>
      <c r="AR219">
        <v>4.9999999999999822</v>
      </c>
      <c r="AS219">
        <v>1.9999999999999574</v>
      </c>
      <c r="AT219">
        <v>3.0000000000000249</v>
      </c>
      <c r="AU219">
        <v>8.0000000000000071</v>
      </c>
      <c r="AV219">
        <v>12.999999999999989</v>
      </c>
      <c r="AW219">
        <v>0.99999999999997868</v>
      </c>
      <c r="AX219">
        <v>9.9999999999999645</v>
      </c>
      <c r="AY219">
        <v>4.0000000000000036</v>
      </c>
      <c r="AZ219">
        <v>2.9999999999999361</v>
      </c>
      <c r="BA219">
        <v>12.999999999999989</v>
      </c>
      <c r="BB219">
        <v>8.9999999999999858</v>
      </c>
      <c r="BC219">
        <v>18.99999999999995</v>
      </c>
      <c r="BD219">
        <v>16.999999999999993</v>
      </c>
      <c r="BE219">
        <v>21.999999999999975</v>
      </c>
      <c r="BF219">
        <v>8.0000000000000071</v>
      </c>
      <c r="BG219">
        <v>15.000000000000036</v>
      </c>
      <c r="BH219">
        <v>79.999999999999986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</row>
    <row r="220" spans="1:127" x14ac:dyDescent="0.3">
      <c r="A220">
        <v>3</v>
      </c>
      <c r="B220" t="s">
        <v>295</v>
      </c>
      <c r="C220">
        <v>57.999999999999915</v>
      </c>
      <c r="D220">
        <v>3.0000000000000249</v>
      </c>
      <c r="E220">
        <v>4.9999999999999822</v>
      </c>
      <c r="F220">
        <v>8.0000000000000071</v>
      </c>
      <c r="G220">
        <v>2.0000000000000462</v>
      </c>
      <c r="H220">
        <v>4.0000000000000036</v>
      </c>
      <c r="I220">
        <v>0.99999999999997868</v>
      </c>
      <c r="J220">
        <v>0.99999999999997868</v>
      </c>
      <c r="K220">
        <v>2.0000000000000462</v>
      </c>
      <c r="L220">
        <v>2.0000000000000462</v>
      </c>
      <c r="M220">
        <v>2.9999999999999361</v>
      </c>
      <c r="N220">
        <v>2.0000000000000462</v>
      </c>
      <c r="O220">
        <v>4.0000000000000036</v>
      </c>
      <c r="P220">
        <v>4.0000000000000036</v>
      </c>
      <c r="Q220">
        <v>4.0000000000000036</v>
      </c>
      <c r="R220">
        <v>4.0000000000000036</v>
      </c>
      <c r="S220">
        <v>4.0000000000000036</v>
      </c>
      <c r="T220">
        <v>0.99999999999997868</v>
      </c>
      <c r="U220">
        <v>1.9999999999999574</v>
      </c>
      <c r="V220">
        <v>5.0000000000000711</v>
      </c>
      <c r="W220">
        <v>8.0000000000000071</v>
      </c>
      <c r="X220">
        <v>10.999999999999943</v>
      </c>
      <c r="Y220">
        <v>4.9999999999999822</v>
      </c>
      <c r="Z220">
        <v>13.000000000000078</v>
      </c>
      <c r="AA220">
        <v>4.9999999999999822</v>
      </c>
      <c r="AB220">
        <v>9.9999999999999645</v>
      </c>
      <c r="AC220">
        <v>3.0000000000000249</v>
      </c>
      <c r="AD220">
        <v>1.9999999999999574</v>
      </c>
      <c r="AE220">
        <v>0</v>
      </c>
      <c r="AF220">
        <v>6.0000000000000497</v>
      </c>
      <c r="AG220">
        <v>3.0000000000000249</v>
      </c>
      <c r="AH220">
        <v>2.0000000000000462</v>
      </c>
      <c r="AI220">
        <v>11.000000000000032</v>
      </c>
      <c r="AJ220">
        <v>9.0000000000000746</v>
      </c>
      <c r="AK220">
        <v>7.0000000000000284</v>
      </c>
      <c r="AL220">
        <v>4.9999999999999822</v>
      </c>
      <c r="AM220">
        <v>10.999999999999943</v>
      </c>
      <c r="AN220">
        <v>9.9999999999999645</v>
      </c>
      <c r="AO220">
        <v>0</v>
      </c>
      <c r="AP220">
        <v>0.99999999999997868</v>
      </c>
      <c r="AQ220">
        <v>2.0000000000000462</v>
      </c>
      <c r="AR220">
        <v>0</v>
      </c>
      <c r="AS220">
        <v>2.0000000000000462</v>
      </c>
      <c r="AT220">
        <v>0</v>
      </c>
      <c r="AU220">
        <v>12.999999999999989</v>
      </c>
      <c r="AV220">
        <v>7.0000000000000284</v>
      </c>
      <c r="AW220">
        <v>4.0000000000000036</v>
      </c>
      <c r="AX220">
        <v>2.0000000000000462</v>
      </c>
      <c r="AY220">
        <v>31.99999999999994</v>
      </c>
      <c r="AZ220">
        <v>0.99999999999997868</v>
      </c>
      <c r="BA220">
        <v>0</v>
      </c>
      <c r="BB220">
        <v>4.9999999999999822</v>
      </c>
      <c r="BC220">
        <v>0</v>
      </c>
      <c r="BD220">
        <v>8.9999999999999858</v>
      </c>
      <c r="BE220">
        <v>0.99999999999997868</v>
      </c>
      <c r="BF220">
        <v>20.999999999999996</v>
      </c>
      <c r="BG220">
        <v>4.0000000000000036</v>
      </c>
      <c r="BH220">
        <v>38.999999999999964</v>
      </c>
      <c r="BI220">
        <v>54</v>
      </c>
      <c r="BJ220">
        <v>0.99999999999997868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</row>
    <row r="221" spans="1:127" x14ac:dyDescent="0.3">
      <c r="A221">
        <v>3</v>
      </c>
      <c r="B221" t="s">
        <v>296</v>
      </c>
      <c r="C221">
        <v>45.000000000000014</v>
      </c>
      <c r="D221">
        <v>13.999999999999968</v>
      </c>
      <c r="E221">
        <v>4.0000000000000036</v>
      </c>
      <c r="F221">
        <v>6.9999999999999396</v>
      </c>
      <c r="G221">
        <v>32.000000000000028</v>
      </c>
      <c r="H221">
        <v>4.0000000000000036</v>
      </c>
      <c r="I221">
        <v>4.9999999999999822</v>
      </c>
      <c r="J221">
        <v>4.9999999999999822</v>
      </c>
      <c r="K221">
        <v>7.0000000000000284</v>
      </c>
      <c r="L221">
        <v>6.0000000000000497</v>
      </c>
      <c r="M221">
        <v>4.9999999999999822</v>
      </c>
      <c r="N221">
        <v>8.9999999999999858</v>
      </c>
      <c r="O221">
        <v>4.0000000000000036</v>
      </c>
      <c r="P221">
        <v>14.999999999999947</v>
      </c>
      <c r="Q221">
        <v>5.0000000000000711</v>
      </c>
      <c r="R221">
        <v>4.0000000000000036</v>
      </c>
      <c r="S221">
        <v>5.9999999999999609</v>
      </c>
      <c r="T221">
        <v>7.0000000000000284</v>
      </c>
      <c r="U221">
        <v>8.9999999999999858</v>
      </c>
      <c r="V221">
        <v>9.9999999999999645</v>
      </c>
      <c r="W221">
        <v>8.9999999999999858</v>
      </c>
      <c r="X221">
        <v>9.0000000000000746</v>
      </c>
      <c r="Y221">
        <v>6.9999999999999396</v>
      </c>
      <c r="Z221">
        <v>4.0000000000000036</v>
      </c>
      <c r="AA221">
        <v>10.000000000000009</v>
      </c>
      <c r="AB221">
        <v>4.0000000000000036</v>
      </c>
      <c r="AC221">
        <v>3.0000000000000249</v>
      </c>
      <c r="AD221">
        <v>0</v>
      </c>
      <c r="AE221">
        <v>2.0000000000000018</v>
      </c>
      <c r="AF221">
        <v>0.99999999999997868</v>
      </c>
      <c r="AG221">
        <v>2.0000000000000018</v>
      </c>
      <c r="AH221">
        <v>0</v>
      </c>
      <c r="AI221">
        <v>0</v>
      </c>
      <c r="AJ221">
        <v>0.99999999999997868</v>
      </c>
      <c r="AK221">
        <v>2.0000000000000018</v>
      </c>
      <c r="AL221">
        <v>4.0000000000000036</v>
      </c>
      <c r="AM221">
        <v>7.0000000000000284</v>
      </c>
      <c r="AN221">
        <v>6.999999999999984</v>
      </c>
      <c r="AO221">
        <v>13.000000000000034</v>
      </c>
      <c r="AP221">
        <v>9.9999999999999645</v>
      </c>
      <c r="AQ221">
        <v>12.000000000000011</v>
      </c>
      <c r="AR221">
        <v>12.999999999999989</v>
      </c>
      <c r="AS221">
        <v>9.9999999999999645</v>
      </c>
      <c r="AT221">
        <v>6.0000000000000497</v>
      </c>
      <c r="AU221">
        <v>7.0000000000000284</v>
      </c>
      <c r="AV221">
        <v>12.999999999999989</v>
      </c>
      <c r="AW221">
        <v>12.000000000000011</v>
      </c>
      <c r="AX221">
        <v>1.0000000000000675</v>
      </c>
      <c r="AY221">
        <v>10.000000000000053</v>
      </c>
      <c r="AZ221">
        <v>0</v>
      </c>
      <c r="BA221">
        <v>8.9999999999999858</v>
      </c>
      <c r="BB221">
        <v>8.9999999999999858</v>
      </c>
      <c r="BC221">
        <v>6.0000000000000497</v>
      </c>
      <c r="BD221">
        <v>3.0000000000000249</v>
      </c>
      <c r="BE221">
        <v>0.99999999999997868</v>
      </c>
      <c r="BF221">
        <v>1.9999999999999574</v>
      </c>
      <c r="BG221">
        <v>25</v>
      </c>
      <c r="BH221">
        <v>12.999999999999989</v>
      </c>
      <c r="BI221">
        <v>12.999999999999989</v>
      </c>
      <c r="BJ221">
        <v>7.9999999999999183</v>
      </c>
      <c r="BK221">
        <v>18.00000000000006</v>
      </c>
      <c r="BL221">
        <v>18.99999999999995</v>
      </c>
      <c r="BM221">
        <v>160.99999999999994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</row>
    <row r="222" spans="1:127" x14ac:dyDescent="0.3">
      <c r="A222">
        <v>3</v>
      </c>
      <c r="B222" t="s">
        <v>297</v>
      </c>
      <c r="C222">
        <v>50.999999999999979</v>
      </c>
      <c r="D222">
        <v>25</v>
      </c>
      <c r="E222">
        <v>28.000000000000025</v>
      </c>
      <c r="F222">
        <v>1.9999999999999574</v>
      </c>
      <c r="G222">
        <v>28.000000000000025</v>
      </c>
      <c r="H222">
        <v>0</v>
      </c>
      <c r="I222">
        <v>26.000000000000068</v>
      </c>
      <c r="J222">
        <v>4.0000000000000036</v>
      </c>
      <c r="K222">
        <v>26.000000000000068</v>
      </c>
      <c r="L222">
        <v>3.0000000000000249</v>
      </c>
      <c r="M222">
        <v>8.0000000000000071</v>
      </c>
      <c r="N222">
        <v>8.9999999999999858</v>
      </c>
      <c r="O222">
        <v>5.9999999999999609</v>
      </c>
      <c r="P222">
        <v>4.0000000000000036</v>
      </c>
      <c r="Q222">
        <v>16.000000000000014</v>
      </c>
      <c r="R222">
        <v>2.9999999999999361</v>
      </c>
      <c r="S222">
        <v>4.0000000000000036</v>
      </c>
      <c r="T222">
        <v>3.0000000000000249</v>
      </c>
      <c r="U222">
        <v>4.0000000000000036</v>
      </c>
      <c r="V222">
        <v>1.9999999999999574</v>
      </c>
      <c r="W222">
        <v>0</v>
      </c>
      <c r="X222">
        <v>0</v>
      </c>
      <c r="Y222">
        <v>1.0000000000000675</v>
      </c>
      <c r="Z222">
        <v>0.99999999999997868</v>
      </c>
      <c r="AA222">
        <v>0.99999999999997868</v>
      </c>
      <c r="AB222">
        <v>0.99999999999997868</v>
      </c>
      <c r="AC222">
        <v>0</v>
      </c>
      <c r="AD222">
        <v>0</v>
      </c>
      <c r="AE222">
        <v>4.0000000000000036</v>
      </c>
      <c r="AF222">
        <v>0</v>
      </c>
      <c r="AG222">
        <v>3.0000000000000249</v>
      </c>
      <c r="AH222">
        <v>5.9999999999999609</v>
      </c>
      <c r="AI222">
        <v>3.0000000000000249</v>
      </c>
      <c r="AJ222">
        <v>0.99999999999997868</v>
      </c>
      <c r="AK222">
        <v>4.0000000000000036</v>
      </c>
      <c r="AL222">
        <v>3.0000000000000249</v>
      </c>
      <c r="AM222">
        <v>5.9999999999999609</v>
      </c>
      <c r="AN222">
        <v>4.0000000000000036</v>
      </c>
      <c r="AO222">
        <v>3.0000000000000249</v>
      </c>
      <c r="AP222">
        <v>1.9999999999999574</v>
      </c>
      <c r="AQ222">
        <v>5.0000000000000711</v>
      </c>
      <c r="AR222">
        <v>2.9999999999999361</v>
      </c>
      <c r="AS222">
        <v>4.0000000000000036</v>
      </c>
      <c r="AT222">
        <v>0.99999999999997868</v>
      </c>
      <c r="AU222">
        <v>2.0000000000000462</v>
      </c>
      <c r="AV222">
        <v>4.0000000000000036</v>
      </c>
      <c r="AW222">
        <v>8.9999999999999858</v>
      </c>
      <c r="AX222">
        <v>0</v>
      </c>
      <c r="AY222">
        <v>4.0000000000000036</v>
      </c>
      <c r="AZ222">
        <v>2.0000000000000462</v>
      </c>
      <c r="BA222">
        <v>4.0000000000000036</v>
      </c>
      <c r="BB222">
        <v>0.99999999999997868</v>
      </c>
      <c r="BC222">
        <v>4.9999999999999822</v>
      </c>
      <c r="BD222">
        <v>0.99999999999997868</v>
      </c>
      <c r="BE222">
        <v>0.99999999999997868</v>
      </c>
      <c r="BF222">
        <v>3.0000000000000249</v>
      </c>
      <c r="BG222">
        <v>4.0000000000000036</v>
      </c>
      <c r="BH222">
        <v>16.000000000000014</v>
      </c>
      <c r="BI222">
        <v>20.000000000000018</v>
      </c>
      <c r="BJ222">
        <v>14.000000000000057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</row>
    <row r="223" spans="1:127" x14ac:dyDescent="0.3">
      <c r="A223">
        <v>3</v>
      </c>
      <c r="B223" t="s">
        <v>298</v>
      </c>
      <c r="C223">
        <v>23.000000000000043</v>
      </c>
      <c r="D223">
        <v>10.999999999999943</v>
      </c>
      <c r="E223">
        <v>7.0000000000000284</v>
      </c>
      <c r="F223">
        <v>0.99999999999997868</v>
      </c>
      <c r="G223">
        <v>34.999999999999964</v>
      </c>
      <c r="H223">
        <v>14.999999999999947</v>
      </c>
      <c r="I223">
        <v>8.9999999999999858</v>
      </c>
      <c r="J223">
        <v>3.0000000000000249</v>
      </c>
      <c r="K223">
        <v>1.9999999999999574</v>
      </c>
      <c r="L223">
        <v>16.000000000000014</v>
      </c>
      <c r="M223">
        <v>0.99999999999997868</v>
      </c>
      <c r="N223">
        <v>0</v>
      </c>
      <c r="O223">
        <v>1.9999999999999574</v>
      </c>
      <c r="P223">
        <v>0</v>
      </c>
      <c r="Q223">
        <v>3.9999999999999147</v>
      </c>
      <c r="R223">
        <v>0.99999999999997868</v>
      </c>
      <c r="S223">
        <v>0</v>
      </c>
      <c r="T223">
        <v>4.0000000000000036</v>
      </c>
      <c r="U223">
        <v>3.0000000000000249</v>
      </c>
      <c r="V223">
        <v>3.0000000000000249</v>
      </c>
      <c r="W223">
        <v>1.9999999999999574</v>
      </c>
      <c r="X223">
        <v>3.0000000000000249</v>
      </c>
      <c r="Y223">
        <v>2.0000000000000462</v>
      </c>
      <c r="Z223">
        <v>0.99999999999997868</v>
      </c>
      <c r="AA223">
        <v>3.0000000000000249</v>
      </c>
      <c r="AB223">
        <v>2.0000000000000462</v>
      </c>
      <c r="AC223">
        <v>3.0000000000000249</v>
      </c>
      <c r="AD223">
        <v>4.0000000000000036</v>
      </c>
      <c r="AE223">
        <v>4.0000000000000036</v>
      </c>
      <c r="AF223">
        <v>0.99999999999997868</v>
      </c>
      <c r="AG223">
        <v>5.9999999999999609</v>
      </c>
      <c r="AH223">
        <v>2.0000000000000462</v>
      </c>
      <c r="AI223">
        <v>1.9999999999999574</v>
      </c>
      <c r="AJ223">
        <v>4.0000000000000036</v>
      </c>
      <c r="AK223">
        <v>6.0000000000000497</v>
      </c>
      <c r="AL223">
        <v>4.0000000000000036</v>
      </c>
      <c r="AM223">
        <v>6.9999999999999396</v>
      </c>
      <c r="AN223">
        <v>2.0000000000000462</v>
      </c>
      <c r="AO223">
        <v>5.9999999999999609</v>
      </c>
      <c r="AP223">
        <v>4.0000000000000036</v>
      </c>
      <c r="AQ223">
        <v>3.0000000000000249</v>
      </c>
      <c r="AR223">
        <v>3.0000000000000249</v>
      </c>
      <c r="AS223">
        <v>2.9999999999999361</v>
      </c>
      <c r="AT223">
        <v>3.0000000000000249</v>
      </c>
      <c r="AU223">
        <v>1.9999999999999574</v>
      </c>
      <c r="AV223">
        <v>3.0000000000000249</v>
      </c>
      <c r="AW223">
        <v>2.0000000000000462</v>
      </c>
      <c r="AX223">
        <v>1.0000000000000675</v>
      </c>
      <c r="AY223">
        <v>2.0000000000000462</v>
      </c>
      <c r="AZ223">
        <v>1.9999999999999574</v>
      </c>
      <c r="BA223">
        <v>0.99999999999997868</v>
      </c>
      <c r="BB223">
        <v>0.99999999999997868</v>
      </c>
      <c r="BC223">
        <v>2.0000000000000462</v>
      </c>
      <c r="BD223">
        <v>8.9999999999999858</v>
      </c>
      <c r="BE223">
        <v>8.0000000000000071</v>
      </c>
      <c r="BF223">
        <v>19.999999999999929</v>
      </c>
      <c r="BG223">
        <v>21.000000000000085</v>
      </c>
      <c r="BH223">
        <v>2.9999999999999361</v>
      </c>
      <c r="BI223">
        <v>44.000000000000036</v>
      </c>
      <c r="BJ223">
        <v>183.99999999999997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</row>
    <row r="224" spans="1:127" x14ac:dyDescent="0.3">
      <c r="A224">
        <v>3</v>
      </c>
      <c r="B224" t="s">
        <v>299</v>
      </c>
      <c r="C224">
        <v>26.999999999999957</v>
      </c>
      <c r="D224">
        <v>0.99999999999997868</v>
      </c>
      <c r="E224">
        <v>4.0000000000000036</v>
      </c>
      <c r="F224">
        <v>35.999999999999943</v>
      </c>
      <c r="G224">
        <v>3.0000000000000249</v>
      </c>
      <c r="H224">
        <v>4.0000000000000036</v>
      </c>
      <c r="I224">
        <v>0</v>
      </c>
      <c r="J224">
        <v>3.0000000000000249</v>
      </c>
      <c r="K224">
        <v>18.99999999999995</v>
      </c>
      <c r="L224">
        <v>0</v>
      </c>
      <c r="M224">
        <v>0.99999999999997868</v>
      </c>
      <c r="N224">
        <v>0</v>
      </c>
      <c r="O224">
        <v>2.0000000000000462</v>
      </c>
      <c r="P224">
        <v>4.0000000000000036</v>
      </c>
      <c r="Q224">
        <v>0.99999999999997868</v>
      </c>
      <c r="R224">
        <v>1.0000000000000675</v>
      </c>
      <c r="S224">
        <v>0.99999999999997868</v>
      </c>
      <c r="T224">
        <v>3.0000000000000249</v>
      </c>
      <c r="U224">
        <v>2.0000000000000462</v>
      </c>
      <c r="V224">
        <v>1.9999999999999574</v>
      </c>
      <c r="W224">
        <v>0.99999999999997868</v>
      </c>
      <c r="X224">
        <v>4.0000000000000036</v>
      </c>
      <c r="Y224">
        <v>2.9999999999999361</v>
      </c>
      <c r="Z224">
        <v>4.0000000000000036</v>
      </c>
      <c r="AA224">
        <v>7.0000000000000284</v>
      </c>
      <c r="AB224">
        <v>0.99999999999997868</v>
      </c>
      <c r="AC224">
        <v>1.9999999999999574</v>
      </c>
      <c r="AD224">
        <v>4.9999999999999822</v>
      </c>
      <c r="AE224">
        <v>1.9999999999999574</v>
      </c>
      <c r="AF224">
        <v>1.0000000000000675</v>
      </c>
      <c r="AG224">
        <v>8.0000000000000071</v>
      </c>
      <c r="AH224">
        <v>5.0000000000000711</v>
      </c>
      <c r="AI224">
        <v>8.0000000000000071</v>
      </c>
      <c r="AJ224">
        <v>0</v>
      </c>
      <c r="AK224">
        <v>4.9999999999999822</v>
      </c>
      <c r="AL224">
        <v>3.0000000000000249</v>
      </c>
      <c r="AM224">
        <v>3.0000000000000249</v>
      </c>
      <c r="AN224">
        <v>7.0000000000000284</v>
      </c>
      <c r="AO224">
        <v>4.0000000000000036</v>
      </c>
      <c r="AP224">
        <v>2.9999999999999361</v>
      </c>
      <c r="AQ224">
        <v>1.0000000000000675</v>
      </c>
      <c r="AR224">
        <v>1.9999999999999574</v>
      </c>
      <c r="AS224">
        <v>4.9999999999999822</v>
      </c>
      <c r="AT224">
        <v>3.0000000000000249</v>
      </c>
      <c r="AU224">
        <v>8.0000000000000071</v>
      </c>
      <c r="AV224">
        <v>3.0000000000000249</v>
      </c>
      <c r="AW224">
        <v>1.0000000000000675</v>
      </c>
      <c r="AX224">
        <v>11.000000000000032</v>
      </c>
      <c r="AY224">
        <v>4.9999999999999822</v>
      </c>
      <c r="AZ224">
        <v>0</v>
      </c>
      <c r="BA224">
        <v>1.9999999999999574</v>
      </c>
      <c r="BB224">
        <v>6.0000000000000497</v>
      </c>
      <c r="BC224">
        <v>4.0000000000000036</v>
      </c>
      <c r="BD224">
        <v>4.0000000000000036</v>
      </c>
      <c r="BE224">
        <v>4.9999999999999822</v>
      </c>
      <c r="BF224">
        <v>15.000000000000036</v>
      </c>
      <c r="BG224">
        <v>3.0000000000000249</v>
      </c>
      <c r="BH224">
        <v>2.0000000000000462</v>
      </c>
      <c r="BI224">
        <v>11.000000000000032</v>
      </c>
      <c r="BJ224">
        <v>25</v>
      </c>
      <c r="BK224">
        <v>0.99999999999997868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</row>
    <row r="225" spans="1:127" x14ac:dyDescent="0.3">
      <c r="A225">
        <v>3</v>
      </c>
      <c r="B225" t="s">
        <v>300</v>
      </c>
      <c r="C225">
        <v>8.9999999999999858</v>
      </c>
      <c r="D225">
        <v>3.0000000000000249</v>
      </c>
      <c r="E225">
        <v>7.0000000000000284</v>
      </c>
      <c r="F225">
        <v>2.9999999999999361</v>
      </c>
      <c r="G225">
        <v>4.0000000000000036</v>
      </c>
      <c r="H225">
        <v>4.0000000000000036</v>
      </c>
      <c r="I225">
        <v>2.0000000000000462</v>
      </c>
      <c r="J225">
        <v>4.0000000000000036</v>
      </c>
      <c r="K225">
        <v>0</v>
      </c>
      <c r="L225">
        <v>0</v>
      </c>
      <c r="M225">
        <v>1.0000000000000675</v>
      </c>
      <c r="N225">
        <v>2.0000000000000462</v>
      </c>
      <c r="O225">
        <v>2.0000000000000462</v>
      </c>
      <c r="P225">
        <v>3.0000000000000249</v>
      </c>
      <c r="Q225">
        <v>3.0000000000000249</v>
      </c>
      <c r="R225">
        <v>0</v>
      </c>
      <c r="S225">
        <v>3.0000000000000249</v>
      </c>
      <c r="T225">
        <v>4.9999999999999822</v>
      </c>
      <c r="U225">
        <v>3.0000000000000249</v>
      </c>
      <c r="V225">
        <v>2.0000000000000462</v>
      </c>
      <c r="W225">
        <v>7.0000000000000284</v>
      </c>
      <c r="X225">
        <v>6.9999999999999396</v>
      </c>
      <c r="Y225">
        <v>4.9999999999999822</v>
      </c>
      <c r="Z225">
        <v>10.000000000000053</v>
      </c>
      <c r="AA225">
        <v>2.9999999999999361</v>
      </c>
      <c r="AB225">
        <v>0.99999999999997868</v>
      </c>
      <c r="AC225">
        <v>24.000000000000021</v>
      </c>
      <c r="AD225">
        <v>6.9999999999999396</v>
      </c>
      <c r="AE225">
        <v>8.9999999999999858</v>
      </c>
      <c r="AF225">
        <v>16.000000000000014</v>
      </c>
      <c r="AG225">
        <v>14.000000000000057</v>
      </c>
      <c r="AH225">
        <v>8.9999999999999858</v>
      </c>
      <c r="AI225">
        <v>2.0000000000000462</v>
      </c>
      <c r="AJ225">
        <v>8.0000000000000071</v>
      </c>
      <c r="AK225">
        <v>8.9999999999999858</v>
      </c>
      <c r="AL225">
        <v>7.0000000000000284</v>
      </c>
      <c r="AM225">
        <v>0</v>
      </c>
      <c r="AN225">
        <v>25</v>
      </c>
      <c r="AO225">
        <v>25.999999999999979</v>
      </c>
      <c r="AP225">
        <v>23.999999999999932</v>
      </c>
      <c r="AQ225">
        <v>4.0000000000000036</v>
      </c>
      <c r="AR225">
        <v>7.0000000000000284</v>
      </c>
      <c r="AS225">
        <v>13.999999999999968</v>
      </c>
      <c r="AT225">
        <v>0.99999999999997868</v>
      </c>
      <c r="AU225">
        <v>3.0000000000000249</v>
      </c>
      <c r="AV225">
        <v>15.000000000000036</v>
      </c>
      <c r="AW225">
        <v>2.0000000000000462</v>
      </c>
      <c r="AX225">
        <v>4.0000000000000036</v>
      </c>
      <c r="AY225">
        <v>4.0000000000000036</v>
      </c>
      <c r="AZ225">
        <v>4.9999999999999822</v>
      </c>
      <c r="BA225">
        <v>24.000000000000021</v>
      </c>
      <c r="BB225">
        <v>0.99999999999997868</v>
      </c>
      <c r="BC225">
        <v>8.9999999999999858</v>
      </c>
      <c r="BD225">
        <v>1.0000000000000675</v>
      </c>
      <c r="BE225">
        <v>13.999999999999968</v>
      </c>
      <c r="BF225">
        <v>0.99999999999997868</v>
      </c>
      <c r="BG225">
        <v>8.0000000000000071</v>
      </c>
      <c r="BH225">
        <v>2.9999999999999361</v>
      </c>
      <c r="BI225">
        <v>16.999999999999993</v>
      </c>
      <c r="BJ225">
        <v>24.000000000000021</v>
      </c>
      <c r="BK225">
        <v>10.000000000000009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</row>
    <row r="226" spans="1:127" x14ac:dyDescent="0.3">
      <c r="A226">
        <v>3</v>
      </c>
      <c r="B226" t="s">
        <v>301</v>
      </c>
      <c r="C226">
        <v>17.999999999999972</v>
      </c>
      <c r="D226">
        <v>2.0000000000000462</v>
      </c>
      <c r="E226">
        <v>8.0000000000000071</v>
      </c>
      <c r="F226">
        <v>4.9999999999999822</v>
      </c>
      <c r="G226">
        <v>0.99999999999997868</v>
      </c>
      <c r="H226">
        <v>1.9999999999999574</v>
      </c>
      <c r="I226">
        <v>3.0000000000000249</v>
      </c>
      <c r="J226">
        <v>4.0000000000000036</v>
      </c>
      <c r="K226">
        <v>3.0000000000000249</v>
      </c>
      <c r="L226">
        <v>0.99999999999997868</v>
      </c>
      <c r="M226">
        <v>0</v>
      </c>
      <c r="N226">
        <v>1.9999999999999574</v>
      </c>
      <c r="O226">
        <v>1.0000000000000675</v>
      </c>
      <c r="P226">
        <v>0</v>
      </c>
      <c r="Q226">
        <v>0</v>
      </c>
      <c r="R226">
        <v>0.99999999999997868</v>
      </c>
      <c r="S226">
        <v>0.99999999999997868</v>
      </c>
      <c r="T226">
        <v>3.0000000000000249</v>
      </c>
      <c r="U226">
        <v>0.99999999999997868</v>
      </c>
      <c r="V226">
        <v>4.9999999999999822</v>
      </c>
      <c r="W226">
        <v>5.9999999999999609</v>
      </c>
      <c r="X226">
        <v>12.000000000000011</v>
      </c>
      <c r="Y226">
        <v>0.99999999999997868</v>
      </c>
      <c r="Z226">
        <v>11.000000000000032</v>
      </c>
      <c r="AA226">
        <v>10.999999999999943</v>
      </c>
      <c r="AB226">
        <v>8.9999999999999858</v>
      </c>
      <c r="AC226">
        <v>20.000000000000018</v>
      </c>
      <c r="AD226">
        <v>4.9999999999999822</v>
      </c>
      <c r="AE226">
        <v>0.99999999999997868</v>
      </c>
      <c r="AF226">
        <v>26.000000000000068</v>
      </c>
      <c r="AG226">
        <v>12.000000000000011</v>
      </c>
      <c r="AH226">
        <v>18.99999999999995</v>
      </c>
      <c r="AI226">
        <v>20.000000000000018</v>
      </c>
      <c r="AJ226">
        <v>2.0000000000000462</v>
      </c>
      <c r="AK226">
        <v>0.99999999999997868</v>
      </c>
      <c r="AL226">
        <v>1.9999999999999574</v>
      </c>
      <c r="AM226">
        <v>8.9999999999999858</v>
      </c>
      <c r="AN226">
        <v>5.9999999999999609</v>
      </c>
      <c r="AO226">
        <v>6.9999999999999396</v>
      </c>
      <c r="AP226">
        <v>4.0000000000000036</v>
      </c>
      <c r="AQ226">
        <v>0.99999999999997868</v>
      </c>
      <c r="AR226">
        <v>3.0000000000000249</v>
      </c>
      <c r="AS226">
        <v>4.0000000000000036</v>
      </c>
      <c r="AT226">
        <v>2.0000000000000462</v>
      </c>
      <c r="AU226">
        <v>2.0000000000000462</v>
      </c>
      <c r="AV226">
        <v>17.999999999999972</v>
      </c>
      <c r="AW226">
        <v>13.999999999999968</v>
      </c>
      <c r="AX226">
        <v>15.999999999999925</v>
      </c>
      <c r="AY226">
        <v>7.0000000000000284</v>
      </c>
      <c r="AZ226">
        <v>3.0000000000000249</v>
      </c>
      <c r="BA226">
        <v>5.0000000000000711</v>
      </c>
      <c r="BB226">
        <v>10.999999999999943</v>
      </c>
      <c r="BC226">
        <v>1.9999999999999574</v>
      </c>
      <c r="BD226">
        <v>0.99999999999997868</v>
      </c>
      <c r="BE226">
        <v>7.0000000000000284</v>
      </c>
      <c r="BF226">
        <v>19.000000000000039</v>
      </c>
      <c r="BG226">
        <v>9.9999999999999645</v>
      </c>
      <c r="BH226">
        <v>18.99999999999995</v>
      </c>
      <c r="BI226">
        <v>76.000000000000028</v>
      </c>
      <c r="BJ226">
        <v>8.0000000000000071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</row>
    <row r="227" spans="1:127" x14ac:dyDescent="0.3">
      <c r="A227">
        <v>3</v>
      </c>
      <c r="B227" t="s">
        <v>302</v>
      </c>
      <c r="C227">
        <v>33.000000000000007</v>
      </c>
      <c r="D227">
        <v>10.999999999999943</v>
      </c>
      <c r="E227">
        <v>24.000000000000021</v>
      </c>
      <c r="F227">
        <v>4.0000000000000036</v>
      </c>
      <c r="G227">
        <v>3.0000000000000249</v>
      </c>
      <c r="H227">
        <v>5.0000000000000711</v>
      </c>
      <c r="I227">
        <v>4.0000000000000036</v>
      </c>
      <c r="J227">
        <v>5.9999999999999609</v>
      </c>
      <c r="K227">
        <v>6.0000000000000497</v>
      </c>
      <c r="L227">
        <v>4.9999999999999822</v>
      </c>
      <c r="M227">
        <v>0</v>
      </c>
      <c r="N227">
        <v>1.9999999999999574</v>
      </c>
      <c r="O227">
        <v>3.0000000000000249</v>
      </c>
      <c r="P227">
        <v>0.99999999999997868</v>
      </c>
      <c r="Q227">
        <v>1.9999999999999574</v>
      </c>
      <c r="R227">
        <v>0.99999999999997868</v>
      </c>
      <c r="S227">
        <v>0.99999999999997868</v>
      </c>
      <c r="T227">
        <v>1.0000000000000675</v>
      </c>
      <c r="U227">
        <v>2.9999999999999361</v>
      </c>
      <c r="V227">
        <v>3.0000000000000249</v>
      </c>
      <c r="W227">
        <v>7.0000000000000284</v>
      </c>
      <c r="X227">
        <v>12.000000000000011</v>
      </c>
      <c r="Y227">
        <v>12.999999999999989</v>
      </c>
      <c r="Z227">
        <v>1.9999999999999574</v>
      </c>
      <c r="AA227">
        <v>16.000000000000014</v>
      </c>
      <c r="AB227">
        <v>8.0000000000000071</v>
      </c>
      <c r="AC227">
        <v>9.9999999999999645</v>
      </c>
      <c r="AD227">
        <v>4.0000000000000036</v>
      </c>
      <c r="AE227">
        <v>4.0000000000000036</v>
      </c>
      <c r="AF227">
        <v>7.0000000000000284</v>
      </c>
      <c r="AG227">
        <v>0.99999999999997868</v>
      </c>
      <c r="AH227">
        <v>10.999999999999943</v>
      </c>
      <c r="AI227">
        <v>2.9999999999999361</v>
      </c>
      <c r="AJ227">
        <v>1.0000000000000675</v>
      </c>
      <c r="AK227">
        <v>7.0000000000000284</v>
      </c>
      <c r="AL227">
        <v>4.0000000000000036</v>
      </c>
      <c r="AM227">
        <v>0</v>
      </c>
      <c r="AN227">
        <v>3.0000000000000249</v>
      </c>
      <c r="AO227">
        <v>14.000000000000057</v>
      </c>
      <c r="AP227">
        <v>12.999999999999989</v>
      </c>
      <c r="AQ227">
        <v>0</v>
      </c>
      <c r="AR227">
        <v>2.0000000000000462</v>
      </c>
      <c r="AS227">
        <v>0.99999999999997868</v>
      </c>
      <c r="AT227">
        <v>3.0000000000000249</v>
      </c>
      <c r="AU227">
        <v>13.000000000000078</v>
      </c>
      <c r="AV227">
        <v>10.000000000000053</v>
      </c>
      <c r="AW227">
        <v>25.999999999999979</v>
      </c>
      <c r="AX227">
        <v>11.999999999999922</v>
      </c>
      <c r="AY227">
        <v>4.9999999999999822</v>
      </c>
      <c r="AZ227">
        <v>0.99999999999997868</v>
      </c>
      <c r="BA227">
        <v>4.0000000000000036</v>
      </c>
      <c r="BB227">
        <v>0.99999999999997868</v>
      </c>
      <c r="BC227">
        <v>12.999999999999989</v>
      </c>
      <c r="BD227">
        <v>0</v>
      </c>
      <c r="BE227">
        <v>1.9999999999999574</v>
      </c>
      <c r="BF227">
        <v>16.999999999999993</v>
      </c>
      <c r="BG227">
        <v>1.9999999999999574</v>
      </c>
      <c r="BH227">
        <v>17.999999999999972</v>
      </c>
      <c r="BI227">
        <v>20.000000000000018</v>
      </c>
      <c r="BJ227">
        <v>41.000000000000014</v>
      </c>
      <c r="BK227">
        <v>41.999999999999993</v>
      </c>
      <c r="BL227">
        <v>26.000000000000021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</row>
    <row r="228" spans="1:127" x14ac:dyDescent="0.3">
      <c r="A228">
        <v>3</v>
      </c>
      <c r="B228" t="s">
        <v>307</v>
      </c>
      <c r="C228">
        <v>62.999999999999986</v>
      </c>
      <c r="D228">
        <v>14.000000000000057</v>
      </c>
      <c r="E228">
        <v>7.9999999999999183</v>
      </c>
      <c r="F228">
        <v>0.99999999999997868</v>
      </c>
      <c r="G228">
        <v>0</v>
      </c>
      <c r="H228">
        <v>2.0000000000000462</v>
      </c>
      <c r="I228">
        <v>1.9999999999999574</v>
      </c>
      <c r="J228">
        <v>2.0000000000000462</v>
      </c>
      <c r="K228">
        <v>3.0000000000000249</v>
      </c>
      <c r="L228">
        <v>4.9999999999999822</v>
      </c>
      <c r="M228">
        <v>0</v>
      </c>
      <c r="N228">
        <v>3.0000000000000249</v>
      </c>
      <c r="O228">
        <v>2.0000000000000462</v>
      </c>
      <c r="P228">
        <v>3.0000000000000249</v>
      </c>
      <c r="Q228">
        <v>4.0000000000000036</v>
      </c>
      <c r="R228">
        <v>0</v>
      </c>
      <c r="S228">
        <v>0.99999999999997868</v>
      </c>
      <c r="T228">
        <v>0.99999999999997868</v>
      </c>
      <c r="U228">
        <v>4.0000000000000036</v>
      </c>
      <c r="V228">
        <v>0.99999999999997868</v>
      </c>
      <c r="W228">
        <v>5.9999999999999609</v>
      </c>
      <c r="X228">
        <v>1.0000000000000675</v>
      </c>
      <c r="Y228">
        <v>2.9999999999999361</v>
      </c>
      <c r="Z228">
        <v>7.0000000000000284</v>
      </c>
      <c r="AA228">
        <v>8.0000000000000071</v>
      </c>
      <c r="AB228">
        <v>2.0000000000000462</v>
      </c>
      <c r="AC228">
        <v>2.0000000000000462</v>
      </c>
      <c r="AD228">
        <v>5.9999999999999609</v>
      </c>
      <c r="AE228">
        <v>3.0000000000000249</v>
      </c>
      <c r="AF228">
        <v>0</v>
      </c>
      <c r="AG228">
        <v>1.9999999999999574</v>
      </c>
      <c r="AH228">
        <v>9.9999999999999645</v>
      </c>
      <c r="AI228">
        <v>4.0000000000000036</v>
      </c>
      <c r="AJ228">
        <v>4.9999999999999822</v>
      </c>
      <c r="AK228">
        <v>4.9999999999999822</v>
      </c>
      <c r="AL228">
        <v>10.999999999999943</v>
      </c>
      <c r="AM228">
        <v>20.000000000000018</v>
      </c>
      <c r="AN228">
        <v>31.99999999999994</v>
      </c>
      <c r="AO228">
        <v>4.0000000000000036</v>
      </c>
      <c r="AP228">
        <v>5.9999999999999609</v>
      </c>
      <c r="AQ228">
        <v>1.9999999999999574</v>
      </c>
      <c r="AR228">
        <v>4.0000000000000036</v>
      </c>
      <c r="AS228">
        <v>12.999999999999989</v>
      </c>
      <c r="AT228">
        <v>12.999999999999989</v>
      </c>
      <c r="AU228">
        <v>4.0000000000000036</v>
      </c>
      <c r="AV228">
        <v>10.000000000000053</v>
      </c>
      <c r="AW228">
        <v>13.000000000000078</v>
      </c>
      <c r="AX228">
        <v>3.0000000000000249</v>
      </c>
      <c r="AY228">
        <v>20.000000000000018</v>
      </c>
      <c r="AZ228">
        <v>7.0000000000000284</v>
      </c>
      <c r="BA228">
        <v>15.000000000000036</v>
      </c>
      <c r="BB228">
        <v>1.9999999999999574</v>
      </c>
      <c r="BC228">
        <v>13.999999999999968</v>
      </c>
      <c r="BD228">
        <v>0.99999999999997868</v>
      </c>
      <c r="BE228">
        <v>2.0000000000000462</v>
      </c>
      <c r="BF228">
        <v>16.999999999999993</v>
      </c>
      <c r="BG228">
        <v>13.999999999999968</v>
      </c>
      <c r="BH228">
        <v>0</v>
      </c>
      <c r="BI228">
        <v>0</v>
      </c>
      <c r="BJ228">
        <v>29.000000000000004</v>
      </c>
      <c r="BK228">
        <v>54.999999999999979</v>
      </c>
      <c r="BL228">
        <v>61.000000000000028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</row>
    <row r="229" spans="1:127" x14ac:dyDescent="0.3">
      <c r="A229">
        <v>3</v>
      </c>
      <c r="B229" t="s">
        <v>303</v>
      </c>
      <c r="C229">
        <v>64.999999999999943</v>
      </c>
      <c r="D229">
        <v>5.0000000000000711</v>
      </c>
      <c r="E229">
        <v>0</v>
      </c>
      <c r="F229">
        <v>3.0000000000000249</v>
      </c>
      <c r="G229">
        <v>36.000000000000028</v>
      </c>
      <c r="H229">
        <v>0</v>
      </c>
      <c r="I229">
        <v>1.0000000000000675</v>
      </c>
      <c r="J229">
        <v>18.99999999999995</v>
      </c>
      <c r="K229">
        <v>4.0000000000000036</v>
      </c>
      <c r="L229">
        <v>15.000000000000036</v>
      </c>
      <c r="M229">
        <v>7.0000000000000284</v>
      </c>
      <c r="N229">
        <v>0.99999999999997868</v>
      </c>
      <c r="O229">
        <v>0.99999999999997868</v>
      </c>
      <c r="P229">
        <v>0</v>
      </c>
      <c r="Q229">
        <v>2.0000000000000462</v>
      </c>
      <c r="R229">
        <v>2.9999999999999361</v>
      </c>
      <c r="S229">
        <v>2.0000000000000462</v>
      </c>
      <c r="T229">
        <v>3.0000000000000249</v>
      </c>
      <c r="U229">
        <v>13.999999999999968</v>
      </c>
      <c r="V229">
        <v>8.0000000000000071</v>
      </c>
      <c r="W229">
        <v>9.9999999999999645</v>
      </c>
      <c r="X229">
        <v>11.000000000000032</v>
      </c>
      <c r="Y229">
        <v>12.000000000000011</v>
      </c>
      <c r="Z229">
        <v>14.999999999999947</v>
      </c>
      <c r="AA229">
        <v>11.000000000000032</v>
      </c>
      <c r="AB229">
        <v>13.999999999999968</v>
      </c>
      <c r="AC229">
        <v>12.000000000000011</v>
      </c>
      <c r="AD229">
        <v>11.000000000000032</v>
      </c>
      <c r="AE229">
        <v>10.999999999999988</v>
      </c>
      <c r="AF229">
        <v>10.000000000000009</v>
      </c>
      <c r="AG229">
        <v>12.000000000000011</v>
      </c>
      <c r="AH229">
        <v>6.999999999999984</v>
      </c>
      <c r="AI229">
        <v>1.0000000000000231</v>
      </c>
      <c r="AJ229">
        <v>1.0000000000000231</v>
      </c>
      <c r="AK229">
        <v>1.0000000000000231</v>
      </c>
      <c r="AL229">
        <v>4.0000000000000036</v>
      </c>
      <c r="AM229">
        <v>3.9999999999999591</v>
      </c>
      <c r="AN229">
        <v>4.0000000000000036</v>
      </c>
      <c r="AO229">
        <v>5.0000000000000266</v>
      </c>
      <c r="AP229">
        <v>10.000000000000009</v>
      </c>
      <c r="AQ229">
        <v>9.9999999999999645</v>
      </c>
      <c r="AR229">
        <v>8.0000000000000071</v>
      </c>
      <c r="AS229">
        <v>7.0000000000000284</v>
      </c>
      <c r="AT229">
        <v>16.999999999999947</v>
      </c>
      <c r="AU229">
        <v>16.000000000000014</v>
      </c>
      <c r="AV229">
        <v>10.000000000000053</v>
      </c>
      <c r="AW229">
        <v>12.999999999999989</v>
      </c>
      <c r="AX229">
        <v>12.000000000000011</v>
      </c>
      <c r="AY229">
        <v>9.9999999999999645</v>
      </c>
      <c r="AZ229">
        <v>12.999999999999989</v>
      </c>
      <c r="BA229">
        <v>6.0000000000000497</v>
      </c>
      <c r="BB229">
        <v>0.99999999999997868</v>
      </c>
      <c r="BC229">
        <v>15.000000000000036</v>
      </c>
      <c r="BD229">
        <v>3.0000000000000249</v>
      </c>
      <c r="BE229">
        <v>15.000000000000036</v>
      </c>
      <c r="BF229">
        <v>0.99999999999997868</v>
      </c>
      <c r="BG229">
        <v>19.000000000000039</v>
      </c>
      <c r="BH229">
        <v>4.9999999999999822</v>
      </c>
      <c r="BI229">
        <v>20.000000000000018</v>
      </c>
      <c r="BJ229">
        <v>0.99999999999997868</v>
      </c>
      <c r="BK229">
        <v>5.9999999999999609</v>
      </c>
      <c r="BL229">
        <v>21.999999999999975</v>
      </c>
      <c r="BM229">
        <v>41.000000000000014</v>
      </c>
      <c r="BN229">
        <v>224.00000000000003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</row>
    <row r="230" spans="1:127" x14ac:dyDescent="0.3">
      <c r="A230">
        <v>3</v>
      </c>
      <c r="B230" t="s">
        <v>304</v>
      </c>
      <c r="C230">
        <v>33.000000000000007</v>
      </c>
      <c r="D230">
        <v>4.0000000000000036</v>
      </c>
      <c r="E230">
        <v>0.99999999999997868</v>
      </c>
      <c r="F230">
        <v>31.99999999999994</v>
      </c>
      <c r="G230">
        <v>2.0000000000000462</v>
      </c>
      <c r="H230">
        <v>2.0000000000000462</v>
      </c>
      <c r="I230">
        <v>0.99999999999997868</v>
      </c>
      <c r="J230">
        <v>5.9999999999999609</v>
      </c>
      <c r="K230">
        <v>20.999999999999996</v>
      </c>
      <c r="L230">
        <v>4.0000000000000036</v>
      </c>
      <c r="M230">
        <v>2.0000000000000462</v>
      </c>
      <c r="N230">
        <v>0.99999999999997868</v>
      </c>
      <c r="O230">
        <v>2.9999999999999361</v>
      </c>
      <c r="P230">
        <v>0.99999999999997868</v>
      </c>
      <c r="Q230">
        <v>0</v>
      </c>
      <c r="R230">
        <v>3.0000000000000249</v>
      </c>
      <c r="S230">
        <v>0.99999999999997868</v>
      </c>
      <c r="T230">
        <v>7.0000000000000284</v>
      </c>
      <c r="U230">
        <v>5.9999999999999609</v>
      </c>
      <c r="V230">
        <v>2.0000000000000462</v>
      </c>
      <c r="W230">
        <v>0</v>
      </c>
      <c r="X230">
        <v>8.0000000000000071</v>
      </c>
      <c r="Y230">
        <v>18.00000000000006</v>
      </c>
      <c r="Z230">
        <v>1.0000000000000675</v>
      </c>
      <c r="AA230">
        <v>0.99999999999997868</v>
      </c>
      <c r="AB230">
        <v>3.0000000000000249</v>
      </c>
      <c r="AC230">
        <v>0.99999999999997868</v>
      </c>
      <c r="AD230">
        <v>2.9999999999999361</v>
      </c>
      <c r="AE230">
        <v>7.0000000000000284</v>
      </c>
      <c r="AF230">
        <v>2.0000000000000462</v>
      </c>
      <c r="AG230">
        <v>1.9999999999999574</v>
      </c>
      <c r="AH230">
        <v>4.0000000000000036</v>
      </c>
      <c r="AI230">
        <v>0.99999999999997868</v>
      </c>
      <c r="AJ230">
        <v>0.99999999999997868</v>
      </c>
      <c r="AK230">
        <v>0.99999999999997868</v>
      </c>
      <c r="AL230">
        <v>2.0000000000000462</v>
      </c>
      <c r="AM230">
        <v>8.9999999999999858</v>
      </c>
      <c r="AN230">
        <v>3.0000000000000249</v>
      </c>
      <c r="AO230">
        <v>16.000000000000014</v>
      </c>
      <c r="AP230">
        <v>4.9999999999999822</v>
      </c>
      <c r="AQ230">
        <v>8.0000000000000071</v>
      </c>
      <c r="AR230">
        <v>4.9999999999999822</v>
      </c>
      <c r="AS230">
        <v>7.0000000000000284</v>
      </c>
      <c r="AT230">
        <v>4.9999999999999822</v>
      </c>
      <c r="AU230">
        <v>4.9999999999999822</v>
      </c>
      <c r="AV230">
        <v>0</v>
      </c>
      <c r="AW230">
        <v>6.0000000000000497</v>
      </c>
      <c r="AX230">
        <v>4.9999999999999822</v>
      </c>
      <c r="AY230">
        <v>3.0000000000000249</v>
      </c>
      <c r="AZ230">
        <v>0.99999999999997868</v>
      </c>
      <c r="BA230">
        <v>0.99999999999997868</v>
      </c>
      <c r="BB230">
        <v>2.0000000000000462</v>
      </c>
      <c r="BC230">
        <v>1.0000000000000675</v>
      </c>
      <c r="BD230">
        <v>6.0000000000000497</v>
      </c>
      <c r="BE230">
        <v>7.0000000000000284</v>
      </c>
      <c r="BF230">
        <v>0.99999999999997868</v>
      </c>
      <c r="BG230">
        <v>4.0000000000000036</v>
      </c>
      <c r="BH230">
        <v>4.0000000000000036</v>
      </c>
      <c r="BI230">
        <v>6.0000000000000497</v>
      </c>
      <c r="BJ230">
        <v>25</v>
      </c>
      <c r="BK230">
        <v>10.999999999999943</v>
      </c>
      <c r="BL230">
        <v>162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</row>
    <row r="231" spans="1:127" x14ac:dyDescent="0.3">
      <c r="A231">
        <v>3</v>
      </c>
      <c r="B231" t="s">
        <v>305</v>
      </c>
      <c r="C231">
        <v>29.999999999999982</v>
      </c>
      <c r="D231">
        <v>0</v>
      </c>
      <c r="E231">
        <v>4.0000000000000036</v>
      </c>
      <c r="F231">
        <v>36.999999999999922</v>
      </c>
      <c r="G231">
        <v>3.0000000000000249</v>
      </c>
      <c r="H231">
        <v>0.99999999999997868</v>
      </c>
      <c r="I231">
        <v>2.0000000000000462</v>
      </c>
      <c r="J231">
        <v>4.9999999999999822</v>
      </c>
      <c r="K231">
        <v>8.9999999999999858</v>
      </c>
      <c r="L231">
        <v>16.000000000000014</v>
      </c>
      <c r="M231">
        <v>0.99999999999997868</v>
      </c>
      <c r="N231">
        <v>4.9999999999999822</v>
      </c>
      <c r="O231">
        <v>0</v>
      </c>
      <c r="P231">
        <v>3.0000000000000249</v>
      </c>
      <c r="Q231">
        <v>16.999999999999993</v>
      </c>
      <c r="R231">
        <v>3.0000000000000249</v>
      </c>
      <c r="S231">
        <v>0.99999999999997868</v>
      </c>
      <c r="T231">
        <v>0</v>
      </c>
      <c r="U231">
        <v>23.000000000000043</v>
      </c>
      <c r="V231">
        <v>1.9999999999999574</v>
      </c>
      <c r="W231">
        <v>4.0000000000000036</v>
      </c>
      <c r="X231">
        <v>3.0000000000000249</v>
      </c>
      <c r="Y231">
        <v>0</v>
      </c>
      <c r="Z231">
        <v>0.99999999999997868</v>
      </c>
      <c r="AA231">
        <v>0.99999999999997868</v>
      </c>
      <c r="AB231">
        <v>9.9999999999999645</v>
      </c>
      <c r="AC231">
        <v>6.0000000000000497</v>
      </c>
      <c r="AD231">
        <v>3.0000000000000249</v>
      </c>
      <c r="AE231">
        <v>0.99999999999997868</v>
      </c>
      <c r="AF231">
        <v>18.99999999999995</v>
      </c>
      <c r="AG231">
        <v>0.99999999999997868</v>
      </c>
      <c r="AH231">
        <v>2.0000000000000462</v>
      </c>
      <c r="AI231">
        <v>0</v>
      </c>
      <c r="AJ231">
        <v>1.9999999999999574</v>
      </c>
      <c r="AK231">
        <v>3.0000000000000249</v>
      </c>
      <c r="AL231">
        <v>2.0000000000000462</v>
      </c>
      <c r="AM231">
        <v>2.0000000000000462</v>
      </c>
      <c r="AN231">
        <v>4.9999999999999822</v>
      </c>
      <c r="AO231">
        <v>3.0000000000000249</v>
      </c>
      <c r="AP231">
        <v>1.9999999999999574</v>
      </c>
      <c r="AQ231">
        <v>4.9999999999999822</v>
      </c>
      <c r="AR231">
        <v>1.0000000000000675</v>
      </c>
      <c r="AS231">
        <v>0</v>
      </c>
      <c r="AT231">
        <v>2.9999999999999361</v>
      </c>
      <c r="AU231">
        <v>4.0000000000000036</v>
      </c>
      <c r="AV231">
        <v>4.0000000000000036</v>
      </c>
      <c r="AW231">
        <v>9.0000000000000746</v>
      </c>
      <c r="AX231">
        <v>4.9999999999999822</v>
      </c>
      <c r="AY231">
        <v>1.9999999999999574</v>
      </c>
      <c r="AZ231">
        <v>4.0000000000000036</v>
      </c>
      <c r="BA231">
        <v>2.0000000000000462</v>
      </c>
      <c r="BB231">
        <v>3.0000000000000249</v>
      </c>
      <c r="BC231">
        <v>16.999999999999993</v>
      </c>
      <c r="BD231">
        <v>1.9999999999999574</v>
      </c>
      <c r="BE231">
        <v>15.000000000000036</v>
      </c>
      <c r="BF231">
        <v>13.999999999999968</v>
      </c>
      <c r="BG231">
        <v>19.000000000000039</v>
      </c>
      <c r="BH231">
        <v>26.999999999999957</v>
      </c>
      <c r="BI231">
        <v>22.000000000000064</v>
      </c>
      <c r="BJ231">
        <v>20.999999999999996</v>
      </c>
      <c r="BK231">
        <v>94.000000000000043</v>
      </c>
      <c r="BL231">
        <v>45.000000000000014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</row>
    <row r="232" spans="1:127" x14ac:dyDescent="0.3">
      <c r="A232">
        <v>3</v>
      </c>
      <c r="B232" t="s">
        <v>308</v>
      </c>
      <c r="C232">
        <v>25</v>
      </c>
      <c r="D232">
        <v>15.999999999999925</v>
      </c>
      <c r="E232">
        <v>11.000000000000032</v>
      </c>
      <c r="F232">
        <v>5.9999999999999609</v>
      </c>
      <c r="G232">
        <v>7.9999999999999183</v>
      </c>
      <c r="H232">
        <v>2.0000000000000462</v>
      </c>
      <c r="I232">
        <v>8.0000000000000071</v>
      </c>
      <c r="J232">
        <v>5.9999999999999609</v>
      </c>
      <c r="K232">
        <v>6.0000000000000497</v>
      </c>
      <c r="L232">
        <v>1.9999999999999574</v>
      </c>
      <c r="M232">
        <v>3.0000000000000249</v>
      </c>
      <c r="N232">
        <v>3.0000000000000249</v>
      </c>
      <c r="O232">
        <v>4.0000000000000036</v>
      </c>
      <c r="P232">
        <v>1.9999999999999574</v>
      </c>
      <c r="Q232">
        <v>10.000000000000053</v>
      </c>
      <c r="R232">
        <v>11.999999999999922</v>
      </c>
      <c r="S232">
        <v>12.000000000000011</v>
      </c>
      <c r="T232">
        <v>8.9999999999999858</v>
      </c>
      <c r="U232">
        <v>8.0000000000000071</v>
      </c>
      <c r="V232">
        <v>6.0000000000000497</v>
      </c>
      <c r="W232">
        <v>20.999999999999996</v>
      </c>
      <c r="X232">
        <v>13.999999999999968</v>
      </c>
      <c r="Y232">
        <v>8.9999999999999858</v>
      </c>
      <c r="Z232">
        <v>7.0000000000000284</v>
      </c>
      <c r="AA232">
        <v>8.0000000000000071</v>
      </c>
      <c r="AB232">
        <v>19.000000000000039</v>
      </c>
      <c r="AC232">
        <v>6.0000000000000497</v>
      </c>
      <c r="AD232">
        <v>1.9999999999999574</v>
      </c>
      <c r="AE232">
        <v>4.0000000000000036</v>
      </c>
      <c r="AF232">
        <v>12.000000000000011</v>
      </c>
      <c r="AG232">
        <v>2.0000000000000462</v>
      </c>
      <c r="AH232">
        <v>1.9999999999999574</v>
      </c>
      <c r="AI232">
        <v>3.0000000000000249</v>
      </c>
      <c r="AJ232">
        <v>0.99999999999997868</v>
      </c>
      <c r="AK232">
        <v>10.999999999999943</v>
      </c>
      <c r="AL232">
        <v>0.99999999999997868</v>
      </c>
      <c r="AM232">
        <v>4.0000000000000036</v>
      </c>
      <c r="AN232">
        <v>20.000000000000018</v>
      </c>
      <c r="AO232">
        <v>3.0000000000000249</v>
      </c>
      <c r="AP232">
        <v>4.9999999999999822</v>
      </c>
      <c r="AQ232">
        <v>4.0000000000000036</v>
      </c>
      <c r="AR232">
        <v>7.0000000000000284</v>
      </c>
      <c r="AS232">
        <v>8.0000000000000071</v>
      </c>
      <c r="AT232">
        <v>0.99999999999997868</v>
      </c>
      <c r="AU232">
        <v>17.999999999999972</v>
      </c>
      <c r="AV232">
        <v>27.000000000000046</v>
      </c>
      <c r="AW232">
        <v>12.999999999999989</v>
      </c>
      <c r="AX232">
        <v>40.000000000000036</v>
      </c>
      <c r="AY232">
        <v>5.0000000000000711</v>
      </c>
      <c r="AZ232">
        <v>24.000000000000021</v>
      </c>
      <c r="BA232">
        <v>2.0000000000000462</v>
      </c>
      <c r="BB232">
        <v>6.9999999999999396</v>
      </c>
      <c r="BC232">
        <v>8.9999999999999858</v>
      </c>
      <c r="BD232">
        <v>11.000000000000032</v>
      </c>
      <c r="BE232">
        <v>11.000000000000032</v>
      </c>
      <c r="BF232">
        <v>5.9999999999999609</v>
      </c>
      <c r="BG232">
        <v>10.999999999999943</v>
      </c>
      <c r="BH232">
        <v>2.0000000000000462</v>
      </c>
      <c r="BI232">
        <v>0.99999999999997868</v>
      </c>
      <c r="BJ232">
        <v>33.000000000000007</v>
      </c>
      <c r="BK232">
        <v>171.99999999999997</v>
      </c>
      <c r="BL232">
        <v>7.0000000000000284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</row>
    <row r="233" spans="1:127" x14ac:dyDescent="0.3">
      <c r="A233">
        <v>3</v>
      </c>
      <c r="B233" t="s">
        <v>309</v>
      </c>
      <c r="C233">
        <v>58.000000000000007</v>
      </c>
      <c r="D233">
        <v>9.9999999999999645</v>
      </c>
      <c r="E233">
        <v>7.0000000000000284</v>
      </c>
      <c r="F233">
        <v>12.000000000000011</v>
      </c>
      <c r="G233">
        <v>8.9999999999999858</v>
      </c>
      <c r="H233">
        <v>2.0000000000000462</v>
      </c>
      <c r="I233">
        <v>8.9999999999999858</v>
      </c>
      <c r="J233">
        <v>10.000000000000053</v>
      </c>
      <c r="K233">
        <v>5.9999999999999609</v>
      </c>
      <c r="L233">
        <v>6.0000000000000497</v>
      </c>
      <c r="M233">
        <v>0</v>
      </c>
      <c r="N233">
        <v>2.0000000000000462</v>
      </c>
      <c r="O233">
        <v>1.9999999999999574</v>
      </c>
      <c r="P233">
        <v>3.0000000000000249</v>
      </c>
      <c r="Q233">
        <v>2.0000000000000462</v>
      </c>
      <c r="R233">
        <v>0.99999999999997868</v>
      </c>
      <c r="S233">
        <v>0</v>
      </c>
      <c r="T233">
        <v>1.0000000000000675</v>
      </c>
      <c r="U233">
        <v>0</v>
      </c>
      <c r="V233">
        <v>1.0000000000000675</v>
      </c>
      <c r="W233">
        <v>3.0000000000000249</v>
      </c>
      <c r="X233">
        <v>0.99999999999997868</v>
      </c>
      <c r="Y233">
        <v>2.0000000000000462</v>
      </c>
      <c r="Z233">
        <v>3.0000000000000249</v>
      </c>
      <c r="AA233">
        <v>4.9999999999999822</v>
      </c>
      <c r="AB233">
        <v>6.0000000000000497</v>
      </c>
      <c r="AC233">
        <v>8.0000000000000071</v>
      </c>
      <c r="AD233">
        <v>6.9999999999999396</v>
      </c>
      <c r="AE233">
        <v>12.999999999999989</v>
      </c>
      <c r="AF233">
        <v>7.0000000000000284</v>
      </c>
      <c r="AG233">
        <v>2.0000000000000462</v>
      </c>
      <c r="AH233">
        <v>16.000000000000014</v>
      </c>
      <c r="AI233">
        <v>9.9999999999999645</v>
      </c>
      <c r="AJ233">
        <v>25</v>
      </c>
      <c r="AK233">
        <v>16.000000000000014</v>
      </c>
      <c r="AL233">
        <v>5.0000000000000711</v>
      </c>
      <c r="AM233">
        <v>3.0000000000000249</v>
      </c>
      <c r="AN233">
        <v>8.0000000000000071</v>
      </c>
      <c r="AO233">
        <v>14.000000000000057</v>
      </c>
      <c r="AP233">
        <v>14.000000000000057</v>
      </c>
      <c r="AQ233">
        <v>10.000000000000053</v>
      </c>
      <c r="AR233">
        <v>8.9999999999999858</v>
      </c>
      <c r="AS233">
        <v>0</v>
      </c>
      <c r="AT233">
        <v>10.999999999999943</v>
      </c>
      <c r="AU233">
        <v>0.99999999999997868</v>
      </c>
      <c r="AV233">
        <v>8.0000000000000071</v>
      </c>
      <c r="AW233">
        <v>3.0000000000000249</v>
      </c>
      <c r="AX233">
        <v>6.9999999999999396</v>
      </c>
      <c r="AY233">
        <v>13.999999999999968</v>
      </c>
      <c r="AZ233">
        <v>3.0000000000000249</v>
      </c>
      <c r="BA233">
        <v>0</v>
      </c>
      <c r="BB233">
        <v>0.99999999999997868</v>
      </c>
      <c r="BC233">
        <v>16.999999999999993</v>
      </c>
      <c r="BD233">
        <v>0</v>
      </c>
      <c r="BE233">
        <v>6.0000000000000497</v>
      </c>
      <c r="BF233">
        <v>9.0000000000000746</v>
      </c>
      <c r="BG233">
        <v>15.999999999999925</v>
      </c>
      <c r="BH233">
        <v>8.0000000000000071</v>
      </c>
      <c r="BI233">
        <v>100.99999999999997</v>
      </c>
      <c r="BJ233">
        <v>14.000000000000012</v>
      </c>
      <c r="BK233">
        <v>25.999999999999979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</row>
    <row r="234" spans="1:127" x14ac:dyDescent="0.3">
      <c r="A234">
        <v>3</v>
      </c>
      <c r="B234" t="s">
        <v>310</v>
      </c>
      <c r="C234">
        <v>6.0000000000000497</v>
      </c>
      <c r="D234">
        <v>6.0000000000000497</v>
      </c>
      <c r="E234">
        <v>15.000000000000036</v>
      </c>
      <c r="F234">
        <v>8.9999999999999858</v>
      </c>
      <c r="G234">
        <v>4.9999999999999822</v>
      </c>
      <c r="H234">
        <v>4.9999999999999822</v>
      </c>
      <c r="I234">
        <v>8.0000000000000071</v>
      </c>
      <c r="J234">
        <v>7.0000000000000284</v>
      </c>
      <c r="K234">
        <v>4.0000000000000036</v>
      </c>
      <c r="L234">
        <v>0.99999999999997868</v>
      </c>
      <c r="M234">
        <v>2.0000000000000462</v>
      </c>
      <c r="N234">
        <v>9.0000000000000746</v>
      </c>
      <c r="O234">
        <v>2.9999999999999361</v>
      </c>
      <c r="P234">
        <v>0.99999999999997868</v>
      </c>
      <c r="Q234">
        <v>1.0000000000000675</v>
      </c>
      <c r="R234">
        <v>1.9999999999999574</v>
      </c>
      <c r="S234">
        <v>0</v>
      </c>
      <c r="T234">
        <v>0.99999999999997868</v>
      </c>
      <c r="U234">
        <v>2.9999999999999361</v>
      </c>
      <c r="V234">
        <v>6.0000000000000497</v>
      </c>
      <c r="W234">
        <v>2.0000000000000462</v>
      </c>
      <c r="X234">
        <v>0</v>
      </c>
      <c r="Y234">
        <v>0</v>
      </c>
      <c r="Z234">
        <v>4.0000000000000036</v>
      </c>
      <c r="AA234">
        <v>4.9999999999999822</v>
      </c>
      <c r="AB234">
        <v>40.000000000000036</v>
      </c>
      <c r="AC234">
        <v>10.000000000000053</v>
      </c>
      <c r="AD234">
        <v>12.999999999999989</v>
      </c>
      <c r="AE234">
        <v>22.999999999999954</v>
      </c>
      <c r="AF234">
        <v>14.999999999999947</v>
      </c>
      <c r="AG234">
        <v>29.999999999999982</v>
      </c>
      <c r="AH234">
        <v>20.999999999999996</v>
      </c>
      <c r="AI234">
        <v>7.0000000000000284</v>
      </c>
      <c r="AJ234">
        <v>8.9999999999999858</v>
      </c>
      <c r="AK234">
        <v>4.9999999999999822</v>
      </c>
      <c r="AL234">
        <v>4.0000000000000036</v>
      </c>
      <c r="AM234">
        <v>0</v>
      </c>
      <c r="AN234">
        <v>20.999999999999996</v>
      </c>
      <c r="AO234">
        <v>0</v>
      </c>
      <c r="AP234">
        <v>3.0000000000000249</v>
      </c>
      <c r="AQ234">
        <v>9.9999999999999645</v>
      </c>
      <c r="AR234">
        <v>2.0000000000000462</v>
      </c>
      <c r="AS234">
        <v>2.0000000000000462</v>
      </c>
      <c r="AT234">
        <v>8.9999999999999858</v>
      </c>
      <c r="AU234">
        <v>2.9999999999999361</v>
      </c>
      <c r="AV234">
        <v>4.9999999999999822</v>
      </c>
      <c r="AW234">
        <v>19.000000000000039</v>
      </c>
      <c r="AX234">
        <v>22.000000000000064</v>
      </c>
      <c r="AY234">
        <v>0.99999999999997868</v>
      </c>
      <c r="AZ234">
        <v>5.9999999999999609</v>
      </c>
      <c r="BA234">
        <v>1.0000000000000675</v>
      </c>
      <c r="BB234">
        <v>10.999999999999943</v>
      </c>
      <c r="BC234">
        <v>20.000000000000018</v>
      </c>
      <c r="BD234">
        <v>5.9999999999999609</v>
      </c>
      <c r="BE234">
        <v>15.000000000000036</v>
      </c>
      <c r="BF234">
        <v>25.999999999999979</v>
      </c>
      <c r="BG234">
        <v>8.9999999999999858</v>
      </c>
      <c r="BH234">
        <v>7.0000000000000284</v>
      </c>
      <c r="BI234">
        <v>22.000000000000018</v>
      </c>
      <c r="BJ234">
        <v>10.000000000000009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</row>
    <row r="235" spans="1:127" x14ac:dyDescent="0.3">
      <c r="A235">
        <v>3</v>
      </c>
      <c r="B235" t="s">
        <v>315</v>
      </c>
      <c r="C235">
        <v>0.99999999999997868</v>
      </c>
      <c r="D235">
        <v>7.0000000000000284</v>
      </c>
      <c r="E235">
        <v>0</v>
      </c>
      <c r="F235">
        <v>0.99999999999997868</v>
      </c>
      <c r="G235">
        <v>0.99999999999997868</v>
      </c>
      <c r="H235">
        <v>6.0000000000000497</v>
      </c>
      <c r="I235">
        <v>0.99999999999997868</v>
      </c>
      <c r="J235">
        <v>3.0000000000000249</v>
      </c>
      <c r="K235">
        <v>8.0000000000000071</v>
      </c>
      <c r="L235">
        <v>2.0000000000000462</v>
      </c>
      <c r="M235">
        <v>0.99999999999997868</v>
      </c>
      <c r="N235">
        <v>0</v>
      </c>
      <c r="O235">
        <v>8.0000000000000071</v>
      </c>
      <c r="P235">
        <v>0</v>
      </c>
      <c r="Q235">
        <v>2.0000000000000462</v>
      </c>
      <c r="R235">
        <v>1.9999999999999574</v>
      </c>
      <c r="S235">
        <v>0</v>
      </c>
      <c r="T235">
        <v>1.9999999999999574</v>
      </c>
      <c r="U235">
        <v>0</v>
      </c>
      <c r="V235">
        <v>1.9999999999999574</v>
      </c>
      <c r="W235">
        <v>4.9999999999999822</v>
      </c>
      <c r="X235">
        <v>3.0000000000000249</v>
      </c>
      <c r="Y235">
        <v>5.9999999999999609</v>
      </c>
      <c r="Z235">
        <v>4.0000000000000036</v>
      </c>
      <c r="AA235">
        <v>4.9999999999999822</v>
      </c>
      <c r="AB235">
        <v>0.99999999999997868</v>
      </c>
      <c r="AC235">
        <v>3.0000000000000249</v>
      </c>
      <c r="AD235">
        <v>0.99999999999997868</v>
      </c>
      <c r="AE235">
        <v>4.9999999999999822</v>
      </c>
      <c r="AF235">
        <v>4.9999999999999822</v>
      </c>
      <c r="AG235">
        <v>9.0000000000000746</v>
      </c>
      <c r="AH235">
        <v>13.999999999999968</v>
      </c>
      <c r="AI235">
        <v>3.0000000000000249</v>
      </c>
      <c r="AJ235">
        <v>4.0000000000000036</v>
      </c>
      <c r="AK235">
        <v>2.9999999999999361</v>
      </c>
      <c r="AL235">
        <v>3.0000000000000249</v>
      </c>
      <c r="AM235">
        <v>12.999999999999989</v>
      </c>
      <c r="AN235">
        <v>3.0000000000000249</v>
      </c>
      <c r="AO235">
        <v>17.999999999999972</v>
      </c>
      <c r="AP235">
        <v>2.0000000000000462</v>
      </c>
      <c r="AQ235">
        <v>7.9999999999999183</v>
      </c>
      <c r="AR235">
        <v>10.000000000000053</v>
      </c>
      <c r="AS235">
        <v>15.000000000000036</v>
      </c>
      <c r="AT235">
        <v>25</v>
      </c>
      <c r="AU235">
        <v>1.9999999999999574</v>
      </c>
      <c r="AV235">
        <v>0</v>
      </c>
      <c r="AW235">
        <v>4.0000000000000036</v>
      </c>
      <c r="AX235">
        <v>1.9999999999999574</v>
      </c>
      <c r="AY235">
        <v>3.0000000000000249</v>
      </c>
      <c r="AZ235">
        <v>0</v>
      </c>
      <c r="BA235">
        <v>2.0000000000000462</v>
      </c>
      <c r="BB235">
        <v>0</v>
      </c>
      <c r="BC235">
        <v>1.9999999999999574</v>
      </c>
      <c r="BD235">
        <v>11.000000000000032</v>
      </c>
      <c r="BE235">
        <v>2.9999999999999361</v>
      </c>
      <c r="BF235">
        <v>10.999999999999943</v>
      </c>
      <c r="BG235">
        <v>15.000000000000036</v>
      </c>
      <c r="BH235">
        <v>4.0000000000000036</v>
      </c>
      <c r="BI235">
        <v>0</v>
      </c>
      <c r="BJ235">
        <v>73.000000000000043</v>
      </c>
      <c r="BK235">
        <v>25.999999999999979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</row>
    <row r="236" spans="1:127" x14ac:dyDescent="0.3">
      <c r="A236">
        <v>3</v>
      </c>
      <c r="B236" t="s">
        <v>306</v>
      </c>
      <c r="C236">
        <v>15.999999999999925</v>
      </c>
      <c r="D236">
        <v>7.0000000000000284</v>
      </c>
      <c r="E236">
        <v>14.000000000000057</v>
      </c>
      <c r="F236">
        <v>0.99999999999997868</v>
      </c>
      <c r="G236">
        <v>37.999999999999986</v>
      </c>
      <c r="H236">
        <v>0.99999999999997868</v>
      </c>
      <c r="I236">
        <v>4.0000000000000036</v>
      </c>
      <c r="J236">
        <v>1.9999999999999574</v>
      </c>
      <c r="K236">
        <v>4.0000000000000036</v>
      </c>
      <c r="L236">
        <v>4.9999999999999822</v>
      </c>
      <c r="M236">
        <v>4.0000000000000036</v>
      </c>
      <c r="N236">
        <v>18.00000000000006</v>
      </c>
      <c r="O236">
        <v>16.000000000000014</v>
      </c>
      <c r="P236">
        <v>16.999999999999993</v>
      </c>
      <c r="Q236">
        <v>0.99999999999997868</v>
      </c>
      <c r="R236">
        <v>0</v>
      </c>
      <c r="S236">
        <v>0.99999999999997868</v>
      </c>
      <c r="T236">
        <v>1.9999999999999574</v>
      </c>
      <c r="U236">
        <v>0</v>
      </c>
      <c r="V236">
        <v>1.0000000000000675</v>
      </c>
      <c r="W236">
        <v>1.9999999999999574</v>
      </c>
      <c r="X236">
        <v>0</v>
      </c>
      <c r="Y236">
        <v>2.0000000000000462</v>
      </c>
      <c r="Z236">
        <v>4.0000000000000036</v>
      </c>
      <c r="AA236">
        <v>2.9999999999999361</v>
      </c>
      <c r="AB236">
        <v>4.0000000000000036</v>
      </c>
      <c r="AC236">
        <v>8.9999999999999858</v>
      </c>
      <c r="AD236">
        <v>6.0000000000000497</v>
      </c>
      <c r="AE236">
        <v>8.9999999999999858</v>
      </c>
      <c r="AF236">
        <v>4.9999999999999822</v>
      </c>
      <c r="AG236">
        <v>0</v>
      </c>
      <c r="AH236">
        <v>2.0000000000000462</v>
      </c>
      <c r="AI236">
        <v>3.0000000000000249</v>
      </c>
      <c r="AJ236">
        <v>3.0000000000000249</v>
      </c>
      <c r="AK236">
        <v>4.9999999999999822</v>
      </c>
      <c r="AL236">
        <v>2.0000000000000462</v>
      </c>
      <c r="AM236">
        <v>8.9999999999999858</v>
      </c>
      <c r="AN236">
        <v>2.0000000000000462</v>
      </c>
      <c r="AO236">
        <v>0</v>
      </c>
      <c r="AP236">
        <v>0.99999999999997868</v>
      </c>
      <c r="AQ236">
        <v>0.99999999999997868</v>
      </c>
      <c r="AR236">
        <v>0.99999999999997868</v>
      </c>
      <c r="AS236">
        <v>2.0000000000000462</v>
      </c>
      <c r="AT236">
        <v>3.0000000000000249</v>
      </c>
      <c r="AU236">
        <v>0</v>
      </c>
      <c r="AV236">
        <v>2.9999999999999361</v>
      </c>
      <c r="AW236">
        <v>0</v>
      </c>
      <c r="AX236">
        <v>2.0000000000000462</v>
      </c>
      <c r="AY236">
        <v>0.99999999999997868</v>
      </c>
      <c r="AZ236">
        <v>0.99999999999997868</v>
      </c>
      <c r="BA236">
        <v>4.9999999999999822</v>
      </c>
      <c r="BB236">
        <v>4.9999999999999822</v>
      </c>
      <c r="BC236">
        <v>0.99999999999997868</v>
      </c>
      <c r="BD236">
        <v>0.99999999999997868</v>
      </c>
      <c r="BE236">
        <v>0.99999999999997868</v>
      </c>
      <c r="BF236">
        <v>0</v>
      </c>
      <c r="BG236">
        <v>4.0000000000000036</v>
      </c>
      <c r="BH236">
        <v>4.0000000000000036</v>
      </c>
      <c r="BI236">
        <v>9.9999999999999645</v>
      </c>
      <c r="BJ236">
        <v>10.000000000000053</v>
      </c>
      <c r="BK236">
        <v>12.999999999999989</v>
      </c>
      <c r="BL236">
        <v>12.000000000000011</v>
      </c>
      <c r="BM236">
        <v>38.999999999999964</v>
      </c>
      <c r="BN236">
        <v>38.999999999999964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</row>
    <row r="237" spans="1:127" x14ac:dyDescent="0.3">
      <c r="A237">
        <v>3</v>
      </c>
      <c r="B237" t="s">
        <v>311</v>
      </c>
      <c r="C237">
        <v>12.999999999999989</v>
      </c>
      <c r="D237">
        <v>11.000000000000032</v>
      </c>
      <c r="E237">
        <v>6.9999999999999396</v>
      </c>
      <c r="F237">
        <v>45.999999999999993</v>
      </c>
      <c r="G237">
        <v>4.0000000000000036</v>
      </c>
      <c r="H237">
        <v>4.9999999999999822</v>
      </c>
      <c r="I237">
        <v>2.0000000000000462</v>
      </c>
      <c r="J237">
        <v>4.0000000000000036</v>
      </c>
      <c r="K237">
        <v>20.999999999999996</v>
      </c>
      <c r="L237">
        <v>4.0000000000000036</v>
      </c>
      <c r="M237">
        <v>0.99999999999997868</v>
      </c>
      <c r="N237">
        <v>0</v>
      </c>
      <c r="O237">
        <v>1.0000000000000675</v>
      </c>
      <c r="P237">
        <v>0.99999999999997868</v>
      </c>
      <c r="Q237">
        <v>0.99999999999997868</v>
      </c>
      <c r="R237">
        <v>0.99999999999997868</v>
      </c>
      <c r="S237">
        <v>3.0000000000000249</v>
      </c>
      <c r="T237">
        <v>0</v>
      </c>
      <c r="U237">
        <v>0.99999999999997868</v>
      </c>
      <c r="V237">
        <v>0</v>
      </c>
      <c r="W237">
        <v>1.9999999999999574</v>
      </c>
      <c r="X237">
        <v>1.9999999999999574</v>
      </c>
      <c r="Y237">
        <v>0</v>
      </c>
      <c r="Z237">
        <v>2.0000000000000462</v>
      </c>
      <c r="AA237">
        <v>1.9999999999999574</v>
      </c>
      <c r="AB237">
        <v>8.0000000000000071</v>
      </c>
      <c r="AC237">
        <v>2.0000000000000462</v>
      </c>
      <c r="AD237">
        <v>2.9999999999999361</v>
      </c>
      <c r="AE237">
        <v>1.0000000000000675</v>
      </c>
      <c r="AF237">
        <v>3.0000000000000249</v>
      </c>
      <c r="AG237">
        <v>1.9999999999999574</v>
      </c>
      <c r="AH237">
        <v>1.0000000000000675</v>
      </c>
      <c r="AI237">
        <v>11.000000000000032</v>
      </c>
      <c r="AJ237">
        <v>0</v>
      </c>
      <c r="AK237">
        <v>0</v>
      </c>
      <c r="AL237">
        <v>0</v>
      </c>
      <c r="AM237">
        <v>1.9999999999999574</v>
      </c>
      <c r="AN237">
        <v>0.99999999999997868</v>
      </c>
      <c r="AO237">
        <v>3.0000000000000249</v>
      </c>
      <c r="AP237">
        <v>0</v>
      </c>
      <c r="AQ237">
        <v>1.9999999999999574</v>
      </c>
      <c r="AR237">
        <v>4.9999999999999822</v>
      </c>
      <c r="AS237">
        <v>3.0000000000000249</v>
      </c>
      <c r="AT237">
        <v>3.0000000000000249</v>
      </c>
      <c r="AU237">
        <v>4.9999999999999822</v>
      </c>
      <c r="AV237">
        <v>4.9999999999999822</v>
      </c>
      <c r="AW237">
        <v>2.0000000000000462</v>
      </c>
      <c r="AX237">
        <v>1.9999999999999574</v>
      </c>
      <c r="AY237">
        <v>4.0000000000000036</v>
      </c>
      <c r="AZ237">
        <v>7.0000000000000284</v>
      </c>
      <c r="BA237">
        <v>6.0000000000000497</v>
      </c>
      <c r="BB237">
        <v>0</v>
      </c>
      <c r="BC237">
        <v>4.0000000000000036</v>
      </c>
      <c r="BD237">
        <v>4.0000000000000036</v>
      </c>
      <c r="BE237">
        <v>0.99999999999997868</v>
      </c>
      <c r="BF237">
        <v>8.0000000000000071</v>
      </c>
      <c r="BG237">
        <v>8.9999999999999858</v>
      </c>
      <c r="BH237">
        <v>4.0000000000000036</v>
      </c>
      <c r="BI237">
        <v>0</v>
      </c>
      <c r="BJ237">
        <v>2.0000000000000462</v>
      </c>
      <c r="BK237">
        <v>19.000000000000039</v>
      </c>
      <c r="BL237">
        <v>27.999999999999936</v>
      </c>
      <c r="BM237">
        <v>29.000000000000004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</row>
    <row r="238" spans="1:127" x14ac:dyDescent="0.3">
      <c r="A238">
        <v>3</v>
      </c>
      <c r="B238" t="s">
        <v>312</v>
      </c>
      <c r="C238">
        <v>0.99999999999997868</v>
      </c>
      <c r="D238">
        <v>24.000000000000021</v>
      </c>
      <c r="E238">
        <v>4.0000000000000036</v>
      </c>
      <c r="F238">
        <v>21.999999999999975</v>
      </c>
      <c r="G238">
        <v>11.000000000000032</v>
      </c>
      <c r="H238">
        <v>1.0000000000000675</v>
      </c>
      <c r="I238">
        <v>1.9999999999999574</v>
      </c>
      <c r="J238">
        <v>2.0000000000000462</v>
      </c>
      <c r="K238">
        <v>2.9999999999999361</v>
      </c>
      <c r="L238">
        <v>3.0000000000000249</v>
      </c>
      <c r="M238">
        <v>0.99999999999997868</v>
      </c>
      <c r="N238">
        <v>0</v>
      </c>
      <c r="O238">
        <v>12.999999999999989</v>
      </c>
      <c r="P238">
        <v>2.9999999999999361</v>
      </c>
      <c r="Q238">
        <v>2.0000000000000462</v>
      </c>
      <c r="R238">
        <v>1.9999999999999574</v>
      </c>
      <c r="S238">
        <v>1.0000000000000675</v>
      </c>
      <c r="T238">
        <v>0.99999999999997868</v>
      </c>
      <c r="U238">
        <v>0</v>
      </c>
      <c r="V238">
        <v>0.99999999999997868</v>
      </c>
      <c r="W238">
        <v>1.0000000000000675</v>
      </c>
      <c r="X238">
        <v>0.99999999999997868</v>
      </c>
      <c r="Y238">
        <v>2.0000000000000462</v>
      </c>
      <c r="Z238">
        <v>2.9999999999999361</v>
      </c>
      <c r="AA238">
        <v>1.9999999999999574</v>
      </c>
      <c r="AB238">
        <v>0.99999999999997868</v>
      </c>
      <c r="AC238">
        <v>4.0000000000000036</v>
      </c>
      <c r="AD238">
        <v>4.0000000000000036</v>
      </c>
      <c r="AE238">
        <v>0.99999999999997868</v>
      </c>
      <c r="AF238">
        <v>4.0000000000000036</v>
      </c>
      <c r="AG238">
        <v>0</v>
      </c>
      <c r="AH238">
        <v>2.0000000000000462</v>
      </c>
      <c r="AI238">
        <v>4.0000000000000036</v>
      </c>
      <c r="AJ238">
        <v>2.9999999999999361</v>
      </c>
      <c r="AK238">
        <v>6.0000000000000497</v>
      </c>
      <c r="AL238">
        <v>4.9999999999999822</v>
      </c>
      <c r="AM238">
        <v>6.0000000000000497</v>
      </c>
      <c r="AN238">
        <v>3.9999999999999147</v>
      </c>
      <c r="AO238">
        <v>3.0000000000000249</v>
      </c>
      <c r="AP238">
        <v>3.0000000000000249</v>
      </c>
      <c r="AQ238">
        <v>4.9999999999999822</v>
      </c>
      <c r="AR238">
        <v>3.0000000000000249</v>
      </c>
      <c r="AS238">
        <v>0.99999999999997868</v>
      </c>
      <c r="AT238">
        <v>2.0000000000000462</v>
      </c>
      <c r="AU238">
        <v>4.0000000000000036</v>
      </c>
      <c r="AV238">
        <v>2.9999999999999361</v>
      </c>
      <c r="AW238">
        <v>2.9999999999999361</v>
      </c>
      <c r="AX238">
        <v>3.9999999999999147</v>
      </c>
      <c r="AY238">
        <v>3.0000000000000249</v>
      </c>
      <c r="AZ238">
        <v>4.0000000000000036</v>
      </c>
      <c r="BA238">
        <v>3.0000000000000249</v>
      </c>
      <c r="BB238">
        <v>9.9999999999999645</v>
      </c>
      <c r="BC238">
        <v>1.0000000000000675</v>
      </c>
      <c r="BD238">
        <v>4.0000000000000036</v>
      </c>
      <c r="BE238">
        <v>3.0000000000000249</v>
      </c>
      <c r="BF238">
        <v>0.99999999999997868</v>
      </c>
      <c r="BG238">
        <v>2.0000000000000462</v>
      </c>
      <c r="BH238">
        <v>4.9999999999999822</v>
      </c>
      <c r="BI238">
        <v>8.0000000000000071</v>
      </c>
      <c r="BJ238">
        <v>0.99999999999997868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</row>
    <row r="239" spans="1:127" x14ac:dyDescent="0.3">
      <c r="A239">
        <v>3</v>
      </c>
      <c r="B239" t="s">
        <v>313</v>
      </c>
      <c r="C239">
        <v>19.000000000000039</v>
      </c>
      <c r="D239">
        <v>5.9999999999999609</v>
      </c>
      <c r="E239">
        <v>29.999999999999982</v>
      </c>
      <c r="F239">
        <v>4.0000000000000036</v>
      </c>
      <c r="G239">
        <v>5.0000000000000711</v>
      </c>
      <c r="H239">
        <v>2.9999999999999361</v>
      </c>
      <c r="I239">
        <v>3.0000000000000249</v>
      </c>
      <c r="J239">
        <v>7.0000000000000284</v>
      </c>
      <c r="K239">
        <v>8.9999999999999858</v>
      </c>
      <c r="L239">
        <v>17.999999999999972</v>
      </c>
      <c r="M239">
        <v>0.99999999999997868</v>
      </c>
      <c r="N239">
        <v>7.0000000000000284</v>
      </c>
      <c r="O239">
        <v>0</v>
      </c>
      <c r="P239">
        <v>4.9999999999999822</v>
      </c>
      <c r="Q239">
        <v>2.0000000000000462</v>
      </c>
      <c r="R239">
        <v>3.0000000000000249</v>
      </c>
      <c r="S239">
        <v>11.000000000000032</v>
      </c>
      <c r="T239">
        <v>2.9999999999999361</v>
      </c>
      <c r="U239">
        <v>9.0000000000000746</v>
      </c>
      <c r="V239">
        <v>5.9999999999999609</v>
      </c>
      <c r="W239">
        <v>11.000000000000032</v>
      </c>
      <c r="X239">
        <v>8.0000000000000071</v>
      </c>
      <c r="Y239">
        <v>3.9999999999999147</v>
      </c>
      <c r="Z239">
        <v>3.0000000000000249</v>
      </c>
      <c r="AA239">
        <v>0</v>
      </c>
      <c r="AB239">
        <v>2.0000000000000462</v>
      </c>
      <c r="AC239">
        <v>3.0000000000000249</v>
      </c>
      <c r="AD239">
        <v>1.9999999999999574</v>
      </c>
      <c r="AE239">
        <v>2.0000000000000462</v>
      </c>
      <c r="AF239">
        <v>6.0000000000000497</v>
      </c>
      <c r="AG239">
        <v>3.9999999999999147</v>
      </c>
      <c r="AH239">
        <v>1.0000000000000675</v>
      </c>
      <c r="AI239">
        <v>4.0000000000000036</v>
      </c>
      <c r="AJ239">
        <v>8.0000000000000071</v>
      </c>
      <c r="AK239">
        <v>4.9999999999999822</v>
      </c>
      <c r="AL239">
        <v>9.9999999999999645</v>
      </c>
      <c r="AM239">
        <v>7.0000000000000284</v>
      </c>
      <c r="AN239">
        <v>12.000000000000011</v>
      </c>
      <c r="AO239">
        <v>5.9999999999999609</v>
      </c>
      <c r="AP239">
        <v>8.0000000000000071</v>
      </c>
      <c r="AQ239">
        <v>4.0000000000000036</v>
      </c>
      <c r="AR239">
        <v>4.9999999999999822</v>
      </c>
      <c r="AS239">
        <v>7.0000000000000284</v>
      </c>
      <c r="AT239">
        <v>8.0000000000000071</v>
      </c>
      <c r="AU239">
        <v>11.000000000000032</v>
      </c>
      <c r="AV239">
        <v>4.9999999999999822</v>
      </c>
      <c r="AW239">
        <v>4.0000000000000036</v>
      </c>
      <c r="AX239">
        <v>4.0000000000000036</v>
      </c>
      <c r="AY239">
        <v>2.9999999999999361</v>
      </c>
      <c r="AZ239">
        <v>0</v>
      </c>
      <c r="BA239">
        <v>4.0000000000000036</v>
      </c>
      <c r="BB239">
        <v>8.0000000000000071</v>
      </c>
      <c r="BC239">
        <v>10.000000000000053</v>
      </c>
      <c r="BD239">
        <v>3.0000000000000249</v>
      </c>
      <c r="BE239">
        <v>0.99999999999997868</v>
      </c>
      <c r="BF239">
        <v>4.0000000000000036</v>
      </c>
      <c r="BG239">
        <v>12.000000000000011</v>
      </c>
      <c r="BH239">
        <v>50.999999999999979</v>
      </c>
      <c r="BI239">
        <v>14.000000000000057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</row>
    <row r="240" spans="1:127" x14ac:dyDescent="0.3">
      <c r="A240">
        <v>3</v>
      </c>
      <c r="B240" t="s">
        <v>316</v>
      </c>
      <c r="C240">
        <v>54</v>
      </c>
      <c r="D240">
        <v>12.000000000000011</v>
      </c>
      <c r="E240">
        <v>11.000000000000032</v>
      </c>
      <c r="F240">
        <v>12.999999999999989</v>
      </c>
      <c r="G240">
        <v>2.0000000000000462</v>
      </c>
      <c r="H240">
        <v>8.0000000000000071</v>
      </c>
      <c r="I240">
        <v>5.0000000000000711</v>
      </c>
      <c r="J240">
        <v>6.9999999999999396</v>
      </c>
      <c r="K240">
        <v>4.9999999999999822</v>
      </c>
      <c r="L240">
        <v>3.0000000000000249</v>
      </c>
      <c r="M240">
        <v>0.99999999999997868</v>
      </c>
      <c r="N240">
        <v>6.9999999999999396</v>
      </c>
      <c r="O240">
        <v>0.99999999999997868</v>
      </c>
      <c r="P240">
        <v>2.0000000000000462</v>
      </c>
      <c r="Q240">
        <v>3.9999999999999147</v>
      </c>
      <c r="R240">
        <v>7.0000000000000284</v>
      </c>
      <c r="S240">
        <v>0.99999999999997868</v>
      </c>
      <c r="T240">
        <v>2.0000000000000462</v>
      </c>
      <c r="U240">
        <v>5.9999999999999609</v>
      </c>
      <c r="V240">
        <v>1.0000000000000675</v>
      </c>
      <c r="W240">
        <v>0.99999999999997868</v>
      </c>
      <c r="X240">
        <v>8.0000000000000071</v>
      </c>
      <c r="Y240">
        <v>8.0000000000000071</v>
      </c>
      <c r="Z240">
        <v>4.0000000000000036</v>
      </c>
      <c r="AA240">
        <v>5.9999999999999609</v>
      </c>
      <c r="AB240">
        <v>4.9999999999999822</v>
      </c>
      <c r="AC240">
        <v>2.0000000000000462</v>
      </c>
      <c r="AD240">
        <v>6.0000000000000497</v>
      </c>
      <c r="AE240">
        <v>4.0000000000000036</v>
      </c>
      <c r="AF240">
        <v>1.9999999999999574</v>
      </c>
      <c r="AG240">
        <v>2.9999999999999361</v>
      </c>
      <c r="AH240">
        <v>4.0000000000000036</v>
      </c>
      <c r="AI240">
        <v>4.0000000000000036</v>
      </c>
      <c r="AJ240">
        <v>0</v>
      </c>
      <c r="AK240">
        <v>0.99999999999997868</v>
      </c>
      <c r="AL240">
        <v>3.0000000000000249</v>
      </c>
      <c r="AM240">
        <v>16.000000000000014</v>
      </c>
      <c r="AN240">
        <v>22.999999999999954</v>
      </c>
      <c r="AO240">
        <v>0.99999999999997868</v>
      </c>
      <c r="AP240">
        <v>7.9999999999999183</v>
      </c>
      <c r="AQ240">
        <v>10.999999999999943</v>
      </c>
      <c r="AR240">
        <v>13.999999999999968</v>
      </c>
      <c r="AS240">
        <v>4.9999999999999822</v>
      </c>
      <c r="AT240">
        <v>5.9999999999999609</v>
      </c>
      <c r="AU240">
        <v>1.0000000000000675</v>
      </c>
      <c r="AV240">
        <v>4.9999999999999822</v>
      </c>
      <c r="AW240">
        <v>0.99999999999997868</v>
      </c>
      <c r="AX240">
        <v>9.9999999999999645</v>
      </c>
      <c r="AY240">
        <v>4.0000000000000036</v>
      </c>
      <c r="AZ240">
        <v>4.9999999999999822</v>
      </c>
      <c r="BA240">
        <v>3.0000000000000249</v>
      </c>
      <c r="BB240">
        <v>8.0000000000000071</v>
      </c>
      <c r="BC240">
        <v>3.0000000000000249</v>
      </c>
      <c r="BD240">
        <v>2.0000000000000462</v>
      </c>
      <c r="BE240">
        <v>8.0000000000000071</v>
      </c>
      <c r="BF240">
        <v>12.000000000000011</v>
      </c>
      <c r="BG240">
        <v>4.9999999999999822</v>
      </c>
      <c r="BH240">
        <v>8.9999999999999858</v>
      </c>
      <c r="BI240">
        <v>5.9999999999999609</v>
      </c>
      <c r="BJ240">
        <v>3.0000000000000249</v>
      </c>
      <c r="BK240">
        <v>4.9999999999999822</v>
      </c>
      <c r="BL240">
        <v>5.9999999999999609</v>
      </c>
      <c r="BM240">
        <v>87.000000000000014</v>
      </c>
      <c r="BN240">
        <v>16.000000000000014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</row>
    <row r="241" spans="1:127" x14ac:dyDescent="0.3">
      <c r="A241">
        <v>3</v>
      </c>
      <c r="B241" t="s">
        <v>317</v>
      </c>
      <c r="C241">
        <v>17.999999999999972</v>
      </c>
      <c r="D241">
        <v>8.9999999999999858</v>
      </c>
      <c r="E241">
        <v>3.0000000000000249</v>
      </c>
      <c r="F241">
        <v>12.000000000000011</v>
      </c>
      <c r="G241">
        <v>6.0000000000000497</v>
      </c>
      <c r="H241">
        <v>7.0000000000000284</v>
      </c>
      <c r="I241">
        <v>4.0000000000000036</v>
      </c>
      <c r="J241">
        <v>0.99999999999997868</v>
      </c>
      <c r="K241">
        <v>1.9999999999999574</v>
      </c>
      <c r="L241">
        <v>2.9999999999999361</v>
      </c>
      <c r="M241">
        <v>2.0000000000000462</v>
      </c>
      <c r="N241">
        <v>3.0000000000000249</v>
      </c>
      <c r="O241">
        <v>1.9999999999999574</v>
      </c>
      <c r="P241">
        <v>1.9999999999999574</v>
      </c>
      <c r="Q241">
        <v>2.9999999999999361</v>
      </c>
      <c r="R241">
        <v>0</v>
      </c>
      <c r="S241">
        <v>4.0000000000000036</v>
      </c>
      <c r="T241">
        <v>4.0000000000000036</v>
      </c>
      <c r="U241">
        <v>6.9999999999999396</v>
      </c>
      <c r="V241">
        <v>2.9999999999999361</v>
      </c>
      <c r="W241">
        <v>1.9999999999999574</v>
      </c>
      <c r="X241">
        <v>0.99999999999997868</v>
      </c>
      <c r="Y241">
        <v>0.99999999999997868</v>
      </c>
      <c r="Z241">
        <v>5.9999999999999609</v>
      </c>
      <c r="AA241">
        <v>4.0000000000000036</v>
      </c>
      <c r="AB241">
        <v>3.0000000000000249</v>
      </c>
      <c r="AC241">
        <v>1.9999999999999574</v>
      </c>
      <c r="AD241">
        <v>1.9999999999999574</v>
      </c>
      <c r="AE241">
        <v>12.999999999999989</v>
      </c>
      <c r="AF241">
        <v>1.0000000000000675</v>
      </c>
      <c r="AG241">
        <v>8.9999999999999858</v>
      </c>
      <c r="AH241">
        <v>1.9999999999999574</v>
      </c>
      <c r="AI241">
        <v>4.0000000000000036</v>
      </c>
      <c r="AJ241">
        <v>2.0000000000000462</v>
      </c>
      <c r="AK241">
        <v>4.9999999999999822</v>
      </c>
      <c r="AL241">
        <v>0.99999999999997868</v>
      </c>
      <c r="AM241">
        <v>9.9999999999999645</v>
      </c>
      <c r="AN241">
        <v>5.9999999999999609</v>
      </c>
      <c r="AO241">
        <v>11.000000000000032</v>
      </c>
      <c r="AP241">
        <v>17.000000000000082</v>
      </c>
      <c r="AQ241">
        <v>2.0000000000000462</v>
      </c>
      <c r="AR241">
        <v>0.99999999999997868</v>
      </c>
      <c r="AS241">
        <v>14.999999999999947</v>
      </c>
      <c r="AT241">
        <v>2.0000000000000462</v>
      </c>
      <c r="AU241">
        <v>2.0000000000000462</v>
      </c>
      <c r="AV241">
        <v>8.9999999999999858</v>
      </c>
      <c r="AW241">
        <v>2.0000000000000462</v>
      </c>
      <c r="AX241">
        <v>14.999999999999947</v>
      </c>
      <c r="AY241">
        <v>1.0000000000000675</v>
      </c>
      <c r="AZ241">
        <v>1.9999999999999574</v>
      </c>
      <c r="BA241">
        <v>23.000000000000043</v>
      </c>
      <c r="BB241">
        <v>0.99999999999997868</v>
      </c>
      <c r="BC241">
        <v>3.0000000000000249</v>
      </c>
      <c r="BD241">
        <v>1.0000000000000675</v>
      </c>
      <c r="BE241">
        <v>22.999999999999954</v>
      </c>
      <c r="BF241">
        <v>54</v>
      </c>
      <c r="BG241">
        <v>49.000000000000021</v>
      </c>
      <c r="BH241">
        <v>2.0000000000000462</v>
      </c>
      <c r="BI241">
        <v>16.999999999999993</v>
      </c>
      <c r="BJ241">
        <v>0</v>
      </c>
      <c r="BK241">
        <v>120.00000000000001</v>
      </c>
      <c r="BL241">
        <v>409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</row>
    <row r="242" spans="1:127" x14ac:dyDescent="0.3">
      <c r="A242">
        <v>3</v>
      </c>
      <c r="B242" t="s">
        <v>322</v>
      </c>
      <c r="C242">
        <v>5.9999999999999609</v>
      </c>
      <c r="D242">
        <v>10.000000000000053</v>
      </c>
      <c r="E242">
        <v>4.0000000000000036</v>
      </c>
      <c r="F242">
        <v>4.9999999999999822</v>
      </c>
      <c r="G242">
        <v>4.9999999999999822</v>
      </c>
      <c r="H242">
        <v>4.9999999999999822</v>
      </c>
      <c r="I242">
        <v>4.9999999999999822</v>
      </c>
      <c r="J242">
        <v>5.0000000000000711</v>
      </c>
      <c r="K242">
        <v>3.9999999999999147</v>
      </c>
      <c r="L242">
        <v>4.0000000000000036</v>
      </c>
      <c r="M242">
        <v>1.9999999999999574</v>
      </c>
      <c r="N242">
        <v>0.99999999999997868</v>
      </c>
      <c r="O242">
        <v>0.99999999999997868</v>
      </c>
      <c r="P242">
        <v>1.9999999999999574</v>
      </c>
      <c r="Q242">
        <v>1.0000000000000675</v>
      </c>
      <c r="R242">
        <v>8.0000000000000071</v>
      </c>
      <c r="S242">
        <v>8.9999999999999858</v>
      </c>
      <c r="T242">
        <v>0.99999999999997868</v>
      </c>
      <c r="U242">
        <v>8.0000000000000071</v>
      </c>
      <c r="V242">
        <v>4.0000000000000036</v>
      </c>
      <c r="W242">
        <v>5.9999999999999609</v>
      </c>
      <c r="X242">
        <v>12.999999999999989</v>
      </c>
      <c r="Y242">
        <v>10.000000000000053</v>
      </c>
      <c r="Z242">
        <v>4.9999999999999822</v>
      </c>
      <c r="AA242">
        <v>5.9999999999999609</v>
      </c>
      <c r="AB242">
        <v>9.9999999999999645</v>
      </c>
      <c r="AC242">
        <v>0</v>
      </c>
      <c r="AD242">
        <v>9.9999999999999645</v>
      </c>
      <c r="AE242">
        <v>1.9999999999999574</v>
      </c>
      <c r="AF242">
        <v>1.0000000000000675</v>
      </c>
      <c r="AG242">
        <v>6.9999999999999396</v>
      </c>
      <c r="AH242">
        <v>22.000000000000064</v>
      </c>
      <c r="AI242">
        <v>20.999999999999996</v>
      </c>
      <c r="AJ242">
        <v>11.999999999999922</v>
      </c>
      <c r="AK242">
        <v>41.000000000000014</v>
      </c>
      <c r="AL242">
        <v>0.99999999999997868</v>
      </c>
      <c r="AM242">
        <v>8.0000000000000071</v>
      </c>
      <c r="AN242">
        <v>12.999999999999989</v>
      </c>
      <c r="AO242">
        <v>6.0000000000000497</v>
      </c>
      <c r="AP242">
        <v>2.9999999999999361</v>
      </c>
      <c r="AQ242">
        <v>18.00000000000006</v>
      </c>
      <c r="AR242">
        <v>4.0000000000000036</v>
      </c>
      <c r="AS242">
        <v>2.0000000000000462</v>
      </c>
      <c r="AT242">
        <v>18.00000000000006</v>
      </c>
      <c r="AU242">
        <v>4.9999999999999822</v>
      </c>
      <c r="AV242">
        <v>8.0000000000000071</v>
      </c>
      <c r="AW242">
        <v>5.9999999999999609</v>
      </c>
      <c r="AX242">
        <v>4.9999999999999822</v>
      </c>
      <c r="AY242">
        <v>25</v>
      </c>
      <c r="AZ242">
        <v>16.000000000000014</v>
      </c>
      <c r="BA242">
        <v>1.0000000000000675</v>
      </c>
      <c r="BB242">
        <v>16.999999999999993</v>
      </c>
      <c r="BC242">
        <v>7.0000000000000284</v>
      </c>
      <c r="BD242">
        <v>3.0000000000000249</v>
      </c>
      <c r="BE242">
        <v>12.000000000000011</v>
      </c>
      <c r="BF242">
        <v>18.00000000000006</v>
      </c>
      <c r="BG242">
        <v>6.0000000000000497</v>
      </c>
      <c r="BH242">
        <v>99.000000000000014</v>
      </c>
      <c r="BI242">
        <v>239.99999999999994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</row>
    <row r="243" spans="1:127" x14ac:dyDescent="0.3">
      <c r="A243">
        <v>3</v>
      </c>
      <c r="B243" t="s">
        <v>314</v>
      </c>
      <c r="C243">
        <v>4.9999999999999822</v>
      </c>
      <c r="D243">
        <v>3.0000000000000249</v>
      </c>
      <c r="E243">
        <v>5.0000000000000711</v>
      </c>
      <c r="F243">
        <v>1.0000000000000675</v>
      </c>
      <c r="G243">
        <v>8.0000000000000071</v>
      </c>
      <c r="H243">
        <v>9.9999999999999645</v>
      </c>
      <c r="I243">
        <v>8.9999999999999858</v>
      </c>
      <c r="J243">
        <v>6.9999999999999396</v>
      </c>
      <c r="K243">
        <v>2.9999999999999361</v>
      </c>
      <c r="L243">
        <v>4.0000000000000036</v>
      </c>
      <c r="M243">
        <v>2.0000000000000462</v>
      </c>
      <c r="N243">
        <v>14.999999999999947</v>
      </c>
      <c r="O243">
        <v>0</v>
      </c>
      <c r="P243">
        <v>1.9999999999999574</v>
      </c>
      <c r="Q243">
        <v>3.0000000000000249</v>
      </c>
      <c r="R243">
        <v>0.99999999999997868</v>
      </c>
      <c r="S243">
        <v>3.0000000000000249</v>
      </c>
      <c r="T243">
        <v>1.9999999999999574</v>
      </c>
      <c r="U243">
        <v>0.99999999999997868</v>
      </c>
      <c r="V243">
        <v>2.0000000000000462</v>
      </c>
      <c r="W243">
        <v>4.9999999999999822</v>
      </c>
      <c r="X243">
        <v>4.9999999999999822</v>
      </c>
      <c r="Y243">
        <v>3.0000000000000249</v>
      </c>
      <c r="Z243">
        <v>0.99999999999997868</v>
      </c>
      <c r="AA243">
        <v>0</v>
      </c>
      <c r="AB243">
        <v>1.9999999999999574</v>
      </c>
      <c r="AC243">
        <v>7.0000000000000284</v>
      </c>
      <c r="AD243">
        <v>4.9999999999999822</v>
      </c>
      <c r="AE243">
        <v>6.0000000000000497</v>
      </c>
      <c r="AF243">
        <v>8.9999999999999858</v>
      </c>
      <c r="AG243">
        <v>2.0000000000000462</v>
      </c>
      <c r="AH243">
        <v>4.0000000000000036</v>
      </c>
      <c r="AI243">
        <v>4.0000000000000036</v>
      </c>
      <c r="AJ243">
        <v>3.0000000000000249</v>
      </c>
      <c r="AK243">
        <v>4.0000000000000036</v>
      </c>
      <c r="AL243">
        <v>7.0000000000000284</v>
      </c>
      <c r="AM243">
        <v>4.0000000000000036</v>
      </c>
      <c r="AN243">
        <v>4.9999999999999822</v>
      </c>
      <c r="AO243">
        <v>5.9999999999999609</v>
      </c>
      <c r="AP243">
        <v>6.0000000000000497</v>
      </c>
      <c r="AQ243">
        <v>4.9999999999999822</v>
      </c>
      <c r="AR243">
        <v>4.0000000000000036</v>
      </c>
      <c r="AS243">
        <v>7.0000000000000284</v>
      </c>
      <c r="AT243">
        <v>4.9999999999999822</v>
      </c>
      <c r="AU243">
        <v>2.9999999999999361</v>
      </c>
      <c r="AV243">
        <v>6.0000000000000497</v>
      </c>
      <c r="AW243">
        <v>3.0000000000000249</v>
      </c>
      <c r="AX243">
        <v>2.0000000000000462</v>
      </c>
      <c r="AY243">
        <v>6.0000000000000497</v>
      </c>
      <c r="AZ243">
        <v>6.9999999999999396</v>
      </c>
      <c r="BA243">
        <v>10.000000000000053</v>
      </c>
      <c r="BB243">
        <v>0.99999999999997868</v>
      </c>
      <c r="BC243">
        <v>0.99999999999997868</v>
      </c>
      <c r="BD243">
        <v>2.0000000000000462</v>
      </c>
      <c r="BE243">
        <v>0</v>
      </c>
      <c r="BF243">
        <v>5.0000000000000711</v>
      </c>
      <c r="BG243">
        <v>7.9999999999999183</v>
      </c>
      <c r="BH243">
        <v>7.0000000000000284</v>
      </c>
      <c r="BI243">
        <v>3.0000000000000249</v>
      </c>
      <c r="BJ243">
        <v>25</v>
      </c>
      <c r="BK243">
        <v>4.9999999999999822</v>
      </c>
      <c r="BL243">
        <v>131.00000000000006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</row>
    <row r="244" spans="1:127" x14ac:dyDescent="0.3">
      <c r="A244">
        <v>3</v>
      </c>
      <c r="B244" t="s">
        <v>318</v>
      </c>
      <c r="C244">
        <v>12.999999999999989</v>
      </c>
      <c r="D244">
        <v>12.000000000000011</v>
      </c>
      <c r="E244">
        <v>23.000000000000043</v>
      </c>
      <c r="F244">
        <v>1.9999999999999574</v>
      </c>
      <c r="G244">
        <v>0.99999999999997868</v>
      </c>
      <c r="H244">
        <v>4.0000000000000036</v>
      </c>
      <c r="I244">
        <v>2.9999999999999361</v>
      </c>
      <c r="J244">
        <v>4.9999999999999822</v>
      </c>
      <c r="K244">
        <v>5.0000000000000711</v>
      </c>
      <c r="L244">
        <v>4.9999999999999822</v>
      </c>
      <c r="M244">
        <v>0.99999999999997868</v>
      </c>
      <c r="N244">
        <v>0.99999999999997868</v>
      </c>
      <c r="O244">
        <v>3.0000000000000249</v>
      </c>
      <c r="P244">
        <v>12.000000000000011</v>
      </c>
      <c r="Q244">
        <v>4.9999999999999822</v>
      </c>
      <c r="R244">
        <v>4.0000000000000036</v>
      </c>
      <c r="S244">
        <v>4.0000000000000036</v>
      </c>
      <c r="T244">
        <v>2.0000000000000462</v>
      </c>
      <c r="U244">
        <v>4.0000000000000036</v>
      </c>
      <c r="V244">
        <v>1.9999999999999574</v>
      </c>
      <c r="W244">
        <v>17.999999999999972</v>
      </c>
      <c r="X244">
        <v>8.0000000000000071</v>
      </c>
      <c r="Y244">
        <v>8.0000000000000071</v>
      </c>
      <c r="Z244">
        <v>7.0000000000000284</v>
      </c>
      <c r="AA244">
        <v>9.9999999999999645</v>
      </c>
      <c r="AB244">
        <v>6.0000000000000497</v>
      </c>
      <c r="AC244">
        <v>8.9999999999999858</v>
      </c>
      <c r="AD244">
        <v>8.0000000000000071</v>
      </c>
      <c r="AE244">
        <v>8.0000000000000071</v>
      </c>
      <c r="AF244">
        <v>0</v>
      </c>
      <c r="AG244">
        <v>0.99999999999997868</v>
      </c>
      <c r="AH244">
        <v>8.9999999999999858</v>
      </c>
      <c r="AI244">
        <v>2.0000000000000462</v>
      </c>
      <c r="AJ244">
        <v>4.9999999999999822</v>
      </c>
      <c r="AK244">
        <v>1.9999999999999574</v>
      </c>
      <c r="AL244">
        <v>3.0000000000000249</v>
      </c>
      <c r="AM244">
        <v>1.9999999999999574</v>
      </c>
      <c r="AN244">
        <v>2.9999999999999361</v>
      </c>
      <c r="AO244">
        <v>0.99999999999997868</v>
      </c>
      <c r="AP244">
        <v>0.99999999999997868</v>
      </c>
      <c r="AQ244">
        <v>0.99999999999997868</v>
      </c>
      <c r="AR244">
        <v>4.0000000000000036</v>
      </c>
      <c r="AS244">
        <v>1.0000000000000675</v>
      </c>
      <c r="AT244">
        <v>1.9999999999999574</v>
      </c>
      <c r="AU244">
        <v>8.0000000000000071</v>
      </c>
      <c r="AV244">
        <v>12.000000000000011</v>
      </c>
      <c r="AW244">
        <v>0.99999999999997868</v>
      </c>
      <c r="AX244">
        <v>0.99999999999997868</v>
      </c>
      <c r="AY244">
        <v>0</v>
      </c>
      <c r="AZ244">
        <v>1.0000000000000675</v>
      </c>
      <c r="BA244">
        <v>4.0000000000000036</v>
      </c>
      <c r="BB244">
        <v>8.0000000000000071</v>
      </c>
      <c r="BC244">
        <v>0.99999999999997868</v>
      </c>
      <c r="BD244">
        <v>11.000000000000032</v>
      </c>
      <c r="BE244">
        <v>16.999999999999993</v>
      </c>
      <c r="BF244">
        <v>12.999999999999989</v>
      </c>
      <c r="BG244">
        <v>4.9999999999999822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</row>
    <row r="245" spans="1:127" x14ac:dyDescent="0.3">
      <c r="A245">
        <v>3</v>
      </c>
      <c r="B245" t="s">
        <v>319</v>
      </c>
      <c r="C245">
        <v>13.999999999999968</v>
      </c>
      <c r="D245">
        <v>1.0000000000000675</v>
      </c>
      <c r="E245">
        <v>32.000000000000028</v>
      </c>
      <c r="F245">
        <v>1.9999999999999574</v>
      </c>
      <c r="G245">
        <v>0</v>
      </c>
      <c r="H245">
        <v>0</v>
      </c>
      <c r="I245">
        <v>1.0000000000000675</v>
      </c>
      <c r="J245">
        <v>6.0000000000000497</v>
      </c>
      <c r="K245">
        <v>20.999999999999996</v>
      </c>
      <c r="L245">
        <v>0.99999999999997868</v>
      </c>
      <c r="M245">
        <v>0.99999999999997868</v>
      </c>
      <c r="N245">
        <v>0.99999999999997868</v>
      </c>
      <c r="O245">
        <v>0</v>
      </c>
      <c r="P245">
        <v>0.99999999999997868</v>
      </c>
      <c r="Q245">
        <v>0.99999999999997868</v>
      </c>
      <c r="R245">
        <v>2.0000000000000462</v>
      </c>
      <c r="S245">
        <v>1.9999999999999574</v>
      </c>
      <c r="T245">
        <v>1.0000000000000675</v>
      </c>
      <c r="U245">
        <v>2.9999999999999361</v>
      </c>
      <c r="V245">
        <v>4.0000000000000036</v>
      </c>
      <c r="W245">
        <v>12.000000000000011</v>
      </c>
      <c r="X245">
        <v>11.000000000000032</v>
      </c>
      <c r="Y245">
        <v>9.9999999999999645</v>
      </c>
      <c r="Z245">
        <v>15.000000000000036</v>
      </c>
      <c r="AA245">
        <v>3.0000000000000249</v>
      </c>
      <c r="AB245">
        <v>11.999999999999922</v>
      </c>
      <c r="AC245">
        <v>11.000000000000032</v>
      </c>
      <c r="AD245">
        <v>4.0000000000000036</v>
      </c>
      <c r="AE245">
        <v>4.9999999999999822</v>
      </c>
      <c r="AF245">
        <v>6.0000000000000497</v>
      </c>
      <c r="AG245">
        <v>0</v>
      </c>
      <c r="AH245">
        <v>0.99999999999997868</v>
      </c>
      <c r="AI245">
        <v>7.0000000000000284</v>
      </c>
      <c r="AJ245">
        <v>4.9999999999999822</v>
      </c>
      <c r="AK245">
        <v>0</v>
      </c>
      <c r="AL245">
        <v>3.0000000000000249</v>
      </c>
      <c r="AM245">
        <v>1.0000000000000675</v>
      </c>
      <c r="AN245">
        <v>0.99999999999997868</v>
      </c>
      <c r="AO245">
        <v>0</v>
      </c>
      <c r="AP245">
        <v>0.99999999999997868</v>
      </c>
      <c r="AQ245">
        <v>1.0000000000000675</v>
      </c>
      <c r="AR245">
        <v>1.0000000000000675</v>
      </c>
      <c r="AS245">
        <v>1.0000000000000675</v>
      </c>
      <c r="AT245">
        <v>0</v>
      </c>
      <c r="AU245">
        <v>1.0000000000000675</v>
      </c>
      <c r="AV245">
        <v>0</v>
      </c>
      <c r="AW245">
        <v>4.0000000000000036</v>
      </c>
      <c r="AX245">
        <v>1.9999999999999574</v>
      </c>
      <c r="AY245">
        <v>0.99999999999997868</v>
      </c>
      <c r="AZ245">
        <v>0.99999999999997868</v>
      </c>
      <c r="BA245">
        <v>2.9999999999999361</v>
      </c>
      <c r="BB245">
        <v>0</v>
      </c>
      <c r="BC245">
        <v>3.0000000000000249</v>
      </c>
      <c r="BD245">
        <v>3.0000000000000249</v>
      </c>
      <c r="BE245">
        <v>8.9999999999999858</v>
      </c>
      <c r="BF245">
        <v>16.000000000000014</v>
      </c>
      <c r="BG245">
        <v>5.9999999999999609</v>
      </c>
      <c r="BH245">
        <v>66.999999999999986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</row>
    <row r="246" spans="1:127" x14ac:dyDescent="0.3">
      <c r="A246">
        <v>3</v>
      </c>
      <c r="B246" t="s">
        <v>320</v>
      </c>
      <c r="C246">
        <v>37.000000000000007</v>
      </c>
      <c r="D246">
        <v>0.99999999999997868</v>
      </c>
      <c r="E246">
        <v>2.9999999999999361</v>
      </c>
      <c r="F246">
        <v>6.9999999999999396</v>
      </c>
      <c r="G246">
        <v>29.999999999999982</v>
      </c>
      <c r="H246">
        <v>4.9999999999999822</v>
      </c>
      <c r="I246">
        <v>1.9999999999999574</v>
      </c>
      <c r="J246">
        <v>3.0000000000000249</v>
      </c>
      <c r="K246">
        <v>22.999999999999954</v>
      </c>
      <c r="L246">
        <v>5.0000000000000711</v>
      </c>
      <c r="M246">
        <v>0.99999999999997868</v>
      </c>
      <c r="N246">
        <v>0.99999999999997868</v>
      </c>
      <c r="O246">
        <v>2.0000000000000462</v>
      </c>
      <c r="P246">
        <v>5.9999999999999609</v>
      </c>
      <c r="Q246">
        <v>0.99999999999997868</v>
      </c>
      <c r="R246">
        <v>2.0000000000000462</v>
      </c>
      <c r="S246">
        <v>1.0000000000000675</v>
      </c>
      <c r="T246">
        <v>0</v>
      </c>
      <c r="U246">
        <v>4.0000000000000036</v>
      </c>
      <c r="V246">
        <v>0</v>
      </c>
      <c r="W246">
        <v>1.9999999999999574</v>
      </c>
      <c r="X246">
        <v>8.0000000000000071</v>
      </c>
      <c r="Y246">
        <v>8.0000000000000071</v>
      </c>
      <c r="Z246">
        <v>3.0000000000000249</v>
      </c>
      <c r="AA246">
        <v>2.9999999999999361</v>
      </c>
      <c r="AB246">
        <v>3.0000000000000249</v>
      </c>
      <c r="AC246">
        <v>4.9999999999999822</v>
      </c>
      <c r="AD246">
        <v>7.0000000000000284</v>
      </c>
      <c r="AE246">
        <v>4.0000000000000036</v>
      </c>
      <c r="AF246">
        <v>1.9999999999999574</v>
      </c>
      <c r="AG246">
        <v>6.0000000000000497</v>
      </c>
      <c r="AH246">
        <v>1.9999999999999574</v>
      </c>
      <c r="AI246">
        <v>4.0000000000000036</v>
      </c>
      <c r="AJ246">
        <v>4.0000000000000036</v>
      </c>
      <c r="AK246">
        <v>3.0000000000000249</v>
      </c>
      <c r="AL246">
        <v>4.9999999999999822</v>
      </c>
      <c r="AM246">
        <v>3.0000000000000249</v>
      </c>
      <c r="AN246">
        <v>1.9999999999999574</v>
      </c>
      <c r="AO246">
        <v>6.0000000000000497</v>
      </c>
      <c r="AP246">
        <v>1.9999999999999574</v>
      </c>
      <c r="AQ246">
        <v>0.99999999999997868</v>
      </c>
      <c r="AR246">
        <v>2.0000000000000462</v>
      </c>
      <c r="AS246">
        <v>1.9999999999999574</v>
      </c>
      <c r="AT246">
        <v>1.0000000000000675</v>
      </c>
      <c r="AU246">
        <v>5.0000000000000711</v>
      </c>
      <c r="AV246">
        <v>6.0000000000000497</v>
      </c>
      <c r="AW246">
        <v>0.99999999999997868</v>
      </c>
      <c r="AX246">
        <v>2.0000000000000462</v>
      </c>
      <c r="AY246">
        <v>0</v>
      </c>
      <c r="AZ246">
        <v>1.0000000000000675</v>
      </c>
      <c r="BA246">
        <v>6.0000000000000497</v>
      </c>
      <c r="BB246">
        <v>3.0000000000000249</v>
      </c>
      <c r="BC246">
        <v>12.000000000000011</v>
      </c>
      <c r="BD246">
        <v>4.0000000000000036</v>
      </c>
      <c r="BE246">
        <v>12.000000000000011</v>
      </c>
      <c r="BF246">
        <v>6.9999999999999396</v>
      </c>
      <c r="BG246">
        <v>8.9999999999999858</v>
      </c>
      <c r="BH246">
        <v>7.0000000000000284</v>
      </c>
      <c r="BI246">
        <v>55.999999999999957</v>
      </c>
      <c r="BJ246">
        <v>191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</row>
    <row r="247" spans="1:127" x14ac:dyDescent="0.3">
      <c r="A247">
        <v>3</v>
      </c>
      <c r="B247" t="s">
        <v>323</v>
      </c>
      <c r="C247">
        <v>13.999999999999968</v>
      </c>
      <c r="D247">
        <v>0.99999999999997868</v>
      </c>
      <c r="E247">
        <v>1.9999999999999574</v>
      </c>
      <c r="F247">
        <v>12.000000000000011</v>
      </c>
      <c r="G247">
        <v>7.0000000000000284</v>
      </c>
      <c r="H247">
        <v>0.99999999999997868</v>
      </c>
      <c r="I247">
        <v>4.9999999999999822</v>
      </c>
      <c r="J247">
        <v>5.9999999999999609</v>
      </c>
      <c r="K247">
        <v>5.0000000000000711</v>
      </c>
      <c r="L247">
        <v>4.9999999999999822</v>
      </c>
      <c r="M247">
        <v>1.0000000000000675</v>
      </c>
      <c r="N247">
        <v>2.0000000000000462</v>
      </c>
      <c r="O247">
        <v>4.0000000000000036</v>
      </c>
      <c r="P247">
        <v>1.9999999999999574</v>
      </c>
      <c r="Q247">
        <v>9.0000000000000746</v>
      </c>
      <c r="R247">
        <v>6.9999999999999396</v>
      </c>
      <c r="S247">
        <v>7.0000000000000284</v>
      </c>
      <c r="T247">
        <v>4.0000000000000036</v>
      </c>
      <c r="U247">
        <v>7.0000000000000284</v>
      </c>
      <c r="V247">
        <v>5.9999999999999609</v>
      </c>
      <c r="W247">
        <v>4.0000000000000036</v>
      </c>
      <c r="X247">
        <v>2.0000000000000462</v>
      </c>
      <c r="Y247">
        <v>3.9999999999999147</v>
      </c>
      <c r="Z247">
        <v>17.000000000000082</v>
      </c>
      <c r="AA247">
        <v>4.0000000000000036</v>
      </c>
      <c r="AB247">
        <v>5.0000000000000711</v>
      </c>
      <c r="AC247">
        <v>10.999999999999943</v>
      </c>
      <c r="AD247">
        <v>2.0000000000000462</v>
      </c>
      <c r="AE247">
        <v>6.9999999999999396</v>
      </c>
      <c r="AF247">
        <v>2.0000000000000462</v>
      </c>
      <c r="AG247">
        <v>9.9999999999999645</v>
      </c>
      <c r="AH247">
        <v>5.0000000000000711</v>
      </c>
      <c r="AI247">
        <v>13.999999999999968</v>
      </c>
      <c r="AJ247">
        <v>5.9999999999999609</v>
      </c>
      <c r="AK247">
        <v>5.0000000000000711</v>
      </c>
      <c r="AL247">
        <v>6.0000000000000497</v>
      </c>
      <c r="AM247">
        <v>6.0000000000000497</v>
      </c>
      <c r="AN247">
        <v>4.0000000000000036</v>
      </c>
      <c r="AO247">
        <v>6.9999999999999396</v>
      </c>
      <c r="AP247">
        <v>3.0000000000000249</v>
      </c>
      <c r="AQ247">
        <v>17.999999999999972</v>
      </c>
      <c r="AR247">
        <v>0</v>
      </c>
      <c r="AS247">
        <v>11.000000000000032</v>
      </c>
      <c r="AT247">
        <v>4.9999999999999822</v>
      </c>
      <c r="AU247">
        <v>11.000000000000032</v>
      </c>
      <c r="AV247">
        <v>19.000000000000039</v>
      </c>
      <c r="AW247">
        <v>20.000000000000018</v>
      </c>
      <c r="AX247">
        <v>1.9999999999999574</v>
      </c>
      <c r="AY247">
        <v>14.000000000000057</v>
      </c>
      <c r="AZ247">
        <v>9.9999999999999645</v>
      </c>
      <c r="BA247">
        <v>2.0000000000000462</v>
      </c>
      <c r="BB247">
        <v>2.9999999999999361</v>
      </c>
      <c r="BC247">
        <v>11.000000000000032</v>
      </c>
      <c r="BD247">
        <v>2.0000000000000462</v>
      </c>
      <c r="BE247">
        <v>4.9999999999999822</v>
      </c>
      <c r="BF247">
        <v>0</v>
      </c>
      <c r="BG247">
        <v>0.99999999999997868</v>
      </c>
      <c r="BH247">
        <v>4.9999999999999822</v>
      </c>
      <c r="BI247">
        <v>8.0000000000000071</v>
      </c>
      <c r="BJ247">
        <v>13.999999999999968</v>
      </c>
      <c r="BK247">
        <v>9.9999999999999645</v>
      </c>
      <c r="BL247">
        <v>95.000000000000014</v>
      </c>
      <c r="BM247">
        <v>10.999999999999988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</row>
    <row r="248" spans="1:127" x14ac:dyDescent="0.3">
      <c r="A248">
        <v>3</v>
      </c>
      <c r="B248" t="s">
        <v>324</v>
      </c>
      <c r="C248">
        <v>1.9999999999999574</v>
      </c>
      <c r="D248">
        <v>5.9999999999999609</v>
      </c>
      <c r="E248">
        <v>12.999999999999989</v>
      </c>
      <c r="F248">
        <v>4.0000000000000036</v>
      </c>
      <c r="G248">
        <v>2.0000000000000462</v>
      </c>
      <c r="H248">
        <v>3.0000000000000249</v>
      </c>
      <c r="I248">
        <v>2.0000000000000462</v>
      </c>
      <c r="J248">
        <v>4.0000000000000036</v>
      </c>
      <c r="K248">
        <v>5.9999999999999609</v>
      </c>
      <c r="L248">
        <v>3.0000000000000249</v>
      </c>
      <c r="M248">
        <v>2.0000000000000462</v>
      </c>
      <c r="N248">
        <v>3.0000000000000249</v>
      </c>
      <c r="O248">
        <v>4.0000000000000036</v>
      </c>
      <c r="P248">
        <v>0.99999999999997868</v>
      </c>
      <c r="Q248">
        <v>0</v>
      </c>
      <c r="R248">
        <v>1.0000000000000675</v>
      </c>
      <c r="S248">
        <v>1.0000000000000675</v>
      </c>
      <c r="T248">
        <v>5.9999999999999609</v>
      </c>
      <c r="U248">
        <v>4.0000000000000036</v>
      </c>
      <c r="V248">
        <v>6.0000000000000497</v>
      </c>
      <c r="W248">
        <v>8.9999999999999858</v>
      </c>
      <c r="X248">
        <v>8.9999999999999858</v>
      </c>
      <c r="Y248">
        <v>17.999999999999972</v>
      </c>
      <c r="Z248">
        <v>5.9999999999999609</v>
      </c>
      <c r="AA248">
        <v>0.99999999999997868</v>
      </c>
      <c r="AB248">
        <v>5.9999999999999609</v>
      </c>
      <c r="AC248">
        <v>5.0000000000000711</v>
      </c>
      <c r="AD248">
        <v>11.000000000000032</v>
      </c>
      <c r="AE248">
        <v>4.9999999999999822</v>
      </c>
      <c r="AF248">
        <v>0.99999999999997868</v>
      </c>
      <c r="AG248">
        <v>1.9999999999999574</v>
      </c>
      <c r="AH248">
        <v>29.999999999999982</v>
      </c>
      <c r="AI248">
        <v>0</v>
      </c>
      <c r="AJ248">
        <v>5.9999999999999609</v>
      </c>
      <c r="AK248">
        <v>18.99999999999995</v>
      </c>
      <c r="AL248">
        <v>4.0000000000000036</v>
      </c>
      <c r="AM248">
        <v>8.0000000000000071</v>
      </c>
      <c r="AN248">
        <v>6.0000000000000497</v>
      </c>
      <c r="AO248">
        <v>6.9999999999999396</v>
      </c>
      <c r="AP248">
        <v>7.0000000000000284</v>
      </c>
      <c r="AQ248">
        <v>4.0000000000000036</v>
      </c>
      <c r="AR248">
        <v>0.99999999999997868</v>
      </c>
      <c r="AS248">
        <v>4.9999999999999822</v>
      </c>
      <c r="AT248">
        <v>8.0000000000000071</v>
      </c>
      <c r="AU248">
        <v>4.0000000000000036</v>
      </c>
      <c r="AV248">
        <v>4.9999999999999822</v>
      </c>
      <c r="AW248">
        <v>4.0000000000000036</v>
      </c>
      <c r="AX248">
        <v>4.0000000000000036</v>
      </c>
      <c r="AY248">
        <v>0</v>
      </c>
      <c r="AZ248">
        <v>9.0000000000000746</v>
      </c>
      <c r="BA248">
        <v>13.999999999999968</v>
      </c>
      <c r="BB248">
        <v>3.0000000000000249</v>
      </c>
      <c r="BC248">
        <v>5.9999999999999609</v>
      </c>
      <c r="BD248">
        <v>4.9999999999999822</v>
      </c>
      <c r="BE248">
        <v>4.9999999999999822</v>
      </c>
      <c r="BF248">
        <v>11.999999999999922</v>
      </c>
      <c r="BG248">
        <v>7.0000000000000284</v>
      </c>
      <c r="BH248">
        <v>1.9999999999999574</v>
      </c>
      <c r="BI248">
        <v>102.00000000000004</v>
      </c>
      <c r="BJ248">
        <v>20.999999999999996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</row>
    <row r="249" spans="1:127" x14ac:dyDescent="0.3">
      <c r="A249">
        <v>3</v>
      </c>
      <c r="B249" t="s">
        <v>325</v>
      </c>
      <c r="C249">
        <v>10.000000000000053</v>
      </c>
      <c r="D249">
        <v>12.999999999999989</v>
      </c>
      <c r="E249">
        <v>2.0000000000000462</v>
      </c>
      <c r="F249">
        <v>4.0000000000000036</v>
      </c>
      <c r="G249">
        <v>8.0000000000000071</v>
      </c>
      <c r="H249">
        <v>5.9999999999999609</v>
      </c>
      <c r="I249">
        <v>8.9999999999999858</v>
      </c>
      <c r="J249">
        <v>6.0000000000000497</v>
      </c>
      <c r="K249">
        <v>2.9999999999999361</v>
      </c>
      <c r="L249">
        <v>3.0000000000000249</v>
      </c>
      <c r="M249">
        <v>0.99999999999997868</v>
      </c>
      <c r="N249">
        <v>1.9999999999999574</v>
      </c>
      <c r="O249">
        <v>3.0000000000000249</v>
      </c>
      <c r="P249">
        <v>1.9999999999999574</v>
      </c>
      <c r="Q249">
        <v>2.0000000000000462</v>
      </c>
      <c r="R249">
        <v>0</v>
      </c>
      <c r="S249">
        <v>0</v>
      </c>
      <c r="T249">
        <v>3.0000000000000249</v>
      </c>
      <c r="U249">
        <v>6.9999999999999396</v>
      </c>
      <c r="V249">
        <v>2.0000000000000462</v>
      </c>
      <c r="W249">
        <v>1.9999999999999574</v>
      </c>
      <c r="X249">
        <v>4.0000000000000036</v>
      </c>
      <c r="Y249">
        <v>4.9999999999999822</v>
      </c>
      <c r="Z249">
        <v>0.99999999999997868</v>
      </c>
      <c r="AA249">
        <v>1.9999999999999574</v>
      </c>
      <c r="AB249">
        <v>18.00000000000006</v>
      </c>
      <c r="AC249">
        <v>16.999999999999993</v>
      </c>
      <c r="AD249">
        <v>12.999999999999989</v>
      </c>
      <c r="AE249">
        <v>13.999999999999968</v>
      </c>
      <c r="AF249">
        <v>9.9999999999999645</v>
      </c>
      <c r="AG249">
        <v>13.000000000000078</v>
      </c>
      <c r="AH249">
        <v>9.9999999999999645</v>
      </c>
      <c r="AI249">
        <v>4.9999999999999822</v>
      </c>
      <c r="AJ249">
        <v>4.9999999999999822</v>
      </c>
      <c r="AK249">
        <v>9.0000000000000746</v>
      </c>
      <c r="AL249">
        <v>0.99999999999997868</v>
      </c>
      <c r="AM249">
        <v>9.9999999999999645</v>
      </c>
      <c r="AN249">
        <v>4.9999999999999822</v>
      </c>
      <c r="AO249">
        <v>9.9999999999999645</v>
      </c>
      <c r="AP249">
        <v>6.0000000000000497</v>
      </c>
      <c r="AQ249">
        <v>3.0000000000000249</v>
      </c>
      <c r="AR249">
        <v>0.99999999999997868</v>
      </c>
      <c r="AS249">
        <v>5.9999999999999609</v>
      </c>
      <c r="AT249">
        <v>4.9999999999999822</v>
      </c>
      <c r="AU249">
        <v>7.0000000000000284</v>
      </c>
      <c r="AV249">
        <v>0.99999999999997868</v>
      </c>
      <c r="AW249">
        <v>4.0000000000000036</v>
      </c>
      <c r="AX249">
        <v>16.999999999999993</v>
      </c>
      <c r="AY249">
        <v>7.0000000000000284</v>
      </c>
      <c r="AZ249">
        <v>7.0000000000000284</v>
      </c>
      <c r="BA249">
        <v>0.99999999999997868</v>
      </c>
      <c r="BB249">
        <v>0.99999999999997868</v>
      </c>
      <c r="BC249">
        <v>3.0000000000000249</v>
      </c>
      <c r="BD249">
        <v>13.999999999999968</v>
      </c>
      <c r="BE249">
        <v>8.9999999999999858</v>
      </c>
      <c r="BF249">
        <v>2.0000000000000462</v>
      </c>
      <c r="BG249">
        <v>62.999999999999986</v>
      </c>
      <c r="BH249">
        <v>21.999999999999975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</row>
    <row r="250" spans="1:127" x14ac:dyDescent="0.3">
      <c r="A250">
        <v>3</v>
      </c>
      <c r="B250" t="s">
        <v>330</v>
      </c>
      <c r="C250">
        <v>4.9999999999999822</v>
      </c>
      <c r="D250">
        <v>16.999999999999993</v>
      </c>
      <c r="E250">
        <v>4.0000000000000036</v>
      </c>
      <c r="F250">
        <v>5.9999999999999609</v>
      </c>
      <c r="G250">
        <v>0.99999999999997868</v>
      </c>
      <c r="H250">
        <v>3.0000000000000249</v>
      </c>
      <c r="I250">
        <v>3.0000000000000249</v>
      </c>
      <c r="J250">
        <v>4.9999999999999822</v>
      </c>
      <c r="K250">
        <v>1.9999999999999574</v>
      </c>
      <c r="L250">
        <v>7.9999999999999183</v>
      </c>
      <c r="M250">
        <v>0.99999999999997868</v>
      </c>
      <c r="N250">
        <v>5.9999999999999609</v>
      </c>
      <c r="O250">
        <v>1.9999999999999574</v>
      </c>
      <c r="P250">
        <v>1.9999999999999574</v>
      </c>
      <c r="Q250">
        <v>0.99999999999997868</v>
      </c>
      <c r="R250">
        <v>0</v>
      </c>
      <c r="S250">
        <v>0</v>
      </c>
      <c r="T250">
        <v>4.0000000000000036</v>
      </c>
      <c r="U250">
        <v>1.9999999999999574</v>
      </c>
      <c r="V250">
        <v>4.0000000000000036</v>
      </c>
      <c r="W250">
        <v>3.0000000000000249</v>
      </c>
      <c r="X250">
        <v>2.0000000000000462</v>
      </c>
      <c r="Y250">
        <v>6.9999999999999396</v>
      </c>
      <c r="Z250">
        <v>4.0000000000000036</v>
      </c>
      <c r="AA250">
        <v>9.0000000000000746</v>
      </c>
      <c r="AB250">
        <v>1.9999999999999574</v>
      </c>
      <c r="AC250">
        <v>1.9999999999999574</v>
      </c>
      <c r="AD250">
        <v>1.0000000000000675</v>
      </c>
      <c r="AE250">
        <v>8.9999999999999858</v>
      </c>
      <c r="AF250">
        <v>16.000000000000014</v>
      </c>
      <c r="AG250">
        <v>12.000000000000011</v>
      </c>
      <c r="AH250">
        <v>4.9999999999999822</v>
      </c>
      <c r="AI250">
        <v>0</v>
      </c>
      <c r="AJ250">
        <v>5.9999999999999609</v>
      </c>
      <c r="AK250">
        <v>4.0000000000000036</v>
      </c>
      <c r="AL250">
        <v>8.0000000000000071</v>
      </c>
      <c r="AM250">
        <v>4.9999999999999822</v>
      </c>
      <c r="AN250">
        <v>12.000000000000011</v>
      </c>
      <c r="AO250">
        <v>3.0000000000000249</v>
      </c>
      <c r="AP250">
        <v>16.000000000000014</v>
      </c>
      <c r="AQ250">
        <v>1.9999999999999574</v>
      </c>
      <c r="AR250">
        <v>8.9999999999999858</v>
      </c>
      <c r="AS250">
        <v>0.99999999999997868</v>
      </c>
      <c r="AT250">
        <v>0.99999999999997868</v>
      </c>
      <c r="AU250">
        <v>3.0000000000000249</v>
      </c>
      <c r="AV250">
        <v>1.9999999999999574</v>
      </c>
      <c r="AW250">
        <v>1.9999999999999574</v>
      </c>
      <c r="AX250">
        <v>4.0000000000000036</v>
      </c>
      <c r="AY250">
        <v>0.99999999999997868</v>
      </c>
      <c r="AZ250">
        <v>4.9999999999999822</v>
      </c>
      <c r="BA250">
        <v>3.0000000000000249</v>
      </c>
      <c r="BB250">
        <v>6.0000000000000497</v>
      </c>
      <c r="BC250">
        <v>4.0000000000000036</v>
      </c>
      <c r="BD250">
        <v>25</v>
      </c>
      <c r="BE250">
        <v>2.9999999999999361</v>
      </c>
      <c r="BF250">
        <v>19.000000000000039</v>
      </c>
      <c r="BG250">
        <v>38.999999999999964</v>
      </c>
      <c r="BH250">
        <v>33.000000000000007</v>
      </c>
      <c r="BI250">
        <v>24.000000000000021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</row>
    <row r="251" spans="1:127" x14ac:dyDescent="0.3">
      <c r="A251">
        <v>3</v>
      </c>
      <c r="B251" t="s">
        <v>321</v>
      </c>
      <c r="C251">
        <v>46.999999999999972</v>
      </c>
      <c r="D251">
        <v>4.9999999999999822</v>
      </c>
      <c r="E251">
        <v>0</v>
      </c>
      <c r="F251">
        <v>31.99999999999994</v>
      </c>
      <c r="G251">
        <v>2.0000000000000462</v>
      </c>
      <c r="H251">
        <v>5.0000000000000711</v>
      </c>
      <c r="I251">
        <v>2.9999999999999361</v>
      </c>
      <c r="J251">
        <v>2.0000000000000462</v>
      </c>
      <c r="K251">
        <v>2.9999999999999361</v>
      </c>
      <c r="L251">
        <v>20.000000000000018</v>
      </c>
      <c r="M251">
        <v>1.9999999999999574</v>
      </c>
      <c r="N251">
        <v>2.0000000000000462</v>
      </c>
      <c r="O251">
        <v>1.0000000000000675</v>
      </c>
      <c r="P251">
        <v>6.0000000000000497</v>
      </c>
      <c r="Q251">
        <v>0.99999999999997868</v>
      </c>
      <c r="R251">
        <v>0</v>
      </c>
      <c r="S251">
        <v>3.0000000000000249</v>
      </c>
      <c r="T251">
        <v>2.0000000000000462</v>
      </c>
      <c r="U251">
        <v>5.9999999999999609</v>
      </c>
      <c r="V251">
        <v>5.9999999999999609</v>
      </c>
      <c r="W251">
        <v>4.0000000000000036</v>
      </c>
      <c r="X251">
        <v>6.0000000000000497</v>
      </c>
      <c r="Y251">
        <v>4.9999999999999822</v>
      </c>
      <c r="Z251">
        <v>8.9999999999999858</v>
      </c>
      <c r="AA251">
        <v>0</v>
      </c>
      <c r="AB251">
        <v>8.0000000000000071</v>
      </c>
      <c r="AC251">
        <v>7.0000000000000284</v>
      </c>
      <c r="AD251">
        <v>0.99999999999997868</v>
      </c>
      <c r="AE251">
        <v>7.0000000000000284</v>
      </c>
      <c r="AF251">
        <v>4.9999999999999822</v>
      </c>
      <c r="AG251">
        <v>1.9999999999999574</v>
      </c>
      <c r="AH251">
        <v>5.0000000000000711</v>
      </c>
      <c r="AI251">
        <v>5.9999999999999609</v>
      </c>
      <c r="AJ251">
        <v>3.0000000000000249</v>
      </c>
      <c r="AK251">
        <v>4.0000000000000036</v>
      </c>
      <c r="AL251">
        <v>10.999999999999943</v>
      </c>
      <c r="AM251">
        <v>0.99999999999997868</v>
      </c>
      <c r="AN251">
        <v>4.0000000000000036</v>
      </c>
      <c r="AO251">
        <v>0.99999999999997868</v>
      </c>
      <c r="AP251">
        <v>0.99999999999997868</v>
      </c>
      <c r="AQ251">
        <v>0.99999999999997868</v>
      </c>
      <c r="AR251">
        <v>4.0000000000000036</v>
      </c>
      <c r="AS251">
        <v>3.0000000000000249</v>
      </c>
      <c r="AT251">
        <v>2.9999999999999361</v>
      </c>
      <c r="AU251">
        <v>3.0000000000000249</v>
      </c>
      <c r="AV251">
        <v>12.000000000000011</v>
      </c>
      <c r="AW251">
        <v>3.0000000000000249</v>
      </c>
      <c r="AX251">
        <v>1.9999999999999574</v>
      </c>
      <c r="AY251">
        <v>0</v>
      </c>
      <c r="AZ251">
        <v>1.9999999999999574</v>
      </c>
      <c r="BA251">
        <v>1.0000000000000675</v>
      </c>
      <c r="BB251">
        <v>1.9999999999999574</v>
      </c>
      <c r="BC251">
        <v>5.9999999999999609</v>
      </c>
      <c r="BD251">
        <v>7.0000000000000284</v>
      </c>
      <c r="BE251">
        <v>19.000000000000039</v>
      </c>
      <c r="BF251">
        <v>14.999999999999947</v>
      </c>
      <c r="BG251">
        <v>12.000000000000011</v>
      </c>
      <c r="BH251">
        <v>100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</row>
    <row r="252" spans="1:127" x14ac:dyDescent="0.3">
      <c r="A252">
        <v>3</v>
      </c>
      <c r="B252" t="s">
        <v>326</v>
      </c>
      <c r="C252">
        <v>6.9999999999999396</v>
      </c>
      <c r="D252">
        <v>2.9999999999999361</v>
      </c>
      <c r="E252">
        <v>0.99999999999997868</v>
      </c>
      <c r="F252">
        <v>34.999999999999964</v>
      </c>
      <c r="G252">
        <v>1.9999999999999574</v>
      </c>
      <c r="H252">
        <v>4.0000000000000036</v>
      </c>
      <c r="I252">
        <v>3.0000000000000249</v>
      </c>
      <c r="J252">
        <v>4.0000000000000036</v>
      </c>
      <c r="K252">
        <v>4.9999999999999822</v>
      </c>
      <c r="L252">
        <v>4.9999999999999822</v>
      </c>
      <c r="M252">
        <v>2.0000000000000462</v>
      </c>
      <c r="N252">
        <v>1.9999999999999574</v>
      </c>
      <c r="O252">
        <v>12.999999999999989</v>
      </c>
      <c r="P252">
        <v>0.99999999999997868</v>
      </c>
      <c r="Q252">
        <v>3.0000000000000249</v>
      </c>
      <c r="R252">
        <v>1.9999999999999574</v>
      </c>
      <c r="S252">
        <v>2.0000000000000462</v>
      </c>
      <c r="T252">
        <v>4.9999999999999822</v>
      </c>
      <c r="U252">
        <v>0</v>
      </c>
      <c r="V252">
        <v>0</v>
      </c>
      <c r="W252">
        <v>0</v>
      </c>
      <c r="X252">
        <v>0.99999999999997868</v>
      </c>
      <c r="Y252">
        <v>6.9999999999999396</v>
      </c>
      <c r="Z252">
        <v>5.0000000000000711</v>
      </c>
      <c r="AA252">
        <v>8.0000000000000071</v>
      </c>
      <c r="AB252">
        <v>6.0000000000000497</v>
      </c>
      <c r="AC252">
        <v>2.0000000000000462</v>
      </c>
      <c r="AD252">
        <v>0.99999999999997868</v>
      </c>
      <c r="AE252">
        <v>4.0000000000000036</v>
      </c>
      <c r="AF252">
        <v>5.9999999999999609</v>
      </c>
      <c r="AG252">
        <v>3.0000000000000249</v>
      </c>
      <c r="AH252">
        <v>0</v>
      </c>
      <c r="AI252">
        <v>3.0000000000000249</v>
      </c>
      <c r="AJ252">
        <v>3.0000000000000249</v>
      </c>
      <c r="AK252">
        <v>1.9999999999999574</v>
      </c>
      <c r="AL252">
        <v>2.0000000000000462</v>
      </c>
      <c r="AM252">
        <v>3.9999999999999147</v>
      </c>
      <c r="AN252">
        <v>5.0000000000000711</v>
      </c>
      <c r="AO252">
        <v>1.9999999999999574</v>
      </c>
      <c r="AP252">
        <v>3.0000000000000249</v>
      </c>
      <c r="AQ252">
        <v>3.0000000000000249</v>
      </c>
      <c r="AR252">
        <v>3.0000000000000249</v>
      </c>
      <c r="AS252">
        <v>9.9999999999999645</v>
      </c>
      <c r="AT252">
        <v>1.0000000000000675</v>
      </c>
      <c r="AU252">
        <v>1.9999999999999574</v>
      </c>
      <c r="AV252">
        <v>1.9999999999999574</v>
      </c>
      <c r="AW252">
        <v>2.0000000000000462</v>
      </c>
      <c r="AX252">
        <v>3.0000000000000249</v>
      </c>
      <c r="AY252">
        <v>9.9999999999999645</v>
      </c>
      <c r="AZ252">
        <v>1.9999999999999574</v>
      </c>
      <c r="BA252">
        <v>0</v>
      </c>
      <c r="BB252">
        <v>6.0000000000000497</v>
      </c>
      <c r="BC252">
        <v>8.0000000000000071</v>
      </c>
      <c r="BD252">
        <v>0.99999999999997868</v>
      </c>
      <c r="BE252">
        <v>0.99999999999997868</v>
      </c>
      <c r="BF252">
        <v>20.999999999999996</v>
      </c>
      <c r="BG252">
        <v>12.999999999999989</v>
      </c>
      <c r="BH252">
        <v>158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3">
      <c r="A253">
        <v>3</v>
      </c>
      <c r="B253" t="s">
        <v>327</v>
      </c>
      <c r="C253">
        <v>42.999999999999972</v>
      </c>
      <c r="D253">
        <v>3.0000000000000249</v>
      </c>
      <c r="E253">
        <v>0.99999999999997868</v>
      </c>
      <c r="F253">
        <v>33.999999999999986</v>
      </c>
      <c r="G253">
        <v>0.99999999999997868</v>
      </c>
      <c r="H253">
        <v>3.0000000000000249</v>
      </c>
      <c r="I253">
        <v>4.0000000000000036</v>
      </c>
      <c r="J253">
        <v>1.9999999999999574</v>
      </c>
      <c r="K253">
        <v>17.999999999999972</v>
      </c>
      <c r="L253">
        <v>0</v>
      </c>
      <c r="M253">
        <v>0.99999999999997868</v>
      </c>
      <c r="N253">
        <v>1.9999999999999574</v>
      </c>
      <c r="O253">
        <v>2.0000000000000462</v>
      </c>
      <c r="P253">
        <v>0</v>
      </c>
      <c r="Q253">
        <v>4.0000000000000036</v>
      </c>
      <c r="R253">
        <v>0.99999999999997868</v>
      </c>
      <c r="S253">
        <v>2.9999999999999361</v>
      </c>
      <c r="T253">
        <v>4.9999999999999822</v>
      </c>
      <c r="U253">
        <v>1.0000000000000675</v>
      </c>
      <c r="V253">
        <v>0.99999999999997868</v>
      </c>
      <c r="W253">
        <v>0</v>
      </c>
      <c r="X253">
        <v>3.0000000000000249</v>
      </c>
      <c r="Y253">
        <v>4.0000000000000036</v>
      </c>
      <c r="Z253">
        <v>1.9999999999999574</v>
      </c>
      <c r="AA253">
        <v>4.0000000000000036</v>
      </c>
      <c r="AB253">
        <v>4.0000000000000036</v>
      </c>
      <c r="AC253">
        <v>4.9999999999999822</v>
      </c>
      <c r="AD253">
        <v>7.0000000000000284</v>
      </c>
      <c r="AE253">
        <v>7.0000000000000284</v>
      </c>
      <c r="AF253">
        <v>5.9999999999999609</v>
      </c>
      <c r="AG253">
        <v>5.9999999999999609</v>
      </c>
      <c r="AH253">
        <v>2.0000000000000462</v>
      </c>
      <c r="AI253">
        <v>4.9999999999999822</v>
      </c>
      <c r="AJ253">
        <v>4.0000000000000036</v>
      </c>
      <c r="AK253">
        <v>7.0000000000000284</v>
      </c>
      <c r="AL253">
        <v>0.99999999999997868</v>
      </c>
      <c r="AM253">
        <v>4.0000000000000036</v>
      </c>
      <c r="AN253">
        <v>1.9999999999999574</v>
      </c>
      <c r="AO253">
        <v>0</v>
      </c>
      <c r="AP253">
        <v>0.99999999999997868</v>
      </c>
      <c r="AQ253">
        <v>4.9999999999999822</v>
      </c>
      <c r="AR253">
        <v>1.9999999999999574</v>
      </c>
      <c r="AS253">
        <v>12.000000000000011</v>
      </c>
      <c r="AT253">
        <v>6.9999999999999396</v>
      </c>
      <c r="AU253">
        <v>2.0000000000000462</v>
      </c>
      <c r="AV253">
        <v>0</v>
      </c>
      <c r="AW253">
        <v>4.0000000000000036</v>
      </c>
      <c r="AX253">
        <v>4.9999999999999822</v>
      </c>
      <c r="AY253">
        <v>0.99999999999997868</v>
      </c>
      <c r="AZ253">
        <v>2.0000000000000462</v>
      </c>
      <c r="BA253">
        <v>1.9999999999999574</v>
      </c>
      <c r="BB253">
        <v>4.0000000000000036</v>
      </c>
      <c r="BC253">
        <v>8.9999999999999858</v>
      </c>
      <c r="BD253">
        <v>6.0000000000000497</v>
      </c>
      <c r="BE253">
        <v>15.999999999999925</v>
      </c>
      <c r="BF253">
        <v>4.0000000000000036</v>
      </c>
      <c r="BG253">
        <v>26.000000000000068</v>
      </c>
      <c r="BH253">
        <v>3.0000000000000249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</row>
    <row r="254" spans="1:127" x14ac:dyDescent="0.3">
      <c r="A254">
        <v>3</v>
      </c>
      <c r="B254" t="s">
        <v>328</v>
      </c>
      <c r="C254">
        <v>9.0000000000000746</v>
      </c>
      <c r="D254">
        <v>5.9999999999999609</v>
      </c>
      <c r="E254">
        <v>4.9999999999999822</v>
      </c>
      <c r="F254">
        <v>24.000000000000021</v>
      </c>
      <c r="G254">
        <v>10.999999999999943</v>
      </c>
      <c r="H254">
        <v>2.9999999999999361</v>
      </c>
      <c r="I254">
        <v>1.0000000000000675</v>
      </c>
      <c r="J254">
        <v>5.9999999999999609</v>
      </c>
      <c r="K254">
        <v>19.000000000000039</v>
      </c>
      <c r="L254">
        <v>1.9999999999999574</v>
      </c>
      <c r="M254">
        <v>2.0000000000000462</v>
      </c>
      <c r="N254">
        <v>4.9999999999999822</v>
      </c>
      <c r="O254">
        <v>3.0000000000000249</v>
      </c>
      <c r="P254">
        <v>0.99999999999997868</v>
      </c>
      <c r="Q254">
        <v>1.9999999999999574</v>
      </c>
      <c r="R254">
        <v>0</v>
      </c>
      <c r="S254">
        <v>2.0000000000000462</v>
      </c>
      <c r="T254">
        <v>4.0000000000000036</v>
      </c>
      <c r="U254">
        <v>4.9999999999999822</v>
      </c>
      <c r="V254">
        <v>0.99999999999997868</v>
      </c>
      <c r="W254">
        <v>1.9999999999999574</v>
      </c>
      <c r="X254">
        <v>5.9999999999999609</v>
      </c>
      <c r="Y254">
        <v>3.0000000000000249</v>
      </c>
      <c r="Z254">
        <v>3.0000000000000249</v>
      </c>
      <c r="AA254">
        <v>5.0000000000000711</v>
      </c>
      <c r="AB254">
        <v>0</v>
      </c>
      <c r="AC254">
        <v>4.9999999999999822</v>
      </c>
      <c r="AD254">
        <v>1.9999999999999574</v>
      </c>
      <c r="AE254">
        <v>6.0000000000000497</v>
      </c>
      <c r="AF254">
        <v>1.9999999999999574</v>
      </c>
      <c r="AG254">
        <v>4.0000000000000036</v>
      </c>
      <c r="AH254">
        <v>0.99999999999997868</v>
      </c>
      <c r="AI254">
        <v>5.0000000000000711</v>
      </c>
      <c r="AJ254">
        <v>4.9999999999999822</v>
      </c>
      <c r="AK254">
        <v>4.9999999999999822</v>
      </c>
      <c r="AL254">
        <v>4.0000000000000036</v>
      </c>
      <c r="AM254">
        <v>5.9999999999999609</v>
      </c>
      <c r="AN254">
        <v>3.0000000000000249</v>
      </c>
      <c r="AO254">
        <v>6.0000000000000497</v>
      </c>
      <c r="AP254">
        <v>7.9999999999999183</v>
      </c>
      <c r="AQ254">
        <v>2.0000000000000462</v>
      </c>
      <c r="AR254">
        <v>3.0000000000000249</v>
      </c>
      <c r="AS254">
        <v>2.0000000000000462</v>
      </c>
      <c r="AT254">
        <v>4.0000000000000036</v>
      </c>
      <c r="AU254">
        <v>4.0000000000000036</v>
      </c>
      <c r="AV254">
        <v>8.9999999999999858</v>
      </c>
      <c r="AW254">
        <v>2.0000000000000462</v>
      </c>
      <c r="AX254">
        <v>4.9999999999999822</v>
      </c>
      <c r="AY254">
        <v>3.0000000000000249</v>
      </c>
      <c r="AZ254">
        <v>11.000000000000032</v>
      </c>
      <c r="BA254">
        <v>0</v>
      </c>
      <c r="BB254">
        <v>0</v>
      </c>
      <c r="BC254">
        <v>0.99999999999997868</v>
      </c>
      <c r="BD254">
        <v>3.0000000000000249</v>
      </c>
      <c r="BE254">
        <v>17.999999999999972</v>
      </c>
      <c r="BF254">
        <v>14.999999999999947</v>
      </c>
      <c r="BG254">
        <v>14.999999999999947</v>
      </c>
      <c r="BH254">
        <v>28.000000000000025</v>
      </c>
      <c r="BI254">
        <v>53.000000000000021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</row>
    <row r="255" spans="1:127" x14ac:dyDescent="0.3">
      <c r="A255">
        <v>3</v>
      </c>
      <c r="B255" t="s">
        <v>331</v>
      </c>
      <c r="C255">
        <v>233.99999999999997</v>
      </c>
      <c r="D255">
        <v>37.000000000000007</v>
      </c>
      <c r="E255">
        <v>0.99999999999997868</v>
      </c>
      <c r="F255">
        <v>16.999999999999993</v>
      </c>
      <c r="G255">
        <v>4.0000000000000036</v>
      </c>
      <c r="H255">
        <v>3.0000000000000249</v>
      </c>
      <c r="I255">
        <v>4.9999999999999822</v>
      </c>
      <c r="J255">
        <v>3.0000000000000249</v>
      </c>
      <c r="K255">
        <v>2.9999999999999361</v>
      </c>
      <c r="L255">
        <v>1.9999999999999574</v>
      </c>
      <c r="M255">
        <v>0.99999999999997868</v>
      </c>
      <c r="N255">
        <v>0.99999999999997868</v>
      </c>
      <c r="O255">
        <v>4.9999999999999822</v>
      </c>
      <c r="P255">
        <v>3.0000000000000249</v>
      </c>
      <c r="Q255">
        <v>3.0000000000000249</v>
      </c>
      <c r="R255">
        <v>4.9999999999999822</v>
      </c>
      <c r="S255">
        <v>4.0000000000000036</v>
      </c>
      <c r="T255">
        <v>4.9999999999999822</v>
      </c>
      <c r="U255">
        <v>4.0000000000000036</v>
      </c>
      <c r="V255">
        <v>0.99999999999997868</v>
      </c>
      <c r="W255">
        <v>4.0000000000000036</v>
      </c>
      <c r="X255">
        <v>5.9999999999999609</v>
      </c>
      <c r="Y255">
        <v>7.0000000000000284</v>
      </c>
      <c r="Z255">
        <v>8.9999999999999858</v>
      </c>
      <c r="AA255">
        <v>0.99999999999997868</v>
      </c>
      <c r="AB255">
        <v>12.999999999999989</v>
      </c>
      <c r="AC255">
        <v>4.9999999999999822</v>
      </c>
      <c r="AD255">
        <v>19.000000000000039</v>
      </c>
      <c r="AE255">
        <v>4.9999999999999822</v>
      </c>
      <c r="AF255">
        <v>17.999999999999972</v>
      </c>
      <c r="AG255">
        <v>7.0000000000000284</v>
      </c>
      <c r="AH255">
        <v>0</v>
      </c>
      <c r="AI255">
        <v>5.9999999999999609</v>
      </c>
      <c r="AJ255">
        <v>1.9999999999999574</v>
      </c>
      <c r="AK255">
        <v>1.9999999999999574</v>
      </c>
      <c r="AL255">
        <v>2.0000000000000462</v>
      </c>
      <c r="AM255">
        <v>8.0000000000000071</v>
      </c>
      <c r="AN255">
        <v>0.99999999999997868</v>
      </c>
      <c r="AO255">
        <v>9.0000000000000746</v>
      </c>
      <c r="AP255">
        <v>6.0000000000000497</v>
      </c>
      <c r="AQ255">
        <v>4.9999999999999822</v>
      </c>
      <c r="AR255">
        <v>2.9999999999999361</v>
      </c>
      <c r="AS255">
        <v>9.0000000000000746</v>
      </c>
      <c r="AT255">
        <v>5.9999999999999609</v>
      </c>
      <c r="AU255">
        <v>15.000000000000036</v>
      </c>
      <c r="AV255">
        <v>2.9999999999999361</v>
      </c>
      <c r="AW255">
        <v>8.0000000000000071</v>
      </c>
      <c r="AX255">
        <v>6.0000000000000497</v>
      </c>
      <c r="AY255">
        <v>0</v>
      </c>
      <c r="AZ255">
        <v>16.999999999999993</v>
      </c>
      <c r="BA255">
        <v>4.0000000000000036</v>
      </c>
      <c r="BB255">
        <v>0.99999999999997868</v>
      </c>
      <c r="BC255">
        <v>3.0000000000000249</v>
      </c>
      <c r="BD255">
        <v>1.0000000000000675</v>
      </c>
      <c r="BE255">
        <v>20.999999999999996</v>
      </c>
      <c r="BF255">
        <v>10.000000000000053</v>
      </c>
      <c r="BG255">
        <v>3.0000000000000249</v>
      </c>
      <c r="BH255">
        <v>79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</row>
    <row r="256" spans="1:127" x14ac:dyDescent="0.3">
      <c r="A256">
        <v>3</v>
      </c>
      <c r="B256" t="s">
        <v>332</v>
      </c>
      <c r="C256">
        <v>8.0000000000000071</v>
      </c>
      <c r="D256">
        <v>8.0000000000000071</v>
      </c>
      <c r="E256">
        <v>5.9999999999999609</v>
      </c>
      <c r="F256">
        <v>1.0000000000000675</v>
      </c>
      <c r="G256">
        <v>4.0000000000000036</v>
      </c>
      <c r="H256">
        <v>2.9999999999999361</v>
      </c>
      <c r="I256">
        <v>4.0000000000000036</v>
      </c>
      <c r="J256">
        <v>4.0000000000000036</v>
      </c>
      <c r="K256">
        <v>2.0000000000000462</v>
      </c>
      <c r="L256">
        <v>0.99999999999997868</v>
      </c>
      <c r="M256">
        <v>1.9999999999999574</v>
      </c>
      <c r="N256">
        <v>1.9999999999999574</v>
      </c>
      <c r="O256">
        <v>4.0000000000000036</v>
      </c>
      <c r="P256">
        <v>3.0000000000000249</v>
      </c>
      <c r="Q256">
        <v>1.9999999999999574</v>
      </c>
      <c r="R256">
        <v>6.0000000000000497</v>
      </c>
      <c r="S256">
        <v>2.0000000000000462</v>
      </c>
      <c r="T256">
        <v>2.0000000000000462</v>
      </c>
      <c r="U256">
        <v>0.99999999999997868</v>
      </c>
      <c r="V256">
        <v>5.9999999999999609</v>
      </c>
      <c r="W256">
        <v>3.0000000000000249</v>
      </c>
      <c r="X256">
        <v>11.000000000000032</v>
      </c>
      <c r="Y256">
        <v>0</v>
      </c>
      <c r="Z256">
        <v>0.99999999999997868</v>
      </c>
      <c r="AA256">
        <v>16.999999999999993</v>
      </c>
      <c r="AB256">
        <v>28.000000000000025</v>
      </c>
      <c r="AC256">
        <v>2.0000000000000462</v>
      </c>
      <c r="AD256">
        <v>1.0000000000000675</v>
      </c>
      <c r="AE256">
        <v>17.999999999999972</v>
      </c>
      <c r="AF256">
        <v>38.999999999999964</v>
      </c>
      <c r="AG256">
        <v>23.999999999999932</v>
      </c>
      <c r="AH256">
        <v>3.0000000000000249</v>
      </c>
      <c r="AI256">
        <v>0</v>
      </c>
      <c r="AJ256">
        <v>4.0000000000000036</v>
      </c>
      <c r="AK256">
        <v>1.9999999999999574</v>
      </c>
      <c r="AL256">
        <v>2.0000000000000462</v>
      </c>
      <c r="AM256">
        <v>1.9999999999999574</v>
      </c>
      <c r="AN256">
        <v>15.000000000000036</v>
      </c>
      <c r="AO256">
        <v>8.9999999999999858</v>
      </c>
      <c r="AP256">
        <v>1.9999999999999574</v>
      </c>
      <c r="AQ256">
        <v>2.0000000000000462</v>
      </c>
      <c r="AR256">
        <v>4.0000000000000036</v>
      </c>
      <c r="AS256">
        <v>1.9999999999999574</v>
      </c>
      <c r="AT256">
        <v>2.0000000000000462</v>
      </c>
      <c r="AU256">
        <v>4.0000000000000036</v>
      </c>
      <c r="AV256">
        <v>4.0000000000000036</v>
      </c>
      <c r="AW256">
        <v>1.9999999999999574</v>
      </c>
      <c r="AX256">
        <v>2.0000000000000462</v>
      </c>
      <c r="AY256">
        <v>48.000000000000043</v>
      </c>
      <c r="AZ256">
        <v>50.999999999999979</v>
      </c>
      <c r="BA256">
        <v>16.000000000000014</v>
      </c>
      <c r="BB256">
        <v>2.0000000000000462</v>
      </c>
      <c r="BC256">
        <v>2.0000000000000462</v>
      </c>
      <c r="BD256">
        <v>16.999999999999993</v>
      </c>
      <c r="BE256">
        <v>12.999999999999989</v>
      </c>
      <c r="BF256">
        <v>8.9999999999999858</v>
      </c>
      <c r="BG256">
        <v>4.0000000000000036</v>
      </c>
      <c r="BH256">
        <v>146.99999999999997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</row>
    <row r="257" spans="1:127" x14ac:dyDescent="0.3">
      <c r="A257">
        <v>3</v>
      </c>
      <c r="B257" t="s">
        <v>336</v>
      </c>
      <c r="C257">
        <v>5.9999999999999609</v>
      </c>
      <c r="D257">
        <v>4.9999999999999822</v>
      </c>
      <c r="E257">
        <v>15.000000000000036</v>
      </c>
      <c r="F257">
        <v>8.9999999999999858</v>
      </c>
      <c r="G257">
        <v>5.9999999999999609</v>
      </c>
      <c r="H257">
        <v>2.0000000000000462</v>
      </c>
      <c r="I257">
        <v>6.9999999999999396</v>
      </c>
      <c r="J257">
        <v>4.9999999999999822</v>
      </c>
      <c r="K257">
        <v>9.0000000000000746</v>
      </c>
      <c r="L257">
        <v>7.0000000000000284</v>
      </c>
      <c r="M257">
        <v>5.9999999999999609</v>
      </c>
      <c r="N257">
        <v>2.9999999999999361</v>
      </c>
      <c r="O257">
        <v>6.9999999999999396</v>
      </c>
      <c r="P257">
        <v>10.999999999999943</v>
      </c>
      <c r="Q257">
        <v>4.0000000000000036</v>
      </c>
      <c r="R257">
        <v>7.0000000000000284</v>
      </c>
      <c r="S257">
        <v>1.9999999999999574</v>
      </c>
      <c r="T257">
        <v>1.9999999999999574</v>
      </c>
      <c r="U257">
        <v>2.0000000000000462</v>
      </c>
      <c r="V257">
        <v>3.0000000000000249</v>
      </c>
      <c r="W257">
        <v>9.9999999999999645</v>
      </c>
      <c r="X257">
        <v>0</v>
      </c>
      <c r="Y257">
        <v>9.9999999999999645</v>
      </c>
      <c r="Z257">
        <v>8.0000000000000071</v>
      </c>
      <c r="AA257">
        <v>8.0000000000000071</v>
      </c>
      <c r="AB257">
        <v>4.9999999999999822</v>
      </c>
      <c r="AC257">
        <v>1.9999999999999574</v>
      </c>
      <c r="AD257">
        <v>34.999999999999964</v>
      </c>
      <c r="AE257">
        <v>6.9999999999999396</v>
      </c>
      <c r="AF257">
        <v>1.9999999999999574</v>
      </c>
      <c r="AG257">
        <v>8.0000000000000071</v>
      </c>
      <c r="AH257">
        <v>8.0000000000000071</v>
      </c>
      <c r="AI257">
        <v>6.0000000000000497</v>
      </c>
      <c r="AJ257">
        <v>0.99999999999997868</v>
      </c>
      <c r="AK257">
        <v>4.0000000000000036</v>
      </c>
      <c r="AL257">
        <v>0.99999999999997868</v>
      </c>
      <c r="AM257">
        <v>5.9999999999999609</v>
      </c>
      <c r="AN257">
        <v>7.0000000000000284</v>
      </c>
      <c r="AO257">
        <v>3.0000000000000249</v>
      </c>
      <c r="AP257">
        <v>4.0000000000000036</v>
      </c>
      <c r="AQ257">
        <v>4.9999999999999822</v>
      </c>
      <c r="AR257">
        <v>3.0000000000000249</v>
      </c>
      <c r="AS257">
        <v>2.9999999999999361</v>
      </c>
      <c r="AT257">
        <v>3.0000000000000249</v>
      </c>
      <c r="AU257">
        <v>3.0000000000000249</v>
      </c>
      <c r="AV257">
        <v>3.0000000000000249</v>
      </c>
      <c r="AW257">
        <v>0</v>
      </c>
      <c r="AX257">
        <v>4.9999999999999822</v>
      </c>
      <c r="AY257">
        <v>4.9999999999999822</v>
      </c>
      <c r="AZ257">
        <v>1.9999999999999574</v>
      </c>
      <c r="BA257">
        <v>2.0000000000000462</v>
      </c>
      <c r="BB257">
        <v>8.0000000000000071</v>
      </c>
      <c r="BC257">
        <v>5.9999999999999609</v>
      </c>
      <c r="BD257">
        <v>1.0000000000000675</v>
      </c>
      <c r="BE257">
        <v>3.0000000000000249</v>
      </c>
      <c r="BF257">
        <v>29.000000000000004</v>
      </c>
      <c r="BG257">
        <v>14.999999999999947</v>
      </c>
      <c r="BH257">
        <v>76.000000000000028</v>
      </c>
      <c r="BI257">
        <v>9.0000000000000302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</row>
    <row r="258" spans="1:127" x14ac:dyDescent="0.3">
      <c r="A258">
        <v>3</v>
      </c>
      <c r="B258" t="s">
        <v>329</v>
      </c>
      <c r="C258">
        <v>16.999999999999993</v>
      </c>
      <c r="D258">
        <v>4.9999999999999822</v>
      </c>
      <c r="E258">
        <v>31.99999999999994</v>
      </c>
      <c r="F258">
        <v>2.0000000000000462</v>
      </c>
      <c r="G258">
        <v>3.0000000000000249</v>
      </c>
      <c r="H258">
        <v>2.9999999999999361</v>
      </c>
      <c r="I258">
        <v>2.0000000000000462</v>
      </c>
      <c r="J258">
        <v>4.9999999999999822</v>
      </c>
      <c r="K258">
        <v>3.0000000000000249</v>
      </c>
      <c r="L258">
        <v>20.000000000000018</v>
      </c>
      <c r="M258">
        <v>2.0000000000000462</v>
      </c>
      <c r="N258">
        <v>3.0000000000000249</v>
      </c>
      <c r="O258">
        <v>1.9999999999999574</v>
      </c>
      <c r="P258">
        <v>3.0000000000000249</v>
      </c>
      <c r="Q258">
        <v>4.0000000000000036</v>
      </c>
      <c r="R258">
        <v>4.0000000000000036</v>
      </c>
      <c r="S258">
        <v>1.9999999999999574</v>
      </c>
      <c r="T258">
        <v>2.0000000000000462</v>
      </c>
      <c r="U258">
        <v>8.0000000000000071</v>
      </c>
      <c r="V258">
        <v>6.9999999999999396</v>
      </c>
      <c r="W258">
        <v>7.0000000000000284</v>
      </c>
      <c r="X258">
        <v>3.0000000000000249</v>
      </c>
      <c r="Y258">
        <v>6.9999999999999396</v>
      </c>
      <c r="Z258">
        <v>8.0000000000000071</v>
      </c>
      <c r="AA258">
        <v>7.0000000000000284</v>
      </c>
      <c r="AB258">
        <v>9.9999999999999645</v>
      </c>
      <c r="AC258">
        <v>3.0000000000000249</v>
      </c>
      <c r="AD258">
        <v>8.9999999999999858</v>
      </c>
      <c r="AE258">
        <v>4.0000000000000036</v>
      </c>
      <c r="AF258">
        <v>0.99999999999997868</v>
      </c>
      <c r="AG258">
        <v>1.0000000000000675</v>
      </c>
      <c r="AH258">
        <v>1.0000000000000675</v>
      </c>
      <c r="AI258">
        <v>2.9999999999999361</v>
      </c>
      <c r="AJ258">
        <v>0.99999999999997868</v>
      </c>
      <c r="AK258">
        <v>0</v>
      </c>
      <c r="AL258">
        <v>3.0000000000000249</v>
      </c>
      <c r="AM258">
        <v>0.99999999999997868</v>
      </c>
      <c r="AN258">
        <v>1.0000000000000675</v>
      </c>
      <c r="AO258">
        <v>0.99999999999997868</v>
      </c>
      <c r="AP258">
        <v>0</v>
      </c>
      <c r="AQ258">
        <v>0.99999999999997868</v>
      </c>
      <c r="AR258">
        <v>2.0000000000000462</v>
      </c>
      <c r="AS258">
        <v>2.9999999999999361</v>
      </c>
      <c r="AT258">
        <v>4.0000000000000036</v>
      </c>
      <c r="AU258">
        <v>1.0000000000000675</v>
      </c>
      <c r="AV258">
        <v>5.0000000000000711</v>
      </c>
      <c r="AW258">
        <v>5.0000000000000711</v>
      </c>
      <c r="AX258">
        <v>5.9999999999999609</v>
      </c>
      <c r="AY258">
        <v>5.9999999999999609</v>
      </c>
      <c r="AZ258">
        <v>0</v>
      </c>
      <c r="BA258">
        <v>2.9999999999999361</v>
      </c>
      <c r="BB258">
        <v>0</v>
      </c>
      <c r="BC258">
        <v>1.0000000000000675</v>
      </c>
      <c r="BD258">
        <v>1.9999999999999574</v>
      </c>
      <c r="BE258">
        <v>3.0000000000000249</v>
      </c>
      <c r="BF258">
        <v>6.9999999999999396</v>
      </c>
      <c r="BG258">
        <v>11.000000000000032</v>
      </c>
      <c r="BH258">
        <v>3.0000000000000249</v>
      </c>
      <c r="BI258">
        <v>10.000000000000053</v>
      </c>
      <c r="BJ258">
        <v>12.000000000000011</v>
      </c>
      <c r="BK258">
        <v>95.000000000000014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</row>
    <row r="259" spans="1:127" x14ac:dyDescent="0.3">
      <c r="A259">
        <v>3</v>
      </c>
      <c r="B259" t="s">
        <v>333</v>
      </c>
      <c r="C259">
        <v>13.999999999999968</v>
      </c>
      <c r="D259">
        <v>22.999999999999954</v>
      </c>
      <c r="E259">
        <v>27.999999999999936</v>
      </c>
      <c r="F259">
        <v>33.999999999999986</v>
      </c>
      <c r="G259">
        <v>1.9999999999999574</v>
      </c>
      <c r="H259">
        <v>4.9999999999999822</v>
      </c>
      <c r="I259">
        <v>4.9999999999999822</v>
      </c>
      <c r="J259">
        <v>4.9999999999999822</v>
      </c>
      <c r="K259">
        <v>6.0000000000000497</v>
      </c>
      <c r="L259">
        <v>5.9999999999999609</v>
      </c>
      <c r="M259">
        <v>3.0000000000000249</v>
      </c>
      <c r="N259">
        <v>0.99999999999997868</v>
      </c>
      <c r="O259">
        <v>9.9999999999999645</v>
      </c>
      <c r="P259">
        <v>20.000000000000018</v>
      </c>
      <c r="Q259">
        <v>12.000000000000011</v>
      </c>
      <c r="R259">
        <v>0</v>
      </c>
      <c r="S259">
        <v>4.9999999999999822</v>
      </c>
      <c r="T259">
        <v>0.99999999999997868</v>
      </c>
      <c r="U259">
        <v>0.99999999999997868</v>
      </c>
      <c r="V259">
        <v>4.9999999999999822</v>
      </c>
      <c r="W259">
        <v>0</v>
      </c>
      <c r="X259">
        <v>2.0000000000000462</v>
      </c>
      <c r="Y259">
        <v>1.9999999999999574</v>
      </c>
      <c r="Z259">
        <v>3.0000000000000249</v>
      </c>
      <c r="AA259">
        <v>2.0000000000000462</v>
      </c>
      <c r="AB259">
        <v>3.0000000000000249</v>
      </c>
      <c r="AC259">
        <v>1.0000000000000675</v>
      </c>
      <c r="AD259">
        <v>6.0000000000000497</v>
      </c>
      <c r="AE259">
        <v>4.9999999999999822</v>
      </c>
      <c r="AF259">
        <v>0</v>
      </c>
      <c r="AG259">
        <v>5.0000000000000711</v>
      </c>
      <c r="AH259">
        <v>0</v>
      </c>
      <c r="AI259">
        <v>4.0000000000000036</v>
      </c>
      <c r="AJ259">
        <v>2.0000000000000462</v>
      </c>
      <c r="AK259">
        <v>2.0000000000000462</v>
      </c>
      <c r="AL259">
        <v>2.9999999999999361</v>
      </c>
      <c r="AM259">
        <v>2.0000000000000462</v>
      </c>
      <c r="AN259">
        <v>0</v>
      </c>
      <c r="AO259">
        <v>1.9999999999999574</v>
      </c>
      <c r="AP259">
        <v>4.0000000000000036</v>
      </c>
      <c r="AQ259">
        <v>2.0000000000000462</v>
      </c>
      <c r="AR259">
        <v>4.9999999999999822</v>
      </c>
      <c r="AS259">
        <v>7.0000000000000284</v>
      </c>
      <c r="AT259">
        <v>2.9999999999999361</v>
      </c>
      <c r="AU259">
        <v>0.99999999999997868</v>
      </c>
      <c r="AV259">
        <v>4.0000000000000036</v>
      </c>
      <c r="AW259">
        <v>4.9999999999999822</v>
      </c>
      <c r="AX259">
        <v>6.0000000000000497</v>
      </c>
      <c r="AY259">
        <v>1.9999999999999574</v>
      </c>
      <c r="AZ259">
        <v>2.0000000000000462</v>
      </c>
      <c r="BA259">
        <v>4.0000000000000036</v>
      </c>
      <c r="BB259">
        <v>2.0000000000000462</v>
      </c>
      <c r="BC259">
        <v>3.0000000000000249</v>
      </c>
      <c r="BD259">
        <v>6.9999999999999396</v>
      </c>
      <c r="BE259">
        <v>0</v>
      </c>
      <c r="BF259">
        <v>3.0000000000000249</v>
      </c>
      <c r="BG259">
        <v>0</v>
      </c>
      <c r="BH259">
        <v>2.0000000000000462</v>
      </c>
      <c r="BI259">
        <v>14.000000000000057</v>
      </c>
      <c r="BJ259">
        <v>37.999999999999986</v>
      </c>
      <c r="BK259">
        <v>167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3">
      <c r="A260">
        <v>3</v>
      </c>
      <c r="B260" t="s">
        <v>334</v>
      </c>
      <c r="C260">
        <v>0.99999999999997868</v>
      </c>
      <c r="D260">
        <v>2.0000000000000462</v>
      </c>
      <c r="E260">
        <v>29.000000000000004</v>
      </c>
      <c r="F260">
        <v>2.0000000000000462</v>
      </c>
      <c r="G260">
        <v>0.99999999999997868</v>
      </c>
      <c r="H260">
        <v>1.0000000000000675</v>
      </c>
      <c r="I260">
        <v>1.9999999999999574</v>
      </c>
      <c r="J260">
        <v>4.0000000000000036</v>
      </c>
      <c r="K260">
        <v>16.999999999999993</v>
      </c>
      <c r="L260">
        <v>0.99999999999997868</v>
      </c>
      <c r="M260">
        <v>1.9999999999999574</v>
      </c>
      <c r="N260">
        <v>4.0000000000000036</v>
      </c>
      <c r="O260">
        <v>4.0000000000000036</v>
      </c>
      <c r="P260">
        <v>1.0000000000000675</v>
      </c>
      <c r="Q260">
        <v>1.9999999999999574</v>
      </c>
      <c r="R260">
        <v>4.9999999999999822</v>
      </c>
      <c r="S260">
        <v>4.0000000000000036</v>
      </c>
      <c r="T260">
        <v>3.0000000000000249</v>
      </c>
      <c r="U260">
        <v>5.9999999999999609</v>
      </c>
      <c r="V260">
        <v>1.0000000000000675</v>
      </c>
      <c r="W260">
        <v>4.0000000000000036</v>
      </c>
      <c r="X260">
        <v>4.0000000000000036</v>
      </c>
      <c r="Y260">
        <v>2.9999999999999361</v>
      </c>
      <c r="Z260">
        <v>8.0000000000000071</v>
      </c>
      <c r="AA260">
        <v>4.9999999999999822</v>
      </c>
      <c r="AB260">
        <v>8.0000000000000071</v>
      </c>
      <c r="AC260">
        <v>4.0000000000000036</v>
      </c>
      <c r="AD260">
        <v>0.99999999999997868</v>
      </c>
      <c r="AE260">
        <v>3.0000000000000249</v>
      </c>
      <c r="AF260">
        <v>6.0000000000000497</v>
      </c>
      <c r="AG260">
        <v>1.9999999999999574</v>
      </c>
      <c r="AH260">
        <v>4.0000000000000036</v>
      </c>
      <c r="AI260">
        <v>6.0000000000000497</v>
      </c>
      <c r="AJ260">
        <v>2.9999999999999361</v>
      </c>
      <c r="AK260">
        <v>0</v>
      </c>
      <c r="AL260">
        <v>0.99999999999997868</v>
      </c>
      <c r="AM260">
        <v>8.9999999999999858</v>
      </c>
      <c r="AN260">
        <v>4.9999999999999822</v>
      </c>
      <c r="AO260">
        <v>8.0000000000000071</v>
      </c>
      <c r="AP260">
        <v>1.0000000000000675</v>
      </c>
      <c r="AQ260">
        <v>0.99999999999997868</v>
      </c>
      <c r="AR260">
        <v>0.99999999999997868</v>
      </c>
      <c r="AS260">
        <v>9.9999999999999645</v>
      </c>
      <c r="AT260">
        <v>0.99999999999997868</v>
      </c>
      <c r="AU260">
        <v>0.99999999999997868</v>
      </c>
      <c r="AV260">
        <v>15.999999999999925</v>
      </c>
      <c r="AW260">
        <v>3.0000000000000249</v>
      </c>
      <c r="AX260">
        <v>2.0000000000000462</v>
      </c>
      <c r="AY260">
        <v>0.99999999999997868</v>
      </c>
      <c r="AZ260">
        <v>0.99999999999997868</v>
      </c>
      <c r="BA260">
        <v>5.0000000000000711</v>
      </c>
      <c r="BB260">
        <v>0.99999999999997868</v>
      </c>
      <c r="BC260">
        <v>4.0000000000000036</v>
      </c>
      <c r="BD260">
        <v>12.999999999999989</v>
      </c>
      <c r="BE260">
        <v>12.999999999999989</v>
      </c>
      <c r="BF260">
        <v>4.9999999999999822</v>
      </c>
      <c r="BG260">
        <v>16.000000000000014</v>
      </c>
      <c r="BH260">
        <v>11.000000000000032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</row>
    <row r="261" spans="1:127" x14ac:dyDescent="0.3">
      <c r="A261">
        <v>3</v>
      </c>
      <c r="B261" t="s">
        <v>337</v>
      </c>
      <c r="C261">
        <v>8.0000000000000071</v>
      </c>
      <c r="D261">
        <v>0</v>
      </c>
      <c r="E261">
        <v>8.9999999999999858</v>
      </c>
      <c r="F261">
        <v>3.0000000000000249</v>
      </c>
      <c r="G261">
        <v>5.9999999999999609</v>
      </c>
      <c r="H261">
        <v>6.0000000000000497</v>
      </c>
      <c r="I261">
        <v>4.0000000000000036</v>
      </c>
      <c r="J261">
        <v>2.9999999999999361</v>
      </c>
      <c r="K261">
        <v>4.0000000000000036</v>
      </c>
      <c r="L261">
        <v>0</v>
      </c>
      <c r="M261">
        <v>1.0000000000000675</v>
      </c>
      <c r="N261">
        <v>0</v>
      </c>
      <c r="O261">
        <v>6.0000000000000497</v>
      </c>
      <c r="P261">
        <v>0.99999999999997868</v>
      </c>
      <c r="Q261">
        <v>3.0000000000000249</v>
      </c>
      <c r="R261">
        <v>0</v>
      </c>
      <c r="S261">
        <v>2.9999999999999361</v>
      </c>
      <c r="T261">
        <v>2.9999999999999361</v>
      </c>
      <c r="U261">
        <v>5.0000000000000711</v>
      </c>
      <c r="V261">
        <v>1.0000000000000675</v>
      </c>
      <c r="W261">
        <v>0</v>
      </c>
      <c r="X261">
        <v>4.0000000000000036</v>
      </c>
      <c r="Y261">
        <v>5.9999999999999609</v>
      </c>
      <c r="Z261">
        <v>0.99999999999997868</v>
      </c>
      <c r="AA261">
        <v>1.0000000000000675</v>
      </c>
      <c r="AB261">
        <v>24.000000000000021</v>
      </c>
      <c r="AC261">
        <v>11.000000000000032</v>
      </c>
      <c r="AD261">
        <v>18.99999999999995</v>
      </c>
      <c r="AE261">
        <v>1.0000000000000675</v>
      </c>
      <c r="AF261">
        <v>4.9999999999999822</v>
      </c>
      <c r="AG261">
        <v>2.9999999999999361</v>
      </c>
      <c r="AH261">
        <v>4.0000000000000036</v>
      </c>
      <c r="AI261">
        <v>5.0000000000000711</v>
      </c>
      <c r="AJ261">
        <v>0.99999999999997868</v>
      </c>
      <c r="AK261">
        <v>4.9999999999999822</v>
      </c>
      <c r="AL261">
        <v>5.9999999999999609</v>
      </c>
      <c r="AM261">
        <v>2.0000000000000462</v>
      </c>
      <c r="AN261">
        <v>8.0000000000000071</v>
      </c>
      <c r="AO261">
        <v>2.0000000000000462</v>
      </c>
      <c r="AP261">
        <v>3.9999999999999147</v>
      </c>
      <c r="AQ261">
        <v>19.000000000000039</v>
      </c>
      <c r="AR261">
        <v>12.000000000000011</v>
      </c>
      <c r="AS261">
        <v>0.99999999999997868</v>
      </c>
      <c r="AT261">
        <v>25.999999999999979</v>
      </c>
      <c r="AU261">
        <v>10.999999999999943</v>
      </c>
      <c r="AV261">
        <v>0.99999999999997868</v>
      </c>
      <c r="AW261">
        <v>0.99999999999997868</v>
      </c>
      <c r="AX261">
        <v>0</v>
      </c>
      <c r="AY261">
        <v>12.000000000000011</v>
      </c>
      <c r="AZ261">
        <v>12.000000000000011</v>
      </c>
      <c r="BA261">
        <v>4.0000000000000036</v>
      </c>
      <c r="BB261">
        <v>16.999999999999993</v>
      </c>
      <c r="BC261">
        <v>16.000000000000014</v>
      </c>
      <c r="BD261">
        <v>8.0000000000000071</v>
      </c>
      <c r="BE261">
        <v>32.000000000000028</v>
      </c>
      <c r="BF261">
        <v>4.0000000000000036</v>
      </c>
      <c r="BG261">
        <v>0</v>
      </c>
      <c r="BH261">
        <v>8.9999999999999858</v>
      </c>
      <c r="BI261">
        <v>26.999999999999957</v>
      </c>
      <c r="BJ261">
        <v>87.000000000000057</v>
      </c>
      <c r="BK261">
        <v>26.000000000000021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</row>
    <row r="262" spans="1:127" x14ac:dyDescent="0.3">
      <c r="A262">
        <v>3</v>
      </c>
      <c r="B262" t="s">
        <v>338</v>
      </c>
      <c r="C262">
        <v>65.000000000000028</v>
      </c>
      <c r="D262">
        <v>12.999999999999989</v>
      </c>
      <c r="E262">
        <v>5.9999999999999609</v>
      </c>
      <c r="F262">
        <v>8.0000000000000071</v>
      </c>
      <c r="G262">
        <v>3.0000000000000249</v>
      </c>
      <c r="H262">
        <v>2.0000000000000462</v>
      </c>
      <c r="I262">
        <v>1.9999999999999574</v>
      </c>
      <c r="J262">
        <v>0.99999999999997868</v>
      </c>
      <c r="K262">
        <v>12.999999999999989</v>
      </c>
      <c r="L262">
        <v>2.0000000000000462</v>
      </c>
      <c r="M262">
        <v>0</v>
      </c>
      <c r="N262">
        <v>0.99999999999997868</v>
      </c>
      <c r="O262">
        <v>3.0000000000000249</v>
      </c>
      <c r="P262">
        <v>0.99999999999997868</v>
      </c>
      <c r="Q262">
        <v>1.9999999999999574</v>
      </c>
      <c r="R262">
        <v>2.0000000000000462</v>
      </c>
      <c r="S262">
        <v>0</v>
      </c>
      <c r="T262">
        <v>9.9999999999999645</v>
      </c>
      <c r="U262">
        <v>6.0000000000000497</v>
      </c>
      <c r="V262">
        <v>2.9999999999999361</v>
      </c>
      <c r="W262">
        <v>4.0000000000000036</v>
      </c>
      <c r="X262">
        <v>0</v>
      </c>
      <c r="Y262">
        <v>4.9999999999999822</v>
      </c>
      <c r="Z262">
        <v>0</v>
      </c>
      <c r="AA262">
        <v>4.0000000000000036</v>
      </c>
      <c r="AB262">
        <v>0</v>
      </c>
      <c r="AC262">
        <v>0</v>
      </c>
      <c r="AD262">
        <v>1.0000000000000675</v>
      </c>
      <c r="AE262">
        <v>2.9999999999999361</v>
      </c>
      <c r="AF262">
        <v>5.0000000000000711</v>
      </c>
      <c r="AG262">
        <v>9.9999999999999645</v>
      </c>
      <c r="AH262">
        <v>7.0000000000000284</v>
      </c>
      <c r="AI262">
        <v>3.0000000000000249</v>
      </c>
      <c r="AJ262">
        <v>9.9999999999999645</v>
      </c>
      <c r="AK262">
        <v>0</v>
      </c>
      <c r="AL262">
        <v>8.9999999999999858</v>
      </c>
      <c r="AM262">
        <v>6.0000000000000497</v>
      </c>
      <c r="AN262">
        <v>8.0000000000000071</v>
      </c>
      <c r="AO262">
        <v>20.000000000000018</v>
      </c>
      <c r="AP262">
        <v>0.99999999999997868</v>
      </c>
      <c r="AQ262">
        <v>0</v>
      </c>
      <c r="AR262">
        <v>8.9999999999999858</v>
      </c>
      <c r="AS262">
        <v>14.999999999999947</v>
      </c>
      <c r="AT262">
        <v>3.0000000000000249</v>
      </c>
      <c r="AU262">
        <v>4.9999999999999822</v>
      </c>
      <c r="AV262">
        <v>14.999999999999947</v>
      </c>
      <c r="AW262">
        <v>4.0000000000000036</v>
      </c>
      <c r="AX262">
        <v>0</v>
      </c>
      <c r="AY262">
        <v>0.99999999999997868</v>
      </c>
      <c r="AZ262">
        <v>1.9999999999999574</v>
      </c>
      <c r="BA262">
        <v>28.000000000000025</v>
      </c>
      <c r="BB262">
        <v>0</v>
      </c>
      <c r="BC262">
        <v>16.000000000000014</v>
      </c>
      <c r="BD262">
        <v>18.00000000000006</v>
      </c>
      <c r="BE262">
        <v>21.000000000000085</v>
      </c>
      <c r="BF262">
        <v>15.999999999999925</v>
      </c>
      <c r="BG262">
        <v>8.0000000000000071</v>
      </c>
      <c r="BH262">
        <v>14.000000000000057</v>
      </c>
      <c r="BI262">
        <v>16.999999999999993</v>
      </c>
      <c r="BJ262">
        <v>27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</row>
    <row r="263" spans="1:127" x14ac:dyDescent="0.3">
      <c r="A263">
        <v>3</v>
      </c>
      <c r="B263" t="s">
        <v>339</v>
      </c>
      <c r="C263">
        <v>39.999999999999943</v>
      </c>
      <c r="D263">
        <v>7.0000000000000284</v>
      </c>
      <c r="E263">
        <v>12.999999999999989</v>
      </c>
      <c r="F263">
        <v>0.99999999999997868</v>
      </c>
      <c r="G263">
        <v>0</v>
      </c>
      <c r="H263">
        <v>7.0000000000000284</v>
      </c>
      <c r="I263">
        <v>6.9999999999999396</v>
      </c>
      <c r="J263">
        <v>4.0000000000000036</v>
      </c>
      <c r="K263">
        <v>3.0000000000000249</v>
      </c>
      <c r="L263">
        <v>7.0000000000000284</v>
      </c>
      <c r="M263">
        <v>0.99999999999997868</v>
      </c>
      <c r="N263">
        <v>0.99999999999997868</v>
      </c>
      <c r="O263">
        <v>1.9999999999999574</v>
      </c>
      <c r="P263">
        <v>4.0000000000000036</v>
      </c>
      <c r="Q263">
        <v>0.99999999999997868</v>
      </c>
      <c r="R263">
        <v>0.99999999999997868</v>
      </c>
      <c r="S263">
        <v>0.99999999999997868</v>
      </c>
      <c r="T263">
        <v>8.9999999999999858</v>
      </c>
      <c r="U263">
        <v>0.99999999999997868</v>
      </c>
      <c r="V263">
        <v>5.0000000000000711</v>
      </c>
      <c r="W263">
        <v>6.9999999999999396</v>
      </c>
      <c r="X263">
        <v>8.9999999999999858</v>
      </c>
      <c r="Y263">
        <v>7.0000000000000284</v>
      </c>
      <c r="Z263">
        <v>23.000000000000043</v>
      </c>
      <c r="AA263">
        <v>9.9999999999999645</v>
      </c>
      <c r="AB263">
        <v>3.0000000000000249</v>
      </c>
      <c r="AC263">
        <v>7.0000000000000284</v>
      </c>
      <c r="AD263">
        <v>16.999999999999993</v>
      </c>
      <c r="AE263">
        <v>12.999999999999989</v>
      </c>
      <c r="AF263">
        <v>3.0000000000000249</v>
      </c>
      <c r="AG263">
        <v>8.9999999999999858</v>
      </c>
      <c r="AH263">
        <v>7.0000000000000284</v>
      </c>
      <c r="AI263">
        <v>10.999999999999943</v>
      </c>
      <c r="AJ263">
        <v>22.999999999999954</v>
      </c>
      <c r="AK263">
        <v>8.9999999999999858</v>
      </c>
      <c r="AL263">
        <v>0.99999999999997868</v>
      </c>
      <c r="AM263">
        <v>9.9999999999999645</v>
      </c>
      <c r="AN263">
        <v>0.99999999999997868</v>
      </c>
      <c r="AO263">
        <v>18.00000000000006</v>
      </c>
      <c r="AP263">
        <v>1.0000000000000675</v>
      </c>
      <c r="AQ263">
        <v>12.000000000000011</v>
      </c>
      <c r="AR263">
        <v>6.0000000000000497</v>
      </c>
      <c r="AS263">
        <v>8.9999999999999858</v>
      </c>
      <c r="AT263">
        <v>8.9999999999999858</v>
      </c>
      <c r="AU263">
        <v>20.000000000000018</v>
      </c>
      <c r="AV263">
        <v>29.000000000000004</v>
      </c>
      <c r="AW263">
        <v>5.9999999999999609</v>
      </c>
      <c r="AX263">
        <v>3.0000000000000249</v>
      </c>
      <c r="AY263">
        <v>7.0000000000000284</v>
      </c>
      <c r="AZ263">
        <v>3.0000000000000249</v>
      </c>
      <c r="BA263">
        <v>2.9999999999999361</v>
      </c>
      <c r="BB263">
        <v>4.9999999999999822</v>
      </c>
      <c r="BC263">
        <v>1.0000000000000675</v>
      </c>
      <c r="BD263">
        <v>4.9999999999999822</v>
      </c>
      <c r="BE263">
        <v>7.0000000000000284</v>
      </c>
      <c r="BF263">
        <v>4.0000000000000036</v>
      </c>
      <c r="BG263">
        <v>0</v>
      </c>
      <c r="BH263">
        <v>4.0000000000000036</v>
      </c>
      <c r="BI263">
        <v>29.000000000000004</v>
      </c>
      <c r="BJ263">
        <v>133</v>
      </c>
      <c r="BK263">
        <v>25.999999999999979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</row>
    <row r="264" spans="1:127" x14ac:dyDescent="0.3">
      <c r="A264">
        <v>3</v>
      </c>
      <c r="B264" t="s">
        <v>344</v>
      </c>
      <c r="C264">
        <v>3.0000000000000249</v>
      </c>
      <c r="D264">
        <v>6.9999999999999396</v>
      </c>
      <c r="E264">
        <v>10.000000000000053</v>
      </c>
      <c r="F264">
        <v>0.99999999999997868</v>
      </c>
      <c r="G264">
        <v>4.0000000000000036</v>
      </c>
      <c r="H264">
        <v>3.0000000000000249</v>
      </c>
      <c r="I264">
        <v>1.9999999999999574</v>
      </c>
      <c r="J264">
        <v>4.0000000000000036</v>
      </c>
      <c r="K264">
        <v>0.99999999999997868</v>
      </c>
      <c r="L264">
        <v>2.0000000000000462</v>
      </c>
      <c r="M264">
        <v>0.99999999999997868</v>
      </c>
      <c r="N264">
        <v>1.0000000000000675</v>
      </c>
      <c r="O264">
        <v>6.9999999999999396</v>
      </c>
      <c r="P264">
        <v>2.0000000000000462</v>
      </c>
      <c r="Q264">
        <v>0.99999999999997868</v>
      </c>
      <c r="R264">
        <v>0</v>
      </c>
      <c r="S264">
        <v>2.0000000000000462</v>
      </c>
      <c r="T264">
        <v>7.0000000000000284</v>
      </c>
      <c r="U264">
        <v>4.0000000000000036</v>
      </c>
      <c r="V264">
        <v>4.0000000000000036</v>
      </c>
      <c r="W264">
        <v>4.0000000000000036</v>
      </c>
      <c r="X264">
        <v>0</v>
      </c>
      <c r="Y264">
        <v>2.0000000000000462</v>
      </c>
      <c r="Z264">
        <v>5.0000000000000711</v>
      </c>
      <c r="AA264">
        <v>3.0000000000000249</v>
      </c>
      <c r="AB264">
        <v>0</v>
      </c>
      <c r="AC264">
        <v>0.99999999999997868</v>
      </c>
      <c r="AD264">
        <v>58.000000000000007</v>
      </c>
      <c r="AE264">
        <v>58.999999999999986</v>
      </c>
      <c r="AF264">
        <v>16.999999999999993</v>
      </c>
      <c r="AG264">
        <v>20.999999999999996</v>
      </c>
      <c r="AH264">
        <v>0</v>
      </c>
      <c r="AI264">
        <v>1.9999999999999574</v>
      </c>
      <c r="AJ264">
        <v>6.0000000000000497</v>
      </c>
      <c r="AK264">
        <v>15.000000000000036</v>
      </c>
      <c r="AL264">
        <v>3.0000000000000249</v>
      </c>
      <c r="AM264">
        <v>4.9999999999999822</v>
      </c>
      <c r="AN264">
        <v>3.0000000000000249</v>
      </c>
      <c r="AO264">
        <v>1.0000000000000675</v>
      </c>
      <c r="AP264">
        <v>13.000000000000078</v>
      </c>
      <c r="AQ264">
        <v>1.0000000000000675</v>
      </c>
      <c r="AR264">
        <v>11.000000000000032</v>
      </c>
      <c r="AS264">
        <v>8.0000000000000071</v>
      </c>
      <c r="AT264">
        <v>5.9999999999999609</v>
      </c>
      <c r="AU264">
        <v>9.0000000000000746</v>
      </c>
      <c r="AV264">
        <v>0</v>
      </c>
      <c r="AW264">
        <v>2.9999999999999361</v>
      </c>
      <c r="AX264">
        <v>4.9999999999999822</v>
      </c>
      <c r="AY264">
        <v>4.0000000000000036</v>
      </c>
      <c r="AZ264">
        <v>2.9999999999999361</v>
      </c>
      <c r="BA264">
        <v>13.999999999999968</v>
      </c>
      <c r="BB264">
        <v>3.0000000000000249</v>
      </c>
      <c r="BC264">
        <v>12.000000000000011</v>
      </c>
      <c r="BD264">
        <v>10.000000000000053</v>
      </c>
      <c r="BE264">
        <v>0</v>
      </c>
      <c r="BF264">
        <v>16.999999999999993</v>
      </c>
      <c r="BG264">
        <v>8.0000000000000071</v>
      </c>
      <c r="BH264">
        <v>73.000000000000043</v>
      </c>
      <c r="BI264">
        <v>13.999999999999968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</row>
    <row r="265" spans="1:127" x14ac:dyDescent="0.3">
      <c r="A265">
        <v>3</v>
      </c>
      <c r="B265" t="s">
        <v>335</v>
      </c>
      <c r="C265">
        <v>26.999999999999957</v>
      </c>
      <c r="D265">
        <v>4.0000000000000036</v>
      </c>
      <c r="E265">
        <v>4.9999999999999822</v>
      </c>
      <c r="F265">
        <v>11.000000000000032</v>
      </c>
      <c r="G265">
        <v>25.999999999999979</v>
      </c>
      <c r="H265">
        <v>2.0000000000000462</v>
      </c>
      <c r="I265">
        <v>4.0000000000000036</v>
      </c>
      <c r="J265">
        <v>6.0000000000000497</v>
      </c>
      <c r="K265">
        <v>2.9999999999999361</v>
      </c>
      <c r="L265">
        <v>7.0000000000000284</v>
      </c>
      <c r="M265">
        <v>17.999999999999972</v>
      </c>
      <c r="N265">
        <v>9.9999999999999645</v>
      </c>
      <c r="O265">
        <v>3.0000000000000249</v>
      </c>
      <c r="P265">
        <v>1.9999999999999574</v>
      </c>
      <c r="Q265">
        <v>3.0000000000000249</v>
      </c>
      <c r="R265">
        <v>3.0000000000000249</v>
      </c>
      <c r="S265">
        <v>0.99999999999997868</v>
      </c>
      <c r="T265">
        <v>0.99999999999997868</v>
      </c>
      <c r="U265">
        <v>4.0000000000000036</v>
      </c>
      <c r="V265">
        <v>0.99999999999997868</v>
      </c>
      <c r="W265">
        <v>1.9999999999999574</v>
      </c>
      <c r="X265">
        <v>8.0000000000000071</v>
      </c>
      <c r="Y265">
        <v>6.0000000000000497</v>
      </c>
      <c r="Z265">
        <v>4.0000000000000036</v>
      </c>
      <c r="AA265">
        <v>4.9999999999999822</v>
      </c>
      <c r="AB265">
        <v>7.0000000000000284</v>
      </c>
      <c r="AC265">
        <v>11.999999999999922</v>
      </c>
      <c r="AD265">
        <v>8.0000000000000071</v>
      </c>
      <c r="AE265">
        <v>10.000000000000053</v>
      </c>
      <c r="AF265">
        <v>9.9999999999999645</v>
      </c>
      <c r="AG265">
        <v>10.000000000000053</v>
      </c>
      <c r="AH265">
        <v>12.999999999999945</v>
      </c>
      <c r="AI265">
        <v>12.000000000000011</v>
      </c>
      <c r="AJ265">
        <v>12.999999999999989</v>
      </c>
      <c r="AK265">
        <v>0</v>
      </c>
      <c r="AL265">
        <v>14.999999999999991</v>
      </c>
      <c r="AM265">
        <v>3.0000000000000249</v>
      </c>
      <c r="AN265">
        <v>0.99999999999997868</v>
      </c>
      <c r="AO265">
        <v>17.000000000000036</v>
      </c>
      <c r="AP265">
        <v>2.0000000000000018</v>
      </c>
      <c r="AQ265">
        <v>3.9999999999999591</v>
      </c>
      <c r="AR265">
        <v>3.0000000000000249</v>
      </c>
      <c r="AS265">
        <v>0.99999999999997868</v>
      </c>
      <c r="AT265">
        <v>2.9999999999999805</v>
      </c>
      <c r="AU265">
        <v>0.99999999999997868</v>
      </c>
      <c r="AV265">
        <v>4.9999999999999822</v>
      </c>
      <c r="AW265">
        <v>6.999999999999984</v>
      </c>
      <c r="AX265">
        <v>7.0000000000000284</v>
      </c>
      <c r="AY265">
        <v>6.999999999999984</v>
      </c>
      <c r="AZ265">
        <v>6.0000000000000053</v>
      </c>
      <c r="BA265">
        <v>6.999999999999984</v>
      </c>
      <c r="BB265">
        <v>11.000000000000032</v>
      </c>
      <c r="BC265">
        <v>9.9999999999999645</v>
      </c>
      <c r="BD265">
        <v>13.000000000000034</v>
      </c>
      <c r="BE265">
        <v>10.000000000000009</v>
      </c>
      <c r="BF265">
        <v>10.999999999999943</v>
      </c>
      <c r="BG265">
        <v>9.0000000000000746</v>
      </c>
      <c r="BH265">
        <v>6.9999999999999396</v>
      </c>
      <c r="BI265">
        <v>14.000000000000057</v>
      </c>
      <c r="BJ265">
        <v>4.0000000000000036</v>
      </c>
      <c r="BK265">
        <v>17.999999999999972</v>
      </c>
      <c r="BL265">
        <v>11.000000000000032</v>
      </c>
      <c r="BM265">
        <v>12.999999999999989</v>
      </c>
      <c r="BN265">
        <v>25</v>
      </c>
      <c r="BO265">
        <v>10.000000000000053</v>
      </c>
      <c r="BP265">
        <v>10.999999999999943</v>
      </c>
      <c r="BQ265">
        <v>20.999999999999996</v>
      </c>
      <c r="BR265">
        <v>9.0000000000000746</v>
      </c>
      <c r="BS265">
        <v>29.000000000000004</v>
      </c>
      <c r="BT265">
        <v>37.999999999999986</v>
      </c>
      <c r="BU265">
        <v>9.9999999999999645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</row>
    <row r="266" spans="1:127" x14ac:dyDescent="0.3">
      <c r="A266">
        <v>3</v>
      </c>
      <c r="B266" t="s">
        <v>340</v>
      </c>
      <c r="C266">
        <v>16.999999999999993</v>
      </c>
      <c r="D266">
        <v>12.000000000000011</v>
      </c>
      <c r="E266">
        <v>29.000000000000004</v>
      </c>
      <c r="F266">
        <v>4.9999999999999822</v>
      </c>
      <c r="G266">
        <v>2.0000000000000462</v>
      </c>
      <c r="H266">
        <v>2.0000000000000462</v>
      </c>
      <c r="I266">
        <v>1.9999999999999574</v>
      </c>
      <c r="J266">
        <v>3.0000000000000249</v>
      </c>
      <c r="K266">
        <v>4.0000000000000036</v>
      </c>
      <c r="L266">
        <v>13.999999999999968</v>
      </c>
      <c r="M266">
        <v>0</v>
      </c>
      <c r="N266">
        <v>4.0000000000000036</v>
      </c>
      <c r="O266">
        <v>3.0000000000000249</v>
      </c>
      <c r="P266">
        <v>0.99999999999997868</v>
      </c>
      <c r="Q266">
        <v>0</v>
      </c>
      <c r="R266">
        <v>3.0000000000000249</v>
      </c>
      <c r="S266">
        <v>0</v>
      </c>
      <c r="T266">
        <v>4.0000000000000036</v>
      </c>
      <c r="U266">
        <v>0</v>
      </c>
      <c r="V266">
        <v>8.9999999999999858</v>
      </c>
      <c r="W266">
        <v>6.9999999999999396</v>
      </c>
      <c r="X266">
        <v>12.999999999999989</v>
      </c>
      <c r="Y266">
        <v>2.9999999999999361</v>
      </c>
      <c r="Z266">
        <v>4.0000000000000036</v>
      </c>
      <c r="AA266">
        <v>4.0000000000000036</v>
      </c>
      <c r="AB266">
        <v>1.0000000000000675</v>
      </c>
      <c r="AC266">
        <v>1.9999999999999574</v>
      </c>
      <c r="AD266">
        <v>7.0000000000000284</v>
      </c>
      <c r="AE266">
        <v>2.0000000000000462</v>
      </c>
      <c r="AF266">
        <v>0.99999999999997868</v>
      </c>
      <c r="AG266">
        <v>0</v>
      </c>
      <c r="AH266">
        <v>6.0000000000000497</v>
      </c>
      <c r="AI266">
        <v>9.0000000000000746</v>
      </c>
      <c r="AJ266">
        <v>8.0000000000000071</v>
      </c>
      <c r="AK266">
        <v>0</v>
      </c>
      <c r="AL266">
        <v>14.999999999999947</v>
      </c>
      <c r="AM266">
        <v>7.0000000000000284</v>
      </c>
      <c r="AN266">
        <v>8.0000000000000071</v>
      </c>
      <c r="AO266">
        <v>8.0000000000000071</v>
      </c>
      <c r="AP266">
        <v>4.9999999999999822</v>
      </c>
      <c r="AQ266">
        <v>5.9999999999999609</v>
      </c>
      <c r="AR266">
        <v>12.999999999999989</v>
      </c>
      <c r="AS266">
        <v>8.0000000000000071</v>
      </c>
      <c r="AT266">
        <v>9.0000000000000746</v>
      </c>
      <c r="AU266">
        <v>0.99999999999997868</v>
      </c>
      <c r="AV266">
        <v>4.9999999999999822</v>
      </c>
      <c r="AW266">
        <v>0</v>
      </c>
      <c r="AX266">
        <v>0.99999999999997868</v>
      </c>
      <c r="AY266">
        <v>8.9999999999999858</v>
      </c>
      <c r="AZ266">
        <v>12.000000000000011</v>
      </c>
      <c r="BA266">
        <v>9.9999999999999645</v>
      </c>
      <c r="BB266">
        <v>3.0000000000000249</v>
      </c>
      <c r="BC266">
        <v>0</v>
      </c>
      <c r="BD266">
        <v>7.9999999999999183</v>
      </c>
      <c r="BE266">
        <v>2.9999999999999361</v>
      </c>
      <c r="BF266">
        <v>3.0000000000000249</v>
      </c>
      <c r="BG266">
        <v>9.9999999999999645</v>
      </c>
      <c r="BH266">
        <v>4.0000000000000036</v>
      </c>
      <c r="BI266">
        <v>18.00000000000006</v>
      </c>
      <c r="BJ266">
        <v>29.000000000000004</v>
      </c>
      <c r="BK266">
        <v>12.999999999999989</v>
      </c>
      <c r="BL266">
        <v>166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</row>
    <row r="267" spans="1:127" x14ac:dyDescent="0.3">
      <c r="A267">
        <v>3</v>
      </c>
      <c r="B267" t="s">
        <v>341</v>
      </c>
      <c r="C267">
        <v>21.999999999999975</v>
      </c>
      <c r="D267">
        <v>3.0000000000000249</v>
      </c>
      <c r="E267">
        <v>1.9999999999999574</v>
      </c>
      <c r="F267">
        <v>37.000000000000007</v>
      </c>
      <c r="G267">
        <v>0</v>
      </c>
      <c r="H267">
        <v>1.9999999999999574</v>
      </c>
      <c r="I267">
        <v>4.9999999999999822</v>
      </c>
      <c r="J267">
        <v>3.0000000000000249</v>
      </c>
      <c r="K267">
        <v>6.0000000000000497</v>
      </c>
      <c r="L267">
        <v>4.9999999999999822</v>
      </c>
      <c r="M267">
        <v>3.0000000000000249</v>
      </c>
      <c r="N267">
        <v>0.99999999999997868</v>
      </c>
      <c r="O267">
        <v>3.0000000000000249</v>
      </c>
      <c r="P267">
        <v>2.0000000000000462</v>
      </c>
      <c r="Q267">
        <v>0.99999999999997868</v>
      </c>
      <c r="R267">
        <v>0.99999999999997868</v>
      </c>
      <c r="S267">
        <v>16.999999999999993</v>
      </c>
      <c r="T267">
        <v>15.000000000000036</v>
      </c>
      <c r="U267">
        <v>0</v>
      </c>
      <c r="V267">
        <v>17.999999999999972</v>
      </c>
      <c r="W267">
        <v>3.0000000000000249</v>
      </c>
      <c r="X267">
        <v>15.000000000000036</v>
      </c>
      <c r="Y267">
        <v>6.9999999999999396</v>
      </c>
      <c r="Z267">
        <v>6.0000000000000497</v>
      </c>
      <c r="AA267">
        <v>12.999999999999989</v>
      </c>
      <c r="AB267">
        <v>8.0000000000000071</v>
      </c>
      <c r="AC267">
        <v>3.0000000000000249</v>
      </c>
      <c r="AD267">
        <v>5.9999999999999609</v>
      </c>
      <c r="AE267">
        <v>7.0000000000000284</v>
      </c>
      <c r="AF267">
        <v>2.9999999999999361</v>
      </c>
      <c r="AG267">
        <v>5.0000000000000711</v>
      </c>
      <c r="AH267">
        <v>10.999999999999943</v>
      </c>
      <c r="AI267">
        <v>1.0000000000000231</v>
      </c>
      <c r="AJ267">
        <v>6.0000000000000053</v>
      </c>
      <c r="AK267">
        <v>0.99999999999997868</v>
      </c>
      <c r="AL267">
        <v>2.0000000000000018</v>
      </c>
      <c r="AM267">
        <v>2.9999999999999805</v>
      </c>
      <c r="AN267">
        <v>8.9999999999999858</v>
      </c>
      <c r="AO267">
        <v>8.9999999999999858</v>
      </c>
      <c r="AP267">
        <v>3.0000000000000249</v>
      </c>
      <c r="AQ267">
        <v>12.000000000000011</v>
      </c>
      <c r="AR267">
        <v>8.9999999999999858</v>
      </c>
      <c r="AS267">
        <v>0.99999999999997868</v>
      </c>
      <c r="AT267">
        <v>9.0000000000000746</v>
      </c>
      <c r="AU267">
        <v>19.999999999999929</v>
      </c>
      <c r="AV267">
        <v>11.000000000000032</v>
      </c>
      <c r="AW267">
        <v>7.0000000000000284</v>
      </c>
      <c r="AX267">
        <v>5.9999999999999609</v>
      </c>
      <c r="AY267">
        <v>0.99999999999997868</v>
      </c>
      <c r="AZ267">
        <v>1.0000000000000675</v>
      </c>
      <c r="BA267">
        <v>1.9999999999999574</v>
      </c>
      <c r="BB267">
        <v>0.99999999999997868</v>
      </c>
      <c r="BC267">
        <v>3.0000000000000249</v>
      </c>
      <c r="BD267">
        <v>9.9999999999999645</v>
      </c>
      <c r="BE267">
        <v>3.0000000000000249</v>
      </c>
      <c r="BF267">
        <v>8.9999999999999858</v>
      </c>
      <c r="BG267">
        <v>21.999999999999975</v>
      </c>
      <c r="BH267">
        <v>26.999999999999957</v>
      </c>
      <c r="BI267">
        <v>14.000000000000057</v>
      </c>
      <c r="BJ267">
        <v>20.999999999999996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</row>
    <row r="268" spans="1:127" x14ac:dyDescent="0.3">
      <c r="A268">
        <v>3</v>
      </c>
      <c r="B268" t="s">
        <v>342</v>
      </c>
      <c r="C268">
        <v>41.999999999999993</v>
      </c>
      <c r="D268">
        <v>1.9999999999999574</v>
      </c>
      <c r="E268">
        <v>0.99999999999997868</v>
      </c>
      <c r="F268">
        <v>35.00000000000005</v>
      </c>
      <c r="G268">
        <v>2.9999999999999361</v>
      </c>
      <c r="H268">
        <v>0.99999999999997868</v>
      </c>
      <c r="I268">
        <v>3.0000000000000249</v>
      </c>
      <c r="J268">
        <v>4.9999999999999822</v>
      </c>
      <c r="K268">
        <v>5.9999999999999609</v>
      </c>
      <c r="L268">
        <v>6.0000000000000497</v>
      </c>
      <c r="M268">
        <v>8.0000000000000071</v>
      </c>
      <c r="N268">
        <v>4.0000000000000036</v>
      </c>
      <c r="O268">
        <v>1.9999999999999574</v>
      </c>
      <c r="P268">
        <v>2.0000000000000462</v>
      </c>
      <c r="Q268">
        <v>2.9999999999999361</v>
      </c>
      <c r="R268">
        <v>2.0000000000000462</v>
      </c>
      <c r="S268">
        <v>16.000000000000014</v>
      </c>
      <c r="T268">
        <v>10.000000000000053</v>
      </c>
      <c r="U268">
        <v>8.9999999999999858</v>
      </c>
      <c r="V268">
        <v>16.000000000000014</v>
      </c>
      <c r="W268">
        <v>3.0000000000000249</v>
      </c>
      <c r="X268">
        <v>15.000000000000036</v>
      </c>
      <c r="Y268">
        <v>6.9999999999999396</v>
      </c>
      <c r="Z268">
        <v>11.000000000000032</v>
      </c>
      <c r="AA268">
        <v>4.9999999999999822</v>
      </c>
      <c r="AB268">
        <v>4.9999999999999822</v>
      </c>
      <c r="AC268">
        <v>10.000000000000009</v>
      </c>
      <c r="AD268">
        <v>5.0000000000000266</v>
      </c>
      <c r="AE268">
        <v>8.0000000000000071</v>
      </c>
      <c r="AF268">
        <v>0.99999999999997868</v>
      </c>
      <c r="AG268">
        <v>2.0000000000000018</v>
      </c>
      <c r="AH268">
        <v>4.0000000000000036</v>
      </c>
      <c r="AI268">
        <v>2.9999999999999805</v>
      </c>
      <c r="AJ268">
        <v>6.0000000000000053</v>
      </c>
      <c r="AK268">
        <v>5.0000000000000266</v>
      </c>
      <c r="AL268">
        <v>2.9999999999999805</v>
      </c>
      <c r="AM268">
        <v>4.0000000000000036</v>
      </c>
      <c r="AN268">
        <v>5.0000000000000266</v>
      </c>
      <c r="AO268">
        <v>12.999999999999989</v>
      </c>
      <c r="AP268">
        <v>3.0000000000000249</v>
      </c>
      <c r="AQ268">
        <v>4.9999999999999822</v>
      </c>
      <c r="AR268">
        <v>9.0000000000000746</v>
      </c>
      <c r="AS268">
        <v>3.9999999999999147</v>
      </c>
      <c r="AT268">
        <v>7.0000000000000284</v>
      </c>
      <c r="AU268">
        <v>0</v>
      </c>
      <c r="AV268">
        <v>14.000000000000057</v>
      </c>
      <c r="AW268">
        <v>4.9999999999999822</v>
      </c>
      <c r="AX268">
        <v>5.9999999999999609</v>
      </c>
      <c r="AY268">
        <v>23.000000000000043</v>
      </c>
      <c r="AZ268">
        <v>4.0000000000000036</v>
      </c>
      <c r="BA268">
        <v>1.9999999999999574</v>
      </c>
      <c r="BB268">
        <v>4.9999999999999822</v>
      </c>
      <c r="BC268">
        <v>1.0000000000000675</v>
      </c>
      <c r="BD268">
        <v>1.9999999999999574</v>
      </c>
      <c r="BE268">
        <v>8.0000000000000071</v>
      </c>
      <c r="BF268">
        <v>4.9999999999999822</v>
      </c>
      <c r="BG268">
        <v>18.00000000000006</v>
      </c>
      <c r="BH268">
        <v>1.9999999999999574</v>
      </c>
      <c r="BI268">
        <v>4.9999999999999822</v>
      </c>
      <c r="BJ268">
        <v>10.999999999999943</v>
      </c>
      <c r="BK268">
        <v>21.999999999999975</v>
      </c>
      <c r="BL268">
        <v>41.000000000000014</v>
      </c>
      <c r="BM268">
        <v>53.000000000000021</v>
      </c>
      <c r="BN268">
        <v>129.99999999999997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</row>
    <row r="269" spans="1:127" x14ac:dyDescent="0.3">
      <c r="A269">
        <v>3</v>
      </c>
      <c r="B269" t="s">
        <v>345</v>
      </c>
      <c r="C269">
        <v>7.0000000000000284</v>
      </c>
      <c r="D269">
        <v>16.999999999999993</v>
      </c>
      <c r="E269">
        <v>9.9999999999999645</v>
      </c>
      <c r="F269">
        <v>7.0000000000000284</v>
      </c>
      <c r="G269">
        <v>1.9999999999999574</v>
      </c>
      <c r="H269">
        <v>6.0000000000000497</v>
      </c>
      <c r="I269">
        <v>4.0000000000000036</v>
      </c>
      <c r="J269">
        <v>4.0000000000000036</v>
      </c>
      <c r="K269">
        <v>4.9999999999999822</v>
      </c>
      <c r="L269">
        <v>1.9999999999999574</v>
      </c>
      <c r="M269">
        <v>3.0000000000000249</v>
      </c>
      <c r="N269">
        <v>0.99999999999997868</v>
      </c>
      <c r="O269">
        <v>0</v>
      </c>
      <c r="P269">
        <v>1.0000000000000675</v>
      </c>
      <c r="Q269">
        <v>3.0000000000000249</v>
      </c>
      <c r="R269">
        <v>5.9999999999999609</v>
      </c>
      <c r="S269">
        <v>0</v>
      </c>
      <c r="T269">
        <v>4.0000000000000036</v>
      </c>
      <c r="U269">
        <v>11.000000000000032</v>
      </c>
      <c r="V269">
        <v>3.0000000000000249</v>
      </c>
      <c r="W269">
        <v>2.9999999999999361</v>
      </c>
      <c r="X269">
        <v>7.0000000000000284</v>
      </c>
      <c r="Y269">
        <v>6.0000000000000497</v>
      </c>
      <c r="Z269">
        <v>1.0000000000000675</v>
      </c>
      <c r="AA269">
        <v>11.000000000000032</v>
      </c>
      <c r="AB269">
        <v>3.0000000000000249</v>
      </c>
      <c r="AC269">
        <v>10.000000000000053</v>
      </c>
      <c r="AD269">
        <v>0.99999999999997868</v>
      </c>
      <c r="AE269">
        <v>3.0000000000000249</v>
      </c>
      <c r="AF269">
        <v>3.0000000000000249</v>
      </c>
      <c r="AG269">
        <v>0.99999999999997868</v>
      </c>
      <c r="AH269">
        <v>1.9999999999999574</v>
      </c>
      <c r="AI269">
        <v>2.9999999999999361</v>
      </c>
      <c r="AJ269">
        <v>9.0000000000000746</v>
      </c>
      <c r="AK269">
        <v>7.9999999999999183</v>
      </c>
      <c r="AL269">
        <v>7.0000000000000284</v>
      </c>
      <c r="AM269">
        <v>10.000000000000053</v>
      </c>
      <c r="AN269">
        <v>8.9999999999999858</v>
      </c>
      <c r="AO269">
        <v>12.999999999999989</v>
      </c>
      <c r="AP269">
        <v>20.999999999999996</v>
      </c>
      <c r="AQ269">
        <v>3.0000000000000249</v>
      </c>
      <c r="AR269">
        <v>8.9999999999999858</v>
      </c>
      <c r="AS269">
        <v>25</v>
      </c>
      <c r="AT269">
        <v>7.0000000000000284</v>
      </c>
      <c r="AU269">
        <v>2.0000000000000462</v>
      </c>
      <c r="AV269">
        <v>13.999999999999968</v>
      </c>
      <c r="AW269">
        <v>4.0000000000000036</v>
      </c>
      <c r="AX269">
        <v>7.0000000000000284</v>
      </c>
      <c r="AY269">
        <v>4.0000000000000036</v>
      </c>
      <c r="AZ269">
        <v>2.0000000000000462</v>
      </c>
      <c r="BA269">
        <v>0.99999999999997868</v>
      </c>
      <c r="BB269">
        <v>1.0000000000000675</v>
      </c>
      <c r="BC269">
        <v>15.999999999999925</v>
      </c>
      <c r="BD269">
        <v>0.99999999999997868</v>
      </c>
      <c r="BE269">
        <v>9.9999999999999645</v>
      </c>
      <c r="BF269">
        <v>16.999999999999993</v>
      </c>
      <c r="BG269">
        <v>15.000000000000036</v>
      </c>
      <c r="BH269">
        <v>0.99999999999997868</v>
      </c>
      <c r="BI269">
        <v>8.0000000000000071</v>
      </c>
      <c r="BJ269">
        <v>87.999999999999986</v>
      </c>
      <c r="BK269">
        <v>154.99999999999997</v>
      </c>
      <c r="BL269">
        <v>4.0000000000000036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</row>
    <row r="270" spans="1:127" x14ac:dyDescent="0.3">
      <c r="A270">
        <v>3</v>
      </c>
      <c r="B270" t="s">
        <v>346</v>
      </c>
      <c r="C270">
        <v>10.999999999999943</v>
      </c>
      <c r="D270">
        <v>6.0000000000000497</v>
      </c>
      <c r="E270">
        <v>3.0000000000000249</v>
      </c>
      <c r="F270">
        <v>0.99999999999997868</v>
      </c>
      <c r="G270">
        <v>6.0000000000000497</v>
      </c>
      <c r="H270">
        <v>3.0000000000000249</v>
      </c>
      <c r="I270">
        <v>4.9999999999999822</v>
      </c>
      <c r="J270">
        <v>3.0000000000000249</v>
      </c>
      <c r="K270">
        <v>6.0000000000000497</v>
      </c>
      <c r="L270">
        <v>5.0000000000000711</v>
      </c>
      <c r="M270">
        <v>0</v>
      </c>
      <c r="N270">
        <v>1.9999999999999574</v>
      </c>
      <c r="O270">
        <v>3.0000000000000249</v>
      </c>
      <c r="P270">
        <v>5.9999999999999609</v>
      </c>
      <c r="Q270">
        <v>0.99999999999997868</v>
      </c>
      <c r="R270">
        <v>4.0000000000000036</v>
      </c>
      <c r="S270">
        <v>4.0000000000000036</v>
      </c>
      <c r="T270">
        <v>0.99999999999997868</v>
      </c>
      <c r="U270">
        <v>4.0000000000000036</v>
      </c>
      <c r="V270">
        <v>0</v>
      </c>
      <c r="W270">
        <v>8.0000000000000071</v>
      </c>
      <c r="X270">
        <v>6.0000000000000497</v>
      </c>
      <c r="Y270">
        <v>4.0000000000000036</v>
      </c>
      <c r="Z270">
        <v>10.999999999999943</v>
      </c>
      <c r="AA270">
        <v>6.0000000000000497</v>
      </c>
      <c r="AB270">
        <v>8.0000000000000071</v>
      </c>
      <c r="AC270">
        <v>2.9999999999999361</v>
      </c>
      <c r="AD270">
        <v>15.000000000000036</v>
      </c>
      <c r="AE270">
        <v>4.9999999999999822</v>
      </c>
      <c r="AF270">
        <v>4.9999999999999822</v>
      </c>
      <c r="AG270">
        <v>12.000000000000011</v>
      </c>
      <c r="AH270">
        <v>16.000000000000014</v>
      </c>
      <c r="AI270">
        <v>4.0000000000000036</v>
      </c>
      <c r="AJ270">
        <v>4.9999999999999822</v>
      </c>
      <c r="AK270">
        <v>1.9999999999999574</v>
      </c>
      <c r="AL270">
        <v>6.9999999999999396</v>
      </c>
      <c r="AM270">
        <v>0</v>
      </c>
      <c r="AN270">
        <v>0.99999999999997868</v>
      </c>
      <c r="AO270">
        <v>4.9999999999999822</v>
      </c>
      <c r="AP270">
        <v>0.99999999999997868</v>
      </c>
      <c r="AQ270">
        <v>1.0000000000000675</v>
      </c>
      <c r="AR270">
        <v>6.0000000000000497</v>
      </c>
      <c r="AS270">
        <v>4.0000000000000036</v>
      </c>
      <c r="AT270">
        <v>9.9999999999999645</v>
      </c>
      <c r="AU270">
        <v>20.000000000000018</v>
      </c>
      <c r="AV270">
        <v>0</v>
      </c>
      <c r="AW270">
        <v>17.999999999999972</v>
      </c>
      <c r="AX270">
        <v>0.99999999999997868</v>
      </c>
      <c r="AY270">
        <v>0.99999999999997868</v>
      </c>
      <c r="AZ270">
        <v>11.000000000000032</v>
      </c>
      <c r="BA270">
        <v>32.000000000000028</v>
      </c>
      <c r="BB270">
        <v>8.9999999999999858</v>
      </c>
      <c r="BC270">
        <v>12.000000000000011</v>
      </c>
      <c r="BD270">
        <v>3.0000000000000249</v>
      </c>
      <c r="BE270">
        <v>11.000000000000032</v>
      </c>
      <c r="BF270">
        <v>19.000000000000039</v>
      </c>
      <c r="BG270">
        <v>23.999999999999975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</row>
    <row r="271" spans="1:127" x14ac:dyDescent="0.3">
      <c r="A271">
        <v>3</v>
      </c>
      <c r="B271" t="s">
        <v>349</v>
      </c>
      <c r="C271">
        <v>2.0000000000000462</v>
      </c>
      <c r="D271">
        <v>3.0000000000000249</v>
      </c>
      <c r="E271">
        <v>12.000000000000011</v>
      </c>
      <c r="F271">
        <v>8.0000000000000071</v>
      </c>
      <c r="G271">
        <v>4.0000000000000036</v>
      </c>
      <c r="H271">
        <v>1.9999999999999574</v>
      </c>
      <c r="I271">
        <v>2.0000000000000462</v>
      </c>
      <c r="J271">
        <v>0.99999999999997868</v>
      </c>
      <c r="K271">
        <v>4.0000000000000036</v>
      </c>
      <c r="L271">
        <v>0.99999999999997868</v>
      </c>
      <c r="M271">
        <v>6.0000000000000497</v>
      </c>
      <c r="N271">
        <v>4.9999999999999822</v>
      </c>
      <c r="O271">
        <v>0.99999999999997868</v>
      </c>
      <c r="P271">
        <v>4.9999999999999822</v>
      </c>
      <c r="Q271">
        <v>4.0000000000000036</v>
      </c>
      <c r="R271">
        <v>4.9999999999999822</v>
      </c>
      <c r="S271">
        <v>3.0000000000000249</v>
      </c>
      <c r="T271">
        <v>4.0000000000000036</v>
      </c>
      <c r="U271">
        <v>3.0000000000000249</v>
      </c>
      <c r="V271">
        <v>4.9999999999999822</v>
      </c>
      <c r="W271">
        <v>7.0000000000000284</v>
      </c>
      <c r="X271">
        <v>7.0000000000000284</v>
      </c>
      <c r="Y271">
        <v>11.000000000000032</v>
      </c>
      <c r="Z271">
        <v>7.0000000000000284</v>
      </c>
      <c r="AA271">
        <v>0</v>
      </c>
      <c r="AB271">
        <v>7.0000000000000284</v>
      </c>
      <c r="AC271">
        <v>6.0000000000000497</v>
      </c>
      <c r="AD271">
        <v>2.0000000000000462</v>
      </c>
      <c r="AE271">
        <v>6.0000000000000497</v>
      </c>
      <c r="AF271">
        <v>4.0000000000000036</v>
      </c>
      <c r="AG271">
        <v>6.0000000000000497</v>
      </c>
      <c r="AH271">
        <v>12.999999999999989</v>
      </c>
      <c r="AI271">
        <v>1.0000000000000675</v>
      </c>
      <c r="AJ271">
        <v>0</v>
      </c>
      <c r="AK271">
        <v>5.9999999999999609</v>
      </c>
      <c r="AL271">
        <v>1.9999999999999574</v>
      </c>
      <c r="AM271">
        <v>4.0000000000000036</v>
      </c>
      <c r="AN271">
        <v>4.0000000000000036</v>
      </c>
      <c r="AO271">
        <v>13.999999999999968</v>
      </c>
      <c r="AP271">
        <v>0</v>
      </c>
      <c r="AQ271">
        <v>8.9999999999999858</v>
      </c>
      <c r="AR271">
        <v>3.0000000000000249</v>
      </c>
      <c r="AS271">
        <v>0</v>
      </c>
      <c r="AT271">
        <v>10.999999999999943</v>
      </c>
      <c r="AU271">
        <v>7.0000000000000284</v>
      </c>
      <c r="AV271">
        <v>15.000000000000036</v>
      </c>
      <c r="AW271">
        <v>3.0000000000000249</v>
      </c>
      <c r="AX271">
        <v>0</v>
      </c>
      <c r="AY271">
        <v>0.99999999999997868</v>
      </c>
      <c r="AZ271">
        <v>11.000000000000032</v>
      </c>
      <c r="BA271">
        <v>11.000000000000032</v>
      </c>
      <c r="BB271">
        <v>12.999999999999989</v>
      </c>
      <c r="BC271">
        <v>4.0000000000000036</v>
      </c>
      <c r="BD271">
        <v>13.999999999999968</v>
      </c>
      <c r="BE271">
        <v>7.0000000000000284</v>
      </c>
      <c r="BF271">
        <v>33.000000000000007</v>
      </c>
      <c r="BG271">
        <v>7.0000000000000284</v>
      </c>
      <c r="BH271">
        <v>41.000000000000014</v>
      </c>
      <c r="BI271">
        <v>51.999999999999957</v>
      </c>
      <c r="BJ271">
        <v>45.000000000000014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</row>
    <row r="272" spans="1:127" x14ac:dyDescent="0.3">
      <c r="A272">
        <v>4</v>
      </c>
      <c r="B272" t="s">
        <v>258</v>
      </c>
      <c r="C272">
        <v>34.999999999999964</v>
      </c>
      <c r="D272">
        <v>4.9999999999999822</v>
      </c>
      <c r="E272">
        <v>3.0000000000000249</v>
      </c>
      <c r="F272">
        <v>4.9999999999999822</v>
      </c>
      <c r="G272">
        <v>7.0000000000000284</v>
      </c>
      <c r="H272">
        <v>1.9999999999999574</v>
      </c>
      <c r="I272">
        <v>0.99999999999997868</v>
      </c>
      <c r="J272">
        <v>4.0000000000000036</v>
      </c>
      <c r="K272">
        <v>4.9999999999999822</v>
      </c>
      <c r="L272">
        <v>5.0000000000000711</v>
      </c>
      <c r="M272">
        <v>4.9999999999999822</v>
      </c>
      <c r="N272">
        <v>4.9999999999999822</v>
      </c>
      <c r="O272">
        <v>4.9999999999999822</v>
      </c>
      <c r="P272">
        <v>3.0000000000000249</v>
      </c>
      <c r="Q272">
        <v>1.9999999999999574</v>
      </c>
      <c r="R272">
        <v>1.0000000000000675</v>
      </c>
      <c r="S272">
        <v>1.9999999999999574</v>
      </c>
      <c r="T272">
        <v>2.0000000000000462</v>
      </c>
      <c r="U272">
        <v>2.9999999999999361</v>
      </c>
      <c r="V272">
        <v>5.0000000000000711</v>
      </c>
      <c r="W272">
        <v>2.9999999999999361</v>
      </c>
      <c r="X272">
        <v>4.0000000000000036</v>
      </c>
      <c r="Y272">
        <v>4.0000000000000036</v>
      </c>
      <c r="Z272">
        <v>3.0000000000000249</v>
      </c>
      <c r="AA272">
        <v>4.0000000000000036</v>
      </c>
      <c r="AB272">
        <v>4.9999999999999822</v>
      </c>
      <c r="AC272">
        <v>5.9999999999999609</v>
      </c>
      <c r="AD272">
        <v>10.000000000000053</v>
      </c>
      <c r="AE272">
        <v>9.9999999999999645</v>
      </c>
      <c r="AF272">
        <v>23.000000000000043</v>
      </c>
      <c r="AG272">
        <v>22.999999999999996</v>
      </c>
      <c r="AH272">
        <v>44.999999999999972</v>
      </c>
      <c r="AI272">
        <v>30.000000000000025</v>
      </c>
      <c r="AJ272">
        <v>29.999999999999982</v>
      </c>
      <c r="AK272">
        <v>2.9999999999999805</v>
      </c>
      <c r="AL272">
        <v>11.999999999999966</v>
      </c>
      <c r="AM272">
        <v>9.0000000000000302</v>
      </c>
      <c r="AN272">
        <v>6.999999999999984</v>
      </c>
      <c r="AO272">
        <v>6.0000000000000053</v>
      </c>
      <c r="AP272">
        <v>6.0000000000000053</v>
      </c>
      <c r="AQ272">
        <v>8.9999999999999858</v>
      </c>
      <c r="AR272">
        <v>8.0000000000000071</v>
      </c>
      <c r="AS272">
        <v>6.999999999999984</v>
      </c>
      <c r="AT272">
        <v>11.000000000000032</v>
      </c>
      <c r="AU272">
        <v>11.999999999999966</v>
      </c>
      <c r="AV272">
        <v>14.999999999999991</v>
      </c>
      <c r="AW272">
        <v>24.000000000000021</v>
      </c>
      <c r="AX272">
        <v>14.999999999999991</v>
      </c>
      <c r="AY272">
        <v>18.999999999999993</v>
      </c>
      <c r="AZ272">
        <v>17.999999999999972</v>
      </c>
      <c r="BA272">
        <v>18.00000000000006</v>
      </c>
      <c r="BB272">
        <v>12.999999999999989</v>
      </c>
      <c r="BC272">
        <v>12.999999999999989</v>
      </c>
      <c r="BD272">
        <v>12.000000000000011</v>
      </c>
      <c r="BE272">
        <v>12.999999999999989</v>
      </c>
      <c r="BF272">
        <v>12.000000000000011</v>
      </c>
      <c r="BG272">
        <v>11.000000000000032</v>
      </c>
      <c r="BH272">
        <v>7.9999999999999183</v>
      </c>
      <c r="BI272">
        <v>5.0000000000000711</v>
      </c>
      <c r="BJ272">
        <v>0.99999999999997868</v>
      </c>
      <c r="BK272">
        <v>0.99999999999997868</v>
      </c>
      <c r="BL272">
        <v>3.0000000000000249</v>
      </c>
      <c r="BM272">
        <v>4.0000000000000036</v>
      </c>
      <c r="BN272">
        <v>33.000000000000007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</row>
    <row r="273" spans="1:127" x14ac:dyDescent="0.3">
      <c r="A273">
        <v>4</v>
      </c>
      <c r="B273" t="s">
        <v>259</v>
      </c>
      <c r="C273">
        <v>6.9999999999999396</v>
      </c>
      <c r="D273">
        <v>1.0000000000000675</v>
      </c>
      <c r="E273">
        <v>12.999999999999989</v>
      </c>
      <c r="F273">
        <v>2.0000000000000462</v>
      </c>
      <c r="G273">
        <v>7.0000000000000284</v>
      </c>
      <c r="H273">
        <v>10.999999999999943</v>
      </c>
      <c r="I273">
        <v>2.0000000000000462</v>
      </c>
      <c r="J273">
        <v>0.99999999999997868</v>
      </c>
      <c r="K273">
        <v>5.0000000000000711</v>
      </c>
      <c r="L273">
        <v>5.9999999999999609</v>
      </c>
      <c r="M273">
        <v>4.9999999999999822</v>
      </c>
      <c r="N273">
        <v>2.0000000000000462</v>
      </c>
      <c r="O273">
        <v>1.9999999999999574</v>
      </c>
      <c r="P273">
        <v>0.99999999999997868</v>
      </c>
      <c r="Q273">
        <v>0.99999999999997868</v>
      </c>
      <c r="R273">
        <v>0.99999999999997868</v>
      </c>
      <c r="S273">
        <v>2.0000000000000462</v>
      </c>
      <c r="T273">
        <v>2.9999999999999361</v>
      </c>
      <c r="U273">
        <v>2.0000000000000462</v>
      </c>
      <c r="V273">
        <v>1.9999999999999574</v>
      </c>
      <c r="W273">
        <v>0.99999999999997868</v>
      </c>
      <c r="X273">
        <v>1.0000000000000675</v>
      </c>
      <c r="Y273">
        <v>3.0000000000000249</v>
      </c>
      <c r="Z273">
        <v>0.99999999999997868</v>
      </c>
      <c r="AA273">
        <v>2.0000000000000462</v>
      </c>
      <c r="AB273">
        <v>0.99999999999997868</v>
      </c>
      <c r="AC273">
        <v>3.0000000000000249</v>
      </c>
      <c r="AD273">
        <v>4.9999999999999822</v>
      </c>
      <c r="AE273">
        <v>1.0000000000000675</v>
      </c>
      <c r="AF273">
        <v>26.999999999999957</v>
      </c>
      <c r="AG273">
        <v>15.000000000000036</v>
      </c>
      <c r="AH273">
        <v>42.999999999999972</v>
      </c>
      <c r="AI273">
        <v>90.000000000000028</v>
      </c>
      <c r="AJ273">
        <v>14.000000000000057</v>
      </c>
      <c r="AK273">
        <v>54.999999999999979</v>
      </c>
      <c r="AL273">
        <v>4.9999999999999822</v>
      </c>
      <c r="AM273">
        <v>11.000000000000032</v>
      </c>
      <c r="AN273">
        <v>8.9999999999999858</v>
      </c>
      <c r="AO273">
        <v>12.000000000000011</v>
      </c>
      <c r="AP273">
        <v>8.9999999999999858</v>
      </c>
      <c r="AQ273">
        <v>7.0000000000000284</v>
      </c>
      <c r="AR273">
        <v>8.9999999999999858</v>
      </c>
      <c r="AS273">
        <v>4.9999999999999822</v>
      </c>
      <c r="AT273">
        <v>0.99999999999997868</v>
      </c>
      <c r="AU273">
        <v>0</v>
      </c>
      <c r="AV273">
        <v>4.0000000000000036</v>
      </c>
      <c r="AW273">
        <v>3.0000000000000249</v>
      </c>
      <c r="AX273">
        <v>0</v>
      </c>
      <c r="AY273">
        <v>0.99999999999997868</v>
      </c>
      <c r="AZ273">
        <v>0</v>
      </c>
      <c r="BA273">
        <v>3.0000000000000249</v>
      </c>
      <c r="BB273">
        <v>4.0000000000000036</v>
      </c>
      <c r="BC273">
        <v>3.0000000000000249</v>
      </c>
      <c r="BD273">
        <v>4.0000000000000036</v>
      </c>
      <c r="BE273">
        <v>2.9999999999999361</v>
      </c>
      <c r="BF273">
        <v>2.9999999999999361</v>
      </c>
      <c r="BG273">
        <v>9.0000000000000746</v>
      </c>
      <c r="BH273">
        <v>10.999999999999943</v>
      </c>
      <c r="BI273">
        <v>8.9999999999999858</v>
      </c>
      <c r="BJ273">
        <v>22.000000000000064</v>
      </c>
      <c r="BK273">
        <v>21.999999999999975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</row>
    <row r="274" spans="1:127" x14ac:dyDescent="0.3">
      <c r="A274">
        <v>4</v>
      </c>
      <c r="B274" t="s">
        <v>260</v>
      </c>
      <c r="C274">
        <v>2.0000000000000462</v>
      </c>
      <c r="D274">
        <v>2.9999999999999361</v>
      </c>
      <c r="E274">
        <v>9.0000000000000746</v>
      </c>
      <c r="F274">
        <v>14.999999999999947</v>
      </c>
      <c r="G274">
        <v>1.9999999999999574</v>
      </c>
      <c r="H274">
        <v>4.0000000000000036</v>
      </c>
      <c r="I274">
        <v>8.0000000000000071</v>
      </c>
      <c r="J274">
        <v>4.9999999999999822</v>
      </c>
      <c r="K274">
        <v>1.0000000000000675</v>
      </c>
      <c r="L274">
        <v>2.0000000000000462</v>
      </c>
      <c r="M274">
        <v>0.99999999999997868</v>
      </c>
      <c r="N274">
        <v>0.99999999999997868</v>
      </c>
      <c r="O274">
        <v>2.0000000000000462</v>
      </c>
      <c r="P274">
        <v>1.9999999999999574</v>
      </c>
      <c r="Q274">
        <v>0.99999999999997868</v>
      </c>
      <c r="R274">
        <v>1.9999999999999574</v>
      </c>
      <c r="S274">
        <v>1.9999999999999574</v>
      </c>
      <c r="T274">
        <v>0.99999999999997868</v>
      </c>
      <c r="U274">
        <v>0</v>
      </c>
      <c r="V274">
        <v>2.9999999999999361</v>
      </c>
      <c r="W274">
        <v>3.0000000000000249</v>
      </c>
      <c r="X274">
        <v>2.0000000000000462</v>
      </c>
      <c r="Y274">
        <v>4.0000000000000036</v>
      </c>
      <c r="Z274">
        <v>2.9999999999999361</v>
      </c>
      <c r="AA274">
        <v>12.000000000000011</v>
      </c>
      <c r="AB274">
        <v>10.000000000000053</v>
      </c>
      <c r="AC274">
        <v>14.999999999999947</v>
      </c>
      <c r="AD274">
        <v>12.000000000000011</v>
      </c>
      <c r="AE274">
        <v>19.000000000000039</v>
      </c>
      <c r="AF274">
        <v>29.000000000000004</v>
      </c>
      <c r="AG274">
        <v>39.999999999999943</v>
      </c>
      <c r="AH274">
        <v>53.000000000000021</v>
      </c>
      <c r="AI274">
        <v>45.999999999999993</v>
      </c>
      <c r="AJ274">
        <v>36.000000000000028</v>
      </c>
      <c r="AK274">
        <v>10.000000000000053</v>
      </c>
      <c r="AL274">
        <v>16.000000000000014</v>
      </c>
      <c r="AM274">
        <v>13.999999999999968</v>
      </c>
      <c r="AN274">
        <v>19.000000000000039</v>
      </c>
      <c r="AO274">
        <v>14.999999999999947</v>
      </c>
      <c r="AP274">
        <v>23.000000000000043</v>
      </c>
      <c r="AQ274">
        <v>18.99999999999995</v>
      </c>
      <c r="AR274">
        <v>18.00000000000006</v>
      </c>
      <c r="AS274">
        <v>9.9999999999999645</v>
      </c>
      <c r="AT274">
        <v>9.9999999999999645</v>
      </c>
      <c r="AU274">
        <v>12.000000000000011</v>
      </c>
      <c r="AV274">
        <v>8.0000000000000071</v>
      </c>
      <c r="AW274">
        <v>4.0000000000000036</v>
      </c>
      <c r="AX274">
        <v>4.0000000000000036</v>
      </c>
      <c r="AY274">
        <v>8.9999999999999858</v>
      </c>
      <c r="AZ274">
        <v>14.000000000000057</v>
      </c>
      <c r="BA274">
        <v>13.999999999999968</v>
      </c>
      <c r="BB274">
        <v>9.9999999999999645</v>
      </c>
      <c r="BC274">
        <v>0</v>
      </c>
      <c r="BD274">
        <v>0.99999999999997868</v>
      </c>
      <c r="BE274">
        <v>0.99999999999997868</v>
      </c>
      <c r="BF274">
        <v>5.0000000000000711</v>
      </c>
      <c r="BG274">
        <v>6.9999999999999396</v>
      </c>
      <c r="BH274">
        <v>8.0000000000000071</v>
      </c>
      <c r="BI274">
        <v>12.000000000000011</v>
      </c>
      <c r="BJ274">
        <v>24.000000000000021</v>
      </c>
      <c r="BK274">
        <v>13.999999999999968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</row>
    <row r="275" spans="1:127" x14ac:dyDescent="0.3">
      <c r="A275">
        <v>4</v>
      </c>
      <c r="B275" t="s">
        <v>262</v>
      </c>
      <c r="C275">
        <v>46.999999999999972</v>
      </c>
      <c r="D275">
        <v>9.9999999999999645</v>
      </c>
      <c r="E275">
        <v>6.0000000000000497</v>
      </c>
      <c r="F275">
        <v>1.9999999999999574</v>
      </c>
      <c r="G275">
        <v>2.9999999999999361</v>
      </c>
      <c r="H275">
        <v>4.0000000000000036</v>
      </c>
      <c r="I275">
        <v>6.9999999999999396</v>
      </c>
      <c r="J275">
        <v>6.0000000000000497</v>
      </c>
      <c r="K275">
        <v>0.99999999999997868</v>
      </c>
      <c r="L275">
        <v>0</v>
      </c>
      <c r="M275">
        <v>0</v>
      </c>
      <c r="N275">
        <v>2.0000000000000462</v>
      </c>
      <c r="O275">
        <v>0.99999999999997868</v>
      </c>
      <c r="P275">
        <v>2.9999999999999361</v>
      </c>
      <c r="Q275">
        <v>1.0000000000000675</v>
      </c>
      <c r="R275">
        <v>2.9999999999999361</v>
      </c>
      <c r="S275">
        <v>0</v>
      </c>
      <c r="T275">
        <v>2.0000000000000462</v>
      </c>
      <c r="U275">
        <v>1.9999999999999574</v>
      </c>
      <c r="V275">
        <v>2.0000000000000462</v>
      </c>
      <c r="W275">
        <v>0.99999999999997868</v>
      </c>
      <c r="X275">
        <v>2.0000000000000462</v>
      </c>
      <c r="Y275">
        <v>0</v>
      </c>
      <c r="Z275">
        <v>2.0000000000000462</v>
      </c>
      <c r="AA275">
        <v>0.99999999999997868</v>
      </c>
      <c r="AB275">
        <v>1.9999999999999574</v>
      </c>
      <c r="AC275">
        <v>2.0000000000000462</v>
      </c>
      <c r="AD275">
        <v>0.99999999999997868</v>
      </c>
      <c r="AE275">
        <v>3.0000000000000249</v>
      </c>
      <c r="AF275">
        <v>0.99999999999997868</v>
      </c>
      <c r="AG275">
        <v>2.0000000000000462</v>
      </c>
      <c r="AH275">
        <v>9.9999999999999645</v>
      </c>
      <c r="AI275">
        <v>5.9999999999999609</v>
      </c>
      <c r="AJ275">
        <v>4.0000000000000036</v>
      </c>
      <c r="AK275">
        <v>8.0000000000000071</v>
      </c>
      <c r="AL275">
        <v>4.9999999999999822</v>
      </c>
      <c r="AM275">
        <v>8.9999999999999858</v>
      </c>
      <c r="AN275">
        <v>8.9999999999999858</v>
      </c>
      <c r="AO275">
        <v>0</v>
      </c>
      <c r="AP275">
        <v>5.9999999999999609</v>
      </c>
      <c r="AQ275">
        <v>5.0000000000000711</v>
      </c>
      <c r="AR275">
        <v>2.9999999999999361</v>
      </c>
      <c r="AS275">
        <v>0.99999999999997868</v>
      </c>
      <c r="AT275">
        <v>3.0000000000000249</v>
      </c>
      <c r="AU275">
        <v>0.99999999999997868</v>
      </c>
      <c r="AV275">
        <v>4.0000000000000036</v>
      </c>
      <c r="AW275">
        <v>8.0000000000000071</v>
      </c>
      <c r="AX275">
        <v>10.000000000000053</v>
      </c>
      <c r="AY275">
        <v>13.999999999999968</v>
      </c>
      <c r="AZ275">
        <v>15.000000000000036</v>
      </c>
      <c r="BA275">
        <v>14.999999999999947</v>
      </c>
      <c r="BB275">
        <v>15.000000000000036</v>
      </c>
      <c r="BC275">
        <v>14.999999999999947</v>
      </c>
      <c r="BD275">
        <v>13.000000000000078</v>
      </c>
      <c r="BE275">
        <v>12.999999999999989</v>
      </c>
      <c r="BF275">
        <v>10.999999999999943</v>
      </c>
      <c r="BG275">
        <v>16.999999999999993</v>
      </c>
      <c r="BH275">
        <v>10.000000000000053</v>
      </c>
      <c r="BI275">
        <v>18.99999999999995</v>
      </c>
      <c r="BJ275">
        <v>18.00000000000006</v>
      </c>
      <c r="BK275">
        <v>14.999999999999947</v>
      </c>
      <c r="BL275">
        <v>6.0000000000000497</v>
      </c>
      <c r="BM275">
        <v>6.0000000000000497</v>
      </c>
      <c r="BN275">
        <v>21.999999999999975</v>
      </c>
      <c r="BO275">
        <v>54</v>
      </c>
      <c r="BP275">
        <v>66.000000000000014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</row>
    <row r="276" spans="1:127" x14ac:dyDescent="0.3">
      <c r="A276">
        <v>4</v>
      </c>
      <c r="B276" t="s">
        <v>263</v>
      </c>
      <c r="C276">
        <v>58.000000000000007</v>
      </c>
      <c r="D276">
        <v>14.999999999999947</v>
      </c>
      <c r="E276">
        <v>8.9999999999999858</v>
      </c>
      <c r="F276">
        <v>5.0000000000000711</v>
      </c>
      <c r="G276">
        <v>5.9999999999999609</v>
      </c>
      <c r="H276">
        <v>7.0000000000000284</v>
      </c>
      <c r="I276">
        <v>12.000000000000011</v>
      </c>
      <c r="J276">
        <v>5.9999999999999609</v>
      </c>
      <c r="K276">
        <v>0</v>
      </c>
      <c r="L276">
        <v>0.99999999999997868</v>
      </c>
      <c r="M276">
        <v>4.9999999999999822</v>
      </c>
      <c r="N276">
        <v>6.0000000000000497</v>
      </c>
      <c r="O276">
        <v>5.9999999999999609</v>
      </c>
      <c r="P276">
        <v>10.000000000000053</v>
      </c>
      <c r="Q276">
        <v>5.9999999999999609</v>
      </c>
      <c r="R276">
        <v>2.0000000000000462</v>
      </c>
      <c r="S276">
        <v>2.9999999999999361</v>
      </c>
      <c r="T276">
        <v>1.0000000000000675</v>
      </c>
      <c r="U276">
        <v>1.9999999999999574</v>
      </c>
      <c r="V276">
        <v>4.9999999999999822</v>
      </c>
      <c r="W276">
        <v>6.0000000000000497</v>
      </c>
      <c r="X276">
        <v>6.9999999999999396</v>
      </c>
      <c r="Y276">
        <v>10.000000000000053</v>
      </c>
      <c r="Z276">
        <v>8.9999999999999858</v>
      </c>
      <c r="AA276">
        <v>8.9999999999999858</v>
      </c>
      <c r="AB276">
        <v>8.0000000000000071</v>
      </c>
      <c r="AC276">
        <v>4.0000000000000036</v>
      </c>
      <c r="AD276">
        <v>5.9999999999999609</v>
      </c>
      <c r="AE276">
        <v>3.0000000000000249</v>
      </c>
      <c r="AF276">
        <v>4.9999999999999822</v>
      </c>
      <c r="AG276">
        <v>5.0000000000000711</v>
      </c>
      <c r="AH276">
        <v>9.9999999999999645</v>
      </c>
      <c r="AI276">
        <v>11.000000000000032</v>
      </c>
      <c r="AJ276">
        <v>13.999999999999968</v>
      </c>
      <c r="AK276">
        <v>1.9999999999999574</v>
      </c>
      <c r="AL276">
        <v>7.0000000000000284</v>
      </c>
      <c r="AM276">
        <v>0.99999999999997868</v>
      </c>
      <c r="AN276">
        <v>0.99999999999997868</v>
      </c>
      <c r="AO276">
        <v>0.99999999999997868</v>
      </c>
      <c r="AP276">
        <v>6.0000000000000497</v>
      </c>
      <c r="AQ276">
        <v>9.9999999999999645</v>
      </c>
      <c r="AR276">
        <v>9.9999999999999645</v>
      </c>
      <c r="AS276">
        <v>28.000000000000025</v>
      </c>
      <c r="AT276">
        <v>28.000000000000025</v>
      </c>
      <c r="AU276">
        <v>25</v>
      </c>
      <c r="AV276">
        <v>21.999999999999975</v>
      </c>
      <c r="AW276">
        <v>23.000000000000043</v>
      </c>
      <c r="AX276">
        <v>19.999999999999929</v>
      </c>
      <c r="AY276">
        <v>20.000000000000018</v>
      </c>
      <c r="AZ276">
        <v>14.000000000000057</v>
      </c>
      <c r="BA276">
        <v>9.9999999999999645</v>
      </c>
      <c r="BB276">
        <v>9.9999999999999645</v>
      </c>
      <c r="BC276">
        <v>8.0000000000000071</v>
      </c>
      <c r="BD276">
        <v>10.000000000000053</v>
      </c>
      <c r="BE276">
        <v>8.9999999999999858</v>
      </c>
      <c r="BF276">
        <v>8.9999999999999858</v>
      </c>
      <c r="BG276">
        <v>4.9999999999999822</v>
      </c>
      <c r="BH276">
        <v>8.9999999999999858</v>
      </c>
      <c r="BI276">
        <v>10.000000000000053</v>
      </c>
      <c r="BJ276">
        <v>8.9999999999999858</v>
      </c>
      <c r="BK276">
        <v>0.99999999999997868</v>
      </c>
      <c r="BL276">
        <v>20.999999999999996</v>
      </c>
      <c r="BM276">
        <v>0.99999999999997868</v>
      </c>
      <c r="BN276">
        <v>36.000000000000028</v>
      </c>
      <c r="BO276">
        <v>35.999999999999943</v>
      </c>
      <c r="BP276">
        <v>6.9999999999999396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3">
      <c r="A277">
        <v>4</v>
      </c>
      <c r="B277" t="s">
        <v>264</v>
      </c>
      <c r="C277">
        <v>11.000000000000032</v>
      </c>
      <c r="D277">
        <v>4.0000000000000036</v>
      </c>
      <c r="E277">
        <v>0</v>
      </c>
      <c r="F277">
        <v>1.9999999999999574</v>
      </c>
      <c r="G277">
        <v>10.000000000000053</v>
      </c>
      <c r="H277">
        <v>16.999999999999993</v>
      </c>
      <c r="I277">
        <v>10.999999999999943</v>
      </c>
      <c r="J277">
        <v>2.0000000000000462</v>
      </c>
      <c r="K277">
        <v>0.99999999999997868</v>
      </c>
      <c r="L277">
        <v>4.0000000000000036</v>
      </c>
      <c r="M277">
        <v>5.0000000000000711</v>
      </c>
      <c r="N277">
        <v>3.9999999999999147</v>
      </c>
      <c r="O277">
        <v>5.0000000000000711</v>
      </c>
      <c r="P277">
        <v>4.0000000000000036</v>
      </c>
      <c r="Q277">
        <v>4.0000000000000036</v>
      </c>
      <c r="R277">
        <v>1.9999999999999574</v>
      </c>
      <c r="S277">
        <v>0.99999999999997868</v>
      </c>
      <c r="T277">
        <v>0.99999999999997868</v>
      </c>
      <c r="U277">
        <v>0.99999999999997868</v>
      </c>
      <c r="V277">
        <v>2.0000000000000462</v>
      </c>
      <c r="W277">
        <v>1.9999999999999574</v>
      </c>
      <c r="X277">
        <v>2.0000000000000462</v>
      </c>
      <c r="Y277">
        <v>0.99999999999997868</v>
      </c>
      <c r="Z277">
        <v>3.0000000000000249</v>
      </c>
      <c r="AA277">
        <v>5.9999999999999609</v>
      </c>
      <c r="AB277">
        <v>8.9999999999999858</v>
      </c>
      <c r="AC277">
        <v>11.000000000000032</v>
      </c>
      <c r="AD277">
        <v>16.000000000000014</v>
      </c>
      <c r="AE277">
        <v>18.99999999999995</v>
      </c>
      <c r="AF277">
        <v>18.00000000000006</v>
      </c>
      <c r="AG277">
        <v>21.999999999999975</v>
      </c>
      <c r="AH277">
        <v>22.999999999999954</v>
      </c>
      <c r="AI277">
        <v>22.000000000000064</v>
      </c>
      <c r="AJ277">
        <v>22.999999999999954</v>
      </c>
      <c r="AK277">
        <v>25.999999999999979</v>
      </c>
      <c r="AL277">
        <v>25.000000000000043</v>
      </c>
      <c r="AM277">
        <v>16.999999999999993</v>
      </c>
      <c r="AN277">
        <v>12.999999999999989</v>
      </c>
      <c r="AO277">
        <v>6.0000000000000053</v>
      </c>
      <c r="AP277">
        <v>2.9999999999999805</v>
      </c>
      <c r="AQ277">
        <v>8.0000000000000071</v>
      </c>
      <c r="AR277">
        <v>7.0000000000000284</v>
      </c>
      <c r="AS277">
        <v>4.0000000000000036</v>
      </c>
      <c r="AT277">
        <v>2.9999999999999805</v>
      </c>
      <c r="AU277">
        <v>0.99999999999997868</v>
      </c>
      <c r="AV277">
        <v>2.9999999999999805</v>
      </c>
      <c r="AW277">
        <v>2.9999999999999805</v>
      </c>
      <c r="AX277">
        <v>0</v>
      </c>
      <c r="AY277">
        <v>3.0000000000000249</v>
      </c>
      <c r="AZ277">
        <v>4.0000000000000036</v>
      </c>
      <c r="BA277">
        <v>2.9999999999999805</v>
      </c>
      <c r="BB277">
        <v>0.99999999999997868</v>
      </c>
      <c r="BC277">
        <v>2.0000000000000018</v>
      </c>
      <c r="BD277">
        <v>5.0000000000000266</v>
      </c>
      <c r="BE277">
        <v>4.9999999999999822</v>
      </c>
      <c r="BF277">
        <v>4.9999999999999822</v>
      </c>
      <c r="BG277">
        <v>7.0000000000000284</v>
      </c>
      <c r="BH277">
        <v>2.0000000000000018</v>
      </c>
      <c r="BI277">
        <v>4.9999999999999822</v>
      </c>
      <c r="BJ277">
        <v>2.0000000000000018</v>
      </c>
      <c r="BK277">
        <v>2.0000000000000018</v>
      </c>
      <c r="BL277">
        <v>3.0000000000000249</v>
      </c>
      <c r="BM277">
        <v>50.999999999999979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</row>
    <row r="278" spans="1:127" x14ac:dyDescent="0.3">
      <c r="A278">
        <v>4</v>
      </c>
      <c r="B278" t="s">
        <v>265</v>
      </c>
      <c r="C278">
        <v>36.000000000000028</v>
      </c>
      <c r="D278">
        <v>15.000000000000036</v>
      </c>
      <c r="E278">
        <v>10.999999999999943</v>
      </c>
      <c r="F278">
        <v>3.0000000000000249</v>
      </c>
      <c r="G278">
        <v>8.0000000000000071</v>
      </c>
      <c r="H278">
        <v>16.000000000000014</v>
      </c>
      <c r="I278">
        <v>8.9999999999999858</v>
      </c>
      <c r="J278">
        <v>0.99999999999997868</v>
      </c>
      <c r="K278">
        <v>1.9999999999999574</v>
      </c>
      <c r="L278">
        <v>5.0000000000000711</v>
      </c>
      <c r="M278">
        <v>5.9999999999999609</v>
      </c>
      <c r="N278">
        <v>7.0000000000000284</v>
      </c>
      <c r="O278">
        <v>5.9999999999999609</v>
      </c>
      <c r="P278">
        <v>4.9999999999999822</v>
      </c>
      <c r="Q278">
        <v>4.0000000000000036</v>
      </c>
      <c r="R278">
        <v>4.9999999999999822</v>
      </c>
      <c r="S278">
        <v>1.0000000000000675</v>
      </c>
      <c r="T278">
        <v>1.9999999999999574</v>
      </c>
      <c r="U278">
        <v>0</v>
      </c>
      <c r="V278">
        <v>2.0000000000000462</v>
      </c>
      <c r="W278">
        <v>0.99999999999997868</v>
      </c>
      <c r="X278">
        <v>0.99999999999997868</v>
      </c>
      <c r="Y278">
        <v>0.99999999999997868</v>
      </c>
      <c r="Z278">
        <v>4.0000000000000036</v>
      </c>
      <c r="AA278">
        <v>0</v>
      </c>
      <c r="AB278">
        <v>0</v>
      </c>
      <c r="AC278">
        <v>1.9999999999999574</v>
      </c>
      <c r="AD278">
        <v>0</v>
      </c>
      <c r="AE278">
        <v>3.0000000000000249</v>
      </c>
      <c r="AF278">
        <v>3.0000000000000249</v>
      </c>
      <c r="AG278">
        <v>4.0000000000000036</v>
      </c>
      <c r="AH278">
        <v>8.0000000000000071</v>
      </c>
      <c r="AI278">
        <v>4.0000000000000036</v>
      </c>
      <c r="AJ278">
        <v>5.0000000000000711</v>
      </c>
      <c r="AK278">
        <v>1.9999999999999574</v>
      </c>
      <c r="AL278">
        <v>4.0000000000000036</v>
      </c>
      <c r="AM278">
        <v>5.9999999999999609</v>
      </c>
      <c r="AN278">
        <v>5.0000000000000711</v>
      </c>
      <c r="AO278">
        <v>8.9999999999999858</v>
      </c>
      <c r="AP278">
        <v>8.0000000000000071</v>
      </c>
      <c r="AQ278">
        <v>8.0000000000000071</v>
      </c>
      <c r="AR278">
        <v>11.999999999999922</v>
      </c>
      <c r="AS278">
        <v>11.000000000000032</v>
      </c>
      <c r="AT278">
        <v>10.000000000000053</v>
      </c>
      <c r="AU278">
        <v>9.9999999999999645</v>
      </c>
      <c r="AV278">
        <v>8.0000000000000071</v>
      </c>
      <c r="AW278">
        <v>8.9999999999999858</v>
      </c>
      <c r="AX278">
        <v>8.0000000000000071</v>
      </c>
      <c r="AY278">
        <v>8.9999999999999858</v>
      </c>
      <c r="AZ278">
        <v>8.9999999999999858</v>
      </c>
      <c r="BA278">
        <v>8.9999999999999858</v>
      </c>
      <c r="BB278">
        <v>8.0000000000000071</v>
      </c>
      <c r="BC278">
        <v>8.9999999999999858</v>
      </c>
      <c r="BD278">
        <v>9.0000000000000746</v>
      </c>
      <c r="BE278">
        <v>8.0000000000000071</v>
      </c>
      <c r="BF278">
        <v>8.9999999999999858</v>
      </c>
      <c r="BG278">
        <v>6.9999999999999396</v>
      </c>
      <c r="BH278">
        <v>6.0000000000000497</v>
      </c>
      <c r="BI278">
        <v>9.9999999999999645</v>
      </c>
      <c r="BJ278">
        <v>11.000000000000032</v>
      </c>
      <c r="BK278">
        <v>12.000000000000011</v>
      </c>
      <c r="BL278">
        <v>8.9999999999999858</v>
      </c>
      <c r="BM278">
        <v>16.000000000000014</v>
      </c>
      <c r="BN278">
        <v>0</v>
      </c>
      <c r="BO278">
        <v>39.999999999999993</v>
      </c>
      <c r="BP278">
        <v>155.00000000000003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</row>
    <row r="279" spans="1:127" x14ac:dyDescent="0.3">
      <c r="A279">
        <v>4</v>
      </c>
      <c r="B279" t="s">
        <v>261</v>
      </c>
      <c r="C279">
        <v>66.000000000000014</v>
      </c>
      <c r="D279">
        <v>0.99999999999997868</v>
      </c>
      <c r="E279">
        <v>3.0000000000000249</v>
      </c>
      <c r="F279">
        <v>7.0000000000000284</v>
      </c>
      <c r="G279">
        <v>2.9999999999999361</v>
      </c>
      <c r="H279">
        <v>1.9999999999999574</v>
      </c>
      <c r="I279">
        <v>0</v>
      </c>
      <c r="J279">
        <v>1.9999999999999574</v>
      </c>
      <c r="K279">
        <v>6.0000000000000497</v>
      </c>
      <c r="L279">
        <v>9.9999999999999645</v>
      </c>
      <c r="M279">
        <v>10.000000000000053</v>
      </c>
      <c r="N279">
        <v>8.9999999999999858</v>
      </c>
      <c r="O279">
        <v>8.9999999999999858</v>
      </c>
      <c r="P279">
        <v>8.0000000000000071</v>
      </c>
      <c r="Q279">
        <v>7.0000000000000284</v>
      </c>
      <c r="R279">
        <v>4.9999999999999822</v>
      </c>
      <c r="S279">
        <v>4.0000000000000036</v>
      </c>
      <c r="T279">
        <v>4.0000000000000036</v>
      </c>
      <c r="U279">
        <v>4.0000000000000036</v>
      </c>
      <c r="V279">
        <v>1.9999999999999574</v>
      </c>
      <c r="W279">
        <v>2.0000000000000462</v>
      </c>
      <c r="X279">
        <v>0.99999999999997868</v>
      </c>
      <c r="Y279">
        <v>0</v>
      </c>
      <c r="Z279">
        <v>0.99999999999997868</v>
      </c>
      <c r="AA279">
        <v>0.99999999999997868</v>
      </c>
      <c r="AB279">
        <v>7.0000000000000284</v>
      </c>
      <c r="AC279">
        <v>5.9999999999999609</v>
      </c>
      <c r="AD279">
        <v>14.000000000000012</v>
      </c>
      <c r="AE279">
        <v>15.99999999999997</v>
      </c>
      <c r="AF279">
        <v>19.000000000000039</v>
      </c>
      <c r="AG279">
        <v>18.999999999999993</v>
      </c>
      <c r="AH279">
        <v>19.999999999999972</v>
      </c>
      <c r="AI279">
        <v>22.000000000000018</v>
      </c>
      <c r="AJ279">
        <v>18.999999999999993</v>
      </c>
      <c r="AK279">
        <v>18.000000000000014</v>
      </c>
      <c r="AL279">
        <v>10.999999999999988</v>
      </c>
      <c r="AM279">
        <v>10.999999999999988</v>
      </c>
      <c r="AN279">
        <v>4.0000000000000036</v>
      </c>
      <c r="AO279">
        <v>2.0000000000000018</v>
      </c>
      <c r="AP279">
        <v>2.9999999999999805</v>
      </c>
      <c r="AQ279">
        <v>9.0000000000000302</v>
      </c>
      <c r="AR279">
        <v>14.999999999999991</v>
      </c>
      <c r="AS279">
        <v>19.999999999999972</v>
      </c>
      <c r="AT279">
        <v>20.000000000000018</v>
      </c>
      <c r="AU279">
        <v>29.000000000000004</v>
      </c>
      <c r="AV279">
        <v>29.999999999999982</v>
      </c>
      <c r="AW279">
        <v>26.000000000000021</v>
      </c>
      <c r="AX279">
        <v>18.000000000000014</v>
      </c>
      <c r="AY279">
        <v>14.999999999999947</v>
      </c>
      <c r="AZ279">
        <v>12.999999999999989</v>
      </c>
      <c r="BA279">
        <v>9.0000000000000746</v>
      </c>
      <c r="BB279">
        <v>5.9999999999999609</v>
      </c>
      <c r="BC279">
        <v>4.0000000000000036</v>
      </c>
      <c r="BD279">
        <v>8.0000000000000071</v>
      </c>
      <c r="BE279">
        <v>1.9999999999999574</v>
      </c>
      <c r="BF279">
        <v>9.0000000000000746</v>
      </c>
      <c r="BG279">
        <v>10.999999999999943</v>
      </c>
      <c r="BH279">
        <v>11.000000000000032</v>
      </c>
      <c r="BI279">
        <v>3.0000000000000249</v>
      </c>
      <c r="BJ279">
        <v>10.999999999999943</v>
      </c>
      <c r="BK279">
        <v>1.9999999999999574</v>
      </c>
      <c r="BL279">
        <v>4.9999999999999822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</row>
    <row r="280" spans="1:127" x14ac:dyDescent="0.3">
      <c r="A280">
        <v>4</v>
      </c>
      <c r="B280" t="s">
        <v>266</v>
      </c>
      <c r="C280">
        <v>12.000000000000011</v>
      </c>
      <c r="D280">
        <v>8.9999999999999858</v>
      </c>
      <c r="E280">
        <v>5.9999999999999609</v>
      </c>
      <c r="F280">
        <v>0.99999999999997868</v>
      </c>
      <c r="G280">
        <v>7.9999999999999183</v>
      </c>
      <c r="H280">
        <v>8.0000000000000071</v>
      </c>
      <c r="I280">
        <v>3.0000000000000249</v>
      </c>
      <c r="J280">
        <v>1.9999999999999574</v>
      </c>
      <c r="K280">
        <v>4.0000000000000036</v>
      </c>
      <c r="L280">
        <v>4.0000000000000036</v>
      </c>
      <c r="M280">
        <v>3.0000000000000249</v>
      </c>
      <c r="N280">
        <v>4.9999999999999822</v>
      </c>
      <c r="O280">
        <v>4.0000000000000036</v>
      </c>
      <c r="P280">
        <v>0</v>
      </c>
      <c r="Q280">
        <v>0.99999999999997868</v>
      </c>
      <c r="R280">
        <v>0</v>
      </c>
      <c r="S280">
        <v>1.0000000000000675</v>
      </c>
      <c r="T280">
        <v>2.0000000000000462</v>
      </c>
      <c r="U280">
        <v>0.99999999999997868</v>
      </c>
      <c r="V280">
        <v>3.0000000000000249</v>
      </c>
      <c r="W280">
        <v>2.9999999999999361</v>
      </c>
      <c r="X280">
        <v>2.0000000000000462</v>
      </c>
      <c r="Y280">
        <v>5.9999999999999609</v>
      </c>
      <c r="Z280">
        <v>4.0000000000000036</v>
      </c>
      <c r="AA280">
        <v>2.9999999999999361</v>
      </c>
      <c r="AB280">
        <v>5.0000000000000711</v>
      </c>
      <c r="AC280">
        <v>6.9999999999999396</v>
      </c>
      <c r="AD280">
        <v>47.99999999999995</v>
      </c>
      <c r="AE280">
        <v>51.000000000000064</v>
      </c>
      <c r="AF280">
        <v>65.000000000000028</v>
      </c>
      <c r="AG280">
        <v>8.9999999999999858</v>
      </c>
      <c r="AH280">
        <v>16.000000000000014</v>
      </c>
      <c r="AI280">
        <v>13.999999999999968</v>
      </c>
      <c r="AJ280">
        <v>11.000000000000032</v>
      </c>
      <c r="AK280">
        <v>4.0000000000000036</v>
      </c>
      <c r="AL280">
        <v>3.0000000000000249</v>
      </c>
      <c r="AM280">
        <v>1.9999999999999574</v>
      </c>
      <c r="AN280">
        <v>6.0000000000000497</v>
      </c>
      <c r="AO280">
        <v>4.9999999999999822</v>
      </c>
      <c r="AP280">
        <v>5.9999999999999609</v>
      </c>
      <c r="AQ280">
        <v>7.0000000000000284</v>
      </c>
      <c r="AR280">
        <v>8.9999999999999858</v>
      </c>
      <c r="AS280">
        <v>4.9999999999999822</v>
      </c>
      <c r="AT280">
        <v>1.0000000000000675</v>
      </c>
      <c r="AU280">
        <v>1.9999999999999574</v>
      </c>
      <c r="AV280">
        <v>4.0000000000000036</v>
      </c>
      <c r="AW280">
        <v>5.9999999999999609</v>
      </c>
      <c r="AX280">
        <v>5.0000000000000711</v>
      </c>
      <c r="AY280">
        <v>4.0000000000000036</v>
      </c>
      <c r="AZ280">
        <v>4.0000000000000036</v>
      </c>
      <c r="BA280">
        <v>7.9999999999999183</v>
      </c>
      <c r="BB280">
        <v>5.0000000000000711</v>
      </c>
      <c r="BC280">
        <v>4.0000000000000036</v>
      </c>
      <c r="BD280">
        <v>0.99999999999997868</v>
      </c>
      <c r="BE280">
        <v>0.99999999999997868</v>
      </c>
      <c r="BF280">
        <v>6.0000000000000497</v>
      </c>
      <c r="BG280">
        <v>8.0000000000000071</v>
      </c>
      <c r="BH280">
        <v>16.999999999999993</v>
      </c>
      <c r="BI280">
        <v>8.9999999999999858</v>
      </c>
      <c r="BJ280">
        <v>33.999999999999986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3">
      <c r="A281">
        <v>4</v>
      </c>
      <c r="B281" t="s">
        <v>267</v>
      </c>
      <c r="C281">
        <v>20.000000000000018</v>
      </c>
      <c r="D281">
        <v>1.9999999999999574</v>
      </c>
      <c r="E281">
        <v>10.999999999999943</v>
      </c>
      <c r="F281">
        <v>0</v>
      </c>
      <c r="G281">
        <v>9.9999999999999645</v>
      </c>
      <c r="H281">
        <v>12.999999999999989</v>
      </c>
      <c r="I281">
        <v>7.0000000000000284</v>
      </c>
      <c r="J281">
        <v>4.0000000000000036</v>
      </c>
      <c r="K281">
        <v>6.0000000000000497</v>
      </c>
      <c r="L281">
        <v>5.9999999999999609</v>
      </c>
      <c r="M281">
        <v>4.9999999999999822</v>
      </c>
      <c r="N281">
        <v>4.9999999999999822</v>
      </c>
      <c r="O281">
        <v>5.0000000000000711</v>
      </c>
      <c r="P281">
        <v>1.9999999999999574</v>
      </c>
      <c r="Q281">
        <v>4.9999999999999822</v>
      </c>
      <c r="R281">
        <v>2.0000000000000462</v>
      </c>
      <c r="S281">
        <v>3.0000000000000249</v>
      </c>
      <c r="T281">
        <v>1.9999999999999574</v>
      </c>
      <c r="U281">
        <v>1.9999999999999574</v>
      </c>
      <c r="V281">
        <v>7.0000000000000284</v>
      </c>
      <c r="W281">
        <v>10.000000000000053</v>
      </c>
      <c r="X281">
        <v>17.999999999999972</v>
      </c>
      <c r="Y281">
        <v>77.999999999999986</v>
      </c>
      <c r="Z281">
        <v>107.00000000000003</v>
      </c>
      <c r="AA281">
        <v>50.999999999999979</v>
      </c>
      <c r="AB281">
        <v>33.000000000000007</v>
      </c>
      <c r="AC281">
        <v>114.99999999999999</v>
      </c>
      <c r="AD281">
        <v>113.00000000000003</v>
      </c>
      <c r="AE281">
        <v>52.999999999999979</v>
      </c>
      <c r="AF281">
        <v>9.9999999999999645</v>
      </c>
      <c r="AG281">
        <v>1.9999999999999574</v>
      </c>
      <c r="AH281">
        <v>0.99999999999997868</v>
      </c>
      <c r="AI281">
        <v>5.0000000000000711</v>
      </c>
      <c r="AJ281">
        <v>8.9999999999999858</v>
      </c>
      <c r="AK281">
        <v>5.9999999999999609</v>
      </c>
      <c r="AL281">
        <v>7.0000000000000284</v>
      </c>
      <c r="AM281">
        <v>4.9999999999999822</v>
      </c>
      <c r="AN281">
        <v>9.9999999999999645</v>
      </c>
      <c r="AO281">
        <v>2.0000000000000462</v>
      </c>
      <c r="AP281">
        <v>3.0000000000000249</v>
      </c>
      <c r="AQ281">
        <v>1.0000000000000675</v>
      </c>
      <c r="AR281">
        <v>4.0000000000000036</v>
      </c>
      <c r="AS281">
        <v>9.9999999999999645</v>
      </c>
      <c r="AT281">
        <v>3.0000000000000249</v>
      </c>
      <c r="AU281">
        <v>8.0000000000000071</v>
      </c>
      <c r="AV281">
        <v>8.9999999999999858</v>
      </c>
      <c r="AW281">
        <v>8.0000000000000071</v>
      </c>
      <c r="AX281">
        <v>4.0000000000000036</v>
      </c>
      <c r="AY281">
        <v>4.9999999999999822</v>
      </c>
      <c r="AZ281">
        <v>4.9999999999999822</v>
      </c>
      <c r="BA281">
        <v>4.0000000000000036</v>
      </c>
      <c r="BB281">
        <v>7.0000000000000284</v>
      </c>
      <c r="BC281">
        <v>6.9999999999999396</v>
      </c>
      <c r="BD281">
        <v>9.0000000000000746</v>
      </c>
      <c r="BE281">
        <v>7.9999999999999183</v>
      </c>
      <c r="BF281">
        <v>5.0000000000000711</v>
      </c>
      <c r="BG281">
        <v>1.0000000000000675</v>
      </c>
      <c r="BH281">
        <v>1.9999999999999574</v>
      </c>
      <c r="BI281">
        <v>1.9999999999999574</v>
      </c>
      <c r="BJ281">
        <v>0.99999999999997868</v>
      </c>
      <c r="BK281">
        <v>6.0000000000000497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</row>
    <row r="282" spans="1:127" x14ac:dyDescent="0.3">
      <c r="A282">
        <v>4</v>
      </c>
      <c r="B282" t="s">
        <v>268</v>
      </c>
      <c r="C282">
        <v>21.999999999999975</v>
      </c>
      <c r="D282">
        <v>0</v>
      </c>
      <c r="E282">
        <v>10.999999999999943</v>
      </c>
      <c r="F282">
        <v>14.000000000000057</v>
      </c>
      <c r="G282">
        <v>4.0000000000000036</v>
      </c>
      <c r="H282">
        <v>8.9999999999999858</v>
      </c>
      <c r="I282">
        <v>11.000000000000032</v>
      </c>
      <c r="J282">
        <v>8.9999999999999858</v>
      </c>
      <c r="K282">
        <v>0</v>
      </c>
      <c r="L282">
        <v>1.9999999999999574</v>
      </c>
      <c r="M282">
        <v>7.0000000000000284</v>
      </c>
      <c r="N282">
        <v>3.0000000000000249</v>
      </c>
      <c r="O282">
        <v>0.99999999999997868</v>
      </c>
      <c r="P282">
        <v>3.0000000000000249</v>
      </c>
      <c r="Q282">
        <v>0.99999999999997868</v>
      </c>
      <c r="R282">
        <v>0</v>
      </c>
      <c r="S282">
        <v>1.9999999999999574</v>
      </c>
      <c r="T282">
        <v>1.0000000000000675</v>
      </c>
      <c r="U282">
        <v>0.99999999999997868</v>
      </c>
      <c r="V282">
        <v>0.99999999999997868</v>
      </c>
      <c r="W282">
        <v>2.0000000000000462</v>
      </c>
      <c r="X282">
        <v>1.9999999999999574</v>
      </c>
      <c r="Y282">
        <v>0.99999999999997868</v>
      </c>
      <c r="Z282">
        <v>4.0000000000000036</v>
      </c>
      <c r="AA282">
        <v>1.9999999999999574</v>
      </c>
      <c r="AB282">
        <v>4.0000000000000036</v>
      </c>
      <c r="AC282">
        <v>5.0000000000000711</v>
      </c>
      <c r="AD282">
        <v>2.9999999999999361</v>
      </c>
      <c r="AE282">
        <v>12.000000000000011</v>
      </c>
      <c r="AF282">
        <v>15.000000000000036</v>
      </c>
      <c r="AG282">
        <v>17.999999999999972</v>
      </c>
      <c r="AH282">
        <v>19.000000000000039</v>
      </c>
      <c r="AI282">
        <v>25.999999999999979</v>
      </c>
      <c r="AJ282">
        <v>51.999999999999957</v>
      </c>
      <c r="AK282">
        <v>43.000000000000057</v>
      </c>
      <c r="AL282">
        <v>56.999999999999936</v>
      </c>
      <c r="AM282">
        <v>8.9999999999999858</v>
      </c>
      <c r="AN282">
        <v>11.999999999999922</v>
      </c>
      <c r="AO282">
        <v>45.999999999999993</v>
      </c>
      <c r="AP282">
        <v>35.00000000000005</v>
      </c>
      <c r="AQ282">
        <v>16.999999999999993</v>
      </c>
      <c r="AR282">
        <v>16.999999999999993</v>
      </c>
      <c r="AS282">
        <v>15.000000000000036</v>
      </c>
      <c r="AT282">
        <v>6.9999999999999396</v>
      </c>
      <c r="AU282">
        <v>4.0000000000000036</v>
      </c>
      <c r="AV282">
        <v>3.0000000000000249</v>
      </c>
      <c r="AW282">
        <v>0.99999999999997868</v>
      </c>
      <c r="AX282">
        <v>0</v>
      </c>
      <c r="AY282">
        <v>0.99999999999997868</v>
      </c>
      <c r="AZ282">
        <v>2.0000000000000462</v>
      </c>
      <c r="BA282">
        <v>0</v>
      </c>
      <c r="BB282">
        <v>1.9999999999999574</v>
      </c>
      <c r="BC282">
        <v>4.0000000000000036</v>
      </c>
      <c r="BD282">
        <v>2.0000000000000462</v>
      </c>
      <c r="BE282">
        <v>1.0000000000000675</v>
      </c>
      <c r="BF282">
        <v>4.0000000000000036</v>
      </c>
      <c r="BG282">
        <v>0.99999999999997868</v>
      </c>
      <c r="BH282">
        <v>0.99999999999997868</v>
      </c>
      <c r="BI282">
        <v>0</v>
      </c>
      <c r="BJ282">
        <v>3.0000000000000249</v>
      </c>
      <c r="BK282">
        <v>8.0000000000000071</v>
      </c>
      <c r="BL282">
        <v>25</v>
      </c>
      <c r="BM282">
        <v>59.999999999999964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</row>
    <row r="283" spans="1:127" x14ac:dyDescent="0.3">
      <c r="A283">
        <v>4</v>
      </c>
      <c r="B283" t="s">
        <v>270</v>
      </c>
      <c r="C283">
        <v>60.00000000000005</v>
      </c>
      <c r="D283">
        <v>8.0000000000000071</v>
      </c>
      <c r="E283">
        <v>0.99999999999997868</v>
      </c>
      <c r="F283">
        <v>2.0000000000000462</v>
      </c>
      <c r="G283">
        <v>6.0000000000000497</v>
      </c>
      <c r="H283">
        <v>12.000000000000011</v>
      </c>
      <c r="I283">
        <v>5.9999999999999609</v>
      </c>
      <c r="J283">
        <v>2.0000000000000462</v>
      </c>
      <c r="K283">
        <v>2.0000000000000462</v>
      </c>
      <c r="L283">
        <v>4.0000000000000036</v>
      </c>
      <c r="M283">
        <v>7.0000000000000284</v>
      </c>
      <c r="N283">
        <v>4.9999999999999822</v>
      </c>
      <c r="O283">
        <v>6.9999999999999396</v>
      </c>
      <c r="P283">
        <v>6.0000000000000497</v>
      </c>
      <c r="Q283">
        <v>4.9999999999999822</v>
      </c>
      <c r="R283">
        <v>3.0000000000000249</v>
      </c>
      <c r="S283">
        <v>4.0000000000000036</v>
      </c>
      <c r="T283">
        <v>4.0000000000000036</v>
      </c>
      <c r="U283">
        <v>8.0000000000000071</v>
      </c>
      <c r="V283">
        <v>8.0000000000000071</v>
      </c>
      <c r="W283">
        <v>9.9999999999999645</v>
      </c>
      <c r="X283">
        <v>12.000000000000011</v>
      </c>
      <c r="Y283">
        <v>12.000000000000011</v>
      </c>
      <c r="Z283">
        <v>14.999999999999947</v>
      </c>
      <c r="AA283">
        <v>16.000000000000014</v>
      </c>
      <c r="AB283">
        <v>20.000000000000018</v>
      </c>
      <c r="AC283">
        <v>19.000000000000039</v>
      </c>
      <c r="AD283">
        <v>15.999999999999925</v>
      </c>
      <c r="AE283">
        <v>14.000000000000057</v>
      </c>
      <c r="AF283">
        <v>0</v>
      </c>
      <c r="AG283">
        <v>3.9999999999999147</v>
      </c>
      <c r="AH283">
        <v>1.9999999999999574</v>
      </c>
      <c r="AI283">
        <v>6.9999999999999396</v>
      </c>
      <c r="AJ283">
        <v>8.0000000000000071</v>
      </c>
      <c r="AK283">
        <v>7.0000000000000284</v>
      </c>
      <c r="AL283">
        <v>13.999999999999968</v>
      </c>
      <c r="AM283">
        <v>14.000000000000057</v>
      </c>
      <c r="AN283">
        <v>16.999999999999993</v>
      </c>
      <c r="AO283">
        <v>32.000000000000028</v>
      </c>
      <c r="AP283">
        <v>33.999999999999986</v>
      </c>
      <c r="AQ283">
        <v>37.000000000000007</v>
      </c>
      <c r="AR283">
        <v>33.999999999999986</v>
      </c>
      <c r="AS283">
        <v>26.999999999999957</v>
      </c>
      <c r="AT283">
        <v>23.000000000000043</v>
      </c>
      <c r="AU283">
        <v>22.999999999999954</v>
      </c>
      <c r="AV283">
        <v>16.999999999999993</v>
      </c>
      <c r="AW283">
        <v>16.000000000000014</v>
      </c>
      <c r="AX283">
        <v>11.000000000000032</v>
      </c>
      <c r="AY283">
        <v>8.9999999999999858</v>
      </c>
      <c r="AZ283">
        <v>5.9999999999999609</v>
      </c>
      <c r="BA283">
        <v>2.0000000000000462</v>
      </c>
      <c r="BB283">
        <v>4.0000000000000036</v>
      </c>
      <c r="BC283">
        <v>3.0000000000000249</v>
      </c>
      <c r="BD283">
        <v>4.0000000000000036</v>
      </c>
      <c r="BE283">
        <v>4.9999999999999822</v>
      </c>
      <c r="BF283">
        <v>1.9999999999999574</v>
      </c>
      <c r="BG283">
        <v>5.9999999999999609</v>
      </c>
      <c r="BH283">
        <v>8.9999999999999858</v>
      </c>
      <c r="BI283">
        <v>5.0000000000000711</v>
      </c>
      <c r="BJ283">
        <v>26.999999999999957</v>
      </c>
      <c r="BK283">
        <v>58.000000000000007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</row>
    <row r="284" spans="1:127" x14ac:dyDescent="0.3">
      <c r="A284">
        <v>4</v>
      </c>
      <c r="B284" t="s">
        <v>271</v>
      </c>
      <c r="C284">
        <v>17.999999999999972</v>
      </c>
      <c r="D284">
        <v>7.0000000000000284</v>
      </c>
      <c r="E284">
        <v>0.99999999999997868</v>
      </c>
      <c r="F284">
        <v>0.99999999999997868</v>
      </c>
      <c r="G284">
        <v>8.0000000000000071</v>
      </c>
      <c r="H284">
        <v>9.9999999999999645</v>
      </c>
      <c r="I284">
        <v>4.9999999999999822</v>
      </c>
      <c r="J284">
        <v>3.0000000000000249</v>
      </c>
      <c r="K284">
        <v>0.99999999999997868</v>
      </c>
      <c r="L284">
        <v>4.9999999999999822</v>
      </c>
      <c r="M284">
        <v>6.0000000000000497</v>
      </c>
      <c r="N284">
        <v>4.0000000000000036</v>
      </c>
      <c r="O284">
        <v>2.9999999999999361</v>
      </c>
      <c r="P284">
        <v>4.0000000000000036</v>
      </c>
      <c r="Q284">
        <v>2.0000000000000462</v>
      </c>
      <c r="R284">
        <v>3.0000000000000249</v>
      </c>
      <c r="S284">
        <v>0.99999999999997868</v>
      </c>
      <c r="T284">
        <v>0</v>
      </c>
      <c r="U284">
        <v>0</v>
      </c>
      <c r="V284">
        <v>0</v>
      </c>
      <c r="W284">
        <v>1.9999999999999574</v>
      </c>
      <c r="X284">
        <v>0</v>
      </c>
      <c r="Y284">
        <v>0.99999999999997868</v>
      </c>
      <c r="Z284">
        <v>0.99999999999997868</v>
      </c>
      <c r="AA284">
        <v>0</v>
      </c>
      <c r="AB284">
        <v>0.99999999999997868</v>
      </c>
      <c r="AC284">
        <v>4.9999999999999822</v>
      </c>
      <c r="AD284">
        <v>14.999999999999947</v>
      </c>
      <c r="AE284">
        <v>27.000000000000046</v>
      </c>
      <c r="AF284">
        <v>5.9999999999999609</v>
      </c>
      <c r="AG284">
        <v>15.000000000000036</v>
      </c>
      <c r="AH284">
        <v>9.9999999999999645</v>
      </c>
      <c r="AI284">
        <v>8.0000000000000071</v>
      </c>
      <c r="AJ284">
        <v>3.0000000000000249</v>
      </c>
      <c r="AK284">
        <v>3.0000000000000249</v>
      </c>
      <c r="AL284">
        <v>0</v>
      </c>
      <c r="AM284">
        <v>6.0000000000000497</v>
      </c>
      <c r="AN284">
        <v>4.9999999999999822</v>
      </c>
      <c r="AO284">
        <v>8.9999999999999858</v>
      </c>
      <c r="AP284">
        <v>8.9999999999999858</v>
      </c>
      <c r="AQ284">
        <v>10.000000000000053</v>
      </c>
      <c r="AR284">
        <v>7.9999999999999183</v>
      </c>
      <c r="AS284">
        <v>7.0000000000000284</v>
      </c>
      <c r="AT284">
        <v>6.0000000000000497</v>
      </c>
      <c r="AU284">
        <v>5.9999999999999609</v>
      </c>
      <c r="AV284">
        <v>5.9999999999999609</v>
      </c>
      <c r="AW284">
        <v>5.0000000000000711</v>
      </c>
      <c r="AX284">
        <v>5.9999999999999609</v>
      </c>
      <c r="AY284">
        <v>6.0000000000000497</v>
      </c>
      <c r="AZ284">
        <v>3.9999999999999147</v>
      </c>
      <c r="BA284">
        <v>22.000000000000064</v>
      </c>
      <c r="BB284">
        <v>15.000000000000036</v>
      </c>
      <c r="BC284">
        <v>3.0000000000000249</v>
      </c>
      <c r="BD284">
        <v>4.9999999999999822</v>
      </c>
      <c r="BE284">
        <v>6.0000000000000497</v>
      </c>
      <c r="BF284">
        <v>1.9999999999999574</v>
      </c>
      <c r="BG284">
        <v>8.9999999999999858</v>
      </c>
      <c r="BH284">
        <v>8.0000000000000071</v>
      </c>
      <c r="BI284">
        <v>3.0000000000000249</v>
      </c>
      <c r="BJ284">
        <v>12.000000000000011</v>
      </c>
      <c r="BK284">
        <v>32.000000000000028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</row>
    <row r="285" spans="1:127" x14ac:dyDescent="0.3">
      <c r="A285">
        <v>4</v>
      </c>
      <c r="B285" t="s">
        <v>272</v>
      </c>
      <c r="C285">
        <v>25</v>
      </c>
      <c r="D285">
        <v>8.9999999999999858</v>
      </c>
      <c r="E285">
        <v>0.99999999999997868</v>
      </c>
      <c r="F285">
        <v>0</v>
      </c>
      <c r="G285">
        <v>7.0000000000000284</v>
      </c>
      <c r="H285">
        <v>10.999999999999943</v>
      </c>
      <c r="I285">
        <v>6.0000000000000497</v>
      </c>
      <c r="J285">
        <v>1.9999999999999574</v>
      </c>
      <c r="K285">
        <v>0.99999999999997868</v>
      </c>
      <c r="L285">
        <v>1.9999999999999574</v>
      </c>
      <c r="M285">
        <v>2.0000000000000462</v>
      </c>
      <c r="N285">
        <v>4.0000000000000036</v>
      </c>
      <c r="O285">
        <v>2.9999999999999361</v>
      </c>
      <c r="P285">
        <v>4.0000000000000036</v>
      </c>
      <c r="Q285">
        <v>2.0000000000000462</v>
      </c>
      <c r="R285">
        <v>1.9999999999999574</v>
      </c>
      <c r="S285">
        <v>1.0000000000000675</v>
      </c>
      <c r="T285">
        <v>0</v>
      </c>
      <c r="U285">
        <v>0</v>
      </c>
      <c r="V285">
        <v>0.99999999999997868</v>
      </c>
      <c r="W285">
        <v>0</v>
      </c>
      <c r="X285">
        <v>0.99999999999997868</v>
      </c>
      <c r="Y285">
        <v>1.0000000000000675</v>
      </c>
      <c r="Z285">
        <v>2.9999999999999361</v>
      </c>
      <c r="AA285">
        <v>3.0000000000000249</v>
      </c>
      <c r="AB285">
        <v>4.9999999999999822</v>
      </c>
      <c r="AC285">
        <v>3.0000000000000249</v>
      </c>
      <c r="AD285">
        <v>9.9999999999999645</v>
      </c>
      <c r="AE285">
        <v>11.000000000000032</v>
      </c>
      <c r="AF285">
        <v>16.000000000000014</v>
      </c>
      <c r="AG285">
        <v>17.999999999999972</v>
      </c>
      <c r="AH285">
        <v>20.999999999999996</v>
      </c>
      <c r="AI285">
        <v>28.000000000000025</v>
      </c>
      <c r="AJ285">
        <v>29.000000000000004</v>
      </c>
      <c r="AK285">
        <v>25.999999999999979</v>
      </c>
      <c r="AL285">
        <v>28.000000000000025</v>
      </c>
      <c r="AM285">
        <v>29.999999999999982</v>
      </c>
      <c r="AN285">
        <v>18.999999999999993</v>
      </c>
      <c r="AO285">
        <v>14.999999999999991</v>
      </c>
      <c r="AP285">
        <v>1.0000000000000231</v>
      </c>
      <c r="AQ285">
        <v>8.0000000000000071</v>
      </c>
      <c r="AR285">
        <v>6.0000000000000053</v>
      </c>
      <c r="AS285">
        <v>2.9999999999999805</v>
      </c>
      <c r="AT285">
        <v>6.0000000000000053</v>
      </c>
      <c r="AU285">
        <v>3.0000000000000249</v>
      </c>
      <c r="AV285">
        <v>4.0000000000000036</v>
      </c>
      <c r="AW285">
        <v>0.99999999999997868</v>
      </c>
      <c r="AX285">
        <v>2.0000000000000018</v>
      </c>
      <c r="AY285">
        <v>2.0000000000000018</v>
      </c>
      <c r="AZ285">
        <v>0</v>
      </c>
      <c r="BA285">
        <v>2.9999999999999805</v>
      </c>
      <c r="BB285">
        <v>0.99999999999997868</v>
      </c>
      <c r="BC285">
        <v>1.0000000000000231</v>
      </c>
      <c r="BD285">
        <v>2.9999999999999805</v>
      </c>
      <c r="BE285">
        <v>0</v>
      </c>
      <c r="BF285">
        <v>2.0000000000000018</v>
      </c>
      <c r="BG285">
        <v>6.0000000000000053</v>
      </c>
      <c r="BH285">
        <v>2.9999999999999805</v>
      </c>
      <c r="BI285">
        <v>3.0000000000000249</v>
      </c>
      <c r="BJ285">
        <v>2.9999999999999805</v>
      </c>
      <c r="BK285">
        <v>15.99999999999997</v>
      </c>
      <c r="BL285">
        <v>41.999999999999993</v>
      </c>
      <c r="BM285">
        <v>106.00000000000004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</row>
    <row r="286" spans="1:127" x14ac:dyDescent="0.3">
      <c r="A286">
        <v>4</v>
      </c>
      <c r="B286" t="s">
        <v>269</v>
      </c>
      <c r="C286">
        <v>18.99999999999995</v>
      </c>
      <c r="D286">
        <v>4.0000000000000036</v>
      </c>
      <c r="E286">
        <v>4.0000000000000036</v>
      </c>
      <c r="F286">
        <v>8.0000000000000071</v>
      </c>
      <c r="G286">
        <v>2.0000000000000462</v>
      </c>
      <c r="H286">
        <v>2.9999999999999361</v>
      </c>
      <c r="I286">
        <v>4.0000000000000036</v>
      </c>
      <c r="J286">
        <v>4.0000000000000036</v>
      </c>
      <c r="K286">
        <v>4.9999999999999822</v>
      </c>
      <c r="L286">
        <v>8.9999999999999858</v>
      </c>
      <c r="M286">
        <v>8.0000000000000071</v>
      </c>
      <c r="N286">
        <v>5.9999999999999609</v>
      </c>
      <c r="O286">
        <v>4.0000000000000036</v>
      </c>
      <c r="P286">
        <v>7.0000000000000284</v>
      </c>
      <c r="Q286">
        <v>3.0000000000000249</v>
      </c>
      <c r="R286">
        <v>2.9999999999999361</v>
      </c>
      <c r="S286">
        <v>1.0000000000000675</v>
      </c>
      <c r="T286">
        <v>0.99999999999997868</v>
      </c>
      <c r="U286">
        <v>0.99999999999997868</v>
      </c>
      <c r="V286">
        <v>2.0000000000000462</v>
      </c>
      <c r="W286">
        <v>1.0000000000000675</v>
      </c>
      <c r="X286">
        <v>0</v>
      </c>
      <c r="Y286">
        <v>2.9999999999999361</v>
      </c>
      <c r="Z286">
        <v>6.0000000000000497</v>
      </c>
      <c r="AA286">
        <v>9.9999999999999645</v>
      </c>
      <c r="AB286">
        <v>6.0000000000000497</v>
      </c>
      <c r="AC286">
        <v>12.999999999999989</v>
      </c>
      <c r="AD286">
        <v>4.0000000000000036</v>
      </c>
      <c r="AE286">
        <v>8.0000000000000071</v>
      </c>
      <c r="AF286">
        <v>4.9999999999999822</v>
      </c>
      <c r="AG286">
        <v>3.0000000000000249</v>
      </c>
      <c r="AH286">
        <v>4.9999999999999822</v>
      </c>
      <c r="AI286">
        <v>31.99999999999994</v>
      </c>
      <c r="AJ286">
        <v>12.000000000000011</v>
      </c>
      <c r="AK286">
        <v>32.000000000000028</v>
      </c>
      <c r="AL286">
        <v>25</v>
      </c>
      <c r="AM286">
        <v>13.999999999999968</v>
      </c>
      <c r="AN286">
        <v>11.000000000000032</v>
      </c>
      <c r="AO286">
        <v>11.000000000000032</v>
      </c>
      <c r="AP286">
        <v>5.9999999999999609</v>
      </c>
      <c r="AQ286">
        <v>4.9999999999999822</v>
      </c>
      <c r="AR286">
        <v>6.9999999999999396</v>
      </c>
      <c r="AS286">
        <v>9.0000000000000746</v>
      </c>
      <c r="AT286">
        <v>4.0000000000000036</v>
      </c>
      <c r="AU286">
        <v>10.999999999999943</v>
      </c>
      <c r="AV286">
        <v>6.0000000000000497</v>
      </c>
      <c r="AW286">
        <v>1.9999999999999574</v>
      </c>
      <c r="AX286">
        <v>4.0000000000000036</v>
      </c>
      <c r="AY286">
        <v>3.0000000000000249</v>
      </c>
      <c r="AZ286">
        <v>3.0000000000000249</v>
      </c>
      <c r="BA286">
        <v>3.9999999999999147</v>
      </c>
      <c r="BB286">
        <v>0</v>
      </c>
      <c r="BC286">
        <v>2.9999999999999361</v>
      </c>
      <c r="BD286">
        <v>3.0000000000000249</v>
      </c>
      <c r="BE286">
        <v>0</v>
      </c>
      <c r="BF286">
        <v>5.9999999999999609</v>
      </c>
      <c r="BG286">
        <v>4.0000000000000036</v>
      </c>
      <c r="BH286">
        <v>1.0000000000000675</v>
      </c>
      <c r="BI286">
        <v>1.9999999999999574</v>
      </c>
      <c r="BJ286">
        <v>8.9999999999999858</v>
      </c>
      <c r="BK286">
        <v>25</v>
      </c>
      <c r="BL286">
        <v>24.000000000000021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</row>
    <row r="287" spans="1:127" x14ac:dyDescent="0.3">
      <c r="A287">
        <v>4</v>
      </c>
      <c r="B287" t="s">
        <v>274</v>
      </c>
      <c r="C287">
        <v>48.000000000000043</v>
      </c>
      <c r="D287">
        <v>13.999999999999968</v>
      </c>
      <c r="E287">
        <v>3.0000000000000249</v>
      </c>
      <c r="F287">
        <v>6.9999999999999396</v>
      </c>
      <c r="G287">
        <v>2.9999999999999361</v>
      </c>
      <c r="H287">
        <v>7.0000000000000284</v>
      </c>
      <c r="I287">
        <v>5.9999999999999609</v>
      </c>
      <c r="J287">
        <v>1.0000000000000675</v>
      </c>
      <c r="K287">
        <v>5.0000000000000711</v>
      </c>
      <c r="L287">
        <v>4.0000000000000036</v>
      </c>
      <c r="M287">
        <v>4.9999999999999822</v>
      </c>
      <c r="N287">
        <v>4.9999999999999822</v>
      </c>
      <c r="O287">
        <v>4.0000000000000036</v>
      </c>
      <c r="P287">
        <v>0.99999999999997868</v>
      </c>
      <c r="Q287">
        <v>0.99999999999997868</v>
      </c>
      <c r="R287">
        <v>2.0000000000000462</v>
      </c>
      <c r="S287">
        <v>0.99999999999997868</v>
      </c>
      <c r="T287">
        <v>0</v>
      </c>
      <c r="U287">
        <v>0.99999999999997868</v>
      </c>
      <c r="V287">
        <v>0</v>
      </c>
      <c r="W287">
        <v>0</v>
      </c>
      <c r="X287">
        <v>0.99999999999997868</v>
      </c>
      <c r="Y287">
        <v>0</v>
      </c>
      <c r="Z287">
        <v>2.0000000000000462</v>
      </c>
      <c r="AA287">
        <v>2.9999999999999361</v>
      </c>
      <c r="AB287">
        <v>5.0000000000000711</v>
      </c>
      <c r="AC287">
        <v>1.9999999999999574</v>
      </c>
      <c r="AD287">
        <v>3.0000000000000249</v>
      </c>
      <c r="AE287">
        <v>0</v>
      </c>
      <c r="AF287">
        <v>13.999999999999968</v>
      </c>
      <c r="AG287">
        <v>33.000000000000007</v>
      </c>
      <c r="AH287">
        <v>83.999999999999986</v>
      </c>
      <c r="AI287">
        <v>27.999999999999979</v>
      </c>
      <c r="AJ287">
        <v>35.999999999999986</v>
      </c>
      <c r="AK287">
        <v>49.000000000000021</v>
      </c>
      <c r="AL287">
        <v>45.000000000000014</v>
      </c>
      <c r="AM287">
        <v>25</v>
      </c>
      <c r="AN287">
        <v>22.999999999999954</v>
      </c>
      <c r="AO287">
        <v>8.0000000000000071</v>
      </c>
      <c r="AP287">
        <v>14.000000000000057</v>
      </c>
      <c r="AQ287">
        <v>4.0000000000000036</v>
      </c>
      <c r="AR287">
        <v>9.9999999999999645</v>
      </c>
      <c r="AS287">
        <v>4.9999999999999822</v>
      </c>
      <c r="AT287">
        <v>4.0000000000000036</v>
      </c>
      <c r="AU287">
        <v>6.0000000000000497</v>
      </c>
      <c r="AV287">
        <v>1.9999999999999574</v>
      </c>
      <c r="AW287">
        <v>0.99999999999997868</v>
      </c>
      <c r="AX287">
        <v>0.99999999999997868</v>
      </c>
      <c r="AY287">
        <v>3.9999999999999147</v>
      </c>
      <c r="AZ287">
        <v>2.0000000000000462</v>
      </c>
      <c r="BA287">
        <v>3.0000000000000249</v>
      </c>
      <c r="BB287">
        <v>2.0000000000000462</v>
      </c>
      <c r="BC287">
        <v>4.0000000000000036</v>
      </c>
      <c r="BD287">
        <v>2.0000000000000462</v>
      </c>
      <c r="BE287">
        <v>0.99999999999997868</v>
      </c>
      <c r="BF287">
        <v>2.0000000000000462</v>
      </c>
      <c r="BG287">
        <v>0.99999999999997868</v>
      </c>
      <c r="BH287">
        <v>2.0000000000000462</v>
      </c>
      <c r="BI287">
        <v>18.99999999999995</v>
      </c>
      <c r="BJ287">
        <v>29.999999999999982</v>
      </c>
      <c r="BK287">
        <v>60.00000000000005</v>
      </c>
      <c r="BL287">
        <v>531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</row>
    <row r="288" spans="1:127" x14ac:dyDescent="0.3">
      <c r="A288">
        <v>4</v>
      </c>
      <c r="B288" t="s">
        <v>275</v>
      </c>
      <c r="C288">
        <v>4.9999999999999822</v>
      </c>
      <c r="D288">
        <v>7.0000000000000284</v>
      </c>
      <c r="E288">
        <v>1.0000000000000675</v>
      </c>
      <c r="F288">
        <v>11.999999999999922</v>
      </c>
      <c r="G288">
        <v>6.0000000000000497</v>
      </c>
      <c r="H288">
        <v>8.9999999999999858</v>
      </c>
      <c r="I288">
        <v>8.9999999999999858</v>
      </c>
      <c r="J288">
        <v>9.0000000000000746</v>
      </c>
      <c r="K288">
        <v>1.0000000000000675</v>
      </c>
      <c r="L288">
        <v>4.0000000000000036</v>
      </c>
      <c r="M288">
        <v>4.0000000000000036</v>
      </c>
      <c r="N288">
        <v>5.9999999999999609</v>
      </c>
      <c r="O288">
        <v>4.0000000000000036</v>
      </c>
      <c r="P288">
        <v>5.9999999999999609</v>
      </c>
      <c r="Q288">
        <v>3.0000000000000249</v>
      </c>
      <c r="R288">
        <v>0.99999999999997868</v>
      </c>
      <c r="S288">
        <v>2.0000000000000462</v>
      </c>
      <c r="T288">
        <v>2.0000000000000462</v>
      </c>
      <c r="U288">
        <v>4.0000000000000036</v>
      </c>
      <c r="V288">
        <v>0</v>
      </c>
      <c r="W288">
        <v>0.99999999999997868</v>
      </c>
      <c r="X288">
        <v>0.99999999999997868</v>
      </c>
      <c r="Y288">
        <v>0.99999999999997868</v>
      </c>
      <c r="Z288">
        <v>4.9999999999999822</v>
      </c>
      <c r="AA288">
        <v>2.0000000000000462</v>
      </c>
      <c r="AB288">
        <v>12.000000000000011</v>
      </c>
      <c r="AC288">
        <v>33.999999999999986</v>
      </c>
      <c r="AD288">
        <v>32.000000000000028</v>
      </c>
      <c r="AE288">
        <v>47.99999999999995</v>
      </c>
      <c r="AF288">
        <v>54.999999999999979</v>
      </c>
      <c r="AG288">
        <v>16.000000000000014</v>
      </c>
      <c r="AH288">
        <v>12.999999999999989</v>
      </c>
      <c r="AI288">
        <v>29.999999999999982</v>
      </c>
      <c r="AJ288">
        <v>37.000000000000007</v>
      </c>
      <c r="AK288">
        <v>22.000000000000018</v>
      </c>
      <c r="AL288">
        <v>15.99999999999997</v>
      </c>
      <c r="AM288">
        <v>10.000000000000053</v>
      </c>
      <c r="AN288">
        <v>12.000000000000011</v>
      </c>
      <c r="AO288">
        <v>14.999999999999947</v>
      </c>
      <c r="AP288">
        <v>13.999999999999968</v>
      </c>
      <c r="AQ288">
        <v>14.000000000000057</v>
      </c>
      <c r="AR288">
        <v>9.9999999999999645</v>
      </c>
      <c r="AS288">
        <v>15.000000000000036</v>
      </c>
      <c r="AT288">
        <v>5.9999999999999609</v>
      </c>
      <c r="AU288">
        <v>6.0000000000000497</v>
      </c>
      <c r="AV288">
        <v>5.9999999999999609</v>
      </c>
      <c r="AW288">
        <v>7.0000000000000284</v>
      </c>
      <c r="AX288">
        <v>3.0000000000000249</v>
      </c>
      <c r="AY288">
        <v>8.9999999999999858</v>
      </c>
      <c r="AZ288">
        <v>2.9999999999999361</v>
      </c>
      <c r="BA288">
        <v>5.0000000000000711</v>
      </c>
      <c r="BB288">
        <v>6.9999999999999396</v>
      </c>
      <c r="BC288">
        <v>6.0000000000000497</v>
      </c>
      <c r="BD288">
        <v>5.9999999999999609</v>
      </c>
      <c r="BE288">
        <v>4.9999999999999822</v>
      </c>
      <c r="BF288">
        <v>3.0000000000000249</v>
      </c>
      <c r="BG288">
        <v>0.99999999999997868</v>
      </c>
      <c r="BH288">
        <v>2.0000000000000462</v>
      </c>
      <c r="BI288">
        <v>8.9999999999999858</v>
      </c>
      <c r="BJ288">
        <v>14.999999999999947</v>
      </c>
      <c r="BK288">
        <v>9.0000000000000746</v>
      </c>
      <c r="BL288">
        <v>21.000000000000085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</row>
    <row r="289" spans="1:127" x14ac:dyDescent="0.3">
      <c r="A289">
        <v>4</v>
      </c>
      <c r="B289" t="s">
        <v>273</v>
      </c>
      <c r="C289">
        <v>16.999999999999993</v>
      </c>
      <c r="D289">
        <v>15.999999999999925</v>
      </c>
      <c r="E289">
        <v>6.0000000000000497</v>
      </c>
      <c r="F289">
        <v>1.9999999999999574</v>
      </c>
      <c r="G289">
        <v>3.0000000000000249</v>
      </c>
      <c r="H289">
        <v>1.9999999999999574</v>
      </c>
      <c r="I289">
        <v>2.0000000000000462</v>
      </c>
      <c r="J289">
        <v>5.9999999999999609</v>
      </c>
      <c r="K289">
        <v>7.0000000000000284</v>
      </c>
      <c r="L289">
        <v>3.0000000000000249</v>
      </c>
      <c r="M289">
        <v>0.99999999999997868</v>
      </c>
      <c r="N289">
        <v>1.0000000000000675</v>
      </c>
      <c r="O289">
        <v>0.99999999999997868</v>
      </c>
      <c r="P289">
        <v>0.99999999999997868</v>
      </c>
      <c r="Q289">
        <v>3.0000000000000249</v>
      </c>
      <c r="R289">
        <v>0.99999999999997868</v>
      </c>
      <c r="S289">
        <v>2.0000000000000462</v>
      </c>
      <c r="T289">
        <v>0</v>
      </c>
      <c r="U289">
        <v>0.99999999999997868</v>
      </c>
      <c r="V289">
        <v>0.99999999999997868</v>
      </c>
      <c r="W289">
        <v>2.0000000000000462</v>
      </c>
      <c r="X289">
        <v>0.99999999999997868</v>
      </c>
      <c r="Y289">
        <v>1.9999999999999574</v>
      </c>
      <c r="Z289">
        <v>1.0000000000000675</v>
      </c>
      <c r="AA289">
        <v>0.99999999999997868</v>
      </c>
      <c r="AB289">
        <v>0.99999999999997868</v>
      </c>
      <c r="AC289">
        <v>0</v>
      </c>
      <c r="AD289">
        <v>0</v>
      </c>
      <c r="AE289">
        <v>3.0000000000000249</v>
      </c>
      <c r="AF289">
        <v>1.9999999999999574</v>
      </c>
      <c r="AG289">
        <v>3.0000000000000249</v>
      </c>
      <c r="AH289">
        <v>1.9999999999999574</v>
      </c>
      <c r="AI289">
        <v>3.0000000000000249</v>
      </c>
      <c r="AJ289">
        <v>7.0000000000000284</v>
      </c>
      <c r="AK289">
        <v>2.0000000000000462</v>
      </c>
      <c r="AL289">
        <v>27.000000000000046</v>
      </c>
      <c r="AM289">
        <v>26.999999999999957</v>
      </c>
      <c r="AN289">
        <v>37.000000000000007</v>
      </c>
      <c r="AO289">
        <v>31.00000000000005</v>
      </c>
      <c r="AP289">
        <v>20.999999999999996</v>
      </c>
      <c r="AQ289">
        <v>23.999999999999932</v>
      </c>
      <c r="AR289">
        <v>9.0000000000000746</v>
      </c>
      <c r="AS289">
        <v>7.9999999999999183</v>
      </c>
      <c r="AT289">
        <v>4.0000000000000036</v>
      </c>
      <c r="AU289">
        <v>1.0000000000000675</v>
      </c>
      <c r="AV289">
        <v>4.0000000000000036</v>
      </c>
      <c r="AW289">
        <v>4.9999999999999822</v>
      </c>
      <c r="AX289">
        <v>1.9999999999999574</v>
      </c>
      <c r="AY289">
        <v>4.0000000000000036</v>
      </c>
      <c r="AZ289">
        <v>4.0000000000000036</v>
      </c>
      <c r="BA289">
        <v>2.0000000000000018</v>
      </c>
      <c r="BB289">
        <v>4.0000000000000036</v>
      </c>
      <c r="BC289">
        <v>2.0000000000000018</v>
      </c>
      <c r="BD289">
        <v>2.0000000000000018</v>
      </c>
      <c r="BE289">
        <v>0.99999999999997868</v>
      </c>
      <c r="BF289">
        <v>1.0000000000000231</v>
      </c>
      <c r="BG289">
        <v>2.0000000000000018</v>
      </c>
      <c r="BH289">
        <v>25</v>
      </c>
      <c r="BI289">
        <v>2.0000000000000018</v>
      </c>
      <c r="BJ289">
        <v>12.999999999999989</v>
      </c>
      <c r="BK289">
        <v>8.0000000000000071</v>
      </c>
      <c r="BL289">
        <v>6.999999999999984</v>
      </c>
      <c r="BM289">
        <v>8.0000000000000071</v>
      </c>
      <c r="BN289">
        <v>10.000000000000009</v>
      </c>
      <c r="BO289">
        <v>39.000000000000014</v>
      </c>
      <c r="BP289">
        <v>138.00000000000003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</row>
    <row r="290" spans="1:127" x14ac:dyDescent="0.3">
      <c r="A290">
        <v>4</v>
      </c>
      <c r="B290" t="s">
        <v>277</v>
      </c>
      <c r="C290">
        <v>29.000000000000004</v>
      </c>
      <c r="D290">
        <v>6.9999999999999396</v>
      </c>
      <c r="E290">
        <v>4.9999999999999822</v>
      </c>
      <c r="F290">
        <v>1.9999999999999574</v>
      </c>
      <c r="G290">
        <v>1.9999999999999574</v>
      </c>
      <c r="H290">
        <v>12.000000000000011</v>
      </c>
      <c r="I290">
        <v>8.9999999999999858</v>
      </c>
      <c r="J290">
        <v>5.0000000000000711</v>
      </c>
      <c r="K290">
        <v>1.9999999999999574</v>
      </c>
      <c r="L290">
        <v>0.99999999999997868</v>
      </c>
      <c r="M290">
        <v>2.0000000000000462</v>
      </c>
      <c r="N290">
        <v>2.9999999999999361</v>
      </c>
      <c r="O290">
        <v>4.0000000000000036</v>
      </c>
      <c r="P290">
        <v>3.0000000000000249</v>
      </c>
      <c r="Q290">
        <v>4.9999999999999822</v>
      </c>
      <c r="R290">
        <v>4.0000000000000036</v>
      </c>
      <c r="S290">
        <v>2.0000000000000462</v>
      </c>
      <c r="T290">
        <v>2.9999999999999361</v>
      </c>
      <c r="U290">
        <v>1.0000000000000675</v>
      </c>
      <c r="V290">
        <v>2.9999999999999361</v>
      </c>
      <c r="W290">
        <v>2.0000000000000462</v>
      </c>
      <c r="X290">
        <v>0.99999999999997868</v>
      </c>
      <c r="Y290">
        <v>0</v>
      </c>
      <c r="Z290">
        <v>1.9999999999999574</v>
      </c>
      <c r="AA290">
        <v>0</v>
      </c>
      <c r="AB290">
        <v>1.0000000000000675</v>
      </c>
      <c r="AC290">
        <v>0.99999999999997868</v>
      </c>
      <c r="AD290">
        <v>0.99999999999997868</v>
      </c>
      <c r="AE290">
        <v>0.99999999999997868</v>
      </c>
      <c r="AF290">
        <v>0.99999999999997868</v>
      </c>
      <c r="AG290">
        <v>0</v>
      </c>
      <c r="AH290">
        <v>4.0000000000000036</v>
      </c>
      <c r="AI290">
        <v>6.0000000000000497</v>
      </c>
      <c r="AJ290">
        <v>9.9999999999999645</v>
      </c>
      <c r="AK290">
        <v>11.000000000000032</v>
      </c>
      <c r="AL290">
        <v>10.999999999999943</v>
      </c>
      <c r="AM290">
        <v>3.0000000000000249</v>
      </c>
      <c r="AN290">
        <v>3.0000000000000249</v>
      </c>
      <c r="AO290">
        <v>10.999999999999943</v>
      </c>
      <c r="AP290">
        <v>16.000000000000014</v>
      </c>
      <c r="AQ290">
        <v>17.999999999999972</v>
      </c>
      <c r="AR290">
        <v>0</v>
      </c>
      <c r="AS290">
        <v>3.0000000000000249</v>
      </c>
      <c r="AT290">
        <v>3.0000000000000249</v>
      </c>
      <c r="AU290">
        <v>1.9999999999999574</v>
      </c>
      <c r="AV290">
        <v>2.0000000000000462</v>
      </c>
      <c r="AW290">
        <v>5.9999999999999609</v>
      </c>
      <c r="AX290">
        <v>11.000000000000032</v>
      </c>
      <c r="AY290">
        <v>11.000000000000032</v>
      </c>
      <c r="AZ290">
        <v>12.999999999999989</v>
      </c>
      <c r="BA290">
        <v>13.999999999999968</v>
      </c>
      <c r="BB290">
        <v>11.000000000000032</v>
      </c>
      <c r="BC290">
        <v>12.999999999999989</v>
      </c>
      <c r="BD290">
        <v>8.0000000000000071</v>
      </c>
      <c r="BE290">
        <v>8.9999999999999858</v>
      </c>
      <c r="BF290">
        <v>9.9999999999999645</v>
      </c>
      <c r="BG290">
        <v>8.0000000000000071</v>
      </c>
      <c r="BH290">
        <v>6.0000000000000497</v>
      </c>
      <c r="BI290">
        <v>8.9999999999999858</v>
      </c>
      <c r="BJ290">
        <v>8.0000000000000071</v>
      </c>
      <c r="BK290">
        <v>4.9999999999999822</v>
      </c>
      <c r="BL290">
        <v>7.0000000000000284</v>
      </c>
      <c r="BM290">
        <v>16.999999999999993</v>
      </c>
      <c r="BN290">
        <v>2.9999999999999361</v>
      </c>
      <c r="BO290">
        <v>64.000000000000057</v>
      </c>
      <c r="BP290">
        <v>8.9999999999999858</v>
      </c>
      <c r="BQ290">
        <v>17.999999999999972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</row>
    <row r="291" spans="1:127" x14ac:dyDescent="0.3">
      <c r="A291">
        <v>4</v>
      </c>
      <c r="B291" t="s">
        <v>278</v>
      </c>
      <c r="C291">
        <v>4.9999999999999822</v>
      </c>
      <c r="D291">
        <v>8.0000000000000071</v>
      </c>
      <c r="E291">
        <v>8.0000000000000071</v>
      </c>
      <c r="F291">
        <v>0.99999999999997868</v>
      </c>
      <c r="G291">
        <v>15.000000000000036</v>
      </c>
      <c r="H291">
        <v>8.9999999999999858</v>
      </c>
      <c r="I291">
        <v>5.9999999999999609</v>
      </c>
      <c r="J291">
        <v>0</v>
      </c>
      <c r="K291">
        <v>1.9999999999999574</v>
      </c>
      <c r="L291">
        <v>3.0000000000000249</v>
      </c>
      <c r="M291">
        <v>3.0000000000000249</v>
      </c>
      <c r="N291">
        <v>3.0000000000000249</v>
      </c>
      <c r="O291">
        <v>3.9999999999999147</v>
      </c>
      <c r="P291">
        <v>4.0000000000000036</v>
      </c>
      <c r="Q291">
        <v>3.0000000000000249</v>
      </c>
      <c r="R291">
        <v>0.99999999999997868</v>
      </c>
      <c r="S291">
        <v>0</v>
      </c>
      <c r="T291">
        <v>0.99999999999997868</v>
      </c>
      <c r="U291">
        <v>0</v>
      </c>
      <c r="V291">
        <v>0.99999999999997868</v>
      </c>
      <c r="W291">
        <v>0</v>
      </c>
      <c r="X291">
        <v>0.99999999999997868</v>
      </c>
      <c r="Y291">
        <v>2.0000000000000462</v>
      </c>
      <c r="Z291">
        <v>4.0000000000000036</v>
      </c>
      <c r="AA291">
        <v>4.0000000000000036</v>
      </c>
      <c r="AB291">
        <v>12.999999999999989</v>
      </c>
      <c r="AC291">
        <v>20.000000000000018</v>
      </c>
      <c r="AD291">
        <v>18.99999999999995</v>
      </c>
      <c r="AE291">
        <v>19.000000000000039</v>
      </c>
      <c r="AF291">
        <v>25.999999999999979</v>
      </c>
      <c r="AG291">
        <v>30.999999999999961</v>
      </c>
      <c r="AH291">
        <v>27.000000000000046</v>
      </c>
      <c r="AI291">
        <v>29.000000000000004</v>
      </c>
      <c r="AJ291">
        <v>22.999999999999996</v>
      </c>
      <c r="AK291">
        <v>20.999999999999996</v>
      </c>
      <c r="AL291">
        <v>6.999999999999984</v>
      </c>
      <c r="AM291">
        <v>0.99999999999997868</v>
      </c>
      <c r="AN291">
        <v>12.999999999999989</v>
      </c>
      <c r="AO291">
        <v>6.0000000000000053</v>
      </c>
      <c r="AP291">
        <v>10.000000000000009</v>
      </c>
      <c r="AQ291">
        <v>8.0000000000000071</v>
      </c>
      <c r="AR291">
        <v>5.9999999999999609</v>
      </c>
      <c r="AS291">
        <v>6.0000000000000497</v>
      </c>
      <c r="AT291">
        <v>0</v>
      </c>
      <c r="AU291">
        <v>2.0000000000000462</v>
      </c>
      <c r="AV291">
        <v>1.0000000000000675</v>
      </c>
      <c r="AW291">
        <v>1.0000000000000675</v>
      </c>
      <c r="AX291">
        <v>2.0000000000000462</v>
      </c>
      <c r="AY291">
        <v>28.000000000000025</v>
      </c>
      <c r="AZ291">
        <v>3.0000000000000249</v>
      </c>
      <c r="BA291">
        <v>2.0000000000000018</v>
      </c>
      <c r="BB291">
        <v>1.0000000000000231</v>
      </c>
      <c r="BC291">
        <v>21.999999999999975</v>
      </c>
      <c r="BD291">
        <v>4.0000000000000036</v>
      </c>
      <c r="BE291">
        <v>2.9999999999999361</v>
      </c>
      <c r="BF291">
        <v>3.0000000000000249</v>
      </c>
      <c r="BG291">
        <v>2.0000000000000018</v>
      </c>
      <c r="BH291">
        <v>2.9999999999999805</v>
      </c>
      <c r="BI291">
        <v>2.0000000000000018</v>
      </c>
      <c r="BJ291">
        <v>8.9999999999999414</v>
      </c>
      <c r="BK291">
        <v>33.999999999999943</v>
      </c>
      <c r="BL291">
        <v>27.999999999999979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</row>
    <row r="292" spans="1:127" x14ac:dyDescent="0.3">
      <c r="A292">
        <v>4</v>
      </c>
      <c r="B292" t="s">
        <v>279</v>
      </c>
      <c r="C292">
        <v>20.999999999999996</v>
      </c>
      <c r="D292">
        <v>8.9999999999999858</v>
      </c>
      <c r="E292">
        <v>0.99999999999997868</v>
      </c>
      <c r="F292">
        <v>0</v>
      </c>
      <c r="G292">
        <v>11.000000000000032</v>
      </c>
      <c r="H292">
        <v>9.9999999999999645</v>
      </c>
      <c r="I292">
        <v>8.0000000000000071</v>
      </c>
      <c r="J292">
        <v>0</v>
      </c>
      <c r="K292">
        <v>3.0000000000000249</v>
      </c>
      <c r="L292">
        <v>4.0000000000000036</v>
      </c>
      <c r="M292">
        <v>4.0000000000000036</v>
      </c>
      <c r="N292">
        <v>2.9999999999999361</v>
      </c>
      <c r="O292">
        <v>4.9999999999999822</v>
      </c>
      <c r="P292">
        <v>3.0000000000000249</v>
      </c>
      <c r="Q292">
        <v>3.0000000000000249</v>
      </c>
      <c r="R292">
        <v>3.0000000000000249</v>
      </c>
      <c r="S292">
        <v>1.9999999999999574</v>
      </c>
      <c r="T292">
        <v>3.0000000000000249</v>
      </c>
      <c r="U292">
        <v>0.99999999999997868</v>
      </c>
      <c r="V292">
        <v>4.0000000000000036</v>
      </c>
      <c r="W292">
        <v>3.0000000000000249</v>
      </c>
      <c r="X292">
        <v>4.0000000000000036</v>
      </c>
      <c r="Y292">
        <v>0</v>
      </c>
      <c r="Z292">
        <v>0.99999999999997868</v>
      </c>
      <c r="AA292">
        <v>3.0000000000000249</v>
      </c>
      <c r="AB292">
        <v>2.9999999999999361</v>
      </c>
      <c r="AC292">
        <v>5.0000000000000711</v>
      </c>
      <c r="AD292">
        <v>4.0000000000000036</v>
      </c>
      <c r="AE292">
        <v>7.9999999999999183</v>
      </c>
      <c r="AF292">
        <v>12.000000000000011</v>
      </c>
      <c r="AG292">
        <v>14.000000000000057</v>
      </c>
      <c r="AH292">
        <v>14.999999999999947</v>
      </c>
      <c r="AI292">
        <v>11.000000000000032</v>
      </c>
      <c r="AJ292">
        <v>7.0000000000000284</v>
      </c>
      <c r="AK292">
        <v>8.9999999999999858</v>
      </c>
      <c r="AL292">
        <v>3.0000000000000249</v>
      </c>
      <c r="AM292">
        <v>5.0000000000000711</v>
      </c>
      <c r="AN292">
        <v>4.0000000000000036</v>
      </c>
      <c r="AO292">
        <v>0.99999999999997868</v>
      </c>
      <c r="AP292">
        <v>8.0000000000000071</v>
      </c>
      <c r="AQ292">
        <v>5.9999999999999609</v>
      </c>
      <c r="AR292">
        <v>6.0000000000000497</v>
      </c>
      <c r="AS292">
        <v>4.9999999999999822</v>
      </c>
      <c r="AT292">
        <v>12.000000000000011</v>
      </c>
      <c r="AU292">
        <v>8.9999999999999858</v>
      </c>
      <c r="AV292">
        <v>11.000000000000032</v>
      </c>
      <c r="AW292">
        <v>7.9999999999999183</v>
      </c>
      <c r="AX292">
        <v>12.000000000000011</v>
      </c>
      <c r="AY292">
        <v>14.000000000000057</v>
      </c>
      <c r="AZ292">
        <v>14.999999999999947</v>
      </c>
      <c r="BA292">
        <v>16.000000000000014</v>
      </c>
      <c r="BB292">
        <v>15.000000000000036</v>
      </c>
      <c r="BC292">
        <v>13.999999999999968</v>
      </c>
      <c r="BD292">
        <v>13.999999999999968</v>
      </c>
      <c r="BE292">
        <v>15.000000000000036</v>
      </c>
      <c r="BF292">
        <v>12.999999999999989</v>
      </c>
      <c r="BG292">
        <v>15.000000000000036</v>
      </c>
      <c r="BH292">
        <v>10.999999999999943</v>
      </c>
      <c r="BI292">
        <v>9.0000000000000746</v>
      </c>
      <c r="BJ292">
        <v>11.999999999999922</v>
      </c>
      <c r="BK292">
        <v>10.000000000000053</v>
      </c>
      <c r="BL292">
        <v>8.9999999999999858</v>
      </c>
      <c r="BM292">
        <v>1.9999999999999574</v>
      </c>
      <c r="BN292">
        <v>14.000000000000057</v>
      </c>
      <c r="BO292">
        <v>73</v>
      </c>
      <c r="BP292">
        <v>135.99999999999997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</row>
    <row r="293" spans="1:127" x14ac:dyDescent="0.3">
      <c r="A293">
        <v>4</v>
      </c>
      <c r="B293" t="s">
        <v>276</v>
      </c>
      <c r="C293">
        <v>20.999999999999996</v>
      </c>
      <c r="D293">
        <v>9.9999999999999645</v>
      </c>
      <c r="E293">
        <v>4.9999999999999822</v>
      </c>
      <c r="F293">
        <v>8.0000000000000071</v>
      </c>
      <c r="G293">
        <v>5.9999999999999609</v>
      </c>
      <c r="H293">
        <v>0</v>
      </c>
      <c r="I293">
        <v>5.9999999999999609</v>
      </c>
      <c r="J293">
        <v>3.0000000000000249</v>
      </c>
      <c r="K293">
        <v>2.0000000000000462</v>
      </c>
      <c r="L293">
        <v>0.99999999999997868</v>
      </c>
      <c r="M293">
        <v>3.0000000000000249</v>
      </c>
      <c r="N293">
        <v>1.9999999999999574</v>
      </c>
      <c r="O293">
        <v>4.0000000000000036</v>
      </c>
      <c r="P293">
        <v>4.0000000000000036</v>
      </c>
      <c r="Q293">
        <v>0.99999999999997868</v>
      </c>
      <c r="R293">
        <v>3.0000000000000249</v>
      </c>
      <c r="S293">
        <v>0.99999999999997868</v>
      </c>
      <c r="T293">
        <v>0</v>
      </c>
      <c r="U293">
        <v>4.0000000000000036</v>
      </c>
      <c r="V293">
        <v>3.0000000000000249</v>
      </c>
      <c r="W293">
        <v>4.0000000000000036</v>
      </c>
      <c r="X293">
        <v>3.0000000000000249</v>
      </c>
      <c r="Y293">
        <v>1.9999999999999574</v>
      </c>
      <c r="Z293">
        <v>2.0000000000000462</v>
      </c>
      <c r="AA293">
        <v>0.99999999999997868</v>
      </c>
      <c r="AB293">
        <v>5.9999999999999609</v>
      </c>
      <c r="AC293">
        <v>8.0000000000000071</v>
      </c>
      <c r="AD293">
        <v>8.0000000000000071</v>
      </c>
      <c r="AE293">
        <v>14.000000000000057</v>
      </c>
      <c r="AF293">
        <v>15.999999999999925</v>
      </c>
      <c r="AG293">
        <v>32.000000000000028</v>
      </c>
      <c r="AH293">
        <v>43.000000000000014</v>
      </c>
      <c r="AI293">
        <v>35.999999999999986</v>
      </c>
      <c r="AJ293">
        <v>72.000000000000014</v>
      </c>
      <c r="AK293">
        <v>36.000000000000028</v>
      </c>
      <c r="AL293">
        <v>58.999999999999986</v>
      </c>
      <c r="AM293">
        <v>52</v>
      </c>
      <c r="AN293">
        <v>42.999999999999972</v>
      </c>
      <c r="AO293">
        <v>11.000000000000032</v>
      </c>
      <c r="AP293">
        <v>16.999999999999993</v>
      </c>
      <c r="AQ293">
        <v>12.999999999999989</v>
      </c>
      <c r="AR293">
        <v>15.000000000000036</v>
      </c>
      <c r="AS293">
        <v>12.000000000000011</v>
      </c>
      <c r="AT293">
        <v>15.999999999999925</v>
      </c>
      <c r="AU293">
        <v>18.00000000000006</v>
      </c>
      <c r="AV293">
        <v>10.999999999999943</v>
      </c>
      <c r="AW293">
        <v>8.0000000000000071</v>
      </c>
      <c r="AX293">
        <v>10.000000000000053</v>
      </c>
      <c r="AY293">
        <v>5.9999999999999609</v>
      </c>
      <c r="AZ293">
        <v>7.0000000000000284</v>
      </c>
      <c r="BA293">
        <v>4.0000000000000036</v>
      </c>
      <c r="BB293">
        <v>1.9999999999999574</v>
      </c>
      <c r="BC293">
        <v>5.0000000000000711</v>
      </c>
      <c r="BD293">
        <v>2.0000000000000462</v>
      </c>
      <c r="BE293">
        <v>0.99999999999997868</v>
      </c>
      <c r="BF293">
        <v>4.0000000000000036</v>
      </c>
      <c r="BG293">
        <v>4.0000000000000036</v>
      </c>
      <c r="BH293">
        <v>19.999999999999929</v>
      </c>
      <c r="BI293">
        <v>1.9999999999999574</v>
      </c>
      <c r="BJ293">
        <v>7.0000000000000284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</row>
    <row r="294" spans="1:127" x14ac:dyDescent="0.3">
      <c r="A294">
        <v>4</v>
      </c>
      <c r="B294" t="s">
        <v>281</v>
      </c>
      <c r="C294">
        <v>17.999999999999972</v>
      </c>
      <c r="D294">
        <v>20.000000000000018</v>
      </c>
      <c r="E294">
        <v>0.99999999999997868</v>
      </c>
      <c r="F294">
        <v>12.000000000000011</v>
      </c>
      <c r="G294">
        <v>3.0000000000000249</v>
      </c>
      <c r="H294">
        <v>9.9999999999999645</v>
      </c>
      <c r="I294">
        <v>6.0000000000000497</v>
      </c>
      <c r="J294">
        <v>5.9999999999999609</v>
      </c>
      <c r="K294">
        <v>2.9999999999999361</v>
      </c>
      <c r="L294">
        <v>4.0000000000000036</v>
      </c>
      <c r="M294">
        <v>5.0000000000000711</v>
      </c>
      <c r="N294">
        <v>4.0000000000000036</v>
      </c>
      <c r="O294">
        <v>2.9999999999999361</v>
      </c>
      <c r="P294">
        <v>0.99999999999997868</v>
      </c>
      <c r="Q294">
        <v>1.0000000000000675</v>
      </c>
      <c r="R294">
        <v>0.99999999999997868</v>
      </c>
      <c r="S294">
        <v>0.99999999999997868</v>
      </c>
      <c r="T294">
        <v>2.0000000000000462</v>
      </c>
      <c r="U294">
        <v>0</v>
      </c>
      <c r="V294">
        <v>0</v>
      </c>
      <c r="W294">
        <v>2.0000000000000462</v>
      </c>
      <c r="X294">
        <v>1.0000000000000675</v>
      </c>
      <c r="Y294">
        <v>2.0000000000000462</v>
      </c>
      <c r="Z294">
        <v>4.0000000000000036</v>
      </c>
      <c r="AA294">
        <v>0</v>
      </c>
      <c r="AB294">
        <v>0</v>
      </c>
      <c r="AC294">
        <v>0</v>
      </c>
      <c r="AD294">
        <v>1.9999999999999574</v>
      </c>
      <c r="AE294">
        <v>22.999999999999954</v>
      </c>
      <c r="AF294">
        <v>40.000000000000036</v>
      </c>
      <c r="AG294">
        <v>86.999999999999957</v>
      </c>
      <c r="AH294">
        <v>12.000000000000011</v>
      </c>
      <c r="AI294">
        <v>4.0000000000000036</v>
      </c>
      <c r="AJ294">
        <v>33.999999999999943</v>
      </c>
      <c r="AK294">
        <v>40.000000000000036</v>
      </c>
      <c r="AL294">
        <v>31.00000000000005</v>
      </c>
      <c r="AM294">
        <v>18.99999999999995</v>
      </c>
      <c r="AN294">
        <v>16.999999999999993</v>
      </c>
      <c r="AO294">
        <v>7.0000000000000284</v>
      </c>
      <c r="AP294">
        <v>10.999999999999943</v>
      </c>
      <c r="AQ294">
        <v>6.0000000000000497</v>
      </c>
      <c r="AR294">
        <v>3.0000000000000249</v>
      </c>
      <c r="AS294">
        <v>0</v>
      </c>
      <c r="AT294">
        <v>1.9999999999999574</v>
      </c>
      <c r="AU294">
        <v>0.99999999999997868</v>
      </c>
      <c r="AV294">
        <v>3.0000000000000249</v>
      </c>
      <c r="AW294">
        <v>4.9999999999999822</v>
      </c>
      <c r="AX294">
        <v>4.0000000000000036</v>
      </c>
      <c r="AY294">
        <v>4.0000000000000036</v>
      </c>
      <c r="AZ294">
        <v>4.0000000000000036</v>
      </c>
      <c r="BA294">
        <v>4.0000000000000036</v>
      </c>
      <c r="BB294">
        <v>1.0000000000000675</v>
      </c>
      <c r="BC294">
        <v>1.0000000000000675</v>
      </c>
      <c r="BD294">
        <v>0</v>
      </c>
      <c r="BE294">
        <v>1.9999999999999574</v>
      </c>
      <c r="BF294">
        <v>0.99999999999997868</v>
      </c>
      <c r="BG294">
        <v>4.0000000000000036</v>
      </c>
      <c r="BH294">
        <v>8.0000000000000071</v>
      </c>
      <c r="BI294">
        <v>19.999999999999929</v>
      </c>
      <c r="BJ294">
        <v>10.000000000000053</v>
      </c>
      <c r="BK294">
        <v>16.999999999999993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</row>
    <row r="295" spans="1:127" x14ac:dyDescent="0.3">
      <c r="A295">
        <v>4</v>
      </c>
      <c r="B295" t="s">
        <v>282</v>
      </c>
      <c r="C295">
        <v>15.999999999999925</v>
      </c>
      <c r="D295">
        <v>5.0000000000000711</v>
      </c>
      <c r="E295">
        <v>1.0000000000000675</v>
      </c>
      <c r="F295">
        <v>10.999999999999943</v>
      </c>
      <c r="G295">
        <v>8.0000000000000071</v>
      </c>
      <c r="H295">
        <v>5.9999999999999609</v>
      </c>
      <c r="I295">
        <v>8.0000000000000071</v>
      </c>
      <c r="J295">
        <v>6.0000000000000497</v>
      </c>
      <c r="K295">
        <v>1.9999999999999574</v>
      </c>
      <c r="L295">
        <v>3.0000000000000249</v>
      </c>
      <c r="M295">
        <v>4.0000000000000036</v>
      </c>
      <c r="N295">
        <v>4.0000000000000036</v>
      </c>
      <c r="O295">
        <v>4.0000000000000036</v>
      </c>
      <c r="P295">
        <v>2.9999999999999361</v>
      </c>
      <c r="Q295">
        <v>4.0000000000000036</v>
      </c>
      <c r="R295">
        <v>2.0000000000000462</v>
      </c>
      <c r="S295">
        <v>0.99999999999997868</v>
      </c>
      <c r="T295">
        <v>0.99999999999997868</v>
      </c>
      <c r="U295">
        <v>2.0000000000000462</v>
      </c>
      <c r="V295">
        <v>0</v>
      </c>
      <c r="W295">
        <v>2.0000000000000462</v>
      </c>
      <c r="X295">
        <v>0.99999999999997868</v>
      </c>
      <c r="Y295">
        <v>0.99999999999997868</v>
      </c>
      <c r="Z295">
        <v>0.99999999999997868</v>
      </c>
      <c r="AA295">
        <v>2.0000000000000462</v>
      </c>
      <c r="AB295">
        <v>2.0000000000000462</v>
      </c>
      <c r="AC295">
        <v>0.99999999999997868</v>
      </c>
      <c r="AD295">
        <v>0</v>
      </c>
      <c r="AE295">
        <v>2.0000000000000462</v>
      </c>
      <c r="AF295">
        <v>6.9999999999999396</v>
      </c>
      <c r="AG295">
        <v>10.000000000000053</v>
      </c>
      <c r="AH295">
        <v>16.000000000000014</v>
      </c>
      <c r="AI295">
        <v>61.999999999999964</v>
      </c>
      <c r="AJ295">
        <v>69</v>
      </c>
      <c r="AK295">
        <v>27.999999999999979</v>
      </c>
      <c r="AL295">
        <v>51.000000000000021</v>
      </c>
      <c r="AM295">
        <v>33.000000000000007</v>
      </c>
      <c r="AN295">
        <v>25.999999999999979</v>
      </c>
      <c r="AO295">
        <v>12.999999999999989</v>
      </c>
      <c r="AP295">
        <v>16.000000000000014</v>
      </c>
      <c r="AQ295">
        <v>13.999999999999968</v>
      </c>
      <c r="AR295">
        <v>9.0000000000000746</v>
      </c>
      <c r="AS295">
        <v>12.999999999999989</v>
      </c>
      <c r="AT295">
        <v>6.9999999999999396</v>
      </c>
      <c r="AU295">
        <v>4.0000000000000036</v>
      </c>
      <c r="AV295">
        <v>10.000000000000053</v>
      </c>
      <c r="AW295">
        <v>2.9999999999999361</v>
      </c>
      <c r="AX295">
        <v>5.0000000000000711</v>
      </c>
      <c r="AY295">
        <v>1.9999999999999574</v>
      </c>
      <c r="AZ295">
        <v>0.99999999999997868</v>
      </c>
      <c r="BA295">
        <v>3.0000000000000249</v>
      </c>
      <c r="BB295">
        <v>0</v>
      </c>
      <c r="BC295">
        <v>4.9999999999999822</v>
      </c>
      <c r="BD295">
        <v>7.0000000000000284</v>
      </c>
      <c r="BE295">
        <v>1.9999999999999574</v>
      </c>
      <c r="BF295">
        <v>6.0000000000000497</v>
      </c>
      <c r="BG295">
        <v>5.9999999999999609</v>
      </c>
      <c r="BH295">
        <v>0</v>
      </c>
      <c r="BI295">
        <v>1.9999999999999574</v>
      </c>
      <c r="BJ295">
        <v>12.999999999999989</v>
      </c>
      <c r="BK295">
        <v>28.000000000000025</v>
      </c>
      <c r="BL295">
        <v>2.0000000000000462</v>
      </c>
      <c r="BM295">
        <v>35.999999999999943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</row>
    <row r="296" spans="1:127" x14ac:dyDescent="0.3">
      <c r="A296">
        <v>4</v>
      </c>
      <c r="B296" t="s">
        <v>283</v>
      </c>
      <c r="C296">
        <v>8.9999999999999858</v>
      </c>
      <c r="D296">
        <v>4.0000000000000036</v>
      </c>
      <c r="E296">
        <v>14.000000000000057</v>
      </c>
      <c r="F296">
        <v>6.9999999999999396</v>
      </c>
      <c r="G296">
        <v>4.0000000000000036</v>
      </c>
      <c r="H296">
        <v>2.9999999999999361</v>
      </c>
      <c r="I296">
        <v>4.0000000000000036</v>
      </c>
      <c r="J296">
        <v>0</v>
      </c>
      <c r="K296">
        <v>2.9999999999999361</v>
      </c>
      <c r="L296">
        <v>4.0000000000000036</v>
      </c>
      <c r="M296">
        <v>3.0000000000000249</v>
      </c>
      <c r="N296">
        <v>2.0000000000000462</v>
      </c>
      <c r="O296">
        <v>0.99999999999997868</v>
      </c>
      <c r="P296">
        <v>0.99999999999997868</v>
      </c>
      <c r="Q296">
        <v>0.99999999999997868</v>
      </c>
      <c r="R296">
        <v>0</v>
      </c>
      <c r="S296">
        <v>0</v>
      </c>
      <c r="T296">
        <v>0</v>
      </c>
      <c r="U296">
        <v>2.0000000000000462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1.0000000000000675</v>
      </c>
      <c r="AB296">
        <v>0</v>
      </c>
      <c r="AC296">
        <v>0</v>
      </c>
      <c r="AD296">
        <v>0</v>
      </c>
      <c r="AE296">
        <v>3.0000000000000249</v>
      </c>
      <c r="AF296">
        <v>2.0000000000000462</v>
      </c>
      <c r="AG296">
        <v>1.9999999999999574</v>
      </c>
      <c r="AH296">
        <v>12.999999999999989</v>
      </c>
      <c r="AI296">
        <v>8.9999999999999858</v>
      </c>
      <c r="AJ296">
        <v>12.000000000000011</v>
      </c>
      <c r="AK296">
        <v>30.000000000000071</v>
      </c>
      <c r="AL296">
        <v>66.999999999999943</v>
      </c>
      <c r="AM296">
        <v>57.000000000000028</v>
      </c>
      <c r="AN296">
        <v>31.999999999999982</v>
      </c>
      <c r="AO296">
        <v>8.0000000000000071</v>
      </c>
      <c r="AP296">
        <v>4.0000000000000036</v>
      </c>
      <c r="AQ296">
        <v>29.000000000000004</v>
      </c>
      <c r="AR296">
        <v>27</v>
      </c>
      <c r="AS296">
        <v>16.999999999999993</v>
      </c>
      <c r="AT296">
        <v>12.999999999999989</v>
      </c>
      <c r="AU296">
        <v>13.000000000000034</v>
      </c>
      <c r="AV296">
        <v>21.999999999999975</v>
      </c>
      <c r="AW296">
        <v>16.999999999999993</v>
      </c>
      <c r="AX296">
        <v>11.000000000000032</v>
      </c>
      <c r="AY296">
        <v>7.0000000000000284</v>
      </c>
      <c r="AZ296">
        <v>9.9999999999999645</v>
      </c>
      <c r="BA296">
        <v>4.9999999999999822</v>
      </c>
      <c r="BB296">
        <v>4.9999999999999822</v>
      </c>
      <c r="BC296">
        <v>5.0000000000000711</v>
      </c>
      <c r="BD296">
        <v>4.9999999999999822</v>
      </c>
      <c r="BE296">
        <v>4.0000000000000036</v>
      </c>
      <c r="BF296">
        <v>8.0000000000000071</v>
      </c>
      <c r="BG296">
        <v>8.9999999999999858</v>
      </c>
      <c r="BH296">
        <v>8.9999999999999858</v>
      </c>
      <c r="BI296">
        <v>13.999999999999968</v>
      </c>
      <c r="BJ296">
        <v>8.9999999999999858</v>
      </c>
      <c r="BK296">
        <v>1.0000000000000675</v>
      </c>
      <c r="BL296">
        <v>5.9999999999999609</v>
      </c>
      <c r="BM296">
        <v>0.99999999999997868</v>
      </c>
      <c r="BN296">
        <v>7.0000000000000284</v>
      </c>
      <c r="BO296">
        <v>25.999999999999979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</row>
    <row r="297" spans="1:127" x14ac:dyDescent="0.3">
      <c r="A297">
        <v>4</v>
      </c>
      <c r="B297" t="s">
        <v>280</v>
      </c>
      <c r="C297">
        <v>26.999999999999957</v>
      </c>
      <c r="D297">
        <v>14.000000000000057</v>
      </c>
      <c r="E297">
        <v>4.0000000000000036</v>
      </c>
      <c r="F297">
        <v>2.9999999999999361</v>
      </c>
      <c r="G297">
        <v>7.0000000000000284</v>
      </c>
      <c r="H297">
        <v>8.9999999999999858</v>
      </c>
      <c r="I297">
        <v>2.0000000000000462</v>
      </c>
      <c r="J297">
        <v>0</v>
      </c>
      <c r="K297">
        <v>3.0000000000000249</v>
      </c>
      <c r="L297">
        <v>4.9999999999999822</v>
      </c>
      <c r="M297">
        <v>3.0000000000000249</v>
      </c>
      <c r="N297">
        <v>4.0000000000000036</v>
      </c>
      <c r="O297">
        <v>4.9999999999999822</v>
      </c>
      <c r="P297">
        <v>4.9999999999999822</v>
      </c>
      <c r="Q297">
        <v>2.0000000000000462</v>
      </c>
      <c r="R297">
        <v>0</v>
      </c>
      <c r="S297">
        <v>0.99999999999997868</v>
      </c>
      <c r="T297">
        <v>2.0000000000000462</v>
      </c>
      <c r="U297">
        <v>1.9999999999999574</v>
      </c>
      <c r="V297">
        <v>0</v>
      </c>
      <c r="W297">
        <v>1.0000000000000675</v>
      </c>
      <c r="X297">
        <v>2.9999999999999361</v>
      </c>
      <c r="Y297">
        <v>7.0000000000000284</v>
      </c>
      <c r="Z297">
        <v>28.000000000000025</v>
      </c>
      <c r="AA297">
        <v>30.999999999999961</v>
      </c>
      <c r="AB297">
        <v>35.00000000000005</v>
      </c>
      <c r="AC297">
        <v>46.999999999999972</v>
      </c>
      <c r="AD297">
        <v>37.999999999999986</v>
      </c>
      <c r="AE297">
        <v>31.000000000000004</v>
      </c>
      <c r="AF297">
        <v>20.999999999999996</v>
      </c>
      <c r="AG297">
        <v>6.999999999999984</v>
      </c>
      <c r="AH297">
        <v>2.9999999999999805</v>
      </c>
      <c r="AI297">
        <v>6.999999999999984</v>
      </c>
      <c r="AJ297">
        <v>1.0000000000000231</v>
      </c>
      <c r="AK297">
        <v>6.999999999999984</v>
      </c>
      <c r="AL297">
        <v>6.0000000000000053</v>
      </c>
      <c r="AM297">
        <v>6.0000000000000053</v>
      </c>
      <c r="AN297">
        <v>4.0000000000000036</v>
      </c>
      <c r="AO297">
        <v>4.0000000000000036</v>
      </c>
      <c r="AP297">
        <v>3.0000000000000249</v>
      </c>
      <c r="AQ297">
        <v>0.99999999999997868</v>
      </c>
      <c r="AR297">
        <v>0.99999999999997868</v>
      </c>
      <c r="AS297">
        <v>2.0000000000000462</v>
      </c>
      <c r="AT297">
        <v>0.99999999999997868</v>
      </c>
      <c r="AU297">
        <v>4.0000000000000036</v>
      </c>
      <c r="AV297">
        <v>0.99999999999997868</v>
      </c>
      <c r="AW297">
        <v>21.999999999999975</v>
      </c>
      <c r="AX297">
        <v>0</v>
      </c>
      <c r="AY297">
        <v>1.0000000000000231</v>
      </c>
      <c r="AZ297">
        <v>21.000000000000039</v>
      </c>
      <c r="BA297">
        <v>6.0000000000000497</v>
      </c>
      <c r="BB297">
        <v>3.0000000000000249</v>
      </c>
      <c r="BC297">
        <v>0.99999999999997868</v>
      </c>
      <c r="BD297">
        <v>5.9999999999999609</v>
      </c>
      <c r="BE297">
        <v>14.000000000000012</v>
      </c>
      <c r="BF297">
        <v>9.0000000000000302</v>
      </c>
      <c r="BG297">
        <v>13.999999999999968</v>
      </c>
      <c r="BH297">
        <v>6.999999999999984</v>
      </c>
      <c r="BI297">
        <v>8.0000000000000071</v>
      </c>
      <c r="BJ297">
        <v>156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</row>
    <row r="298" spans="1:127" x14ac:dyDescent="0.3">
      <c r="A298">
        <v>4</v>
      </c>
      <c r="B298" t="s">
        <v>285</v>
      </c>
      <c r="C298">
        <v>69.000000000000043</v>
      </c>
      <c r="D298">
        <v>15.000000000000036</v>
      </c>
      <c r="E298">
        <v>9.9999999999999645</v>
      </c>
      <c r="F298">
        <v>0</v>
      </c>
      <c r="G298">
        <v>1.9999999999999574</v>
      </c>
      <c r="H298">
        <v>7.0000000000000284</v>
      </c>
      <c r="I298">
        <v>12.000000000000011</v>
      </c>
      <c r="J298">
        <v>4.9999999999999822</v>
      </c>
      <c r="K298">
        <v>0.99999999999997868</v>
      </c>
      <c r="L298">
        <v>4.0000000000000036</v>
      </c>
      <c r="M298">
        <v>2.9999999999999361</v>
      </c>
      <c r="N298">
        <v>4.9999999999999822</v>
      </c>
      <c r="O298">
        <v>4.0000000000000036</v>
      </c>
      <c r="P298">
        <v>3.0000000000000249</v>
      </c>
      <c r="Q298">
        <v>3.0000000000000249</v>
      </c>
      <c r="R298">
        <v>0.99999999999997868</v>
      </c>
      <c r="S298">
        <v>0</v>
      </c>
      <c r="T298">
        <v>0.99999999999997868</v>
      </c>
      <c r="U298">
        <v>0.99999999999997868</v>
      </c>
      <c r="V298">
        <v>1.0000000000000675</v>
      </c>
      <c r="W298">
        <v>2.9999999999999361</v>
      </c>
      <c r="X298">
        <v>2.0000000000000462</v>
      </c>
      <c r="Y298">
        <v>3.0000000000000249</v>
      </c>
      <c r="Z298">
        <v>10.999999999999943</v>
      </c>
      <c r="AA298">
        <v>11.000000000000032</v>
      </c>
      <c r="AB298">
        <v>12.999999999999989</v>
      </c>
      <c r="AC298">
        <v>17.999999999999972</v>
      </c>
      <c r="AD298">
        <v>22.000000000000064</v>
      </c>
      <c r="AE298">
        <v>22.999999999999954</v>
      </c>
      <c r="AF298">
        <v>25</v>
      </c>
      <c r="AG298">
        <v>28.000000000000025</v>
      </c>
      <c r="AH298">
        <v>29.000000000000004</v>
      </c>
      <c r="AI298">
        <v>22.999999999999954</v>
      </c>
      <c r="AJ298">
        <v>19.000000000000039</v>
      </c>
      <c r="AK298">
        <v>8.9999999999999858</v>
      </c>
      <c r="AL298">
        <v>10.000000000000009</v>
      </c>
      <c r="AM298">
        <v>9.0000000000000302</v>
      </c>
      <c r="AN298">
        <v>8.9999999999999858</v>
      </c>
      <c r="AO298">
        <v>2.9999999999999805</v>
      </c>
      <c r="AP298">
        <v>6.0000000000000053</v>
      </c>
      <c r="AQ298">
        <v>4.0000000000000036</v>
      </c>
      <c r="AR298">
        <v>2.0000000000000018</v>
      </c>
      <c r="AS298">
        <v>3.0000000000000249</v>
      </c>
      <c r="AT298">
        <v>0</v>
      </c>
      <c r="AU298">
        <v>1.0000000000000231</v>
      </c>
      <c r="AV298">
        <v>0.99999999999997868</v>
      </c>
      <c r="AW298">
        <v>0.99999999999997868</v>
      </c>
      <c r="AX298">
        <v>29.999999999999982</v>
      </c>
      <c r="AY298">
        <v>0.99999999999997868</v>
      </c>
      <c r="AZ298">
        <v>0.99999999999997868</v>
      </c>
      <c r="BA298">
        <v>1.0000000000000231</v>
      </c>
      <c r="BB298">
        <v>2.0000000000000018</v>
      </c>
      <c r="BC298">
        <v>2.9999999999999805</v>
      </c>
      <c r="BD298">
        <v>19.999999999999972</v>
      </c>
      <c r="BE298">
        <v>4.0000000000000036</v>
      </c>
      <c r="BF298">
        <v>3.9999999999999591</v>
      </c>
      <c r="BG298">
        <v>5.0000000000000266</v>
      </c>
      <c r="BH298">
        <v>8.0000000000000071</v>
      </c>
      <c r="BI298">
        <v>8.9999999999999858</v>
      </c>
      <c r="BJ298">
        <v>12.000000000000011</v>
      </c>
      <c r="BK298">
        <v>5.0000000000000266</v>
      </c>
      <c r="BL298">
        <v>190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</row>
    <row r="299" spans="1:127" x14ac:dyDescent="0.3">
      <c r="A299">
        <v>4</v>
      </c>
      <c r="B299" t="s">
        <v>286</v>
      </c>
      <c r="C299">
        <v>16.999999999999993</v>
      </c>
      <c r="D299">
        <v>10.000000000000053</v>
      </c>
      <c r="E299">
        <v>4.0000000000000036</v>
      </c>
      <c r="F299">
        <v>4.0000000000000036</v>
      </c>
      <c r="G299">
        <v>6.9999999999999396</v>
      </c>
      <c r="H299">
        <v>15.000000000000036</v>
      </c>
      <c r="I299">
        <v>5.9999999999999609</v>
      </c>
      <c r="J299">
        <v>4.0000000000000036</v>
      </c>
      <c r="K299">
        <v>1.9999999999999574</v>
      </c>
      <c r="L299">
        <v>4.9999999999999822</v>
      </c>
      <c r="M299">
        <v>4.0000000000000036</v>
      </c>
      <c r="N299">
        <v>4.9999999999999822</v>
      </c>
      <c r="O299">
        <v>5.0000000000000711</v>
      </c>
      <c r="P299">
        <v>4.9999999999999822</v>
      </c>
      <c r="Q299">
        <v>9.9999999999999645</v>
      </c>
      <c r="R299">
        <v>4.9999999999999822</v>
      </c>
      <c r="S299">
        <v>6.0000000000000497</v>
      </c>
      <c r="T299">
        <v>4.9999999999999822</v>
      </c>
      <c r="U299">
        <v>4.9999999999999822</v>
      </c>
      <c r="V299">
        <v>7.0000000000000284</v>
      </c>
      <c r="W299">
        <v>8.0000000000000071</v>
      </c>
      <c r="X299">
        <v>10.999999999999943</v>
      </c>
      <c r="Y299">
        <v>13.000000000000078</v>
      </c>
      <c r="Z299">
        <v>15.999999999999925</v>
      </c>
      <c r="AA299">
        <v>12.000000000000011</v>
      </c>
      <c r="AB299">
        <v>12.000000000000011</v>
      </c>
      <c r="AC299">
        <v>14.000000000000057</v>
      </c>
      <c r="AD299">
        <v>9.9999999999999645</v>
      </c>
      <c r="AE299">
        <v>8.0000000000000071</v>
      </c>
      <c r="AF299">
        <v>8.0000000000000071</v>
      </c>
      <c r="AG299">
        <v>0.99999999999997868</v>
      </c>
      <c r="AH299">
        <v>0.99999999999997868</v>
      </c>
      <c r="AI299">
        <v>8.9999999999999858</v>
      </c>
      <c r="AJ299">
        <v>15.000000000000036</v>
      </c>
      <c r="AK299">
        <v>28.000000000000025</v>
      </c>
      <c r="AL299">
        <v>33.000000000000007</v>
      </c>
      <c r="AM299">
        <v>50</v>
      </c>
      <c r="AN299">
        <v>36.999999999999922</v>
      </c>
      <c r="AO299">
        <v>26.000000000000068</v>
      </c>
      <c r="AP299">
        <v>21.999999999999975</v>
      </c>
      <c r="AQ299">
        <v>16.000000000000014</v>
      </c>
      <c r="AR299">
        <v>10.999999999999943</v>
      </c>
      <c r="AS299">
        <v>14.000000000000057</v>
      </c>
      <c r="AT299">
        <v>9.9999999999999645</v>
      </c>
      <c r="AU299">
        <v>8.9999999999999858</v>
      </c>
      <c r="AV299">
        <v>9.0000000000000746</v>
      </c>
      <c r="AW299">
        <v>8.9999999999999858</v>
      </c>
      <c r="AX299">
        <v>5.9999999999999609</v>
      </c>
      <c r="AY299">
        <v>7.0000000000000284</v>
      </c>
      <c r="AZ299">
        <v>7.0000000000000284</v>
      </c>
      <c r="BA299">
        <v>5.9999999999999609</v>
      </c>
      <c r="BB299">
        <v>5.9999999999999609</v>
      </c>
      <c r="BC299">
        <v>5.0000000000000711</v>
      </c>
      <c r="BD299">
        <v>5.9999999999999609</v>
      </c>
      <c r="BE299">
        <v>8.0000000000000071</v>
      </c>
      <c r="BF299">
        <v>0.99999999999997868</v>
      </c>
      <c r="BG299">
        <v>29.000000000000004</v>
      </c>
      <c r="BH299">
        <v>16.999999999999993</v>
      </c>
      <c r="BI299">
        <v>6.0000000000000497</v>
      </c>
      <c r="BJ299">
        <v>4.9999999999999378</v>
      </c>
      <c r="BK299">
        <v>10.000000000000009</v>
      </c>
      <c r="BL299">
        <v>11.000000000000032</v>
      </c>
      <c r="BM299">
        <v>4.9999999999999822</v>
      </c>
      <c r="BN299">
        <v>6.0000000000000053</v>
      </c>
      <c r="BO299">
        <v>59.000000000000028</v>
      </c>
      <c r="BP299">
        <v>67.999999999999972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</row>
    <row r="300" spans="1:127" x14ac:dyDescent="0.3">
      <c r="A300">
        <v>4</v>
      </c>
      <c r="B300" t="s">
        <v>284</v>
      </c>
      <c r="C300">
        <v>7.0000000000000284</v>
      </c>
      <c r="D300">
        <v>0.99999999999997868</v>
      </c>
      <c r="E300">
        <v>10.000000000000053</v>
      </c>
      <c r="F300">
        <v>5.9999999999999609</v>
      </c>
      <c r="G300">
        <v>8.0000000000000071</v>
      </c>
      <c r="H300">
        <v>8.0000000000000071</v>
      </c>
      <c r="I300">
        <v>4.0000000000000036</v>
      </c>
      <c r="J300">
        <v>0.99999999999997868</v>
      </c>
      <c r="K300">
        <v>0.99999999999997868</v>
      </c>
      <c r="L300">
        <v>2.0000000000000462</v>
      </c>
      <c r="M300">
        <v>1.9999999999999574</v>
      </c>
      <c r="N300">
        <v>2.0000000000000462</v>
      </c>
      <c r="O300">
        <v>1.0000000000000675</v>
      </c>
      <c r="P300">
        <v>1.0000000000000675</v>
      </c>
      <c r="Q300">
        <v>0.99999999999997868</v>
      </c>
      <c r="R300">
        <v>0</v>
      </c>
      <c r="S300">
        <v>1.9999999999999574</v>
      </c>
      <c r="T300">
        <v>3.0000000000000249</v>
      </c>
      <c r="U300">
        <v>3.0000000000000249</v>
      </c>
      <c r="V300">
        <v>3.0000000000000249</v>
      </c>
      <c r="W300">
        <v>4.0000000000000036</v>
      </c>
      <c r="X300">
        <v>6.9999999999999396</v>
      </c>
      <c r="Y300">
        <v>4.9999999999999822</v>
      </c>
      <c r="Z300">
        <v>6.0000000000000497</v>
      </c>
      <c r="AA300">
        <v>4.0000000000000036</v>
      </c>
      <c r="AB300">
        <v>1.9999999999999574</v>
      </c>
      <c r="AC300">
        <v>0</v>
      </c>
      <c r="AD300">
        <v>1.0000000000000675</v>
      </c>
      <c r="AE300">
        <v>0</v>
      </c>
      <c r="AF300">
        <v>2.9999999999999361</v>
      </c>
      <c r="AG300">
        <v>4.0000000000000036</v>
      </c>
      <c r="AH300">
        <v>0</v>
      </c>
      <c r="AI300">
        <v>32.000000000000028</v>
      </c>
      <c r="AJ300">
        <v>16.000000000000014</v>
      </c>
      <c r="AK300">
        <v>9.9999999999999645</v>
      </c>
      <c r="AL300">
        <v>43.99999999999995</v>
      </c>
      <c r="AM300">
        <v>26.000000000000068</v>
      </c>
      <c r="AN300">
        <v>17.999999999999972</v>
      </c>
      <c r="AO300">
        <v>15.000000000000036</v>
      </c>
      <c r="AP300">
        <v>5.9999999999999609</v>
      </c>
      <c r="AQ300">
        <v>8.9999999999999858</v>
      </c>
      <c r="AR300">
        <v>8.0000000000000071</v>
      </c>
      <c r="AS300">
        <v>4.0000000000000036</v>
      </c>
      <c r="AT300">
        <v>6.0000000000000497</v>
      </c>
      <c r="AU300">
        <v>10.999999999999943</v>
      </c>
      <c r="AV300">
        <v>8.0000000000000071</v>
      </c>
      <c r="AW300">
        <v>4.9999999999999822</v>
      </c>
      <c r="AX300">
        <v>7.0000000000000284</v>
      </c>
      <c r="AY300">
        <v>5.9999999999999609</v>
      </c>
      <c r="AZ300">
        <v>4.0000000000000036</v>
      </c>
      <c r="BA300">
        <v>3.0000000000000249</v>
      </c>
      <c r="BB300">
        <v>9.9999999999999645</v>
      </c>
      <c r="BC300">
        <v>3.0000000000000249</v>
      </c>
      <c r="BD300">
        <v>4.9999999999999822</v>
      </c>
      <c r="BE300">
        <v>6.0000000000000497</v>
      </c>
      <c r="BF300">
        <v>0</v>
      </c>
      <c r="BG300">
        <v>7.0000000000000284</v>
      </c>
      <c r="BH300">
        <v>16.000000000000014</v>
      </c>
      <c r="BI300">
        <v>25.999999999999979</v>
      </c>
      <c r="BJ300">
        <v>4.9999999999999822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</row>
    <row r="301" spans="1:127" x14ac:dyDescent="0.3">
      <c r="A301">
        <v>4</v>
      </c>
      <c r="B301" t="s">
        <v>289</v>
      </c>
      <c r="C301">
        <v>11.999999999999922</v>
      </c>
      <c r="D301">
        <v>5.0000000000000711</v>
      </c>
      <c r="E301">
        <v>6.0000000000000497</v>
      </c>
      <c r="F301">
        <v>4.9999999999999822</v>
      </c>
      <c r="G301">
        <v>5.9999999999999609</v>
      </c>
      <c r="H301">
        <v>5.0000000000000711</v>
      </c>
      <c r="I301">
        <v>2.9999999999999361</v>
      </c>
      <c r="J301">
        <v>1.9999999999999574</v>
      </c>
      <c r="K301">
        <v>4.0000000000000036</v>
      </c>
      <c r="L301">
        <v>4.0000000000000036</v>
      </c>
      <c r="M301">
        <v>4.0000000000000036</v>
      </c>
      <c r="N301">
        <v>1.9999999999999574</v>
      </c>
      <c r="O301">
        <v>2.0000000000000462</v>
      </c>
      <c r="P301">
        <v>0.99999999999997868</v>
      </c>
      <c r="Q301">
        <v>0</v>
      </c>
      <c r="R301">
        <v>3.0000000000000249</v>
      </c>
      <c r="S301">
        <v>3.0000000000000249</v>
      </c>
      <c r="T301">
        <v>4.0000000000000036</v>
      </c>
      <c r="U301">
        <v>4.0000000000000036</v>
      </c>
      <c r="V301">
        <v>11.999999999999922</v>
      </c>
      <c r="W301">
        <v>11.000000000000032</v>
      </c>
      <c r="X301">
        <v>9.9999999999999645</v>
      </c>
      <c r="Y301">
        <v>15.000000000000036</v>
      </c>
      <c r="Z301">
        <v>9.9999999999999645</v>
      </c>
      <c r="AA301">
        <v>6.0000000000000497</v>
      </c>
      <c r="AB301">
        <v>3.0000000000000249</v>
      </c>
      <c r="AC301">
        <v>10.999999999999943</v>
      </c>
      <c r="AD301">
        <v>7.0000000000000284</v>
      </c>
      <c r="AE301">
        <v>43.999999999999993</v>
      </c>
      <c r="AF301">
        <v>87.999999999999986</v>
      </c>
      <c r="AG301">
        <v>48</v>
      </c>
      <c r="AH301">
        <v>41.000000000000014</v>
      </c>
      <c r="AI301">
        <v>183.99999999999997</v>
      </c>
      <c r="AJ301">
        <v>16.999999999999993</v>
      </c>
      <c r="AK301">
        <v>41.000000000000014</v>
      </c>
      <c r="AL301">
        <v>42.999999999999972</v>
      </c>
      <c r="AM301">
        <v>23.000000000000043</v>
      </c>
      <c r="AN301">
        <v>16.000000000000014</v>
      </c>
      <c r="AO301">
        <v>9.9999999999999645</v>
      </c>
      <c r="AP301">
        <v>0.99999999999997868</v>
      </c>
      <c r="AQ301">
        <v>1.9999999999999574</v>
      </c>
      <c r="AR301">
        <v>0.99999999999997868</v>
      </c>
      <c r="AS301">
        <v>3.0000000000000249</v>
      </c>
      <c r="AT301">
        <v>4.0000000000000036</v>
      </c>
      <c r="AU301">
        <v>0.99999999999997868</v>
      </c>
      <c r="AV301">
        <v>3.0000000000000249</v>
      </c>
      <c r="AW301">
        <v>0.99999999999997868</v>
      </c>
      <c r="AX301">
        <v>0.99999999999997868</v>
      </c>
      <c r="AY301">
        <v>2.9999999999999361</v>
      </c>
      <c r="AZ301">
        <v>2.0000000000000462</v>
      </c>
      <c r="BA301">
        <v>0</v>
      </c>
      <c r="BB301">
        <v>4.9999999999999822</v>
      </c>
      <c r="BC301">
        <v>6.0000000000000497</v>
      </c>
      <c r="BD301">
        <v>0.99999999999997868</v>
      </c>
      <c r="BE301">
        <v>0</v>
      </c>
      <c r="BF301">
        <v>7.0000000000000284</v>
      </c>
      <c r="BG301">
        <v>6.9999999999999396</v>
      </c>
      <c r="BH301">
        <v>1.0000000000000675</v>
      </c>
      <c r="BI301">
        <v>47.000000000000064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3">
      <c r="A302">
        <v>4</v>
      </c>
      <c r="B302" t="s">
        <v>290</v>
      </c>
      <c r="C302">
        <v>8.9999999999999858</v>
      </c>
      <c r="D302">
        <v>0.99999999999997868</v>
      </c>
      <c r="E302">
        <v>6.0000000000000497</v>
      </c>
      <c r="F302">
        <v>7.0000000000000284</v>
      </c>
      <c r="G302">
        <v>6.0000000000000497</v>
      </c>
      <c r="H302">
        <v>4.9999999999999822</v>
      </c>
      <c r="I302">
        <v>3.0000000000000249</v>
      </c>
      <c r="J302">
        <v>0</v>
      </c>
      <c r="K302">
        <v>2.0000000000000462</v>
      </c>
      <c r="L302">
        <v>4.9999999999999822</v>
      </c>
      <c r="M302">
        <v>4.0000000000000036</v>
      </c>
      <c r="N302">
        <v>4.0000000000000036</v>
      </c>
      <c r="O302">
        <v>0</v>
      </c>
      <c r="P302">
        <v>1.9999999999999574</v>
      </c>
      <c r="Q302">
        <v>0</v>
      </c>
      <c r="R302">
        <v>0</v>
      </c>
      <c r="S302">
        <v>0</v>
      </c>
      <c r="T302">
        <v>0.99999999999997868</v>
      </c>
      <c r="U302">
        <v>3.0000000000000249</v>
      </c>
      <c r="V302">
        <v>0.99999999999997868</v>
      </c>
      <c r="W302">
        <v>4.9999999999999822</v>
      </c>
      <c r="X302">
        <v>4.9999999999999822</v>
      </c>
      <c r="Y302">
        <v>8.9999999999999858</v>
      </c>
      <c r="Z302">
        <v>13.999999999999968</v>
      </c>
      <c r="AA302">
        <v>34.999999999999964</v>
      </c>
      <c r="AB302">
        <v>20.000000000000018</v>
      </c>
      <c r="AC302">
        <v>54</v>
      </c>
      <c r="AD302">
        <v>50</v>
      </c>
      <c r="AE302">
        <v>127.99999999999993</v>
      </c>
      <c r="AF302">
        <v>105.00000000000007</v>
      </c>
      <c r="AG302">
        <v>26.999999999999957</v>
      </c>
      <c r="AH302">
        <v>25</v>
      </c>
      <c r="AI302">
        <v>0</v>
      </c>
      <c r="AJ302">
        <v>6.999999999999984</v>
      </c>
      <c r="AK302">
        <v>2.0000000000000018</v>
      </c>
      <c r="AL302">
        <v>9.9999999999999645</v>
      </c>
      <c r="AM302">
        <v>10.000000000000053</v>
      </c>
      <c r="AN302">
        <v>4.0000000000000036</v>
      </c>
      <c r="AO302">
        <v>5.9999999999999609</v>
      </c>
      <c r="AP302">
        <v>8.0000000000000071</v>
      </c>
      <c r="AQ302">
        <v>4.0000000000000036</v>
      </c>
      <c r="AR302">
        <v>7.0000000000000284</v>
      </c>
      <c r="AS302">
        <v>6.9999999999999396</v>
      </c>
      <c r="AT302">
        <v>10.000000000000053</v>
      </c>
      <c r="AU302">
        <v>5.9999999999999609</v>
      </c>
      <c r="AV302">
        <v>4.0000000000000036</v>
      </c>
      <c r="AW302">
        <v>6.0000000000000497</v>
      </c>
      <c r="AX302">
        <v>9.9999999999999645</v>
      </c>
      <c r="AY302">
        <v>8.0000000000000071</v>
      </c>
      <c r="AZ302">
        <v>9.9999999999999645</v>
      </c>
      <c r="BA302">
        <v>10.000000000000053</v>
      </c>
      <c r="BB302">
        <v>9.9999999999999645</v>
      </c>
      <c r="BC302">
        <v>0.99999999999997868</v>
      </c>
      <c r="BD302">
        <v>1.0000000000000675</v>
      </c>
      <c r="BE302">
        <v>8.0000000000000071</v>
      </c>
      <c r="BF302">
        <v>8.0000000000000071</v>
      </c>
      <c r="BG302">
        <v>3.0000000000000249</v>
      </c>
      <c r="BH302">
        <v>29.000000000000004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</row>
    <row r="303" spans="1:127" x14ac:dyDescent="0.3">
      <c r="A303">
        <v>4</v>
      </c>
      <c r="B303" t="s">
        <v>287</v>
      </c>
      <c r="C303">
        <v>16.999999999999993</v>
      </c>
      <c r="D303">
        <v>10.000000000000053</v>
      </c>
      <c r="E303">
        <v>10.999999999999943</v>
      </c>
      <c r="F303">
        <v>0</v>
      </c>
      <c r="G303">
        <v>0</v>
      </c>
      <c r="H303">
        <v>5.9999999999999609</v>
      </c>
      <c r="I303">
        <v>6.9999999999999396</v>
      </c>
      <c r="J303">
        <v>5.0000000000000711</v>
      </c>
      <c r="K303">
        <v>0.99999999999997868</v>
      </c>
      <c r="L303">
        <v>0.99999999999997868</v>
      </c>
      <c r="M303">
        <v>0.99999999999997868</v>
      </c>
      <c r="N303">
        <v>0.99999999999997868</v>
      </c>
      <c r="O303">
        <v>2.0000000000000462</v>
      </c>
      <c r="P303">
        <v>0.99999999999997868</v>
      </c>
      <c r="Q303">
        <v>3.0000000000000249</v>
      </c>
      <c r="R303">
        <v>0</v>
      </c>
      <c r="S303">
        <v>0.99999999999997868</v>
      </c>
      <c r="T303">
        <v>3.0000000000000249</v>
      </c>
      <c r="U303">
        <v>3.0000000000000249</v>
      </c>
      <c r="V303">
        <v>0.99999999999997868</v>
      </c>
      <c r="W303">
        <v>2.9999999999999361</v>
      </c>
      <c r="X303">
        <v>2.0000000000000462</v>
      </c>
      <c r="Y303">
        <v>0.99999999999997868</v>
      </c>
      <c r="Z303">
        <v>2.0000000000000462</v>
      </c>
      <c r="AA303">
        <v>0.99999999999997868</v>
      </c>
      <c r="AB303">
        <v>0</v>
      </c>
      <c r="AC303">
        <v>0.99999999999997868</v>
      </c>
      <c r="AD303">
        <v>0.99999999999997868</v>
      </c>
      <c r="AE303">
        <v>0.99999999999997868</v>
      </c>
      <c r="AF303">
        <v>0.99999999999997868</v>
      </c>
      <c r="AG303">
        <v>0.99999999999997868</v>
      </c>
      <c r="AH303">
        <v>0</v>
      </c>
      <c r="AI303">
        <v>1.9999999999999574</v>
      </c>
      <c r="AJ303">
        <v>7.0000000000000284</v>
      </c>
      <c r="AK303">
        <v>8.0000000000000071</v>
      </c>
      <c r="AL303">
        <v>17.999999999999972</v>
      </c>
      <c r="AM303">
        <v>20.000000000000018</v>
      </c>
      <c r="AN303">
        <v>36.000000000000028</v>
      </c>
      <c r="AO303">
        <v>42.999999999999972</v>
      </c>
      <c r="AP303">
        <v>37.000000000000007</v>
      </c>
      <c r="AQ303">
        <v>25.999999999999979</v>
      </c>
      <c r="AR303">
        <v>11.000000000000032</v>
      </c>
      <c r="AS303">
        <v>2.9999999999999361</v>
      </c>
      <c r="AT303">
        <v>3.0000000000000249</v>
      </c>
      <c r="AU303">
        <v>0.99999999999997868</v>
      </c>
      <c r="AV303">
        <v>5.0000000000000711</v>
      </c>
      <c r="AW303">
        <v>2.9999999999999361</v>
      </c>
      <c r="AX303">
        <v>6.0000000000000497</v>
      </c>
      <c r="AY303">
        <v>4.0000000000000036</v>
      </c>
      <c r="AZ303">
        <v>3.9999999999999591</v>
      </c>
      <c r="BA303">
        <v>0.99999999999997868</v>
      </c>
      <c r="BB303">
        <v>6.0000000000000053</v>
      </c>
      <c r="BC303">
        <v>1.0000000000000231</v>
      </c>
      <c r="BD303">
        <v>2.0000000000000018</v>
      </c>
      <c r="BE303">
        <v>18.99999999999995</v>
      </c>
      <c r="BF303">
        <v>8.0000000000000071</v>
      </c>
      <c r="BG303">
        <v>2.9999999999999361</v>
      </c>
      <c r="BH303">
        <v>9.0000000000000302</v>
      </c>
      <c r="BI303">
        <v>4.9999999999999822</v>
      </c>
      <c r="BJ303">
        <v>8.0000000000000071</v>
      </c>
      <c r="BK303">
        <v>2.0000000000000018</v>
      </c>
      <c r="BL303">
        <v>6.0000000000000053</v>
      </c>
      <c r="BM303">
        <v>38.000000000000036</v>
      </c>
      <c r="BN303">
        <v>41.999999999999993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</row>
    <row r="304" spans="1:127" x14ac:dyDescent="0.3">
      <c r="A304">
        <v>4</v>
      </c>
      <c r="B304" t="s">
        <v>288</v>
      </c>
      <c r="C304">
        <v>21.999999999999975</v>
      </c>
      <c r="D304">
        <v>3.0000000000000249</v>
      </c>
      <c r="E304">
        <v>4.9999999999999822</v>
      </c>
      <c r="F304">
        <v>0.99999999999997868</v>
      </c>
      <c r="G304">
        <v>4.9999999999999822</v>
      </c>
      <c r="H304">
        <v>1.9999999999999574</v>
      </c>
      <c r="I304">
        <v>13.999999999999968</v>
      </c>
      <c r="J304">
        <v>5.0000000000000711</v>
      </c>
      <c r="K304">
        <v>2.9999999999999361</v>
      </c>
      <c r="L304">
        <v>0</v>
      </c>
      <c r="M304">
        <v>2.9999999999999361</v>
      </c>
      <c r="N304">
        <v>3.0000000000000249</v>
      </c>
      <c r="O304">
        <v>3.0000000000000249</v>
      </c>
      <c r="P304">
        <v>4.0000000000000036</v>
      </c>
      <c r="Q304">
        <v>5.9999999999999609</v>
      </c>
      <c r="R304">
        <v>4.0000000000000036</v>
      </c>
      <c r="S304">
        <v>6.0000000000000497</v>
      </c>
      <c r="T304">
        <v>2.9999999999999361</v>
      </c>
      <c r="U304">
        <v>4.0000000000000036</v>
      </c>
      <c r="V304">
        <v>4.0000000000000036</v>
      </c>
      <c r="W304">
        <v>4.0000000000000036</v>
      </c>
      <c r="X304">
        <v>2.0000000000000462</v>
      </c>
      <c r="Y304">
        <v>8.0000000000000071</v>
      </c>
      <c r="Z304">
        <v>10.999999999999943</v>
      </c>
      <c r="AA304">
        <v>15.000000000000036</v>
      </c>
      <c r="AB304">
        <v>16.999999999999993</v>
      </c>
      <c r="AC304">
        <v>21.999999999999975</v>
      </c>
      <c r="AD304">
        <v>24.000000000000021</v>
      </c>
      <c r="AE304">
        <v>29.000000000000004</v>
      </c>
      <c r="AF304">
        <v>20.000000000000018</v>
      </c>
      <c r="AG304">
        <v>16.999999999999993</v>
      </c>
      <c r="AH304">
        <v>7.0000000000000284</v>
      </c>
      <c r="AI304">
        <v>5.9999999999998721</v>
      </c>
      <c r="AJ304">
        <v>2.9999999999999361</v>
      </c>
      <c r="AK304">
        <v>1.9999999999999574</v>
      </c>
      <c r="AL304">
        <v>8.0000000000000071</v>
      </c>
      <c r="AM304">
        <v>8.999999999999897</v>
      </c>
      <c r="AN304">
        <v>14.000000000000057</v>
      </c>
      <c r="AO304">
        <v>12.999999999999989</v>
      </c>
      <c r="AP304">
        <v>18.99999999999995</v>
      </c>
      <c r="AQ304">
        <v>23.000000000000043</v>
      </c>
      <c r="AR304">
        <v>25.999999999999979</v>
      </c>
      <c r="AS304">
        <v>19.000000000000039</v>
      </c>
      <c r="AT304">
        <v>18.99999999999995</v>
      </c>
      <c r="AU304">
        <v>8.0000000000000071</v>
      </c>
      <c r="AV304">
        <v>8.9999999999999858</v>
      </c>
      <c r="AW304">
        <v>11.000000000000032</v>
      </c>
      <c r="AX304">
        <v>12.000000000000011</v>
      </c>
      <c r="AY304">
        <v>13.999999999999968</v>
      </c>
      <c r="AZ304">
        <v>15.000000000000036</v>
      </c>
      <c r="BA304">
        <v>13.999999999999968</v>
      </c>
      <c r="BB304">
        <v>14.000000000000057</v>
      </c>
      <c r="BC304">
        <v>9.9999999999999645</v>
      </c>
      <c r="BD304">
        <v>8.9999999999999858</v>
      </c>
      <c r="BE304">
        <v>7.0000000000000284</v>
      </c>
      <c r="BF304">
        <v>9.9999999999999645</v>
      </c>
      <c r="BG304">
        <v>7.0000000000000284</v>
      </c>
      <c r="BH304">
        <v>9.9999999999999645</v>
      </c>
      <c r="BI304">
        <v>8.0000000000000071</v>
      </c>
      <c r="BJ304">
        <v>3.0000000000000249</v>
      </c>
      <c r="BK304">
        <v>11.000000000000032</v>
      </c>
      <c r="BL304">
        <v>12.000000000000011</v>
      </c>
      <c r="BM304">
        <v>2.9999999999999361</v>
      </c>
      <c r="BN304">
        <v>4.0000000000000036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</row>
    <row r="305" spans="1:127" x14ac:dyDescent="0.3">
      <c r="A305">
        <v>4</v>
      </c>
      <c r="B305" t="s">
        <v>292</v>
      </c>
      <c r="C305">
        <v>16.999999999999993</v>
      </c>
      <c r="D305">
        <v>19.000000000000039</v>
      </c>
      <c r="E305">
        <v>0.99999999999997868</v>
      </c>
      <c r="F305">
        <v>5.9999999999999609</v>
      </c>
      <c r="G305">
        <v>14.999999999999947</v>
      </c>
      <c r="H305">
        <v>8.9999999999999858</v>
      </c>
      <c r="I305">
        <v>5.0000000000000711</v>
      </c>
      <c r="J305">
        <v>2.0000000000000462</v>
      </c>
      <c r="K305">
        <v>1.9999999999999574</v>
      </c>
      <c r="L305">
        <v>4.0000000000000036</v>
      </c>
      <c r="M305">
        <v>4.0000000000000036</v>
      </c>
      <c r="N305">
        <v>4.0000000000000036</v>
      </c>
      <c r="O305">
        <v>4.0000000000000036</v>
      </c>
      <c r="P305">
        <v>4.0000000000000036</v>
      </c>
      <c r="Q305">
        <v>3.0000000000000249</v>
      </c>
      <c r="R305">
        <v>4.9999999999999822</v>
      </c>
      <c r="S305">
        <v>4.9999999999999822</v>
      </c>
      <c r="T305">
        <v>3.0000000000000249</v>
      </c>
      <c r="U305">
        <v>4.0000000000000036</v>
      </c>
      <c r="V305">
        <v>4.0000000000000036</v>
      </c>
      <c r="W305">
        <v>3.0000000000000249</v>
      </c>
      <c r="X305">
        <v>5.9999999999999609</v>
      </c>
      <c r="Y305">
        <v>4.9999999999999822</v>
      </c>
      <c r="Z305">
        <v>4.0000000000000036</v>
      </c>
      <c r="AA305">
        <v>3.0000000000000249</v>
      </c>
      <c r="AB305">
        <v>7.0000000000000284</v>
      </c>
      <c r="AC305">
        <v>10.999999999999943</v>
      </c>
      <c r="AD305">
        <v>11.000000000000032</v>
      </c>
      <c r="AE305">
        <v>12.999999999999989</v>
      </c>
      <c r="AF305">
        <v>6.0000000000000497</v>
      </c>
      <c r="AG305">
        <v>1.0000000000000675</v>
      </c>
      <c r="AH305">
        <v>12.000000000000011</v>
      </c>
      <c r="AI305">
        <v>5.9999999999999609</v>
      </c>
      <c r="AJ305">
        <v>20.000000000000018</v>
      </c>
      <c r="AK305">
        <v>22.999999999999954</v>
      </c>
      <c r="AL305">
        <v>20.999999999999996</v>
      </c>
      <c r="AM305">
        <v>12.000000000000011</v>
      </c>
      <c r="AN305">
        <v>8.0000000000000071</v>
      </c>
      <c r="AO305">
        <v>14.000000000000057</v>
      </c>
      <c r="AP305">
        <v>10.999999999999943</v>
      </c>
      <c r="AQ305">
        <v>21.999999999999975</v>
      </c>
      <c r="AR305">
        <v>11.000000000000032</v>
      </c>
      <c r="AS305">
        <v>8.9999999999999858</v>
      </c>
      <c r="AT305">
        <v>7.0000000000000284</v>
      </c>
      <c r="AU305">
        <v>7.0000000000000284</v>
      </c>
      <c r="AV305">
        <v>8.0000000000000071</v>
      </c>
      <c r="AW305">
        <v>5.9999999999999609</v>
      </c>
      <c r="AX305">
        <v>6.0000000000000497</v>
      </c>
      <c r="AY305">
        <v>5.9999999999999609</v>
      </c>
      <c r="AZ305">
        <v>7.0000000000000284</v>
      </c>
      <c r="BA305">
        <v>5.9999999999999609</v>
      </c>
      <c r="BB305">
        <v>8.0000000000000071</v>
      </c>
      <c r="BC305">
        <v>4.0000000000000036</v>
      </c>
      <c r="BD305">
        <v>8.0000000000000071</v>
      </c>
      <c r="BE305">
        <v>11.000000000000032</v>
      </c>
      <c r="BF305">
        <v>4.0000000000000036</v>
      </c>
      <c r="BG305">
        <v>4.0000000000000036</v>
      </c>
      <c r="BH305">
        <v>0.99999999999997868</v>
      </c>
      <c r="BI305">
        <v>45.000000000000014</v>
      </c>
      <c r="BJ305">
        <v>38.999999999999964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</row>
    <row r="306" spans="1:127" x14ac:dyDescent="0.3">
      <c r="A306">
        <v>4</v>
      </c>
      <c r="B306" t="s">
        <v>293</v>
      </c>
      <c r="C306">
        <v>12.999999999999989</v>
      </c>
      <c r="D306">
        <v>16.999999999999993</v>
      </c>
      <c r="E306">
        <v>0</v>
      </c>
      <c r="F306">
        <v>7.0000000000000284</v>
      </c>
      <c r="G306">
        <v>13.999999999999968</v>
      </c>
      <c r="H306">
        <v>14.000000000000057</v>
      </c>
      <c r="I306">
        <v>5.9999999999999609</v>
      </c>
      <c r="J306">
        <v>1.9999999999999574</v>
      </c>
      <c r="K306">
        <v>4.9999999999999822</v>
      </c>
      <c r="L306">
        <v>7.0000000000000284</v>
      </c>
      <c r="M306">
        <v>7.0000000000000284</v>
      </c>
      <c r="N306">
        <v>4.0000000000000036</v>
      </c>
      <c r="O306">
        <v>4.9999999999999822</v>
      </c>
      <c r="P306">
        <v>4.9999999999999822</v>
      </c>
      <c r="Q306">
        <v>2.0000000000000462</v>
      </c>
      <c r="R306">
        <v>4.9999999999999822</v>
      </c>
      <c r="S306">
        <v>3.0000000000000249</v>
      </c>
      <c r="T306">
        <v>1.9999999999999574</v>
      </c>
      <c r="U306">
        <v>3.0000000000000249</v>
      </c>
      <c r="V306">
        <v>4.0000000000000036</v>
      </c>
      <c r="W306">
        <v>6.9999999999999396</v>
      </c>
      <c r="X306">
        <v>5.0000000000000711</v>
      </c>
      <c r="Y306">
        <v>6.9999999999999396</v>
      </c>
      <c r="Z306">
        <v>11.000000000000032</v>
      </c>
      <c r="AA306">
        <v>8.0000000000000071</v>
      </c>
      <c r="AB306">
        <v>5.9999999999999609</v>
      </c>
      <c r="AC306">
        <v>11.000000000000032</v>
      </c>
      <c r="AD306">
        <v>11.000000000000032</v>
      </c>
      <c r="AE306">
        <v>8.9999999999999858</v>
      </c>
      <c r="AF306">
        <v>8.0000000000000071</v>
      </c>
      <c r="AG306">
        <v>1.9999999999999574</v>
      </c>
      <c r="AH306">
        <v>8.0000000000000071</v>
      </c>
      <c r="AI306">
        <v>0.99999999999997868</v>
      </c>
      <c r="AJ306">
        <v>5.9999999999999609</v>
      </c>
      <c r="AK306">
        <v>4.9999999999999822</v>
      </c>
      <c r="AL306">
        <v>0.99999999999997868</v>
      </c>
      <c r="AM306">
        <v>0.99999999999997868</v>
      </c>
      <c r="AN306">
        <v>7.0000000000000284</v>
      </c>
      <c r="AO306">
        <v>7.0000000000000284</v>
      </c>
      <c r="AP306">
        <v>8.0000000000000071</v>
      </c>
      <c r="AQ306">
        <v>8.0000000000000071</v>
      </c>
      <c r="AR306">
        <v>6.9999999999999396</v>
      </c>
      <c r="AS306">
        <v>11.000000000000032</v>
      </c>
      <c r="AT306">
        <v>13.999999999999968</v>
      </c>
      <c r="AU306">
        <v>12.999999999999989</v>
      </c>
      <c r="AV306">
        <v>15.000000000000036</v>
      </c>
      <c r="AW306">
        <v>15.000000000000036</v>
      </c>
      <c r="AX306">
        <v>16.999999999999993</v>
      </c>
      <c r="AY306">
        <v>16.999999999999993</v>
      </c>
      <c r="AZ306">
        <v>13.999999999999968</v>
      </c>
      <c r="BA306">
        <v>12.999999999999989</v>
      </c>
      <c r="BB306">
        <v>11.000000000000032</v>
      </c>
      <c r="BC306">
        <v>12.999999999999989</v>
      </c>
      <c r="BD306">
        <v>12.000000000000011</v>
      </c>
      <c r="BE306">
        <v>12.999999999999989</v>
      </c>
      <c r="BF306">
        <v>11.000000000000032</v>
      </c>
      <c r="BG306">
        <v>8.9999999999999858</v>
      </c>
      <c r="BH306">
        <v>14.999999999999947</v>
      </c>
      <c r="BI306">
        <v>12.000000000000011</v>
      </c>
      <c r="BJ306">
        <v>8.0000000000000071</v>
      </c>
      <c r="BK306">
        <v>0</v>
      </c>
      <c r="BL306">
        <v>23.000000000000043</v>
      </c>
      <c r="BM306">
        <v>69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</row>
    <row r="307" spans="1:127" x14ac:dyDescent="0.3">
      <c r="A307">
        <v>4</v>
      </c>
      <c r="B307" t="s">
        <v>291</v>
      </c>
      <c r="C307">
        <v>4.0000000000000036</v>
      </c>
      <c r="D307">
        <v>0</v>
      </c>
      <c r="E307">
        <v>4.9999999999999822</v>
      </c>
      <c r="F307">
        <v>11.000000000000032</v>
      </c>
      <c r="G307">
        <v>7.9999999999999183</v>
      </c>
      <c r="H307">
        <v>0</v>
      </c>
      <c r="I307">
        <v>0</v>
      </c>
      <c r="J307">
        <v>2.0000000000000462</v>
      </c>
      <c r="K307">
        <v>4.9999999999999822</v>
      </c>
      <c r="L307">
        <v>6.0000000000000497</v>
      </c>
      <c r="M307">
        <v>5.9999999999999609</v>
      </c>
      <c r="N307">
        <v>7.0000000000000284</v>
      </c>
      <c r="O307">
        <v>5.9999999999999609</v>
      </c>
      <c r="P307">
        <v>7.0000000000000284</v>
      </c>
      <c r="Q307">
        <v>4.9999999999999822</v>
      </c>
      <c r="R307">
        <v>5.9999999999999609</v>
      </c>
      <c r="S307">
        <v>5.0000000000000711</v>
      </c>
      <c r="T307">
        <v>8.0000000000000071</v>
      </c>
      <c r="U307">
        <v>8.0000000000000071</v>
      </c>
      <c r="V307">
        <v>5.9999999999999609</v>
      </c>
      <c r="W307">
        <v>4.0000000000000036</v>
      </c>
      <c r="X307">
        <v>7.0000000000000284</v>
      </c>
      <c r="Y307">
        <v>9.9999999999999645</v>
      </c>
      <c r="Z307">
        <v>14.999999999999991</v>
      </c>
      <c r="AA307">
        <v>16.000000000000014</v>
      </c>
      <c r="AB307">
        <v>18.999999999999993</v>
      </c>
      <c r="AC307">
        <v>16.999999999999993</v>
      </c>
      <c r="AD307">
        <v>16.999999999999993</v>
      </c>
      <c r="AE307">
        <v>16.999999999999993</v>
      </c>
      <c r="AF307">
        <v>19.000000000000039</v>
      </c>
      <c r="AG307">
        <v>15.99999999999997</v>
      </c>
      <c r="AH307">
        <v>11.000000000000032</v>
      </c>
      <c r="AI307">
        <v>11.999999999999966</v>
      </c>
      <c r="AJ307">
        <v>7.0000000000000284</v>
      </c>
      <c r="AK307">
        <v>0</v>
      </c>
      <c r="AL307">
        <v>1.0000000000000231</v>
      </c>
      <c r="AM307">
        <v>4.0000000000000036</v>
      </c>
      <c r="AN307">
        <v>4.0000000000000036</v>
      </c>
      <c r="AO307">
        <v>14.999999999999991</v>
      </c>
      <c r="AP307">
        <v>14.999999999999991</v>
      </c>
      <c r="AQ307">
        <v>14.999999999999991</v>
      </c>
      <c r="AR307">
        <v>12.000000000000011</v>
      </c>
      <c r="AS307">
        <v>12.000000000000011</v>
      </c>
      <c r="AT307">
        <v>10.999999999999988</v>
      </c>
      <c r="AU307">
        <v>10.999999999999988</v>
      </c>
      <c r="AV307">
        <v>13.000000000000034</v>
      </c>
      <c r="AW307">
        <v>9.9999999999999645</v>
      </c>
      <c r="AX307">
        <v>10.000000000000009</v>
      </c>
      <c r="AY307">
        <v>7.0000000000000284</v>
      </c>
      <c r="AZ307">
        <v>3.9999999999999591</v>
      </c>
      <c r="BA307">
        <v>6.0000000000000053</v>
      </c>
      <c r="BB307">
        <v>7.0000000000000284</v>
      </c>
      <c r="BC307">
        <v>0.99999999999997868</v>
      </c>
      <c r="BD307">
        <v>1.0000000000000231</v>
      </c>
      <c r="BE307">
        <v>6.0000000000000053</v>
      </c>
      <c r="BF307">
        <v>9.9999999999999645</v>
      </c>
      <c r="BG307">
        <v>14.000000000000057</v>
      </c>
      <c r="BH307">
        <v>12.999999999999989</v>
      </c>
      <c r="BI307">
        <v>16.999999999999993</v>
      </c>
      <c r="BJ307">
        <v>14.999999999999947</v>
      </c>
      <c r="BK307">
        <v>11.000000000000032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</row>
    <row r="308" spans="1:127" x14ac:dyDescent="0.3">
      <c r="A308">
        <v>4</v>
      </c>
      <c r="B308" t="s">
        <v>296</v>
      </c>
      <c r="C308">
        <v>5.9999999999999609</v>
      </c>
      <c r="D308">
        <v>3.0000000000000249</v>
      </c>
      <c r="E308">
        <v>8.0000000000000071</v>
      </c>
      <c r="F308">
        <v>2.0000000000000462</v>
      </c>
      <c r="G308">
        <v>6.0000000000000497</v>
      </c>
      <c r="H308">
        <v>3.0000000000000249</v>
      </c>
      <c r="I308">
        <v>1.0000000000000675</v>
      </c>
      <c r="J308">
        <v>2.9999999999999361</v>
      </c>
      <c r="K308">
        <v>2.0000000000000462</v>
      </c>
      <c r="L308">
        <v>4.9999999999999822</v>
      </c>
      <c r="M308">
        <v>3.0000000000000249</v>
      </c>
      <c r="N308">
        <v>4.0000000000000036</v>
      </c>
      <c r="O308">
        <v>2.9999999999999361</v>
      </c>
      <c r="P308">
        <v>3.0000000000000249</v>
      </c>
      <c r="Q308">
        <v>0.99999999999997868</v>
      </c>
      <c r="R308">
        <v>0</v>
      </c>
      <c r="S308">
        <v>2.0000000000000462</v>
      </c>
      <c r="T308">
        <v>1.9999999999999574</v>
      </c>
      <c r="U308">
        <v>2.0000000000000462</v>
      </c>
      <c r="V308">
        <v>0</v>
      </c>
      <c r="W308">
        <v>5.9999999999999609</v>
      </c>
      <c r="X308">
        <v>1.0000000000000675</v>
      </c>
      <c r="Y308">
        <v>5.9999999999999609</v>
      </c>
      <c r="Z308">
        <v>19.000000000000039</v>
      </c>
      <c r="AA308">
        <v>42.999999999999972</v>
      </c>
      <c r="AB308">
        <v>64.999999999999986</v>
      </c>
      <c r="AC308">
        <v>77</v>
      </c>
      <c r="AD308">
        <v>41.999999999999993</v>
      </c>
      <c r="AE308">
        <v>25</v>
      </c>
      <c r="AF308">
        <v>6.0000000000000053</v>
      </c>
      <c r="AG308">
        <v>4.9999999999999822</v>
      </c>
      <c r="AH308">
        <v>35.999999999999986</v>
      </c>
      <c r="AI308">
        <v>30.000000000000025</v>
      </c>
      <c r="AJ308">
        <v>21.999999999999975</v>
      </c>
      <c r="AK308">
        <v>26.000000000000021</v>
      </c>
      <c r="AL308">
        <v>18.999999999999993</v>
      </c>
      <c r="AM308">
        <v>14.999999999999991</v>
      </c>
      <c r="AN308">
        <v>20.000000000000018</v>
      </c>
      <c r="AO308">
        <v>10.000000000000009</v>
      </c>
      <c r="AP308">
        <v>4.0000000000000036</v>
      </c>
      <c r="AQ308">
        <v>7.9999999999999627</v>
      </c>
      <c r="AR308">
        <v>4.0000000000000036</v>
      </c>
      <c r="AS308">
        <v>8.0000000000000071</v>
      </c>
      <c r="AT308">
        <v>6.0000000000000497</v>
      </c>
      <c r="AU308">
        <v>9.9999999999999645</v>
      </c>
      <c r="AV308">
        <v>12.000000000000011</v>
      </c>
      <c r="AW308">
        <v>12.000000000000011</v>
      </c>
      <c r="AX308">
        <v>12.999999999999989</v>
      </c>
      <c r="AY308">
        <v>10.999999999999943</v>
      </c>
      <c r="AZ308">
        <v>13.000000000000078</v>
      </c>
      <c r="BA308">
        <v>12.999999999999989</v>
      </c>
      <c r="BB308">
        <v>12.000000000000011</v>
      </c>
      <c r="BC308">
        <v>13.999999999999968</v>
      </c>
      <c r="BD308">
        <v>12.999999999999989</v>
      </c>
      <c r="BE308">
        <v>11.000000000000032</v>
      </c>
      <c r="BF308">
        <v>5.9999999999999609</v>
      </c>
      <c r="BG308">
        <v>4.9999999999999822</v>
      </c>
      <c r="BH308">
        <v>4.0000000000000036</v>
      </c>
      <c r="BI308">
        <v>8.0000000000000071</v>
      </c>
      <c r="BJ308">
        <v>15.999999999999925</v>
      </c>
      <c r="BK308">
        <v>12.999999999999989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</row>
    <row r="309" spans="1:127" x14ac:dyDescent="0.3">
      <c r="A309">
        <v>4</v>
      </c>
      <c r="B309" t="s">
        <v>297</v>
      </c>
      <c r="C309">
        <v>47.99999999999995</v>
      </c>
      <c r="D309">
        <v>2.0000000000000462</v>
      </c>
      <c r="E309">
        <v>7.0000000000000284</v>
      </c>
      <c r="F309">
        <v>12.000000000000011</v>
      </c>
      <c r="G309">
        <v>0.99999999999997868</v>
      </c>
      <c r="H309">
        <v>10.000000000000053</v>
      </c>
      <c r="I309">
        <v>8.0000000000000071</v>
      </c>
      <c r="J309">
        <v>3.0000000000000249</v>
      </c>
      <c r="K309">
        <v>1.9999999999999574</v>
      </c>
      <c r="L309">
        <v>4.9999999999999822</v>
      </c>
      <c r="M309">
        <v>6.0000000000000497</v>
      </c>
      <c r="N309">
        <v>2.9999999999999361</v>
      </c>
      <c r="O309">
        <v>7.0000000000000284</v>
      </c>
      <c r="P309">
        <v>4.0000000000000036</v>
      </c>
      <c r="Q309">
        <v>4.0000000000000036</v>
      </c>
      <c r="R309">
        <v>4.0000000000000036</v>
      </c>
      <c r="S309">
        <v>4.0000000000000036</v>
      </c>
      <c r="T309">
        <v>4.0000000000000036</v>
      </c>
      <c r="U309">
        <v>3.0000000000000249</v>
      </c>
      <c r="V309">
        <v>2.9999999999999361</v>
      </c>
      <c r="W309">
        <v>1.0000000000000675</v>
      </c>
      <c r="X309">
        <v>3.9999999999999147</v>
      </c>
      <c r="Y309">
        <v>6.0000000000000497</v>
      </c>
      <c r="Z309">
        <v>4.9999999999999822</v>
      </c>
      <c r="AA309">
        <v>15.000000000000036</v>
      </c>
      <c r="AB309">
        <v>8.0000000000000071</v>
      </c>
      <c r="AC309">
        <v>19.999999999999929</v>
      </c>
      <c r="AD309">
        <v>24.000000000000021</v>
      </c>
      <c r="AE309">
        <v>31.000000000000004</v>
      </c>
      <c r="AF309">
        <v>30.000000000000025</v>
      </c>
      <c r="AG309">
        <v>45.999999999999993</v>
      </c>
      <c r="AH309">
        <v>22.999999999999996</v>
      </c>
      <c r="AI309">
        <v>23.999999999999975</v>
      </c>
      <c r="AJ309">
        <v>12.000000000000011</v>
      </c>
      <c r="AK309">
        <v>2.9999999999999805</v>
      </c>
      <c r="AL309">
        <v>7.0000000000000284</v>
      </c>
      <c r="AM309">
        <v>20.999999999999996</v>
      </c>
      <c r="AN309">
        <v>17.999999999999972</v>
      </c>
      <c r="AO309">
        <v>14.000000000000012</v>
      </c>
      <c r="AP309">
        <v>10.000000000000009</v>
      </c>
      <c r="AQ309">
        <v>12.000000000000011</v>
      </c>
      <c r="AR309">
        <v>17.999999999999972</v>
      </c>
      <c r="AS309">
        <v>20.000000000000018</v>
      </c>
      <c r="AT309">
        <v>16.999999999999993</v>
      </c>
      <c r="AU309">
        <v>20.999999999999996</v>
      </c>
      <c r="AV309">
        <v>15.99999999999997</v>
      </c>
      <c r="AW309">
        <v>19.000000000000039</v>
      </c>
      <c r="AX309">
        <v>11.000000000000032</v>
      </c>
      <c r="AY309">
        <v>10.999999999999943</v>
      </c>
      <c r="AZ309">
        <v>4.9999999999999822</v>
      </c>
      <c r="BA309">
        <v>0</v>
      </c>
      <c r="BB309">
        <v>4.0000000000000036</v>
      </c>
      <c r="BC309">
        <v>1.9999999999999574</v>
      </c>
      <c r="BD309">
        <v>0.99999999999997868</v>
      </c>
      <c r="BE309">
        <v>4.0000000000000036</v>
      </c>
      <c r="BF309">
        <v>8.0000000000000071</v>
      </c>
      <c r="BG309">
        <v>6.0000000000000497</v>
      </c>
      <c r="BH309">
        <v>5.9999999999999609</v>
      </c>
      <c r="BI309">
        <v>8.9999999999999858</v>
      </c>
      <c r="BJ309">
        <v>8.9999999999999858</v>
      </c>
      <c r="BK309">
        <v>11.000000000000032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</row>
    <row r="310" spans="1:127" x14ac:dyDescent="0.3">
      <c r="A310">
        <v>4</v>
      </c>
      <c r="B310" t="s">
        <v>298</v>
      </c>
      <c r="C310">
        <v>50.999999999999979</v>
      </c>
      <c r="D310">
        <v>4.0000000000000036</v>
      </c>
      <c r="E310">
        <v>1.9999999999999574</v>
      </c>
      <c r="F310">
        <v>12.999999999999989</v>
      </c>
      <c r="G310">
        <v>4.0000000000000036</v>
      </c>
      <c r="H310">
        <v>5.9999999999999609</v>
      </c>
      <c r="I310">
        <v>4.0000000000000036</v>
      </c>
      <c r="J310">
        <v>3.0000000000000249</v>
      </c>
      <c r="K310">
        <v>1.9999999999999574</v>
      </c>
      <c r="L310">
        <v>0</v>
      </c>
      <c r="M310">
        <v>0.99999999999997868</v>
      </c>
      <c r="N310">
        <v>1.9999999999999574</v>
      </c>
      <c r="O310">
        <v>1.0000000000000675</v>
      </c>
      <c r="P310">
        <v>0</v>
      </c>
      <c r="Q310">
        <v>1.9999999999999574</v>
      </c>
      <c r="R310">
        <v>0.99999999999997868</v>
      </c>
      <c r="S310">
        <v>2.0000000000000462</v>
      </c>
      <c r="T310">
        <v>1.0000000000000675</v>
      </c>
      <c r="U310">
        <v>1.0000000000000675</v>
      </c>
      <c r="V310">
        <v>0</v>
      </c>
      <c r="W310">
        <v>1.0000000000000675</v>
      </c>
      <c r="X310">
        <v>1.0000000000000675</v>
      </c>
      <c r="Y310">
        <v>2.0000000000000462</v>
      </c>
      <c r="Z310">
        <v>0.99999999999997868</v>
      </c>
      <c r="AA310">
        <v>0</v>
      </c>
      <c r="AB310">
        <v>4.9999999999999822</v>
      </c>
      <c r="AC310">
        <v>0.99999999999997868</v>
      </c>
      <c r="AD310">
        <v>4.0000000000000036</v>
      </c>
      <c r="AE310">
        <v>4.0000000000000036</v>
      </c>
      <c r="AF310">
        <v>27.000000000000046</v>
      </c>
      <c r="AG310">
        <v>51.999999999999957</v>
      </c>
      <c r="AH310">
        <v>116.99999999999999</v>
      </c>
      <c r="AI310">
        <v>91.999999999999986</v>
      </c>
      <c r="AJ310">
        <v>8.0000000000000071</v>
      </c>
      <c r="AK310">
        <v>52</v>
      </c>
      <c r="AL310">
        <v>52.999999999999979</v>
      </c>
      <c r="AM310">
        <v>49.000000000000021</v>
      </c>
      <c r="AN310">
        <v>27.999999999999979</v>
      </c>
      <c r="AO310">
        <v>25.000000000000043</v>
      </c>
      <c r="AP310">
        <v>18.99999999999995</v>
      </c>
      <c r="AQ310">
        <v>13.999999999999968</v>
      </c>
      <c r="AR310">
        <v>7.0000000000000284</v>
      </c>
      <c r="AS310">
        <v>11.000000000000032</v>
      </c>
      <c r="AT310">
        <v>3.0000000000000249</v>
      </c>
      <c r="AU310">
        <v>3.9999999999999147</v>
      </c>
      <c r="AV310">
        <v>5.0000000000000711</v>
      </c>
      <c r="AW310">
        <v>8.0000000000000071</v>
      </c>
      <c r="AX310">
        <v>1.9999999999999574</v>
      </c>
      <c r="AY310">
        <v>2.0000000000000462</v>
      </c>
      <c r="AZ310">
        <v>1.9999999999999574</v>
      </c>
      <c r="BA310">
        <v>0.99999999999997868</v>
      </c>
      <c r="BB310">
        <v>2.0000000000000462</v>
      </c>
      <c r="BC310">
        <v>1.9999999999999574</v>
      </c>
      <c r="BD310">
        <v>2.0000000000000462</v>
      </c>
      <c r="BE310">
        <v>8.0000000000000071</v>
      </c>
      <c r="BF310">
        <v>8.9999999999999858</v>
      </c>
      <c r="BG310">
        <v>0</v>
      </c>
      <c r="BH310">
        <v>4.0000000000000036</v>
      </c>
      <c r="BI310">
        <v>7.0000000000000284</v>
      </c>
      <c r="BJ310">
        <v>3.0000000000000249</v>
      </c>
      <c r="BK310">
        <v>8.0000000000000071</v>
      </c>
      <c r="BL310">
        <v>13.999999999999968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</row>
    <row r="311" spans="1:127" x14ac:dyDescent="0.3">
      <c r="A311">
        <v>4</v>
      </c>
      <c r="B311" t="s">
        <v>294</v>
      </c>
      <c r="C311">
        <v>12.999999999999989</v>
      </c>
      <c r="D311">
        <v>19.000000000000039</v>
      </c>
      <c r="E311">
        <v>1.9999999999999574</v>
      </c>
      <c r="F311">
        <v>0</v>
      </c>
      <c r="G311">
        <v>2.0000000000000462</v>
      </c>
      <c r="H311">
        <v>5.9999999999999609</v>
      </c>
      <c r="I311">
        <v>2.0000000000000462</v>
      </c>
      <c r="J311">
        <v>2.0000000000000462</v>
      </c>
      <c r="K311">
        <v>1.9999999999999574</v>
      </c>
      <c r="L311">
        <v>4.0000000000000036</v>
      </c>
      <c r="M311">
        <v>3.0000000000000249</v>
      </c>
      <c r="N311">
        <v>0.99999999999997868</v>
      </c>
      <c r="O311">
        <v>0.99999999999997868</v>
      </c>
      <c r="P311">
        <v>3.0000000000000249</v>
      </c>
      <c r="Q311">
        <v>1.9999999999999574</v>
      </c>
      <c r="R311">
        <v>1.0000000000000675</v>
      </c>
      <c r="S311">
        <v>0.99999999999997868</v>
      </c>
      <c r="T311">
        <v>0.99999999999997868</v>
      </c>
      <c r="U311">
        <v>2.0000000000000462</v>
      </c>
      <c r="V311">
        <v>0.99999999999997868</v>
      </c>
      <c r="W311">
        <v>0.99999999999997868</v>
      </c>
      <c r="X311">
        <v>3.0000000000000249</v>
      </c>
      <c r="Y311">
        <v>7.0000000000000284</v>
      </c>
      <c r="Z311">
        <v>9.9999999999999645</v>
      </c>
      <c r="AA311">
        <v>20.000000000000018</v>
      </c>
      <c r="AB311">
        <v>25.999999999999979</v>
      </c>
      <c r="AC311">
        <v>27.000000000000046</v>
      </c>
      <c r="AD311">
        <v>27.999999999999936</v>
      </c>
      <c r="AE311">
        <v>31.00000000000005</v>
      </c>
      <c r="AF311">
        <v>33.999999999999986</v>
      </c>
      <c r="AG311">
        <v>35.000000000000007</v>
      </c>
      <c r="AH311">
        <v>21.999999999999975</v>
      </c>
      <c r="AI311">
        <v>12.000000000000011</v>
      </c>
      <c r="AJ311">
        <v>18.000000000000014</v>
      </c>
      <c r="AK311">
        <v>10.000000000000009</v>
      </c>
      <c r="AL311">
        <v>13.000000000000034</v>
      </c>
      <c r="AM311">
        <v>6.999999999999984</v>
      </c>
      <c r="AN311">
        <v>2.9999999999999805</v>
      </c>
      <c r="AO311">
        <v>3.0000000000000249</v>
      </c>
      <c r="AP311">
        <v>0</v>
      </c>
      <c r="AQ311">
        <v>2.0000000000000018</v>
      </c>
      <c r="AR311">
        <v>0.99999999999997868</v>
      </c>
      <c r="AS311">
        <v>2.0000000000000018</v>
      </c>
      <c r="AT311">
        <v>2.0000000000000018</v>
      </c>
      <c r="AU311">
        <v>22.000000000000018</v>
      </c>
      <c r="AV311">
        <v>2.0000000000000018</v>
      </c>
      <c r="AW311">
        <v>4.0000000000000036</v>
      </c>
      <c r="AX311">
        <v>0</v>
      </c>
      <c r="AY311">
        <v>3.9999999999999591</v>
      </c>
      <c r="AZ311">
        <v>0</v>
      </c>
      <c r="BA311">
        <v>4.9999999999999822</v>
      </c>
      <c r="BB311">
        <v>0.99999999999997868</v>
      </c>
      <c r="BC311">
        <v>4.0000000000000036</v>
      </c>
      <c r="BD311">
        <v>3.0000000000000249</v>
      </c>
      <c r="BE311">
        <v>8.9999999999999858</v>
      </c>
      <c r="BF311">
        <v>16.999999999999993</v>
      </c>
      <c r="BG311">
        <v>22.999999999999996</v>
      </c>
      <c r="BH311">
        <v>8.9999999999999858</v>
      </c>
      <c r="BI311">
        <v>27.999999999999979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</row>
    <row r="312" spans="1:127" x14ac:dyDescent="0.3">
      <c r="A312">
        <v>4</v>
      </c>
      <c r="B312" t="s">
        <v>295</v>
      </c>
      <c r="C312">
        <v>19.999999999999929</v>
      </c>
      <c r="D312">
        <v>12.000000000000011</v>
      </c>
      <c r="E312">
        <v>3.0000000000000249</v>
      </c>
      <c r="F312">
        <v>0</v>
      </c>
      <c r="G312">
        <v>0.99999999999997868</v>
      </c>
      <c r="H312">
        <v>12.000000000000011</v>
      </c>
      <c r="I312">
        <v>8.9999999999999858</v>
      </c>
      <c r="J312">
        <v>4.0000000000000036</v>
      </c>
      <c r="K312">
        <v>0.99999999999997868</v>
      </c>
      <c r="L312">
        <v>3.0000000000000249</v>
      </c>
      <c r="M312">
        <v>2.9999999999999361</v>
      </c>
      <c r="N312">
        <v>5.0000000000000711</v>
      </c>
      <c r="O312">
        <v>5.9999999999999609</v>
      </c>
      <c r="P312">
        <v>5.9999999999999609</v>
      </c>
      <c r="Q312">
        <v>5.0000000000000711</v>
      </c>
      <c r="R312">
        <v>4.9999999999999822</v>
      </c>
      <c r="S312">
        <v>3.0000000000000249</v>
      </c>
      <c r="T312">
        <v>1.9999999999999574</v>
      </c>
      <c r="U312">
        <v>0</v>
      </c>
      <c r="V312">
        <v>0.99999999999997868</v>
      </c>
      <c r="W312">
        <v>0</v>
      </c>
      <c r="X312">
        <v>2.0000000000000462</v>
      </c>
      <c r="Y312">
        <v>0.99999999999997868</v>
      </c>
      <c r="Z312">
        <v>3.0000000000000249</v>
      </c>
      <c r="AA312">
        <v>4.9999999999999822</v>
      </c>
      <c r="AB312">
        <v>0.99999999999997868</v>
      </c>
      <c r="AC312">
        <v>0</v>
      </c>
      <c r="AD312">
        <v>4.9999999999999822</v>
      </c>
      <c r="AE312">
        <v>0</v>
      </c>
      <c r="AF312">
        <v>4.0000000000000036</v>
      </c>
      <c r="AG312">
        <v>3.0000000000000249</v>
      </c>
      <c r="AH312">
        <v>25</v>
      </c>
      <c r="AI312">
        <v>12.999999999999989</v>
      </c>
      <c r="AJ312">
        <v>29.000000000000004</v>
      </c>
      <c r="AK312">
        <v>16.999999999999993</v>
      </c>
      <c r="AL312">
        <v>16.999999999999993</v>
      </c>
      <c r="AM312">
        <v>14.000000000000057</v>
      </c>
      <c r="AN312">
        <v>20.999999999999996</v>
      </c>
      <c r="AO312">
        <v>4.9999999999999822</v>
      </c>
      <c r="AP312">
        <v>4.0000000000000036</v>
      </c>
      <c r="AQ312">
        <v>0.99999999999997868</v>
      </c>
      <c r="AR312">
        <v>5.9999999999999609</v>
      </c>
      <c r="AS312">
        <v>0.99999999999997868</v>
      </c>
      <c r="AT312">
        <v>53.000000000000021</v>
      </c>
      <c r="AU312">
        <v>21.999999999999975</v>
      </c>
      <c r="AV312">
        <v>24.999999999999954</v>
      </c>
      <c r="AW312">
        <v>2.9999999999999805</v>
      </c>
      <c r="AX312">
        <v>4.9999999999999822</v>
      </c>
      <c r="AY312">
        <v>12.000000000000011</v>
      </c>
      <c r="AZ312">
        <v>2.9999999999999361</v>
      </c>
      <c r="BA312">
        <v>22.999999999999954</v>
      </c>
      <c r="BB312">
        <v>20.000000000000018</v>
      </c>
      <c r="BC312">
        <v>3.0000000000000249</v>
      </c>
      <c r="BD312">
        <v>4.0000000000000036</v>
      </c>
      <c r="BE312">
        <v>2.0000000000000018</v>
      </c>
      <c r="BF312">
        <v>2.9999999999999805</v>
      </c>
      <c r="BG312">
        <v>6.0000000000000053</v>
      </c>
      <c r="BH312">
        <v>8.0000000000000071</v>
      </c>
      <c r="BI312">
        <v>14.000000000000012</v>
      </c>
      <c r="BJ312">
        <v>27</v>
      </c>
      <c r="BK312">
        <v>14.000000000000012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</row>
    <row r="313" spans="1:127" x14ac:dyDescent="0.3">
      <c r="A313">
        <v>4</v>
      </c>
      <c r="B313" t="s">
        <v>300</v>
      </c>
      <c r="C313">
        <v>45.000000000000014</v>
      </c>
      <c r="D313">
        <v>16.999999999999993</v>
      </c>
      <c r="E313">
        <v>2.0000000000000462</v>
      </c>
      <c r="F313">
        <v>2.9999999999999361</v>
      </c>
      <c r="G313">
        <v>7.9999999999999183</v>
      </c>
      <c r="H313">
        <v>10.000000000000053</v>
      </c>
      <c r="I313">
        <v>7.0000000000000284</v>
      </c>
      <c r="J313">
        <v>1.9999999999999574</v>
      </c>
      <c r="K313">
        <v>0</v>
      </c>
      <c r="L313">
        <v>4.0000000000000036</v>
      </c>
      <c r="M313">
        <v>3.0000000000000249</v>
      </c>
      <c r="N313">
        <v>2.9999999999999361</v>
      </c>
      <c r="O313">
        <v>3.0000000000000249</v>
      </c>
      <c r="P313">
        <v>3.0000000000000249</v>
      </c>
      <c r="Q313">
        <v>3.0000000000000249</v>
      </c>
      <c r="R313">
        <v>1.9999999999999574</v>
      </c>
      <c r="S313">
        <v>1.9999999999999574</v>
      </c>
      <c r="T313">
        <v>5.0000000000000711</v>
      </c>
      <c r="U313">
        <v>4.9999999999999822</v>
      </c>
      <c r="V313">
        <v>1.9999999999999574</v>
      </c>
      <c r="W313">
        <v>3.0000000000000249</v>
      </c>
      <c r="X313">
        <v>4.0000000000000036</v>
      </c>
      <c r="Y313">
        <v>3.0000000000000249</v>
      </c>
      <c r="Z313">
        <v>0.99999999999997868</v>
      </c>
      <c r="AA313">
        <v>3.0000000000000249</v>
      </c>
      <c r="AB313">
        <v>4.0000000000000036</v>
      </c>
      <c r="AC313">
        <v>5.9999999999999609</v>
      </c>
      <c r="AD313">
        <v>11.000000000000032</v>
      </c>
      <c r="AE313">
        <v>10.999999999999943</v>
      </c>
      <c r="AF313">
        <v>10.000000000000053</v>
      </c>
      <c r="AG313">
        <v>8.9999999999999858</v>
      </c>
      <c r="AH313">
        <v>8.0000000000000071</v>
      </c>
      <c r="AI313">
        <v>12.000000000000011</v>
      </c>
      <c r="AJ313">
        <v>12.000000000000011</v>
      </c>
      <c r="AK313">
        <v>4.0000000000000036</v>
      </c>
      <c r="AL313">
        <v>18.99999999999995</v>
      </c>
      <c r="AM313">
        <v>0</v>
      </c>
      <c r="AN313">
        <v>7.0000000000000284</v>
      </c>
      <c r="AO313">
        <v>4.0000000000000036</v>
      </c>
      <c r="AP313">
        <v>3.0000000000000249</v>
      </c>
      <c r="AQ313">
        <v>4.9999999999999822</v>
      </c>
      <c r="AR313">
        <v>4.0000000000000036</v>
      </c>
      <c r="AS313">
        <v>4.9999999999999822</v>
      </c>
      <c r="AT313">
        <v>4.9999999999999822</v>
      </c>
      <c r="AU313">
        <v>5.0000000000000711</v>
      </c>
      <c r="AV313">
        <v>5.9999999999999609</v>
      </c>
      <c r="AW313">
        <v>9.9999999999999645</v>
      </c>
      <c r="AX313">
        <v>23.000000000000043</v>
      </c>
      <c r="AY313">
        <v>4.9999999999999822</v>
      </c>
      <c r="AZ313">
        <v>4.9999999999999822</v>
      </c>
      <c r="BA313">
        <v>8.9999999999999858</v>
      </c>
      <c r="BB313">
        <v>7.0000000000000284</v>
      </c>
      <c r="BC313">
        <v>8.9999999999999858</v>
      </c>
      <c r="BD313">
        <v>0.99999999999997868</v>
      </c>
      <c r="BE313">
        <v>16.999999999999993</v>
      </c>
      <c r="BF313">
        <v>4.9999999999999822</v>
      </c>
      <c r="BG313">
        <v>12.000000000000011</v>
      </c>
      <c r="BH313">
        <v>12.999999999999989</v>
      </c>
      <c r="BI313">
        <v>4.0000000000000036</v>
      </c>
      <c r="BJ313">
        <v>4.0000000000000036</v>
      </c>
      <c r="BK313">
        <v>98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</row>
    <row r="314" spans="1:127" x14ac:dyDescent="0.3">
      <c r="A314">
        <v>4</v>
      </c>
      <c r="B314" t="s">
        <v>299</v>
      </c>
      <c r="C314">
        <v>51.000000000000064</v>
      </c>
      <c r="D314">
        <v>5.9999999999999609</v>
      </c>
      <c r="E314">
        <v>0.99999999999997868</v>
      </c>
      <c r="F314">
        <v>8.0000000000000071</v>
      </c>
      <c r="G314">
        <v>4.9999999999999822</v>
      </c>
      <c r="H314">
        <v>2.9999999999999361</v>
      </c>
      <c r="I314">
        <v>8.0000000000000071</v>
      </c>
      <c r="J314">
        <v>2.9999999999999361</v>
      </c>
      <c r="K314">
        <v>3.0000000000000249</v>
      </c>
      <c r="L314">
        <v>4.0000000000000036</v>
      </c>
      <c r="M314">
        <v>6.0000000000000497</v>
      </c>
      <c r="N314">
        <v>4.0000000000000036</v>
      </c>
      <c r="O314">
        <v>2.9999999999999361</v>
      </c>
      <c r="P314">
        <v>0.99999999999997868</v>
      </c>
      <c r="Q314">
        <v>0</v>
      </c>
      <c r="R314">
        <v>2.0000000000000462</v>
      </c>
      <c r="S314">
        <v>0</v>
      </c>
      <c r="T314">
        <v>0.99999999999997868</v>
      </c>
      <c r="U314">
        <v>2.0000000000000462</v>
      </c>
      <c r="V314">
        <v>1.9999999999999574</v>
      </c>
      <c r="W314">
        <v>0.99999999999997868</v>
      </c>
      <c r="X314">
        <v>2.0000000000000462</v>
      </c>
      <c r="Y314">
        <v>4.0000000000000036</v>
      </c>
      <c r="Z314">
        <v>1.9999999999999574</v>
      </c>
      <c r="AA314">
        <v>3.0000000000000249</v>
      </c>
      <c r="AB314">
        <v>3.0000000000000249</v>
      </c>
      <c r="AC314">
        <v>3.0000000000000249</v>
      </c>
      <c r="AD314">
        <v>2.9999999999999361</v>
      </c>
      <c r="AE314">
        <v>8.0000000000000071</v>
      </c>
      <c r="AF314">
        <v>6.0000000000000497</v>
      </c>
      <c r="AG314">
        <v>8.9999999999999858</v>
      </c>
      <c r="AH314">
        <v>1.9999999999999574</v>
      </c>
      <c r="AI314">
        <v>32.000000000000028</v>
      </c>
      <c r="AJ314">
        <v>55.999999999999957</v>
      </c>
      <c r="AK314">
        <v>123.00000000000004</v>
      </c>
      <c r="AL314">
        <v>22.999999999999954</v>
      </c>
      <c r="AM314">
        <v>31.99999999999994</v>
      </c>
      <c r="AN314">
        <v>22.000000000000064</v>
      </c>
      <c r="AO314">
        <v>39.999999999999943</v>
      </c>
      <c r="AP314">
        <v>25.999999999999979</v>
      </c>
      <c r="AQ314">
        <v>15.000000000000036</v>
      </c>
      <c r="AR314">
        <v>8.0000000000000071</v>
      </c>
      <c r="AS314">
        <v>4.9999999999999822</v>
      </c>
      <c r="AT314">
        <v>4.0000000000000036</v>
      </c>
      <c r="AU314">
        <v>3.0000000000000249</v>
      </c>
      <c r="AV314">
        <v>6.9999999999999396</v>
      </c>
      <c r="AW314">
        <v>7.0000000000000284</v>
      </c>
      <c r="AX314">
        <v>3.0000000000000249</v>
      </c>
      <c r="AY314">
        <v>4.0000000000000036</v>
      </c>
      <c r="AZ314">
        <v>4.0000000000000036</v>
      </c>
      <c r="BA314">
        <v>6.9999999999999396</v>
      </c>
      <c r="BB314">
        <v>5.0000000000000711</v>
      </c>
      <c r="BC314">
        <v>8.9999999999999858</v>
      </c>
      <c r="BD314">
        <v>0</v>
      </c>
      <c r="BE314">
        <v>8.0000000000000071</v>
      </c>
      <c r="BF314">
        <v>4.0000000000000036</v>
      </c>
      <c r="BG314">
        <v>1.9999999999999574</v>
      </c>
      <c r="BH314">
        <v>8.9999999999999858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</row>
    <row r="315" spans="1:127" x14ac:dyDescent="0.3">
      <c r="A315">
        <v>4</v>
      </c>
      <c r="B315" t="s">
        <v>303</v>
      </c>
      <c r="C315">
        <v>4.0000000000000036</v>
      </c>
      <c r="D315">
        <v>0</v>
      </c>
      <c r="E315">
        <v>4.9999999999999822</v>
      </c>
      <c r="F315">
        <v>3.0000000000000249</v>
      </c>
      <c r="G315">
        <v>9.9999999999999645</v>
      </c>
      <c r="H315">
        <v>4.9999999999999822</v>
      </c>
      <c r="I315">
        <v>0.99999999999997868</v>
      </c>
      <c r="J315">
        <v>4.9999999999999822</v>
      </c>
      <c r="K315">
        <v>8.0000000000000071</v>
      </c>
      <c r="L315">
        <v>9.9999999999999645</v>
      </c>
      <c r="M315">
        <v>8.0000000000000071</v>
      </c>
      <c r="N315">
        <v>6.0000000000000497</v>
      </c>
      <c r="O315">
        <v>6.9999999999999396</v>
      </c>
      <c r="P315">
        <v>4.0000000000000036</v>
      </c>
      <c r="Q315">
        <v>1.0000000000000675</v>
      </c>
      <c r="R315">
        <v>1.9999999999999574</v>
      </c>
      <c r="S315">
        <v>1.9999999999999574</v>
      </c>
      <c r="T315">
        <v>0.99999999999997868</v>
      </c>
      <c r="U315">
        <v>2.0000000000000462</v>
      </c>
      <c r="V315">
        <v>0.99999999999997868</v>
      </c>
      <c r="W315">
        <v>1.9999999999999574</v>
      </c>
      <c r="X315">
        <v>3.0000000000000249</v>
      </c>
      <c r="Y315">
        <v>11.000000000000032</v>
      </c>
      <c r="Z315">
        <v>12.999999999999989</v>
      </c>
      <c r="AA315">
        <v>21.999999999999975</v>
      </c>
      <c r="AB315">
        <v>40.000000000000036</v>
      </c>
      <c r="AC315">
        <v>86.999999999999957</v>
      </c>
      <c r="AD315">
        <v>49.000000000000021</v>
      </c>
      <c r="AE315">
        <v>22.999999999999996</v>
      </c>
      <c r="AF315">
        <v>6.999999999999984</v>
      </c>
      <c r="AG315">
        <v>4.0000000000000036</v>
      </c>
      <c r="AH315">
        <v>38.000000000000036</v>
      </c>
      <c r="AI315">
        <v>20.999999999999996</v>
      </c>
      <c r="AJ315">
        <v>14.999999999999991</v>
      </c>
      <c r="AK315">
        <v>14.999999999999991</v>
      </c>
      <c r="AL315">
        <v>8.9999999999999858</v>
      </c>
      <c r="AM315">
        <v>18.000000000000014</v>
      </c>
      <c r="AN315">
        <v>16.000000000000014</v>
      </c>
      <c r="AO315">
        <v>10.000000000000009</v>
      </c>
      <c r="AP315">
        <v>12.999999999999989</v>
      </c>
      <c r="AQ315">
        <v>12.000000000000011</v>
      </c>
      <c r="AR315">
        <v>9.9999999999999645</v>
      </c>
      <c r="AS315">
        <v>10.000000000000053</v>
      </c>
      <c r="AT315">
        <v>9.9999999999999645</v>
      </c>
      <c r="AU315">
        <v>12.000000000000011</v>
      </c>
      <c r="AV315">
        <v>7.0000000000000284</v>
      </c>
      <c r="AW315">
        <v>6.9999999999999396</v>
      </c>
      <c r="AX315">
        <v>8.0000000000000071</v>
      </c>
      <c r="AY315">
        <v>3.0000000000000249</v>
      </c>
      <c r="AZ315">
        <v>4.9999999999999822</v>
      </c>
      <c r="BA315">
        <v>8.0000000000000071</v>
      </c>
      <c r="BB315">
        <v>8.9999999999999858</v>
      </c>
      <c r="BC315">
        <v>6.0000000000000497</v>
      </c>
      <c r="BD315">
        <v>0</v>
      </c>
      <c r="BE315">
        <v>3.0000000000000249</v>
      </c>
      <c r="BF315">
        <v>12.000000000000011</v>
      </c>
      <c r="BG315">
        <v>8.9999999999999858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</row>
    <row r="316" spans="1:127" x14ac:dyDescent="0.3">
      <c r="A316">
        <v>4</v>
      </c>
      <c r="B316" t="s">
        <v>304</v>
      </c>
      <c r="C316">
        <v>8.9999999999999858</v>
      </c>
      <c r="D316">
        <v>2.0000000000000462</v>
      </c>
      <c r="E316">
        <v>6.9999999999999396</v>
      </c>
      <c r="F316">
        <v>0.99999999999997868</v>
      </c>
      <c r="G316">
        <v>14.999999999999947</v>
      </c>
      <c r="H316">
        <v>8.9999999999999858</v>
      </c>
      <c r="I316">
        <v>4.9999999999999822</v>
      </c>
      <c r="J316">
        <v>2.9999999999999361</v>
      </c>
      <c r="K316">
        <v>4.0000000000000036</v>
      </c>
      <c r="L316">
        <v>8.0000000000000071</v>
      </c>
      <c r="M316">
        <v>4.9999999999999822</v>
      </c>
      <c r="N316">
        <v>5.0000000000000711</v>
      </c>
      <c r="O316">
        <v>3.9999999999999147</v>
      </c>
      <c r="P316">
        <v>2.0000000000000462</v>
      </c>
      <c r="Q316">
        <v>1.9999999999999574</v>
      </c>
      <c r="R316">
        <v>1.0000000000000675</v>
      </c>
      <c r="S316">
        <v>0</v>
      </c>
      <c r="T316">
        <v>0.99999999999997868</v>
      </c>
      <c r="U316">
        <v>0.99999999999997868</v>
      </c>
      <c r="V316">
        <v>1.9999999999999574</v>
      </c>
      <c r="W316">
        <v>2.0000000000000462</v>
      </c>
      <c r="X316">
        <v>0</v>
      </c>
      <c r="Y316">
        <v>1.9999999999999574</v>
      </c>
      <c r="Z316">
        <v>0</v>
      </c>
      <c r="AA316">
        <v>0</v>
      </c>
      <c r="AB316">
        <v>0.99999999999997868</v>
      </c>
      <c r="AC316">
        <v>1.9999999999999574</v>
      </c>
      <c r="AD316">
        <v>3.0000000000000249</v>
      </c>
      <c r="AE316">
        <v>4.9999999999999822</v>
      </c>
      <c r="AF316">
        <v>25</v>
      </c>
      <c r="AG316">
        <v>25</v>
      </c>
      <c r="AH316">
        <v>35.00000000000005</v>
      </c>
      <c r="AI316">
        <v>96</v>
      </c>
      <c r="AJ316">
        <v>69.999999999999972</v>
      </c>
      <c r="AK316">
        <v>14.000000000000012</v>
      </c>
      <c r="AL316">
        <v>39.000000000000014</v>
      </c>
      <c r="AM316">
        <v>21.999999999999975</v>
      </c>
      <c r="AN316">
        <v>35.000000000000007</v>
      </c>
      <c r="AO316">
        <v>18.000000000000014</v>
      </c>
      <c r="AP316">
        <v>15.99999999999997</v>
      </c>
      <c r="AQ316">
        <v>13.000000000000034</v>
      </c>
      <c r="AR316">
        <v>11.999999999999966</v>
      </c>
      <c r="AS316">
        <v>8.0000000000000071</v>
      </c>
      <c r="AT316">
        <v>7.0000000000000284</v>
      </c>
      <c r="AU316">
        <v>4.9999999999999822</v>
      </c>
      <c r="AV316">
        <v>8.0000000000000071</v>
      </c>
      <c r="AW316">
        <v>8.0000000000000071</v>
      </c>
      <c r="AX316">
        <v>7.0000000000000284</v>
      </c>
      <c r="AY316">
        <v>4.0000000000000036</v>
      </c>
      <c r="AZ316">
        <v>6.9999999999999396</v>
      </c>
      <c r="BA316">
        <v>0</v>
      </c>
      <c r="BB316">
        <v>4.9999999999999822</v>
      </c>
      <c r="BC316">
        <v>8.0000000000000071</v>
      </c>
      <c r="BD316">
        <v>6.0000000000000497</v>
      </c>
      <c r="BE316">
        <v>12.000000000000011</v>
      </c>
      <c r="BF316">
        <v>8.9999999999999858</v>
      </c>
      <c r="BG316">
        <v>9.9999999999999645</v>
      </c>
      <c r="BH316">
        <v>2.0000000000000462</v>
      </c>
      <c r="BI316">
        <v>16.999999999999993</v>
      </c>
      <c r="BJ316">
        <v>17.999999999999972</v>
      </c>
      <c r="BK316">
        <v>38.999999999999964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</row>
    <row r="317" spans="1:127" x14ac:dyDescent="0.3">
      <c r="A317">
        <v>4</v>
      </c>
      <c r="B317" t="s">
        <v>305</v>
      </c>
      <c r="C317">
        <v>4.0000000000000036</v>
      </c>
      <c r="D317">
        <v>2.9999999999999361</v>
      </c>
      <c r="E317">
        <v>2.9999999999999361</v>
      </c>
      <c r="F317">
        <v>1.9999999999999574</v>
      </c>
      <c r="G317">
        <v>15.000000000000036</v>
      </c>
      <c r="H317">
        <v>6.9999999999999396</v>
      </c>
      <c r="I317">
        <v>4.0000000000000036</v>
      </c>
      <c r="J317">
        <v>0.99999999999997868</v>
      </c>
      <c r="K317">
        <v>5.9999999999999609</v>
      </c>
      <c r="L317">
        <v>4.0000000000000036</v>
      </c>
      <c r="M317">
        <v>5.0000000000000711</v>
      </c>
      <c r="N317">
        <v>4.0000000000000036</v>
      </c>
      <c r="O317">
        <v>1.9999999999999574</v>
      </c>
      <c r="P317">
        <v>3.0000000000000249</v>
      </c>
      <c r="Q317">
        <v>0.99999999999997868</v>
      </c>
      <c r="R317">
        <v>0.99999999999997868</v>
      </c>
      <c r="S317">
        <v>0.99999999999997868</v>
      </c>
      <c r="T317">
        <v>1.0000000000000675</v>
      </c>
      <c r="U317">
        <v>1.0000000000000675</v>
      </c>
      <c r="V317">
        <v>2.0000000000000462</v>
      </c>
      <c r="W317">
        <v>0.99999999999997868</v>
      </c>
      <c r="X317">
        <v>2.0000000000000462</v>
      </c>
      <c r="Y317">
        <v>4.0000000000000036</v>
      </c>
      <c r="Z317">
        <v>2.9999999999999361</v>
      </c>
      <c r="AA317">
        <v>14.000000000000057</v>
      </c>
      <c r="AB317">
        <v>16.000000000000014</v>
      </c>
      <c r="AC317">
        <v>11.999999999999922</v>
      </c>
      <c r="AD317">
        <v>26.000000000000068</v>
      </c>
      <c r="AE317">
        <v>38.999999999999964</v>
      </c>
      <c r="AF317">
        <v>48</v>
      </c>
      <c r="AG317">
        <v>79</v>
      </c>
      <c r="AH317">
        <v>22.000000000000018</v>
      </c>
      <c r="AI317">
        <v>20.000000000000018</v>
      </c>
      <c r="AJ317">
        <v>22.999999999999996</v>
      </c>
      <c r="AK317">
        <v>16.000000000000014</v>
      </c>
      <c r="AL317">
        <v>17.999999999999972</v>
      </c>
      <c r="AM317">
        <v>10.000000000000009</v>
      </c>
      <c r="AN317">
        <v>10.999999999999988</v>
      </c>
      <c r="AO317">
        <v>19.000000000000039</v>
      </c>
      <c r="AP317">
        <v>16.999999999999993</v>
      </c>
      <c r="AQ317">
        <v>12.999999999999989</v>
      </c>
      <c r="AR317">
        <v>12.999999999999989</v>
      </c>
      <c r="AS317">
        <v>14.999999999999991</v>
      </c>
      <c r="AT317">
        <v>7.0000000000000284</v>
      </c>
      <c r="AU317">
        <v>5.9999999999999609</v>
      </c>
      <c r="AV317">
        <v>7.0000000000000284</v>
      </c>
      <c r="AW317">
        <v>4.9999999999999822</v>
      </c>
      <c r="AX317">
        <v>4.9999999999999822</v>
      </c>
      <c r="AY317">
        <v>6.0000000000000497</v>
      </c>
      <c r="AZ317">
        <v>3.0000000000000249</v>
      </c>
      <c r="BA317">
        <v>2.9999999999999361</v>
      </c>
      <c r="BB317">
        <v>1.0000000000000675</v>
      </c>
      <c r="BC317">
        <v>0.99999999999997868</v>
      </c>
      <c r="BD317">
        <v>0.99999999999997868</v>
      </c>
      <c r="BE317">
        <v>0.99999999999997868</v>
      </c>
      <c r="BF317">
        <v>5.9999999999999609</v>
      </c>
      <c r="BG317">
        <v>8.9999999999999858</v>
      </c>
      <c r="BH317">
        <v>12.000000000000011</v>
      </c>
      <c r="BI317">
        <v>12.000000000000011</v>
      </c>
      <c r="BJ317">
        <v>6.0000000000000497</v>
      </c>
      <c r="BK317">
        <v>6.9999999999999396</v>
      </c>
      <c r="BL317">
        <v>25</v>
      </c>
      <c r="BM317">
        <v>33.999999999999986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</row>
    <row r="318" spans="1:127" x14ac:dyDescent="0.3">
      <c r="A318">
        <v>4</v>
      </c>
      <c r="B318" t="s">
        <v>301</v>
      </c>
      <c r="C318">
        <v>15.000000000000036</v>
      </c>
      <c r="D318">
        <v>1.9999999999999574</v>
      </c>
      <c r="E318">
        <v>4.0000000000000036</v>
      </c>
      <c r="F318">
        <v>4.0000000000000036</v>
      </c>
      <c r="G318">
        <v>8.0000000000000071</v>
      </c>
      <c r="H318">
        <v>3.0000000000000249</v>
      </c>
      <c r="I318">
        <v>0</v>
      </c>
      <c r="J318">
        <v>3.0000000000000249</v>
      </c>
      <c r="K318">
        <v>5.9999999999999609</v>
      </c>
      <c r="L318">
        <v>6.0000000000000497</v>
      </c>
      <c r="M318">
        <v>8.0000000000000071</v>
      </c>
      <c r="N318">
        <v>4.0000000000000036</v>
      </c>
      <c r="O318">
        <v>4.9999999999999822</v>
      </c>
      <c r="P318">
        <v>3.0000000000000249</v>
      </c>
      <c r="Q318">
        <v>2.9999999999999361</v>
      </c>
      <c r="R318">
        <v>1.0000000000000675</v>
      </c>
      <c r="S318">
        <v>2.0000000000000462</v>
      </c>
      <c r="T318">
        <v>2.0000000000000462</v>
      </c>
      <c r="U318">
        <v>2.9999999999999361</v>
      </c>
      <c r="V318">
        <v>3.0000000000000249</v>
      </c>
      <c r="W318">
        <v>2.0000000000000462</v>
      </c>
      <c r="X318">
        <v>2.9999999999999361</v>
      </c>
      <c r="Y318">
        <v>3.0000000000000249</v>
      </c>
      <c r="Z318">
        <v>0.99999999999997868</v>
      </c>
      <c r="AA318">
        <v>0</v>
      </c>
      <c r="AB318">
        <v>0.99999999999997868</v>
      </c>
      <c r="AC318">
        <v>0</v>
      </c>
      <c r="AD318">
        <v>0</v>
      </c>
      <c r="AE318">
        <v>0</v>
      </c>
      <c r="AF318">
        <v>1.0000000000000675</v>
      </c>
      <c r="AG318">
        <v>0.99999999999997868</v>
      </c>
      <c r="AH318">
        <v>5.9999999999999609</v>
      </c>
      <c r="AI318">
        <v>5.0000000000000711</v>
      </c>
      <c r="AJ318">
        <v>12.999999999999989</v>
      </c>
      <c r="AK318">
        <v>14.999999999999947</v>
      </c>
      <c r="AL318">
        <v>16.999999999999993</v>
      </c>
      <c r="AM318">
        <v>22.000000000000064</v>
      </c>
      <c r="AN318">
        <v>20.999999999999996</v>
      </c>
      <c r="AO318">
        <v>4.9999999999999822</v>
      </c>
      <c r="AP318">
        <v>1.9999999999999574</v>
      </c>
      <c r="AQ318">
        <v>2.9999999999999361</v>
      </c>
      <c r="AR318">
        <v>5.0000000000000711</v>
      </c>
      <c r="AS318">
        <v>17.999999999999972</v>
      </c>
      <c r="AT318">
        <v>11.000000000000032</v>
      </c>
      <c r="AU318">
        <v>14.999999999999947</v>
      </c>
      <c r="AV318">
        <v>17.999999999999972</v>
      </c>
      <c r="AW318">
        <v>20.000000000000018</v>
      </c>
      <c r="AX318">
        <v>16.999999999999993</v>
      </c>
      <c r="AY318">
        <v>16.000000000000014</v>
      </c>
      <c r="AZ318">
        <v>16.999999999999993</v>
      </c>
      <c r="BA318">
        <v>19.000000000000039</v>
      </c>
      <c r="BB318">
        <v>18.99999999999995</v>
      </c>
      <c r="BC318">
        <v>18.00000000000006</v>
      </c>
      <c r="BD318">
        <v>17.999999999999972</v>
      </c>
      <c r="BE318">
        <v>20.000000000000018</v>
      </c>
      <c r="BF318">
        <v>20.999999999999996</v>
      </c>
      <c r="BG318">
        <v>16.000000000000014</v>
      </c>
      <c r="BH318">
        <v>25.999999999999979</v>
      </c>
      <c r="BI318">
        <v>8.9999999999999858</v>
      </c>
      <c r="BJ318">
        <v>3.0000000000000249</v>
      </c>
      <c r="BK318">
        <v>1.9999999999999574</v>
      </c>
      <c r="BL318">
        <v>12.000000000000011</v>
      </c>
      <c r="BM318">
        <v>17.999999999999972</v>
      </c>
      <c r="BN318">
        <v>103.00000000000003</v>
      </c>
      <c r="BO318">
        <v>54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</row>
    <row r="319" spans="1:127" x14ac:dyDescent="0.3">
      <c r="A319">
        <v>4</v>
      </c>
      <c r="B319" t="s">
        <v>302</v>
      </c>
      <c r="C319">
        <v>20.000000000000018</v>
      </c>
      <c r="D319">
        <v>12.999999999999989</v>
      </c>
      <c r="E319">
        <v>1.0000000000000675</v>
      </c>
      <c r="F319">
        <v>2.9999999999999361</v>
      </c>
      <c r="G319">
        <v>15.000000000000036</v>
      </c>
      <c r="H319">
        <v>9.9999999999999645</v>
      </c>
      <c r="I319">
        <v>3.0000000000000249</v>
      </c>
      <c r="J319">
        <v>0</v>
      </c>
      <c r="K319">
        <v>4.9999999999999822</v>
      </c>
      <c r="L319">
        <v>4.9999999999999822</v>
      </c>
      <c r="M319">
        <v>6.0000000000000497</v>
      </c>
      <c r="N319">
        <v>4.0000000000000036</v>
      </c>
      <c r="O319">
        <v>4.9999999999999822</v>
      </c>
      <c r="P319">
        <v>4.0000000000000036</v>
      </c>
      <c r="Q319">
        <v>3.0000000000000249</v>
      </c>
      <c r="R319">
        <v>4.0000000000000036</v>
      </c>
      <c r="S319">
        <v>2.9999999999999361</v>
      </c>
      <c r="T319">
        <v>1.0000000000000675</v>
      </c>
      <c r="U319">
        <v>0.99999999999997868</v>
      </c>
      <c r="V319">
        <v>1.9999999999999574</v>
      </c>
      <c r="W319">
        <v>1.0000000000000675</v>
      </c>
      <c r="X319">
        <v>1.0000000000000675</v>
      </c>
      <c r="Y319">
        <v>2.0000000000000462</v>
      </c>
      <c r="Z319">
        <v>0.99999999999997868</v>
      </c>
      <c r="AA319">
        <v>2.0000000000000462</v>
      </c>
      <c r="AB319">
        <v>0.99999999999997868</v>
      </c>
      <c r="AC319">
        <v>5.9999999999999609</v>
      </c>
      <c r="AD319">
        <v>3.0000000000000249</v>
      </c>
      <c r="AE319">
        <v>8.0000000000000071</v>
      </c>
      <c r="AF319">
        <v>4.9999999999999822</v>
      </c>
      <c r="AG319">
        <v>6.0000000000000497</v>
      </c>
      <c r="AH319">
        <v>23.999999999999932</v>
      </c>
      <c r="AI319">
        <v>8.9999999999999858</v>
      </c>
      <c r="AJ319">
        <v>7.0000000000000284</v>
      </c>
      <c r="AK319">
        <v>0.99999999999997868</v>
      </c>
      <c r="AL319">
        <v>8.0000000000000071</v>
      </c>
      <c r="AM319">
        <v>23.000000000000043</v>
      </c>
      <c r="AN319">
        <v>23.999999999999932</v>
      </c>
      <c r="AO319">
        <v>7.0000000000000284</v>
      </c>
      <c r="AP319">
        <v>8.0000000000000071</v>
      </c>
      <c r="AQ319">
        <v>8.0000000000000071</v>
      </c>
      <c r="AR319">
        <v>8.0000000000000071</v>
      </c>
      <c r="AS319">
        <v>8.9999999999999858</v>
      </c>
      <c r="AT319">
        <v>12.000000000000011</v>
      </c>
      <c r="AU319">
        <v>16.000000000000014</v>
      </c>
      <c r="AV319">
        <v>12.000000000000011</v>
      </c>
      <c r="AW319">
        <v>12.000000000000011</v>
      </c>
      <c r="AX319">
        <v>16.000000000000014</v>
      </c>
      <c r="AY319">
        <v>12.999999999999989</v>
      </c>
      <c r="AZ319">
        <v>10.999999999999943</v>
      </c>
      <c r="BA319">
        <v>10.000000000000053</v>
      </c>
      <c r="BB319">
        <v>8.9999999999999858</v>
      </c>
      <c r="BC319">
        <v>8.9999999999999858</v>
      </c>
      <c r="BD319">
        <v>20.999999999999996</v>
      </c>
      <c r="BE319">
        <v>9.9999999999999645</v>
      </c>
      <c r="BF319">
        <v>10.000000000000053</v>
      </c>
      <c r="BG319">
        <v>0.99999999999997868</v>
      </c>
      <c r="BH319">
        <v>13.999999999999968</v>
      </c>
      <c r="BI319">
        <v>7.0000000000000284</v>
      </c>
      <c r="BJ319">
        <v>4.0000000000000036</v>
      </c>
      <c r="BK319">
        <v>26.999999999999957</v>
      </c>
      <c r="BL319">
        <v>11.000000000000032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</row>
    <row r="320" spans="1:127" x14ac:dyDescent="0.3">
      <c r="A320">
        <v>4</v>
      </c>
      <c r="B320" t="s">
        <v>307</v>
      </c>
      <c r="C320">
        <v>19.000000000000039</v>
      </c>
      <c r="D320">
        <v>19.000000000000039</v>
      </c>
      <c r="E320">
        <v>2.9999999999999361</v>
      </c>
      <c r="F320">
        <v>3.0000000000000249</v>
      </c>
      <c r="G320">
        <v>11.000000000000032</v>
      </c>
      <c r="H320">
        <v>10.999999999999943</v>
      </c>
      <c r="I320">
        <v>0</v>
      </c>
      <c r="J320">
        <v>0.99999999999997868</v>
      </c>
      <c r="K320">
        <v>4.9999999999999822</v>
      </c>
      <c r="L320">
        <v>6.0000000000000497</v>
      </c>
      <c r="M320">
        <v>4.9999999999999822</v>
      </c>
      <c r="N320">
        <v>4.0000000000000036</v>
      </c>
      <c r="O320">
        <v>4.9999999999999822</v>
      </c>
      <c r="P320">
        <v>3.0000000000000249</v>
      </c>
      <c r="Q320">
        <v>0</v>
      </c>
      <c r="R320">
        <v>1.9999999999999574</v>
      </c>
      <c r="S320">
        <v>2.0000000000000462</v>
      </c>
      <c r="T320">
        <v>0.99999999999997868</v>
      </c>
      <c r="U320">
        <v>0</v>
      </c>
      <c r="V320">
        <v>0.99999999999997868</v>
      </c>
      <c r="W320">
        <v>0</v>
      </c>
      <c r="X320">
        <v>0</v>
      </c>
      <c r="Y320">
        <v>0</v>
      </c>
      <c r="Z320">
        <v>0.99999999999997868</v>
      </c>
      <c r="AA320">
        <v>2.0000000000000462</v>
      </c>
      <c r="AB320">
        <v>1.9999999999999574</v>
      </c>
      <c r="AC320">
        <v>0.99999999999997868</v>
      </c>
      <c r="AD320">
        <v>2.0000000000000462</v>
      </c>
      <c r="AE320">
        <v>1.9999999999999574</v>
      </c>
      <c r="AF320">
        <v>4.0000000000000036</v>
      </c>
      <c r="AG320">
        <v>2.0000000000000462</v>
      </c>
      <c r="AH320">
        <v>0.99999999999997868</v>
      </c>
      <c r="AI320">
        <v>4.0000000000000036</v>
      </c>
      <c r="AJ320">
        <v>8.0000000000000071</v>
      </c>
      <c r="AK320">
        <v>16.000000000000014</v>
      </c>
      <c r="AL320">
        <v>22.999999999999954</v>
      </c>
      <c r="AM320">
        <v>21.999999999999975</v>
      </c>
      <c r="AN320">
        <v>31.00000000000005</v>
      </c>
      <c r="AO320">
        <v>21.999999999999975</v>
      </c>
      <c r="AP320">
        <v>18.00000000000006</v>
      </c>
      <c r="AQ320">
        <v>3.9999999999999147</v>
      </c>
      <c r="AR320">
        <v>4.0000000000000036</v>
      </c>
      <c r="AS320">
        <v>4.0000000000000036</v>
      </c>
      <c r="AT320">
        <v>4.0000000000000036</v>
      </c>
      <c r="AU320">
        <v>1.0000000000000675</v>
      </c>
      <c r="AV320">
        <v>0.99999999999997868</v>
      </c>
      <c r="AW320">
        <v>3.0000000000000249</v>
      </c>
      <c r="AX320">
        <v>2.9999999999999361</v>
      </c>
      <c r="AY320">
        <v>4.0000000000000036</v>
      </c>
      <c r="AZ320">
        <v>3.0000000000000249</v>
      </c>
      <c r="BA320">
        <v>4.0000000000000036</v>
      </c>
      <c r="BB320">
        <v>1.9999999999999574</v>
      </c>
      <c r="BC320">
        <v>1.0000000000000675</v>
      </c>
      <c r="BD320">
        <v>35.00000000000005</v>
      </c>
      <c r="BE320">
        <v>25.999999999999979</v>
      </c>
      <c r="BF320">
        <v>9.0000000000000746</v>
      </c>
      <c r="BG320">
        <v>10.999999999999943</v>
      </c>
      <c r="BH320">
        <v>2.9999999999999361</v>
      </c>
      <c r="BI320">
        <v>12.999999999999945</v>
      </c>
      <c r="BJ320">
        <v>26.000000000000021</v>
      </c>
      <c r="BK320">
        <v>10.999999999999988</v>
      </c>
      <c r="BL320">
        <v>49.000000000000021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</row>
    <row r="321" spans="1:127" x14ac:dyDescent="0.3">
      <c r="A321">
        <v>4</v>
      </c>
      <c r="B321" t="s">
        <v>308</v>
      </c>
      <c r="C321">
        <v>28.999999999999915</v>
      </c>
      <c r="D321">
        <v>17.000000000000082</v>
      </c>
      <c r="E321">
        <v>0</v>
      </c>
      <c r="F321">
        <v>0.99999999999997868</v>
      </c>
      <c r="G321">
        <v>12.999999999999989</v>
      </c>
      <c r="H321">
        <v>8.0000000000000071</v>
      </c>
      <c r="I321">
        <v>4.9999999999999822</v>
      </c>
      <c r="J321">
        <v>0</v>
      </c>
      <c r="K321">
        <v>3.0000000000000249</v>
      </c>
      <c r="L321">
        <v>2.9999999999999361</v>
      </c>
      <c r="M321">
        <v>4.0000000000000036</v>
      </c>
      <c r="N321">
        <v>2.0000000000000462</v>
      </c>
      <c r="O321">
        <v>3.0000000000000249</v>
      </c>
      <c r="P321">
        <v>2.9999999999999361</v>
      </c>
      <c r="Q321">
        <v>3.0000000000000249</v>
      </c>
      <c r="R321">
        <v>1.9999999999999574</v>
      </c>
      <c r="S321">
        <v>1.0000000000000675</v>
      </c>
      <c r="T321">
        <v>0.99999999999997868</v>
      </c>
      <c r="U321">
        <v>0.99999999999997868</v>
      </c>
      <c r="V321">
        <v>0</v>
      </c>
      <c r="W321">
        <v>0.99999999999997868</v>
      </c>
      <c r="X321">
        <v>0.99999999999997868</v>
      </c>
      <c r="Y321">
        <v>0</v>
      </c>
      <c r="Z321">
        <v>1.9999999999999574</v>
      </c>
      <c r="AA321">
        <v>3.0000000000000249</v>
      </c>
      <c r="AB321">
        <v>1.9999999999999574</v>
      </c>
      <c r="AC321">
        <v>4.0000000000000036</v>
      </c>
      <c r="AD321">
        <v>2.0000000000000462</v>
      </c>
      <c r="AE321">
        <v>1.9999999999999574</v>
      </c>
      <c r="AF321">
        <v>1.0000000000000675</v>
      </c>
      <c r="AG321">
        <v>2.0000000000000462</v>
      </c>
      <c r="AH321">
        <v>0.99999999999997868</v>
      </c>
      <c r="AI321">
        <v>9.9999999999999645</v>
      </c>
      <c r="AJ321">
        <v>12.000000000000011</v>
      </c>
      <c r="AK321">
        <v>11.000000000000032</v>
      </c>
      <c r="AL321">
        <v>16.999999999999993</v>
      </c>
      <c r="AM321">
        <v>50.999999999999979</v>
      </c>
      <c r="AN321">
        <v>29.999999999999982</v>
      </c>
      <c r="AO321">
        <v>11.000000000000032</v>
      </c>
      <c r="AP321">
        <v>12.000000000000011</v>
      </c>
      <c r="AQ321">
        <v>3.0000000000000249</v>
      </c>
      <c r="AR321">
        <v>2.9999999999999361</v>
      </c>
      <c r="AS321">
        <v>0.99999999999997868</v>
      </c>
      <c r="AT321">
        <v>1.9999999999999574</v>
      </c>
      <c r="AU321">
        <v>2.0000000000000462</v>
      </c>
      <c r="AV321">
        <v>0.99999999999997868</v>
      </c>
      <c r="AW321">
        <v>0</v>
      </c>
      <c r="AX321">
        <v>1.0000000000000675</v>
      </c>
      <c r="AY321">
        <v>2.9999999999999361</v>
      </c>
      <c r="AZ321">
        <v>1.0000000000000675</v>
      </c>
      <c r="BA321">
        <v>2.9999999999999361</v>
      </c>
      <c r="BB321">
        <v>4.0000000000000036</v>
      </c>
      <c r="BC321">
        <v>0</v>
      </c>
      <c r="BD321">
        <v>6.0000000000000497</v>
      </c>
      <c r="BE321">
        <v>35.00000000000005</v>
      </c>
      <c r="BF321">
        <v>8.0000000000000071</v>
      </c>
      <c r="BG321">
        <v>29.000000000000004</v>
      </c>
      <c r="BH321">
        <v>8.0000000000000071</v>
      </c>
      <c r="BI321">
        <v>3.0000000000000249</v>
      </c>
      <c r="BJ321">
        <v>13.000000000000034</v>
      </c>
      <c r="BK321">
        <v>12.000000000000011</v>
      </c>
      <c r="BL321">
        <v>52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</row>
    <row r="322" spans="1:127" x14ac:dyDescent="0.3">
      <c r="A322">
        <v>4</v>
      </c>
      <c r="B322" t="s">
        <v>306</v>
      </c>
      <c r="C322">
        <v>53.000000000000021</v>
      </c>
      <c r="D322">
        <v>5.9999999999999609</v>
      </c>
      <c r="E322">
        <v>3.0000000000000249</v>
      </c>
      <c r="F322">
        <v>8.0000000000000071</v>
      </c>
      <c r="G322">
        <v>3.0000000000000249</v>
      </c>
      <c r="H322">
        <v>7.0000000000000284</v>
      </c>
      <c r="I322">
        <v>4.9999999999999822</v>
      </c>
      <c r="J322">
        <v>0.99999999999997868</v>
      </c>
      <c r="K322">
        <v>1.0000000000000675</v>
      </c>
      <c r="L322">
        <v>2.0000000000000462</v>
      </c>
      <c r="M322">
        <v>1.9999999999999574</v>
      </c>
      <c r="N322">
        <v>4.0000000000000036</v>
      </c>
      <c r="O322">
        <v>2.0000000000000462</v>
      </c>
      <c r="P322">
        <v>4.9999999999999822</v>
      </c>
      <c r="Q322">
        <v>0.99999999999997868</v>
      </c>
      <c r="R322">
        <v>3.0000000000000249</v>
      </c>
      <c r="S322">
        <v>3.0000000000000249</v>
      </c>
      <c r="T322">
        <v>1.9999999999999574</v>
      </c>
      <c r="U322">
        <v>0.99999999999997868</v>
      </c>
      <c r="V322">
        <v>0</v>
      </c>
      <c r="W322">
        <v>1.9999999999999574</v>
      </c>
      <c r="X322">
        <v>3.0000000000000249</v>
      </c>
      <c r="Y322">
        <v>2.9999999999999361</v>
      </c>
      <c r="Z322">
        <v>3.0000000000000249</v>
      </c>
      <c r="AA322">
        <v>3.0000000000000249</v>
      </c>
      <c r="AB322">
        <v>0.99999999999997868</v>
      </c>
      <c r="AC322">
        <v>4.9999999999999822</v>
      </c>
      <c r="AD322">
        <v>1.0000000000000675</v>
      </c>
      <c r="AE322">
        <v>1.9999999999999574</v>
      </c>
      <c r="AF322">
        <v>3.0000000000000249</v>
      </c>
      <c r="AG322">
        <v>0.99999999999997868</v>
      </c>
      <c r="AH322">
        <v>4.0000000000000036</v>
      </c>
      <c r="AI322">
        <v>5.0000000000000711</v>
      </c>
      <c r="AJ322">
        <v>4.0000000000000036</v>
      </c>
      <c r="AK322">
        <v>12.000000000000011</v>
      </c>
      <c r="AL322">
        <v>18.99999999999995</v>
      </c>
      <c r="AM322">
        <v>40.000000000000036</v>
      </c>
      <c r="AN322">
        <v>75.999999999999972</v>
      </c>
      <c r="AO322">
        <v>112.00000000000001</v>
      </c>
      <c r="AP322">
        <v>37.999999999999986</v>
      </c>
      <c r="AQ322">
        <v>43.999999999999993</v>
      </c>
      <c r="AR322">
        <v>64.999999999999986</v>
      </c>
      <c r="AS322">
        <v>36.000000000000028</v>
      </c>
      <c r="AT322">
        <v>27</v>
      </c>
      <c r="AU322">
        <v>28.999999999999957</v>
      </c>
      <c r="AV322">
        <v>26.000000000000068</v>
      </c>
      <c r="AW322">
        <v>9.9999999999999645</v>
      </c>
      <c r="AX322">
        <v>11.000000000000032</v>
      </c>
      <c r="AY322">
        <v>5.9999999999999609</v>
      </c>
      <c r="AZ322">
        <v>4.9999999999999822</v>
      </c>
      <c r="BA322">
        <v>3.0000000000000249</v>
      </c>
      <c r="BB322">
        <v>1.9999999999999574</v>
      </c>
      <c r="BC322">
        <v>0.99999999999997868</v>
      </c>
      <c r="BD322">
        <v>1.9999999999999574</v>
      </c>
      <c r="BE322">
        <v>0.99999999999997868</v>
      </c>
      <c r="BF322">
        <v>4.0000000000000036</v>
      </c>
      <c r="BG322">
        <v>5.9999999999999609</v>
      </c>
      <c r="BH322">
        <v>10.000000000000053</v>
      </c>
      <c r="BI322">
        <v>2.9999999999999361</v>
      </c>
      <c r="BJ322">
        <v>4.0000000000000036</v>
      </c>
      <c r="BK322">
        <v>4.0000000000000036</v>
      </c>
      <c r="BL322">
        <v>12.000000000000011</v>
      </c>
      <c r="BM322">
        <v>20.999999999999996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</row>
    <row r="323" spans="1:127" x14ac:dyDescent="0.3">
      <c r="A323">
        <v>4</v>
      </c>
      <c r="B323" t="s">
        <v>311</v>
      </c>
      <c r="C323">
        <v>16.999999999999993</v>
      </c>
      <c r="D323">
        <v>0.99999999999997868</v>
      </c>
      <c r="E323">
        <v>2.9999999999999361</v>
      </c>
      <c r="F323">
        <v>6.0000000000000497</v>
      </c>
      <c r="G323">
        <v>4.0000000000000036</v>
      </c>
      <c r="H323">
        <v>4.0000000000000036</v>
      </c>
      <c r="I323">
        <v>0</v>
      </c>
      <c r="J323">
        <v>3.0000000000000249</v>
      </c>
      <c r="K323">
        <v>4.9999999999999822</v>
      </c>
      <c r="L323">
        <v>8.0000000000000071</v>
      </c>
      <c r="M323">
        <v>5.9999999999999609</v>
      </c>
      <c r="N323">
        <v>10.000000000000053</v>
      </c>
      <c r="O323">
        <v>8.0000000000000071</v>
      </c>
      <c r="P323">
        <v>5.9999999999999609</v>
      </c>
      <c r="Q323">
        <v>4.9999999999999822</v>
      </c>
      <c r="R323">
        <v>2.0000000000000462</v>
      </c>
      <c r="S323">
        <v>2.9999999999999361</v>
      </c>
      <c r="T323">
        <v>3.0000000000000249</v>
      </c>
      <c r="U323">
        <v>4.0000000000000036</v>
      </c>
      <c r="V323">
        <v>6.0000000000000497</v>
      </c>
      <c r="W323">
        <v>2.9999999999999361</v>
      </c>
      <c r="X323">
        <v>8.0000000000000071</v>
      </c>
      <c r="Y323">
        <v>15.000000000000036</v>
      </c>
      <c r="Z323">
        <v>5.9999999999999609</v>
      </c>
      <c r="AA323">
        <v>16.000000000000014</v>
      </c>
      <c r="AB323">
        <v>22.000000000000018</v>
      </c>
      <c r="AC323">
        <v>13.999999999999968</v>
      </c>
      <c r="AD323">
        <v>13.000000000000034</v>
      </c>
      <c r="AE323">
        <v>21.999999999999975</v>
      </c>
      <c r="AF323">
        <v>18.999999999999993</v>
      </c>
      <c r="AG323">
        <v>22.000000000000018</v>
      </c>
      <c r="AH323">
        <v>20.999999999999996</v>
      </c>
      <c r="AI323">
        <v>27</v>
      </c>
      <c r="AJ323">
        <v>14.999999999999991</v>
      </c>
      <c r="AK323">
        <v>0</v>
      </c>
      <c r="AL323">
        <v>10.000000000000009</v>
      </c>
      <c r="AM323">
        <v>19.999999999999972</v>
      </c>
      <c r="AN323">
        <v>32.000000000000028</v>
      </c>
      <c r="AO323">
        <v>29.999999999999982</v>
      </c>
      <c r="AP323">
        <v>35.999999999999986</v>
      </c>
      <c r="AQ323">
        <v>25</v>
      </c>
      <c r="AR323">
        <v>21.000000000000039</v>
      </c>
      <c r="AS323">
        <v>12.999999999999989</v>
      </c>
      <c r="AT323">
        <v>12.999999999999989</v>
      </c>
      <c r="AU323">
        <v>8.9999999999999858</v>
      </c>
      <c r="AV323">
        <v>8.9999999999999858</v>
      </c>
      <c r="AW323">
        <v>4.9999999999999822</v>
      </c>
      <c r="AX323">
        <v>2.0000000000000462</v>
      </c>
      <c r="AY323">
        <v>0.99999999999997868</v>
      </c>
      <c r="AZ323">
        <v>0.99999999999997868</v>
      </c>
      <c r="BA323">
        <v>2.0000000000000462</v>
      </c>
      <c r="BB323">
        <v>1.9999999999999574</v>
      </c>
      <c r="BC323">
        <v>5.0000000000000711</v>
      </c>
      <c r="BD323">
        <v>8.0000000000000071</v>
      </c>
      <c r="BE323">
        <v>11.999999999999922</v>
      </c>
      <c r="BF323">
        <v>8.0000000000000071</v>
      </c>
      <c r="BG323">
        <v>3.0000000000000249</v>
      </c>
      <c r="BH323">
        <v>12.999999999999989</v>
      </c>
      <c r="BI323">
        <v>0</v>
      </c>
      <c r="BJ323">
        <v>50.999999999999979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</row>
    <row r="324" spans="1:127" x14ac:dyDescent="0.3">
      <c r="A324">
        <v>4</v>
      </c>
      <c r="B324" t="s">
        <v>312</v>
      </c>
      <c r="C324">
        <v>10.999999999999943</v>
      </c>
      <c r="D324">
        <v>1.9999999999999574</v>
      </c>
      <c r="E324">
        <v>4.0000000000000036</v>
      </c>
      <c r="F324">
        <v>10.000000000000053</v>
      </c>
      <c r="G324">
        <v>5.9999999999999609</v>
      </c>
      <c r="H324">
        <v>5.9999999999999609</v>
      </c>
      <c r="I324">
        <v>6.0000000000000497</v>
      </c>
      <c r="J324">
        <v>7.0000000000000284</v>
      </c>
      <c r="K324">
        <v>4.0000000000000036</v>
      </c>
      <c r="L324">
        <v>0.99999999999997868</v>
      </c>
      <c r="M324">
        <v>2.0000000000000462</v>
      </c>
      <c r="N324">
        <v>0.99999999999997868</v>
      </c>
      <c r="O324">
        <v>1.9999999999999574</v>
      </c>
      <c r="P324">
        <v>0</v>
      </c>
      <c r="Q324">
        <v>0.99999999999997868</v>
      </c>
      <c r="R324">
        <v>0</v>
      </c>
      <c r="S324">
        <v>0</v>
      </c>
      <c r="T324">
        <v>0</v>
      </c>
      <c r="U324">
        <v>2.0000000000000462</v>
      </c>
      <c r="V324">
        <v>2.0000000000000462</v>
      </c>
      <c r="W324">
        <v>0</v>
      </c>
      <c r="X324">
        <v>0.99999999999997868</v>
      </c>
      <c r="Y324">
        <v>2.0000000000000462</v>
      </c>
      <c r="Z324">
        <v>0</v>
      </c>
      <c r="AA324">
        <v>4.9999999999999822</v>
      </c>
      <c r="AB324">
        <v>4.9999999999999822</v>
      </c>
      <c r="AC324">
        <v>0.99999999999997868</v>
      </c>
      <c r="AD324">
        <v>3.0000000000000249</v>
      </c>
      <c r="AE324">
        <v>0.99999999999997868</v>
      </c>
      <c r="AF324">
        <v>2.0000000000000462</v>
      </c>
      <c r="AG324">
        <v>10.999999999999943</v>
      </c>
      <c r="AH324">
        <v>6.9999999999999396</v>
      </c>
      <c r="AI324">
        <v>1.9999999999999574</v>
      </c>
      <c r="AJ324">
        <v>84.999999999999957</v>
      </c>
      <c r="AK324">
        <v>34.999999999999964</v>
      </c>
      <c r="AL324">
        <v>109.99999999999996</v>
      </c>
      <c r="AM324">
        <v>108.99999999999999</v>
      </c>
      <c r="AN324">
        <v>83</v>
      </c>
      <c r="AO324">
        <v>5.9999999999999609</v>
      </c>
      <c r="AP324">
        <v>15.000000000000036</v>
      </c>
      <c r="AQ324">
        <v>10.999999999999943</v>
      </c>
      <c r="AR324">
        <v>1.9999999999999574</v>
      </c>
      <c r="AS324">
        <v>2.0000000000000462</v>
      </c>
      <c r="AT324">
        <v>0</v>
      </c>
      <c r="AU324">
        <v>4.0000000000000036</v>
      </c>
      <c r="AV324">
        <v>0.99999999999997868</v>
      </c>
      <c r="AW324">
        <v>8.9999999999999858</v>
      </c>
      <c r="AX324">
        <v>3.0000000000000249</v>
      </c>
      <c r="AY324">
        <v>1.0000000000000675</v>
      </c>
      <c r="AZ324">
        <v>1.0000000000000675</v>
      </c>
      <c r="BA324">
        <v>2.0000000000000462</v>
      </c>
      <c r="BB324">
        <v>4.9999999999999822</v>
      </c>
      <c r="BC324">
        <v>5.9999999999999609</v>
      </c>
      <c r="BD324">
        <v>10.000000000000053</v>
      </c>
      <c r="BE324">
        <v>6.9999999999999396</v>
      </c>
      <c r="BF324">
        <v>1.0000000000000675</v>
      </c>
      <c r="BG324">
        <v>9.9999999999999645</v>
      </c>
      <c r="BH324">
        <v>4.0000000000000036</v>
      </c>
      <c r="BI324">
        <v>4.9999999999999822</v>
      </c>
      <c r="BJ324">
        <v>7.0000000000000284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</row>
    <row r="325" spans="1:127" x14ac:dyDescent="0.3">
      <c r="A325">
        <v>4</v>
      </c>
      <c r="B325" t="s">
        <v>313</v>
      </c>
      <c r="C325">
        <v>26.999999999999957</v>
      </c>
      <c r="D325">
        <v>4.0000000000000036</v>
      </c>
      <c r="E325">
        <v>0.99999999999997868</v>
      </c>
      <c r="F325">
        <v>9.0000000000000746</v>
      </c>
      <c r="G325">
        <v>8.0000000000000071</v>
      </c>
      <c r="H325">
        <v>4.0000000000000036</v>
      </c>
      <c r="I325">
        <v>5.0000000000000711</v>
      </c>
      <c r="J325">
        <v>4.9999999999999822</v>
      </c>
      <c r="K325">
        <v>1.9999999999999574</v>
      </c>
      <c r="L325">
        <v>1.9999999999999574</v>
      </c>
      <c r="M325">
        <v>2.0000000000000462</v>
      </c>
      <c r="N325">
        <v>1.9999999999999574</v>
      </c>
      <c r="O325">
        <v>4.0000000000000036</v>
      </c>
      <c r="P325">
        <v>0.99999999999997868</v>
      </c>
      <c r="Q325">
        <v>3.0000000000000249</v>
      </c>
      <c r="R325">
        <v>2.0000000000000462</v>
      </c>
      <c r="S325">
        <v>0.99999999999997868</v>
      </c>
      <c r="T325">
        <v>3.0000000000000249</v>
      </c>
      <c r="U325">
        <v>1.0000000000000675</v>
      </c>
      <c r="V325">
        <v>0</v>
      </c>
      <c r="W325">
        <v>0.99999999999997868</v>
      </c>
      <c r="X325">
        <v>0.99999999999997868</v>
      </c>
      <c r="Y325">
        <v>0</v>
      </c>
      <c r="Z325">
        <v>1.0000000000000675</v>
      </c>
      <c r="AA325">
        <v>1.9999999999999574</v>
      </c>
      <c r="AB325">
        <v>1.9999999999999574</v>
      </c>
      <c r="AC325">
        <v>0</v>
      </c>
      <c r="AD325">
        <v>2.0000000000000462</v>
      </c>
      <c r="AE325">
        <v>11.000000000000032</v>
      </c>
      <c r="AF325">
        <v>6.9999999999999396</v>
      </c>
      <c r="AG325">
        <v>6.0000000000000497</v>
      </c>
      <c r="AH325">
        <v>16.999999999999993</v>
      </c>
      <c r="AI325">
        <v>26.999999999999957</v>
      </c>
      <c r="AJ325">
        <v>22.000000000000064</v>
      </c>
      <c r="AK325">
        <v>35.999999999999943</v>
      </c>
      <c r="AL325">
        <v>53.000000000000021</v>
      </c>
      <c r="AM325">
        <v>56.000000000000007</v>
      </c>
      <c r="AN325">
        <v>21.999999999999975</v>
      </c>
      <c r="AO325">
        <v>2.0000000000000018</v>
      </c>
      <c r="AP325">
        <v>20.999999999999996</v>
      </c>
      <c r="AQ325">
        <v>14.000000000000012</v>
      </c>
      <c r="AR325">
        <v>14.999999999999991</v>
      </c>
      <c r="AS325">
        <v>12.000000000000011</v>
      </c>
      <c r="AT325">
        <v>10.999999999999988</v>
      </c>
      <c r="AU325">
        <v>18.999999999999993</v>
      </c>
      <c r="AV325">
        <v>14.999999999999991</v>
      </c>
      <c r="AW325">
        <v>14.999999999999991</v>
      </c>
      <c r="AX325">
        <v>12.000000000000011</v>
      </c>
      <c r="AY325">
        <v>14.999999999999991</v>
      </c>
      <c r="AZ325">
        <v>7.0000000000000284</v>
      </c>
      <c r="BA325">
        <v>10.000000000000009</v>
      </c>
      <c r="BB325">
        <v>4.9999999999999822</v>
      </c>
      <c r="BC325">
        <v>8.0000000000000071</v>
      </c>
      <c r="BD325">
        <v>1.9999999999999574</v>
      </c>
      <c r="BE325">
        <v>5.0000000000000711</v>
      </c>
      <c r="BF325">
        <v>9.9999999999999645</v>
      </c>
      <c r="BG325">
        <v>17.999999999999972</v>
      </c>
      <c r="BH325">
        <v>14.000000000000057</v>
      </c>
      <c r="BI325">
        <v>18.99999999999995</v>
      </c>
      <c r="BJ325">
        <v>12.999999999999989</v>
      </c>
      <c r="BK325">
        <v>11.000000000000032</v>
      </c>
      <c r="BL325">
        <v>21.999999999999975</v>
      </c>
      <c r="BM325">
        <v>39.000000000000057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</row>
    <row r="326" spans="1:127" x14ac:dyDescent="0.3">
      <c r="A326">
        <v>4</v>
      </c>
      <c r="B326" t="s">
        <v>309</v>
      </c>
      <c r="C326">
        <v>41.000000000000014</v>
      </c>
      <c r="D326">
        <v>20.000000000000018</v>
      </c>
      <c r="E326">
        <v>2.9999999999999361</v>
      </c>
      <c r="F326">
        <v>1.9999999999999574</v>
      </c>
      <c r="G326">
        <v>1.9999999999999574</v>
      </c>
      <c r="H326">
        <v>7.0000000000000284</v>
      </c>
      <c r="I326">
        <v>4.0000000000000036</v>
      </c>
      <c r="J326">
        <v>0.99999999999997868</v>
      </c>
      <c r="K326">
        <v>3.0000000000000249</v>
      </c>
      <c r="L326">
        <v>4.9999999999999822</v>
      </c>
      <c r="M326">
        <v>4.9999999999999822</v>
      </c>
      <c r="N326">
        <v>4.0000000000000036</v>
      </c>
      <c r="O326">
        <v>4.0000000000000036</v>
      </c>
      <c r="P326">
        <v>2.0000000000000462</v>
      </c>
      <c r="Q326">
        <v>0.99999999999997868</v>
      </c>
      <c r="R326">
        <v>2.0000000000000462</v>
      </c>
      <c r="S326">
        <v>0</v>
      </c>
      <c r="T326">
        <v>0.99999999999997868</v>
      </c>
      <c r="U326">
        <v>0</v>
      </c>
      <c r="V326">
        <v>0</v>
      </c>
      <c r="W326">
        <v>0.99999999999997868</v>
      </c>
      <c r="X326">
        <v>0.99999999999997868</v>
      </c>
      <c r="Y326">
        <v>0</v>
      </c>
      <c r="Z326">
        <v>3.0000000000000249</v>
      </c>
      <c r="AA326">
        <v>0.99999999999997868</v>
      </c>
      <c r="AB326">
        <v>3.0000000000000249</v>
      </c>
      <c r="AC326">
        <v>0.99999999999997868</v>
      </c>
      <c r="AD326">
        <v>3.0000000000000249</v>
      </c>
      <c r="AE326">
        <v>4.9999999999999822</v>
      </c>
      <c r="AF326">
        <v>9.9999999999999645</v>
      </c>
      <c r="AG326">
        <v>20.000000000000018</v>
      </c>
      <c r="AH326">
        <v>16.000000000000014</v>
      </c>
      <c r="AI326">
        <v>7.0000000000000284</v>
      </c>
      <c r="AJ326">
        <v>0.99999999999997868</v>
      </c>
      <c r="AK326">
        <v>18.00000000000006</v>
      </c>
      <c r="AL326">
        <v>11.999999999999922</v>
      </c>
      <c r="AM326">
        <v>24.000000000000021</v>
      </c>
      <c r="AN326">
        <v>12.999999999999989</v>
      </c>
      <c r="AO326">
        <v>2.0000000000000462</v>
      </c>
      <c r="AP326">
        <v>4.9999999999999822</v>
      </c>
      <c r="AQ326">
        <v>8.0000000000000071</v>
      </c>
      <c r="AR326">
        <v>8.0000000000000071</v>
      </c>
      <c r="AS326">
        <v>12.000000000000011</v>
      </c>
      <c r="AT326">
        <v>41.999999999999993</v>
      </c>
      <c r="AU326">
        <v>15.000000000000036</v>
      </c>
      <c r="AV326">
        <v>16.999999999999993</v>
      </c>
      <c r="AW326">
        <v>10.000000000000053</v>
      </c>
      <c r="AX326">
        <v>12.000000000000011</v>
      </c>
      <c r="AY326">
        <v>27.999999999999936</v>
      </c>
      <c r="AZ326">
        <v>8.0000000000000071</v>
      </c>
      <c r="BA326">
        <v>10.000000000000053</v>
      </c>
      <c r="BB326">
        <v>6.0000000000000497</v>
      </c>
      <c r="BC326">
        <v>8.0000000000000071</v>
      </c>
      <c r="BD326">
        <v>8.9999999999999858</v>
      </c>
      <c r="BE326">
        <v>10.000000000000053</v>
      </c>
      <c r="BF326">
        <v>8.9999999999999858</v>
      </c>
      <c r="BG326">
        <v>11.000000000000032</v>
      </c>
      <c r="BH326">
        <v>9.9999999999999645</v>
      </c>
      <c r="BI326">
        <v>41.000000000000014</v>
      </c>
      <c r="BJ326">
        <v>6.999999999999984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</row>
    <row r="327" spans="1:127" x14ac:dyDescent="0.3">
      <c r="A327">
        <v>4</v>
      </c>
      <c r="B327" t="s">
        <v>310</v>
      </c>
      <c r="C327">
        <v>38.999999999999964</v>
      </c>
      <c r="D327">
        <v>20.000000000000018</v>
      </c>
      <c r="E327">
        <v>5.9999999999999609</v>
      </c>
      <c r="F327">
        <v>2.9999999999999361</v>
      </c>
      <c r="G327">
        <v>8.9999999999999858</v>
      </c>
      <c r="H327">
        <v>9.9999999999999645</v>
      </c>
      <c r="I327">
        <v>6.0000000000000497</v>
      </c>
      <c r="J327">
        <v>0.99999999999997868</v>
      </c>
      <c r="K327">
        <v>2.0000000000000462</v>
      </c>
      <c r="L327">
        <v>4.9999999999999822</v>
      </c>
      <c r="M327">
        <v>4.9999999999999822</v>
      </c>
      <c r="N327">
        <v>3.0000000000000249</v>
      </c>
      <c r="O327">
        <v>4.0000000000000036</v>
      </c>
      <c r="P327">
        <v>2.9999999999999361</v>
      </c>
      <c r="Q327">
        <v>2.0000000000000462</v>
      </c>
      <c r="R327">
        <v>0.99999999999997868</v>
      </c>
      <c r="S327">
        <v>0.99999999999997868</v>
      </c>
      <c r="T327">
        <v>0.99999999999997868</v>
      </c>
      <c r="U327">
        <v>2.0000000000000462</v>
      </c>
      <c r="V327">
        <v>0.99999999999997868</v>
      </c>
      <c r="W327">
        <v>0</v>
      </c>
      <c r="X327">
        <v>2.0000000000000462</v>
      </c>
      <c r="Y327">
        <v>0.99999999999997868</v>
      </c>
      <c r="Z327">
        <v>1.9999999999999574</v>
      </c>
      <c r="AA327">
        <v>4.0000000000000036</v>
      </c>
      <c r="AB327">
        <v>7.0000000000000284</v>
      </c>
      <c r="AC327">
        <v>8.0000000000000071</v>
      </c>
      <c r="AD327">
        <v>9.9999999999999645</v>
      </c>
      <c r="AE327">
        <v>22.000000000000064</v>
      </c>
      <c r="AF327">
        <v>31.99999999999994</v>
      </c>
      <c r="AG327">
        <v>39.000000000000057</v>
      </c>
      <c r="AH327">
        <v>33.000000000000007</v>
      </c>
      <c r="AI327">
        <v>30.999999999999961</v>
      </c>
      <c r="AJ327">
        <v>24.000000000000021</v>
      </c>
      <c r="AK327">
        <v>19.999999999999972</v>
      </c>
      <c r="AL327">
        <v>19.999999999999972</v>
      </c>
      <c r="AM327">
        <v>17.000000000000036</v>
      </c>
      <c r="AN327">
        <v>19.999999999999972</v>
      </c>
      <c r="AO327">
        <v>25</v>
      </c>
      <c r="AP327">
        <v>17.999999999999972</v>
      </c>
      <c r="AQ327">
        <v>12.000000000000011</v>
      </c>
      <c r="AR327">
        <v>5.0000000000000711</v>
      </c>
      <c r="AS327">
        <v>5.0000000000000711</v>
      </c>
      <c r="AT327">
        <v>8.0000000000000071</v>
      </c>
      <c r="AU327">
        <v>9.9999999999999645</v>
      </c>
      <c r="AV327">
        <v>12.000000000000011</v>
      </c>
      <c r="AW327">
        <v>4.0000000000000036</v>
      </c>
      <c r="AX327">
        <v>20.000000000000018</v>
      </c>
      <c r="AY327">
        <v>4.0000000000000036</v>
      </c>
      <c r="AZ327">
        <v>0.99999999999997868</v>
      </c>
      <c r="BA327">
        <v>5.9999999999999609</v>
      </c>
      <c r="BB327">
        <v>12.000000000000011</v>
      </c>
      <c r="BC327">
        <v>8.0000000000000071</v>
      </c>
      <c r="BD327">
        <v>7.0000000000000284</v>
      </c>
      <c r="BE327">
        <v>7.9999999999999183</v>
      </c>
      <c r="BF327">
        <v>6.0000000000000497</v>
      </c>
      <c r="BG327">
        <v>14.999999999999947</v>
      </c>
      <c r="BH327">
        <v>8.0000000000000071</v>
      </c>
      <c r="BI327">
        <v>47.000000000000021</v>
      </c>
      <c r="BJ327">
        <v>45.999999999999993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</row>
    <row r="328" spans="1:127" x14ac:dyDescent="0.3">
      <c r="A328">
        <v>4</v>
      </c>
      <c r="B328" t="s">
        <v>315</v>
      </c>
      <c r="C328">
        <v>39.000000000000057</v>
      </c>
      <c r="D328">
        <v>10.999999999999943</v>
      </c>
      <c r="E328">
        <v>1.0000000000000675</v>
      </c>
      <c r="F328">
        <v>4.9999999999999822</v>
      </c>
      <c r="G328">
        <v>7.0000000000000284</v>
      </c>
      <c r="H328">
        <v>8.9999999999999858</v>
      </c>
      <c r="I328">
        <v>2.9999999999999361</v>
      </c>
      <c r="J328">
        <v>1.0000000000000675</v>
      </c>
      <c r="K328">
        <v>1.0000000000000675</v>
      </c>
      <c r="L328">
        <v>1.9999999999999574</v>
      </c>
      <c r="M328">
        <v>3.0000000000000249</v>
      </c>
      <c r="N328">
        <v>4.0000000000000036</v>
      </c>
      <c r="O328">
        <v>0.99999999999997868</v>
      </c>
      <c r="P328">
        <v>4.0000000000000036</v>
      </c>
      <c r="Q328">
        <v>3.0000000000000249</v>
      </c>
      <c r="R328">
        <v>1.9999999999999574</v>
      </c>
      <c r="S328">
        <v>2.0000000000000462</v>
      </c>
      <c r="T328">
        <v>0.99999999999997868</v>
      </c>
      <c r="U328">
        <v>0.99999999999997868</v>
      </c>
      <c r="V328">
        <v>0.99999999999997868</v>
      </c>
      <c r="W328">
        <v>1.9999999999999574</v>
      </c>
      <c r="X328">
        <v>0.99999999999997868</v>
      </c>
      <c r="Y328">
        <v>3.0000000000000249</v>
      </c>
      <c r="Z328">
        <v>2.0000000000000462</v>
      </c>
      <c r="AA328">
        <v>2.9999999999999361</v>
      </c>
      <c r="AB328">
        <v>3.0000000000000249</v>
      </c>
      <c r="AC328">
        <v>2.0000000000000462</v>
      </c>
      <c r="AD328">
        <v>2.9999999999999361</v>
      </c>
      <c r="AE328">
        <v>1.0000000000000675</v>
      </c>
      <c r="AF328">
        <v>0.99999999999997868</v>
      </c>
      <c r="AG328">
        <v>1.9999999999999574</v>
      </c>
      <c r="AH328">
        <v>6.0000000000000497</v>
      </c>
      <c r="AI328">
        <v>23.999999999999932</v>
      </c>
      <c r="AJ328">
        <v>27.000000000000046</v>
      </c>
      <c r="AK328">
        <v>33.000000000000007</v>
      </c>
      <c r="AL328">
        <v>53.000000000000021</v>
      </c>
      <c r="AM328">
        <v>22.999999999999954</v>
      </c>
      <c r="AN328">
        <v>12.000000000000011</v>
      </c>
      <c r="AO328">
        <v>7.0000000000000284</v>
      </c>
      <c r="AP328">
        <v>4.0000000000000036</v>
      </c>
      <c r="AQ328">
        <v>12.000000000000011</v>
      </c>
      <c r="AR328">
        <v>4.0000000000000036</v>
      </c>
      <c r="AS328">
        <v>4.9999999999999822</v>
      </c>
      <c r="AT328">
        <v>4.9999999999999822</v>
      </c>
      <c r="AU328">
        <v>0.99999999999997868</v>
      </c>
      <c r="AV328">
        <v>0.99999999999997868</v>
      </c>
      <c r="AW328">
        <v>4.0000000000000036</v>
      </c>
      <c r="AX328">
        <v>3.0000000000000249</v>
      </c>
      <c r="AY328">
        <v>4.0000000000000036</v>
      </c>
      <c r="AZ328">
        <v>4.0000000000000036</v>
      </c>
      <c r="BA328">
        <v>33.000000000000007</v>
      </c>
      <c r="BB328">
        <v>20.999999999999996</v>
      </c>
      <c r="BC328">
        <v>4.0000000000000036</v>
      </c>
      <c r="BD328">
        <v>10.000000000000053</v>
      </c>
      <c r="BE328">
        <v>12.000000000000011</v>
      </c>
      <c r="BF328">
        <v>10.000000000000053</v>
      </c>
      <c r="BG328">
        <v>12.999999999999989</v>
      </c>
      <c r="BH328">
        <v>14.999999999999991</v>
      </c>
      <c r="BI328">
        <v>21.999999999999975</v>
      </c>
      <c r="BJ328">
        <v>25</v>
      </c>
      <c r="BK328">
        <v>25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</row>
    <row r="329" spans="1:127" x14ac:dyDescent="0.3">
      <c r="A329">
        <v>4</v>
      </c>
      <c r="B329" t="s">
        <v>314</v>
      </c>
      <c r="C329">
        <v>22.999999999999996</v>
      </c>
      <c r="D329">
        <v>8.0000000000000071</v>
      </c>
      <c r="E329">
        <v>3.0000000000000249</v>
      </c>
      <c r="F329">
        <v>12.999999999999989</v>
      </c>
      <c r="G329">
        <v>2.9999999999999805</v>
      </c>
      <c r="H329">
        <v>10.999999999999988</v>
      </c>
      <c r="I329">
        <v>20.000000000000018</v>
      </c>
      <c r="J329">
        <v>8.0000000000000071</v>
      </c>
      <c r="K329">
        <v>0</v>
      </c>
      <c r="L329">
        <v>4.0000000000000036</v>
      </c>
      <c r="M329">
        <v>6.0000000000000497</v>
      </c>
      <c r="N329">
        <v>4.9999999999999822</v>
      </c>
      <c r="O329">
        <v>4.9999999999999822</v>
      </c>
      <c r="P329">
        <v>4.0000000000000036</v>
      </c>
      <c r="Q329">
        <v>6.0000000000000497</v>
      </c>
      <c r="R329">
        <v>1.9999999999999574</v>
      </c>
      <c r="S329">
        <v>2.0000000000000018</v>
      </c>
      <c r="T329">
        <v>0.99999999999997868</v>
      </c>
      <c r="U329">
        <v>2.0000000000000018</v>
      </c>
      <c r="V329">
        <v>0</v>
      </c>
      <c r="W329">
        <v>1.0000000000000231</v>
      </c>
      <c r="X329">
        <v>0.99999999999997868</v>
      </c>
      <c r="Y329">
        <v>2.0000000000000018</v>
      </c>
      <c r="Z329">
        <v>2.0000000000000018</v>
      </c>
      <c r="AA329">
        <v>0</v>
      </c>
      <c r="AB329">
        <v>0</v>
      </c>
      <c r="AC329">
        <v>0.99999999999997868</v>
      </c>
      <c r="AD329">
        <v>1.0000000000000231</v>
      </c>
      <c r="AE329">
        <v>9.0000000000000302</v>
      </c>
      <c r="AF329">
        <v>8.0000000000000071</v>
      </c>
      <c r="AG329">
        <v>4.0000000000000036</v>
      </c>
      <c r="AH329">
        <v>7.0000000000000284</v>
      </c>
      <c r="AI329">
        <v>6.999999999999984</v>
      </c>
      <c r="AJ329">
        <v>18.000000000000014</v>
      </c>
      <c r="AK329">
        <v>46.999999999999972</v>
      </c>
      <c r="AL329">
        <v>51.000000000000021</v>
      </c>
      <c r="AM329">
        <v>210.00000000000006</v>
      </c>
      <c r="AN329">
        <v>96.999999999999972</v>
      </c>
      <c r="AO329">
        <v>21.999999999999975</v>
      </c>
      <c r="AP329">
        <v>32.000000000000028</v>
      </c>
      <c r="AQ329">
        <v>20.999999999999996</v>
      </c>
      <c r="AR329">
        <v>11.000000000000032</v>
      </c>
      <c r="AS329">
        <v>8.9999999999999858</v>
      </c>
      <c r="AT329">
        <v>2.0000000000000462</v>
      </c>
      <c r="AU329">
        <v>4.0000000000000036</v>
      </c>
      <c r="AV329">
        <v>0</v>
      </c>
      <c r="AW329">
        <v>6.9999999999999396</v>
      </c>
      <c r="AX329">
        <v>4.9999999999999822</v>
      </c>
      <c r="AY329">
        <v>7.0000000000000284</v>
      </c>
      <c r="AZ329">
        <v>8.9999999999999858</v>
      </c>
      <c r="BA329">
        <v>4.0000000000000036</v>
      </c>
      <c r="BB329">
        <v>0.99999999999997868</v>
      </c>
      <c r="BC329">
        <v>3.0000000000000249</v>
      </c>
      <c r="BD329">
        <v>2.9999999999999361</v>
      </c>
      <c r="BE329">
        <v>4.0000000000000036</v>
      </c>
      <c r="BF329">
        <v>6.0000000000000497</v>
      </c>
      <c r="BG329">
        <v>4.9999999999999822</v>
      </c>
      <c r="BH329">
        <v>5.9999999999999609</v>
      </c>
      <c r="BI329">
        <v>1.0000000000000675</v>
      </c>
      <c r="BJ329">
        <v>1.0000000000000675</v>
      </c>
      <c r="BK329">
        <v>0.99999999999997868</v>
      </c>
      <c r="BL329">
        <v>7.0000000000000284</v>
      </c>
      <c r="BM329">
        <v>0</v>
      </c>
      <c r="BN329">
        <v>8.9999999999999858</v>
      </c>
      <c r="BO329">
        <v>5.9999999999999609</v>
      </c>
      <c r="BP329">
        <v>6.0000000000000497</v>
      </c>
      <c r="BQ329">
        <v>24.000000000000021</v>
      </c>
      <c r="BR329">
        <v>20.999999999999996</v>
      </c>
      <c r="BS329">
        <v>41.000000000000014</v>
      </c>
      <c r="BT329">
        <v>1.9999999999999574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</row>
    <row r="330" spans="1:127" x14ac:dyDescent="0.3">
      <c r="A330">
        <v>4</v>
      </c>
      <c r="B330" t="s">
        <v>318</v>
      </c>
      <c r="C330">
        <v>12.999999999999989</v>
      </c>
      <c r="D330">
        <v>0.99999999999997868</v>
      </c>
      <c r="E330">
        <v>8.9999999999999858</v>
      </c>
      <c r="F330">
        <v>10.999999999999988</v>
      </c>
      <c r="G330">
        <v>5.0000000000000266</v>
      </c>
      <c r="H330">
        <v>10.000000000000009</v>
      </c>
      <c r="I330">
        <v>21.000000000000039</v>
      </c>
      <c r="J330">
        <v>4.0000000000000036</v>
      </c>
      <c r="K330">
        <v>2.0000000000000462</v>
      </c>
      <c r="L330">
        <v>1.9999999999999574</v>
      </c>
      <c r="M330">
        <v>6.0000000000000497</v>
      </c>
      <c r="N330">
        <v>3.0000000000000249</v>
      </c>
      <c r="O330">
        <v>5.9999999999999609</v>
      </c>
      <c r="P330">
        <v>3.0000000000000249</v>
      </c>
      <c r="Q330">
        <v>3.9999999999999591</v>
      </c>
      <c r="R330">
        <v>5.0000000000000266</v>
      </c>
      <c r="S330">
        <v>4.0000000000000036</v>
      </c>
      <c r="T330">
        <v>2.0000000000000018</v>
      </c>
      <c r="U330">
        <v>0</v>
      </c>
      <c r="V330">
        <v>0</v>
      </c>
      <c r="W330">
        <v>2.0000000000000018</v>
      </c>
      <c r="X330">
        <v>1.0000000000000231</v>
      </c>
      <c r="Y330">
        <v>0.99999999999997868</v>
      </c>
      <c r="Z330">
        <v>0</v>
      </c>
      <c r="AA330">
        <v>0</v>
      </c>
      <c r="AB330">
        <v>2.9999999999999805</v>
      </c>
      <c r="AC330">
        <v>2.0000000000000018</v>
      </c>
      <c r="AD330">
        <v>1.0000000000000231</v>
      </c>
      <c r="AE330">
        <v>2.9999999999999805</v>
      </c>
      <c r="AF330">
        <v>0.99999999999997868</v>
      </c>
      <c r="AG330">
        <v>7.9999999999999627</v>
      </c>
      <c r="AH330">
        <v>1.0000000000000231</v>
      </c>
      <c r="AI330">
        <v>20.999999999999996</v>
      </c>
      <c r="AJ330">
        <v>31.999999999999982</v>
      </c>
      <c r="AK330">
        <v>128.00000000000003</v>
      </c>
      <c r="AL330">
        <v>22.999999999999996</v>
      </c>
      <c r="AM330">
        <v>45.000000000000014</v>
      </c>
      <c r="AN330">
        <v>37.999999999999986</v>
      </c>
      <c r="AO330">
        <v>22.000000000000018</v>
      </c>
      <c r="AP330">
        <v>41.999999999999993</v>
      </c>
      <c r="AQ330">
        <v>33.999999999999986</v>
      </c>
      <c r="AR330">
        <v>2.0000000000000018</v>
      </c>
      <c r="AS330">
        <v>10.999999999999988</v>
      </c>
      <c r="AT330">
        <v>10.000000000000053</v>
      </c>
      <c r="AU330">
        <v>6.9999999999999396</v>
      </c>
      <c r="AV330">
        <v>12.000000000000011</v>
      </c>
      <c r="AW330">
        <v>7.0000000000000284</v>
      </c>
      <c r="AX330">
        <v>8.9999999999999858</v>
      </c>
      <c r="AY330">
        <v>8.0000000000000071</v>
      </c>
      <c r="AZ330">
        <v>9.9999999999999645</v>
      </c>
      <c r="BA330">
        <v>7.0000000000000284</v>
      </c>
      <c r="BB330">
        <v>8.0000000000000071</v>
      </c>
      <c r="BC330">
        <v>1.9999999999999574</v>
      </c>
      <c r="BD330">
        <v>5.0000000000000711</v>
      </c>
      <c r="BE330">
        <v>4.9999999999999822</v>
      </c>
      <c r="BF330">
        <v>4.0000000000000036</v>
      </c>
      <c r="BG330">
        <v>5.9999999999999609</v>
      </c>
      <c r="BH330">
        <v>7.0000000000000284</v>
      </c>
      <c r="BI330">
        <v>5.9999999999999609</v>
      </c>
      <c r="BJ330">
        <v>1.0000000000000675</v>
      </c>
      <c r="BK330">
        <v>1.0000000000000675</v>
      </c>
      <c r="BL330">
        <v>5.9999999999999609</v>
      </c>
      <c r="BM330">
        <v>10.000000000000053</v>
      </c>
      <c r="BN330">
        <v>12.000000000000011</v>
      </c>
      <c r="BO330">
        <v>4.0000000000000036</v>
      </c>
      <c r="BP330">
        <v>39.000000000000057</v>
      </c>
      <c r="BQ330">
        <v>1.0000000000000675</v>
      </c>
      <c r="BR330">
        <v>6.0000000000000497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</row>
    <row r="331" spans="1:127" x14ac:dyDescent="0.3">
      <c r="A331">
        <v>4</v>
      </c>
      <c r="B331" t="s">
        <v>319</v>
      </c>
      <c r="C331">
        <v>25.999999999999979</v>
      </c>
      <c r="D331">
        <v>9.0000000000000302</v>
      </c>
      <c r="E331">
        <v>3.0000000000000249</v>
      </c>
      <c r="F331">
        <v>8.9999999999999858</v>
      </c>
      <c r="G331">
        <v>10.000000000000009</v>
      </c>
      <c r="H331">
        <v>11.999999999999966</v>
      </c>
      <c r="I331">
        <v>8.9999999999999858</v>
      </c>
      <c r="J331">
        <v>1.0000000000000675</v>
      </c>
      <c r="K331">
        <v>5.0000000000000711</v>
      </c>
      <c r="L331">
        <v>2.9999999999999361</v>
      </c>
      <c r="M331">
        <v>14.000000000000012</v>
      </c>
      <c r="N331">
        <v>12.000000000000011</v>
      </c>
      <c r="O331">
        <v>5.0000000000000266</v>
      </c>
      <c r="P331">
        <v>5.9999999999999609</v>
      </c>
      <c r="Q331">
        <v>4.0000000000000036</v>
      </c>
      <c r="R331">
        <v>5.0000000000000266</v>
      </c>
      <c r="S331">
        <v>4.0000000000000036</v>
      </c>
      <c r="T331">
        <v>4.9999999999999822</v>
      </c>
      <c r="U331">
        <v>3.0000000000000249</v>
      </c>
      <c r="V331">
        <v>2.9999999999999805</v>
      </c>
      <c r="W331">
        <v>4.0000000000000036</v>
      </c>
      <c r="X331">
        <v>4.0000000000000036</v>
      </c>
      <c r="Y331">
        <v>8.0000000000000071</v>
      </c>
      <c r="Z331">
        <v>9.9999999999999645</v>
      </c>
      <c r="AA331">
        <v>7.0000000000000284</v>
      </c>
      <c r="AB331">
        <v>12.999999999999989</v>
      </c>
      <c r="AC331">
        <v>10.000000000000009</v>
      </c>
      <c r="AD331">
        <v>14.999999999999991</v>
      </c>
      <c r="AE331">
        <v>10.999999999999988</v>
      </c>
      <c r="AF331">
        <v>17.000000000000036</v>
      </c>
      <c r="AG331">
        <v>13.999999999999968</v>
      </c>
      <c r="AH331">
        <v>12.999999999999989</v>
      </c>
      <c r="AI331">
        <v>15.000000000000036</v>
      </c>
      <c r="AJ331">
        <v>8.0000000000000071</v>
      </c>
      <c r="AK331">
        <v>6.999999999999984</v>
      </c>
      <c r="AL331">
        <v>0</v>
      </c>
      <c r="AM331">
        <v>1.0000000000000009</v>
      </c>
      <c r="AN331">
        <v>2.0000000000000018</v>
      </c>
      <c r="AO331">
        <v>7.0000000000000062</v>
      </c>
      <c r="AP331">
        <v>4.0000000000000036</v>
      </c>
      <c r="AQ331">
        <v>12.000000000000011</v>
      </c>
      <c r="AR331">
        <v>16.999999999999993</v>
      </c>
      <c r="AS331">
        <v>14.999999999999991</v>
      </c>
      <c r="AT331">
        <v>18.000000000000014</v>
      </c>
      <c r="AU331">
        <v>12.999999999999989</v>
      </c>
      <c r="AV331">
        <v>12.000000000000011</v>
      </c>
      <c r="AW331">
        <v>12.999999999999989</v>
      </c>
      <c r="AX331">
        <v>16.000000000000014</v>
      </c>
      <c r="AY331">
        <v>16.999999999999993</v>
      </c>
      <c r="AZ331">
        <v>21.999999999999975</v>
      </c>
      <c r="BA331">
        <v>20.999999999999996</v>
      </c>
      <c r="BB331">
        <v>19.000000000000039</v>
      </c>
      <c r="BC331">
        <v>12.999999999999989</v>
      </c>
      <c r="BD331">
        <v>20.000000000000018</v>
      </c>
      <c r="BE331">
        <v>12.999999999999989</v>
      </c>
      <c r="BF331">
        <v>12.000000000000011</v>
      </c>
      <c r="BG331">
        <v>8.0000000000000071</v>
      </c>
      <c r="BH331">
        <v>10.999999999999943</v>
      </c>
      <c r="BI331">
        <v>8.0000000000000071</v>
      </c>
      <c r="BJ331">
        <v>8.0000000000000071</v>
      </c>
      <c r="BK331">
        <v>13.999999999999968</v>
      </c>
      <c r="BL331">
        <v>13.000000000000078</v>
      </c>
      <c r="BM331">
        <v>9.9999999999999645</v>
      </c>
      <c r="BN331">
        <v>5.9999999999999609</v>
      </c>
      <c r="BO331">
        <v>5.9999999999999609</v>
      </c>
      <c r="BP331">
        <v>4.9999999999999822</v>
      </c>
      <c r="BQ331">
        <v>2.9999999999999361</v>
      </c>
      <c r="BR331">
        <v>27.000000000000046</v>
      </c>
      <c r="BS331">
        <v>16.000000000000014</v>
      </c>
      <c r="BT331">
        <v>3.0000000000000249</v>
      </c>
      <c r="BU331">
        <v>0.99999999999997868</v>
      </c>
      <c r="BV331">
        <v>12.000000000000011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</row>
    <row r="332" spans="1:127" x14ac:dyDescent="0.3">
      <c r="A332">
        <v>4</v>
      </c>
      <c r="B332" t="s">
        <v>320</v>
      </c>
      <c r="C332">
        <v>16.999999999999993</v>
      </c>
      <c r="D332">
        <v>3.0000000000000249</v>
      </c>
      <c r="E332">
        <v>10.000000000000009</v>
      </c>
      <c r="F332">
        <v>3.0000000000000249</v>
      </c>
      <c r="G332">
        <v>13.000000000000034</v>
      </c>
      <c r="H332">
        <v>20.000000000000018</v>
      </c>
      <c r="I332">
        <v>6.9999999999999396</v>
      </c>
      <c r="J332">
        <v>3.0000000000000249</v>
      </c>
      <c r="K332">
        <v>2.0000000000000462</v>
      </c>
      <c r="L332">
        <v>2.9999999999999361</v>
      </c>
      <c r="M332">
        <v>4.9999999999999822</v>
      </c>
      <c r="N332">
        <v>4.0000000000000036</v>
      </c>
      <c r="O332">
        <v>3.0000000000000249</v>
      </c>
      <c r="P332">
        <v>0</v>
      </c>
      <c r="Q332">
        <v>2.0000000000000462</v>
      </c>
      <c r="R332">
        <v>0</v>
      </c>
      <c r="S332">
        <v>0</v>
      </c>
      <c r="T332">
        <v>0</v>
      </c>
      <c r="U332">
        <v>1.9999999999999574</v>
      </c>
      <c r="V332">
        <v>0</v>
      </c>
      <c r="W332">
        <v>0</v>
      </c>
      <c r="X332">
        <v>2.0000000000000462</v>
      </c>
      <c r="Y332">
        <v>0</v>
      </c>
      <c r="Z332">
        <v>0</v>
      </c>
      <c r="AA332">
        <v>1.0000000000000675</v>
      </c>
      <c r="AB332">
        <v>3.0000000000000249</v>
      </c>
      <c r="AC332">
        <v>0.99999999999997868</v>
      </c>
      <c r="AD332">
        <v>0.99999999999997868</v>
      </c>
      <c r="AE332">
        <v>4.0000000000000036</v>
      </c>
      <c r="AF332">
        <v>1.9999999999999574</v>
      </c>
      <c r="AG332">
        <v>1.9999999999999574</v>
      </c>
      <c r="AH332">
        <v>0.99999999999997868</v>
      </c>
      <c r="AI332">
        <v>1.9999999999999574</v>
      </c>
      <c r="AJ332">
        <v>15.99999999999997</v>
      </c>
      <c r="AK332">
        <v>16.999999999999993</v>
      </c>
      <c r="AL332">
        <v>33.000000000000007</v>
      </c>
      <c r="AM332">
        <v>43.999999999999993</v>
      </c>
      <c r="AN332">
        <v>66.999999999999986</v>
      </c>
      <c r="AO332">
        <v>11.999999999999966</v>
      </c>
      <c r="AP332">
        <v>36.000000000000028</v>
      </c>
      <c r="AQ332">
        <v>27.999999999999979</v>
      </c>
      <c r="AR332">
        <v>18.000000000000014</v>
      </c>
      <c r="AS332">
        <v>22.999999999999996</v>
      </c>
      <c r="AT332">
        <v>15.99999999999997</v>
      </c>
      <c r="AU332">
        <v>9.0000000000000302</v>
      </c>
      <c r="AV332">
        <v>20.999999999999996</v>
      </c>
      <c r="AW332">
        <v>17.999999999999972</v>
      </c>
      <c r="AX332">
        <v>11.000000000000032</v>
      </c>
      <c r="AY332">
        <v>9.9999999999999645</v>
      </c>
      <c r="AZ332">
        <v>14.000000000000057</v>
      </c>
      <c r="BA332">
        <v>6.9999999999999396</v>
      </c>
      <c r="BB332">
        <v>7.0000000000000284</v>
      </c>
      <c r="BC332">
        <v>3.0000000000000249</v>
      </c>
      <c r="BD332">
        <v>0.99999999999997868</v>
      </c>
      <c r="BE332">
        <v>0</v>
      </c>
      <c r="BF332">
        <v>4.0000000000000036</v>
      </c>
      <c r="BG332">
        <v>0.99999999999997868</v>
      </c>
      <c r="BH332">
        <v>4.9999999999999822</v>
      </c>
      <c r="BI332">
        <v>4.9999999999999822</v>
      </c>
      <c r="BJ332">
        <v>7.0000000000000284</v>
      </c>
      <c r="BK332">
        <v>8.0000000000000071</v>
      </c>
      <c r="BL332">
        <v>2.9999999999999361</v>
      </c>
      <c r="BM332">
        <v>0</v>
      </c>
      <c r="BN332">
        <v>5.9999999999999609</v>
      </c>
      <c r="BO332">
        <v>16.000000000000014</v>
      </c>
      <c r="BP332">
        <v>22.999999999999954</v>
      </c>
      <c r="BQ332">
        <v>37.999999999999986</v>
      </c>
      <c r="BR332">
        <v>6.0000000000000497</v>
      </c>
      <c r="BS332">
        <v>0</v>
      </c>
      <c r="BT332">
        <v>8.9999999999999858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</row>
    <row r="333" spans="1:127" x14ac:dyDescent="0.3">
      <c r="A333">
        <v>4</v>
      </c>
      <c r="B333" t="s">
        <v>316</v>
      </c>
      <c r="C333">
        <v>2.0000000000000462</v>
      </c>
      <c r="D333">
        <v>4.0000000000000036</v>
      </c>
      <c r="E333">
        <v>0</v>
      </c>
      <c r="F333">
        <v>2.0000000000000462</v>
      </c>
      <c r="G333">
        <v>0.99999999999997868</v>
      </c>
      <c r="H333">
        <v>4.0000000000000036</v>
      </c>
      <c r="I333">
        <v>2.0000000000000462</v>
      </c>
      <c r="J333">
        <v>0.99999999999997868</v>
      </c>
      <c r="K333">
        <v>8.0000000000000071</v>
      </c>
      <c r="L333">
        <v>0</v>
      </c>
      <c r="M333">
        <v>4.9999999999999822</v>
      </c>
      <c r="N333">
        <v>0.99999999999997868</v>
      </c>
      <c r="O333">
        <v>0.99999999999997868</v>
      </c>
      <c r="P333">
        <v>0</v>
      </c>
      <c r="Q333">
        <v>2.0000000000000462</v>
      </c>
      <c r="R333">
        <v>0</v>
      </c>
      <c r="S333">
        <v>0.99999999999997868</v>
      </c>
      <c r="T333">
        <v>2.0000000000000462</v>
      </c>
      <c r="U333">
        <v>0.99999999999997868</v>
      </c>
      <c r="V333">
        <v>3.0000000000000249</v>
      </c>
      <c r="W333">
        <v>8.0000000000000071</v>
      </c>
      <c r="X333">
        <v>0</v>
      </c>
      <c r="Y333">
        <v>0</v>
      </c>
      <c r="Z333">
        <v>0</v>
      </c>
      <c r="AA333">
        <v>4.0000000000000036</v>
      </c>
      <c r="AB333">
        <v>0.99999999999997868</v>
      </c>
      <c r="AC333">
        <v>2.0000000000000462</v>
      </c>
      <c r="AD333">
        <v>0</v>
      </c>
      <c r="AE333">
        <v>1.9999999999999574</v>
      </c>
      <c r="AF333">
        <v>0.99999999999997868</v>
      </c>
      <c r="AG333">
        <v>2.0000000000000462</v>
      </c>
      <c r="AH333">
        <v>1.9999999999999574</v>
      </c>
      <c r="AI333">
        <v>15.000000000000036</v>
      </c>
      <c r="AJ333">
        <v>25.999999999999979</v>
      </c>
      <c r="AK333">
        <v>33.000000000000007</v>
      </c>
      <c r="AL333">
        <v>40.000000000000036</v>
      </c>
      <c r="AM333">
        <v>43.99999999999995</v>
      </c>
      <c r="AN333">
        <v>55.000000000000028</v>
      </c>
      <c r="AO333">
        <v>20.999999999999996</v>
      </c>
      <c r="AP333">
        <v>2.9999999999999805</v>
      </c>
      <c r="AQ333">
        <v>8.9999999999999858</v>
      </c>
      <c r="AR333">
        <v>16.000000000000014</v>
      </c>
      <c r="AS333">
        <v>10.999999999999988</v>
      </c>
      <c r="AT333">
        <v>10.000000000000009</v>
      </c>
      <c r="AU333">
        <v>12.999999999999989</v>
      </c>
      <c r="AV333">
        <v>7.0000000000000284</v>
      </c>
      <c r="AW333">
        <v>2.9999999999999361</v>
      </c>
      <c r="AX333">
        <v>5.0000000000000711</v>
      </c>
      <c r="AY333">
        <v>4.0000000000000036</v>
      </c>
      <c r="AZ333">
        <v>22.999999999999954</v>
      </c>
      <c r="BA333">
        <v>0.99999999999997868</v>
      </c>
      <c r="BB333">
        <v>0.99999999999997868</v>
      </c>
      <c r="BC333">
        <v>2.0000000000000462</v>
      </c>
      <c r="BD333">
        <v>1.9999999999999574</v>
      </c>
      <c r="BE333">
        <v>0.99999999999997868</v>
      </c>
      <c r="BF333">
        <v>5.9999999999999609</v>
      </c>
      <c r="BG333">
        <v>3.0000000000000249</v>
      </c>
      <c r="BH333">
        <v>8.0000000000000071</v>
      </c>
      <c r="BI333">
        <v>12.999999999999989</v>
      </c>
      <c r="BJ333">
        <v>8.9999999999999858</v>
      </c>
      <c r="BK333">
        <v>10.000000000000053</v>
      </c>
      <c r="BL333">
        <v>10.999999999999943</v>
      </c>
      <c r="BM333">
        <v>15.000000000000036</v>
      </c>
      <c r="BN333">
        <v>40.999999999999972</v>
      </c>
      <c r="BO333">
        <v>12.999999999999989</v>
      </c>
      <c r="BP333">
        <v>6.999999999999984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</row>
    <row r="334" spans="1:127" x14ac:dyDescent="0.3">
      <c r="A334">
        <v>4</v>
      </c>
      <c r="B334" t="s">
        <v>317</v>
      </c>
      <c r="C334">
        <v>1.9999999999999574</v>
      </c>
      <c r="D334">
        <v>0.99999999999997868</v>
      </c>
      <c r="E334">
        <v>1.9999999999999574</v>
      </c>
      <c r="F334">
        <v>1.0000000000000675</v>
      </c>
      <c r="G334">
        <v>5.9999999999999609</v>
      </c>
      <c r="H334">
        <v>6.0000000000000497</v>
      </c>
      <c r="I334">
        <v>6.9999999999999396</v>
      </c>
      <c r="J334">
        <v>1.0000000000000675</v>
      </c>
      <c r="K334">
        <v>1.0000000000000675</v>
      </c>
      <c r="L334">
        <v>0</v>
      </c>
      <c r="M334">
        <v>1.9999999999999574</v>
      </c>
      <c r="N334">
        <v>0.99999999999997868</v>
      </c>
      <c r="O334">
        <v>1.0000000000000675</v>
      </c>
      <c r="P334">
        <v>1.9999999999999574</v>
      </c>
      <c r="Q334">
        <v>0</v>
      </c>
      <c r="R334">
        <v>2.0000000000000462</v>
      </c>
      <c r="S334">
        <v>0</v>
      </c>
      <c r="T334">
        <v>0</v>
      </c>
      <c r="U334">
        <v>0</v>
      </c>
      <c r="V334">
        <v>0.99999999999997868</v>
      </c>
      <c r="W334">
        <v>0</v>
      </c>
      <c r="X334">
        <v>0</v>
      </c>
      <c r="Y334">
        <v>0</v>
      </c>
      <c r="Z334">
        <v>0.99999999999997868</v>
      </c>
      <c r="AA334">
        <v>2.0000000000000462</v>
      </c>
      <c r="AB334">
        <v>0.99999999999997868</v>
      </c>
      <c r="AC334">
        <v>2.0000000000000462</v>
      </c>
      <c r="AD334">
        <v>1.9999999999999574</v>
      </c>
      <c r="AE334">
        <v>2.0000000000000462</v>
      </c>
      <c r="AF334">
        <v>11.999999999999922</v>
      </c>
      <c r="AG334">
        <v>4.0000000000000036</v>
      </c>
      <c r="AH334">
        <v>12.999999999999989</v>
      </c>
      <c r="AI334">
        <v>12.000000000000011</v>
      </c>
      <c r="AJ334">
        <v>18.00000000000006</v>
      </c>
      <c r="AK334">
        <v>33.000000000000007</v>
      </c>
      <c r="AL334">
        <v>47.99999999999995</v>
      </c>
      <c r="AM334">
        <v>47.000000000000021</v>
      </c>
      <c r="AN334">
        <v>17.999999999999972</v>
      </c>
      <c r="AO334">
        <v>17.000000000000036</v>
      </c>
      <c r="AP334">
        <v>8.0000000000000071</v>
      </c>
      <c r="AQ334">
        <v>18.000000000000014</v>
      </c>
      <c r="AR334">
        <v>22.000000000000018</v>
      </c>
      <c r="AS334">
        <v>9.9999999999999645</v>
      </c>
      <c r="AT334">
        <v>7.0000000000000284</v>
      </c>
      <c r="AU334">
        <v>10.999999999999943</v>
      </c>
      <c r="AV334">
        <v>26.000000000000068</v>
      </c>
      <c r="AW334">
        <v>2.9999999999999361</v>
      </c>
      <c r="AX334">
        <v>3.0000000000000249</v>
      </c>
      <c r="AY334">
        <v>3.0000000000000249</v>
      </c>
      <c r="AZ334">
        <v>0.99999999999997868</v>
      </c>
      <c r="BA334">
        <v>0</v>
      </c>
      <c r="BB334">
        <v>1.9999999999999574</v>
      </c>
      <c r="BC334">
        <v>0.99999999999997868</v>
      </c>
      <c r="BD334">
        <v>0</v>
      </c>
      <c r="BE334">
        <v>0</v>
      </c>
      <c r="BF334">
        <v>6.0000000000000497</v>
      </c>
      <c r="BG334">
        <v>4.0000000000000036</v>
      </c>
      <c r="BH334">
        <v>11.999999999999922</v>
      </c>
      <c r="BI334">
        <v>13.000000000000078</v>
      </c>
      <c r="BJ334">
        <v>13.999999999999968</v>
      </c>
      <c r="BK334">
        <v>9.9999999999999645</v>
      </c>
      <c r="BL334">
        <v>13.000000000000034</v>
      </c>
      <c r="BM334">
        <v>27.999999999999979</v>
      </c>
      <c r="BN334">
        <v>41.999999999999993</v>
      </c>
      <c r="BO334">
        <v>8.9999999999999858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</row>
    <row r="335" spans="1:127" x14ac:dyDescent="0.3">
      <c r="A335">
        <v>4</v>
      </c>
      <c r="B335" t="s">
        <v>322</v>
      </c>
      <c r="C335">
        <v>20.000000000000018</v>
      </c>
      <c r="D335">
        <v>8.9999999999999858</v>
      </c>
      <c r="E335">
        <v>1.0000000000000675</v>
      </c>
      <c r="F335">
        <v>0.99999999999997868</v>
      </c>
      <c r="G335">
        <v>3.0000000000000249</v>
      </c>
      <c r="H335">
        <v>13.999999999999968</v>
      </c>
      <c r="I335">
        <v>2.0000000000000462</v>
      </c>
      <c r="J335">
        <v>2.9999999999999361</v>
      </c>
      <c r="K335">
        <v>0.99999999999997868</v>
      </c>
      <c r="L335">
        <v>1.9999999999999574</v>
      </c>
      <c r="M335">
        <v>3.0000000000000249</v>
      </c>
      <c r="N335">
        <v>2.0000000000000462</v>
      </c>
      <c r="O335">
        <v>1.9999999999999574</v>
      </c>
      <c r="P335">
        <v>2.0000000000000462</v>
      </c>
      <c r="Q335">
        <v>0.99999999999997868</v>
      </c>
      <c r="R335">
        <v>1.9999999999999574</v>
      </c>
      <c r="S335">
        <v>1.0000000000000675</v>
      </c>
      <c r="T335">
        <v>0</v>
      </c>
      <c r="U335">
        <v>0.99999999999997868</v>
      </c>
      <c r="V335">
        <v>0</v>
      </c>
      <c r="W335">
        <v>0</v>
      </c>
      <c r="X335">
        <v>0</v>
      </c>
      <c r="Y335">
        <v>0</v>
      </c>
      <c r="Z335">
        <v>0.99999999999997868</v>
      </c>
      <c r="AA335">
        <v>0.99999999999997868</v>
      </c>
      <c r="AB335">
        <v>0.99999999999997868</v>
      </c>
      <c r="AC335">
        <v>1.9999999999999574</v>
      </c>
      <c r="AD335">
        <v>0</v>
      </c>
      <c r="AE335">
        <v>0.99999999999997868</v>
      </c>
      <c r="AF335">
        <v>4.0000000000000036</v>
      </c>
      <c r="AG335">
        <v>3.0000000000000249</v>
      </c>
      <c r="AH335">
        <v>5.9999999999999609</v>
      </c>
      <c r="AI335">
        <v>11.000000000000032</v>
      </c>
      <c r="AJ335">
        <v>23.999999999999932</v>
      </c>
      <c r="AK335">
        <v>16.999999999999993</v>
      </c>
      <c r="AL335">
        <v>23.000000000000043</v>
      </c>
      <c r="AM335">
        <v>19.000000000000039</v>
      </c>
      <c r="AN335">
        <v>10.000000000000053</v>
      </c>
      <c r="AO335">
        <v>14.999999999999947</v>
      </c>
      <c r="AP335">
        <v>9.0000000000000746</v>
      </c>
      <c r="AQ335">
        <v>12.999999999999989</v>
      </c>
      <c r="AR335">
        <v>10.999999999999943</v>
      </c>
      <c r="AS335">
        <v>15.000000000000036</v>
      </c>
      <c r="AT335">
        <v>8.0000000000000071</v>
      </c>
      <c r="AU335">
        <v>11.000000000000032</v>
      </c>
      <c r="AV335">
        <v>9.9999999999999645</v>
      </c>
      <c r="AW335">
        <v>12.000000000000011</v>
      </c>
      <c r="AX335">
        <v>8.9999999999999858</v>
      </c>
      <c r="AY335">
        <v>8.0000000000000071</v>
      </c>
      <c r="AZ335">
        <v>7.0000000000000284</v>
      </c>
      <c r="BA335">
        <v>8.0000000000000071</v>
      </c>
      <c r="BB335">
        <v>8.0000000000000071</v>
      </c>
      <c r="BC335">
        <v>7.0000000000000284</v>
      </c>
      <c r="BD335">
        <v>8.0000000000000071</v>
      </c>
      <c r="BE335">
        <v>8.9999999999999858</v>
      </c>
      <c r="BF335">
        <v>10.999999999999943</v>
      </c>
      <c r="BG335">
        <v>7.0000000000000284</v>
      </c>
      <c r="BH335">
        <v>6.0000000000000497</v>
      </c>
      <c r="BI335">
        <v>8.0000000000000071</v>
      </c>
      <c r="BJ335">
        <v>7.9999999999999183</v>
      </c>
      <c r="BK335">
        <v>13.000000000000078</v>
      </c>
      <c r="BL335">
        <v>12.999999999999989</v>
      </c>
      <c r="BM335">
        <v>12.000000000000011</v>
      </c>
      <c r="BN335">
        <v>16.999999999999993</v>
      </c>
      <c r="BO335">
        <v>16.999999999999993</v>
      </c>
      <c r="BP335">
        <v>34.999999999999964</v>
      </c>
      <c r="BQ335">
        <v>60.000000000000007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</row>
    <row r="336" spans="1:127" x14ac:dyDescent="0.3">
      <c r="A336">
        <v>4</v>
      </c>
      <c r="B336" t="s">
        <v>323</v>
      </c>
      <c r="C336">
        <v>2.9999999999999361</v>
      </c>
      <c r="D336">
        <v>0</v>
      </c>
      <c r="E336">
        <v>0</v>
      </c>
      <c r="F336">
        <v>1.0000000000000675</v>
      </c>
      <c r="G336">
        <v>4.9999999999999822</v>
      </c>
      <c r="H336">
        <v>11.000000000000032</v>
      </c>
      <c r="I336">
        <v>4.9999999999999822</v>
      </c>
      <c r="J336">
        <v>0</v>
      </c>
      <c r="K336">
        <v>0.99999999999997868</v>
      </c>
      <c r="L336">
        <v>1.9999999999999574</v>
      </c>
      <c r="M336">
        <v>0</v>
      </c>
      <c r="N336">
        <v>0</v>
      </c>
      <c r="O336">
        <v>0.99999999999997868</v>
      </c>
      <c r="P336">
        <v>6.0000000000000497</v>
      </c>
      <c r="Q336">
        <v>0.99999999999997868</v>
      </c>
      <c r="R336">
        <v>0.99999999999997868</v>
      </c>
      <c r="S336">
        <v>0.99999999999997868</v>
      </c>
      <c r="T336">
        <v>0</v>
      </c>
      <c r="U336">
        <v>1.0000000000000675</v>
      </c>
      <c r="V336">
        <v>0</v>
      </c>
      <c r="W336">
        <v>1.0000000000000675</v>
      </c>
      <c r="X336">
        <v>1.0000000000000675</v>
      </c>
      <c r="Y336">
        <v>1.0000000000000675</v>
      </c>
      <c r="Z336">
        <v>1.0000000000000675</v>
      </c>
      <c r="AA336">
        <v>1.0000000000000675</v>
      </c>
      <c r="AB336">
        <v>0.99999999999997868</v>
      </c>
      <c r="AC336">
        <v>0.99999999999997868</v>
      </c>
      <c r="AD336">
        <v>0.99999999999997868</v>
      </c>
      <c r="AE336">
        <v>2.0000000000000462</v>
      </c>
      <c r="AF336">
        <v>1.9999999999999574</v>
      </c>
      <c r="AG336">
        <v>1.0000000000000675</v>
      </c>
      <c r="AH336">
        <v>1.9999999999999574</v>
      </c>
      <c r="AI336">
        <v>1.9999999999999574</v>
      </c>
      <c r="AJ336">
        <v>1.0000000000000675</v>
      </c>
      <c r="AK336">
        <v>2.9999999999999361</v>
      </c>
      <c r="AL336">
        <v>2.0000000000000462</v>
      </c>
      <c r="AM336">
        <v>4.9999999999999822</v>
      </c>
      <c r="AN336">
        <v>6.0000000000000497</v>
      </c>
      <c r="AO336">
        <v>4.0000000000000036</v>
      </c>
      <c r="AP336">
        <v>6.9999999999999396</v>
      </c>
      <c r="AQ336">
        <v>7.0000000000000284</v>
      </c>
      <c r="AR336">
        <v>8.0000000000000071</v>
      </c>
      <c r="AS336">
        <v>9.9999999999999645</v>
      </c>
      <c r="AT336">
        <v>19.000000000000039</v>
      </c>
      <c r="AU336">
        <v>16.000000000000014</v>
      </c>
      <c r="AV336">
        <v>30.999999999999961</v>
      </c>
      <c r="AW336">
        <v>25.999999999999979</v>
      </c>
      <c r="AX336">
        <v>31.000000000000004</v>
      </c>
      <c r="AY336">
        <v>47.000000000000021</v>
      </c>
      <c r="AZ336">
        <v>24.000000000000021</v>
      </c>
      <c r="BA336">
        <v>1.9999999999999574</v>
      </c>
      <c r="BB336">
        <v>13.999999999999968</v>
      </c>
      <c r="BC336">
        <v>12.000000000000011</v>
      </c>
      <c r="BD336">
        <v>10.999999999999988</v>
      </c>
      <c r="BE336">
        <v>6.0000000000000053</v>
      </c>
      <c r="BF336">
        <v>5.0000000000000266</v>
      </c>
      <c r="BG336">
        <v>5.9999999999999609</v>
      </c>
      <c r="BH336">
        <v>3.0000000000000249</v>
      </c>
      <c r="BI336">
        <v>14.999999999999991</v>
      </c>
      <c r="BJ336">
        <v>17.999999999999972</v>
      </c>
      <c r="BK336">
        <v>6.9999999999999396</v>
      </c>
      <c r="BL336">
        <v>36.000000000000028</v>
      </c>
      <c r="BM336">
        <v>4.0000000000000036</v>
      </c>
      <c r="BN336">
        <v>16.999999999999993</v>
      </c>
      <c r="BO336">
        <v>20.000000000000018</v>
      </c>
      <c r="BP336">
        <v>31.999999999999982</v>
      </c>
      <c r="BQ336">
        <v>14.000000000000012</v>
      </c>
      <c r="BR336">
        <v>3.0000000000000249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</row>
    <row r="337" spans="1:127" x14ac:dyDescent="0.3">
      <c r="A337">
        <v>4</v>
      </c>
      <c r="B337" t="s">
        <v>321</v>
      </c>
      <c r="C337">
        <v>6.999999999999984</v>
      </c>
      <c r="D337">
        <v>6.0000000000000053</v>
      </c>
      <c r="E337">
        <v>2.0000000000000018</v>
      </c>
      <c r="F337">
        <v>8.0000000000000071</v>
      </c>
      <c r="G337">
        <v>0.99999999999997868</v>
      </c>
      <c r="H337">
        <v>12.000000000000011</v>
      </c>
      <c r="I337">
        <v>7.0000000000000284</v>
      </c>
      <c r="J337">
        <v>8.9999999999999858</v>
      </c>
      <c r="K337">
        <v>0</v>
      </c>
      <c r="L337">
        <v>6.0000000000000497</v>
      </c>
      <c r="M337">
        <v>6.9999999999999396</v>
      </c>
      <c r="N337">
        <v>5.0000000000000266</v>
      </c>
      <c r="O337">
        <v>6.0000000000000053</v>
      </c>
      <c r="P337">
        <v>4.0000000000000036</v>
      </c>
      <c r="Q337">
        <v>4.0000000000000036</v>
      </c>
      <c r="R337">
        <v>1.9999999999999574</v>
      </c>
      <c r="S337">
        <v>3.0000000000000249</v>
      </c>
      <c r="T337">
        <v>2.0000000000000018</v>
      </c>
      <c r="U337">
        <v>2.0000000000000018</v>
      </c>
      <c r="V337">
        <v>2.0000000000000018</v>
      </c>
      <c r="W337">
        <v>2.0000000000000018</v>
      </c>
      <c r="X337">
        <v>0.99999999999997868</v>
      </c>
      <c r="Y337">
        <v>5.0000000000000266</v>
      </c>
      <c r="Z337">
        <v>2.9999999999999805</v>
      </c>
      <c r="AA337">
        <v>4.0000000000000036</v>
      </c>
      <c r="AB337">
        <v>4.0000000000000036</v>
      </c>
      <c r="AC337">
        <v>6.999999999999984</v>
      </c>
      <c r="AD337">
        <v>5.0000000000000266</v>
      </c>
      <c r="AE337">
        <v>12.999999999999989</v>
      </c>
      <c r="AF337">
        <v>10.999999999999988</v>
      </c>
      <c r="AG337">
        <v>14.000000000000012</v>
      </c>
      <c r="AH337">
        <v>14.999999999999991</v>
      </c>
      <c r="AI337">
        <v>22.000000000000018</v>
      </c>
      <c r="AJ337">
        <v>20.999999999999996</v>
      </c>
      <c r="AK337">
        <v>25</v>
      </c>
      <c r="AL337">
        <v>17.999999999999993</v>
      </c>
      <c r="AM337">
        <v>3.0000000000000027</v>
      </c>
      <c r="AN337">
        <v>4.9999999999999822</v>
      </c>
      <c r="AO337">
        <v>7.0000000000000284</v>
      </c>
      <c r="AP337">
        <v>14.999999999999991</v>
      </c>
      <c r="AQ337">
        <v>27</v>
      </c>
      <c r="AR337">
        <v>31.000000000000004</v>
      </c>
      <c r="AS337">
        <v>19.999999999999972</v>
      </c>
      <c r="AT337">
        <v>20.000000000000018</v>
      </c>
      <c r="AU337">
        <v>12.999999999999989</v>
      </c>
      <c r="AV337">
        <v>20.999999999999996</v>
      </c>
      <c r="AW337">
        <v>22.000000000000018</v>
      </c>
      <c r="AX337">
        <v>12.999999999999989</v>
      </c>
      <c r="AY337">
        <v>12.000000000000011</v>
      </c>
      <c r="AZ337">
        <v>8.0000000000000071</v>
      </c>
      <c r="BA337">
        <v>8.9999999999999858</v>
      </c>
      <c r="BB337">
        <v>8.0000000000000071</v>
      </c>
      <c r="BC337">
        <v>4.9999999999999822</v>
      </c>
      <c r="BD337">
        <v>8.0000000000000071</v>
      </c>
      <c r="BE337">
        <v>7.0000000000000284</v>
      </c>
      <c r="BF337">
        <v>6.9999999999999396</v>
      </c>
      <c r="BG337">
        <v>7.0000000000000284</v>
      </c>
      <c r="BH337">
        <v>6.0000000000000497</v>
      </c>
      <c r="BI337">
        <v>2.9999999999999361</v>
      </c>
      <c r="BJ337">
        <v>15.000000000000036</v>
      </c>
      <c r="BK337">
        <v>13.999999999999968</v>
      </c>
      <c r="BL337">
        <v>6.0000000000000497</v>
      </c>
      <c r="BM337">
        <v>4.0000000000000036</v>
      </c>
      <c r="BN337">
        <v>8.0000000000000071</v>
      </c>
      <c r="BO337">
        <v>12.999999999999989</v>
      </c>
      <c r="BP337">
        <v>4.0000000000000036</v>
      </c>
      <c r="BQ337">
        <v>33.000000000000007</v>
      </c>
      <c r="BR337">
        <v>0.99999999999997868</v>
      </c>
      <c r="BS337">
        <v>4.0000000000000036</v>
      </c>
      <c r="BT337">
        <v>9.9999999999999645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</row>
    <row r="338" spans="1:127" x14ac:dyDescent="0.3">
      <c r="A338">
        <v>4</v>
      </c>
      <c r="B338" t="s">
        <v>326</v>
      </c>
      <c r="C338">
        <v>2.9999999999999805</v>
      </c>
      <c r="D338">
        <v>5.0000000000000266</v>
      </c>
      <c r="E338">
        <v>1.0000000000000231</v>
      </c>
      <c r="F338">
        <v>11.999999999999966</v>
      </c>
      <c r="G338">
        <v>0</v>
      </c>
      <c r="H338">
        <v>10.999999999999988</v>
      </c>
      <c r="I338">
        <v>19.999999999999972</v>
      </c>
      <c r="J338">
        <v>6.0000000000000497</v>
      </c>
      <c r="K338">
        <v>5.0000000000000711</v>
      </c>
      <c r="L338">
        <v>1.9999999999999574</v>
      </c>
      <c r="M338">
        <v>3.0000000000000249</v>
      </c>
      <c r="N338">
        <v>12.999999999999989</v>
      </c>
      <c r="O338">
        <v>8.9999999999999858</v>
      </c>
      <c r="P338">
        <v>4.9999999999999822</v>
      </c>
      <c r="Q338">
        <v>7.0000000000000284</v>
      </c>
      <c r="R338">
        <v>4.9999999999999822</v>
      </c>
      <c r="S338">
        <v>6.0000000000000053</v>
      </c>
      <c r="T338">
        <v>4.0000000000000036</v>
      </c>
      <c r="U338">
        <v>4.9999999999999822</v>
      </c>
      <c r="V338">
        <v>4.0000000000000036</v>
      </c>
      <c r="W338">
        <v>6.0000000000000053</v>
      </c>
      <c r="X338">
        <v>6.0000000000000053</v>
      </c>
      <c r="Y338">
        <v>8.9999999999999858</v>
      </c>
      <c r="Z338">
        <v>8.0000000000000071</v>
      </c>
      <c r="AA338">
        <v>16.999999999999993</v>
      </c>
      <c r="AB338">
        <v>19.000000000000039</v>
      </c>
      <c r="AC338">
        <v>25.999999999999979</v>
      </c>
      <c r="AD338">
        <v>20.999999999999996</v>
      </c>
      <c r="AE338">
        <v>20.000000000000018</v>
      </c>
      <c r="AF338">
        <v>17.999999999999993</v>
      </c>
      <c r="AG338">
        <v>2.0000000000000018</v>
      </c>
      <c r="AH338">
        <v>0</v>
      </c>
      <c r="AI338">
        <v>5.0000000000000044</v>
      </c>
      <c r="AJ338">
        <v>4.0000000000000036</v>
      </c>
      <c r="AK338">
        <v>10.999999999999988</v>
      </c>
      <c r="AL338">
        <v>4.0000000000000036</v>
      </c>
      <c r="AM338">
        <v>6.0000000000000053</v>
      </c>
      <c r="AN338">
        <v>8.9999999999999858</v>
      </c>
      <c r="AO338">
        <v>15.000000000000036</v>
      </c>
      <c r="AP338">
        <v>7.9999999999999627</v>
      </c>
      <c r="AQ338">
        <v>10.000000000000009</v>
      </c>
      <c r="AR338">
        <v>11.000000000000032</v>
      </c>
      <c r="AS338">
        <v>9.9999999999999645</v>
      </c>
      <c r="AT338">
        <v>12.000000000000011</v>
      </c>
      <c r="AU338">
        <v>14.000000000000012</v>
      </c>
      <c r="AV338">
        <v>10.999999999999988</v>
      </c>
      <c r="AW338">
        <v>8.9999999999999858</v>
      </c>
      <c r="AX338">
        <v>7.0000000000000284</v>
      </c>
      <c r="AY338">
        <v>10.999999999999988</v>
      </c>
      <c r="AZ338">
        <v>12.999999999999989</v>
      </c>
      <c r="BA338">
        <v>13.000000000000034</v>
      </c>
      <c r="BB338">
        <v>12.999999999999989</v>
      </c>
      <c r="BC338">
        <v>12.999999999999989</v>
      </c>
      <c r="BD338">
        <v>12.000000000000011</v>
      </c>
      <c r="BE338">
        <v>4.9999999999999822</v>
      </c>
      <c r="BF338">
        <v>8.0000000000000071</v>
      </c>
      <c r="BG338">
        <v>11.000000000000032</v>
      </c>
      <c r="BH338">
        <v>12.999999999999989</v>
      </c>
      <c r="BI338">
        <v>14.999999999999947</v>
      </c>
      <c r="BJ338">
        <v>9.0000000000000746</v>
      </c>
      <c r="BK338">
        <v>12.999999999999989</v>
      </c>
      <c r="BL338">
        <v>14.999999999999947</v>
      </c>
      <c r="BM338">
        <v>19.000000000000039</v>
      </c>
      <c r="BN338">
        <v>20.999999999999996</v>
      </c>
      <c r="BO338">
        <v>29.000000000000004</v>
      </c>
      <c r="BP338">
        <v>8.0000000000000071</v>
      </c>
      <c r="BQ338">
        <v>5.9999999999999609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127" x14ac:dyDescent="0.3">
      <c r="A339">
        <v>4</v>
      </c>
      <c r="B339" t="s">
        <v>327</v>
      </c>
      <c r="C339">
        <v>12.999999999999989</v>
      </c>
      <c r="D339">
        <v>0</v>
      </c>
      <c r="E339">
        <v>2.0000000000000018</v>
      </c>
      <c r="F339">
        <v>14.000000000000012</v>
      </c>
      <c r="G339">
        <v>8.9999999999999858</v>
      </c>
      <c r="H339">
        <v>4.9999999999999822</v>
      </c>
      <c r="I339">
        <v>16.000000000000014</v>
      </c>
      <c r="J339">
        <v>15.99999999999997</v>
      </c>
      <c r="K339">
        <v>6.0000000000000497</v>
      </c>
      <c r="L339">
        <v>3.0000000000000249</v>
      </c>
      <c r="M339">
        <v>4.0000000000000036</v>
      </c>
      <c r="N339">
        <v>4.0000000000000036</v>
      </c>
      <c r="O339">
        <v>2.0000000000000462</v>
      </c>
      <c r="P339">
        <v>0.99999999999997868</v>
      </c>
      <c r="Q339">
        <v>0</v>
      </c>
      <c r="R339">
        <v>0</v>
      </c>
      <c r="S339">
        <v>1.0000000000000675</v>
      </c>
      <c r="T339">
        <v>0</v>
      </c>
      <c r="U339">
        <v>1.9999999999999574</v>
      </c>
      <c r="V339">
        <v>5.9999999999999609</v>
      </c>
      <c r="W339">
        <v>0.99999999999997868</v>
      </c>
      <c r="X339">
        <v>4.0000000000000036</v>
      </c>
      <c r="Y339">
        <v>3.0000000000000249</v>
      </c>
      <c r="Z339">
        <v>9.9999999999999645</v>
      </c>
      <c r="AA339">
        <v>5.9999999999999609</v>
      </c>
      <c r="AB339">
        <v>1.0000000000000675</v>
      </c>
      <c r="AC339">
        <v>25</v>
      </c>
      <c r="AD339">
        <v>4.0000000000000036</v>
      </c>
      <c r="AE339">
        <v>27.999999999999936</v>
      </c>
      <c r="AF339">
        <v>8.0000000000000071</v>
      </c>
      <c r="AG339">
        <v>109.99999999999996</v>
      </c>
      <c r="AH339">
        <v>244</v>
      </c>
      <c r="AI339">
        <v>189</v>
      </c>
      <c r="AJ339">
        <v>25.999999999999979</v>
      </c>
      <c r="AK339">
        <v>4.0000000000000036</v>
      </c>
      <c r="AL339">
        <v>233</v>
      </c>
      <c r="AM339">
        <v>50.999999999999979</v>
      </c>
      <c r="AN339">
        <v>23.000000000000043</v>
      </c>
      <c r="AO339">
        <v>8.0000000000000071</v>
      </c>
      <c r="AP339">
        <v>9.0000000000000746</v>
      </c>
      <c r="AQ339">
        <v>0.99999999999997868</v>
      </c>
      <c r="AR339">
        <v>8.0000000000000071</v>
      </c>
      <c r="AS339">
        <v>20.999999999999996</v>
      </c>
      <c r="AT339">
        <v>8.0000000000000071</v>
      </c>
      <c r="AU339">
        <v>16.999999999999993</v>
      </c>
      <c r="AV339">
        <v>13.999999999999968</v>
      </c>
      <c r="AW339">
        <v>12.999999999999989</v>
      </c>
      <c r="AX339">
        <v>19.000000000000039</v>
      </c>
      <c r="AY339">
        <v>21.999999999999975</v>
      </c>
      <c r="AZ339">
        <v>25.999999999999979</v>
      </c>
      <c r="BA339">
        <v>20.000000000000018</v>
      </c>
      <c r="BB339">
        <v>23.000000000000043</v>
      </c>
      <c r="BC339">
        <v>17.999999999999972</v>
      </c>
      <c r="BD339">
        <v>12.000000000000011</v>
      </c>
      <c r="BE339">
        <v>4.9999999999999822</v>
      </c>
      <c r="BF339">
        <v>1.9999999999999574</v>
      </c>
      <c r="BG339">
        <v>1.0000000000000675</v>
      </c>
      <c r="BH339">
        <v>4.0000000000000036</v>
      </c>
      <c r="BI339">
        <v>12.000000000000011</v>
      </c>
      <c r="BJ339">
        <v>13.999999999999968</v>
      </c>
      <c r="BK339">
        <v>17.000000000000082</v>
      </c>
      <c r="BL339">
        <v>17.999999999999972</v>
      </c>
      <c r="BM339">
        <v>25</v>
      </c>
      <c r="BN339">
        <v>24.000000000000021</v>
      </c>
      <c r="BO339">
        <v>30.999999999999961</v>
      </c>
      <c r="BP339">
        <v>11.000000000000032</v>
      </c>
      <c r="BQ339">
        <v>5.9999999999999609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</row>
    <row r="340" spans="1:127" x14ac:dyDescent="0.3">
      <c r="A340">
        <v>4</v>
      </c>
      <c r="B340" t="s">
        <v>328</v>
      </c>
      <c r="C340">
        <v>25</v>
      </c>
      <c r="D340">
        <v>4.9999999999999822</v>
      </c>
      <c r="E340">
        <v>8.0000000000000071</v>
      </c>
      <c r="F340">
        <v>6.9999999999999396</v>
      </c>
      <c r="G340">
        <v>14.000000000000012</v>
      </c>
      <c r="H340">
        <v>8.9999999999999858</v>
      </c>
      <c r="I340">
        <v>2.0000000000000018</v>
      </c>
      <c r="J340">
        <v>11.000000000000032</v>
      </c>
      <c r="K340">
        <v>0.99999999999997868</v>
      </c>
      <c r="L340">
        <v>2.9999999999999805</v>
      </c>
      <c r="M340">
        <v>5.0000000000000266</v>
      </c>
      <c r="N340">
        <v>4.9999999999999822</v>
      </c>
      <c r="O340">
        <v>12.000000000000011</v>
      </c>
      <c r="P340">
        <v>6.0000000000000053</v>
      </c>
      <c r="Q340">
        <v>4.9999999999999822</v>
      </c>
      <c r="R340">
        <v>3.0000000000000249</v>
      </c>
      <c r="S340">
        <v>2.9999999999999805</v>
      </c>
      <c r="T340">
        <v>2.0000000000000018</v>
      </c>
      <c r="U340">
        <v>2.0000000000000018</v>
      </c>
      <c r="V340">
        <v>1.0000000000000231</v>
      </c>
      <c r="W340">
        <v>0.99999999999997868</v>
      </c>
      <c r="X340">
        <v>0</v>
      </c>
      <c r="Y340">
        <v>0.99999999999997868</v>
      </c>
      <c r="Z340">
        <v>2.0000000000000018</v>
      </c>
      <c r="AA340">
        <v>4.0000000000000036</v>
      </c>
      <c r="AB340">
        <v>4.0000000000000036</v>
      </c>
      <c r="AC340">
        <v>4.0000000000000036</v>
      </c>
      <c r="AD340">
        <v>4.0000000000000036</v>
      </c>
      <c r="AE340">
        <v>4.0000000000000036</v>
      </c>
      <c r="AF340">
        <v>0.99999999999997868</v>
      </c>
      <c r="AG340">
        <v>3.9999999999999591</v>
      </c>
      <c r="AH340">
        <v>0.99999999999997868</v>
      </c>
      <c r="AI340">
        <v>4.0000000000000036</v>
      </c>
      <c r="AJ340">
        <v>14.000000000000012</v>
      </c>
      <c r="AK340">
        <v>14.999999999999991</v>
      </c>
      <c r="AL340">
        <v>27</v>
      </c>
      <c r="AM340">
        <v>37.000000000000007</v>
      </c>
      <c r="AN340">
        <v>34.999999999999964</v>
      </c>
      <c r="AO340">
        <v>0</v>
      </c>
      <c r="AP340">
        <v>13.999999999999968</v>
      </c>
      <c r="AQ340">
        <v>8.0000000000000071</v>
      </c>
      <c r="AR340">
        <v>20.000000000000018</v>
      </c>
      <c r="AS340">
        <v>35.999999999999986</v>
      </c>
      <c r="AT340">
        <v>22.000000000000018</v>
      </c>
      <c r="AU340">
        <v>50</v>
      </c>
      <c r="AV340">
        <v>33.999999999999986</v>
      </c>
      <c r="AW340">
        <v>25</v>
      </c>
      <c r="AX340">
        <v>17.999999999999972</v>
      </c>
      <c r="AY340">
        <v>10.000000000000053</v>
      </c>
      <c r="AZ340">
        <v>5.9999999999999609</v>
      </c>
      <c r="BA340">
        <v>7.0000000000000284</v>
      </c>
      <c r="BB340">
        <v>3.0000000000000249</v>
      </c>
      <c r="BC340">
        <v>2.0000000000000462</v>
      </c>
      <c r="BD340">
        <v>1.9999999999999574</v>
      </c>
      <c r="BE340">
        <v>7.0000000000000284</v>
      </c>
      <c r="BF340">
        <v>0.99999999999997868</v>
      </c>
      <c r="BG340">
        <v>1.0000000000000675</v>
      </c>
      <c r="BH340">
        <v>1.0000000000000675</v>
      </c>
      <c r="BI340">
        <v>8.0000000000000071</v>
      </c>
      <c r="BJ340">
        <v>12.999999999999989</v>
      </c>
      <c r="BK340">
        <v>4.9999999999999822</v>
      </c>
      <c r="BL340">
        <v>1.9999999999999574</v>
      </c>
      <c r="BM340">
        <v>13.000000000000078</v>
      </c>
      <c r="BN340">
        <v>27.999999999999936</v>
      </c>
      <c r="BO340">
        <v>37.000000000000007</v>
      </c>
      <c r="BP340">
        <v>9.9999999999999645</v>
      </c>
      <c r="BQ340">
        <v>5.9999999999999609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</row>
    <row r="341" spans="1:127" x14ac:dyDescent="0.3">
      <c r="A341">
        <v>4</v>
      </c>
      <c r="B341" t="s">
        <v>324</v>
      </c>
      <c r="C341">
        <v>5.9999999999999609</v>
      </c>
      <c r="D341">
        <v>6.0000000000000497</v>
      </c>
      <c r="E341">
        <v>6.9999999999999396</v>
      </c>
      <c r="F341">
        <v>5.0000000000000711</v>
      </c>
      <c r="G341">
        <v>16.999999999999993</v>
      </c>
      <c r="H341">
        <v>4.0000000000000036</v>
      </c>
      <c r="I341">
        <v>0</v>
      </c>
      <c r="J341">
        <v>1.0000000000000675</v>
      </c>
      <c r="K341">
        <v>2.9999999999999361</v>
      </c>
      <c r="L341">
        <v>2.0000000000000462</v>
      </c>
      <c r="M341">
        <v>1.9999999999999574</v>
      </c>
      <c r="N341">
        <v>3.0000000000000249</v>
      </c>
      <c r="O341">
        <v>1.9999999999999574</v>
      </c>
      <c r="P341">
        <v>2.0000000000000462</v>
      </c>
      <c r="Q341">
        <v>2.0000000000000462</v>
      </c>
      <c r="R341">
        <v>5.0000000000000711</v>
      </c>
      <c r="S341">
        <v>0.99999999999997868</v>
      </c>
      <c r="T341">
        <v>0.99999999999997868</v>
      </c>
      <c r="U341">
        <v>0</v>
      </c>
      <c r="V341">
        <v>0.99999999999997868</v>
      </c>
      <c r="W341">
        <v>0.99999999999997868</v>
      </c>
      <c r="X341">
        <v>0.99999999999997868</v>
      </c>
      <c r="Y341">
        <v>0.99999999999997868</v>
      </c>
      <c r="Z341">
        <v>2.0000000000000462</v>
      </c>
      <c r="AA341">
        <v>1.9999999999999574</v>
      </c>
      <c r="AB341">
        <v>1.0000000000000675</v>
      </c>
      <c r="AC341">
        <v>0.99999999999997868</v>
      </c>
      <c r="AD341">
        <v>1.9999999999999574</v>
      </c>
      <c r="AE341">
        <v>0</v>
      </c>
      <c r="AF341">
        <v>1.0000000000000675</v>
      </c>
      <c r="AG341">
        <v>0.99999999999997868</v>
      </c>
      <c r="AH341">
        <v>0.99999999999997868</v>
      </c>
      <c r="AI341">
        <v>7.0000000000000284</v>
      </c>
      <c r="AJ341">
        <v>52.000000000000043</v>
      </c>
      <c r="AK341">
        <v>61.000000000000028</v>
      </c>
      <c r="AL341">
        <v>4.0000000000000036</v>
      </c>
      <c r="AM341">
        <v>16.000000000000014</v>
      </c>
      <c r="AN341">
        <v>0.99999999999997868</v>
      </c>
      <c r="AO341">
        <v>3.0000000000000249</v>
      </c>
      <c r="AP341">
        <v>1.9999999999999574</v>
      </c>
      <c r="AQ341">
        <v>0</v>
      </c>
      <c r="AR341">
        <v>4.0000000000000036</v>
      </c>
      <c r="AS341">
        <v>2.0000000000000462</v>
      </c>
      <c r="AT341">
        <v>0.99999999999997868</v>
      </c>
      <c r="AU341">
        <v>0.99999999999997868</v>
      </c>
      <c r="AV341">
        <v>2.0000000000000462</v>
      </c>
      <c r="AW341">
        <v>7.0000000000000284</v>
      </c>
      <c r="AX341">
        <v>6.0000000000000497</v>
      </c>
      <c r="AY341">
        <v>7.9999999999999183</v>
      </c>
      <c r="AZ341">
        <v>11.000000000000032</v>
      </c>
      <c r="BA341">
        <v>8.9999999999999858</v>
      </c>
      <c r="BB341">
        <v>7.0000000000000284</v>
      </c>
      <c r="BC341">
        <v>12.000000000000011</v>
      </c>
      <c r="BD341">
        <v>5.9999999999999609</v>
      </c>
      <c r="BE341">
        <v>11.000000000000032</v>
      </c>
      <c r="BF341">
        <v>11.000000000000032</v>
      </c>
      <c r="BG341">
        <v>10.999999999999943</v>
      </c>
      <c r="BH341">
        <v>8.0000000000000071</v>
      </c>
      <c r="BI341">
        <v>13.999999999999968</v>
      </c>
      <c r="BJ341">
        <v>13.000000000000078</v>
      </c>
      <c r="BK341">
        <v>35.999999999999943</v>
      </c>
      <c r="BL341">
        <v>62.000000000000007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</row>
    <row r="342" spans="1:127" x14ac:dyDescent="0.3">
      <c r="A342">
        <v>4</v>
      </c>
      <c r="B342" t="s">
        <v>325</v>
      </c>
      <c r="C342">
        <v>8.0000000000000071</v>
      </c>
      <c r="D342">
        <v>4.0000000000000036</v>
      </c>
      <c r="E342">
        <v>0.99999999999997868</v>
      </c>
      <c r="F342">
        <v>16.000000000000014</v>
      </c>
      <c r="G342">
        <v>0.99999999999997868</v>
      </c>
      <c r="H342">
        <v>4.0000000000000036</v>
      </c>
      <c r="I342">
        <v>1.0000000000000675</v>
      </c>
      <c r="J342">
        <v>1.9999999999999574</v>
      </c>
      <c r="K342">
        <v>4.9999999999999822</v>
      </c>
      <c r="L342">
        <v>2.0000000000000462</v>
      </c>
      <c r="M342">
        <v>2.9999999999999361</v>
      </c>
      <c r="N342">
        <v>4.0000000000000036</v>
      </c>
      <c r="O342">
        <v>2.0000000000000462</v>
      </c>
      <c r="P342">
        <v>4.9999999999999822</v>
      </c>
      <c r="Q342">
        <v>0.99999999999997868</v>
      </c>
      <c r="R342">
        <v>2.0000000000000462</v>
      </c>
      <c r="S342">
        <v>0</v>
      </c>
      <c r="T342">
        <v>0.99999999999997868</v>
      </c>
      <c r="U342">
        <v>0</v>
      </c>
      <c r="V342">
        <v>1.9999999999999574</v>
      </c>
      <c r="W342">
        <v>1.0000000000000675</v>
      </c>
      <c r="X342">
        <v>2.0000000000000462</v>
      </c>
      <c r="Y342">
        <v>0</v>
      </c>
      <c r="Z342">
        <v>0.99999999999997868</v>
      </c>
      <c r="AA342">
        <v>3.0000000000000249</v>
      </c>
      <c r="AB342">
        <v>5.9999999999999609</v>
      </c>
      <c r="AC342">
        <v>0</v>
      </c>
      <c r="AD342">
        <v>4.9999999999999822</v>
      </c>
      <c r="AE342">
        <v>0</v>
      </c>
      <c r="AF342">
        <v>10.000000000000053</v>
      </c>
      <c r="AG342">
        <v>18.99999999999995</v>
      </c>
      <c r="AH342">
        <v>22.000000000000064</v>
      </c>
      <c r="AI342">
        <v>17.999999999999972</v>
      </c>
      <c r="AJ342">
        <v>17.999999999999972</v>
      </c>
      <c r="AK342">
        <v>23.000000000000043</v>
      </c>
      <c r="AL342">
        <v>20.999999999999996</v>
      </c>
      <c r="AM342">
        <v>15.000000000000036</v>
      </c>
      <c r="AN342">
        <v>20.000000000000018</v>
      </c>
      <c r="AO342">
        <v>21.999999999999975</v>
      </c>
      <c r="AP342">
        <v>13.999999999999968</v>
      </c>
      <c r="AQ342">
        <v>12.999999999999989</v>
      </c>
      <c r="AR342">
        <v>16.000000000000014</v>
      </c>
      <c r="AS342">
        <v>8.0000000000000071</v>
      </c>
      <c r="AT342">
        <v>8.9999999999999858</v>
      </c>
      <c r="AU342">
        <v>10.000000000000053</v>
      </c>
      <c r="AV342">
        <v>8.9999999999999858</v>
      </c>
      <c r="AW342">
        <v>12.000000000000011</v>
      </c>
      <c r="AX342">
        <v>5.9999999999999609</v>
      </c>
      <c r="AY342">
        <v>7.0000000000000284</v>
      </c>
      <c r="AZ342">
        <v>9.0000000000000746</v>
      </c>
      <c r="BA342">
        <v>8.9999999999999858</v>
      </c>
      <c r="BB342">
        <v>8.9999999999999858</v>
      </c>
      <c r="BC342">
        <v>8.0000000000000071</v>
      </c>
      <c r="BD342">
        <v>7.0000000000000284</v>
      </c>
      <c r="BE342">
        <v>7.9999999999999183</v>
      </c>
      <c r="BF342">
        <v>11.000000000000032</v>
      </c>
      <c r="BG342">
        <v>12.000000000000011</v>
      </c>
      <c r="BH342">
        <v>17.999999999999972</v>
      </c>
      <c r="BI342">
        <v>12.999999999999989</v>
      </c>
      <c r="BJ342">
        <v>16.999999999999993</v>
      </c>
      <c r="BK342">
        <v>12.000000000000011</v>
      </c>
      <c r="BL342">
        <v>29.000000000000046</v>
      </c>
      <c r="BM342">
        <v>48.999999999999979</v>
      </c>
      <c r="BN342">
        <v>2.9999999999999805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</row>
    <row r="343" spans="1:127" x14ac:dyDescent="0.3">
      <c r="A343">
        <v>4</v>
      </c>
      <c r="B343" t="s">
        <v>330</v>
      </c>
      <c r="C343">
        <v>11.000000000000032</v>
      </c>
      <c r="D343">
        <v>4.0000000000000036</v>
      </c>
      <c r="E343">
        <v>2.0000000000000462</v>
      </c>
      <c r="F343">
        <v>3.0000000000000249</v>
      </c>
      <c r="G343">
        <v>12.999999999999989</v>
      </c>
      <c r="H343">
        <v>3.0000000000000249</v>
      </c>
      <c r="I343">
        <v>1.9999999999999574</v>
      </c>
      <c r="J343">
        <v>0</v>
      </c>
      <c r="K343">
        <v>1.9999999999999574</v>
      </c>
      <c r="L343">
        <v>3.0000000000000249</v>
      </c>
      <c r="M343">
        <v>3.0000000000000249</v>
      </c>
      <c r="N343">
        <v>2.9999999999999361</v>
      </c>
      <c r="O343">
        <v>4.0000000000000036</v>
      </c>
      <c r="P343">
        <v>2.0000000000000462</v>
      </c>
      <c r="Q343">
        <v>1.9999999999999574</v>
      </c>
      <c r="R343">
        <v>2.0000000000000462</v>
      </c>
      <c r="S343">
        <v>1.9999999999999574</v>
      </c>
      <c r="T343">
        <v>2.0000000000000462</v>
      </c>
      <c r="U343">
        <v>0</v>
      </c>
      <c r="V343">
        <v>3.0000000000000249</v>
      </c>
      <c r="W343">
        <v>1.9999999999999574</v>
      </c>
      <c r="X343">
        <v>0.99999999999997868</v>
      </c>
      <c r="Y343">
        <v>0</v>
      </c>
      <c r="Z343">
        <v>3.0000000000000249</v>
      </c>
      <c r="AA343">
        <v>0.99999999999997868</v>
      </c>
      <c r="AB343">
        <v>0.99999999999997868</v>
      </c>
      <c r="AC343">
        <v>4.0000000000000036</v>
      </c>
      <c r="AD343">
        <v>8.9999999999999858</v>
      </c>
      <c r="AE343">
        <v>4.9999999999999822</v>
      </c>
      <c r="AF343">
        <v>16.000000000000014</v>
      </c>
      <c r="AG343">
        <v>21.999999999999975</v>
      </c>
      <c r="AH343">
        <v>28.000000000000025</v>
      </c>
      <c r="AI343">
        <v>31.00000000000005</v>
      </c>
      <c r="AJ343">
        <v>22.999999999999954</v>
      </c>
      <c r="AK343">
        <v>0</v>
      </c>
      <c r="AL343">
        <v>4.0000000000000036</v>
      </c>
      <c r="AM343">
        <v>17.999999999999972</v>
      </c>
      <c r="AN343">
        <v>16.999999999999993</v>
      </c>
      <c r="AO343">
        <v>6.0000000000000497</v>
      </c>
      <c r="AP343">
        <v>20.999999999999996</v>
      </c>
      <c r="AQ343">
        <v>17.999999999999972</v>
      </c>
      <c r="AR343">
        <v>12.999999999999989</v>
      </c>
      <c r="AS343">
        <v>14.000000000000057</v>
      </c>
      <c r="AT343">
        <v>14.999999999999947</v>
      </c>
      <c r="AU343">
        <v>8.9999999999999858</v>
      </c>
      <c r="AV343">
        <v>2.0000000000000462</v>
      </c>
      <c r="AW343">
        <v>9.9999999999999645</v>
      </c>
      <c r="AX343">
        <v>12.000000000000011</v>
      </c>
      <c r="AY343">
        <v>9.9999999999999645</v>
      </c>
      <c r="AZ343">
        <v>10.000000000000053</v>
      </c>
      <c r="BA343">
        <v>11.000000000000032</v>
      </c>
      <c r="BB343">
        <v>8.9999999999999858</v>
      </c>
      <c r="BC343">
        <v>12.000000000000011</v>
      </c>
      <c r="BD343">
        <v>11.999999999999922</v>
      </c>
      <c r="BE343">
        <v>9.0000000000000746</v>
      </c>
      <c r="BF343">
        <v>10.999999999999943</v>
      </c>
      <c r="BG343">
        <v>8.9999999999999858</v>
      </c>
      <c r="BH343">
        <v>10.000000000000053</v>
      </c>
      <c r="BI343">
        <v>12.999999999999989</v>
      </c>
      <c r="BJ343">
        <v>12.999999999999989</v>
      </c>
      <c r="BK343">
        <v>15.000000000000036</v>
      </c>
      <c r="BL343">
        <v>17.999999999999972</v>
      </c>
      <c r="BM343">
        <v>20.999999999999996</v>
      </c>
      <c r="BN343">
        <v>37.000000000000007</v>
      </c>
      <c r="BO343">
        <v>38.999999999999964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</row>
    <row r="344" spans="1:127" x14ac:dyDescent="0.3">
      <c r="A344">
        <v>4</v>
      </c>
      <c r="B344" t="s">
        <v>329</v>
      </c>
      <c r="C344">
        <v>31.000000000000004</v>
      </c>
      <c r="D344">
        <v>0.99999999999997868</v>
      </c>
      <c r="E344">
        <v>20.000000000000018</v>
      </c>
      <c r="F344">
        <v>2.9999999999999805</v>
      </c>
      <c r="G344">
        <v>12.000000000000011</v>
      </c>
      <c r="H344">
        <v>10.999999999999988</v>
      </c>
      <c r="I344">
        <v>15.000000000000036</v>
      </c>
      <c r="J344">
        <v>5.9999999999999609</v>
      </c>
      <c r="K344">
        <v>0</v>
      </c>
      <c r="L344">
        <v>1.9999999999999574</v>
      </c>
      <c r="M344">
        <v>3.0000000000000249</v>
      </c>
      <c r="N344">
        <v>0</v>
      </c>
      <c r="O344">
        <v>0.99999999999997868</v>
      </c>
      <c r="P344">
        <v>1.0000000000000675</v>
      </c>
      <c r="Q344">
        <v>0</v>
      </c>
      <c r="R344">
        <v>0</v>
      </c>
      <c r="S344">
        <v>0.99999999999997868</v>
      </c>
      <c r="T344">
        <v>0.99999999999997868</v>
      </c>
      <c r="U344">
        <v>0.99999999999997868</v>
      </c>
      <c r="V344">
        <v>4.0000000000000036</v>
      </c>
      <c r="W344">
        <v>0</v>
      </c>
      <c r="X344">
        <v>0</v>
      </c>
      <c r="Y344">
        <v>0.99999999999997868</v>
      </c>
      <c r="Z344">
        <v>1.0000000000000675</v>
      </c>
      <c r="AA344">
        <v>0.99999999999997868</v>
      </c>
      <c r="AB344">
        <v>3.0000000000000249</v>
      </c>
      <c r="AC344">
        <v>4.0000000000000036</v>
      </c>
      <c r="AD344">
        <v>5.9999999999999609</v>
      </c>
      <c r="AE344">
        <v>5.9999999999999609</v>
      </c>
      <c r="AF344">
        <v>3.0000000000000249</v>
      </c>
      <c r="AG344">
        <v>12.000000000000011</v>
      </c>
      <c r="AH344">
        <v>12.000000000000011</v>
      </c>
      <c r="AI344">
        <v>17.999999999999972</v>
      </c>
      <c r="AJ344">
        <v>10.000000000000053</v>
      </c>
      <c r="AK344">
        <v>116.99999999999999</v>
      </c>
      <c r="AL344">
        <v>198.99999999999991</v>
      </c>
      <c r="AM344">
        <v>8.9999999999999858</v>
      </c>
      <c r="AN344">
        <v>4.9999999999999822</v>
      </c>
      <c r="AO344">
        <v>34.999999999999964</v>
      </c>
      <c r="AP344">
        <v>4.0000000000000036</v>
      </c>
      <c r="AQ344">
        <v>49.000000000000021</v>
      </c>
      <c r="AR344">
        <v>42.999999999999972</v>
      </c>
      <c r="AS344">
        <v>27.000000000000046</v>
      </c>
      <c r="AT344">
        <v>31.99999999999994</v>
      </c>
      <c r="AU344">
        <v>18.00000000000006</v>
      </c>
      <c r="AV344">
        <v>8.9999999999999858</v>
      </c>
      <c r="AW344">
        <v>3.0000000000000249</v>
      </c>
      <c r="AX344">
        <v>1.9999999999999574</v>
      </c>
      <c r="AY344">
        <v>1.9999999999999574</v>
      </c>
      <c r="AZ344">
        <v>2.0000000000000462</v>
      </c>
      <c r="BA344">
        <v>6.9999999999999396</v>
      </c>
      <c r="BB344">
        <v>3.0000000000000249</v>
      </c>
      <c r="BC344">
        <v>6.0000000000000497</v>
      </c>
      <c r="BD344">
        <v>4.9999999999999822</v>
      </c>
      <c r="BE344">
        <v>4.0000000000000036</v>
      </c>
      <c r="BF344">
        <v>4.9999999999999822</v>
      </c>
      <c r="BG344">
        <v>9.9999999999999645</v>
      </c>
      <c r="BH344">
        <v>7.0000000000000284</v>
      </c>
      <c r="BI344">
        <v>4.0000000000000036</v>
      </c>
      <c r="BJ344">
        <v>7.0000000000000284</v>
      </c>
      <c r="BK344">
        <v>18.00000000000006</v>
      </c>
      <c r="BL344">
        <v>8.9999999999999858</v>
      </c>
      <c r="BM344">
        <v>71</v>
      </c>
      <c r="BN344">
        <v>13.999999999999968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</row>
    <row r="345" spans="1:127" x14ac:dyDescent="0.3">
      <c r="A345">
        <v>4</v>
      </c>
      <c r="B345" t="s">
        <v>333</v>
      </c>
      <c r="C345">
        <v>11.999999999999966</v>
      </c>
      <c r="D345">
        <v>16.999999999999993</v>
      </c>
      <c r="E345">
        <v>2.9999999999999805</v>
      </c>
      <c r="F345">
        <v>8.0000000000000071</v>
      </c>
      <c r="G345">
        <v>4.0000000000000036</v>
      </c>
      <c r="H345">
        <v>14.000000000000012</v>
      </c>
      <c r="I345">
        <v>13.999999999999968</v>
      </c>
      <c r="J345">
        <v>0</v>
      </c>
      <c r="K345">
        <v>0.99999999999997868</v>
      </c>
      <c r="L345">
        <v>4.0000000000000036</v>
      </c>
      <c r="M345">
        <v>4.9999999999999822</v>
      </c>
      <c r="N345">
        <v>4.0000000000000036</v>
      </c>
      <c r="O345">
        <v>3.0000000000000249</v>
      </c>
      <c r="P345">
        <v>3.0000000000000249</v>
      </c>
      <c r="Q345">
        <v>6.9999999999999396</v>
      </c>
      <c r="R345">
        <v>2.0000000000000018</v>
      </c>
      <c r="S345">
        <v>1.0000000000000231</v>
      </c>
      <c r="T345">
        <v>0.99999999999997868</v>
      </c>
      <c r="U345">
        <v>1.0000000000000231</v>
      </c>
      <c r="V345">
        <v>0.99999999999997868</v>
      </c>
      <c r="W345">
        <v>0.99999999999997868</v>
      </c>
      <c r="X345">
        <v>0</v>
      </c>
      <c r="Y345">
        <v>1.0000000000000231</v>
      </c>
      <c r="Z345">
        <v>0.99999999999997868</v>
      </c>
      <c r="AA345">
        <v>1.0000000000000231</v>
      </c>
      <c r="AB345">
        <v>0</v>
      </c>
      <c r="AC345">
        <v>2.0000000000000018</v>
      </c>
      <c r="AD345">
        <v>6.9999999999999396</v>
      </c>
      <c r="AE345">
        <v>5.0000000000000711</v>
      </c>
      <c r="AF345">
        <v>4.0000000000000036</v>
      </c>
      <c r="AG345">
        <v>4.0000000000000036</v>
      </c>
      <c r="AH345">
        <v>12.999999999999989</v>
      </c>
      <c r="AI345">
        <v>13.999999999999968</v>
      </c>
      <c r="AJ345">
        <v>25</v>
      </c>
      <c r="AK345">
        <v>199.00000000000003</v>
      </c>
      <c r="AL345">
        <v>5.9999999999999609</v>
      </c>
      <c r="AM345">
        <v>54</v>
      </c>
      <c r="AN345">
        <v>16.000000000000014</v>
      </c>
      <c r="AO345">
        <v>12.999999999999989</v>
      </c>
      <c r="AP345">
        <v>35.999999999999943</v>
      </c>
      <c r="AQ345">
        <v>0</v>
      </c>
      <c r="AR345">
        <v>22.000000000000064</v>
      </c>
      <c r="AS345">
        <v>4.0000000000000036</v>
      </c>
      <c r="AT345">
        <v>8.0000000000000071</v>
      </c>
      <c r="AU345">
        <v>7.9999999999999183</v>
      </c>
      <c r="AV345">
        <v>3.0000000000000249</v>
      </c>
      <c r="AW345">
        <v>0</v>
      </c>
      <c r="AX345">
        <v>0</v>
      </c>
      <c r="AY345">
        <v>0</v>
      </c>
      <c r="AZ345">
        <v>0.99999999999997868</v>
      </c>
      <c r="BA345">
        <v>3.0000000000000249</v>
      </c>
      <c r="BB345">
        <v>3.0000000000000249</v>
      </c>
      <c r="BC345">
        <v>1.9999999999999574</v>
      </c>
      <c r="BD345">
        <v>3.0000000000000249</v>
      </c>
      <c r="BE345">
        <v>4.0000000000000036</v>
      </c>
      <c r="BF345">
        <v>4.9999999999999822</v>
      </c>
      <c r="BG345">
        <v>5.9999999999999609</v>
      </c>
      <c r="BH345">
        <v>5.0000000000000711</v>
      </c>
      <c r="BI345">
        <v>1.0000000000000675</v>
      </c>
      <c r="BJ345">
        <v>8.0000000000000071</v>
      </c>
      <c r="BK345">
        <v>5.9999999999999609</v>
      </c>
      <c r="BL345">
        <v>16.000000000000014</v>
      </c>
      <c r="BM345">
        <v>15.000000000000036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</row>
    <row r="346" spans="1:127" x14ac:dyDescent="0.3">
      <c r="A346">
        <v>4</v>
      </c>
      <c r="B346" t="s">
        <v>334</v>
      </c>
      <c r="C346">
        <v>50</v>
      </c>
      <c r="D346">
        <v>2.0000000000000018</v>
      </c>
      <c r="E346">
        <v>8.9999999999999858</v>
      </c>
      <c r="F346">
        <v>10.000000000000009</v>
      </c>
      <c r="G346">
        <v>0</v>
      </c>
      <c r="H346">
        <v>10.999999999999988</v>
      </c>
      <c r="I346">
        <v>17.000000000000036</v>
      </c>
      <c r="J346">
        <v>9.9999999999999645</v>
      </c>
      <c r="K346">
        <v>4.0000000000000036</v>
      </c>
      <c r="L346">
        <v>0</v>
      </c>
      <c r="M346">
        <v>3.0000000000000249</v>
      </c>
      <c r="N346">
        <v>1.9999999999999574</v>
      </c>
      <c r="O346">
        <v>4.0000000000000036</v>
      </c>
      <c r="P346">
        <v>2.0000000000000462</v>
      </c>
      <c r="Q346">
        <v>2.9999999999999361</v>
      </c>
      <c r="R346">
        <v>3.0000000000000249</v>
      </c>
      <c r="S346">
        <v>2.0000000000000462</v>
      </c>
      <c r="T346">
        <v>1.9999999999999574</v>
      </c>
      <c r="U346">
        <v>0.99999999999997868</v>
      </c>
      <c r="V346">
        <v>5.0000000000000266</v>
      </c>
      <c r="W346">
        <v>1.0000000000000231</v>
      </c>
      <c r="X346">
        <v>2.0000000000000018</v>
      </c>
      <c r="Y346">
        <v>0</v>
      </c>
      <c r="Z346">
        <v>2.9999999999999805</v>
      </c>
      <c r="AA346">
        <v>0</v>
      </c>
      <c r="AB346">
        <v>0.99999999999997868</v>
      </c>
      <c r="AC346">
        <v>0</v>
      </c>
      <c r="AD346">
        <v>0.99999999999997868</v>
      </c>
      <c r="AE346">
        <v>0.99999999999997868</v>
      </c>
      <c r="AF346">
        <v>0</v>
      </c>
      <c r="AG346">
        <v>0</v>
      </c>
      <c r="AH346">
        <v>6.0000000000000053</v>
      </c>
      <c r="AI346">
        <v>32.000000000000028</v>
      </c>
      <c r="AJ346">
        <v>75.999999999999972</v>
      </c>
      <c r="AK346">
        <v>22.999999999999996</v>
      </c>
      <c r="AL346">
        <v>6.0000000000000053</v>
      </c>
      <c r="AM346">
        <v>10.000000000000009</v>
      </c>
      <c r="AN346">
        <v>3.0000000000000249</v>
      </c>
      <c r="AO346">
        <v>30.000000000000025</v>
      </c>
      <c r="AP346">
        <v>23.999999999999975</v>
      </c>
      <c r="AQ346">
        <v>14.000000000000012</v>
      </c>
      <c r="AR346">
        <v>18.000000000000014</v>
      </c>
      <c r="AS346">
        <v>10.999999999999988</v>
      </c>
      <c r="AT346">
        <v>10.000000000000009</v>
      </c>
      <c r="AU346">
        <v>10.999999999999988</v>
      </c>
      <c r="AV346">
        <v>10.999999999999988</v>
      </c>
      <c r="AW346">
        <v>13.999999999999968</v>
      </c>
      <c r="AX346">
        <v>9.0000000000000746</v>
      </c>
      <c r="AY346">
        <v>9.9999999999999645</v>
      </c>
      <c r="AZ346">
        <v>7.0000000000000284</v>
      </c>
      <c r="BA346">
        <v>8.0000000000000071</v>
      </c>
      <c r="BB346">
        <v>2.9999999999999361</v>
      </c>
      <c r="BC346">
        <v>6.0000000000000497</v>
      </c>
      <c r="BD346">
        <v>5.9999999999999609</v>
      </c>
      <c r="BE346">
        <v>7.0000000000000284</v>
      </c>
      <c r="BF346">
        <v>11.000000000000032</v>
      </c>
      <c r="BG346">
        <v>9.9999999999999645</v>
      </c>
      <c r="BH346">
        <v>16.000000000000014</v>
      </c>
      <c r="BI346">
        <v>13.999999999999968</v>
      </c>
      <c r="BJ346">
        <v>12.000000000000011</v>
      </c>
      <c r="BK346">
        <v>12.999999999999989</v>
      </c>
      <c r="BL346">
        <v>17.999999999999972</v>
      </c>
      <c r="BM346">
        <v>19.000000000000039</v>
      </c>
      <c r="BN346">
        <v>4.0000000000000036</v>
      </c>
      <c r="BO346">
        <v>5.9999999999999609</v>
      </c>
      <c r="BP346">
        <v>2.0000000000000462</v>
      </c>
      <c r="BQ346">
        <v>3.0000000000000249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</row>
    <row r="347" spans="1:127" x14ac:dyDescent="0.3">
      <c r="A347">
        <v>4</v>
      </c>
      <c r="B347" t="s">
        <v>335</v>
      </c>
      <c r="C347">
        <v>17.000000000000036</v>
      </c>
      <c r="D347">
        <v>2.0000000000000462</v>
      </c>
      <c r="E347">
        <v>11.999999999999966</v>
      </c>
      <c r="F347">
        <v>7.0000000000000284</v>
      </c>
      <c r="G347">
        <v>2.9999999999999805</v>
      </c>
      <c r="H347">
        <v>2.9999999999999805</v>
      </c>
      <c r="I347">
        <v>2.0000000000000018</v>
      </c>
      <c r="J347">
        <v>7.0000000000000284</v>
      </c>
      <c r="K347">
        <v>10.000000000000009</v>
      </c>
      <c r="L347">
        <v>4.0000000000000036</v>
      </c>
      <c r="M347">
        <v>6.999999999999984</v>
      </c>
      <c r="N347">
        <v>6.0000000000000053</v>
      </c>
      <c r="O347">
        <v>5.0000000000000266</v>
      </c>
      <c r="P347">
        <v>6.999999999999984</v>
      </c>
      <c r="Q347">
        <v>6.0000000000000053</v>
      </c>
      <c r="R347">
        <v>4.0000000000000036</v>
      </c>
      <c r="S347">
        <v>4.9999999999999822</v>
      </c>
      <c r="T347">
        <v>4.0000000000000036</v>
      </c>
      <c r="U347">
        <v>3.0000000000000249</v>
      </c>
      <c r="V347">
        <v>3.9999999999999591</v>
      </c>
      <c r="W347">
        <v>4.0000000000000036</v>
      </c>
      <c r="X347">
        <v>5.0000000000000266</v>
      </c>
      <c r="Y347">
        <v>6.0000000000000053</v>
      </c>
      <c r="Z347">
        <v>6.999999999999984</v>
      </c>
      <c r="AA347">
        <v>10.000000000000009</v>
      </c>
      <c r="AB347">
        <v>10.999999999999988</v>
      </c>
      <c r="AC347">
        <v>12.999999999999989</v>
      </c>
      <c r="AD347">
        <v>11.000000000000032</v>
      </c>
      <c r="AE347">
        <v>9.9999999999999645</v>
      </c>
      <c r="AF347">
        <v>11.000000000000032</v>
      </c>
      <c r="AG347">
        <v>10.999999999999988</v>
      </c>
      <c r="AH347">
        <v>10.000000000000009</v>
      </c>
      <c r="AI347">
        <v>8.0000000000000071</v>
      </c>
      <c r="AJ347">
        <v>4.9999999999999822</v>
      </c>
      <c r="AK347">
        <v>1.0000000000000009</v>
      </c>
      <c r="AL347">
        <v>1.0000000000000009</v>
      </c>
      <c r="AM347">
        <v>0.99999999999997868</v>
      </c>
      <c r="AN347">
        <v>1.0000000000000231</v>
      </c>
      <c r="AO347">
        <v>2.0000000000000018</v>
      </c>
      <c r="AP347">
        <v>0.99999999999997868</v>
      </c>
      <c r="AQ347">
        <v>1.0000000000000231</v>
      </c>
      <c r="AR347">
        <v>0.99999999999997868</v>
      </c>
      <c r="AS347">
        <v>4.0000000000000036</v>
      </c>
      <c r="AT347">
        <v>4.0000000000000036</v>
      </c>
      <c r="AU347">
        <v>7.0000000000000284</v>
      </c>
      <c r="AV347">
        <v>8.9999999999999858</v>
      </c>
      <c r="AW347">
        <v>8.9999999999999858</v>
      </c>
      <c r="AX347">
        <v>10.999999999999988</v>
      </c>
      <c r="AY347">
        <v>10.000000000000009</v>
      </c>
      <c r="AZ347">
        <v>12.000000000000011</v>
      </c>
      <c r="BA347">
        <v>14.000000000000012</v>
      </c>
      <c r="BB347">
        <v>12.999999999999989</v>
      </c>
      <c r="BC347">
        <v>12.000000000000011</v>
      </c>
      <c r="BD347">
        <v>12.000000000000011</v>
      </c>
      <c r="BE347">
        <v>11.999999999999966</v>
      </c>
      <c r="BF347">
        <v>13.000000000000034</v>
      </c>
      <c r="BG347">
        <v>13.999999999999968</v>
      </c>
      <c r="BH347">
        <v>12.000000000000011</v>
      </c>
      <c r="BI347">
        <v>10.000000000000009</v>
      </c>
      <c r="BJ347">
        <v>12.000000000000011</v>
      </c>
      <c r="BK347">
        <v>10.999999999999988</v>
      </c>
      <c r="BL347">
        <v>18.99999999999995</v>
      </c>
      <c r="BM347">
        <v>22.000000000000064</v>
      </c>
      <c r="BN347">
        <v>25.999999999999979</v>
      </c>
      <c r="BO347">
        <v>20.000000000000018</v>
      </c>
      <c r="BP347">
        <v>25</v>
      </c>
      <c r="BQ347">
        <v>29.000000000000004</v>
      </c>
      <c r="BR347">
        <v>24.000000000000021</v>
      </c>
      <c r="BS347">
        <v>2.9999999999999361</v>
      </c>
      <c r="BT347">
        <v>16.000000000000014</v>
      </c>
      <c r="BU347">
        <v>3.0000000000000249</v>
      </c>
      <c r="BV347">
        <v>0.99999999999997868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</row>
    <row r="348" spans="1:127" x14ac:dyDescent="0.3">
      <c r="A348">
        <v>4</v>
      </c>
      <c r="B348" t="s">
        <v>331</v>
      </c>
      <c r="C348">
        <v>16.000000000000014</v>
      </c>
      <c r="D348">
        <v>10.000000000000053</v>
      </c>
      <c r="E348">
        <v>4.0000000000000036</v>
      </c>
      <c r="F348">
        <v>3.9999999999999147</v>
      </c>
      <c r="G348">
        <v>2.0000000000000462</v>
      </c>
      <c r="H348">
        <v>1.9999999999999574</v>
      </c>
      <c r="I348">
        <v>3.0000000000000249</v>
      </c>
      <c r="J348">
        <v>8.0000000000000071</v>
      </c>
      <c r="K348">
        <v>3.0000000000000249</v>
      </c>
      <c r="L348">
        <v>4.0000000000000036</v>
      </c>
      <c r="M348">
        <v>1.9999999999999574</v>
      </c>
      <c r="N348">
        <v>1.9999999999999574</v>
      </c>
      <c r="O348">
        <v>2.0000000000000462</v>
      </c>
      <c r="P348">
        <v>0.99999999999997868</v>
      </c>
      <c r="Q348">
        <v>0.99999999999997868</v>
      </c>
      <c r="R348">
        <v>0.99999999999997868</v>
      </c>
      <c r="S348">
        <v>0</v>
      </c>
      <c r="T348">
        <v>0</v>
      </c>
      <c r="U348">
        <v>1.0000000000000675</v>
      </c>
      <c r="V348">
        <v>0</v>
      </c>
      <c r="W348">
        <v>0</v>
      </c>
      <c r="X348">
        <v>0</v>
      </c>
      <c r="Y348">
        <v>0.99999999999997868</v>
      </c>
      <c r="Z348">
        <v>0</v>
      </c>
      <c r="AA348">
        <v>0</v>
      </c>
      <c r="AB348">
        <v>0.99999999999997868</v>
      </c>
      <c r="AC348">
        <v>0.99999999999997868</v>
      </c>
      <c r="AD348">
        <v>0.99999999999997868</v>
      </c>
      <c r="AE348">
        <v>1.0000000000000675</v>
      </c>
      <c r="AF348">
        <v>0.99999999999997868</v>
      </c>
      <c r="AG348">
        <v>0</v>
      </c>
      <c r="AH348">
        <v>0.99999999999997868</v>
      </c>
      <c r="AI348">
        <v>2.0000000000000462</v>
      </c>
      <c r="AJ348">
        <v>1.9999999999999574</v>
      </c>
      <c r="AK348">
        <v>0</v>
      </c>
      <c r="AL348">
        <v>0.99999999999997868</v>
      </c>
      <c r="AM348">
        <v>3.0000000000000249</v>
      </c>
      <c r="AN348">
        <v>0.99999999999997868</v>
      </c>
      <c r="AO348">
        <v>2.0000000000000462</v>
      </c>
      <c r="AP348">
        <v>4.0000000000000036</v>
      </c>
      <c r="AQ348">
        <v>0.99999999999997868</v>
      </c>
      <c r="AR348">
        <v>11.000000000000032</v>
      </c>
      <c r="AS348">
        <v>3.9999999999999147</v>
      </c>
      <c r="AT348">
        <v>20.000000000000018</v>
      </c>
      <c r="AU348">
        <v>29.000000000000004</v>
      </c>
      <c r="AV348">
        <v>29.999999999999982</v>
      </c>
      <c r="AW348">
        <v>44.000000000000036</v>
      </c>
      <c r="AX348">
        <v>39.999999999999993</v>
      </c>
      <c r="AY348">
        <v>33.000000000000007</v>
      </c>
      <c r="AZ348">
        <v>2.9999999999999805</v>
      </c>
      <c r="BA348">
        <v>11.999999999999966</v>
      </c>
      <c r="BB348">
        <v>18.000000000000014</v>
      </c>
      <c r="BC348">
        <v>10.000000000000009</v>
      </c>
      <c r="BD348">
        <v>8.0000000000000071</v>
      </c>
      <c r="BE348">
        <v>4.9999999999999378</v>
      </c>
      <c r="BF348">
        <v>5.0000000000000711</v>
      </c>
      <c r="BG348">
        <v>2.9999999999999361</v>
      </c>
      <c r="BH348">
        <v>22.000000000000064</v>
      </c>
      <c r="BI348">
        <v>2.0000000000000462</v>
      </c>
      <c r="BJ348">
        <v>4.9999999999999822</v>
      </c>
      <c r="BK348">
        <v>8.9999999999999858</v>
      </c>
      <c r="BL348">
        <v>11.000000000000032</v>
      </c>
      <c r="BM348">
        <v>18.999999999999993</v>
      </c>
      <c r="BN348">
        <v>12.999999999999989</v>
      </c>
      <c r="BO348">
        <v>20.000000000000018</v>
      </c>
      <c r="BP348">
        <v>32.999999999999964</v>
      </c>
      <c r="BQ348">
        <v>5.0000000000000266</v>
      </c>
      <c r="BR348">
        <v>8.0000000000000071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</row>
    <row r="349" spans="1:127" x14ac:dyDescent="0.3">
      <c r="A349">
        <v>4</v>
      </c>
      <c r="B349" t="s">
        <v>332</v>
      </c>
      <c r="C349">
        <v>12.999999999999989</v>
      </c>
      <c r="D349">
        <v>5.9999999999999609</v>
      </c>
      <c r="E349">
        <v>7.0000000000000284</v>
      </c>
      <c r="F349">
        <v>4.0000000000000036</v>
      </c>
      <c r="G349">
        <v>4.9999999999999822</v>
      </c>
      <c r="H349">
        <v>8.9999999999999858</v>
      </c>
      <c r="I349">
        <v>4.9999999999999822</v>
      </c>
      <c r="J349">
        <v>1.0000000000000675</v>
      </c>
      <c r="K349">
        <v>2.0000000000000462</v>
      </c>
      <c r="L349">
        <v>1.9999999999999574</v>
      </c>
      <c r="M349">
        <v>3.0000000000000249</v>
      </c>
      <c r="N349">
        <v>0.99999999999997868</v>
      </c>
      <c r="O349">
        <v>4.0000000000000036</v>
      </c>
      <c r="P349">
        <v>4.0000000000000036</v>
      </c>
      <c r="Q349">
        <v>2.0000000000000462</v>
      </c>
      <c r="R349">
        <v>2.9999999999999361</v>
      </c>
      <c r="S349">
        <v>2.0000000000000462</v>
      </c>
      <c r="T349">
        <v>0</v>
      </c>
      <c r="U349">
        <v>0.99999999999997868</v>
      </c>
      <c r="V349">
        <v>0.99999999999997868</v>
      </c>
      <c r="W349">
        <v>0</v>
      </c>
      <c r="X349">
        <v>1.0000000000000675</v>
      </c>
      <c r="Y349">
        <v>0.99999999999997868</v>
      </c>
      <c r="Z349">
        <v>1.9999999999999574</v>
      </c>
      <c r="AA349">
        <v>1.0000000000000675</v>
      </c>
      <c r="AB349">
        <v>20.999999999999996</v>
      </c>
      <c r="AC349">
        <v>13.999999999999968</v>
      </c>
      <c r="AD349">
        <v>29.000000000000004</v>
      </c>
      <c r="AE349">
        <v>24.000000000000021</v>
      </c>
      <c r="AF349">
        <v>27.999999999999936</v>
      </c>
      <c r="AG349">
        <v>28.000000000000025</v>
      </c>
      <c r="AH349">
        <v>20.999999999999996</v>
      </c>
      <c r="AI349">
        <v>25.999999999999979</v>
      </c>
      <c r="AJ349">
        <v>0.99999999999997868</v>
      </c>
      <c r="AK349">
        <v>4.0000000000000036</v>
      </c>
      <c r="AL349">
        <v>20.999999999999996</v>
      </c>
      <c r="AM349">
        <v>16.000000000000014</v>
      </c>
      <c r="AN349">
        <v>24.000000000000021</v>
      </c>
      <c r="AO349">
        <v>27.999999999999936</v>
      </c>
      <c r="AP349">
        <v>33.000000000000007</v>
      </c>
      <c r="AQ349">
        <v>33.000000000000007</v>
      </c>
      <c r="AR349">
        <v>27.000000000000046</v>
      </c>
      <c r="AS349">
        <v>26.999999999999957</v>
      </c>
      <c r="AT349">
        <v>16.999999999999993</v>
      </c>
      <c r="AU349">
        <v>15.000000000000036</v>
      </c>
      <c r="AV349">
        <v>25</v>
      </c>
      <c r="AW349">
        <v>8.9999999999999858</v>
      </c>
      <c r="AX349">
        <v>8.9999999999999858</v>
      </c>
      <c r="AY349">
        <v>8.9999999999999858</v>
      </c>
      <c r="AZ349">
        <v>7.0000000000000284</v>
      </c>
      <c r="BA349">
        <v>8.9999999999999858</v>
      </c>
      <c r="BB349">
        <v>6.9999999999999396</v>
      </c>
      <c r="BC349">
        <v>6.0000000000000497</v>
      </c>
      <c r="BD349">
        <v>8.0000000000000071</v>
      </c>
      <c r="BE349">
        <v>3.0000000000000249</v>
      </c>
      <c r="BF349">
        <v>2.9999999999999361</v>
      </c>
      <c r="BG349">
        <v>7.0000000000000284</v>
      </c>
      <c r="BH349">
        <v>8.9999999999999858</v>
      </c>
      <c r="BI349">
        <v>8.0000000000000071</v>
      </c>
      <c r="BJ349">
        <v>8.0000000000000071</v>
      </c>
      <c r="BK349">
        <v>4.9999999999999822</v>
      </c>
      <c r="BL349">
        <v>12.000000000000011</v>
      </c>
      <c r="BM349">
        <v>9.9999999999999645</v>
      </c>
      <c r="BN349">
        <v>18.000000000000014</v>
      </c>
      <c r="BO349">
        <v>67.000000000000043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</row>
    <row r="350" spans="1:127" x14ac:dyDescent="0.3">
      <c r="A350">
        <v>4</v>
      </c>
      <c r="B350" t="s">
        <v>336</v>
      </c>
      <c r="C350">
        <v>7.0000000000000284</v>
      </c>
      <c r="D350">
        <v>12.000000000000011</v>
      </c>
      <c r="E350">
        <v>4.9999999999999822</v>
      </c>
      <c r="F350">
        <v>12.000000000000011</v>
      </c>
      <c r="G350">
        <v>8.0000000000000071</v>
      </c>
      <c r="H350">
        <v>5.9999999999999609</v>
      </c>
      <c r="I350">
        <v>1.0000000000000675</v>
      </c>
      <c r="J350">
        <v>1.0000000000000675</v>
      </c>
      <c r="K350">
        <v>4.9999999999999822</v>
      </c>
      <c r="L350">
        <v>3.0000000000000249</v>
      </c>
      <c r="M350">
        <v>4.0000000000000036</v>
      </c>
      <c r="N350">
        <v>2.9999999999999361</v>
      </c>
      <c r="O350">
        <v>3.0000000000000249</v>
      </c>
      <c r="P350">
        <v>4.0000000000000036</v>
      </c>
      <c r="Q350">
        <v>1.9999999999999574</v>
      </c>
      <c r="R350">
        <v>2.0000000000000462</v>
      </c>
      <c r="S350">
        <v>0.99999999999997868</v>
      </c>
      <c r="T350">
        <v>0</v>
      </c>
      <c r="U350">
        <v>0</v>
      </c>
      <c r="V350">
        <v>0</v>
      </c>
      <c r="W350">
        <v>0.99999999999997868</v>
      </c>
      <c r="X350">
        <v>1.9999999999999574</v>
      </c>
      <c r="Y350">
        <v>0.99999999999997868</v>
      </c>
      <c r="Z350">
        <v>0.99999999999997868</v>
      </c>
      <c r="AA350">
        <v>2.0000000000000462</v>
      </c>
      <c r="AB350">
        <v>2.9999999999999361</v>
      </c>
      <c r="AC350">
        <v>0</v>
      </c>
      <c r="AD350">
        <v>0.99999999999997868</v>
      </c>
      <c r="AE350">
        <v>4.0000000000000036</v>
      </c>
      <c r="AF350">
        <v>4.0000000000000036</v>
      </c>
      <c r="AG350">
        <v>4.9999999999999822</v>
      </c>
      <c r="AH350">
        <v>4.9999999999999822</v>
      </c>
      <c r="AI350">
        <v>6.0000000000000497</v>
      </c>
      <c r="AJ350">
        <v>25.999999999999979</v>
      </c>
      <c r="AK350">
        <v>25</v>
      </c>
      <c r="AL350">
        <v>58.999999999999986</v>
      </c>
      <c r="AM350">
        <v>15.000000000000036</v>
      </c>
      <c r="AN350">
        <v>29.000000000000004</v>
      </c>
      <c r="AO350">
        <v>27.000000000000046</v>
      </c>
      <c r="AP350">
        <v>29.000000000000004</v>
      </c>
      <c r="AQ350">
        <v>18.99999999999995</v>
      </c>
      <c r="AR350">
        <v>24.000000000000021</v>
      </c>
      <c r="AS350">
        <v>21.999999999999975</v>
      </c>
      <c r="AT350">
        <v>19.000000000000039</v>
      </c>
      <c r="AU350">
        <v>12.999999999999989</v>
      </c>
      <c r="AV350">
        <v>26.999999999999957</v>
      </c>
      <c r="AW350">
        <v>7.0000000000000284</v>
      </c>
      <c r="AX350">
        <v>5.9999999999999609</v>
      </c>
      <c r="AY350">
        <v>8.9999999999999858</v>
      </c>
      <c r="AZ350">
        <v>8.0000000000000071</v>
      </c>
      <c r="BA350">
        <v>6.9999999999999396</v>
      </c>
      <c r="BB350">
        <v>9.0000000000000746</v>
      </c>
      <c r="BC350">
        <v>4.9999999999999822</v>
      </c>
      <c r="BD350">
        <v>4.9999999999999822</v>
      </c>
      <c r="BE350">
        <v>7.0000000000000284</v>
      </c>
      <c r="BF350">
        <v>12.999999999999989</v>
      </c>
      <c r="BG350">
        <v>13.999999999999968</v>
      </c>
      <c r="BH350">
        <v>13.999999999999968</v>
      </c>
      <c r="BI350">
        <v>19.000000000000039</v>
      </c>
      <c r="BJ350">
        <v>20.999999999999996</v>
      </c>
      <c r="BK350">
        <v>28.000000000000025</v>
      </c>
      <c r="BL350">
        <v>27.999999999999979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</row>
    <row r="351" spans="1:127" x14ac:dyDescent="0.3">
      <c r="A351">
        <v>4</v>
      </c>
      <c r="B351" t="s">
        <v>337</v>
      </c>
      <c r="C351">
        <v>4.9999999999999822</v>
      </c>
      <c r="D351">
        <v>2.9999999999999361</v>
      </c>
      <c r="E351">
        <v>2.9999999999999361</v>
      </c>
      <c r="F351">
        <v>0</v>
      </c>
      <c r="G351">
        <v>4.0000000000000036</v>
      </c>
      <c r="H351">
        <v>0</v>
      </c>
      <c r="I351">
        <v>0</v>
      </c>
      <c r="J351">
        <v>4.0000000000000036</v>
      </c>
      <c r="K351">
        <v>0.99999999999997868</v>
      </c>
      <c r="L351">
        <v>0.99999999999997868</v>
      </c>
      <c r="M351">
        <v>1.9999999999999574</v>
      </c>
      <c r="N351">
        <v>0</v>
      </c>
      <c r="O351">
        <v>0</v>
      </c>
      <c r="P351">
        <v>2.0000000000000462</v>
      </c>
      <c r="Q351">
        <v>0.99999999999997868</v>
      </c>
      <c r="R351">
        <v>0.99999999999997868</v>
      </c>
      <c r="S351">
        <v>0.99999999999997868</v>
      </c>
      <c r="T351">
        <v>0</v>
      </c>
      <c r="U351">
        <v>1.0000000000000675</v>
      </c>
      <c r="V351">
        <v>0.99999999999997868</v>
      </c>
      <c r="W351">
        <v>0.99999999999997868</v>
      </c>
      <c r="X351">
        <v>0.99999999999997868</v>
      </c>
      <c r="Y351">
        <v>0</v>
      </c>
      <c r="Z351">
        <v>0</v>
      </c>
      <c r="AA351">
        <v>0.99999999999997868</v>
      </c>
      <c r="AB351">
        <v>2.0000000000000462</v>
      </c>
      <c r="AC351">
        <v>0.99999999999997868</v>
      </c>
      <c r="AD351">
        <v>1.9999999999999574</v>
      </c>
      <c r="AE351">
        <v>7.0000000000000284</v>
      </c>
      <c r="AF351">
        <v>7.0000000000000284</v>
      </c>
      <c r="AG351">
        <v>2.0000000000000462</v>
      </c>
      <c r="AH351">
        <v>3.0000000000000249</v>
      </c>
      <c r="AI351">
        <v>8.9999999999999858</v>
      </c>
      <c r="AJ351">
        <v>5.0000000000000711</v>
      </c>
      <c r="AK351">
        <v>29.999999999999982</v>
      </c>
      <c r="AL351">
        <v>13.999999999999968</v>
      </c>
      <c r="AM351">
        <v>5.0000000000000711</v>
      </c>
      <c r="AN351">
        <v>8.0000000000000071</v>
      </c>
      <c r="AO351">
        <v>26.999999999999957</v>
      </c>
      <c r="AP351">
        <v>8.0000000000000071</v>
      </c>
      <c r="AQ351">
        <v>17.999999999999972</v>
      </c>
      <c r="AR351">
        <v>16.000000000000014</v>
      </c>
      <c r="AS351">
        <v>12.000000000000011</v>
      </c>
      <c r="AT351">
        <v>12.999999999999989</v>
      </c>
      <c r="AU351">
        <v>11.000000000000032</v>
      </c>
      <c r="AV351">
        <v>27.000000000000046</v>
      </c>
      <c r="AW351">
        <v>27.000000000000046</v>
      </c>
      <c r="AX351">
        <v>4.0000000000000036</v>
      </c>
      <c r="AY351">
        <v>10.000000000000053</v>
      </c>
      <c r="AZ351">
        <v>6.0000000000000497</v>
      </c>
      <c r="BA351">
        <v>8.9999999999999858</v>
      </c>
      <c r="BB351">
        <v>7.0000000000000284</v>
      </c>
      <c r="BC351">
        <v>4.9999999999999822</v>
      </c>
      <c r="BD351">
        <v>4.9999999999999822</v>
      </c>
      <c r="BE351">
        <v>7.0000000000000284</v>
      </c>
      <c r="BF351">
        <v>8.9999999999999858</v>
      </c>
      <c r="BG351">
        <v>9.9999999999999645</v>
      </c>
      <c r="BH351">
        <v>11.000000000000032</v>
      </c>
      <c r="BI351">
        <v>15.000000000000036</v>
      </c>
      <c r="BJ351">
        <v>13.999999999999968</v>
      </c>
      <c r="BK351">
        <v>16.999999999999993</v>
      </c>
      <c r="BL351">
        <v>64.000000000000014</v>
      </c>
      <c r="BM351">
        <v>10.000000000000009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</row>
    <row r="352" spans="1:127" x14ac:dyDescent="0.3">
      <c r="A352">
        <v>4</v>
      </c>
      <c r="B352" t="s">
        <v>340</v>
      </c>
      <c r="C352">
        <v>29.000000000000004</v>
      </c>
      <c r="D352">
        <v>9.0000000000000302</v>
      </c>
      <c r="E352">
        <v>5.0000000000000266</v>
      </c>
      <c r="F352">
        <v>4.9999999999999822</v>
      </c>
      <c r="G352">
        <v>6.0000000000000053</v>
      </c>
      <c r="H352">
        <v>5.0000000000000266</v>
      </c>
      <c r="I352">
        <v>3.0000000000000249</v>
      </c>
      <c r="J352">
        <v>6.0000000000000053</v>
      </c>
      <c r="K352">
        <v>2.0000000000000018</v>
      </c>
      <c r="L352">
        <v>6.0000000000000053</v>
      </c>
      <c r="M352">
        <v>5.0000000000000266</v>
      </c>
      <c r="N352">
        <v>1.0000000000000231</v>
      </c>
      <c r="O352">
        <v>4.0000000000000036</v>
      </c>
      <c r="P352">
        <v>0</v>
      </c>
      <c r="Q352">
        <v>1.0000000000000231</v>
      </c>
      <c r="R352">
        <v>0.99999999999997868</v>
      </c>
      <c r="S352">
        <v>1.0000000000000231</v>
      </c>
      <c r="T352">
        <v>0.99999999999997868</v>
      </c>
      <c r="U352">
        <v>6.0000000000000053</v>
      </c>
      <c r="V352">
        <v>1.0000000000000231</v>
      </c>
      <c r="W352">
        <v>2.0000000000000018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1.0000000000000231</v>
      </c>
      <c r="AD352">
        <v>0.99999999999997868</v>
      </c>
      <c r="AE352">
        <v>2.0000000000000018</v>
      </c>
      <c r="AF352">
        <v>2.0000000000000018</v>
      </c>
      <c r="AG352">
        <v>1.0000000000000231</v>
      </c>
      <c r="AH352">
        <v>2.9999999999999805</v>
      </c>
      <c r="AI352">
        <v>0</v>
      </c>
      <c r="AJ352">
        <v>1.0000000000000231</v>
      </c>
      <c r="AK352">
        <v>4.0000000000000036</v>
      </c>
      <c r="AL352">
        <v>0</v>
      </c>
      <c r="AM352">
        <v>5.0000000000000266</v>
      </c>
      <c r="AN352">
        <v>13.999999999999968</v>
      </c>
      <c r="AO352">
        <v>4.0000000000000036</v>
      </c>
      <c r="AP352">
        <v>43.000000000000014</v>
      </c>
      <c r="AQ352">
        <v>56.000000000000007</v>
      </c>
      <c r="AR352">
        <v>10.000000000000009</v>
      </c>
      <c r="AS352">
        <v>2.9999999999999805</v>
      </c>
      <c r="AT352">
        <v>6.999999999999984</v>
      </c>
      <c r="AU352">
        <v>5.9999999999999609</v>
      </c>
      <c r="AV352">
        <v>27</v>
      </c>
      <c r="AW352">
        <v>72.000000000000014</v>
      </c>
      <c r="AX352">
        <v>31.999999999999982</v>
      </c>
      <c r="AY352">
        <v>41.999999999999993</v>
      </c>
      <c r="AZ352">
        <v>20.999999999999996</v>
      </c>
      <c r="BA352">
        <v>19.000000000000039</v>
      </c>
      <c r="BB352">
        <v>20.999999999999996</v>
      </c>
      <c r="BC352">
        <v>14.999999999999947</v>
      </c>
      <c r="BD352">
        <v>14.000000000000057</v>
      </c>
      <c r="BE352">
        <v>10.999999999999943</v>
      </c>
      <c r="BF352">
        <v>6.0000000000000497</v>
      </c>
      <c r="BG352">
        <v>12.000000000000011</v>
      </c>
      <c r="BH352">
        <v>9.9999999999999645</v>
      </c>
      <c r="BI352">
        <v>12.000000000000011</v>
      </c>
      <c r="BJ352">
        <v>16.000000000000014</v>
      </c>
      <c r="BK352">
        <v>12.999999999999989</v>
      </c>
      <c r="BL352">
        <v>3.0000000000000249</v>
      </c>
      <c r="BM352">
        <v>6.9999999999999396</v>
      </c>
      <c r="BN352">
        <v>5.0000000000000711</v>
      </c>
      <c r="BO352">
        <v>10.000000000000053</v>
      </c>
      <c r="BP352">
        <v>4.0000000000000036</v>
      </c>
      <c r="BQ352">
        <v>1.9999999999999574</v>
      </c>
      <c r="BR352">
        <v>6.0000000000000497</v>
      </c>
      <c r="BS352">
        <v>4.0000000000000036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</row>
    <row r="353" spans="1:127" x14ac:dyDescent="0.3">
      <c r="A353">
        <v>4</v>
      </c>
      <c r="B353" t="s">
        <v>341</v>
      </c>
      <c r="C353">
        <v>12.999999999999989</v>
      </c>
      <c r="D353">
        <v>6.0000000000000053</v>
      </c>
      <c r="E353">
        <v>10.000000000000009</v>
      </c>
      <c r="F353">
        <v>16.000000000000014</v>
      </c>
      <c r="G353">
        <v>21.999999999999975</v>
      </c>
      <c r="H353">
        <v>7.0000000000000284</v>
      </c>
      <c r="I353">
        <v>7.0000000000000284</v>
      </c>
      <c r="J353">
        <v>7.0000000000000284</v>
      </c>
      <c r="K353">
        <v>4.0000000000000036</v>
      </c>
      <c r="L353">
        <v>4.9999999999999822</v>
      </c>
      <c r="M353">
        <v>1.0000000000000675</v>
      </c>
      <c r="N353">
        <v>1.0000000000000675</v>
      </c>
      <c r="O353">
        <v>2.0000000000000462</v>
      </c>
      <c r="P353">
        <v>3.0000000000000249</v>
      </c>
      <c r="Q353">
        <v>0.99999999999997868</v>
      </c>
      <c r="R353">
        <v>0.99999999999997868</v>
      </c>
      <c r="S353">
        <v>0</v>
      </c>
      <c r="T353">
        <v>0</v>
      </c>
      <c r="U353">
        <v>0</v>
      </c>
      <c r="V353">
        <v>0.99999999999997868</v>
      </c>
      <c r="W353">
        <v>0</v>
      </c>
      <c r="X353">
        <v>0.99999999999997868</v>
      </c>
      <c r="Y353">
        <v>3.0000000000000249</v>
      </c>
      <c r="Z353">
        <v>4.0000000000000036</v>
      </c>
      <c r="AA353">
        <v>2.0000000000000462</v>
      </c>
      <c r="AB353">
        <v>1.9999999999999574</v>
      </c>
      <c r="AC353">
        <v>2.0000000000000462</v>
      </c>
      <c r="AD353">
        <v>5.9999999999999609</v>
      </c>
      <c r="AE353">
        <v>3.0000000000000249</v>
      </c>
      <c r="AF353">
        <v>6.9999999999999396</v>
      </c>
      <c r="AG353">
        <v>10.000000000000053</v>
      </c>
      <c r="AH353">
        <v>4.9999999999999822</v>
      </c>
      <c r="AI353">
        <v>13.999999999999968</v>
      </c>
      <c r="AJ353">
        <v>37.000000000000007</v>
      </c>
      <c r="AK353">
        <v>216</v>
      </c>
      <c r="AL353">
        <v>1.9999999999999574</v>
      </c>
      <c r="AM353">
        <v>21.999999999999975</v>
      </c>
      <c r="AN353">
        <v>11.000000000000032</v>
      </c>
      <c r="AO353">
        <v>0.99999999999997868</v>
      </c>
      <c r="AP353">
        <v>33.999999999999986</v>
      </c>
      <c r="AQ353">
        <v>26.000000000000068</v>
      </c>
      <c r="AR353">
        <v>38.999999999999964</v>
      </c>
      <c r="AS353">
        <v>16.000000000000014</v>
      </c>
      <c r="AT353">
        <v>8.9999999999999858</v>
      </c>
      <c r="AU353">
        <v>16.999999999999993</v>
      </c>
      <c r="AV353">
        <v>5.9999999999999609</v>
      </c>
      <c r="AW353">
        <v>4.0000000000000036</v>
      </c>
      <c r="AX353">
        <v>2.0000000000000462</v>
      </c>
      <c r="AY353">
        <v>7.0000000000000284</v>
      </c>
      <c r="AZ353">
        <v>1.9999999999999574</v>
      </c>
      <c r="BA353">
        <v>2.0000000000000462</v>
      </c>
      <c r="BB353">
        <v>1.9999999999999574</v>
      </c>
      <c r="BC353">
        <v>0.99999999999997868</v>
      </c>
      <c r="BD353">
        <v>0</v>
      </c>
      <c r="BE353">
        <v>8.0000000000000071</v>
      </c>
      <c r="BF353">
        <v>4.9999999999999822</v>
      </c>
      <c r="BG353">
        <v>4.0000000000000036</v>
      </c>
      <c r="BH353">
        <v>0.99999999999997868</v>
      </c>
      <c r="BI353">
        <v>0.99999999999997868</v>
      </c>
      <c r="BJ353">
        <v>4.9999999999999822</v>
      </c>
      <c r="BK353">
        <v>16.000000000000014</v>
      </c>
      <c r="BL353">
        <v>4.9999999999999822</v>
      </c>
      <c r="BM353">
        <v>10.999999999999943</v>
      </c>
      <c r="BN353">
        <v>16.000000000000014</v>
      </c>
      <c r="BO353">
        <v>8.9999999999999858</v>
      </c>
      <c r="BP353">
        <v>3.0000000000000249</v>
      </c>
      <c r="BQ353">
        <v>3.0000000000000249</v>
      </c>
      <c r="BR353">
        <v>3.0000000000000249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</row>
    <row r="354" spans="1:127" x14ac:dyDescent="0.3">
      <c r="A354">
        <v>4</v>
      </c>
      <c r="B354" t="s">
        <v>342</v>
      </c>
      <c r="C354">
        <v>8.9999999999999858</v>
      </c>
      <c r="D354">
        <v>0.99999999999997868</v>
      </c>
      <c r="E354">
        <v>2.9999999999999805</v>
      </c>
      <c r="F354">
        <v>8.9999999999999858</v>
      </c>
      <c r="G354">
        <v>0.99999999999997868</v>
      </c>
      <c r="H354">
        <v>17.000000000000036</v>
      </c>
      <c r="I354">
        <v>8.9999999999999858</v>
      </c>
      <c r="J354">
        <v>5.9999999999999609</v>
      </c>
      <c r="K354">
        <v>1.0000000000000675</v>
      </c>
      <c r="L354">
        <v>4.0000000000000036</v>
      </c>
      <c r="M354">
        <v>5.0000000000000711</v>
      </c>
      <c r="N354">
        <v>2.9999999999999361</v>
      </c>
      <c r="O354">
        <v>4.0000000000000036</v>
      </c>
      <c r="P354">
        <v>6.0000000000000497</v>
      </c>
      <c r="Q354">
        <v>1.9999999999999574</v>
      </c>
      <c r="R354">
        <v>1.0000000000000231</v>
      </c>
      <c r="S354">
        <v>0.99999999999997868</v>
      </c>
      <c r="T354">
        <v>1.0000000000000231</v>
      </c>
      <c r="U354">
        <v>1.0000000000000231</v>
      </c>
      <c r="V354">
        <v>2.0000000000000018</v>
      </c>
      <c r="W354">
        <v>1.9999999999999574</v>
      </c>
      <c r="X354">
        <v>0.99999999999997868</v>
      </c>
      <c r="Y354">
        <v>1.0000000000000675</v>
      </c>
      <c r="Z354">
        <v>2.9999999999999361</v>
      </c>
      <c r="AA354">
        <v>1.0000000000000675</v>
      </c>
      <c r="AB354">
        <v>0.99999999999997868</v>
      </c>
      <c r="AC354">
        <v>4.0000000000000036</v>
      </c>
      <c r="AD354">
        <v>3.0000000000000249</v>
      </c>
      <c r="AE354">
        <v>4.0000000000000036</v>
      </c>
      <c r="AF354">
        <v>2.9999999999999361</v>
      </c>
      <c r="AG354">
        <v>3.0000000000000249</v>
      </c>
      <c r="AH354">
        <v>8.9999999999999858</v>
      </c>
      <c r="AI354">
        <v>11.000000000000032</v>
      </c>
      <c r="AJ354">
        <v>4.0000000000000036</v>
      </c>
      <c r="AK354">
        <v>5.9999999999999609</v>
      </c>
      <c r="AL354">
        <v>2.0000000000000462</v>
      </c>
      <c r="AM354">
        <v>20.999999999999996</v>
      </c>
      <c r="AN354">
        <v>12.000000000000011</v>
      </c>
      <c r="AO354">
        <v>206.99999999999994</v>
      </c>
      <c r="AP354">
        <v>58.999999999999986</v>
      </c>
      <c r="AQ354">
        <v>1.9999999999999574</v>
      </c>
      <c r="AR354">
        <v>8.0000000000000071</v>
      </c>
      <c r="AS354">
        <v>66.000000000000014</v>
      </c>
      <c r="AT354">
        <v>20.000000000000018</v>
      </c>
      <c r="AU354">
        <v>20.999999999999996</v>
      </c>
      <c r="AV354">
        <v>16.000000000000014</v>
      </c>
      <c r="AW354">
        <v>14.999999999999947</v>
      </c>
      <c r="AX354">
        <v>4.9999999999999822</v>
      </c>
      <c r="AY354">
        <v>8.0000000000000071</v>
      </c>
      <c r="AZ354">
        <v>2.0000000000000462</v>
      </c>
      <c r="BA354">
        <v>2.0000000000000462</v>
      </c>
      <c r="BB354">
        <v>3.0000000000000249</v>
      </c>
      <c r="BC354">
        <v>2.0000000000000462</v>
      </c>
      <c r="BD354">
        <v>3.0000000000000249</v>
      </c>
      <c r="BE354">
        <v>0.99999999999997868</v>
      </c>
      <c r="BF354">
        <v>0</v>
      </c>
      <c r="BG354">
        <v>6.0000000000000497</v>
      </c>
      <c r="BH354">
        <v>5.9999999999999609</v>
      </c>
      <c r="BI354">
        <v>3.0000000000000249</v>
      </c>
      <c r="BJ354">
        <v>5.9999999999999609</v>
      </c>
      <c r="BK354">
        <v>8.9999999999999858</v>
      </c>
      <c r="BL354">
        <v>5.0000000000000711</v>
      </c>
      <c r="BM354">
        <v>9.9999999999999645</v>
      </c>
      <c r="BN354">
        <v>19.000000000000039</v>
      </c>
      <c r="BO354">
        <v>11.000000000000032</v>
      </c>
      <c r="BP354">
        <v>8.0000000000000071</v>
      </c>
      <c r="BQ354">
        <v>0.99999999999997868</v>
      </c>
      <c r="BR354">
        <v>4.0000000000000036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</row>
    <row r="355" spans="1:127" x14ac:dyDescent="0.3">
      <c r="A355">
        <v>4</v>
      </c>
      <c r="B355" t="s">
        <v>343</v>
      </c>
      <c r="C355">
        <v>33.000000000000007</v>
      </c>
      <c r="D355">
        <v>8.9999999999999858</v>
      </c>
      <c r="E355">
        <v>8.9999999999999858</v>
      </c>
      <c r="F355">
        <v>14.000000000000012</v>
      </c>
      <c r="G355">
        <v>5.0000000000000266</v>
      </c>
      <c r="H355">
        <v>12.999999999999989</v>
      </c>
      <c r="I355">
        <v>9.9999999999999645</v>
      </c>
      <c r="J355">
        <v>11.000000000000032</v>
      </c>
      <c r="K355">
        <v>0.99999999999997868</v>
      </c>
      <c r="L355">
        <v>4.0000000000000036</v>
      </c>
      <c r="M355">
        <v>4.0000000000000036</v>
      </c>
      <c r="N355">
        <v>4.0000000000000036</v>
      </c>
      <c r="O355">
        <v>0.99999999999997868</v>
      </c>
      <c r="P355">
        <v>8.0000000000000071</v>
      </c>
      <c r="Q355">
        <v>0.99999999999997868</v>
      </c>
      <c r="R355">
        <v>2.0000000000000462</v>
      </c>
      <c r="S355">
        <v>0.99999999999997868</v>
      </c>
      <c r="T355">
        <v>0.99999999999997868</v>
      </c>
      <c r="U355">
        <v>0.99999999999997868</v>
      </c>
      <c r="V355">
        <v>1.0000000000000231</v>
      </c>
      <c r="W355">
        <v>1.0000000000000231</v>
      </c>
      <c r="X355">
        <v>0</v>
      </c>
      <c r="Y355">
        <v>0</v>
      </c>
      <c r="Z355">
        <v>1.9999999999999574</v>
      </c>
      <c r="AA355">
        <v>0.99999999999997868</v>
      </c>
      <c r="AB355">
        <v>0</v>
      </c>
      <c r="AC355">
        <v>1.0000000000000675</v>
      </c>
      <c r="AD355">
        <v>2.0000000000000462</v>
      </c>
      <c r="AE355">
        <v>1.9999999999999574</v>
      </c>
      <c r="AF355">
        <v>6.0000000000000053</v>
      </c>
      <c r="AG355">
        <v>6.0000000000000053</v>
      </c>
      <c r="AH355">
        <v>7.0000000000000284</v>
      </c>
      <c r="AI355">
        <v>33.999999999999986</v>
      </c>
      <c r="AJ355">
        <v>39.000000000000014</v>
      </c>
      <c r="AK355">
        <v>79.999999999999986</v>
      </c>
      <c r="AL355">
        <v>2.9999999999999805</v>
      </c>
      <c r="AM355">
        <v>19.000000000000039</v>
      </c>
      <c r="AN355">
        <v>2.9999999999999805</v>
      </c>
      <c r="AO355">
        <v>18.999999999999993</v>
      </c>
      <c r="AP355">
        <v>16.999999999999993</v>
      </c>
      <c r="AQ355">
        <v>150</v>
      </c>
      <c r="AR355">
        <v>50.999999999999979</v>
      </c>
      <c r="AS355">
        <v>26.000000000000068</v>
      </c>
      <c r="AT355">
        <v>4.0000000000000036</v>
      </c>
      <c r="AU355">
        <v>27.999999999999936</v>
      </c>
      <c r="AV355">
        <v>8.9999999999999858</v>
      </c>
      <c r="AW355">
        <v>5.0000000000000711</v>
      </c>
      <c r="AX355">
        <v>3.0000000000000249</v>
      </c>
      <c r="AY355">
        <v>5.9999999999999609</v>
      </c>
      <c r="AZ355">
        <v>3.0000000000000249</v>
      </c>
      <c r="BA355">
        <v>2.0000000000000462</v>
      </c>
      <c r="BB355">
        <v>4.9999999999999822</v>
      </c>
      <c r="BC355">
        <v>2.9999999999999361</v>
      </c>
      <c r="BD355">
        <v>1.0000000000000675</v>
      </c>
      <c r="BE355">
        <v>4.0000000000000036</v>
      </c>
      <c r="BF355">
        <v>1.9999999999999574</v>
      </c>
      <c r="BG355">
        <v>4.0000000000000036</v>
      </c>
      <c r="BH355">
        <v>0.99999999999997868</v>
      </c>
      <c r="BI355">
        <v>1.9999999999999574</v>
      </c>
      <c r="BJ355">
        <v>0.99999999999997868</v>
      </c>
      <c r="BK355">
        <v>0</v>
      </c>
      <c r="BL355">
        <v>4.9999999999999822</v>
      </c>
      <c r="BM355">
        <v>7.0000000000000284</v>
      </c>
      <c r="BN355">
        <v>2.0000000000000462</v>
      </c>
      <c r="BO355">
        <v>20.000000000000018</v>
      </c>
      <c r="BP355">
        <v>26.000000000000068</v>
      </c>
      <c r="BQ355">
        <v>12.000000000000011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</row>
    <row r="356" spans="1:127" x14ac:dyDescent="0.3">
      <c r="A356">
        <v>4</v>
      </c>
      <c r="B356" t="s">
        <v>338</v>
      </c>
      <c r="C356">
        <v>27.999999999999936</v>
      </c>
      <c r="D356">
        <v>6.0000000000000497</v>
      </c>
      <c r="E356">
        <v>4.0000000000000036</v>
      </c>
      <c r="F356">
        <v>2.9999999999999361</v>
      </c>
      <c r="G356">
        <v>0</v>
      </c>
      <c r="H356">
        <v>4.0000000000000036</v>
      </c>
      <c r="I356">
        <v>5.0000000000000711</v>
      </c>
      <c r="J356">
        <v>1.9999999999999574</v>
      </c>
      <c r="K356">
        <v>0.99999999999997868</v>
      </c>
      <c r="L356">
        <v>0</v>
      </c>
      <c r="M356">
        <v>1.9999999999999574</v>
      </c>
      <c r="N356">
        <v>3.0000000000000249</v>
      </c>
      <c r="O356">
        <v>3.0000000000000249</v>
      </c>
      <c r="P356">
        <v>4.9999999999999822</v>
      </c>
      <c r="Q356">
        <v>3.0000000000000249</v>
      </c>
      <c r="R356">
        <v>1.9999999999999574</v>
      </c>
      <c r="S356">
        <v>3.0000000000000249</v>
      </c>
      <c r="T356">
        <v>0.99999999999997868</v>
      </c>
      <c r="U356">
        <v>0.99999999999997868</v>
      </c>
      <c r="V356">
        <v>0.99999999999997868</v>
      </c>
      <c r="W356">
        <v>2.0000000000000462</v>
      </c>
      <c r="X356">
        <v>0</v>
      </c>
      <c r="Y356">
        <v>1.9999999999999574</v>
      </c>
      <c r="Z356">
        <v>0</v>
      </c>
      <c r="AA356">
        <v>2.0000000000000462</v>
      </c>
      <c r="AB356">
        <v>4.9999999999999822</v>
      </c>
      <c r="AC356">
        <v>4.0000000000000036</v>
      </c>
      <c r="AD356">
        <v>4.0000000000000036</v>
      </c>
      <c r="AE356">
        <v>1.9999999999999574</v>
      </c>
      <c r="AF356">
        <v>8.0000000000000071</v>
      </c>
      <c r="AG356">
        <v>7.0000000000000284</v>
      </c>
      <c r="AH356">
        <v>4.9999999999999822</v>
      </c>
      <c r="AI356">
        <v>12.999999999999989</v>
      </c>
      <c r="AJ356">
        <v>7.0000000000000284</v>
      </c>
      <c r="AK356">
        <v>7.0000000000000284</v>
      </c>
      <c r="AL356">
        <v>9.9999999999999645</v>
      </c>
      <c r="AM356">
        <v>17.999999999999972</v>
      </c>
      <c r="AN356">
        <v>3.0000000000000249</v>
      </c>
      <c r="AO356">
        <v>24.000000000000021</v>
      </c>
      <c r="AP356">
        <v>19.000000000000039</v>
      </c>
      <c r="AQ356">
        <v>17.999999999999972</v>
      </c>
      <c r="AR356">
        <v>25.999999999999979</v>
      </c>
      <c r="AS356">
        <v>8.9999999999999858</v>
      </c>
      <c r="AT356">
        <v>24.000000000000021</v>
      </c>
      <c r="AU356">
        <v>9.9999999999999645</v>
      </c>
      <c r="AV356">
        <v>18.00000000000006</v>
      </c>
      <c r="AW356">
        <v>14.999999999999947</v>
      </c>
      <c r="AX356">
        <v>12.000000000000011</v>
      </c>
      <c r="AY356">
        <v>7.0000000000000284</v>
      </c>
      <c r="AZ356">
        <v>4.9999999999999822</v>
      </c>
      <c r="BA356">
        <v>5.9999999999999609</v>
      </c>
      <c r="BB356">
        <v>8.0000000000000071</v>
      </c>
      <c r="BC356">
        <v>8.0000000000000071</v>
      </c>
      <c r="BD356">
        <v>16.000000000000014</v>
      </c>
      <c r="BE356">
        <v>5.9999999999999609</v>
      </c>
      <c r="BF356">
        <v>0</v>
      </c>
      <c r="BG356">
        <v>10.000000000000053</v>
      </c>
      <c r="BH356">
        <v>10.999999999999943</v>
      </c>
      <c r="BI356">
        <v>14.000000000000057</v>
      </c>
      <c r="BJ356">
        <v>9.9999999999999645</v>
      </c>
      <c r="BK356">
        <v>10.000000000000053</v>
      </c>
      <c r="BL356">
        <v>15.999999999999925</v>
      </c>
      <c r="BM356">
        <v>11.000000000000032</v>
      </c>
      <c r="BN356">
        <v>16.999999999999993</v>
      </c>
      <c r="BO356">
        <v>25.999999999999979</v>
      </c>
      <c r="BP356">
        <v>36.000000000000028</v>
      </c>
      <c r="BQ356">
        <v>50</v>
      </c>
      <c r="BR356">
        <v>4.0000000000000036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</row>
    <row r="357" spans="1:127" x14ac:dyDescent="0.3">
      <c r="A357">
        <v>4</v>
      </c>
      <c r="B357" t="s">
        <v>339</v>
      </c>
      <c r="C357">
        <v>8.0000000000000071</v>
      </c>
      <c r="D357">
        <v>15.000000000000036</v>
      </c>
      <c r="E357">
        <v>6.9999999999999396</v>
      </c>
      <c r="F357">
        <v>1.0000000000000675</v>
      </c>
      <c r="G357">
        <v>5.9999999999999609</v>
      </c>
      <c r="H357">
        <v>4.9999999999999822</v>
      </c>
      <c r="I357">
        <v>3.0000000000000249</v>
      </c>
      <c r="J357">
        <v>0.99999999999997868</v>
      </c>
      <c r="K357">
        <v>0.99999999999997868</v>
      </c>
      <c r="L357">
        <v>0.99999999999997868</v>
      </c>
      <c r="M357">
        <v>2.0000000000000462</v>
      </c>
      <c r="N357">
        <v>1.9999999999999574</v>
      </c>
      <c r="O357">
        <v>2.0000000000000462</v>
      </c>
      <c r="P357">
        <v>0.99999999999997868</v>
      </c>
      <c r="Q357">
        <v>0.99999999999997868</v>
      </c>
      <c r="R357">
        <v>4.0000000000000036</v>
      </c>
      <c r="S357">
        <v>6.0000000000000497</v>
      </c>
      <c r="T357">
        <v>0.99999999999997868</v>
      </c>
      <c r="U357">
        <v>0</v>
      </c>
      <c r="V357">
        <v>0</v>
      </c>
      <c r="W357">
        <v>0.99999999999997868</v>
      </c>
      <c r="X357">
        <v>4.0000000000000036</v>
      </c>
      <c r="Y357">
        <v>6.0000000000000497</v>
      </c>
      <c r="Z357">
        <v>0</v>
      </c>
      <c r="AA357">
        <v>1.0000000000000675</v>
      </c>
      <c r="AB357">
        <v>0.99999999999997868</v>
      </c>
      <c r="AC357">
        <v>0</v>
      </c>
      <c r="AD357">
        <v>3.0000000000000249</v>
      </c>
      <c r="AE357">
        <v>5.0000000000000711</v>
      </c>
      <c r="AF357">
        <v>1.9999999999999574</v>
      </c>
      <c r="AG357">
        <v>0</v>
      </c>
      <c r="AH357">
        <v>6.0000000000000497</v>
      </c>
      <c r="AI357">
        <v>7.9999999999999183</v>
      </c>
      <c r="AJ357">
        <v>14.000000000000057</v>
      </c>
      <c r="AK357">
        <v>33.999999999999986</v>
      </c>
      <c r="AL357">
        <v>37.000000000000007</v>
      </c>
      <c r="AM357">
        <v>3.0000000000000249</v>
      </c>
      <c r="AN357">
        <v>11.000000000000032</v>
      </c>
      <c r="AO357">
        <v>25</v>
      </c>
      <c r="AP357">
        <v>0.99999999999997868</v>
      </c>
      <c r="AQ357">
        <v>8.9999999999999858</v>
      </c>
      <c r="AR357">
        <v>7.0000000000000284</v>
      </c>
      <c r="AS357">
        <v>4.9999999999999822</v>
      </c>
      <c r="AT357">
        <v>1.9999999999999574</v>
      </c>
      <c r="AU357">
        <v>9.0000000000000746</v>
      </c>
      <c r="AV357">
        <v>2.9999999999999361</v>
      </c>
      <c r="AW357">
        <v>10.000000000000053</v>
      </c>
      <c r="AX357">
        <v>8.0000000000000071</v>
      </c>
      <c r="AY357">
        <v>11.999999999999922</v>
      </c>
      <c r="AZ357">
        <v>11.000000000000032</v>
      </c>
      <c r="BA357">
        <v>11.000000000000032</v>
      </c>
      <c r="BB357">
        <v>10.999999999999943</v>
      </c>
      <c r="BC357">
        <v>12.000000000000011</v>
      </c>
      <c r="BD357">
        <v>12.999999999999989</v>
      </c>
      <c r="BE357">
        <v>12.999999999999989</v>
      </c>
      <c r="BF357">
        <v>11.000000000000032</v>
      </c>
      <c r="BG357">
        <v>11.000000000000032</v>
      </c>
      <c r="BH357">
        <v>8.0000000000000071</v>
      </c>
      <c r="BI357">
        <v>9.9999999999999645</v>
      </c>
      <c r="BJ357">
        <v>9.9999999999999645</v>
      </c>
      <c r="BK357">
        <v>14.000000000000057</v>
      </c>
      <c r="BL357">
        <v>9.9999999999999645</v>
      </c>
      <c r="BM357">
        <v>8.9999999999999858</v>
      </c>
      <c r="BN357">
        <v>10.000000000000053</v>
      </c>
      <c r="BO357">
        <v>12.000000000000011</v>
      </c>
      <c r="BP357">
        <v>43.99999999999995</v>
      </c>
      <c r="BQ357">
        <v>42.000000000000036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</row>
    <row r="358" spans="1:127" x14ac:dyDescent="0.3">
      <c r="A358">
        <v>4</v>
      </c>
      <c r="B358" t="s">
        <v>344</v>
      </c>
      <c r="C358">
        <v>4.9999999999999822</v>
      </c>
      <c r="D358">
        <v>11.000000000000032</v>
      </c>
      <c r="E358">
        <v>1.9999999999999574</v>
      </c>
      <c r="F358">
        <v>3.0000000000000249</v>
      </c>
      <c r="G358">
        <v>4.9999999999999822</v>
      </c>
      <c r="H358">
        <v>15.000000000000036</v>
      </c>
      <c r="I358">
        <v>3.0000000000000249</v>
      </c>
      <c r="J358">
        <v>4.0000000000000036</v>
      </c>
      <c r="K358">
        <v>0.99999999999997868</v>
      </c>
      <c r="L358">
        <v>0</v>
      </c>
      <c r="M358">
        <v>0.99999999999997868</v>
      </c>
      <c r="N358">
        <v>2.0000000000000462</v>
      </c>
      <c r="O358">
        <v>1.9999999999999574</v>
      </c>
      <c r="P358">
        <v>3.0000000000000249</v>
      </c>
      <c r="Q358">
        <v>1.9999999999999574</v>
      </c>
      <c r="R358">
        <v>3.0000000000000249</v>
      </c>
      <c r="S358">
        <v>0.99999999999997868</v>
      </c>
      <c r="T358">
        <v>2.0000000000000462</v>
      </c>
      <c r="U358">
        <v>0</v>
      </c>
      <c r="V358">
        <v>0.99999999999997868</v>
      </c>
      <c r="W358">
        <v>0</v>
      </c>
      <c r="X358">
        <v>0</v>
      </c>
      <c r="Y358">
        <v>0</v>
      </c>
      <c r="Z358">
        <v>0</v>
      </c>
      <c r="AA358">
        <v>0.99999999999997868</v>
      </c>
      <c r="AB358">
        <v>2.0000000000000462</v>
      </c>
      <c r="AC358">
        <v>1.9999999999999574</v>
      </c>
      <c r="AD358">
        <v>0</v>
      </c>
      <c r="AE358">
        <v>2.0000000000000462</v>
      </c>
      <c r="AF358">
        <v>2.0000000000000462</v>
      </c>
      <c r="AG358">
        <v>2.0000000000000462</v>
      </c>
      <c r="AH358">
        <v>1.9999999999999574</v>
      </c>
      <c r="AI358">
        <v>1.9999999999999574</v>
      </c>
      <c r="AJ358">
        <v>4.0000000000000036</v>
      </c>
      <c r="AK358">
        <v>3.0000000000000249</v>
      </c>
      <c r="AL358">
        <v>0.99999999999997868</v>
      </c>
      <c r="AM358">
        <v>4.0000000000000036</v>
      </c>
      <c r="AN358">
        <v>2.0000000000000462</v>
      </c>
      <c r="AO358">
        <v>12.000000000000011</v>
      </c>
      <c r="AP358">
        <v>45.000000000000014</v>
      </c>
      <c r="AQ358">
        <v>15.999999999999925</v>
      </c>
      <c r="AR358">
        <v>12.000000000000011</v>
      </c>
      <c r="AS358">
        <v>12.000000000000011</v>
      </c>
      <c r="AT358">
        <v>1.0000000000000675</v>
      </c>
      <c r="AU358">
        <v>10.000000000000053</v>
      </c>
      <c r="AV358">
        <v>4.0000000000000036</v>
      </c>
      <c r="AW358">
        <v>1.9999999999999574</v>
      </c>
      <c r="AX358">
        <v>2.0000000000000462</v>
      </c>
      <c r="AY358">
        <v>1.0000000000000675</v>
      </c>
      <c r="AZ358">
        <v>1.9999999999999574</v>
      </c>
      <c r="BA358">
        <v>1.9999999999999574</v>
      </c>
      <c r="BB358">
        <v>15.999999999999925</v>
      </c>
      <c r="BC358">
        <v>4.9999999999999822</v>
      </c>
      <c r="BD358">
        <v>3.0000000000000249</v>
      </c>
      <c r="BE358">
        <v>4.0000000000000036</v>
      </c>
      <c r="BF358">
        <v>7.9999999999999183</v>
      </c>
      <c r="BG358">
        <v>6.0000000000000497</v>
      </c>
      <c r="BH358">
        <v>9.9999999999999645</v>
      </c>
      <c r="BI358">
        <v>12.999999999999989</v>
      </c>
      <c r="BJ358">
        <v>16.999999999999993</v>
      </c>
      <c r="BK358">
        <v>8.0000000000000071</v>
      </c>
      <c r="BL358">
        <v>9.0000000000000746</v>
      </c>
      <c r="BM358">
        <v>11.999999999999922</v>
      </c>
      <c r="BN358">
        <v>97.000000000000014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</row>
    <row r="359" spans="1:127" x14ac:dyDescent="0.3">
      <c r="A359">
        <v>5</v>
      </c>
      <c r="B359" t="s">
        <v>258</v>
      </c>
      <c r="C359">
        <v>21.999999999999975</v>
      </c>
      <c r="D359">
        <v>12.000000000000011</v>
      </c>
      <c r="E359">
        <v>0.99999999999997868</v>
      </c>
      <c r="F359">
        <v>4.0000000000000036</v>
      </c>
      <c r="G359">
        <v>4.9999999999999822</v>
      </c>
      <c r="H359">
        <v>3.0000000000000249</v>
      </c>
      <c r="I359">
        <v>2.0000000000000462</v>
      </c>
      <c r="J359">
        <v>4.0000000000000036</v>
      </c>
      <c r="K359">
        <v>0.99999999999997868</v>
      </c>
      <c r="L359">
        <v>0.99999999999997868</v>
      </c>
      <c r="M359">
        <v>3.0000000000000249</v>
      </c>
      <c r="N359">
        <v>2.9999999999999361</v>
      </c>
      <c r="O359">
        <v>2.0000000000000462</v>
      </c>
      <c r="P359">
        <v>0.99999999999997868</v>
      </c>
      <c r="Q359">
        <v>2.0000000000000462</v>
      </c>
      <c r="R359">
        <v>1.0000000000000675</v>
      </c>
      <c r="S359">
        <v>0.99999999999997868</v>
      </c>
      <c r="T359">
        <v>1.9999999999999574</v>
      </c>
      <c r="U359">
        <v>0</v>
      </c>
      <c r="V359">
        <v>2.0000000000000462</v>
      </c>
      <c r="W359">
        <v>0.99999999999997868</v>
      </c>
      <c r="X359">
        <v>0</v>
      </c>
      <c r="Y359">
        <v>0.99999999999997868</v>
      </c>
      <c r="Z359">
        <v>1.0000000000000675</v>
      </c>
      <c r="AA359">
        <v>11.999999999999922</v>
      </c>
      <c r="AB359">
        <v>12.000000000000011</v>
      </c>
      <c r="AC359">
        <v>14.000000000000057</v>
      </c>
      <c r="AD359">
        <v>17.999999999999972</v>
      </c>
      <c r="AE359">
        <v>17.999999999999972</v>
      </c>
      <c r="AF359">
        <v>22.000000000000064</v>
      </c>
      <c r="AG359">
        <v>25.999999999999979</v>
      </c>
      <c r="AH359">
        <v>26.999999999999957</v>
      </c>
      <c r="AI359">
        <v>18.000000000000014</v>
      </c>
      <c r="AJ359">
        <v>16.000000000000014</v>
      </c>
      <c r="AK359">
        <v>31.999999999999982</v>
      </c>
      <c r="AL359">
        <v>8.0000000000000071</v>
      </c>
      <c r="AM359">
        <v>12.999999999999989</v>
      </c>
      <c r="AN359">
        <v>12.999999999999989</v>
      </c>
      <c r="AO359">
        <v>12.000000000000011</v>
      </c>
      <c r="AP359">
        <v>15.000000000000036</v>
      </c>
      <c r="AQ359">
        <v>12.000000000000011</v>
      </c>
      <c r="AR359">
        <v>6.9999999999999396</v>
      </c>
      <c r="AS359">
        <v>9.0000000000000746</v>
      </c>
      <c r="AT359">
        <v>6.9999999999999396</v>
      </c>
      <c r="AU359">
        <v>8.0000000000000071</v>
      </c>
      <c r="AV359">
        <v>8.9999999999999858</v>
      </c>
      <c r="AW359">
        <v>10.000000000000053</v>
      </c>
      <c r="AX359">
        <v>8.0000000000000071</v>
      </c>
      <c r="AY359">
        <v>10.999999999999943</v>
      </c>
      <c r="AZ359">
        <v>8.0000000000000071</v>
      </c>
      <c r="BA359">
        <v>8.9999999999999858</v>
      </c>
      <c r="BB359">
        <v>13.000000000000078</v>
      </c>
      <c r="BC359">
        <v>8.9999999999999858</v>
      </c>
      <c r="BD359">
        <v>12.000000000000011</v>
      </c>
      <c r="BE359">
        <v>10.999999999999943</v>
      </c>
      <c r="BF359">
        <v>11.000000000000032</v>
      </c>
      <c r="BG359">
        <v>12.000000000000011</v>
      </c>
      <c r="BH359">
        <v>14.999999999999947</v>
      </c>
      <c r="BI359">
        <v>15.000000000000036</v>
      </c>
      <c r="BJ359">
        <v>16.000000000000014</v>
      </c>
      <c r="BK359">
        <v>5.9999999999999609</v>
      </c>
      <c r="BL359">
        <v>3.0000000000000249</v>
      </c>
      <c r="BM359">
        <v>5.0000000000000711</v>
      </c>
      <c r="BN359">
        <v>36.000000000000028</v>
      </c>
      <c r="BO359">
        <v>5.9999999999999609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</row>
    <row r="360" spans="1:127" x14ac:dyDescent="0.3">
      <c r="A360">
        <v>5</v>
      </c>
      <c r="B360" t="s">
        <v>259</v>
      </c>
      <c r="C360">
        <v>43.99999999999995</v>
      </c>
      <c r="D360">
        <v>16.999999999999993</v>
      </c>
      <c r="E360">
        <v>4.0000000000000036</v>
      </c>
      <c r="F360">
        <v>2.9999999999999361</v>
      </c>
      <c r="G360">
        <v>2.9999999999999361</v>
      </c>
      <c r="H360">
        <v>3.0000000000000249</v>
      </c>
      <c r="I360">
        <v>0.99999999999997868</v>
      </c>
      <c r="J360">
        <v>0.99999999999997868</v>
      </c>
      <c r="K360">
        <v>2.0000000000000462</v>
      </c>
      <c r="L360">
        <v>1.0000000000000675</v>
      </c>
      <c r="M360">
        <v>2.0000000000000462</v>
      </c>
      <c r="N360">
        <v>0.99999999999997868</v>
      </c>
      <c r="O360">
        <v>0.99999999999997868</v>
      </c>
      <c r="P360">
        <v>4.0000000000000036</v>
      </c>
      <c r="Q360">
        <v>0</v>
      </c>
      <c r="R360">
        <v>1.0000000000000675</v>
      </c>
      <c r="S360">
        <v>0</v>
      </c>
      <c r="T360">
        <v>1.0000000000000675</v>
      </c>
      <c r="U360">
        <v>0</v>
      </c>
      <c r="V360">
        <v>2.9999999999999361</v>
      </c>
      <c r="W360">
        <v>1.0000000000000675</v>
      </c>
      <c r="X360">
        <v>2.0000000000000462</v>
      </c>
      <c r="Y360">
        <v>0</v>
      </c>
      <c r="Z360">
        <v>1.9999999999999574</v>
      </c>
      <c r="AA360">
        <v>1.0000000000000675</v>
      </c>
      <c r="AB360">
        <v>0.99999999999997868</v>
      </c>
      <c r="AC360">
        <v>0.99999999999997868</v>
      </c>
      <c r="AD360">
        <v>3.0000000000000249</v>
      </c>
      <c r="AE360">
        <v>0.99999999999997868</v>
      </c>
      <c r="AF360">
        <v>7.9999999999999183</v>
      </c>
      <c r="AG360">
        <v>18.00000000000006</v>
      </c>
      <c r="AH360">
        <v>20.000000000000018</v>
      </c>
      <c r="AI360">
        <v>23.999999999999932</v>
      </c>
      <c r="AJ360">
        <v>26.000000000000068</v>
      </c>
      <c r="AK360">
        <v>10.999999999999943</v>
      </c>
      <c r="AL360">
        <v>0.99999999999997868</v>
      </c>
      <c r="AM360">
        <v>8.9999999999999858</v>
      </c>
      <c r="AN360">
        <v>1.9999999999999574</v>
      </c>
      <c r="AO360">
        <v>4.9999999999999822</v>
      </c>
      <c r="AP360">
        <v>5.0000000000000711</v>
      </c>
      <c r="AQ360">
        <v>1.9999999999999574</v>
      </c>
      <c r="AR360">
        <v>6.0000000000000497</v>
      </c>
      <c r="AS360">
        <v>6.9999999999999396</v>
      </c>
      <c r="AT360">
        <v>10.000000000000053</v>
      </c>
      <c r="AU360">
        <v>10.999999999999943</v>
      </c>
      <c r="AV360">
        <v>8.9999999999999858</v>
      </c>
      <c r="AW360">
        <v>11.000000000000032</v>
      </c>
      <c r="AX360">
        <v>8.9999999999999858</v>
      </c>
      <c r="AY360">
        <v>4.9999999999999822</v>
      </c>
      <c r="AZ360">
        <v>3.0000000000000249</v>
      </c>
      <c r="BA360">
        <v>0</v>
      </c>
      <c r="BB360">
        <v>5.9999999999999609</v>
      </c>
      <c r="BC360">
        <v>7.0000000000000284</v>
      </c>
      <c r="BD360">
        <v>5.9999999999999609</v>
      </c>
      <c r="BE360">
        <v>12.000000000000011</v>
      </c>
      <c r="BF360">
        <v>8.0000000000000071</v>
      </c>
      <c r="BG360">
        <v>14.000000000000057</v>
      </c>
      <c r="BH360">
        <v>13.999999999999968</v>
      </c>
      <c r="BI360">
        <v>8.9999999999999858</v>
      </c>
      <c r="BJ360">
        <v>6.0000000000000497</v>
      </c>
      <c r="BK360">
        <v>1.9999999999999574</v>
      </c>
      <c r="BL360">
        <v>0.99999999999997868</v>
      </c>
      <c r="BM360">
        <v>8.9999999999999858</v>
      </c>
      <c r="BN360">
        <v>46.999999999999972</v>
      </c>
      <c r="BO360">
        <v>25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</row>
    <row r="361" spans="1:127" x14ac:dyDescent="0.3">
      <c r="A361">
        <v>5</v>
      </c>
      <c r="B361" t="s">
        <v>260</v>
      </c>
      <c r="C361">
        <v>41.000000000000014</v>
      </c>
      <c r="D361">
        <v>1.9999999999999574</v>
      </c>
      <c r="E361">
        <v>4.0000000000000036</v>
      </c>
      <c r="F361">
        <v>0</v>
      </c>
      <c r="G361">
        <v>4.9999999999999822</v>
      </c>
      <c r="H361">
        <v>4.9999999999999822</v>
      </c>
      <c r="I361">
        <v>7.0000000000000284</v>
      </c>
      <c r="J361">
        <v>8.0000000000000071</v>
      </c>
      <c r="K361">
        <v>6.0000000000000497</v>
      </c>
      <c r="L361">
        <v>4.9999999999999822</v>
      </c>
      <c r="M361">
        <v>8.0000000000000071</v>
      </c>
      <c r="N361">
        <v>0.99999999999997868</v>
      </c>
      <c r="O361">
        <v>1.9999999999999574</v>
      </c>
      <c r="P361">
        <v>5.0000000000000711</v>
      </c>
      <c r="Q361">
        <v>2.9999999999999361</v>
      </c>
      <c r="R361">
        <v>1.0000000000000675</v>
      </c>
      <c r="S361">
        <v>3.9999999999999147</v>
      </c>
      <c r="T361">
        <v>4.0000000000000036</v>
      </c>
      <c r="U361">
        <v>5.0000000000000711</v>
      </c>
      <c r="V361">
        <v>4.0000000000000036</v>
      </c>
      <c r="W361">
        <v>0.99999999999997868</v>
      </c>
      <c r="X361">
        <v>3.0000000000000249</v>
      </c>
      <c r="Y361">
        <v>1.0000000000000675</v>
      </c>
      <c r="Z361">
        <v>0.99999999999997868</v>
      </c>
      <c r="AA361">
        <v>4.9999999999999822</v>
      </c>
      <c r="AB361">
        <v>2.0000000000000462</v>
      </c>
      <c r="AC361">
        <v>0.99999999999997868</v>
      </c>
      <c r="AD361">
        <v>0</v>
      </c>
      <c r="AE361">
        <v>3.0000000000000249</v>
      </c>
      <c r="AF361">
        <v>4.9999999999999822</v>
      </c>
      <c r="AG361">
        <v>6.0000000000000497</v>
      </c>
      <c r="AH361">
        <v>7.9999999999999183</v>
      </c>
      <c r="AI361">
        <v>9.0000000000000746</v>
      </c>
      <c r="AJ361">
        <v>6.9999999999999396</v>
      </c>
      <c r="AK361">
        <v>10.000000000000053</v>
      </c>
      <c r="AL361">
        <v>5.9999999999999609</v>
      </c>
      <c r="AM361">
        <v>7.0000000000000284</v>
      </c>
      <c r="AN361">
        <v>7.9999999999999627</v>
      </c>
      <c r="AO361">
        <v>12.000000000000011</v>
      </c>
      <c r="AP361">
        <v>9.0000000000000302</v>
      </c>
      <c r="AQ361">
        <v>12.999999999999989</v>
      </c>
      <c r="AR361">
        <v>15.99999999999997</v>
      </c>
      <c r="AS361">
        <v>12.000000000000011</v>
      </c>
      <c r="AT361">
        <v>12.999999999999989</v>
      </c>
      <c r="AU361">
        <v>6.999999999999984</v>
      </c>
      <c r="AV361">
        <v>14.000000000000012</v>
      </c>
      <c r="AW361">
        <v>16.999999999999993</v>
      </c>
      <c r="AX361">
        <v>23.999999999999975</v>
      </c>
      <c r="AY361">
        <v>27.000000000000046</v>
      </c>
      <c r="AZ361">
        <v>15.999999999999925</v>
      </c>
      <c r="BA361">
        <v>9.0000000000000746</v>
      </c>
      <c r="BB361">
        <v>8.9999999999999858</v>
      </c>
      <c r="BC361">
        <v>8.9999999999999858</v>
      </c>
      <c r="BD361">
        <v>9.9999999999999645</v>
      </c>
      <c r="BE361">
        <v>9.0000000000000746</v>
      </c>
      <c r="BF361">
        <v>11.999999999999922</v>
      </c>
      <c r="BG361">
        <v>13.000000000000078</v>
      </c>
      <c r="BH361">
        <v>14.999999999999947</v>
      </c>
      <c r="BI361">
        <v>20.000000000000018</v>
      </c>
      <c r="BJ361">
        <v>22.999999999999954</v>
      </c>
      <c r="BK361">
        <v>18.00000000000006</v>
      </c>
      <c r="BL361">
        <v>46.999999999999972</v>
      </c>
      <c r="BM361">
        <v>57.000000000000028</v>
      </c>
      <c r="BN361">
        <v>130.99999999999997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</row>
    <row r="362" spans="1:127" x14ac:dyDescent="0.3">
      <c r="A362">
        <v>5</v>
      </c>
      <c r="B362" t="s">
        <v>261</v>
      </c>
      <c r="C362">
        <v>38.999999999999964</v>
      </c>
      <c r="D362">
        <v>2.9999999999999361</v>
      </c>
      <c r="E362">
        <v>8.9999999999999858</v>
      </c>
      <c r="F362">
        <v>1.9999999999999574</v>
      </c>
      <c r="G362">
        <v>0.99999999999997868</v>
      </c>
      <c r="H362">
        <v>4.0000000000000036</v>
      </c>
      <c r="I362">
        <v>0.99999999999997868</v>
      </c>
      <c r="J362">
        <v>8.0000000000000071</v>
      </c>
      <c r="K362">
        <v>6.9999999999999396</v>
      </c>
      <c r="L362">
        <v>9.0000000000000746</v>
      </c>
      <c r="M362">
        <v>4.0000000000000036</v>
      </c>
      <c r="N362">
        <v>0</v>
      </c>
      <c r="O362">
        <v>2.9999999999999361</v>
      </c>
      <c r="P362">
        <v>3.0000000000000249</v>
      </c>
      <c r="Q362">
        <v>4.0000000000000036</v>
      </c>
      <c r="R362">
        <v>12.000000000000011</v>
      </c>
      <c r="S362">
        <v>9.9999999999999645</v>
      </c>
      <c r="T362">
        <v>12.000000000000011</v>
      </c>
      <c r="U362">
        <v>16.000000000000014</v>
      </c>
      <c r="V362">
        <v>12.999999999999989</v>
      </c>
      <c r="W362">
        <v>15.000000000000036</v>
      </c>
      <c r="X362">
        <v>10.999999999999943</v>
      </c>
      <c r="Y362">
        <v>11.000000000000032</v>
      </c>
      <c r="Z362">
        <v>10.999999999999988</v>
      </c>
      <c r="AA362">
        <v>12.000000000000011</v>
      </c>
      <c r="AB362">
        <v>12.999999999999989</v>
      </c>
      <c r="AC362">
        <v>14.999999999999991</v>
      </c>
      <c r="AD362">
        <v>18.000000000000014</v>
      </c>
      <c r="AE362">
        <v>18.000000000000014</v>
      </c>
      <c r="AF362">
        <v>14.999999999999991</v>
      </c>
      <c r="AG362">
        <v>10.000000000000009</v>
      </c>
      <c r="AH362">
        <v>9.9999999999999645</v>
      </c>
      <c r="AI362">
        <v>8.0000000000000071</v>
      </c>
      <c r="AJ362">
        <v>5.0000000000000266</v>
      </c>
      <c r="AK362">
        <v>0</v>
      </c>
      <c r="AL362">
        <v>4.0000000000000036</v>
      </c>
      <c r="AM362">
        <v>3.0000000000000249</v>
      </c>
      <c r="AN362">
        <v>0.99999999999997868</v>
      </c>
      <c r="AO362">
        <v>6.0000000000000053</v>
      </c>
      <c r="AP362">
        <v>4.9999999999999822</v>
      </c>
      <c r="AQ362">
        <v>8.0000000000000071</v>
      </c>
      <c r="AR362">
        <v>8.0000000000000071</v>
      </c>
      <c r="AS362">
        <v>6.0000000000000053</v>
      </c>
      <c r="AT362">
        <v>8.0000000000000071</v>
      </c>
      <c r="AU362">
        <v>6.999999999999984</v>
      </c>
      <c r="AV362">
        <v>4.0000000000000036</v>
      </c>
      <c r="AW362">
        <v>6.999999999999984</v>
      </c>
      <c r="AX362">
        <v>4.0000000000000036</v>
      </c>
      <c r="AY362">
        <v>7.0000000000000284</v>
      </c>
      <c r="AZ362">
        <v>6.0000000000000053</v>
      </c>
      <c r="BA362">
        <v>4.9999999999999822</v>
      </c>
      <c r="BB362">
        <v>10.999999999999988</v>
      </c>
      <c r="BC362">
        <v>14.000000000000012</v>
      </c>
      <c r="BD362">
        <v>12.999999999999989</v>
      </c>
      <c r="BE362">
        <v>16.000000000000014</v>
      </c>
      <c r="BF362">
        <v>12.999999999999989</v>
      </c>
      <c r="BG362">
        <v>9.9999999999999645</v>
      </c>
      <c r="BH362">
        <v>29.000000000000004</v>
      </c>
      <c r="BI362">
        <v>18.00000000000006</v>
      </c>
      <c r="BJ362">
        <v>25</v>
      </c>
      <c r="BK362">
        <v>11.000000000000032</v>
      </c>
      <c r="BL362">
        <v>125.99999999999997</v>
      </c>
      <c r="BM362">
        <v>31.000000000000004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</row>
    <row r="363" spans="1:127" x14ac:dyDescent="0.3">
      <c r="A363">
        <v>5</v>
      </c>
      <c r="B363" t="s">
        <v>262</v>
      </c>
      <c r="C363">
        <v>8.9999999999999858</v>
      </c>
      <c r="D363">
        <v>12.000000000000011</v>
      </c>
      <c r="E363">
        <v>1.9999999999999574</v>
      </c>
      <c r="F363">
        <v>2.0000000000000462</v>
      </c>
      <c r="G363">
        <v>1.9999999999999574</v>
      </c>
      <c r="H363">
        <v>0</v>
      </c>
      <c r="I363">
        <v>4.0000000000000036</v>
      </c>
      <c r="J363">
        <v>6.0000000000000497</v>
      </c>
      <c r="K363">
        <v>8.9999999999999858</v>
      </c>
      <c r="L363">
        <v>8.0000000000000071</v>
      </c>
      <c r="M363">
        <v>7.0000000000000284</v>
      </c>
      <c r="N363">
        <v>10.999999999999943</v>
      </c>
      <c r="O363">
        <v>20.999999999999996</v>
      </c>
      <c r="P363">
        <v>18.00000000000006</v>
      </c>
      <c r="Q363">
        <v>19.999999999999929</v>
      </c>
      <c r="R363">
        <v>18.00000000000006</v>
      </c>
      <c r="S363">
        <v>17.999999999999972</v>
      </c>
      <c r="T363">
        <v>20.000000000000018</v>
      </c>
      <c r="U363">
        <v>16.999999999999993</v>
      </c>
      <c r="V363">
        <v>18.99999999999995</v>
      </c>
      <c r="W363">
        <v>13.000000000000078</v>
      </c>
      <c r="X363">
        <v>10.999999999999943</v>
      </c>
      <c r="Y363">
        <v>16.000000000000014</v>
      </c>
      <c r="Z363">
        <v>8.9999999999999858</v>
      </c>
      <c r="AA363">
        <v>12.000000000000099</v>
      </c>
      <c r="AB363">
        <v>11.999999999999922</v>
      </c>
      <c r="AC363">
        <v>8.9999999999999858</v>
      </c>
      <c r="AD363">
        <v>8.9999999999999858</v>
      </c>
      <c r="AE363">
        <v>8.9999999999999858</v>
      </c>
      <c r="AF363">
        <v>3.0000000000001137</v>
      </c>
      <c r="AG363">
        <v>1.0000000000001563</v>
      </c>
      <c r="AH363">
        <v>2.9999999999999361</v>
      </c>
      <c r="AI363">
        <v>3.9999999999999147</v>
      </c>
      <c r="AJ363">
        <v>4.0000000000000924</v>
      </c>
      <c r="AK363">
        <v>2.9999999999999361</v>
      </c>
      <c r="AL363">
        <v>6.0000000000000497</v>
      </c>
      <c r="AM363">
        <v>2.9999999999999361</v>
      </c>
      <c r="AN363">
        <v>3.0000000000001137</v>
      </c>
      <c r="AO363">
        <v>4.9999999999998934</v>
      </c>
      <c r="AP363">
        <v>5.0000000000000711</v>
      </c>
      <c r="AQ363">
        <v>4.9999999999998934</v>
      </c>
      <c r="AR363">
        <v>6.0000000000000497</v>
      </c>
      <c r="AS363">
        <v>7.0000000000000284</v>
      </c>
      <c r="AT363">
        <v>5.9999999999999609</v>
      </c>
      <c r="AU363">
        <v>6.0000000000000497</v>
      </c>
      <c r="AV363">
        <v>5.9999999999999609</v>
      </c>
      <c r="AW363">
        <v>6.0000000000000497</v>
      </c>
      <c r="AX363">
        <v>4.9999999999999822</v>
      </c>
      <c r="AY363">
        <v>4.0000000000000036</v>
      </c>
      <c r="AZ363">
        <v>5.9999999999999609</v>
      </c>
      <c r="BA363">
        <v>8.0000000000000071</v>
      </c>
      <c r="BB363">
        <v>8.9999999999999858</v>
      </c>
      <c r="BC363">
        <v>12.000000000000011</v>
      </c>
      <c r="BD363">
        <v>5.0000000000000711</v>
      </c>
      <c r="BE363">
        <v>8.9999999999999858</v>
      </c>
      <c r="BF363">
        <v>10.999999999999943</v>
      </c>
      <c r="BG363">
        <v>8.9999999999999858</v>
      </c>
      <c r="BH363">
        <v>5.0000000000000711</v>
      </c>
      <c r="BI363">
        <v>9.9999999999999645</v>
      </c>
      <c r="BJ363">
        <v>8.0000000000000071</v>
      </c>
      <c r="BK363">
        <v>7.0000000000000284</v>
      </c>
      <c r="BL363">
        <v>0</v>
      </c>
      <c r="BM363">
        <v>8.9999999999999858</v>
      </c>
      <c r="BN363">
        <v>5.9999999999999609</v>
      </c>
      <c r="BO363">
        <v>1.0000000000000675</v>
      </c>
      <c r="BP363">
        <v>38.000000000000078</v>
      </c>
      <c r="BQ363">
        <v>29.999999999999982</v>
      </c>
      <c r="BR363">
        <v>9.9999999999999645</v>
      </c>
      <c r="BS363">
        <v>57.000000000000028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</row>
    <row r="364" spans="1:127" x14ac:dyDescent="0.3">
      <c r="A364">
        <v>5</v>
      </c>
      <c r="B364" t="s">
        <v>263</v>
      </c>
      <c r="C364">
        <v>10.000000000000053</v>
      </c>
      <c r="D364">
        <v>22.999999999999954</v>
      </c>
      <c r="E364">
        <v>6.0000000000000497</v>
      </c>
      <c r="F364">
        <v>4.0000000000000036</v>
      </c>
      <c r="G364">
        <v>4.9999999999999822</v>
      </c>
      <c r="H364">
        <v>3.0000000000000249</v>
      </c>
      <c r="I364">
        <v>7.9999999999999183</v>
      </c>
      <c r="J364">
        <v>10.000000000000053</v>
      </c>
      <c r="K364">
        <v>8.9999999999999858</v>
      </c>
      <c r="L364">
        <v>9.9999999999999645</v>
      </c>
      <c r="M364">
        <v>6.0000000000000497</v>
      </c>
      <c r="N364">
        <v>11.000000000000032</v>
      </c>
      <c r="O364">
        <v>15.999999999999925</v>
      </c>
      <c r="P364">
        <v>1.0000000000000675</v>
      </c>
      <c r="Q364">
        <v>11.999999999999922</v>
      </c>
      <c r="R364">
        <v>9.0000000000000746</v>
      </c>
      <c r="S364">
        <v>10.999999999999943</v>
      </c>
      <c r="T364">
        <v>10.000000000000053</v>
      </c>
      <c r="U364">
        <v>10.999999999999943</v>
      </c>
      <c r="V364">
        <v>14.000000000000057</v>
      </c>
      <c r="W364">
        <v>16.999999999999993</v>
      </c>
      <c r="X364">
        <v>14.999999999999947</v>
      </c>
      <c r="Y364">
        <v>12.999999999999989</v>
      </c>
      <c r="Z364">
        <v>13.000000000000078</v>
      </c>
      <c r="AA364">
        <v>14.999999999999947</v>
      </c>
      <c r="AB364">
        <v>8.0000000000000071</v>
      </c>
      <c r="AC364">
        <v>10.000000000000053</v>
      </c>
      <c r="AD364">
        <v>9.9999999999999645</v>
      </c>
      <c r="AE364">
        <v>8.9999999999999858</v>
      </c>
      <c r="AF364">
        <v>4.9999999999999822</v>
      </c>
      <c r="AG364">
        <v>9.0000000000000746</v>
      </c>
      <c r="AH364">
        <v>4.9999999999998934</v>
      </c>
      <c r="AI364">
        <v>8.0000000000000071</v>
      </c>
      <c r="AJ364">
        <v>12.000000000000099</v>
      </c>
      <c r="AK364">
        <v>5.9999999999998721</v>
      </c>
      <c r="AL364">
        <v>7.0000000000000284</v>
      </c>
      <c r="AM364">
        <v>5.0000000000000711</v>
      </c>
      <c r="AN364">
        <v>3.9999999999999147</v>
      </c>
      <c r="AO364">
        <v>0.99999999999997868</v>
      </c>
      <c r="AP364">
        <v>0</v>
      </c>
      <c r="AQ364">
        <v>4.9999999999998934</v>
      </c>
      <c r="AR364">
        <v>4.0000000000000924</v>
      </c>
      <c r="AS364">
        <v>4.9999999999998934</v>
      </c>
      <c r="AT364">
        <v>4.0000000000000924</v>
      </c>
      <c r="AU364">
        <v>6.0000000000000497</v>
      </c>
      <c r="AV364">
        <v>4.9999999999998934</v>
      </c>
      <c r="AW364">
        <v>6.0000000000000497</v>
      </c>
      <c r="AX364">
        <v>7.0000000000000284</v>
      </c>
      <c r="AY364">
        <v>8.0000000000000071</v>
      </c>
      <c r="AZ364">
        <v>6.9999999999999396</v>
      </c>
      <c r="BA364">
        <v>6.0000000000000497</v>
      </c>
      <c r="BB364">
        <v>8.0000000000000071</v>
      </c>
      <c r="BC364">
        <v>6.9999999999999396</v>
      </c>
      <c r="BD364">
        <v>8.0000000000000071</v>
      </c>
      <c r="BE364">
        <v>8.0000000000000071</v>
      </c>
      <c r="BF364">
        <v>7.0000000000000284</v>
      </c>
      <c r="BG364">
        <v>9.9999999999999645</v>
      </c>
      <c r="BH364">
        <v>6.0000000000000497</v>
      </c>
      <c r="BI364">
        <v>9.9999999999999645</v>
      </c>
      <c r="BJ364">
        <v>8.0000000000000071</v>
      </c>
      <c r="BK364">
        <v>7.0000000000000284</v>
      </c>
      <c r="BL364">
        <v>10.999999999999943</v>
      </c>
      <c r="BM364">
        <v>7.0000000000000284</v>
      </c>
      <c r="BN364">
        <v>8.9999999999999858</v>
      </c>
      <c r="BO364">
        <v>7.0000000000000284</v>
      </c>
      <c r="BP364">
        <v>0.99999999999997868</v>
      </c>
      <c r="BQ364">
        <v>76.000000000000071</v>
      </c>
      <c r="BR364">
        <v>28.000000000000025</v>
      </c>
      <c r="BS364">
        <v>67.999999999999972</v>
      </c>
      <c r="BT364">
        <v>5.9999999999999609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</row>
    <row r="365" spans="1:127" x14ac:dyDescent="0.3">
      <c r="A365">
        <v>5</v>
      </c>
      <c r="B365" t="s">
        <v>264</v>
      </c>
      <c r="C365">
        <v>37.000000000000007</v>
      </c>
      <c r="D365">
        <v>16.000000000000014</v>
      </c>
      <c r="E365">
        <v>13.999999999999968</v>
      </c>
      <c r="F365">
        <v>16.999999999999993</v>
      </c>
      <c r="G365">
        <v>0</v>
      </c>
      <c r="H365">
        <v>5.9999999999999609</v>
      </c>
      <c r="I365">
        <v>2.0000000000000462</v>
      </c>
      <c r="J365">
        <v>8.0000000000000071</v>
      </c>
      <c r="K365">
        <v>4.9999999999999822</v>
      </c>
      <c r="L365">
        <v>27.000000000000046</v>
      </c>
      <c r="M365">
        <v>6.9999999999999396</v>
      </c>
      <c r="N365">
        <v>6.0000000000000497</v>
      </c>
      <c r="O365">
        <v>4.9999999999999822</v>
      </c>
      <c r="P365">
        <v>4.9999999999999822</v>
      </c>
      <c r="Q365">
        <v>8.0000000000000071</v>
      </c>
      <c r="R365">
        <v>11.000000000000032</v>
      </c>
      <c r="S365">
        <v>16.000000000000014</v>
      </c>
      <c r="T365">
        <v>16.999999999999993</v>
      </c>
      <c r="U365">
        <v>30.999999999999961</v>
      </c>
      <c r="V365">
        <v>17.999999999999972</v>
      </c>
      <c r="W365">
        <v>18.00000000000006</v>
      </c>
      <c r="X365">
        <v>16.999999999999993</v>
      </c>
      <c r="Y365">
        <v>12.000000000000011</v>
      </c>
      <c r="Z365">
        <v>16.000000000000014</v>
      </c>
      <c r="AA365">
        <v>15.999999999999925</v>
      </c>
      <c r="AB365">
        <v>12.000000000000011</v>
      </c>
      <c r="AC365">
        <v>9.9999999999999645</v>
      </c>
      <c r="AD365">
        <v>12.000000000000099</v>
      </c>
      <c r="AE365">
        <v>16.999999999999993</v>
      </c>
      <c r="AF365">
        <v>8.9999999999999858</v>
      </c>
      <c r="AG365">
        <v>3.9999999999999147</v>
      </c>
      <c r="AH365">
        <v>14.999999999999858</v>
      </c>
      <c r="AI365">
        <v>7.0000000000000284</v>
      </c>
      <c r="AJ365">
        <v>8.9999999999999858</v>
      </c>
      <c r="AK365">
        <v>3.0000000000001137</v>
      </c>
      <c r="AL365">
        <v>3.9999999999999147</v>
      </c>
      <c r="AM365">
        <v>7.0000000000000284</v>
      </c>
      <c r="AN365">
        <v>8.9999999999999858</v>
      </c>
      <c r="AO365">
        <v>6.0000000000000497</v>
      </c>
      <c r="AP365">
        <v>4.9999999999999822</v>
      </c>
      <c r="AQ365">
        <v>0.99999999999997868</v>
      </c>
      <c r="AR365">
        <v>8.0000000000000071</v>
      </c>
      <c r="AS365">
        <v>8.9999999999999858</v>
      </c>
      <c r="AT365">
        <v>13.999999999999968</v>
      </c>
      <c r="AU365">
        <v>10.000000000000053</v>
      </c>
      <c r="AV365">
        <v>13.999999999999968</v>
      </c>
      <c r="AW365">
        <v>11.000000000000032</v>
      </c>
      <c r="AX365">
        <v>9.9999999999999645</v>
      </c>
      <c r="AY365">
        <v>16.000000000000014</v>
      </c>
      <c r="AZ365">
        <v>0</v>
      </c>
      <c r="BA365">
        <v>8.9999999999999858</v>
      </c>
      <c r="BB365">
        <v>7.0000000000000284</v>
      </c>
      <c r="BC365">
        <v>8.9999999999999858</v>
      </c>
      <c r="BD365">
        <v>7.0000000000000284</v>
      </c>
      <c r="BE365">
        <v>6.9999999999999396</v>
      </c>
      <c r="BF365">
        <v>7.0000000000000284</v>
      </c>
      <c r="BG365">
        <v>3.0000000000000249</v>
      </c>
      <c r="BH365">
        <v>5.9999999999999609</v>
      </c>
      <c r="BI365">
        <v>3.0000000000000249</v>
      </c>
      <c r="BJ365">
        <v>0.99999999999997868</v>
      </c>
      <c r="BK365">
        <v>8.0000000000000071</v>
      </c>
      <c r="BL365">
        <v>12.999999999999989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</row>
    <row r="366" spans="1:127" x14ac:dyDescent="0.3">
      <c r="A366">
        <v>5</v>
      </c>
      <c r="B366" t="s">
        <v>265</v>
      </c>
      <c r="C366">
        <v>44.000000000000036</v>
      </c>
      <c r="D366">
        <v>9.9999999999999645</v>
      </c>
      <c r="E366">
        <v>12.000000000000011</v>
      </c>
      <c r="F366">
        <v>14.999999999999947</v>
      </c>
      <c r="G366">
        <v>3.0000000000000249</v>
      </c>
      <c r="H366">
        <v>0.99999999999997868</v>
      </c>
      <c r="I366">
        <v>0</v>
      </c>
      <c r="J366">
        <v>1.9999999999999574</v>
      </c>
      <c r="K366">
        <v>2.9999999999999361</v>
      </c>
      <c r="L366">
        <v>2.9999999999999361</v>
      </c>
      <c r="M366">
        <v>2.9999999999999361</v>
      </c>
      <c r="N366">
        <v>0.99999999999997868</v>
      </c>
      <c r="O366">
        <v>0</v>
      </c>
      <c r="P366">
        <v>0.99999999999997868</v>
      </c>
      <c r="Q366">
        <v>12.999999999999989</v>
      </c>
      <c r="R366">
        <v>1.9999999999999574</v>
      </c>
      <c r="S366">
        <v>0.99999999999997868</v>
      </c>
      <c r="T366">
        <v>0.99999999999997868</v>
      </c>
      <c r="U366">
        <v>4.0000000000000036</v>
      </c>
      <c r="V366">
        <v>3.0000000000000249</v>
      </c>
      <c r="W366">
        <v>4.0000000000000036</v>
      </c>
      <c r="X366">
        <v>4.0000000000000036</v>
      </c>
      <c r="Y366">
        <v>7.0000000000000284</v>
      </c>
      <c r="Z366">
        <v>8.9999999999999858</v>
      </c>
      <c r="AA366">
        <v>8.0000000000000071</v>
      </c>
      <c r="AB366">
        <v>8.9999999999999858</v>
      </c>
      <c r="AC366">
        <v>4.9999999999999822</v>
      </c>
      <c r="AD366">
        <v>9.9999999999999645</v>
      </c>
      <c r="AE366">
        <v>2.0000000000000462</v>
      </c>
      <c r="AF366">
        <v>8.0000000000000071</v>
      </c>
      <c r="AG366">
        <v>12.999999999999989</v>
      </c>
      <c r="AH366">
        <v>36.000000000000028</v>
      </c>
      <c r="AI366">
        <v>55.999999999999957</v>
      </c>
      <c r="AJ366">
        <v>45.000000000000014</v>
      </c>
      <c r="AK366">
        <v>22.999999999999954</v>
      </c>
      <c r="AL366">
        <v>29.000000000000004</v>
      </c>
      <c r="AM366">
        <v>14.000000000000057</v>
      </c>
      <c r="AN366">
        <v>9.9999999999999645</v>
      </c>
      <c r="AO366">
        <v>4.0000000000000036</v>
      </c>
      <c r="AP366">
        <v>6.0000000000000497</v>
      </c>
      <c r="AQ366">
        <v>0.99999999999997868</v>
      </c>
      <c r="AR366">
        <v>2.0000000000000462</v>
      </c>
      <c r="AS366">
        <v>1.0000000000000675</v>
      </c>
      <c r="AT366">
        <v>2.0000000000000462</v>
      </c>
      <c r="AU366">
        <v>4.0000000000000036</v>
      </c>
      <c r="AV366">
        <v>3.0000000000000249</v>
      </c>
      <c r="AW366">
        <v>1.9999999999999574</v>
      </c>
      <c r="AX366">
        <v>3.0000000000000249</v>
      </c>
      <c r="AY366">
        <v>4.0000000000000036</v>
      </c>
      <c r="AZ366">
        <v>4.0000000000000036</v>
      </c>
      <c r="BA366">
        <v>4.0000000000000036</v>
      </c>
      <c r="BB366">
        <v>4.9999999999999822</v>
      </c>
      <c r="BC366">
        <v>3.0000000000000249</v>
      </c>
      <c r="BD366">
        <v>2.9999999999999361</v>
      </c>
      <c r="BE366">
        <v>1.0000000000000675</v>
      </c>
      <c r="BF366">
        <v>0.99999999999997868</v>
      </c>
      <c r="BG366">
        <v>0</v>
      </c>
      <c r="BH366">
        <v>4.0000000000000036</v>
      </c>
      <c r="BI366">
        <v>3.0000000000000249</v>
      </c>
      <c r="BJ366">
        <v>23.999999999999932</v>
      </c>
      <c r="BK366">
        <v>78.000000000000028</v>
      </c>
      <c r="BL366">
        <v>262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</row>
    <row r="367" spans="1:127" x14ac:dyDescent="0.3">
      <c r="A367">
        <v>5</v>
      </c>
      <c r="B367" t="s">
        <v>266</v>
      </c>
      <c r="C367">
        <v>25</v>
      </c>
      <c r="D367">
        <v>16.999999999999993</v>
      </c>
      <c r="E367">
        <v>0</v>
      </c>
      <c r="F367">
        <v>8.0000000000000071</v>
      </c>
      <c r="G367">
        <v>10.999999999999943</v>
      </c>
      <c r="H367">
        <v>6.0000000000000497</v>
      </c>
      <c r="I367">
        <v>2.9999999999999361</v>
      </c>
      <c r="J367">
        <v>0.99999999999997868</v>
      </c>
      <c r="K367">
        <v>1.9999999999999574</v>
      </c>
      <c r="L367">
        <v>2.0000000000000462</v>
      </c>
      <c r="M367">
        <v>1.9999999999999574</v>
      </c>
      <c r="N367">
        <v>1.0000000000000675</v>
      </c>
      <c r="O367">
        <v>0</v>
      </c>
      <c r="P367">
        <v>0</v>
      </c>
      <c r="Q367">
        <v>2.9999999999999361</v>
      </c>
      <c r="R367">
        <v>6.0000000000000497</v>
      </c>
      <c r="S367">
        <v>2.9999999999999361</v>
      </c>
      <c r="T367">
        <v>6.0000000000000497</v>
      </c>
      <c r="U367">
        <v>3.0000000000000249</v>
      </c>
      <c r="V367">
        <v>4.9999999999999822</v>
      </c>
      <c r="W367">
        <v>2.9999999999999361</v>
      </c>
      <c r="X367">
        <v>2.0000000000000462</v>
      </c>
      <c r="Y367">
        <v>3.0000000000000249</v>
      </c>
      <c r="Z367">
        <v>1.9999999999999574</v>
      </c>
      <c r="AA367">
        <v>4.0000000000000036</v>
      </c>
      <c r="AB367">
        <v>4.9999999999999822</v>
      </c>
      <c r="AC367">
        <v>7.0000000000000284</v>
      </c>
      <c r="AD367">
        <v>9.9999999999999645</v>
      </c>
      <c r="AE367">
        <v>19.000000000000039</v>
      </c>
      <c r="AF367">
        <v>17.999999999999972</v>
      </c>
      <c r="AG367">
        <v>16.999999999999993</v>
      </c>
      <c r="AH367">
        <v>17.000000000000036</v>
      </c>
      <c r="AI367">
        <v>16.999999999999993</v>
      </c>
      <c r="AJ367">
        <v>12.000000000000011</v>
      </c>
      <c r="AK367">
        <v>12.000000000000011</v>
      </c>
      <c r="AL367">
        <v>7.9999999999999627</v>
      </c>
      <c r="AM367">
        <v>11.000000000000032</v>
      </c>
      <c r="AN367">
        <v>8.0000000000000071</v>
      </c>
      <c r="AO367">
        <v>14.999999999999991</v>
      </c>
      <c r="AP367">
        <v>31.000000000000004</v>
      </c>
      <c r="AQ367">
        <v>29.000000000000004</v>
      </c>
      <c r="AR367">
        <v>25</v>
      </c>
      <c r="AS367">
        <v>17.999999999999972</v>
      </c>
      <c r="AT367">
        <v>12.000000000000011</v>
      </c>
      <c r="AU367">
        <v>8.9999999999999858</v>
      </c>
      <c r="AV367">
        <v>12.000000000000011</v>
      </c>
      <c r="AW367">
        <v>14.000000000000057</v>
      </c>
      <c r="AX367">
        <v>10.999999999999943</v>
      </c>
      <c r="AY367">
        <v>11.000000000000032</v>
      </c>
      <c r="AZ367">
        <v>8.0000000000000071</v>
      </c>
      <c r="BA367">
        <v>12.999999999999989</v>
      </c>
      <c r="BB367">
        <v>13.999999999999968</v>
      </c>
      <c r="BC367">
        <v>15.000000000000036</v>
      </c>
      <c r="BD367">
        <v>20.000000000000018</v>
      </c>
      <c r="BE367">
        <v>21.999999999999975</v>
      </c>
      <c r="BF367">
        <v>27.000000000000046</v>
      </c>
      <c r="BG367">
        <v>29.999999999999982</v>
      </c>
      <c r="BH367">
        <v>22.999999999999954</v>
      </c>
      <c r="BI367">
        <v>25</v>
      </c>
      <c r="BJ367">
        <v>2.0000000000000462</v>
      </c>
      <c r="BK367">
        <v>45.000000000000014</v>
      </c>
      <c r="BL367">
        <v>28.999999999999915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</row>
    <row r="368" spans="1:127" x14ac:dyDescent="0.3">
      <c r="A368">
        <v>5</v>
      </c>
      <c r="B368" t="s">
        <v>267</v>
      </c>
      <c r="C368">
        <v>18.00000000000006</v>
      </c>
      <c r="D368">
        <v>1.9999999999999574</v>
      </c>
      <c r="E368">
        <v>8.0000000000000071</v>
      </c>
      <c r="F368">
        <v>8.9999999999999858</v>
      </c>
      <c r="G368">
        <v>0.99999999999997868</v>
      </c>
      <c r="H368">
        <v>1.0000000000000675</v>
      </c>
      <c r="I368">
        <v>3.0000000000000249</v>
      </c>
      <c r="J368">
        <v>0.99999999999997868</v>
      </c>
      <c r="K368">
        <v>3.0000000000000249</v>
      </c>
      <c r="L368">
        <v>0.99999999999997868</v>
      </c>
      <c r="M368">
        <v>2.0000000000000462</v>
      </c>
      <c r="N368">
        <v>1.9999999999999574</v>
      </c>
      <c r="O368">
        <v>0.99999999999997868</v>
      </c>
      <c r="P368">
        <v>1.9999999999999574</v>
      </c>
      <c r="Q368">
        <v>0.99999999999997868</v>
      </c>
      <c r="R368">
        <v>9.9999999999999645</v>
      </c>
      <c r="S368">
        <v>3.0000000000000249</v>
      </c>
      <c r="T368">
        <v>4.0000000000000036</v>
      </c>
      <c r="U368">
        <v>7.0000000000000284</v>
      </c>
      <c r="V368">
        <v>4.9999999999999822</v>
      </c>
      <c r="W368">
        <v>5.9999999999999609</v>
      </c>
      <c r="X368">
        <v>6.0000000000000497</v>
      </c>
      <c r="Y368">
        <v>8.0000000000000071</v>
      </c>
      <c r="Z368">
        <v>8.9999999999999858</v>
      </c>
      <c r="AA368">
        <v>12.999999999999989</v>
      </c>
      <c r="AB368">
        <v>20.999999999999996</v>
      </c>
      <c r="AC368">
        <v>26.999999999999957</v>
      </c>
      <c r="AD368">
        <v>30.000000000000025</v>
      </c>
      <c r="AE368">
        <v>26.000000000000021</v>
      </c>
      <c r="AF368">
        <v>25</v>
      </c>
      <c r="AG368">
        <v>12.999999999999989</v>
      </c>
      <c r="AH368">
        <v>2.9999999999999805</v>
      </c>
      <c r="AI368">
        <v>2.0000000000000018</v>
      </c>
      <c r="AJ368">
        <v>9.9999999999999645</v>
      </c>
      <c r="AK368">
        <v>9.0000000000000302</v>
      </c>
      <c r="AL368">
        <v>10.000000000000009</v>
      </c>
      <c r="AM368">
        <v>7.9999999999999627</v>
      </c>
      <c r="AN368">
        <v>8.0000000000000071</v>
      </c>
      <c r="AO368">
        <v>8.0000000000000071</v>
      </c>
      <c r="AP368">
        <v>4.9999999999999822</v>
      </c>
      <c r="AQ368">
        <v>10.000000000000009</v>
      </c>
      <c r="AR368">
        <v>4.0000000000000036</v>
      </c>
      <c r="AS368">
        <v>8.9999999999999858</v>
      </c>
      <c r="AT368">
        <v>8.9999999999999858</v>
      </c>
      <c r="AU368">
        <v>6.0000000000000497</v>
      </c>
      <c r="AV368">
        <v>5.9999999999999609</v>
      </c>
      <c r="AW368">
        <v>10.000000000000053</v>
      </c>
      <c r="AX368">
        <v>8.0000000000000071</v>
      </c>
      <c r="AY368">
        <v>5.9999999999999609</v>
      </c>
      <c r="AZ368">
        <v>7.0000000000000284</v>
      </c>
      <c r="BA368">
        <v>6.9999999999999396</v>
      </c>
      <c r="BB368">
        <v>8.0000000000000071</v>
      </c>
      <c r="BC368">
        <v>12.999999999999989</v>
      </c>
      <c r="BD368">
        <v>8.0000000000000071</v>
      </c>
      <c r="BE368">
        <v>15.000000000000036</v>
      </c>
      <c r="BF368">
        <v>16.999999999999993</v>
      </c>
      <c r="BG368">
        <v>17.999999999999972</v>
      </c>
      <c r="BH368">
        <v>23.000000000000043</v>
      </c>
      <c r="BI368">
        <v>20.000000000000018</v>
      </c>
      <c r="BJ368">
        <v>39.999999999999943</v>
      </c>
      <c r="BK368">
        <v>188.99999999999997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</row>
    <row r="369" spans="1:127" x14ac:dyDescent="0.3">
      <c r="A369">
        <v>5</v>
      </c>
      <c r="B369" t="s">
        <v>268</v>
      </c>
      <c r="C369">
        <v>27.000000000000046</v>
      </c>
      <c r="D369">
        <v>20.999999999999996</v>
      </c>
      <c r="E369">
        <v>1.9999999999999574</v>
      </c>
      <c r="F369">
        <v>8.0000000000000071</v>
      </c>
      <c r="G369">
        <v>8.9999999999999858</v>
      </c>
      <c r="H369">
        <v>1.0000000000000675</v>
      </c>
      <c r="I369">
        <v>2.0000000000000462</v>
      </c>
      <c r="J369">
        <v>0.99999999999997868</v>
      </c>
      <c r="K369">
        <v>4.0000000000000036</v>
      </c>
      <c r="L369">
        <v>9.9999999999999645</v>
      </c>
      <c r="M369">
        <v>4.0000000000000036</v>
      </c>
      <c r="N369">
        <v>7.0000000000000284</v>
      </c>
      <c r="O369">
        <v>1.9999999999999574</v>
      </c>
      <c r="P369">
        <v>0</v>
      </c>
      <c r="Q369">
        <v>0</v>
      </c>
      <c r="R369">
        <v>1.0000000000000675</v>
      </c>
      <c r="S369">
        <v>0.99999999999997868</v>
      </c>
      <c r="T369">
        <v>1.9999999999999574</v>
      </c>
      <c r="U369">
        <v>3.0000000000000249</v>
      </c>
      <c r="V369">
        <v>2.0000000000000462</v>
      </c>
      <c r="W369">
        <v>4.0000000000000036</v>
      </c>
      <c r="X369">
        <v>2.9999999999999361</v>
      </c>
      <c r="Y369">
        <v>3.0000000000000249</v>
      </c>
      <c r="Z369">
        <v>4.0000000000000036</v>
      </c>
      <c r="AA369">
        <v>3.0000000000000249</v>
      </c>
      <c r="AB369">
        <v>4.0000000000000036</v>
      </c>
      <c r="AC369">
        <v>4.0000000000000036</v>
      </c>
      <c r="AD369">
        <v>5.9999999999999609</v>
      </c>
      <c r="AE369">
        <v>4.0000000000000036</v>
      </c>
      <c r="AF369">
        <v>7.0000000000000284</v>
      </c>
      <c r="AG369">
        <v>8.0000000000000071</v>
      </c>
      <c r="AH369">
        <v>12.999999999999989</v>
      </c>
      <c r="AI369">
        <v>12.000000000000011</v>
      </c>
      <c r="AJ369">
        <v>12.999999999999989</v>
      </c>
      <c r="AK369">
        <v>15.99999999999997</v>
      </c>
      <c r="AL369">
        <v>16.999999999999993</v>
      </c>
      <c r="AM369">
        <v>18.999999999999993</v>
      </c>
      <c r="AN369">
        <v>18.000000000000014</v>
      </c>
      <c r="AO369">
        <v>18.999999999999993</v>
      </c>
      <c r="AP369">
        <v>14.000000000000012</v>
      </c>
      <c r="AQ369">
        <v>12.000000000000011</v>
      </c>
      <c r="AR369">
        <v>8.0000000000000071</v>
      </c>
      <c r="AS369">
        <v>10.999999999999988</v>
      </c>
      <c r="AT369">
        <v>9.0000000000000302</v>
      </c>
      <c r="AU369">
        <v>13.999999999999968</v>
      </c>
      <c r="AV369">
        <v>12.000000000000011</v>
      </c>
      <c r="AW369">
        <v>8.0000000000000071</v>
      </c>
      <c r="AX369">
        <v>8.9999999999999858</v>
      </c>
      <c r="AY369">
        <v>11.000000000000032</v>
      </c>
      <c r="AZ369">
        <v>8.9999999999999858</v>
      </c>
      <c r="BA369">
        <v>12.000000000000011</v>
      </c>
      <c r="BB369">
        <v>11.999999999999966</v>
      </c>
      <c r="BC369">
        <v>14.000000000000057</v>
      </c>
      <c r="BD369">
        <v>15.999999999999925</v>
      </c>
      <c r="BE369">
        <v>12.000000000000011</v>
      </c>
      <c r="BF369">
        <v>20.000000000000018</v>
      </c>
      <c r="BG369">
        <v>20.999999999999996</v>
      </c>
      <c r="BH369">
        <v>21.999999999999975</v>
      </c>
      <c r="BI369">
        <v>28.000000000000025</v>
      </c>
      <c r="BJ369">
        <v>28.000000000000025</v>
      </c>
      <c r="BK369">
        <v>46.999999999999972</v>
      </c>
      <c r="BL369">
        <v>45.999999999999993</v>
      </c>
      <c r="BM369">
        <v>183.00000000000009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</row>
    <row r="370" spans="1:127" x14ac:dyDescent="0.3">
      <c r="A370">
        <v>5</v>
      </c>
      <c r="B370" t="s">
        <v>269</v>
      </c>
      <c r="C370">
        <v>27.000000000000046</v>
      </c>
      <c r="D370">
        <v>4.0000000000000036</v>
      </c>
      <c r="E370">
        <v>2.9999999999999361</v>
      </c>
      <c r="F370">
        <v>12.000000000000011</v>
      </c>
      <c r="G370">
        <v>8.0000000000000071</v>
      </c>
      <c r="H370">
        <v>2.0000000000000462</v>
      </c>
      <c r="I370">
        <v>3.0000000000000249</v>
      </c>
      <c r="J370">
        <v>4.9999999999999822</v>
      </c>
      <c r="K370">
        <v>6.0000000000000497</v>
      </c>
      <c r="L370">
        <v>6.9999999999999396</v>
      </c>
      <c r="M370">
        <v>8.0000000000000071</v>
      </c>
      <c r="N370">
        <v>8.0000000000000071</v>
      </c>
      <c r="O370">
        <v>3.0000000000000249</v>
      </c>
      <c r="P370">
        <v>8.0000000000000071</v>
      </c>
      <c r="Q370">
        <v>4.9999999999999822</v>
      </c>
      <c r="R370">
        <v>3.0000000000000249</v>
      </c>
      <c r="S370">
        <v>13.999999999999968</v>
      </c>
      <c r="T370">
        <v>8.9999999999999858</v>
      </c>
      <c r="U370">
        <v>8.0000000000000071</v>
      </c>
      <c r="V370">
        <v>11.000000000000032</v>
      </c>
      <c r="W370">
        <v>8.9999999999999858</v>
      </c>
      <c r="X370">
        <v>7.0000000000000284</v>
      </c>
      <c r="Y370">
        <v>8.9999999999999858</v>
      </c>
      <c r="Z370">
        <v>9.9999999999999645</v>
      </c>
      <c r="AA370">
        <v>12.000000000000011</v>
      </c>
      <c r="AB370">
        <v>16.999999999999993</v>
      </c>
      <c r="AC370">
        <v>21.000000000000039</v>
      </c>
      <c r="AD370">
        <v>16.999999999999993</v>
      </c>
      <c r="AE370">
        <v>16.999999999999993</v>
      </c>
      <c r="AF370">
        <v>18.000000000000014</v>
      </c>
      <c r="AG370">
        <v>12.999999999999989</v>
      </c>
      <c r="AH370">
        <v>15.99999999999997</v>
      </c>
      <c r="AI370">
        <v>12.000000000000011</v>
      </c>
      <c r="AJ370">
        <v>4.0000000000000036</v>
      </c>
      <c r="AK370">
        <v>0.99999999999997868</v>
      </c>
      <c r="AL370">
        <v>4.0000000000000036</v>
      </c>
      <c r="AM370">
        <v>12.000000000000011</v>
      </c>
      <c r="AN370">
        <v>6.999999999999984</v>
      </c>
      <c r="AO370">
        <v>4.0000000000000036</v>
      </c>
      <c r="AP370">
        <v>5.0000000000000266</v>
      </c>
      <c r="AQ370">
        <v>6.999999999999984</v>
      </c>
      <c r="AR370">
        <v>8.0000000000000071</v>
      </c>
      <c r="AS370">
        <v>4.9999999999999822</v>
      </c>
      <c r="AT370">
        <v>4.0000000000000036</v>
      </c>
      <c r="AU370">
        <v>3.0000000000000249</v>
      </c>
      <c r="AV370">
        <v>7.9999999999999627</v>
      </c>
      <c r="AW370">
        <v>6.0000000000000053</v>
      </c>
      <c r="AX370">
        <v>6.0000000000000053</v>
      </c>
      <c r="AY370">
        <v>6.0000000000000053</v>
      </c>
      <c r="AZ370">
        <v>8.0000000000000071</v>
      </c>
      <c r="BA370">
        <v>10.999999999999988</v>
      </c>
      <c r="BB370">
        <v>14.000000000000012</v>
      </c>
      <c r="BC370">
        <v>12.000000000000011</v>
      </c>
      <c r="BD370">
        <v>13.999999999999968</v>
      </c>
      <c r="BE370">
        <v>16.999999999999993</v>
      </c>
      <c r="BF370">
        <v>23.000000000000043</v>
      </c>
      <c r="BG370">
        <v>25</v>
      </c>
      <c r="BH370">
        <v>16.999999999999993</v>
      </c>
      <c r="BI370">
        <v>25.999999999999979</v>
      </c>
      <c r="BJ370">
        <v>34.999999999999964</v>
      </c>
      <c r="BK370">
        <v>11.999999999999922</v>
      </c>
      <c r="BL370">
        <v>36.000000000000028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</row>
    <row r="371" spans="1:127" x14ac:dyDescent="0.3">
      <c r="A371">
        <v>5</v>
      </c>
      <c r="B371" t="s">
        <v>270</v>
      </c>
      <c r="C371">
        <v>33.000000000000007</v>
      </c>
      <c r="D371">
        <v>20.999999999999996</v>
      </c>
      <c r="E371">
        <v>10.000000000000053</v>
      </c>
      <c r="F371">
        <v>4.0000000000000036</v>
      </c>
      <c r="G371">
        <v>12.000000000000011</v>
      </c>
      <c r="H371">
        <v>1.9999999999999574</v>
      </c>
      <c r="I371">
        <v>3.0000000000000249</v>
      </c>
      <c r="J371">
        <v>4.9999999999999822</v>
      </c>
      <c r="K371">
        <v>6.0000000000000497</v>
      </c>
      <c r="L371">
        <v>12.999999999999989</v>
      </c>
      <c r="M371">
        <v>4.9999999999999822</v>
      </c>
      <c r="N371">
        <v>4.0000000000000036</v>
      </c>
      <c r="O371">
        <v>4.0000000000000036</v>
      </c>
      <c r="P371">
        <v>3.0000000000000249</v>
      </c>
      <c r="Q371">
        <v>5.9999999999999609</v>
      </c>
      <c r="R371">
        <v>4.0000000000000036</v>
      </c>
      <c r="S371">
        <v>1.9999999999999574</v>
      </c>
      <c r="T371">
        <v>9.0000000000000746</v>
      </c>
      <c r="U371">
        <v>9.9999999999999645</v>
      </c>
      <c r="V371">
        <v>12.000000000000011</v>
      </c>
      <c r="W371">
        <v>16.999999999999993</v>
      </c>
      <c r="X371">
        <v>9.9999999999999645</v>
      </c>
      <c r="Y371">
        <v>11.000000000000032</v>
      </c>
      <c r="Z371">
        <v>13.999999999999968</v>
      </c>
      <c r="AA371">
        <v>15.000000000000036</v>
      </c>
      <c r="AB371">
        <v>16.999999999999993</v>
      </c>
      <c r="AC371">
        <v>19.000000000000039</v>
      </c>
      <c r="AD371">
        <v>14.999999999999947</v>
      </c>
      <c r="AE371">
        <v>16.000000000000014</v>
      </c>
      <c r="AF371">
        <v>12.000000000000011</v>
      </c>
      <c r="AG371">
        <v>12.999999999999989</v>
      </c>
      <c r="AH371">
        <v>10.000000000000053</v>
      </c>
      <c r="AI371">
        <v>16.999999999999993</v>
      </c>
      <c r="AJ371">
        <v>12.999999999999901</v>
      </c>
      <c r="AK371">
        <v>14.000000000000057</v>
      </c>
      <c r="AL371">
        <v>6.0000000000000497</v>
      </c>
      <c r="AM371">
        <v>2.000000000000135</v>
      </c>
      <c r="AN371">
        <v>6.9999999999998508</v>
      </c>
      <c r="AO371">
        <v>6.0000000000000497</v>
      </c>
      <c r="AP371">
        <v>9.9999999999999645</v>
      </c>
      <c r="AQ371">
        <v>8.0000000000000071</v>
      </c>
      <c r="AR371">
        <v>9.9999999999999645</v>
      </c>
      <c r="AS371">
        <v>12.000000000000099</v>
      </c>
      <c r="AT371">
        <v>13.999999999999968</v>
      </c>
      <c r="AU371">
        <v>16.999999999999993</v>
      </c>
      <c r="AV371">
        <v>16.999999999999993</v>
      </c>
      <c r="AW371">
        <v>14.000000000000057</v>
      </c>
      <c r="AX371">
        <v>12.999999999999989</v>
      </c>
      <c r="AY371">
        <v>12.000000000000011</v>
      </c>
      <c r="AZ371">
        <v>10.999999999999943</v>
      </c>
      <c r="BA371">
        <v>8.0000000000000071</v>
      </c>
      <c r="BB371">
        <v>8.0000000000000071</v>
      </c>
      <c r="BC371">
        <v>11.000000000000032</v>
      </c>
      <c r="BD371">
        <v>4.0000000000000036</v>
      </c>
      <c r="BE371">
        <v>12.000000000000011</v>
      </c>
      <c r="BF371">
        <v>4.0000000000000036</v>
      </c>
      <c r="BG371">
        <v>1.0000000000000675</v>
      </c>
      <c r="BH371">
        <v>8.0000000000000071</v>
      </c>
      <c r="BI371">
        <v>4.0000000000000036</v>
      </c>
      <c r="BJ371">
        <v>0.99999999999997868</v>
      </c>
      <c r="BK371">
        <v>6.9999999999999396</v>
      </c>
      <c r="BL371">
        <v>31.00000000000005</v>
      </c>
      <c r="BM371">
        <v>104.99999999999999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</row>
    <row r="372" spans="1:127" x14ac:dyDescent="0.3">
      <c r="A372">
        <v>5</v>
      </c>
      <c r="B372" t="s">
        <v>271</v>
      </c>
      <c r="C372">
        <v>20.000000000000018</v>
      </c>
      <c r="D372">
        <v>19.999999999999929</v>
      </c>
      <c r="E372">
        <v>5.0000000000000711</v>
      </c>
      <c r="F372">
        <v>23.000000000000043</v>
      </c>
      <c r="G372">
        <v>10.000000000000053</v>
      </c>
      <c r="H372">
        <v>5.9999999999999609</v>
      </c>
      <c r="I372">
        <v>8.0000000000000071</v>
      </c>
      <c r="J372">
        <v>7.0000000000000284</v>
      </c>
      <c r="K372">
        <v>5.9999999999999609</v>
      </c>
      <c r="L372">
        <v>4.0000000000000036</v>
      </c>
      <c r="M372">
        <v>11.000000000000032</v>
      </c>
      <c r="N372">
        <v>4.9999999999999822</v>
      </c>
      <c r="O372">
        <v>8.0000000000000071</v>
      </c>
      <c r="P372">
        <v>6.9999999999999396</v>
      </c>
      <c r="Q372">
        <v>9.0000000000000746</v>
      </c>
      <c r="R372">
        <v>8.9999999999999858</v>
      </c>
      <c r="S372">
        <v>14.999999999999947</v>
      </c>
      <c r="T372">
        <v>11.000000000000032</v>
      </c>
      <c r="U372">
        <v>17.999999999999972</v>
      </c>
      <c r="V372">
        <v>10.000000000000053</v>
      </c>
      <c r="W372">
        <v>21.999999999999975</v>
      </c>
      <c r="X372">
        <v>24.000000000000021</v>
      </c>
      <c r="Y372">
        <v>12.000000000000011</v>
      </c>
      <c r="Z372">
        <v>17.999999999999972</v>
      </c>
      <c r="AA372">
        <v>26.999999999999957</v>
      </c>
      <c r="AB372">
        <v>16.000000000000014</v>
      </c>
      <c r="AC372">
        <v>25</v>
      </c>
      <c r="AD372">
        <v>18.99999999999995</v>
      </c>
      <c r="AE372">
        <v>7.0000000000000284</v>
      </c>
      <c r="AF372">
        <v>4.0000000000000924</v>
      </c>
      <c r="AG372">
        <v>8.9999999999999858</v>
      </c>
      <c r="AH372">
        <v>16.999999999999993</v>
      </c>
      <c r="AI372">
        <v>16.000000000000014</v>
      </c>
      <c r="AJ372">
        <v>11.000000000000121</v>
      </c>
      <c r="AK372">
        <v>11.999999999999922</v>
      </c>
      <c r="AL372">
        <v>16.000000000000014</v>
      </c>
      <c r="AM372">
        <v>16.999999999999993</v>
      </c>
      <c r="AN372">
        <v>28.000000000000025</v>
      </c>
      <c r="AO372">
        <v>31.99999999999994</v>
      </c>
      <c r="AP372">
        <v>19.000000000000039</v>
      </c>
      <c r="AQ372">
        <v>17.999999999999972</v>
      </c>
      <c r="AR372">
        <v>12.999999999999989</v>
      </c>
      <c r="AS372">
        <v>11.000000000000032</v>
      </c>
      <c r="AT372">
        <v>12.000000000000011</v>
      </c>
      <c r="AU372">
        <v>12.000000000000011</v>
      </c>
      <c r="AV372">
        <v>9.9999999999999645</v>
      </c>
      <c r="AW372">
        <v>7.0000000000000284</v>
      </c>
      <c r="AX372">
        <v>9.9999999999999645</v>
      </c>
      <c r="AY372">
        <v>9.0000000000000746</v>
      </c>
      <c r="AZ372">
        <v>5.9999999999999609</v>
      </c>
      <c r="BA372">
        <v>8.0000000000000071</v>
      </c>
      <c r="BB372">
        <v>11.000000000000032</v>
      </c>
      <c r="BC372">
        <v>11.999999999999922</v>
      </c>
      <c r="BD372">
        <v>12.000000000000011</v>
      </c>
      <c r="BE372">
        <v>16.000000000000014</v>
      </c>
      <c r="BF372">
        <v>12.999999999999989</v>
      </c>
      <c r="BG372">
        <v>4.0000000000000036</v>
      </c>
      <c r="BH372">
        <v>10.000000000000053</v>
      </c>
      <c r="BI372">
        <v>11.999999999999922</v>
      </c>
      <c r="BJ372">
        <v>146.00000000000003</v>
      </c>
      <c r="BK372">
        <v>95.000000000000014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</row>
    <row r="373" spans="1:127" x14ac:dyDescent="0.3">
      <c r="A373">
        <v>5</v>
      </c>
      <c r="B373" t="s">
        <v>272</v>
      </c>
      <c r="C373">
        <v>45.000000000000014</v>
      </c>
      <c r="D373">
        <v>18.99999999999995</v>
      </c>
      <c r="E373">
        <v>9.9999999999999645</v>
      </c>
      <c r="F373">
        <v>3.0000000000000249</v>
      </c>
      <c r="G373">
        <v>20.999999999999996</v>
      </c>
      <c r="H373">
        <v>21.999999999999975</v>
      </c>
      <c r="I373">
        <v>4.9999999999999822</v>
      </c>
      <c r="J373">
        <v>4.9999999999999822</v>
      </c>
      <c r="K373">
        <v>4.9999999999999822</v>
      </c>
      <c r="L373">
        <v>16.000000000000014</v>
      </c>
      <c r="M373">
        <v>0.99999999999997868</v>
      </c>
      <c r="N373">
        <v>3.0000000000000249</v>
      </c>
      <c r="O373">
        <v>0.99999999999997868</v>
      </c>
      <c r="P373">
        <v>2.0000000000000462</v>
      </c>
      <c r="Q373">
        <v>0.99999999999997868</v>
      </c>
      <c r="R373">
        <v>3.0000000000000249</v>
      </c>
      <c r="S373">
        <v>1.9999999999999574</v>
      </c>
      <c r="T373">
        <v>4.0000000000000036</v>
      </c>
      <c r="U373">
        <v>3.0000000000000249</v>
      </c>
      <c r="V373">
        <v>7.0000000000000284</v>
      </c>
      <c r="W373">
        <v>3.0000000000000249</v>
      </c>
      <c r="X373">
        <v>7.0000000000000284</v>
      </c>
      <c r="Y373">
        <v>20.999999999999996</v>
      </c>
      <c r="Z373">
        <v>14.999999999999947</v>
      </c>
      <c r="AA373">
        <v>11.000000000000032</v>
      </c>
      <c r="AB373">
        <v>15.000000000000036</v>
      </c>
      <c r="AC373">
        <v>14.999999999999947</v>
      </c>
      <c r="AD373">
        <v>42.999999999999972</v>
      </c>
      <c r="AE373">
        <v>23.000000000000043</v>
      </c>
      <c r="AF373">
        <v>29.999999999999982</v>
      </c>
      <c r="AG373">
        <v>46.000000000000085</v>
      </c>
      <c r="AH373">
        <v>26.999999999999957</v>
      </c>
      <c r="AI373">
        <v>28.999999999999915</v>
      </c>
      <c r="AJ373">
        <v>30.999999999999872</v>
      </c>
      <c r="AK373">
        <v>68.000000000000057</v>
      </c>
      <c r="AL373">
        <v>62.000000000000007</v>
      </c>
      <c r="AM373">
        <v>33.000000000000007</v>
      </c>
      <c r="AN373">
        <v>18.99999999999995</v>
      </c>
      <c r="AO373">
        <v>15.000000000000036</v>
      </c>
      <c r="AP373">
        <v>12.000000000000011</v>
      </c>
      <c r="AQ373">
        <v>9.9999999999999645</v>
      </c>
      <c r="AR373">
        <v>6.0000000000000497</v>
      </c>
      <c r="AS373">
        <v>4.0000000000000036</v>
      </c>
      <c r="AT373">
        <v>4.9999999999999822</v>
      </c>
      <c r="AU373">
        <v>9.9999999999999645</v>
      </c>
      <c r="AV373">
        <v>8.0000000000000071</v>
      </c>
      <c r="AW373">
        <v>7.0000000000000284</v>
      </c>
      <c r="AX373">
        <v>8.0000000000000071</v>
      </c>
      <c r="AY373">
        <v>1.9999999999999574</v>
      </c>
      <c r="AZ373">
        <v>5.0000000000000711</v>
      </c>
      <c r="BA373">
        <v>5.9999999999999609</v>
      </c>
      <c r="BB373">
        <v>4.9999999999999822</v>
      </c>
      <c r="BC373">
        <v>8.0000000000000071</v>
      </c>
      <c r="BD373">
        <v>11.000000000000032</v>
      </c>
      <c r="BE373">
        <v>8.9999999999999858</v>
      </c>
      <c r="BF373">
        <v>12.999999999999989</v>
      </c>
      <c r="BG373">
        <v>7.0000000000000284</v>
      </c>
      <c r="BH373">
        <v>8.9999999999999858</v>
      </c>
      <c r="BI373">
        <v>0.99999999999997868</v>
      </c>
      <c r="BJ373">
        <v>93.999999999999986</v>
      </c>
      <c r="BK373">
        <v>159.00000000000003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</row>
    <row r="374" spans="1:127" x14ac:dyDescent="0.3">
      <c r="A374">
        <v>5</v>
      </c>
      <c r="B374" t="s">
        <v>273</v>
      </c>
      <c r="C374">
        <v>52.000000000000043</v>
      </c>
      <c r="D374">
        <v>8.0000000000000071</v>
      </c>
      <c r="E374">
        <v>11.000000000000032</v>
      </c>
      <c r="F374">
        <v>4.9999999999999822</v>
      </c>
      <c r="G374">
        <v>0.99999999999997868</v>
      </c>
      <c r="H374">
        <v>8.0000000000000071</v>
      </c>
      <c r="I374">
        <v>6.0000000000000497</v>
      </c>
      <c r="J374">
        <v>4.9999999999999822</v>
      </c>
      <c r="K374">
        <v>5.9999999999999609</v>
      </c>
      <c r="L374">
        <v>6.0000000000000497</v>
      </c>
      <c r="M374">
        <v>0.99999999999997868</v>
      </c>
      <c r="N374">
        <v>0.99999999999997868</v>
      </c>
      <c r="O374">
        <v>10.000000000000053</v>
      </c>
      <c r="P374">
        <v>11.000000000000032</v>
      </c>
      <c r="Q374">
        <v>11.000000000000032</v>
      </c>
      <c r="R374">
        <v>11.000000000000032</v>
      </c>
      <c r="S374">
        <v>0.99999999999997868</v>
      </c>
      <c r="T374">
        <v>0.99999999999997868</v>
      </c>
      <c r="U374">
        <v>4.0000000000000036</v>
      </c>
      <c r="V374">
        <v>0</v>
      </c>
      <c r="W374">
        <v>4.0000000000000036</v>
      </c>
      <c r="X374">
        <v>4.0000000000000036</v>
      </c>
      <c r="Y374">
        <v>2.0000000000000462</v>
      </c>
      <c r="Z374">
        <v>26.999999999999957</v>
      </c>
      <c r="AA374">
        <v>28.000000000000025</v>
      </c>
      <c r="AB374">
        <v>36.000000000000028</v>
      </c>
      <c r="AC374">
        <v>63.999999999999964</v>
      </c>
      <c r="AD374">
        <v>38.999999999999964</v>
      </c>
      <c r="AE374">
        <v>12.999999999999989</v>
      </c>
      <c r="AF374">
        <v>18.99999999999995</v>
      </c>
      <c r="AG374">
        <v>66.000000000000014</v>
      </c>
      <c r="AH374">
        <v>50</v>
      </c>
      <c r="AI374">
        <v>35.00000000000005</v>
      </c>
      <c r="AJ374">
        <v>12.999999999999989</v>
      </c>
      <c r="AK374">
        <v>5.9999999999999609</v>
      </c>
      <c r="AL374">
        <v>10.000000000000053</v>
      </c>
      <c r="AM374">
        <v>3.9999999999999147</v>
      </c>
      <c r="AN374">
        <v>3.0000000000000249</v>
      </c>
      <c r="AO374">
        <v>3.0000000000000249</v>
      </c>
      <c r="AP374">
        <v>1.9999999999999574</v>
      </c>
      <c r="AQ374">
        <v>7.0000000000000284</v>
      </c>
      <c r="AR374">
        <v>6.0000000000000497</v>
      </c>
      <c r="AS374">
        <v>2.9999999999999361</v>
      </c>
      <c r="AT374">
        <v>7.0000000000000284</v>
      </c>
      <c r="AU374">
        <v>4.9999999999999822</v>
      </c>
      <c r="AV374">
        <v>3.0000000000000249</v>
      </c>
      <c r="AW374">
        <v>8.0000000000000071</v>
      </c>
      <c r="AX374">
        <v>2.9999999999999361</v>
      </c>
      <c r="AY374">
        <v>1.9999999999999574</v>
      </c>
      <c r="AZ374">
        <v>9.9999999999999645</v>
      </c>
      <c r="BA374">
        <v>7.0000000000000284</v>
      </c>
      <c r="BB374">
        <v>12.999999999999989</v>
      </c>
      <c r="BC374">
        <v>15.000000000000036</v>
      </c>
      <c r="BD374">
        <v>12.999999999999989</v>
      </c>
      <c r="BE374">
        <v>16.999999999999993</v>
      </c>
      <c r="BF374">
        <v>4.9999999999999822</v>
      </c>
      <c r="BG374">
        <v>4.9999999999999822</v>
      </c>
      <c r="BH374">
        <v>8.0000000000000071</v>
      </c>
      <c r="BI374">
        <v>70.000000000000014</v>
      </c>
      <c r="BJ374">
        <v>18.000000000000014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</row>
    <row r="375" spans="1:127" x14ac:dyDescent="0.3">
      <c r="A375">
        <v>5</v>
      </c>
      <c r="B375" t="s">
        <v>274</v>
      </c>
      <c r="C375">
        <v>13.999999999999968</v>
      </c>
      <c r="D375">
        <v>10.000000000000053</v>
      </c>
      <c r="E375">
        <v>5.9999999999999609</v>
      </c>
      <c r="F375">
        <v>8.0000000000000071</v>
      </c>
      <c r="G375">
        <v>0</v>
      </c>
      <c r="H375">
        <v>0.99999999999997868</v>
      </c>
      <c r="I375">
        <v>1.9999999999999574</v>
      </c>
      <c r="J375">
        <v>8.0000000000000071</v>
      </c>
      <c r="K375">
        <v>4.9999999999999822</v>
      </c>
      <c r="L375">
        <v>8.0000000000000071</v>
      </c>
      <c r="M375">
        <v>6.0000000000000497</v>
      </c>
      <c r="N375">
        <v>6.9999999999999396</v>
      </c>
      <c r="O375">
        <v>7.0000000000000284</v>
      </c>
      <c r="P375">
        <v>8.9999999999999858</v>
      </c>
      <c r="Q375">
        <v>16.000000000000014</v>
      </c>
      <c r="R375">
        <v>15.000000000000036</v>
      </c>
      <c r="S375">
        <v>18.99999999999995</v>
      </c>
      <c r="T375">
        <v>16.999999999999993</v>
      </c>
      <c r="U375">
        <v>16.000000000000014</v>
      </c>
      <c r="V375">
        <v>20.000000000000018</v>
      </c>
      <c r="W375">
        <v>17.999999999999972</v>
      </c>
      <c r="X375">
        <v>18.000000000000014</v>
      </c>
      <c r="Y375">
        <v>16.000000000000014</v>
      </c>
      <c r="Z375">
        <v>16.999999999999993</v>
      </c>
      <c r="AA375">
        <v>16.000000000000014</v>
      </c>
      <c r="AB375">
        <v>14.999999999999991</v>
      </c>
      <c r="AC375">
        <v>8.9999999999999858</v>
      </c>
      <c r="AD375">
        <v>6.0000000000000053</v>
      </c>
      <c r="AE375">
        <v>0</v>
      </c>
      <c r="AF375">
        <v>1.0000000000000231</v>
      </c>
      <c r="AG375">
        <v>3.9999999999999591</v>
      </c>
      <c r="AH375">
        <v>4.0000000000000036</v>
      </c>
      <c r="AI375">
        <v>5.0000000000000266</v>
      </c>
      <c r="AJ375">
        <v>12.999999999999989</v>
      </c>
      <c r="AK375">
        <v>12.999999999999989</v>
      </c>
      <c r="AL375">
        <v>16.999999999999993</v>
      </c>
      <c r="AM375">
        <v>19.000000000000039</v>
      </c>
      <c r="AN375">
        <v>23.999999999999975</v>
      </c>
      <c r="AO375">
        <v>22.000000000000018</v>
      </c>
      <c r="AP375">
        <v>21.999999999999975</v>
      </c>
      <c r="AQ375">
        <v>16.000000000000014</v>
      </c>
      <c r="AR375">
        <v>21.999999999999975</v>
      </c>
      <c r="AS375">
        <v>18.00000000000006</v>
      </c>
      <c r="AT375">
        <v>9.9999999999999645</v>
      </c>
      <c r="AU375">
        <v>9.9999999999999645</v>
      </c>
      <c r="AV375">
        <v>10.000000000000053</v>
      </c>
      <c r="AW375">
        <v>6.9999999999999396</v>
      </c>
      <c r="AX375">
        <v>8.0000000000000071</v>
      </c>
      <c r="AY375">
        <v>8.9999999999999858</v>
      </c>
      <c r="AZ375">
        <v>10.000000000000053</v>
      </c>
      <c r="BA375">
        <v>12.999999999999989</v>
      </c>
      <c r="BB375">
        <v>12.999999999999989</v>
      </c>
      <c r="BC375">
        <v>16.999999999999993</v>
      </c>
      <c r="BD375">
        <v>19.000000000000039</v>
      </c>
      <c r="BE375">
        <v>16.999999999999993</v>
      </c>
      <c r="BF375">
        <v>24.000000000000021</v>
      </c>
      <c r="BG375">
        <v>17.999999999999972</v>
      </c>
      <c r="BH375">
        <v>21.999999999999975</v>
      </c>
      <c r="BI375">
        <v>14.999999999999947</v>
      </c>
      <c r="BJ375">
        <v>24.000000000000021</v>
      </c>
      <c r="BK375">
        <v>29.000000000000004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</row>
    <row r="376" spans="1:127" x14ac:dyDescent="0.3">
      <c r="A376">
        <v>5</v>
      </c>
      <c r="B376" t="s">
        <v>275</v>
      </c>
      <c r="C376">
        <v>29.999999999999982</v>
      </c>
      <c r="D376">
        <v>8.9999999999999858</v>
      </c>
      <c r="E376">
        <v>5.0000000000000711</v>
      </c>
      <c r="F376">
        <v>8.0000000000000071</v>
      </c>
      <c r="G376">
        <v>5.9999999999999609</v>
      </c>
      <c r="H376">
        <v>4.0000000000000036</v>
      </c>
      <c r="I376">
        <v>4.9999999999999822</v>
      </c>
      <c r="J376">
        <v>3.0000000000000249</v>
      </c>
      <c r="K376">
        <v>0</v>
      </c>
      <c r="L376">
        <v>1.9999999999999574</v>
      </c>
      <c r="M376">
        <v>2.0000000000000462</v>
      </c>
      <c r="N376">
        <v>0.99999999999997868</v>
      </c>
      <c r="O376">
        <v>2.0000000000000462</v>
      </c>
      <c r="P376">
        <v>1.0000000000000675</v>
      </c>
      <c r="Q376">
        <v>0</v>
      </c>
      <c r="R376">
        <v>1.0000000000000675</v>
      </c>
      <c r="S376">
        <v>0</v>
      </c>
      <c r="T376">
        <v>4.0000000000000036</v>
      </c>
      <c r="U376">
        <v>4.9999999999999822</v>
      </c>
      <c r="V376">
        <v>1.9999999999999574</v>
      </c>
      <c r="W376">
        <v>3.0000000000000249</v>
      </c>
      <c r="X376">
        <v>3.0000000000000249</v>
      </c>
      <c r="Y376">
        <v>3.0000000000000249</v>
      </c>
      <c r="Z376">
        <v>4.9999999999999822</v>
      </c>
      <c r="AA376">
        <v>8.0000000000000071</v>
      </c>
      <c r="AB376">
        <v>6.9999999999999396</v>
      </c>
      <c r="AC376">
        <v>11.000000000000032</v>
      </c>
      <c r="AD376">
        <v>15.000000000000036</v>
      </c>
      <c r="AE376">
        <v>25.999999999999979</v>
      </c>
      <c r="AF376">
        <v>24.000000000000021</v>
      </c>
      <c r="AG376">
        <v>25.999999999999979</v>
      </c>
      <c r="AH376">
        <v>33.000000000000007</v>
      </c>
      <c r="AI376">
        <v>19.999999999999972</v>
      </c>
      <c r="AJ376">
        <v>20.000000000000018</v>
      </c>
      <c r="AK376">
        <v>13.999999999999968</v>
      </c>
      <c r="AL376">
        <v>7.9999999999999627</v>
      </c>
      <c r="AM376">
        <v>14.000000000000012</v>
      </c>
      <c r="AN376">
        <v>10.999999999999988</v>
      </c>
      <c r="AO376">
        <v>15.000000000000036</v>
      </c>
      <c r="AP376">
        <v>13.999999999999968</v>
      </c>
      <c r="AQ376">
        <v>16.999999999999993</v>
      </c>
      <c r="AR376">
        <v>16.000000000000014</v>
      </c>
      <c r="AS376">
        <v>12.000000000000011</v>
      </c>
      <c r="AT376">
        <v>19.000000000000039</v>
      </c>
      <c r="AU376">
        <v>10.999999999999943</v>
      </c>
      <c r="AV376">
        <v>8.9999999999999858</v>
      </c>
      <c r="AW376">
        <v>12.999999999999989</v>
      </c>
      <c r="AX376">
        <v>13.000000000000078</v>
      </c>
      <c r="AY376">
        <v>9.9999999999999645</v>
      </c>
      <c r="AZ376">
        <v>13.999999999999968</v>
      </c>
      <c r="BA376">
        <v>16.000000000000014</v>
      </c>
      <c r="BB376">
        <v>14.000000000000057</v>
      </c>
      <c r="BC376">
        <v>16.999999999999993</v>
      </c>
      <c r="BD376">
        <v>19.999999999999929</v>
      </c>
      <c r="BE376">
        <v>23.000000000000043</v>
      </c>
      <c r="BF376">
        <v>32.000000000000028</v>
      </c>
      <c r="BG376">
        <v>31.99999999999994</v>
      </c>
      <c r="BH376">
        <v>33.000000000000007</v>
      </c>
      <c r="BI376">
        <v>19.000000000000039</v>
      </c>
      <c r="BJ376">
        <v>17.999999999999972</v>
      </c>
      <c r="BK376">
        <v>102.99999999999993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</row>
    <row r="377" spans="1:127" x14ac:dyDescent="0.3">
      <c r="A377">
        <v>5</v>
      </c>
      <c r="B377" t="s">
        <v>276</v>
      </c>
      <c r="C377">
        <v>12.000000000000011</v>
      </c>
      <c r="D377">
        <v>10.999999999999943</v>
      </c>
      <c r="E377">
        <v>3.0000000000000249</v>
      </c>
      <c r="F377">
        <v>8.0000000000000071</v>
      </c>
      <c r="G377">
        <v>2.0000000000000462</v>
      </c>
      <c r="H377">
        <v>1.9999999999999574</v>
      </c>
      <c r="I377">
        <v>0.99999999999997868</v>
      </c>
      <c r="J377">
        <v>2.0000000000000462</v>
      </c>
      <c r="K377">
        <v>4.9999999999999822</v>
      </c>
      <c r="L377">
        <v>1.9999999999999574</v>
      </c>
      <c r="M377">
        <v>2.0000000000000462</v>
      </c>
      <c r="N377">
        <v>3.0000000000000249</v>
      </c>
      <c r="O377">
        <v>0.99999999999997868</v>
      </c>
      <c r="P377">
        <v>0.99999999999997868</v>
      </c>
      <c r="Q377">
        <v>4.9999999999999822</v>
      </c>
      <c r="R377">
        <v>7.0000000000000284</v>
      </c>
      <c r="S377">
        <v>9.9999999999999645</v>
      </c>
      <c r="T377">
        <v>10.000000000000053</v>
      </c>
      <c r="U377">
        <v>14.999999999999947</v>
      </c>
      <c r="V377">
        <v>15.000000000000036</v>
      </c>
      <c r="W377">
        <v>12.999999999999989</v>
      </c>
      <c r="X377">
        <v>13.999999999999968</v>
      </c>
      <c r="Y377">
        <v>14.000000000000057</v>
      </c>
      <c r="Z377">
        <v>13.999999999999968</v>
      </c>
      <c r="AA377">
        <v>20.000000000000018</v>
      </c>
      <c r="AB377">
        <v>25</v>
      </c>
      <c r="AC377">
        <v>20.999999999999996</v>
      </c>
      <c r="AD377">
        <v>20.000000000000018</v>
      </c>
      <c r="AE377">
        <v>18.999999999999993</v>
      </c>
      <c r="AF377">
        <v>13.999999999999968</v>
      </c>
      <c r="AG377">
        <v>9.0000000000000302</v>
      </c>
      <c r="AH377">
        <v>2.9999999999999805</v>
      </c>
      <c r="AI377">
        <v>2.9999999999999805</v>
      </c>
      <c r="AJ377">
        <v>5.0000000000000266</v>
      </c>
      <c r="AK377">
        <v>6.0000000000000053</v>
      </c>
      <c r="AL377">
        <v>9.9999999999999645</v>
      </c>
      <c r="AM377">
        <v>8.0000000000000071</v>
      </c>
      <c r="AN377">
        <v>7.0000000000000284</v>
      </c>
      <c r="AO377">
        <v>8.9999999999999858</v>
      </c>
      <c r="AP377">
        <v>8.0000000000000071</v>
      </c>
      <c r="AQ377">
        <v>4.9999999999999822</v>
      </c>
      <c r="AR377">
        <v>8.0000000000000071</v>
      </c>
      <c r="AS377">
        <v>2.9999999999999805</v>
      </c>
      <c r="AT377">
        <v>9.0000000000000302</v>
      </c>
      <c r="AU377">
        <v>6.0000000000000053</v>
      </c>
      <c r="AV377">
        <v>4.9999999999999822</v>
      </c>
      <c r="AW377">
        <v>8.0000000000000071</v>
      </c>
      <c r="AX377">
        <v>6.0000000000000053</v>
      </c>
      <c r="AY377">
        <v>10.000000000000009</v>
      </c>
      <c r="AZ377">
        <v>8.9999999999999858</v>
      </c>
      <c r="BA377">
        <v>16.999999999999993</v>
      </c>
      <c r="BB377">
        <v>18.999999999999993</v>
      </c>
      <c r="BC377">
        <v>17.999999999999972</v>
      </c>
      <c r="BD377">
        <v>19.000000000000039</v>
      </c>
      <c r="BE377">
        <v>16.999999999999993</v>
      </c>
      <c r="BF377">
        <v>23.000000000000043</v>
      </c>
      <c r="BG377">
        <v>8.9999999999999858</v>
      </c>
      <c r="BH377">
        <v>4.9999999999999822</v>
      </c>
      <c r="BI377">
        <v>16.000000000000014</v>
      </c>
      <c r="BJ377">
        <v>51.999999999999957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</row>
    <row r="378" spans="1:127" x14ac:dyDescent="0.3">
      <c r="A378">
        <v>5</v>
      </c>
      <c r="B378" t="s">
        <v>281</v>
      </c>
      <c r="C378">
        <v>15.000000000000036</v>
      </c>
      <c r="D378">
        <v>13.999999999999968</v>
      </c>
      <c r="E378">
        <v>8.0000000000000071</v>
      </c>
      <c r="F378">
        <v>4.9999999999999822</v>
      </c>
      <c r="G378">
        <v>12.000000000000011</v>
      </c>
      <c r="H378">
        <v>0</v>
      </c>
      <c r="I378">
        <v>1.9999999999999574</v>
      </c>
      <c r="J378">
        <v>0</v>
      </c>
      <c r="K378">
        <v>1.0000000000000675</v>
      </c>
      <c r="L378">
        <v>2.9999999999999361</v>
      </c>
      <c r="M378">
        <v>0.99999999999997868</v>
      </c>
      <c r="N378">
        <v>0.99999999999997868</v>
      </c>
      <c r="O378">
        <v>0.99999999999997868</v>
      </c>
      <c r="P378">
        <v>3.0000000000000249</v>
      </c>
      <c r="Q378">
        <v>0.99999999999997868</v>
      </c>
      <c r="R378">
        <v>0</v>
      </c>
      <c r="S378">
        <v>0.99999999999997868</v>
      </c>
      <c r="T378">
        <v>3.0000000000000249</v>
      </c>
      <c r="U378">
        <v>4.9999999999999822</v>
      </c>
      <c r="V378">
        <v>0.99999999999997868</v>
      </c>
      <c r="W378">
        <v>0.99999999999997868</v>
      </c>
      <c r="X378">
        <v>0</v>
      </c>
      <c r="Y378">
        <v>1.9999999999999574</v>
      </c>
      <c r="Z378">
        <v>0.99999999999997868</v>
      </c>
      <c r="AA378">
        <v>3.0000000000000249</v>
      </c>
      <c r="AB378">
        <v>1.9999999999999574</v>
      </c>
      <c r="AC378">
        <v>3.0000000000000249</v>
      </c>
      <c r="AD378">
        <v>0.99999999999997868</v>
      </c>
      <c r="AE378">
        <v>5.0000000000000711</v>
      </c>
      <c r="AF378">
        <v>3.0000000000000249</v>
      </c>
      <c r="AG378">
        <v>4.9999999999999822</v>
      </c>
      <c r="AH378">
        <v>12.000000000000011</v>
      </c>
      <c r="AI378">
        <v>14.000000000000057</v>
      </c>
      <c r="AJ378">
        <v>19.000000000000039</v>
      </c>
      <c r="AK378">
        <v>4.0000000000000036</v>
      </c>
      <c r="AL378">
        <v>0.99999999999997868</v>
      </c>
      <c r="AM378">
        <v>7.0000000000000284</v>
      </c>
      <c r="AN378">
        <v>8.9999999999999858</v>
      </c>
      <c r="AO378">
        <v>11.000000000000032</v>
      </c>
      <c r="AP378">
        <v>8.9999999999999858</v>
      </c>
      <c r="AQ378">
        <v>7.0000000000000284</v>
      </c>
      <c r="AR378">
        <v>0</v>
      </c>
      <c r="AS378">
        <v>6.9999999999999396</v>
      </c>
      <c r="AT378">
        <v>6.0000000000000497</v>
      </c>
      <c r="AU378">
        <v>0.99999999999997868</v>
      </c>
      <c r="AV378">
        <v>2.0000000000000462</v>
      </c>
      <c r="AW378">
        <v>1.9999999999999574</v>
      </c>
      <c r="AX378">
        <v>4.0000000000000036</v>
      </c>
      <c r="AY378">
        <v>4.9999999999999822</v>
      </c>
      <c r="AZ378">
        <v>10.000000000000053</v>
      </c>
      <c r="BA378">
        <v>6.9999999999999396</v>
      </c>
      <c r="BB378">
        <v>12.999999999999989</v>
      </c>
      <c r="BC378">
        <v>10.000000000000053</v>
      </c>
      <c r="BD378">
        <v>12.999999999999989</v>
      </c>
      <c r="BE378">
        <v>19.000000000000039</v>
      </c>
      <c r="BF378">
        <v>15.999999999999925</v>
      </c>
      <c r="BG378">
        <v>20.999999999999996</v>
      </c>
      <c r="BH378">
        <v>19.000000000000039</v>
      </c>
      <c r="BI378">
        <v>19.000000000000039</v>
      </c>
      <c r="BJ378">
        <v>11.999999999999922</v>
      </c>
      <c r="BK378">
        <v>13.000000000000078</v>
      </c>
      <c r="BL378">
        <v>26.999999999999957</v>
      </c>
      <c r="BM378">
        <v>11.000000000000032</v>
      </c>
      <c r="BN378">
        <v>17.999999999999883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</row>
    <row r="379" spans="1:127" x14ac:dyDescent="0.3">
      <c r="A379">
        <v>5</v>
      </c>
      <c r="B379" t="s">
        <v>277</v>
      </c>
      <c r="C379">
        <v>54.999999999999979</v>
      </c>
      <c r="D379">
        <v>10.999999999999943</v>
      </c>
      <c r="E379">
        <v>4.9999999999999822</v>
      </c>
      <c r="F379">
        <v>0.99999999999997868</v>
      </c>
      <c r="G379">
        <v>0</v>
      </c>
      <c r="H379">
        <v>3.0000000000000249</v>
      </c>
      <c r="I379">
        <v>3.0000000000000249</v>
      </c>
      <c r="J379">
        <v>4.0000000000000036</v>
      </c>
      <c r="K379">
        <v>1.9999999999999574</v>
      </c>
      <c r="L379">
        <v>0.99999999999997868</v>
      </c>
      <c r="M379">
        <v>1.9999999999999574</v>
      </c>
      <c r="N379">
        <v>2.0000000000000462</v>
      </c>
      <c r="O379">
        <v>0.99999999999997868</v>
      </c>
      <c r="P379">
        <v>0.99999999999997868</v>
      </c>
      <c r="Q379">
        <v>0</v>
      </c>
      <c r="R379">
        <v>4.9999999999999822</v>
      </c>
      <c r="S379">
        <v>12.000000000000011</v>
      </c>
      <c r="T379">
        <v>29.000000000000004</v>
      </c>
      <c r="U379">
        <v>23.000000000000043</v>
      </c>
      <c r="V379">
        <v>19.999999999999929</v>
      </c>
      <c r="W379">
        <v>26.000000000000068</v>
      </c>
      <c r="X379">
        <v>29.999999999999982</v>
      </c>
      <c r="Y379">
        <v>41.000000000000014</v>
      </c>
      <c r="Z379">
        <v>31.99999999999994</v>
      </c>
      <c r="AA379">
        <v>36.000000000000121</v>
      </c>
      <c r="AB379">
        <v>18.99999999999995</v>
      </c>
      <c r="AC379">
        <v>16.000000000000014</v>
      </c>
      <c r="AD379">
        <v>5.0000000000000711</v>
      </c>
      <c r="AE379">
        <v>3.9999999999999147</v>
      </c>
      <c r="AF379">
        <v>7.0000000000000284</v>
      </c>
      <c r="AG379">
        <v>3.0000000000001137</v>
      </c>
      <c r="AH379">
        <v>5.9999999999998721</v>
      </c>
      <c r="AI379">
        <v>2.000000000000135</v>
      </c>
      <c r="AJ379">
        <v>5.9999999999998721</v>
      </c>
      <c r="AK379">
        <v>13.000000000000078</v>
      </c>
      <c r="AL379">
        <v>7.0000000000000284</v>
      </c>
      <c r="AM379">
        <v>9.9999999999999645</v>
      </c>
      <c r="AN379">
        <v>9.9999999999999645</v>
      </c>
      <c r="AO379">
        <v>19.000000000000039</v>
      </c>
      <c r="AP379">
        <v>16.999999999999993</v>
      </c>
      <c r="AQ379">
        <v>14.999999999999947</v>
      </c>
      <c r="AR379">
        <v>16.999999999999993</v>
      </c>
      <c r="AS379">
        <v>10.000000000000053</v>
      </c>
      <c r="AT379">
        <v>8.0000000000000071</v>
      </c>
      <c r="AU379">
        <v>8.0000000000000071</v>
      </c>
      <c r="AV379">
        <v>4.9999999999999822</v>
      </c>
      <c r="AW379">
        <v>5.9999999999999609</v>
      </c>
      <c r="AX379">
        <v>6.0000000000000497</v>
      </c>
      <c r="AY379">
        <v>5.9999999999999609</v>
      </c>
      <c r="AZ379">
        <v>4.9999999999999822</v>
      </c>
      <c r="BA379">
        <v>5.0000000000000711</v>
      </c>
      <c r="BB379">
        <v>5.9999999999999609</v>
      </c>
      <c r="BC379">
        <v>4.0000000000000036</v>
      </c>
      <c r="BD379">
        <v>8.0000000000000071</v>
      </c>
      <c r="BE379">
        <v>0</v>
      </c>
      <c r="BF379">
        <v>8.9999999999999858</v>
      </c>
      <c r="BG379">
        <v>8.9999999999999858</v>
      </c>
      <c r="BH379">
        <v>6.9999999999999396</v>
      </c>
      <c r="BI379">
        <v>84.999999999999957</v>
      </c>
      <c r="BJ379">
        <v>245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</row>
    <row r="380" spans="1:127" x14ac:dyDescent="0.3">
      <c r="A380">
        <v>5</v>
      </c>
      <c r="B380" t="s">
        <v>278</v>
      </c>
      <c r="C380">
        <v>43.000000000000057</v>
      </c>
      <c r="D380">
        <v>16.999999999999993</v>
      </c>
      <c r="E380">
        <v>17.999999999999972</v>
      </c>
      <c r="F380">
        <v>9.9999999999999645</v>
      </c>
      <c r="G380">
        <v>3.0000000000000249</v>
      </c>
      <c r="H380">
        <v>4.0000000000000036</v>
      </c>
      <c r="I380">
        <v>3.0000000000000249</v>
      </c>
      <c r="J380">
        <v>29.000000000000004</v>
      </c>
      <c r="K380">
        <v>0</v>
      </c>
      <c r="L380">
        <v>4.9999999999999822</v>
      </c>
      <c r="M380">
        <v>1.9999999999999574</v>
      </c>
      <c r="N380">
        <v>1.0000000000000675</v>
      </c>
      <c r="O380">
        <v>0.99999999999997868</v>
      </c>
      <c r="P380">
        <v>0</v>
      </c>
      <c r="Q380">
        <v>0</v>
      </c>
      <c r="R380">
        <v>0</v>
      </c>
      <c r="S380">
        <v>3.0000000000000249</v>
      </c>
      <c r="T380">
        <v>0.99999999999997868</v>
      </c>
      <c r="U380">
        <v>1.9999999999999574</v>
      </c>
      <c r="V380">
        <v>1.9999999999999574</v>
      </c>
      <c r="W380">
        <v>4.0000000000000036</v>
      </c>
      <c r="X380">
        <v>1.9999999999999574</v>
      </c>
      <c r="Y380">
        <v>14.000000000000057</v>
      </c>
      <c r="Z380">
        <v>8.0000000000000071</v>
      </c>
      <c r="AA380">
        <v>10.999999999999943</v>
      </c>
      <c r="AB380">
        <v>22.000000000000064</v>
      </c>
      <c r="AC380">
        <v>25</v>
      </c>
      <c r="AD380">
        <v>35.999999999999943</v>
      </c>
      <c r="AE380">
        <v>45.000000000000014</v>
      </c>
      <c r="AF380">
        <v>25</v>
      </c>
      <c r="AG380">
        <v>12.999999999999989</v>
      </c>
      <c r="AH380">
        <v>3.0000000000000249</v>
      </c>
      <c r="AI380">
        <v>12.999999999999989</v>
      </c>
      <c r="AJ380">
        <v>4.9999999999999822</v>
      </c>
      <c r="AK380">
        <v>2.0000000000000018</v>
      </c>
      <c r="AL380">
        <v>8.9999999999999858</v>
      </c>
      <c r="AM380">
        <v>5.0000000000000266</v>
      </c>
      <c r="AN380">
        <v>4.0000000000000036</v>
      </c>
      <c r="AO380">
        <v>6.9999999999999396</v>
      </c>
      <c r="AP380">
        <v>1.0000000000000675</v>
      </c>
      <c r="AQ380">
        <v>4.9999999999999822</v>
      </c>
      <c r="AR380">
        <v>1.9999999999999574</v>
      </c>
      <c r="AS380">
        <v>3.0000000000000249</v>
      </c>
      <c r="AT380">
        <v>0</v>
      </c>
      <c r="AU380">
        <v>0.99999999999997868</v>
      </c>
      <c r="AV380">
        <v>0</v>
      </c>
      <c r="AW380">
        <v>2.0000000000000462</v>
      </c>
      <c r="AX380">
        <v>4.0000000000000036</v>
      </c>
      <c r="AY380">
        <v>4.0000000000000036</v>
      </c>
      <c r="AZ380">
        <v>8.9999999999999858</v>
      </c>
      <c r="BA380">
        <v>1.9999999999999574</v>
      </c>
      <c r="BB380">
        <v>7.0000000000000284</v>
      </c>
      <c r="BC380">
        <v>6.999999999999984</v>
      </c>
      <c r="BD380">
        <v>14.999999999999991</v>
      </c>
      <c r="BE380">
        <v>20.000000000000018</v>
      </c>
      <c r="BF380">
        <v>16.999999999999993</v>
      </c>
      <c r="BG380">
        <v>10.000000000000009</v>
      </c>
      <c r="BH380">
        <v>114.00000000000001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</row>
    <row r="381" spans="1:127" x14ac:dyDescent="0.3">
      <c r="A381">
        <v>5</v>
      </c>
      <c r="B381" t="s">
        <v>279</v>
      </c>
      <c r="C381">
        <v>20.999999999999996</v>
      </c>
      <c r="D381">
        <v>16.999999999999993</v>
      </c>
      <c r="E381">
        <v>7.0000000000000284</v>
      </c>
      <c r="F381">
        <v>9.0000000000000746</v>
      </c>
      <c r="G381">
        <v>15.000000000000036</v>
      </c>
      <c r="H381">
        <v>0.99999999999997868</v>
      </c>
      <c r="I381">
        <v>1.9999999999999574</v>
      </c>
      <c r="J381">
        <v>4.0000000000000036</v>
      </c>
      <c r="K381">
        <v>4.9999999999999822</v>
      </c>
      <c r="L381">
        <v>2.0000000000000462</v>
      </c>
      <c r="M381">
        <v>3.0000000000000249</v>
      </c>
      <c r="N381">
        <v>4.0000000000000036</v>
      </c>
      <c r="O381">
        <v>4.9999999999999822</v>
      </c>
      <c r="P381">
        <v>4.0000000000000036</v>
      </c>
      <c r="Q381">
        <v>8.9999999999999858</v>
      </c>
      <c r="R381">
        <v>12.000000000000011</v>
      </c>
      <c r="S381">
        <v>17.999999999999972</v>
      </c>
      <c r="T381">
        <v>11.000000000000032</v>
      </c>
      <c r="U381">
        <v>12.999999999999989</v>
      </c>
      <c r="V381">
        <v>14.999999999999947</v>
      </c>
      <c r="W381">
        <v>14.000000000000057</v>
      </c>
      <c r="X381">
        <v>16.000000000000014</v>
      </c>
      <c r="Y381">
        <v>19.999999999999929</v>
      </c>
      <c r="Z381">
        <v>20.000000000000018</v>
      </c>
      <c r="AA381">
        <v>27.000000000000046</v>
      </c>
      <c r="AB381">
        <v>22.999999999999954</v>
      </c>
      <c r="AC381">
        <v>27.000000000000046</v>
      </c>
      <c r="AD381">
        <v>15.000000000000036</v>
      </c>
      <c r="AE381">
        <v>20.999999999999908</v>
      </c>
      <c r="AF381">
        <v>18.99999999999995</v>
      </c>
      <c r="AG381">
        <v>1.9999999999999574</v>
      </c>
      <c r="AH381">
        <v>6.0000000000000497</v>
      </c>
      <c r="AI381">
        <v>9.9999999999999645</v>
      </c>
      <c r="AJ381">
        <v>11.999999999999922</v>
      </c>
      <c r="AK381">
        <v>16.000000000000014</v>
      </c>
      <c r="AL381">
        <v>13.000000000000078</v>
      </c>
      <c r="AM381">
        <v>21.999999999999975</v>
      </c>
      <c r="AN381">
        <v>25</v>
      </c>
      <c r="AO381">
        <v>22.999999999999954</v>
      </c>
      <c r="AP381">
        <v>16.000000000000014</v>
      </c>
      <c r="AQ381">
        <v>18.99999999999995</v>
      </c>
      <c r="AR381">
        <v>11.000000000000032</v>
      </c>
      <c r="AS381">
        <v>8.9999999999999858</v>
      </c>
      <c r="AT381">
        <v>11.000000000000032</v>
      </c>
      <c r="AU381">
        <v>11.000000000000032</v>
      </c>
      <c r="AV381">
        <v>8.9999999999999858</v>
      </c>
      <c r="AW381">
        <v>10.999999999999943</v>
      </c>
      <c r="AX381">
        <v>9.0000000000000746</v>
      </c>
      <c r="AY381">
        <v>10.999999999999943</v>
      </c>
      <c r="AZ381">
        <v>10.000000000000053</v>
      </c>
      <c r="BA381">
        <v>9.9999999999999645</v>
      </c>
      <c r="BB381">
        <v>15.000000000000036</v>
      </c>
      <c r="BC381">
        <v>9.9999999999999645</v>
      </c>
      <c r="BD381">
        <v>12.000000000000011</v>
      </c>
      <c r="BE381">
        <v>10.999999999999943</v>
      </c>
      <c r="BF381">
        <v>7.0000000000000284</v>
      </c>
      <c r="BG381">
        <v>0.99999999999997868</v>
      </c>
      <c r="BH381">
        <v>13.999999999999968</v>
      </c>
      <c r="BI381">
        <v>96.999999999999972</v>
      </c>
      <c r="BJ381">
        <v>8.9999999999999858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</row>
    <row r="382" spans="1:127" x14ac:dyDescent="0.3">
      <c r="A382">
        <v>5</v>
      </c>
      <c r="B382" t="s">
        <v>280</v>
      </c>
      <c r="C382">
        <v>2.0000000000000462</v>
      </c>
      <c r="D382">
        <v>8.9999999999999858</v>
      </c>
      <c r="E382">
        <v>21.999999999999975</v>
      </c>
      <c r="F382">
        <v>4.0000000000000036</v>
      </c>
      <c r="G382">
        <v>0.99999999999997868</v>
      </c>
      <c r="H382">
        <v>0</v>
      </c>
      <c r="I382">
        <v>5.9999999999999609</v>
      </c>
      <c r="J382">
        <v>7.0000000000000284</v>
      </c>
      <c r="K382">
        <v>6.0000000000000497</v>
      </c>
      <c r="L382">
        <v>4.9999999999999822</v>
      </c>
      <c r="M382">
        <v>0</v>
      </c>
      <c r="N382">
        <v>0</v>
      </c>
      <c r="O382">
        <v>1.0000000000000675</v>
      </c>
      <c r="P382">
        <v>0</v>
      </c>
      <c r="Q382">
        <v>2.9999999999999361</v>
      </c>
      <c r="R382">
        <v>5.0000000000000711</v>
      </c>
      <c r="S382">
        <v>8.0000000000000071</v>
      </c>
      <c r="T382">
        <v>13.999999999999968</v>
      </c>
      <c r="U382">
        <v>7.0000000000000284</v>
      </c>
      <c r="V382">
        <v>30.999999999999961</v>
      </c>
      <c r="W382">
        <v>40.000000000000036</v>
      </c>
      <c r="X382">
        <v>38.999999999999964</v>
      </c>
      <c r="Y382">
        <v>34.999999999999964</v>
      </c>
      <c r="Z382">
        <v>37.999999999999986</v>
      </c>
      <c r="AA382">
        <v>39.000000000000057</v>
      </c>
      <c r="AB382">
        <v>24.000000000000021</v>
      </c>
      <c r="AC382">
        <v>21.999999999999886</v>
      </c>
      <c r="AD382">
        <v>3.9999999999999147</v>
      </c>
      <c r="AE382">
        <v>7.0000000000000284</v>
      </c>
      <c r="AF382">
        <v>8.0000000000000071</v>
      </c>
      <c r="AG382">
        <v>12.999999999999901</v>
      </c>
      <c r="AH382">
        <v>8.9999999999999858</v>
      </c>
      <c r="AI382">
        <v>13.000000000000078</v>
      </c>
      <c r="AJ382">
        <v>13.999999999999968</v>
      </c>
      <c r="AK382">
        <v>16.000000000000014</v>
      </c>
      <c r="AL382">
        <v>18.00000000000006</v>
      </c>
      <c r="AM382">
        <v>20.999999999999996</v>
      </c>
      <c r="AN382">
        <v>9.9999999999999645</v>
      </c>
      <c r="AO382">
        <v>17.999999999999972</v>
      </c>
      <c r="AP382">
        <v>6.0000000000000497</v>
      </c>
      <c r="AQ382">
        <v>8.9999999999999858</v>
      </c>
      <c r="AR382">
        <v>7.0000000000000284</v>
      </c>
      <c r="AS382">
        <v>5.9999999999999609</v>
      </c>
      <c r="AT382">
        <v>4.9999999999999822</v>
      </c>
      <c r="AU382">
        <v>4.9999999999999822</v>
      </c>
      <c r="AV382">
        <v>6.0000000000000497</v>
      </c>
      <c r="AW382">
        <v>4.0000000000000036</v>
      </c>
      <c r="AX382">
        <v>4.9999999999999822</v>
      </c>
      <c r="AY382">
        <v>4.9999999999999822</v>
      </c>
      <c r="AZ382">
        <v>6.0000000000000497</v>
      </c>
      <c r="BA382">
        <v>2.9999999999999361</v>
      </c>
      <c r="BB382">
        <v>0</v>
      </c>
      <c r="BC382">
        <v>0</v>
      </c>
      <c r="BD382">
        <v>2.0000000000000462</v>
      </c>
      <c r="BE382">
        <v>0</v>
      </c>
      <c r="BF382">
        <v>1.9999999999999574</v>
      </c>
      <c r="BG382">
        <v>8.0000000000000071</v>
      </c>
      <c r="BH382">
        <v>0.99999999999997868</v>
      </c>
      <c r="BI382">
        <v>116.99999999999999</v>
      </c>
      <c r="BJ382">
        <v>30.999999999999961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</row>
    <row r="383" spans="1:127" x14ac:dyDescent="0.3">
      <c r="A383">
        <v>5</v>
      </c>
      <c r="B383" t="s">
        <v>285</v>
      </c>
      <c r="C383">
        <v>96.999999999999972</v>
      </c>
      <c r="D383">
        <v>32.000000000000028</v>
      </c>
      <c r="E383">
        <v>9.9999999999999645</v>
      </c>
      <c r="F383">
        <v>16.000000000000014</v>
      </c>
      <c r="G383">
        <v>19.000000000000039</v>
      </c>
      <c r="H383">
        <v>4.0000000000000036</v>
      </c>
      <c r="I383">
        <v>0.99999999999997868</v>
      </c>
      <c r="J383">
        <v>3.0000000000000249</v>
      </c>
      <c r="K383">
        <v>2.0000000000000462</v>
      </c>
      <c r="L383">
        <v>1.9999999999999574</v>
      </c>
      <c r="M383">
        <v>7.0000000000000284</v>
      </c>
      <c r="N383">
        <v>10.000000000000053</v>
      </c>
      <c r="O383">
        <v>0.99999999999997868</v>
      </c>
      <c r="P383">
        <v>1.9999999999999574</v>
      </c>
      <c r="Q383">
        <v>0</v>
      </c>
      <c r="R383">
        <v>0</v>
      </c>
      <c r="S383">
        <v>0.99999999999997868</v>
      </c>
      <c r="T383">
        <v>0.99999999999997868</v>
      </c>
      <c r="U383">
        <v>0.99999999999997868</v>
      </c>
      <c r="V383">
        <v>0.99999999999997868</v>
      </c>
      <c r="W383">
        <v>14.999999999999947</v>
      </c>
      <c r="X383">
        <v>2.0000000000000462</v>
      </c>
      <c r="Y383">
        <v>0.99999999999997868</v>
      </c>
      <c r="Z383">
        <v>6.0000000000000497</v>
      </c>
      <c r="AA383">
        <v>1.9999999999999574</v>
      </c>
      <c r="AB383">
        <v>3.0000000000000249</v>
      </c>
      <c r="AC383">
        <v>10.000000000000053</v>
      </c>
      <c r="AD383">
        <v>5.9999999999999609</v>
      </c>
      <c r="AE383">
        <v>18.99999999999995</v>
      </c>
      <c r="AF383">
        <v>7.0000000000000284</v>
      </c>
      <c r="AG383">
        <v>33.000000000000007</v>
      </c>
      <c r="AH383">
        <v>12.999999999999989</v>
      </c>
      <c r="AI383">
        <v>33.000000000000007</v>
      </c>
      <c r="AJ383">
        <v>6.0000000000000497</v>
      </c>
      <c r="AK383">
        <v>13.000000000000078</v>
      </c>
      <c r="AL383">
        <v>4.0000000000000036</v>
      </c>
      <c r="AM383">
        <v>6.9999999999999396</v>
      </c>
      <c r="AN383">
        <v>6.0000000000000497</v>
      </c>
      <c r="AO383">
        <v>4.0000000000000036</v>
      </c>
      <c r="AP383">
        <v>8.0000000000000071</v>
      </c>
      <c r="AQ383">
        <v>6.9999999999999396</v>
      </c>
      <c r="AR383">
        <v>2.0000000000000462</v>
      </c>
      <c r="AS383">
        <v>9.9999999999999645</v>
      </c>
      <c r="AT383">
        <v>2.0000000000000462</v>
      </c>
      <c r="AU383">
        <v>0</v>
      </c>
      <c r="AV383">
        <v>4.0000000000000036</v>
      </c>
      <c r="AW383">
        <v>4.0000000000000036</v>
      </c>
      <c r="AX383">
        <v>2.0000000000000462</v>
      </c>
      <c r="AY383">
        <v>0.99999999999997868</v>
      </c>
      <c r="AZ383">
        <v>2.0000000000000462</v>
      </c>
      <c r="BA383">
        <v>0</v>
      </c>
      <c r="BB383">
        <v>1.9999999999999574</v>
      </c>
      <c r="BC383">
        <v>0.99999999999997868</v>
      </c>
      <c r="BD383">
        <v>4.0000000000000036</v>
      </c>
      <c r="BE383">
        <v>0.99999999999997868</v>
      </c>
      <c r="BF383">
        <v>4.9999999999999822</v>
      </c>
      <c r="BG383">
        <v>8.0000000000000071</v>
      </c>
      <c r="BH383">
        <v>10.000000000000053</v>
      </c>
      <c r="BI383">
        <v>8.9999999999999858</v>
      </c>
      <c r="BJ383">
        <v>12.999999999999989</v>
      </c>
      <c r="BK383">
        <v>5.9999999999999609</v>
      </c>
      <c r="BL383">
        <v>13.000000000000078</v>
      </c>
      <c r="BM383">
        <v>4.9999999999999822</v>
      </c>
      <c r="BN383">
        <v>13.999999999999968</v>
      </c>
      <c r="BO383">
        <v>68.000000000000014</v>
      </c>
      <c r="BP383">
        <v>17.999999999999972</v>
      </c>
      <c r="BQ383">
        <v>79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</row>
    <row r="384" spans="1:127" x14ac:dyDescent="0.3">
      <c r="A384">
        <v>5</v>
      </c>
      <c r="B384" t="s">
        <v>282</v>
      </c>
      <c r="C384">
        <v>32.000000000000028</v>
      </c>
      <c r="D384">
        <v>8.9999999999999858</v>
      </c>
      <c r="E384">
        <v>1.9999999999999574</v>
      </c>
      <c r="F384">
        <v>3.0000000000000249</v>
      </c>
      <c r="G384">
        <v>4.0000000000000036</v>
      </c>
      <c r="H384">
        <v>4.9999999999999822</v>
      </c>
      <c r="I384">
        <v>0.99999999999997868</v>
      </c>
      <c r="J384">
        <v>0</v>
      </c>
      <c r="K384">
        <v>5.9999999999999609</v>
      </c>
      <c r="L384">
        <v>0.99999999999997868</v>
      </c>
      <c r="M384">
        <v>2.0000000000000462</v>
      </c>
      <c r="N384">
        <v>0</v>
      </c>
      <c r="O384">
        <v>2.0000000000000462</v>
      </c>
      <c r="P384">
        <v>0</v>
      </c>
      <c r="Q384">
        <v>1.0000000000000675</v>
      </c>
      <c r="R384">
        <v>0</v>
      </c>
      <c r="S384">
        <v>0.99999999999997868</v>
      </c>
      <c r="T384">
        <v>0.99999999999997868</v>
      </c>
      <c r="U384">
        <v>2.0000000000000462</v>
      </c>
      <c r="V384">
        <v>4.9999999999999822</v>
      </c>
      <c r="W384">
        <v>6.9999999999999396</v>
      </c>
      <c r="X384">
        <v>5.0000000000000711</v>
      </c>
      <c r="Y384">
        <v>4.0000000000000036</v>
      </c>
      <c r="Z384">
        <v>4.0000000000000036</v>
      </c>
      <c r="AA384">
        <v>2.9999999999999361</v>
      </c>
      <c r="AB384">
        <v>5.0000000000000711</v>
      </c>
      <c r="AC384">
        <v>9.9999999999999645</v>
      </c>
      <c r="AD384">
        <v>8.9999999999999858</v>
      </c>
      <c r="AE384">
        <v>8.9999999999999858</v>
      </c>
      <c r="AF384">
        <v>10.000000000000053</v>
      </c>
      <c r="AG384">
        <v>15.999999999999925</v>
      </c>
      <c r="AH384">
        <v>19.000000000000039</v>
      </c>
      <c r="AI384">
        <v>28.000000000000025</v>
      </c>
      <c r="AJ384">
        <v>11.999999999999966</v>
      </c>
      <c r="AK384">
        <v>16.000000000000014</v>
      </c>
      <c r="AL384">
        <v>2.9999999999999805</v>
      </c>
      <c r="AM384">
        <v>3.0000000000000249</v>
      </c>
      <c r="AN384">
        <v>12.000000000000011</v>
      </c>
      <c r="AO384">
        <v>16.000000000000014</v>
      </c>
      <c r="AP384">
        <v>8.9999999999999858</v>
      </c>
      <c r="AQ384">
        <v>12.999999999999989</v>
      </c>
      <c r="AR384">
        <v>6.0000000000000053</v>
      </c>
      <c r="AS384">
        <v>9.0000000000000302</v>
      </c>
      <c r="AT384">
        <v>5.9999999999999609</v>
      </c>
      <c r="AU384">
        <v>16.000000000000014</v>
      </c>
      <c r="AV384">
        <v>12.999999999999989</v>
      </c>
      <c r="AW384">
        <v>6.0000000000000497</v>
      </c>
      <c r="AX384">
        <v>7.9999999999999183</v>
      </c>
      <c r="AY384">
        <v>4.0000000000000036</v>
      </c>
      <c r="AZ384">
        <v>4.0000000000000036</v>
      </c>
      <c r="BA384">
        <v>6.0000000000000497</v>
      </c>
      <c r="BB384">
        <v>8.9999999999999858</v>
      </c>
      <c r="BC384">
        <v>7.0000000000000284</v>
      </c>
      <c r="BD384">
        <v>5.9999999999999609</v>
      </c>
      <c r="BE384">
        <v>8.9999999999999858</v>
      </c>
      <c r="BF384">
        <v>12.000000000000011</v>
      </c>
      <c r="BG384">
        <v>13.999999999999968</v>
      </c>
      <c r="BH384">
        <v>11.000000000000032</v>
      </c>
      <c r="BI384">
        <v>16.999999999999993</v>
      </c>
      <c r="BJ384">
        <v>20.000000000000018</v>
      </c>
      <c r="BK384">
        <v>19.000000000000039</v>
      </c>
      <c r="BL384">
        <v>20.999999999999996</v>
      </c>
      <c r="BM384">
        <v>23.999999999999932</v>
      </c>
      <c r="BN384">
        <v>4.0000000000000036</v>
      </c>
      <c r="BO384">
        <v>59.999999999999964</v>
      </c>
      <c r="BP384">
        <v>194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</row>
    <row r="385" spans="1:127" x14ac:dyDescent="0.3">
      <c r="A385">
        <v>5</v>
      </c>
      <c r="B385" t="s">
        <v>283</v>
      </c>
      <c r="C385">
        <v>11.000000000000032</v>
      </c>
      <c r="D385">
        <v>8.9999999999999858</v>
      </c>
      <c r="E385">
        <v>7.0000000000000284</v>
      </c>
      <c r="F385">
        <v>10.999999999999943</v>
      </c>
      <c r="G385">
        <v>3.0000000000000249</v>
      </c>
      <c r="H385">
        <v>1.9999999999999574</v>
      </c>
      <c r="I385">
        <v>0</v>
      </c>
      <c r="J385">
        <v>3.0000000000000249</v>
      </c>
      <c r="K385">
        <v>4.9999999999999822</v>
      </c>
      <c r="L385">
        <v>5.0000000000000711</v>
      </c>
      <c r="M385">
        <v>4.0000000000000036</v>
      </c>
      <c r="N385">
        <v>4.0000000000000036</v>
      </c>
      <c r="O385">
        <v>5.9999999999999609</v>
      </c>
      <c r="P385">
        <v>7.0000000000000284</v>
      </c>
      <c r="Q385">
        <v>9.9999999999999645</v>
      </c>
      <c r="R385">
        <v>11.000000000000032</v>
      </c>
      <c r="S385">
        <v>13.999999999999968</v>
      </c>
      <c r="T385">
        <v>12.999999999999989</v>
      </c>
      <c r="U385">
        <v>14.000000000000057</v>
      </c>
      <c r="V385">
        <v>13.999999999999968</v>
      </c>
      <c r="W385">
        <v>12.999999999999989</v>
      </c>
      <c r="X385">
        <v>12.999999999999989</v>
      </c>
      <c r="Y385">
        <v>11.000000000000032</v>
      </c>
      <c r="Z385">
        <v>12.999999999999989</v>
      </c>
      <c r="AA385">
        <v>15.99999999999997</v>
      </c>
      <c r="AB385">
        <v>15.000000000000036</v>
      </c>
      <c r="AC385">
        <v>12.999999999999989</v>
      </c>
      <c r="AD385">
        <v>16.000000000000014</v>
      </c>
      <c r="AE385">
        <v>12.999999999999989</v>
      </c>
      <c r="AF385">
        <v>12.000000000000011</v>
      </c>
      <c r="AG385">
        <v>12.999999999999989</v>
      </c>
      <c r="AH385">
        <v>6.999999999999984</v>
      </c>
      <c r="AI385">
        <v>7.0000000000000284</v>
      </c>
      <c r="AJ385">
        <v>2.9999999999999805</v>
      </c>
      <c r="AK385">
        <v>2.9999999999999805</v>
      </c>
      <c r="AL385">
        <v>4.0000000000000036</v>
      </c>
      <c r="AM385">
        <v>3.0000000000000249</v>
      </c>
      <c r="AN385">
        <v>6.0000000000000053</v>
      </c>
      <c r="AO385">
        <v>6.999999999999984</v>
      </c>
      <c r="AP385">
        <v>6.0000000000000053</v>
      </c>
      <c r="AQ385">
        <v>8.0000000000000071</v>
      </c>
      <c r="AR385">
        <v>10.999999999999988</v>
      </c>
      <c r="AS385">
        <v>10.999999999999988</v>
      </c>
      <c r="AT385">
        <v>8.0000000000000071</v>
      </c>
      <c r="AU385">
        <v>10.999999999999988</v>
      </c>
      <c r="AV385">
        <v>6.0000000000000053</v>
      </c>
      <c r="AW385">
        <v>15.000000000000036</v>
      </c>
      <c r="AX385">
        <v>10.999999999999988</v>
      </c>
      <c r="AY385">
        <v>16.999999999999993</v>
      </c>
      <c r="AZ385">
        <v>20.999999999999996</v>
      </c>
      <c r="BA385">
        <v>25</v>
      </c>
      <c r="BB385">
        <v>28.000000000000025</v>
      </c>
      <c r="BC385">
        <v>27.999999999999936</v>
      </c>
      <c r="BD385">
        <v>23.000000000000043</v>
      </c>
      <c r="BE385">
        <v>26.999999999999957</v>
      </c>
      <c r="BF385">
        <v>31.00000000000005</v>
      </c>
      <c r="BG385">
        <v>29.999999999999982</v>
      </c>
      <c r="BH385">
        <v>28.000000000000025</v>
      </c>
      <c r="BI385">
        <v>26.999999999999957</v>
      </c>
      <c r="BJ385">
        <v>19.000000000000039</v>
      </c>
      <c r="BK385">
        <v>0.99999999999997868</v>
      </c>
      <c r="BL385">
        <v>58.000000000000007</v>
      </c>
      <c r="BM385">
        <v>223.99999999999997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</row>
    <row r="386" spans="1:127" x14ac:dyDescent="0.3">
      <c r="A386">
        <v>5</v>
      </c>
      <c r="B386" t="s">
        <v>284</v>
      </c>
      <c r="C386">
        <v>38.000000000000078</v>
      </c>
      <c r="D386">
        <v>3.9999999999999147</v>
      </c>
      <c r="E386">
        <v>7.0000000000000284</v>
      </c>
      <c r="F386">
        <v>10.000000000000053</v>
      </c>
      <c r="G386">
        <v>1.9999999999999574</v>
      </c>
      <c r="H386">
        <v>3.0000000000000249</v>
      </c>
      <c r="I386">
        <v>2.9999999999999361</v>
      </c>
      <c r="J386">
        <v>10.000000000000053</v>
      </c>
      <c r="K386">
        <v>4.9999999999999822</v>
      </c>
      <c r="L386">
        <v>4.0000000000000036</v>
      </c>
      <c r="M386">
        <v>4.0000000000000036</v>
      </c>
      <c r="N386">
        <v>0.99999999999997868</v>
      </c>
      <c r="O386">
        <v>0.99999999999997868</v>
      </c>
      <c r="P386">
        <v>0</v>
      </c>
      <c r="Q386">
        <v>0.99999999999997868</v>
      </c>
      <c r="R386">
        <v>0.99999999999997868</v>
      </c>
      <c r="S386">
        <v>1.9999999999999574</v>
      </c>
      <c r="T386">
        <v>2.0000000000000462</v>
      </c>
      <c r="U386">
        <v>0.99999999999997868</v>
      </c>
      <c r="V386">
        <v>0.99999999999997868</v>
      </c>
      <c r="W386">
        <v>0.99999999999997868</v>
      </c>
      <c r="X386">
        <v>0.99999999999997868</v>
      </c>
      <c r="Y386">
        <v>0.99999999999997868</v>
      </c>
      <c r="Z386">
        <v>0.99999999999997868</v>
      </c>
      <c r="AA386">
        <v>1.9999999999999574</v>
      </c>
      <c r="AB386">
        <v>1.0000000000000675</v>
      </c>
      <c r="AC386">
        <v>4.9999999999999822</v>
      </c>
      <c r="AD386">
        <v>6.9999999999999396</v>
      </c>
      <c r="AE386">
        <v>11.000000000000032</v>
      </c>
      <c r="AF386">
        <v>11.000000000000032</v>
      </c>
      <c r="AG386">
        <v>16.999999999999993</v>
      </c>
      <c r="AH386">
        <v>21.999999999999975</v>
      </c>
      <c r="AI386">
        <v>24.000000000000021</v>
      </c>
      <c r="AJ386">
        <v>25.999999999999979</v>
      </c>
      <c r="AK386">
        <v>27</v>
      </c>
      <c r="AL386">
        <v>18.000000000000014</v>
      </c>
      <c r="AM386">
        <v>4.0000000000000036</v>
      </c>
      <c r="AN386">
        <v>4.0000000000000036</v>
      </c>
      <c r="AO386">
        <v>8.9999999999999858</v>
      </c>
      <c r="AP386">
        <v>10.000000000000009</v>
      </c>
      <c r="AQ386">
        <v>5.0000000000000266</v>
      </c>
      <c r="AR386">
        <v>12.999999999999989</v>
      </c>
      <c r="AS386">
        <v>4.0000000000000036</v>
      </c>
      <c r="AT386">
        <v>4.0000000000000036</v>
      </c>
      <c r="AU386">
        <v>4.9999999999999822</v>
      </c>
      <c r="AV386">
        <v>4.0000000000000036</v>
      </c>
      <c r="AW386">
        <v>8.0000000000000071</v>
      </c>
      <c r="AX386">
        <v>4.9999999999999822</v>
      </c>
      <c r="AY386">
        <v>12.000000000000011</v>
      </c>
      <c r="AZ386">
        <v>9.9999999999999645</v>
      </c>
      <c r="BA386">
        <v>25</v>
      </c>
      <c r="BB386">
        <v>17.000000000000082</v>
      </c>
      <c r="BC386">
        <v>20.999999999999996</v>
      </c>
      <c r="BD386">
        <v>23.999999999999932</v>
      </c>
      <c r="BE386">
        <v>10.000000000000053</v>
      </c>
      <c r="BF386">
        <v>23.999999999999932</v>
      </c>
      <c r="BG386">
        <v>22.000000000000064</v>
      </c>
      <c r="BH386">
        <v>1.9999999999999574</v>
      </c>
      <c r="BI386">
        <v>16.999999999999993</v>
      </c>
      <c r="BJ386">
        <v>41.000000000000014</v>
      </c>
      <c r="BK386">
        <v>157.99999999999997</v>
      </c>
      <c r="BL386">
        <v>12.000000000000011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3">
      <c r="A387">
        <v>5</v>
      </c>
      <c r="B387" t="s">
        <v>289</v>
      </c>
      <c r="C387">
        <v>20.999999999999996</v>
      </c>
      <c r="D387">
        <v>12.000000000000011</v>
      </c>
      <c r="E387">
        <v>12.999999999999989</v>
      </c>
      <c r="F387">
        <v>12.000000000000011</v>
      </c>
      <c r="G387">
        <v>8.9999999999999858</v>
      </c>
      <c r="H387">
        <v>1.9999999999999574</v>
      </c>
      <c r="I387">
        <v>1.9999999999999574</v>
      </c>
      <c r="J387">
        <v>2.0000000000000462</v>
      </c>
      <c r="K387">
        <v>6.9999999999999396</v>
      </c>
      <c r="L387">
        <v>4.0000000000000036</v>
      </c>
      <c r="M387">
        <v>3.0000000000000249</v>
      </c>
      <c r="N387">
        <v>9.9999999999999645</v>
      </c>
      <c r="O387">
        <v>8.9999999999999858</v>
      </c>
      <c r="P387">
        <v>6.0000000000000497</v>
      </c>
      <c r="Q387">
        <v>8.9999999999999858</v>
      </c>
      <c r="R387">
        <v>12.999999999999989</v>
      </c>
      <c r="S387">
        <v>11.000000000000032</v>
      </c>
      <c r="T387">
        <v>13.999999999999968</v>
      </c>
      <c r="U387">
        <v>14.000000000000057</v>
      </c>
      <c r="V387">
        <v>11.999999999999922</v>
      </c>
      <c r="W387">
        <v>13.000000000000078</v>
      </c>
      <c r="X387">
        <v>12.999999999999945</v>
      </c>
      <c r="Y387">
        <v>16.000000000000014</v>
      </c>
      <c r="Z387">
        <v>16.999999999999993</v>
      </c>
      <c r="AA387">
        <v>20.000000000000018</v>
      </c>
      <c r="AB387">
        <v>17.999999999999972</v>
      </c>
      <c r="AC387">
        <v>20.000000000000018</v>
      </c>
      <c r="AD387">
        <v>16.000000000000014</v>
      </c>
      <c r="AE387">
        <v>11.999999999999966</v>
      </c>
      <c r="AF387">
        <v>7.9999999999999627</v>
      </c>
      <c r="AG387">
        <v>9.0000000000000302</v>
      </c>
      <c r="AH387">
        <v>8.0000000000000071</v>
      </c>
      <c r="AI387">
        <v>7.9999999999999627</v>
      </c>
      <c r="AJ387">
        <v>13.000000000000034</v>
      </c>
      <c r="AK387">
        <v>7.9999999999999627</v>
      </c>
      <c r="AL387">
        <v>13.000000000000034</v>
      </c>
      <c r="AM387">
        <v>15.99999999999997</v>
      </c>
      <c r="AN387">
        <v>16.000000000000014</v>
      </c>
      <c r="AO387">
        <v>14.999999999999991</v>
      </c>
      <c r="AP387">
        <v>11.000000000000032</v>
      </c>
      <c r="AQ387">
        <v>16.000000000000014</v>
      </c>
      <c r="AR387">
        <v>17.999999999999972</v>
      </c>
      <c r="AS387">
        <v>8.0000000000000071</v>
      </c>
      <c r="AT387">
        <v>10.999999999999943</v>
      </c>
      <c r="AU387">
        <v>8.0000000000000071</v>
      </c>
      <c r="AV387">
        <v>7.0000000000000284</v>
      </c>
      <c r="AW387">
        <v>8.0000000000000071</v>
      </c>
      <c r="AX387">
        <v>8.9999999999999858</v>
      </c>
      <c r="AY387">
        <v>15.000000000000036</v>
      </c>
      <c r="AZ387">
        <v>9.9999999999999645</v>
      </c>
      <c r="BA387">
        <v>10.000000000000053</v>
      </c>
      <c r="BB387">
        <v>11.999999999999922</v>
      </c>
      <c r="BC387">
        <v>14.000000000000057</v>
      </c>
      <c r="BD387">
        <v>12.999999999999989</v>
      </c>
      <c r="BE387">
        <v>12.000000000000011</v>
      </c>
      <c r="BF387">
        <v>9.9999999999999645</v>
      </c>
      <c r="BG387">
        <v>12.999999999999989</v>
      </c>
      <c r="BH387">
        <v>20.999999999999996</v>
      </c>
      <c r="BI387">
        <v>40.000000000000036</v>
      </c>
      <c r="BJ387">
        <v>25.999999999999979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</row>
    <row r="388" spans="1:127" x14ac:dyDescent="0.3">
      <c r="A388">
        <v>5</v>
      </c>
      <c r="B388" t="s">
        <v>290</v>
      </c>
      <c r="C388">
        <v>37.000000000000007</v>
      </c>
      <c r="D388">
        <v>6.9999999999999396</v>
      </c>
      <c r="E388">
        <v>8.9999999999999858</v>
      </c>
      <c r="F388">
        <v>11.000000000000032</v>
      </c>
      <c r="G388">
        <v>5.9999999999999609</v>
      </c>
      <c r="H388">
        <v>2.0000000000000462</v>
      </c>
      <c r="I388">
        <v>1.9999999999999574</v>
      </c>
      <c r="J388">
        <v>1.9999999999999574</v>
      </c>
      <c r="K388">
        <v>0.99999999999997868</v>
      </c>
      <c r="L388">
        <v>3.0000000000000249</v>
      </c>
      <c r="M388">
        <v>3.0000000000000249</v>
      </c>
      <c r="N388">
        <v>0.99999999999997868</v>
      </c>
      <c r="O388">
        <v>0.99999999999997868</v>
      </c>
      <c r="P388">
        <v>0.99999999999997868</v>
      </c>
      <c r="Q388">
        <v>0.99999999999997868</v>
      </c>
      <c r="R388">
        <v>6.0000000000000497</v>
      </c>
      <c r="S388">
        <v>4.0000000000000036</v>
      </c>
      <c r="T388">
        <v>5.9999999999999609</v>
      </c>
      <c r="U388">
        <v>6.0000000000000497</v>
      </c>
      <c r="V388">
        <v>4.9999999999999822</v>
      </c>
      <c r="W388">
        <v>4.0000000000000036</v>
      </c>
      <c r="X388">
        <v>7.0000000000000284</v>
      </c>
      <c r="Y388">
        <v>1.9999999999999574</v>
      </c>
      <c r="Z388">
        <v>4.9999999999999822</v>
      </c>
      <c r="AA388">
        <v>4.0000000000000036</v>
      </c>
      <c r="AB388">
        <v>8.9999999999999858</v>
      </c>
      <c r="AC388">
        <v>10.000000000000053</v>
      </c>
      <c r="AD388">
        <v>16.000000000000014</v>
      </c>
      <c r="AE388">
        <v>22.999999999999954</v>
      </c>
      <c r="AF388">
        <v>31.00000000000005</v>
      </c>
      <c r="AG388">
        <v>4.0000000000000036</v>
      </c>
      <c r="AH388">
        <v>13.000000000000078</v>
      </c>
      <c r="AI388">
        <v>19.999999999999929</v>
      </c>
      <c r="AJ388">
        <v>32.000000000000028</v>
      </c>
      <c r="AK388">
        <v>29.999999999999982</v>
      </c>
      <c r="AL388">
        <v>22.000000000000064</v>
      </c>
      <c r="AM388">
        <v>17.999999999999972</v>
      </c>
      <c r="AN388">
        <v>10.999999999999943</v>
      </c>
      <c r="AO388">
        <v>10.000000000000053</v>
      </c>
      <c r="AP388">
        <v>5.9999999999999609</v>
      </c>
      <c r="AQ388">
        <v>5.0000000000000711</v>
      </c>
      <c r="AR388">
        <v>5.9999999999999609</v>
      </c>
      <c r="AS388">
        <v>5.9999999999999609</v>
      </c>
      <c r="AT388">
        <v>3.0000000000000249</v>
      </c>
      <c r="AU388">
        <v>4.9999999999999822</v>
      </c>
      <c r="AV388">
        <v>6.0000000000000497</v>
      </c>
      <c r="AW388">
        <v>6.9999999999999396</v>
      </c>
      <c r="AX388">
        <v>5.0000000000000711</v>
      </c>
      <c r="AY388">
        <v>5.9999999999999609</v>
      </c>
      <c r="AZ388">
        <v>12.999999999999989</v>
      </c>
      <c r="BA388">
        <v>12.999999999999989</v>
      </c>
      <c r="BB388">
        <v>12.999999999999989</v>
      </c>
      <c r="BC388">
        <v>14.000000000000057</v>
      </c>
      <c r="BD388">
        <v>12.999999999999989</v>
      </c>
      <c r="BE388">
        <v>13.999999999999968</v>
      </c>
      <c r="BF388">
        <v>11.000000000000032</v>
      </c>
      <c r="BG388">
        <v>8.9999999999999858</v>
      </c>
      <c r="BH388">
        <v>7.0000000000000284</v>
      </c>
      <c r="BI388">
        <v>27.000000000000046</v>
      </c>
      <c r="BJ388">
        <v>37.999999999999986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</row>
    <row r="389" spans="1:127" x14ac:dyDescent="0.3">
      <c r="A389">
        <v>5</v>
      </c>
      <c r="B389" t="s">
        <v>286</v>
      </c>
      <c r="C389">
        <v>8.9999999999999858</v>
      </c>
      <c r="D389">
        <v>24.000000000000021</v>
      </c>
      <c r="E389">
        <v>7.0000000000000284</v>
      </c>
      <c r="F389">
        <v>4.9999999999999822</v>
      </c>
      <c r="G389">
        <v>6.9999999999999396</v>
      </c>
      <c r="H389">
        <v>2.0000000000000462</v>
      </c>
      <c r="I389">
        <v>1.9999999999999574</v>
      </c>
      <c r="J389">
        <v>0.99999999999997868</v>
      </c>
      <c r="K389">
        <v>10.000000000000053</v>
      </c>
      <c r="L389">
        <v>2.9999999999999361</v>
      </c>
      <c r="M389">
        <v>3.0000000000000249</v>
      </c>
      <c r="N389">
        <v>3.0000000000000249</v>
      </c>
      <c r="O389">
        <v>4.0000000000000036</v>
      </c>
      <c r="P389">
        <v>1.9999999999999574</v>
      </c>
      <c r="Q389">
        <v>0.99999999999997868</v>
      </c>
      <c r="R389">
        <v>3.0000000000000249</v>
      </c>
      <c r="S389">
        <v>3.0000000000000249</v>
      </c>
      <c r="T389">
        <v>3.0000000000000249</v>
      </c>
      <c r="U389">
        <v>2.9999999999999361</v>
      </c>
      <c r="V389">
        <v>4.0000000000000036</v>
      </c>
      <c r="W389">
        <v>4.9999999999999822</v>
      </c>
      <c r="X389">
        <v>5.0000000000000711</v>
      </c>
      <c r="Y389">
        <v>8.0000000000000071</v>
      </c>
      <c r="Z389">
        <v>8.9999999999999858</v>
      </c>
      <c r="AA389">
        <v>25.999999999999979</v>
      </c>
      <c r="AB389">
        <v>20.999999999999996</v>
      </c>
      <c r="AC389">
        <v>29.000000000000004</v>
      </c>
      <c r="AD389">
        <v>41.999999999999993</v>
      </c>
      <c r="AE389">
        <v>46.999999999999972</v>
      </c>
      <c r="AF389">
        <v>35.999999999999943</v>
      </c>
      <c r="AG389">
        <v>5.9999999999998721</v>
      </c>
      <c r="AH389">
        <v>0.99999999999997868</v>
      </c>
      <c r="AI389">
        <v>25.999999999999979</v>
      </c>
      <c r="AJ389">
        <v>18.00000000000006</v>
      </c>
      <c r="AK389">
        <v>12.000000000000011</v>
      </c>
      <c r="AL389">
        <v>20.999999999999996</v>
      </c>
      <c r="AM389">
        <v>14.999999999999947</v>
      </c>
      <c r="AN389">
        <v>8.0000000000000071</v>
      </c>
      <c r="AO389">
        <v>8.0000000000000071</v>
      </c>
      <c r="AP389">
        <v>11.000000000000032</v>
      </c>
      <c r="AQ389">
        <v>10.999999999999943</v>
      </c>
      <c r="AR389">
        <v>8.0000000000000071</v>
      </c>
      <c r="AS389">
        <v>5.0000000000000711</v>
      </c>
      <c r="AT389">
        <v>6.9999999999999396</v>
      </c>
      <c r="AU389">
        <v>8.9999999999999858</v>
      </c>
      <c r="AV389">
        <v>9.0000000000000746</v>
      </c>
      <c r="AW389">
        <v>5.9999999999999609</v>
      </c>
      <c r="AX389">
        <v>5.9999999999999609</v>
      </c>
      <c r="AY389">
        <v>12.000000000000011</v>
      </c>
      <c r="AZ389">
        <v>5.0000000000000711</v>
      </c>
      <c r="BA389">
        <v>3.9999999999999147</v>
      </c>
      <c r="BB389">
        <v>5.0000000000000711</v>
      </c>
      <c r="BC389">
        <v>6.9999999999999396</v>
      </c>
      <c r="BD389">
        <v>11.000000000000032</v>
      </c>
      <c r="BE389">
        <v>4.9999999999999822</v>
      </c>
      <c r="BF389">
        <v>6.0000000000000497</v>
      </c>
      <c r="BG389">
        <v>6.9999999999999396</v>
      </c>
      <c r="BH389">
        <v>5.0000000000000711</v>
      </c>
      <c r="BI389">
        <v>4.9999999999999822</v>
      </c>
      <c r="BJ389">
        <v>47.99999999999995</v>
      </c>
      <c r="BK389">
        <v>146.00000000000003</v>
      </c>
      <c r="BL389">
        <v>409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</row>
    <row r="390" spans="1:127" x14ac:dyDescent="0.3">
      <c r="A390">
        <v>5</v>
      </c>
      <c r="B390" t="s">
        <v>287</v>
      </c>
      <c r="C390">
        <v>12.999999999999989</v>
      </c>
      <c r="D390">
        <v>20.999999999999996</v>
      </c>
      <c r="E390">
        <v>9.9999999999999645</v>
      </c>
      <c r="F390">
        <v>8.0000000000000071</v>
      </c>
      <c r="G390">
        <v>5.0000000000000711</v>
      </c>
      <c r="H390">
        <v>1.9999999999999574</v>
      </c>
      <c r="I390">
        <v>1.9999999999999574</v>
      </c>
      <c r="J390">
        <v>3.0000000000000249</v>
      </c>
      <c r="K390">
        <v>0.99999999999997868</v>
      </c>
      <c r="L390">
        <v>8.0000000000000071</v>
      </c>
      <c r="M390">
        <v>3.0000000000000249</v>
      </c>
      <c r="N390">
        <v>0.99999999999997868</v>
      </c>
      <c r="O390">
        <v>3.0000000000000249</v>
      </c>
      <c r="P390">
        <v>1.9999999999999574</v>
      </c>
      <c r="Q390">
        <v>0.99999999999997868</v>
      </c>
      <c r="R390">
        <v>2.0000000000000462</v>
      </c>
      <c r="S390">
        <v>0.99999999999997868</v>
      </c>
      <c r="T390">
        <v>1.9999999999999574</v>
      </c>
      <c r="U390">
        <v>0</v>
      </c>
      <c r="V390">
        <v>8.9999999999999858</v>
      </c>
      <c r="W390">
        <v>0</v>
      </c>
      <c r="X390">
        <v>9.9999999999999645</v>
      </c>
      <c r="Y390">
        <v>3.0000000000000249</v>
      </c>
      <c r="Z390">
        <v>2.9999999999999361</v>
      </c>
      <c r="AA390">
        <v>4.0000000000000036</v>
      </c>
      <c r="AB390">
        <v>1.0000000000000675</v>
      </c>
      <c r="AC390">
        <v>22.999999999999954</v>
      </c>
      <c r="AD390">
        <v>6.0000000000000497</v>
      </c>
      <c r="AE390">
        <v>15.999999999999925</v>
      </c>
      <c r="AF390">
        <v>25</v>
      </c>
      <c r="AG390">
        <v>50</v>
      </c>
      <c r="AH390">
        <v>62.999999999999986</v>
      </c>
      <c r="AI390">
        <v>78.000000000000114</v>
      </c>
      <c r="AJ390">
        <v>3.9999999999999147</v>
      </c>
      <c r="AK390">
        <v>0</v>
      </c>
      <c r="AL390">
        <v>31.00000000000005</v>
      </c>
      <c r="AM390">
        <v>44.999999999999929</v>
      </c>
      <c r="AN390">
        <v>20.000000000000018</v>
      </c>
      <c r="AO390">
        <v>21.999999999999975</v>
      </c>
      <c r="AP390">
        <v>15.000000000000036</v>
      </c>
      <c r="AQ390">
        <v>12.999999999999989</v>
      </c>
      <c r="AR390">
        <v>7.0000000000000284</v>
      </c>
      <c r="AS390">
        <v>4.9999999999999822</v>
      </c>
      <c r="AT390">
        <v>4.9999999999999822</v>
      </c>
      <c r="AU390">
        <v>4.9999999999999822</v>
      </c>
      <c r="AV390">
        <v>4.9999999999999822</v>
      </c>
      <c r="AW390">
        <v>7.0000000000000284</v>
      </c>
      <c r="AX390">
        <v>7.0000000000000284</v>
      </c>
      <c r="AY390">
        <v>8.0000000000000071</v>
      </c>
      <c r="AZ390">
        <v>8.9999999999999858</v>
      </c>
      <c r="BA390">
        <v>9.9999999999999645</v>
      </c>
      <c r="BB390">
        <v>8.9999999999999858</v>
      </c>
      <c r="BC390">
        <v>6.0000000000000497</v>
      </c>
      <c r="BD390">
        <v>12.000000000000011</v>
      </c>
      <c r="BE390">
        <v>8.9999999999999858</v>
      </c>
      <c r="BF390">
        <v>8.9999999999999858</v>
      </c>
      <c r="BG390">
        <v>7.0000000000000284</v>
      </c>
      <c r="BH390">
        <v>8.0000000000000071</v>
      </c>
      <c r="BI390">
        <v>4.0000000000000036</v>
      </c>
      <c r="BJ390">
        <v>13.999999999999968</v>
      </c>
      <c r="BK390">
        <v>208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</row>
    <row r="391" spans="1:127" x14ac:dyDescent="0.3">
      <c r="A391">
        <v>5</v>
      </c>
      <c r="B391" t="s">
        <v>288</v>
      </c>
      <c r="C391">
        <v>25.999999999999979</v>
      </c>
      <c r="D391">
        <v>4.9999999999999822</v>
      </c>
      <c r="E391">
        <v>6.0000000000000497</v>
      </c>
      <c r="F391">
        <v>0</v>
      </c>
      <c r="G391">
        <v>2.0000000000000462</v>
      </c>
      <c r="H391">
        <v>0</v>
      </c>
      <c r="I391">
        <v>8.9999999999999858</v>
      </c>
      <c r="J391">
        <v>16.999999999999993</v>
      </c>
      <c r="K391">
        <v>4.0000000000000036</v>
      </c>
      <c r="L391">
        <v>5.0000000000000711</v>
      </c>
      <c r="M391">
        <v>1.9999999999999574</v>
      </c>
      <c r="N391">
        <v>4.0000000000000036</v>
      </c>
      <c r="O391">
        <v>0</v>
      </c>
      <c r="P391">
        <v>0.99999999999997868</v>
      </c>
      <c r="Q391">
        <v>6.0000000000000497</v>
      </c>
      <c r="R391">
        <v>4.9999999999999822</v>
      </c>
      <c r="S391">
        <v>5.9999999999999609</v>
      </c>
      <c r="T391">
        <v>4.0000000000000036</v>
      </c>
      <c r="U391">
        <v>16.000000000000014</v>
      </c>
      <c r="V391">
        <v>20.000000000000018</v>
      </c>
      <c r="W391">
        <v>16.999999999999993</v>
      </c>
      <c r="X391">
        <v>37.000000000000007</v>
      </c>
      <c r="Y391">
        <v>28.000000000000025</v>
      </c>
      <c r="Z391">
        <v>20.000000000000018</v>
      </c>
      <c r="AA391">
        <v>35.999999999999943</v>
      </c>
      <c r="AB391">
        <v>31.00000000000005</v>
      </c>
      <c r="AC391">
        <v>23.000000000000043</v>
      </c>
      <c r="AD391">
        <v>36.999999999999922</v>
      </c>
      <c r="AE391">
        <v>17.999999999999972</v>
      </c>
      <c r="AF391">
        <v>1.9999999999999574</v>
      </c>
      <c r="AG391">
        <v>0.99999999999997868</v>
      </c>
      <c r="AH391">
        <v>16.000000000000014</v>
      </c>
      <c r="AI391">
        <v>14.999999999999858</v>
      </c>
      <c r="AJ391">
        <v>11.000000000000121</v>
      </c>
      <c r="AK391">
        <v>18.99999999999995</v>
      </c>
      <c r="AL391">
        <v>16.000000000000014</v>
      </c>
      <c r="AM391">
        <v>33.999999999999986</v>
      </c>
      <c r="AN391">
        <v>37.999999999999986</v>
      </c>
      <c r="AO391">
        <v>39.000000000000057</v>
      </c>
      <c r="AP391">
        <v>30.999999999999961</v>
      </c>
      <c r="AQ391">
        <v>26.999999999999957</v>
      </c>
      <c r="AR391">
        <v>15.000000000000036</v>
      </c>
      <c r="AS391">
        <v>12.999999999999989</v>
      </c>
      <c r="AT391">
        <v>8.0000000000000071</v>
      </c>
      <c r="AU391">
        <v>8.9999999999999858</v>
      </c>
      <c r="AV391">
        <v>8.9999999999999858</v>
      </c>
      <c r="AW391">
        <v>0</v>
      </c>
      <c r="AX391">
        <v>0.99999999999997868</v>
      </c>
      <c r="AY391">
        <v>4.9999999999999822</v>
      </c>
      <c r="AZ391">
        <v>5.0000000000000711</v>
      </c>
      <c r="BA391">
        <v>4.9999999999999822</v>
      </c>
      <c r="BB391">
        <v>6.9999999999999396</v>
      </c>
      <c r="BC391">
        <v>9.0000000000000746</v>
      </c>
      <c r="BD391">
        <v>8.9999999999999858</v>
      </c>
      <c r="BE391">
        <v>5.9999999999999609</v>
      </c>
      <c r="BF391">
        <v>4.9999999999999822</v>
      </c>
      <c r="BG391">
        <v>4.0000000000000036</v>
      </c>
      <c r="BH391">
        <v>2.9999999999999361</v>
      </c>
      <c r="BI391">
        <v>140.99999999999997</v>
      </c>
      <c r="BJ391">
        <v>156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</row>
    <row r="392" spans="1:127" x14ac:dyDescent="0.3">
      <c r="A392">
        <v>5</v>
      </c>
      <c r="B392" t="s">
        <v>292</v>
      </c>
      <c r="C392">
        <v>32.000000000000028</v>
      </c>
      <c r="D392">
        <v>1.9999999999999574</v>
      </c>
      <c r="E392">
        <v>15.000000000000036</v>
      </c>
      <c r="F392">
        <v>4.9999999999999822</v>
      </c>
      <c r="G392">
        <v>29.000000000000004</v>
      </c>
      <c r="H392">
        <v>4.0000000000000036</v>
      </c>
      <c r="I392">
        <v>4.9999999999999822</v>
      </c>
      <c r="J392">
        <v>15.000000000000036</v>
      </c>
      <c r="K392">
        <v>15.000000000000036</v>
      </c>
      <c r="L392">
        <v>12.999999999999989</v>
      </c>
      <c r="M392">
        <v>9.9999999999999645</v>
      </c>
      <c r="N392">
        <v>12.999999999999989</v>
      </c>
      <c r="O392">
        <v>10.000000000000053</v>
      </c>
      <c r="P392">
        <v>10.999999999999943</v>
      </c>
      <c r="Q392">
        <v>11.000000000000032</v>
      </c>
      <c r="R392">
        <v>13.999999999999968</v>
      </c>
      <c r="S392">
        <v>16.999999999999993</v>
      </c>
      <c r="T392">
        <v>16.000000000000014</v>
      </c>
      <c r="U392">
        <v>14.000000000000057</v>
      </c>
      <c r="V392">
        <v>18.99999999999995</v>
      </c>
      <c r="W392">
        <v>12.999999999999989</v>
      </c>
      <c r="X392">
        <v>16.000000000000014</v>
      </c>
      <c r="Y392">
        <v>18.99999999999995</v>
      </c>
      <c r="Z392">
        <v>16.000000000000014</v>
      </c>
      <c r="AA392">
        <v>21.000000000000085</v>
      </c>
      <c r="AB392">
        <v>17.999999999999972</v>
      </c>
      <c r="AC392">
        <v>1.9999999999999574</v>
      </c>
      <c r="AD392">
        <v>3.0000000000001137</v>
      </c>
      <c r="AE392">
        <v>2.9999999999999361</v>
      </c>
      <c r="AF392">
        <v>5.0000000000000711</v>
      </c>
      <c r="AG392">
        <v>9.9999999999999645</v>
      </c>
      <c r="AH392">
        <v>8.9999999999999858</v>
      </c>
      <c r="AI392">
        <v>7.0000000000000284</v>
      </c>
      <c r="AJ392">
        <v>18.99999999999995</v>
      </c>
      <c r="AK392">
        <v>13.999999999999968</v>
      </c>
      <c r="AL392">
        <v>12.000000000000011</v>
      </c>
      <c r="AM392">
        <v>10.000000000000053</v>
      </c>
      <c r="AN392">
        <v>13.999999999999968</v>
      </c>
      <c r="AO392">
        <v>17.999999999999972</v>
      </c>
      <c r="AP392">
        <v>20.999999999999996</v>
      </c>
      <c r="AQ392">
        <v>13.000000000000078</v>
      </c>
      <c r="AR392">
        <v>14.999999999999947</v>
      </c>
      <c r="AS392">
        <v>14.000000000000057</v>
      </c>
      <c r="AT392">
        <v>9.9999999999999645</v>
      </c>
      <c r="AU392">
        <v>11.000000000000032</v>
      </c>
      <c r="AV392">
        <v>9.9999999999999645</v>
      </c>
      <c r="AW392">
        <v>8.9999999999999858</v>
      </c>
      <c r="AX392">
        <v>6.0000000000000497</v>
      </c>
      <c r="AY392">
        <v>4.9999999999999822</v>
      </c>
      <c r="AZ392">
        <v>5.9999999999999609</v>
      </c>
      <c r="BA392">
        <v>0.99999999999997868</v>
      </c>
      <c r="BB392">
        <v>3.0000000000000249</v>
      </c>
      <c r="BC392">
        <v>3.0000000000000249</v>
      </c>
      <c r="BD392">
        <v>0</v>
      </c>
      <c r="BE392">
        <v>0.99999999999997868</v>
      </c>
      <c r="BF392">
        <v>5.9999999999999609</v>
      </c>
      <c r="BG392">
        <v>8.0000000000000071</v>
      </c>
      <c r="BH392">
        <v>11.000000000000032</v>
      </c>
      <c r="BI392">
        <v>16.999999999999993</v>
      </c>
      <c r="BJ392">
        <v>113.99999999999997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</row>
    <row r="393" spans="1:127" x14ac:dyDescent="0.3">
      <c r="A393">
        <v>5</v>
      </c>
      <c r="B393" t="s">
        <v>291</v>
      </c>
      <c r="C393">
        <v>20.999999999999996</v>
      </c>
      <c r="D393">
        <v>12.999999999999989</v>
      </c>
      <c r="E393">
        <v>9.9999999999999645</v>
      </c>
      <c r="F393">
        <v>6.0000000000000497</v>
      </c>
      <c r="G393">
        <v>4.9999999999999822</v>
      </c>
      <c r="H393">
        <v>0.99999999999997868</v>
      </c>
      <c r="I393">
        <v>1.0000000000000675</v>
      </c>
      <c r="J393">
        <v>0.99999999999997868</v>
      </c>
      <c r="K393">
        <v>1.9999999999999574</v>
      </c>
      <c r="L393">
        <v>1.0000000000000675</v>
      </c>
      <c r="M393">
        <v>0.99999999999997868</v>
      </c>
      <c r="N393">
        <v>0.99999999999997868</v>
      </c>
      <c r="O393">
        <v>1.0000000000000675</v>
      </c>
      <c r="P393">
        <v>0.99999999999997868</v>
      </c>
      <c r="Q393">
        <v>0.99999999999997868</v>
      </c>
      <c r="R393">
        <v>0.99999999999997868</v>
      </c>
      <c r="S393">
        <v>0</v>
      </c>
      <c r="T393">
        <v>0.99999999999997868</v>
      </c>
      <c r="U393">
        <v>1.0000000000000675</v>
      </c>
      <c r="V393">
        <v>0</v>
      </c>
      <c r="W393">
        <v>0</v>
      </c>
      <c r="X393">
        <v>2.0000000000000462</v>
      </c>
      <c r="Y393">
        <v>0.99999999999997868</v>
      </c>
      <c r="Z393">
        <v>2.0000000000000462</v>
      </c>
      <c r="AA393">
        <v>0.99999999999997868</v>
      </c>
      <c r="AB393">
        <v>0.99999999999997868</v>
      </c>
      <c r="AC393">
        <v>1.9999999999999574</v>
      </c>
      <c r="AD393">
        <v>1.9999999999999574</v>
      </c>
      <c r="AE393">
        <v>7.0000000000000284</v>
      </c>
      <c r="AF393">
        <v>13.999999999999968</v>
      </c>
      <c r="AG393">
        <v>1.9999999999999574</v>
      </c>
      <c r="AH393">
        <v>12.999999999999989</v>
      </c>
      <c r="AI393">
        <v>31.99999999999994</v>
      </c>
      <c r="AJ393">
        <v>13.000000000000078</v>
      </c>
      <c r="AK393">
        <v>4.0000000000000036</v>
      </c>
      <c r="AL393">
        <v>1.9999999999999574</v>
      </c>
      <c r="AM393">
        <v>0.99999999999997868</v>
      </c>
      <c r="AN393">
        <v>0.99999999999997868</v>
      </c>
      <c r="AO393">
        <v>0</v>
      </c>
      <c r="AP393">
        <v>0.99999999999997868</v>
      </c>
      <c r="AQ393">
        <v>4.9999999999999822</v>
      </c>
      <c r="AR393">
        <v>4.0000000000000036</v>
      </c>
      <c r="AS393">
        <v>9.9999999999999645</v>
      </c>
      <c r="AT393">
        <v>8.9999999999999858</v>
      </c>
      <c r="AU393">
        <v>4.0000000000000036</v>
      </c>
      <c r="AV393">
        <v>2.0000000000000462</v>
      </c>
      <c r="AW393">
        <v>3.0000000000000249</v>
      </c>
      <c r="AX393">
        <v>0</v>
      </c>
      <c r="AY393">
        <v>4.0000000000000036</v>
      </c>
      <c r="AZ393">
        <v>8.0000000000000071</v>
      </c>
      <c r="BA393">
        <v>12.000000000000011</v>
      </c>
      <c r="BB393">
        <v>11.000000000000032</v>
      </c>
      <c r="BC393">
        <v>13.999999999999968</v>
      </c>
      <c r="BD393">
        <v>12.000000000000011</v>
      </c>
      <c r="BE393">
        <v>8.0000000000000071</v>
      </c>
      <c r="BF393">
        <v>12.000000000000011</v>
      </c>
      <c r="BG393">
        <v>25</v>
      </c>
      <c r="BH393">
        <v>5.9999999999999609</v>
      </c>
      <c r="BI393">
        <v>14.000000000000057</v>
      </c>
      <c r="BJ393">
        <v>43.000000000000057</v>
      </c>
      <c r="BK393">
        <v>12.000000000000011</v>
      </c>
      <c r="BL393">
        <v>227.99999999999997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</row>
    <row r="394" spans="1:127" x14ac:dyDescent="0.3">
      <c r="A394">
        <v>5</v>
      </c>
      <c r="B394" t="s">
        <v>296</v>
      </c>
      <c r="C394">
        <v>20.000000000000018</v>
      </c>
      <c r="D394">
        <v>8.9999999999999858</v>
      </c>
      <c r="E394">
        <v>5.9999999999999609</v>
      </c>
      <c r="F394">
        <v>6.0000000000000497</v>
      </c>
      <c r="G394">
        <v>2.9999999999999361</v>
      </c>
      <c r="H394">
        <v>2.0000000000000462</v>
      </c>
      <c r="I394">
        <v>6.0000000000000497</v>
      </c>
      <c r="J394">
        <v>4.9999999999999822</v>
      </c>
      <c r="K394">
        <v>10.999999999999943</v>
      </c>
      <c r="L394">
        <v>6.0000000000000497</v>
      </c>
      <c r="M394">
        <v>5.9999999999999609</v>
      </c>
      <c r="N394">
        <v>5.0000000000000711</v>
      </c>
      <c r="O394">
        <v>1.9999999999999574</v>
      </c>
      <c r="P394">
        <v>1.9999999999999574</v>
      </c>
      <c r="Q394">
        <v>2.0000000000000462</v>
      </c>
      <c r="R394">
        <v>3.0000000000000249</v>
      </c>
      <c r="S394">
        <v>6.9999999999999396</v>
      </c>
      <c r="T394">
        <v>6.0000000000000497</v>
      </c>
      <c r="U394">
        <v>9.9999999999999645</v>
      </c>
      <c r="V394">
        <v>7.0000000000000284</v>
      </c>
      <c r="W394">
        <v>7.0000000000000284</v>
      </c>
      <c r="X394">
        <v>5.9999999999999609</v>
      </c>
      <c r="Y394">
        <v>4.9999999999999822</v>
      </c>
      <c r="Z394">
        <v>3.0000000000000249</v>
      </c>
      <c r="AA394">
        <v>0.99999999999997868</v>
      </c>
      <c r="AB394">
        <v>2.0000000000000462</v>
      </c>
      <c r="AC394">
        <v>2.9999999999999361</v>
      </c>
      <c r="AD394">
        <v>5.0000000000000711</v>
      </c>
      <c r="AE394">
        <v>8.9999999999999414</v>
      </c>
      <c r="AF394">
        <v>8.0000000000000071</v>
      </c>
      <c r="AG394">
        <v>14.000000000000012</v>
      </c>
      <c r="AH394">
        <v>20.000000000000018</v>
      </c>
      <c r="AI394">
        <v>13.999999999999968</v>
      </c>
      <c r="AJ394">
        <v>18.000000000000014</v>
      </c>
      <c r="AK394">
        <v>12.999999999999989</v>
      </c>
      <c r="AL394">
        <v>2.0000000000000018</v>
      </c>
      <c r="AM394">
        <v>6.0000000000000053</v>
      </c>
      <c r="AN394">
        <v>11.999999999999966</v>
      </c>
      <c r="AO394">
        <v>27</v>
      </c>
      <c r="AP394">
        <v>22.000000000000018</v>
      </c>
      <c r="AQ394">
        <v>32.000000000000028</v>
      </c>
      <c r="AR394">
        <v>22.999999999999954</v>
      </c>
      <c r="AS394">
        <v>16.999999999999993</v>
      </c>
      <c r="AT394">
        <v>16.999999999999993</v>
      </c>
      <c r="AU394">
        <v>14.000000000000057</v>
      </c>
      <c r="AV394">
        <v>14.999999999999947</v>
      </c>
      <c r="AW394">
        <v>12.999999999999989</v>
      </c>
      <c r="AX394">
        <v>16.000000000000014</v>
      </c>
      <c r="AY394">
        <v>16.000000000000014</v>
      </c>
      <c r="AZ394">
        <v>12.999999999999989</v>
      </c>
      <c r="BA394">
        <v>16.999999999999993</v>
      </c>
      <c r="BB394">
        <v>14.000000000000057</v>
      </c>
      <c r="BC394">
        <v>25</v>
      </c>
      <c r="BD394">
        <v>20.999999999999996</v>
      </c>
      <c r="BE394">
        <v>21.999999999999975</v>
      </c>
      <c r="BF394">
        <v>21.999999999999975</v>
      </c>
      <c r="BG394">
        <v>7.0000000000000284</v>
      </c>
      <c r="BH394">
        <v>16.000000000000014</v>
      </c>
      <c r="BI394">
        <v>35.999999999999943</v>
      </c>
      <c r="BJ394">
        <v>33.000000000000007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</row>
    <row r="395" spans="1:127" x14ac:dyDescent="0.3">
      <c r="A395">
        <v>5</v>
      </c>
      <c r="B395" t="s">
        <v>297</v>
      </c>
      <c r="C395">
        <v>25.999999999999979</v>
      </c>
      <c r="D395">
        <v>20.000000000000018</v>
      </c>
      <c r="E395">
        <v>9.9999999999999645</v>
      </c>
      <c r="F395">
        <v>7.0000000000000284</v>
      </c>
      <c r="G395">
        <v>3.0000000000000249</v>
      </c>
      <c r="H395">
        <v>4.9999999999999822</v>
      </c>
      <c r="I395">
        <v>0.99999999999997868</v>
      </c>
      <c r="J395">
        <v>4.9999999999999822</v>
      </c>
      <c r="K395">
        <v>8.0000000000000071</v>
      </c>
      <c r="L395">
        <v>8.0000000000000071</v>
      </c>
      <c r="M395">
        <v>7.0000000000000284</v>
      </c>
      <c r="N395">
        <v>2.9999999999999361</v>
      </c>
      <c r="O395">
        <v>0</v>
      </c>
      <c r="P395">
        <v>0.99999999999997868</v>
      </c>
      <c r="Q395">
        <v>0.99999999999997868</v>
      </c>
      <c r="R395">
        <v>2.0000000000000462</v>
      </c>
      <c r="S395">
        <v>4.0000000000000036</v>
      </c>
      <c r="T395">
        <v>3.0000000000000249</v>
      </c>
      <c r="U395">
        <v>5.9999999999999609</v>
      </c>
      <c r="V395">
        <v>8.0000000000000071</v>
      </c>
      <c r="W395">
        <v>5.9999999999999609</v>
      </c>
      <c r="X395">
        <v>8.0000000000000071</v>
      </c>
      <c r="Y395">
        <v>10.000000000000053</v>
      </c>
      <c r="Z395">
        <v>13.999999999999968</v>
      </c>
      <c r="AA395">
        <v>20.000000000000018</v>
      </c>
      <c r="AB395">
        <v>22.999999999999996</v>
      </c>
      <c r="AC395">
        <v>23.999999999999975</v>
      </c>
      <c r="AD395">
        <v>27</v>
      </c>
      <c r="AE395">
        <v>24.000000000000021</v>
      </c>
      <c r="AF395">
        <v>21.999999999999975</v>
      </c>
      <c r="AG395">
        <v>16.000000000000014</v>
      </c>
      <c r="AH395">
        <v>8.9999999999999858</v>
      </c>
      <c r="AI395">
        <v>12.999999999999989</v>
      </c>
      <c r="AJ395">
        <v>8.0000000000000071</v>
      </c>
      <c r="AK395">
        <v>12.000000000000011</v>
      </c>
      <c r="AL395">
        <v>6.999999999999984</v>
      </c>
      <c r="AM395">
        <v>12.999999999999989</v>
      </c>
      <c r="AN395">
        <v>8.9999999999999858</v>
      </c>
      <c r="AO395">
        <v>12.000000000000011</v>
      </c>
      <c r="AP395">
        <v>20.000000000000018</v>
      </c>
      <c r="AQ395">
        <v>22.999999999999996</v>
      </c>
      <c r="AR395">
        <v>23.999999999999975</v>
      </c>
      <c r="AS395">
        <v>18.00000000000006</v>
      </c>
      <c r="AT395">
        <v>19.999999999999929</v>
      </c>
      <c r="AU395">
        <v>19.000000000000039</v>
      </c>
      <c r="AV395">
        <v>16.999999999999993</v>
      </c>
      <c r="AW395">
        <v>12.000000000000011</v>
      </c>
      <c r="AX395">
        <v>18.99999999999995</v>
      </c>
      <c r="AY395">
        <v>16.000000000000014</v>
      </c>
      <c r="AZ395">
        <v>16.999999999999993</v>
      </c>
      <c r="BA395">
        <v>18.00000000000006</v>
      </c>
      <c r="BB395">
        <v>18.99999999999995</v>
      </c>
      <c r="BC395">
        <v>16.000000000000014</v>
      </c>
      <c r="BD395">
        <v>25.999999999999979</v>
      </c>
      <c r="BE395">
        <v>20.000000000000018</v>
      </c>
      <c r="BF395">
        <v>25.999999999999979</v>
      </c>
      <c r="BG395">
        <v>14.000000000000057</v>
      </c>
      <c r="BH395">
        <v>79</v>
      </c>
      <c r="BI395">
        <v>6.0000000000000497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</row>
    <row r="396" spans="1:127" x14ac:dyDescent="0.3">
      <c r="A396">
        <v>5</v>
      </c>
      <c r="B396" t="s">
        <v>298</v>
      </c>
      <c r="C396">
        <v>16.999999999999993</v>
      </c>
      <c r="D396">
        <v>16.999999999999993</v>
      </c>
      <c r="E396">
        <v>7.0000000000000284</v>
      </c>
      <c r="F396">
        <v>5.9999999999999609</v>
      </c>
      <c r="G396">
        <v>2.0000000000000462</v>
      </c>
      <c r="H396">
        <v>4.9999999999999822</v>
      </c>
      <c r="I396">
        <v>0</v>
      </c>
      <c r="J396">
        <v>0.99999999999997868</v>
      </c>
      <c r="K396">
        <v>2.0000000000000462</v>
      </c>
      <c r="L396">
        <v>11.999999999999922</v>
      </c>
      <c r="M396">
        <v>4.0000000000000036</v>
      </c>
      <c r="N396">
        <v>1.0000000000000675</v>
      </c>
      <c r="O396">
        <v>2.0000000000000462</v>
      </c>
      <c r="P396">
        <v>1.9999999999999574</v>
      </c>
      <c r="Q396">
        <v>0</v>
      </c>
      <c r="R396">
        <v>1.0000000000000675</v>
      </c>
      <c r="S396">
        <v>0.99999999999997868</v>
      </c>
      <c r="T396">
        <v>0</v>
      </c>
      <c r="U396">
        <v>0.99999999999997868</v>
      </c>
      <c r="V396">
        <v>0</v>
      </c>
      <c r="W396">
        <v>1.9999999999999574</v>
      </c>
      <c r="X396">
        <v>2.0000000000000462</v>
      </c>
      <c r="Y396">
        <v>4.9999999999999822</v>
      </c>
      <c r="Z396">
        <v>7.0000000000000284</v>
      </c>
      <c r="AA396">
        <v>5.9999999999999609</v>
      </c>
      <c r="AB396">
        <v>4.0000000000000036</v>
      </c>
      <c r="AC396">
        <v>3.0000000000000249</v>
      </c>
      <c r="AD396">
        <v>1.9999999999999574</v>
      </c>
      <c r="AE396">
        <v>3.0000000000000249</v>
      </c>
      <c r="AF396">
        <v>1.9999999999999574</v>
      </c>
      <c r="AG396">
        <v>2.9999999999999361</v>
      </c>
      <c r="AH396">
        <v>3.0000000000000249</v>
      </c>
      <c r="AI396">
        <v>7.0000000000000284</v>
      </c>
      <c r="AJ396">
        <v>0.99999999999997868</v>
      </c>
      <c r="AK396">
        <v>18.99999999999995</v>
      </c>
      <c r="AL396">
        <v>10.000000000000053</v>
      </c>
      <c r="AM396">
        <v>0.99999999999997868</v>
      </c>
      <c r="AN396">
        <v>17.999999999999972</v>
      </c>
      <c r="AO396">
        <v>31.00000000000005</v>
      </c>
      <c r="AP396">
        <v>10.999999999999943</v>
      </c>
      <c r="AQ396">
        <v>10.000000000000053</v>
      </c>
      <c r="AR396">
        <v>6.9999999999999396</v>
      </c>
      <c r="AS396">
        <v>5.0000000000000711</v>
      </c>
      <c r="AT396">
        <v>1.9999999999999574</v>
      </c>
      <c r="AU396">
        <v>0.99999999999997868</v>
      </c>
      <c r="AV396">
        <v>3.0000000000000249</v>
      </c>
      <c r="AW396">
        <v>1.9999999999999574</v>
      </c>
      <c r="AX396">
        <v>5.0000000000000711</v>
      </c>
      <c r="AY396">
        <v>4.9999999999999822</v>
      </c>
      <c r="AZ396">
        <v>8.0000000000000071</v>
      </c>
      <c r="BA396">
        <v>9.9999999999999645</v>
      </c>
      <c r="BB396">
        <v>10.000000000000053</v>
      </c>
      <c r="BC396">
        <v>13.999999999999968</v>
      </c>
      <c r="BD396">
        <v>13.999999999999968</v>
      </c>
      <c r="BE396">
        <v>20.999999999999996</v>
      </c>
      <c r="BF396">
        <v>20.000000000000018</v>
      </c>
      <c r="BG396">
        <v>20.999999999999996</v>
      </c>
      <c r="BH396">
        <v>1.9999999999999574</v>
      </c>
      <c r="BI396">
        <v>16.000000000000014</v>
      </c>
      <c r="BJ396">
        <v>75.999999999999972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</row>
    <row r="397" spans="1:127" x14ac:dyDescent="0.3">
      <c r="A397">
        <v>5</v>
      </c>
      <c r="B397" t="s">
        <v>293</v>
      </c>
      <c r="C397">
        <v>28.000000000000025</v>
      </c>
      <c r="D397">
        <v>8.9999999999999858</v>
      </c>
      <c r="E397">
        <v>4.9999999999999822</v>
      </c>
      <c r="F397">
        <v>4.0000000000000036</v>
      </c>
      <c r="G397">
        <v>0.99999999999997868</v>
      </c>
      <c r="H397">
        <v>0.99999999999997868</v>
      </c>
      <c r="I397">
        <v>5.0000000000000711</v>
      </c>
      <c r="J397">
        <v>6.9999999999999396</v>
      </c>
      <c r="K397">
        <v>6.0000000000000497</v>
      </c>
      <c r="L397">
        <v>2.9999999999999361</v>
      </c>
      <c r="M397">
        <v>6.0000000000000497</v>
      </c>
      <c r="N397">
        <v>8.9999999999999858</v>
      </c>
      <c r="O397">
        <v>17.999999999999972</v>
      </c>
      <c r="P397">
        <v>14.000000000000057</v>
      </c>
      <c r="Q397">
        <v>16.999999999999993</v>
      </c>
      <c r="R397">
        <v>16.999999999999993</v>
      </c>
      <c r="S397">
        <v>17.999999999999972</v>
      </c>
      <c r="T397">
        <v>18.00000000000006</v>
      </c>
      <c r="U397">
        <v>18.99999999999995</v>
      </c>
      <c r="V397">
        <v>16.000000000000014</v>
      </c>
      <c r="W397">
        <v>12.999999999999989</v>
      </c>
      <c r="X397">
        <v>12.000000000000011</v>
      </c>
      <c r="Y397">
        <v>9.9999999999999645</v>
      </c>
      <c r="Z397">
        <v>9.0000000000000746</v>
      </c>
      <c r="AA397">
        <v>8.9999999999999858</v>
      </c>
      <c r="AB397">
        <v>4.0000000000000036</v>
      </c>
      <c r="AC397">
        <v>5.9999999999999609</v>
      </c>
      <c r="AD397">
        <v>3.0000000000000249</v>
      </c>
      <c r="AE397">
        <v>1.9999999999999574</v>
      </c>
      <c r="AF397">
        <v>4.0000000000000036</v>
      </c>
      <c r="AG397">
        <v>8.9999999999999858</v>
      </c>
      <c r="AH397">
        <v>8.9999999999999858</v>
      </c>
      <c r="AI397">
        <v>8.0000000000000071</v>
      </c>
      <c r="AJ397">
        <v>7.0000000000000284</v>
      </c>
      <c r="AK397">
        <v>8.9999999999999858</v>
      </c>
      <c r="AL397">
        <v>7.0000000000000284</v>
      </c>
      <c r="AM397">
        <v>3.9999999999999147</v>
      </c>
      <c r="AN397">
        <v>3.0000000000001137</v>
      </c>
      <c r="AO397">
        <v>6.0000000000000497</v>
      </c>
      <c r="AP397">
        <v>5.9999999999998721</v>
      </c>
      <c r="AQ397">
        <v>7.0000000000000284</v>
      </c>
      <c r="AR397">
        <v>8.0000000000000071</v>
      </c>
      <c r="AS397">
        <v>10.999999999999943</v>
      </c>
      <c r="AT397">
        <v>9.0000000000000746</v>
      </c>
      <c r="AU397">
        <v>5.9999999999999609</v>
      </c>
      <c r="AV397">
        <v>8.0000000000000071</v>
      </c>
      <c r="AW397">
        <v>6.0000000000000497</v>
      </c>
      <c r="AX397">
        <v>6.9999999999999396</v>
      </c>
      <c r="AY397">
        <v>4.0000000000000036</v>
      </c>
      <c r="AZ397">
        <v>5.0000000000000711</v>
      </c>
      <c r="BA397">
        <v>1.9999999999999574</v>
      </c>
      <c r="BB397">
        <v>3.0000000000000249</v>
      </c>
      <c r="BC397">
        <v>3.0000000000000249</v>
      </c>
      <c r="BD397">
        <v>3.9999999999999147</v>
      </c>
      <c r="BE397">
        <v>11.000000000000032</v>
      </c>
      <c r="BF397">
        <v>3.0000000000000249</v>
      </c>
      <c r="BG397">
        <v>9.9999999999999645</v>
      </c>
      <c r="BH397">
        <v>3.0000000000000249</v>
      </c>
      <c r="BI397">
        <v>33.999999999999986</v>
      </c>
      <c r="BJ397">
        <v>8.9999999999999858</v>
      </c>
      <c r="BK397">
        <v>108.99999999999999</v>
      </c>
      <c r="BL397">
        <v>37.000000000000007</v>
      </c>
      <c r="BM397">
        <v>37.000000000000007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3">
      <c r="A398">
        <v>5</v>
      </c>
      <c r="B398" t="s">
        <v>294</v>
      </c>
      <c r="C398">
        <v>16.999999999999993</v>
      </c>
      <c r="D398">
        <v>28.000000000000025</v>
      </c>
      <c r="E398">
        <v>13.999999999999968</v>
      </c>
      <c r="F398">
        <v>3.0000000000000249</v>
      </c>
      <c r="G398">
        <v>1.9999999999999574</v>
      </c>
      <c r="H398">
        <v>4.9999999999999822</v>
      </c>
      <c r="I398">
        <v>4.0000000000000036</v>
      </c>
      <c r="J398">
        <v>4.0000000000000036</v>
      </c>
      <c r="K398">
        <v>3.0000000000000249</v>
      </c>
      <c r="L398">
        <v>3.0000000000000249</v>
      </c>
      <c r="M398">
        <v>0.99999999999997868</v>
      </c>
      <c r="N398">
        <v>0.99999999999997868</v>
      </c>
      <c r="O398">
        <v>5.9999999999999609</v>
      </c>
      <c r="P398">
        <v>0</v>
      </c>
      <c r="Q398">
        <v>0</v>
      </c>
      <c r="R398">
        <v>8.0000000000000071</v>
      </c>
      <c r="S398">
        <v>4.0000000000000036</v>
      </c>
      <c r="T398">
        <v>9.9999999999999645</v>
      </c>
      <c r="U398">
        <v>17.999999999999972</v>
      </c>
      <c r="V398">
        <v>28.000000000000025</v>
      </c>
      <c r="W398">
        <v>44.000000000000036</v>
      </c>
      <c r="X398">
        <v>52.999999999999936</v>
      </c>
      <c r="Y398">
        <v>47.000000000000064</v>
      </c>
      <c r="Z398">
        <v>11.000000000000032</v>
      </c>
      <c r="AA398">
        <v>19.000000000000039</v>
      </c>
      <c r="AB398">
        <v>24.000000000000021</v>
      </c>
      <c r="AC398">
        <v>16.999999999999993</v>
      </c>
      <c r="AD398">
        <v>3.0000000000000249</v>
      </c>
      <c r="AE398">
        <v>12.000000000000011</v>
      </c>
      <c r="AF398">
        <v>4.9999999999999822</v>
      </c>
      <c r="AG398">
        <v>3.0000000000000249</v>
      </c>
      <c r="AH398">
        <v>12.000000000000011</v>
      </c>
      <c r="AI398">
        <v>2.0000000000000462</v>
      </c>
      <c r="AJ398">
        <v>0.99999999999997868</v>
      </c>
      <c r="AK398">
        <v>0</v>
      </c>
      <c r="AL398">
        <v>0.99999999999997868</v>
      </c>
      <c r="AM398">
        <v>0.99999999999997868</v>
      </c>
      <c r="AN398">
        <v>4.0000000000000036</v>
      </c>
      <c r="AO398">
        <v>4.0000000000000036</v>
      </c>
      <c r="AP398">
        <v>3.0000000000000249</v>
      </c>
      <c r="AQ398">
        <v>8.0000000000000071</v>
      </c>
      <c r="AR398">
        <v>8.9999999999999858</v>
      </c>
      <c r="AS398">
        <v>11.000000000000032</v>
      </c>
      <c r="AT398">
        <v>12.000000000000011</v>
      </c>
      <c r="AU398">
        <v>10.999999999999943</v>
      </c>
      <c r="AV398">
        <v>10.000000000000053</v>
      </c>
      <c r="AW398">
        <v>8.9999999999999858</v>
      </c>
      <c r="AX398">
        <v>10.999999999999943</v>
      </c>
      <c r="AY398">
        <v>9.0000000000000746</v>
      </c>
      <c r="AZ398">
        <v>6.9999999999999396</v>
      </c>
      <c r="BA398">
        <v>8.0000000000000071</v>
      </c>
      <c r="BB398">
        <v>6.0000000000000497</v>
      </c>
      <c r="BC398">
        <v>6.9999999999999396</v>
      </c>
      <c r="BD398">
        <v>2.0000000000000462</v>
      </c>
      <c r="BE398">
        <v>0</v>
      </c>
      <c r="BF398">
        <v>0.99999999999997868</v>
      </c>
      <c r="BG398">
        <v>6.0000000000000497</v>
      </c>
      <c r="BH398">
        <v>8.0000000000000071</v>
      </c>
      <c r="BI398">
        <v>38.999999999999964</v>
      </c>
      <c r="BJ398">
        <v>81.999999999999943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</row>
    <row r="399" spans="1:127" x14ac:dyDescent="0.3">
      <c r="A399">
        <v>5</v>
      </c>
      <c r="B399" t="s">
        <v>295</v>
      </c>
      <c r="C399">
        <v>30.999999999999961</v>
      </c>
      <c r="D399">
        <v>4.0000000000000036</v>
      </c>
      <c r="E399">
        <v>20.999999999999996</v>
      </c>
      <c r="F399">
        <v>7.0000000000000284</v>
      </c>
      <c r="G399">
        <v>2.0000000000000462</v>
      </c>
      <c r="H399">
        <v>2.0000000000000462</v>
      </c>
      <c r="I399">
        <v>1.0000000000000675</v>
      </c>
      <c r="J399">
        <v>4.0000000000000036</v>
      </c>
      <c r="K399">
        <v>7.0000000000000284</v>
      </c>
      <c r="L399">
        <v>4.0000000000000036</v>
      </c>
      <c r="M399">
        <v>2.0000000000000462</v>
      </c>
      <c r="N399">
        <v>1.9999999999999574</v>
      </c>
      <c r="O399">
        <v>1.9999999999999574</v>
      </c>
      <c r="P399">
        <v>1.0000000000000675</v>
      </c>
      <c r="Q399">
        <v>0</v>
      </c>
      <c r="R399">
        <v>0</v>
      </c>
      <c r="S399">
        <v>1.0000000000000675</v>
      </c>
      <c r="T399">
        <v>0</v>
      </c>
      <c r="U399">
        <v>1.9999999999999574</v>
      </c>
      <c r="V399">
        <v>4.9999999999999822</v>
      </c>
      <c r="W399">
        <v>0</v>
      </c>
      <c r="X399">
        <v>2.0000000000000462</v>
      </c>
      <c r="Y399">
        <v>5.0000000000000711</v>
      </c>
      <c r="Z399">
        <v>1.0000000000000675</v>
      </c>
      <c r="AA399">
        <v>0</v>
      </c>
      <c r="AB399">
        <v>0.99999999999997868</v>
      </c>
      <c r="AC399">
        <v>4.0000000000000036</v>
      </c>
      <c r="AD399">
        <v>4.9999999999999822</v>
      </c>
      <c r="AE399">
        <v>5.9999999999999609</v>
      </c>
      <c r="AF399">
        <v>17.999999999999972</v>
      </c>
      <c r="AG399">
        <v>38.999999999999964</v>
      </c>
      <c r="AH399">
        <v>24.000000000000021</v>
      </c>
      <c r="AI399">
        <v>20.000000000000018</v>
      </c>
      <c r="AJ399">
        <v>8.0000000000000071</v>
      </c>
      <c r="AK399">
        <v>9.9999999999999645</v>
      </c>
      <c r="AL399">
        <v>4.0000000000000036</v>
      </c>
      <c r="AM399">
        <v>5.9999999999999609</v>
      </c>
      <c r="AN399">
        <v>7.0000000000000284</v>
      </c>
      <c r="AO399">
        <v>3.0000000000000249</v>
      </c>
      <c r="AP399">
        <v>0</v>
      </c>
      <c r="AQ399">
        <v>2.0000000000000462</v>
      </c>
      <c r="AR399">
        <v>0.99999999999997868</v>
      </c>
      <c r="AS399">
        <v>0.99999999999997868</v>
      </c>
      <c r="AT399">
        <v>1.0000000000000675</v>
      </c>
      <c r="AU399">
        <v>0.99999999999997868</v>
      </c>
      <c r="AV399">
        <v>3.0000000000000249</v>
      </c>
      <c r="AW399">
        <v>0.99999999999997868</v>
      </c>
      <c r="AX399">
        <v>4.0000000000000036</v>
      </c>
      <c r="AY399">
        <v>1.9999999999999574</v>
      </c>
      <c r="AZ399">
        <v>7.0000000000000284</v>
      </c>
      <c r="BA399">
        <v>8.9999999999999858</v>
      </c>
      <c r="BB399">
        <v>12.000000000000011</v>
      </c>
      <c r="BC399">
        <v>6.0000000000000497</v>
      </c>
      <c r="BD399">
        <v>2.0000000000000462</v>
      </c>
      <c r="BE399">
        <v>0</v>
      </c>
      <c r="BF399">
        <v>50.999999999999979</v>
      </c>
      <c r="BG399">
        <v>30.000000000000025</v>
      </c>
      <c r="BH399">
        <v>79.999999999999986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</row>
    <row r="400" spans="1:127" x14ac:dyDescent="0.3">
      <c r="A400">
        <v>5</v>
      </c>
      <c r="B400" t="s">
        <v>300</v>
      </c>
      <c r="C400">
        <v>50.999999999999979</v>
      </c>
      <c r="D400">
        <v>14.000000000000057</v>
      </c>
      <c r="E400">
        <v>4.0000000000000036</v>
      </c>
      <c r="F400">
        <v>0.99999999999997868</v>
      </c>
      <c r="G400">
        <v>3.0000000000000249</v>
      </c>
      <c r="H400">
        <v>11.000000000000032</v>
      </c>
      <c r="I400">
        <v>1.9999999999999574</v>
      </c>
      <c r="J400">
        <v>4.0000000000000036</v>
      </c>
      <c r="K400">
        <v>4.0000000000000036</v>
      </c>
      <c r="L400">
        <v>19.000000000000039</v>
      </c>
      <c r="M400">
        <v>4.0000000000000036</v>
      </c>
      <c r="N400">
        <v>1.9999999999999574</v>
      </c>
      <c r="O400">
        <v>2.0000000000000462</v>
      </c>
      <c r="P400">
        <v>0.99999999999997868</v>
      </c>
      <c r="Q400">
        <v>0.99999999999997868</v>
      </c>
      <c r="R400">
        <v>2.0000000000000462</v>
      </c>
      <c r="S400">
        <v>5.0000000000000711</v>
      </c>
      <c r="T400">
        <v>4.0000000000000036</v>
      </c>
      <c r="U400">
        <v>6.0000000000000497</v>
      </c>
      <c r="V400">
        <v>2.9999999999999361</v>
      </c>
      <c r="W400">
        <v>11.000000000000032</v>
      </c>
      <c r="X400">
        <v>4.9999999999999822</v>
      </c>
      <c r="Y400">
        <v>16.999999999999993</v>
      </c>
      <c r="Z400">
        <v>5.0000000000000711</v>
      </c>
      <c r="AA400">
        <v>4.9999999999999822</v>
      </c>
      <c r="AB400">
        <v>1.9999999999999574</v>
      </c>
      <c r="AC400">
        <v>0</v>
      </c>
      <c r="AD400">
        <v>7.0000000000000284</v>
      </c>
      <c r="AE400">
        <v>16.999999999999993</v>
      </c>
      <c r="AF400">
        <v>21.999999999999975</v>
      </c>
      <c r="AG400">
        <v>23.000000000000043</v>
      </c>
      <c r="AH400">
        <v>45.999999999999993</v>
      </c>
      <c r="AI400">
        <v>17.999999999999972</v>
      </c>
      <c r="AJ400">
        <v>2.0000000000000462</v>
      </c>
      <c r="AK400">
        <v>64.000000000000057</v>
      </c>
      <c r="AL400">
        <v>83.999999999999986</v>
      </c>
      <c r="AM400">
        <v>41.999999999999993</v>
      </c>
      <c r="AN400">
        <v>19.000000000000039</v>
      </c>
      <c r="AO400">
        <v>5.9999999999999609</v>
      </c>
      <c r="AP400">
        <v>8.9999999999999858</v>
      </c>
      <c r="AQ400">
        <v>6.0000000000000497</v>
      </c>
      <c r="AR400">
        <v>1.9999999999999574</v>
      </c>
      <c r="AS400">
        <v>5.9999999999999609</v>
      </c>
      <c r="AT400">
        <v>0</v>
      </c>
      <c r="AU400">
        <v>4.0000000000000036</v>
      </c>
      <c r="AV400">
        <v>1.0000000000000675</v>
      </c>
      <c r="AW400">
        <v>4.9999999999999822</v>
      </c>
      <c r="AX400">
        <v>4.0000000000000036</v>
      </c>
      <c r="AY400">
        <v>0.99999999999997868</v>
      </c>
      <c r="AZ400">
        <v>6.9999999999999396</v>
      </c>
      <c r="BA400">
        <v>8.9999999999999858</v>
      </c>
      <c r="BB400">
        <v>11.000000000000032</v>
      </c>
      <c r="BC400">
        <v>15.000000000000036</v>
      </c>
      <c r="BD400">
        <v>19.999999999999929</v>
      </c>
      <c r="BE400">
        <v>11.000000000000032</v>
      </c>
      <c r="BF400">
        <v>8.9999999999999858</v>
      </c>
      <c r="BG400">
        <v>12.000000000000011</v>
      </c>
      <c r="BH400">
        <v>19.000000000000039</v>
      </c>
      <c r="BI400">
        <v>107.99999999999996</v>
      </c>
      <c r="BJ400">
        <v>56.000000000000007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</row>
    <row r="401" spans="1:127" x14ac:dyDescent="0.3">
      <c r="A401">
        <v>5</v>
      </c>
      <c r="B401" t="s">
        <v>301</v>
      </c>
      <c r="C401">
        <v>40.000000000000036</v>
      </c>
      <c r="D401">
        <v>23.000000000000043</v>
      </c>
      <c r="E401">
        <v>10.999999999999943</v>
      </c>
      <c r="F401">
        <v>2.9999999999999361</v>
      </c>
      <c r="G401">
        <v>3.9999999999999147</v>
      </c>
      <c r="H401">
        <v>0.99999999999997868</v>
      </c>
      <c r="I401">
        <v>4.9999999999999822</v>
      </c>
      <c r="J401">
        <v>13.000000000000078</v>
      </c>
      <c r="K401">
        <v>2.9999999999999361</v>
      </c>
      <c r="L401">
        <v>6.0000000000000497</v>
      </c>
      <c r="M401">
        <v>2.9999999999999361</v>
      </c>
      <c r="N401">
        <v>0</v>
      </c>
      <c r="O401">
        <v>2.0000000000000462</v>
      </c>
      <c r="P401">
        <v>1.9999999999999574</v>
      </c>
      <c r="Q401">
        <v>2.0000000000000462</v>
      </c>
      <c r="R401">
        <v>0</v>
      </c>
      <c r="S401">
        <v>4.0000000000000036</v>
      </c>
      <c r="T401">
        <v>8.0000000000000071</v>
      </c>
      <c r="U401">
        <v>8.0000000000000071</v>
      </c>
      <c r="V401">
        <v>0.99999999999997868</v>
      </c>
      <c r="W401">
        <v>4.9999999999999822</v>
      </c>
      <c r="X401">
        <v>12.999999999999989</v>
      </c>
      <c r="Y401">
        <v>1.0000000000000675</v>
      </c>
      <c r="Z401">
        <v>4.0000000000000036</v>
      </c>
      <c r="AA401">
        <v>8.9999999999999858</v>
      </c>
      <c r="AB401">
        <v>27.999999999999936</v>
      </c>
      <c r="AC401">
        <v>30.000000000000071</v>
      </c>
      <c r="AD401">
        <v>33.999999999999986</v>
      </c>
      <c r="AE401">
        <v>50</v>
      </c>
      <c r="AF401">
        <v>16.999999999999993</v>
      </c>
      <c r="AG401">
        <v>24.000000000000021</v>
      </c>
      <c r="AH401">
        <v>29.000000000000004</v>
      </c>
      <c r="AI401">
        <v>9.9999999999999645</v>
      </c>
      <c r="AJ401">
        <v>9.0000000000000746</v>
      </c>
      <c r="AK401">
        <v>8.9999999999999858</v>
      </c>
      <c r="AL401">
        <v>4.9999999999999822</v>
      </c>
      <c r="AM401">
        <v>0.99999999999997868</v>
      </c>
      <c r="AN401">
        <v>4.0000000000000036</v>
      </c>
      <c r="AO401">
        <v>3.0000000000000249</v>
      </c>
      <c r="AP401">
        <v>1.0000000000000675</v>
      </c>
      <c r="AQ401">
        <v>4.0000000000000036</v>
      </c>
      <c r="AR401">
        <v>2.0000000000000462</v>
      </c>
      <c r="AS401">
        <v>0.99999999999997868</v>
      </c>
      <c r="AT401">
        <v>0</v>
      </c>
      <c r="AU401">
        <v>3.0000000000000249</v>
      </c>
      <c r="AV401">
        <v>0</v>
      </c>
      <c r="AW401">
        <v>4.0000000000000036</v>
      </c>
      <c r="AX401">
        <v>2.0000000000000462</v>
      </c>
      <c r="AY401">
        <v>3.0000000000000249</v>
      </c>
      <c r="AZ401">
        <v>1.9999999999999574</v>
      </c>
      <c r="BA401">
        <v>5.0000000000000711</v>
      </c>
      <c r="BB401">
        <v>7.9999999999999183</v>
      </c>
      <c r="BC401">
        <v>6.0000000000000497</v>
      </c>
      <c r="BD401">
        <v>5.9999999999999609</v>
      </c>
      <c r="BE401">
        <v>5.0000000000000711</v>
      </c>
      <c r="BF401">
        <v>3.9999999999999147</v>
      </c>
      <c r="BG401">
        <v>1.9999999999999574</v>
      </c>
      <c r="BH401">
        <v>12.999999999999989</v>
      </c>
      <c r="BI401">
        <v>9.9999999999999645</v>
      </c>
      <c r="BJ401">
        <v>99.000000000000014</v>
      </c>
      <c r="BK401">
        <v>358</v>
      </c>
      <c r="BL401">
        <v>102.00000000000004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7" x14ac:dyDescent="0.3">
      <c r="A402">
        <v>5</v>
      </c>
      <c r="B402" t="s">
        <v>299</v>
      </c>
      <c r="C402">
        <v>19.000000000000039</v>
      </c>
      <c r="D402">
        <v>25.999999999999979</v>
      </c>
      <c r="E402">
        <v>8.9999999999999858</v>
      </c>
      <c r="F402">
        <v>7.0000000000000284</v>
      </c>
      <c r="G402">
        <v>8.0000000000000071</v>
      </c>
      <c r="H402">
        <v>3.0000000000000249</v>
      </c>
      <c r="I402">
        <v>1.9999999999999574</v>
      </c>
      <c r="J402">
        <v>1.9999999999999574</v>
      </c>
      <c r="K402">
        <v>2.0000000000000462</v>
      </c>
      <c r="L402">
        <v>4.0000000000000036</v>
      </c>
      <c r="M402">
        <v>0</v>
      </c>
      <c r="N402">
        <v>6.9999999999999396</v>
      </c>
      <c r="O402">
        <v>1.0000000000000675</v>
      </c>
      <c r="P402">
        <v>0</v>
      </c>
      <c r="Q402">
        <v>1.9999999999999574</v>
      </c>
      <c r="R402">
        <v>2.0000000000000462</v>
      </c>
      <c r="S402">
        <v>4.0000000000000036</v>
      </c>
      <c r="T402">
        <v>4.0000000000000036</v>
      </c>
      <c r="U402">
        <v>6.9999999999999396</v>
      </c>
      <c r="V402">
        <v>4.9999999999999822</v>
      </c>
      <c r="W402">
        <v>7.0000000000000284</v>
      </c>
      <c r="X402">
        <v>6.0000000000000497</v>
      </c>
      <c r="Y402">
        <v>1.9999999999999574</v>
      </c>
      <c r="Z402">
        <v>8.9999999999999858</v>
      </c>
      <c r="AA402">
        <v>7.0000000000000284</v>
      </c>
      <c r="AB402">
        <v>9.9999999999999645</v>
      </c>
      <c r="AC402">
        <v>16.000000000000014</v>
      </c>
      <c r="AD402">
        <v>20.000000000000018</v>
      </c>
      <c r="AE402">
        <v>27.999999999999979</v>
      </c>
      <c r="AF402">
        <v>8.0000000000000071</v>
      </c>
      <c r="AG402">
        <v>16.000000000000014</v>
      </c>
      <c r="AH402">
        <v>4.0000000000000036</v>
      </c>
      <c r="AI402">
        <v>10.000000000000009</v>
      </c>
      <c r="AJ402">
        <v>4.9999999999999822</v>
      </c>
      <c r="AK402">
        <v>13.000000000000034</v>
      </c>
      <c r="AL402">
        <v>27.999999999999979</v>
      </c>
      <c r="AM402">
        <v>13.999999999999968</v>
      </c>
      <c r="AN402">
        <v>6.0000000000000497</v>
      </c>
      <c r="AO402">
        <v>9.9999999999999645</v>
      </c>
      <c r="AP402">
        <v>8.0000000000000071</v>
      </c>
      <c r="AQ402">
        <v>12.000000000000011</v>
      </c>
      <c r="AR402">
        <v>8.9999999999999858</v>
      </c>
      <c r="AS402">
        <v>7.0000000000000284</v>
      </c>
      <c r="AT402">
        <v>5.9999999999999609</v>
      </c>
      <c r="AU402">
        <v>7.0000000000000284</v>
      </c>
      <c r="AV402">
        <v>4.0000000000000036</v>
      </c>
      <c r="AW402">
        <v>5.9999999999999609</v>
      </c>
      <c r="AX402">
        <v>8.0000000000000071</v>
      </c>
      <c r="AY402">
        <v>7.0000000000000284</v>
      </c>
      <c r="AZ402">
        <v>1.9999999999999574</v>
      </c>
      <c r="BA402">
        <v>9.9999999999999645</v>
      </c>
      <c r="BB402">
        <v>16.000000000000014</v>
      </c>
      <c r="BC402">
        <v>16.999999999999993</v>
      </c>
      <c r="BD402">
        <v>13.999999999999968</v>
      </c>
      <c r="BE402">
        <v>23.000000000000043</v>
      </c>
      <c r="BF402">
        <v>45.999999999999993</v>
      </c>
      <c r="BG402">
        <v>22.999999999999954</v>
      </c>
      <c r="BH402">
        <v>23.000000000000043</v>
      </c>
      <c r="BI402">
        <v>4.0000000000000036</v>
      </c>
      <c r="BJ402">
        <v>33.999999999999986</v>
      </c>
      <c r="BK402">
        <v>19.000000000000039</v>
      </c>
      <c r="BL402">
        <v>113.99999999999997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</row>
    <row r="403" spans="1:127" x14ac:dyDescent="0.3">
      <c r="A403">
        <v>5</v>
      </c>
      <c r="B403" t="s">
        <v>303</v>
      </c>
      <c r="C403">
        <v>110.99999999999994</v>
      </c>
      <c r="D403">
        <v>22.999999999999954</v>
      </c>
      <c r="E403">
        <v>9.9999999999999645</v>
      </c>
      <c r="F403">
        <v>3.0000000000000249</v>
      </c>
      <c r="G403">
        <v>7.0000000000000284</v>
      </c>
      <c r="H403">
        <v>3.0000000000000249</v>
      </c>
      <c r="I403">
        <v>6.9999999999999396</v>
      </c>
      <c r="J403">
        <v>0.99999999999997868</v>
      </c>
      <c r="K403">
        <v>1.9999999999999574</v>
      </c>
      <c r="L403">
        <v>1.0000000000000675</v>
      </c>
      <c r="M403">
        <v>1.9999999999999574</v>
      </c>
      <c r="N403">
        <v>2.0000000000000462</v>
      </c>
      <c r="O403">
        <v>1.0000000000000675</v>
      </c>
      <c r="P403">
        <v>0</v>
      </c>
      <c r="Q403">
        <v>1.9999999999999574</v>
      </c>
      <c r="R403">
        <v>0</v>
      </c>
      <c r="S403">
        <v>2.0000000000000462</v>
      </c>
      <c r="T403">
        <v>0</v>
      </c>
      <c r="U403">
        <v>0</v>
      </c>
      <c r="V403">
        <v>2.0000000000000462</v>
      </c>
      <c r="W403">
        <v>0.99999999999997868</v>
      </c>
      <c r="X403">
        <v>1.0000000000000675</v>
      </c>
      <c r="Y403">
        <v>1.9999999999999574</v>
      </c>
      <c r="Z403">
        <v>3.0000000000000249</v>
      </c>
      <c r="AA403">
        <v>0.99999999999997868</v>
      </c>
      <c r="AB403">
        <v>4.0000000000000036</v>
      </c>
      <c r="AC403">
        <v>0.99999999999997868</v>
      </c>
      <c r="AD403">
        <v>4.0000000000000036</v>
      </c>
      <c r="AE403">
        <v>4.9999999999999822</v>
      </c>
      <c r="AF403">
        <v>19.000000000000039</v>
      </c>
      <c r="AG403">
        <v>11.000000000000032</v>
      </c>
      <c r="AH403">
        <v>16.999999999999993</v>
      </c>
      <c r="AI403">
        <v>14.999999999999947</v>
      </c>
      <c r="AJ403">
        <v>8.9999999999999858</v>
      </c>
      <c r="AK403">
        <v>6.0000000000000497</v>
      </c>
      <c r="AL403">
        <v>4.9999999999999822</v>
      </c>
      <c r="AM403">
        <v>0.99999999999997868</v>
      </c>
      <c r="AN403">
        <v>0.99999999999997868</v>
      </c>
      <c r="AO403">
        <v>5.9999999999999609</v>
      </c>
      <c r="AP403">
        <v>2.9999999999999361</v>
      </c>
      <c r="AQ403">
        <v>0</v>
      </c>
      <c r="AR403">
        <v>4.0000000000000036</v>
      </c>
      <c r="AS403">
        <v>0.99999999999997868</v>
      </c>
      <c r="AT403">
        <v>8.9999999999999858</v>
      </c>
      <c r="AU403">
        <v>3.0000000000000249</v>
      </c>
      <c r="AV403">
        <v>4.9999999999999822</v>
      </c>
      <c r="AW403">
        <v>10.000000000000053</v>
      </c>
      <c r="AX403">
        <v>9.9999999999999645</v>
      </c>
      <c r="AY403">
        <v>4.0000000000000036</v>
      </c>
      <c r="AZ403">
        <v>12.000000000000011</v>
      </c>
      <c r="BA403">
        <v>26.999999999999957</v>
      </c>
      <c r="BB403">
        <v>16.999999999999993</v>
      </c>
      <c r="BC403">
        <v>20.000000000000018</v>
      </c>
      <c r="BD403">
        <v>11.000000000000032</v>
      </c>
      <c r="BE403">
        <v>4.0000000000000036</v>
      </c>
      <c r="BF403">
        <v>20.999999999999996</v>
      </c>
      <c r="BG403">
        <v>7.0000000000000284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</row>
    <row r="404" spans="1:127" x14ac:dyDescent="0.3">
      <c r="A404">
        <v>5</v>
      </c>
      <c r="B404" t="s">
        <v>304</v>
      </c>
      <c r="C404">
        <v>4.0000000000000036</v>
      </c>
      <c r="D404">
        <v>22.999999999999954</v>
      </c>
      <c r="E404">
        <v>8.0000000000000071</v>
      </c>
      <c r="F404">
        <v>0.99999999999997868</v>
      </c>
      <c r="G404">
        <v>7.0000000000000284</v>
      </c>
      <c r="H404">
        <v>0</v>
      </c>
      <c r="I404">
        <v>3.0000000000000249</v>
      </c>
      <c r="J404">
        <v>4.9999999999999822</v>
      </c>
      <c r="K404">
        <v>9.9999999999999645</v>
      </c>
      <c r="L404">
        <v>11.000000000000032</v>
      </c>
      <c r="M404">
        <v>3.0000000000000249</v>
      </c>
      <c r="N404">
        <v>4.0000000000000036</v>
      </c>
      <c r="O404">
        <v>2.9999999999999361</v>
      </c>
      <c r="P404">
        <v>7.0000000000000284</v>
      </c>
      <c r="Q404">
        <v>4.9999999999999822</v>
      </c>
      <c r="R404">
        <v>9.0000000000000746</v>
      </c>
      <c r="S404">
        <v>9.9999999999999645</v>
      </c>
      <c r="T404">
        <v>12.999999999999989</v>
      </c>
      <c r="U404">
        <v>16.999999999999993</v>
      </c>
      <c r="V404">
        <v>18.000000000000014</v>
      </c>
      <c r="W404">
        <v>16.000000000000014</v>
      </c>
      <c r="X404">
        <v>13.999999999999968</v>
      </c>
      <c r="Y404">
        <v>14.000000000000012</v>
      </c>
      <c r="Z404">
        <v>12.999999999999989</v>
      </c>
      <c r="AA404">
        <v>14.999999999999991</v>
      </c>
      <c r="AB404">
        <v>16.000000000000014</v>
      </c>
      <c r="AC404">
        <v>18.000000000000014</v>
      </c>
      <c r="AD404">
        <v>10.999999999999988</v>
      </c>
      <c r="AE404">
        <v>14.000000000000012</v>
      </c>
      <c r="AF404">
        <v>4.0000000000000036</v>
      </c>
      <c r="AG404">
        <v>8.9999999999999858</v>
      </c>
      <c r="AH404">
        <v>9.0000000000000302</v>
      </c>
      <c r="AI404">
        <v>10.999999999999988</v>
      </c>
      <c r="AJ404">
        <v>16.000000000000014</v>
      </c>
      <c r="AK404">
        <v>12.000000000000011</v>
      </c>
      <c r="AL404">
        <v>14.999999999999991</v>
      </c>
      <c r="AM404">
        <v>11.999999999999966</v>
      </c>
      <c r="AN404">
        <v>29.000000000000004</v>
      </c>
      <c r="AO404">
        <v>17.000000000000036</v>
      </c>
      <c r="AP404">
        <v>18.999999999999993</v>
      </c>
      <c r="AQ404">
        <v>8.9999999999999858</v>
      </c>
      <c r="AR404">
        <v>12.000000000000011</v>
      </c>
      <c r="AS404">
        <v>8.9999999999999858</v>
      </c>
      <c r="AT404">
        <v>8.9999999999999858</v>
      </c>
      <c r="AU404">
        <v>6.0000000000000497</v>
      </c>
      <c r="AV404">
        <v>8.0000000000000071</v>
      </c>
      <c r="AW404">
        <v>8.9999999999999858</v>
      </c>
      <c r="AX404">
        <v>8.9999999999999858</v>
      </c>
      <c r="AY404">
        <v>8.9999999999999858</v>
      </c>
      <c r="AZ404">
        <v>12.999999999999989</v>
      </c>
      <c r="BA404">
        <v>14.000000000000057</v>
      </c>
      <c r="BB404">
        <v>15.999999999999925</v>
      </c>
      <c r="BC404">
        <v>20.000000000000018</v>
      </c>
      <c r="BD404">
        <v>16.000000000000014</v>
      </c>
      <c r="BE404">
        <v>1.9999999999999574</v>
      </c>
      <c r="BF404">
        <v>32.000000000000028</v>
      </c>
      <c r="BG404">
        <v>25</v>
      </c>
      <c r="BH404">
        <v>0.99999999999997868</v>
      </c>
      <c r="BI404">
        <v>51.999999999999957</v>
      </c>
      <c r="BJ404">
        <v>32.000000000000028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</row>
    <row r="405" spans="1:127" x14ac:dyDescent="0.3">
      <c r="A405">
        <v>5</v>
      </c>
      <c r="B405" t="s">
        <v>305</v>
      </c>
      <c r="C405">
        <v>21.999999999999975</v>
      </c>
      <c r="D405">
        <v>28.000000000000025</v>
      </c>
      <c r="E405">
        <v>12.999999999999989</v>
      </c>
      <c r="F405">
        <v>6.9999999999999396</v>
      </c>
      <c r="G405">
        <v>3.0000000000000249</v>
      </c>
      <c r="H405">
        <v>7.0000000000000284</v>
      </c>
      <c r="I405">
        <v>0</v>
      </c>
      <c r="J405">
        <v>0</v>
      </c>
      <c r="K405">
        <v>0.99999999999997868</v>
      </c>
      <c r="L405">
        <v>1.0000000000000675</v>
      </c>
      <c r="M405">
        <v>0</v>
      </c>
      <c r="N405">
        <v>1.0000000000000675</v>
      </c>
      <c r="O405">
        <v>1.0000000000000675</v>
      </c>
      <c r="P405">
        <v>2.0000000000000462</v>
      </c>
      <c r="Q405">
        <v>0</v>
      </c>
      <c r="R405">
        <v>0.99999999999997868</v>
      </c>
      <c r="S405">
        <v>4.9999999999999822</v>
      </c>
      <c r="T405">
        <v>4.9999999999999822</v>
      </c>
      <c r="U405">
        <v>4.0000000000000036</v>
      </c>
      <c r="V405">
        <v>3.0000000000000249</v>
      </c>
      <c r="W405">
        <v>3.0000000000000249</v>
      </c>
      <c r="X405">
        <v>1.9999999999999574</v>
      </c>
      <c r="Y405">
        <v>3.0000000000000249</v>
      </c>
      <c r="Z405">
        <v>4.0000000000000036</v>
      </c>
      <c r="AA405">
        <v>5.9999999999999609</v>
      </c>
      <c r="AB405">
        <v>18.00000000000006</v>
      </c>
      <c r="AC405">
        <v>23.999999999999932</v>
      </c>
      <c r="AD405">
        <v>44.000000000000036</v>
      </c>
      <c r="AE405">
        <v>22.999999999999996</v>
      </c>
      <c r="AF405">
        <v>18.000000000000014</v>
      </c>
      <c r="AG405">
        <v>16.000000000000014</v>
      </c>
      <c r="AH405">
        <v>20.000000000000018</v>
      </c>
      <c r="AI405">
        <v>9.9999999999999645</v>
      </c>
      <c r="AJ405">
        <v>8.9999999999999858</v>
      </c>
      <c r="AK405">
        <v>16.000000000000014</v>
      </c>
      <c r="AL405">
        <v>8.0000000000000071</v>
      </c>
      <c r="AM405">
        <v>10.000000000000053</v>
      </c>
      <c r="AN405">
        <v>6.9999999999999396</v>
      </c>
      <c r="AO405">
        <v>2.0000000000000462</v>
      </c>
      <c r="AP405">
        <v>6.9999999999999396</v>
      </c>
      <c r="AQ405">
        <v>0</v>
      </c>
      <c r="AR405">
        <v>3.0000000000000249</v>
      </c>
      <c r="AS405">
        <v>6.0000000000000497</v>
      </c>
      <c r="AT405">
        <v>2.9999999999999361</v>
      </c>
      <c r="AU405">
        <v>4.9999999999999822</v>
      </c>
      <c r="AV405">
        <v>4.0000000000000036</v>
      </c>
      <c r="AW405">
        <v>3.0000000000000249</v>
      </c>
      <c r="AX405">
        <v>6.0000000000000497</v>
      </c>
      <c r="AY405">
        <v>4.9999999999999822</v>
      </c>
      <c r="AZ405">
        <v>6.9999999999999396</v>
      </c>
      <c r="BA405">
        <v>9.0000000000000746</v>
      </c>
      <c r="BB405">
        <v>1.9999999999999574</v>
      </c>
      <c r="BC405">
        <v>9.9999999999999645</v>
      </c>
      <c r="BD405">
        <v>9.0000000000000746</v>
      </c>
      <c r="BE405">
        <v>12.000000000000011</v>
      </c>
      <c r="BF405">
        <v>10.999999999999943</v>
      </c>
      <c r="BG405">
        <v>7.0000000000000284</v>
      </c>
      <c r="BH405">
        <v>10.999999999999943</v>
      </c>
      <c r="BI405">
        <v>5.0000000000000711</v>
      </c>
      <c r="BJ405">
        <v>2.9999999999999361</v>
      </c>
      <c r="BK405">
        <v>52.999999999999936</v>
      </c>
      <c r="BL405">
        <v>83</v>
      </c>
      <c r="BM405">
        <v>68.000000000000014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</row>
    <row r="406" spans="1:127" x14ac:dyDescent="0.3">
      <c r="A406">
        <v>5</v>
      </c>
      <c r="B406" t="s">
        <v>306</v>
      </c>
      <c r="C406">
        <v>36.000000000000028</v>
      </c>
      <c r="D406">
        <v>8.0000000000000071</v>
      </c>
      <c r="E406">
        <v>13.999999999999968</v>
      </c>
      <c r="F406">
        <v>4.0000000000000036</v>
      </c>
      <c r="G406">
        <v>0.99999999999997868</v>
      </c>
      <c r="H406">
        <v>1.9999999999999574</v>
      </c>
      <c r="I406">
        <v>6.9999999999999396</v>
      </c>
      <c r="J406">
        <v>0</v>
      </c>
      <c r="K406">
        <v>1.9999999999999574</v>
      </c>
      <c r="L406">
        <v>0.99999999999997868</v>
      </c>
      <c r="M406">
        <v>0</v>
      </c>
      <c r="N406">
        <v>9.0000000000000746</v>
      </c>
      <c r="O406">
        <v>0</v>
      </c>
      <c r="P406">
        <v>1.9999999999999574</v>
      </c>
      <c r="Q406">
        <v>0</v>
      </c>
      <c r="R406">
        <v>0</v>
      </c>
      <c r="S406">
        <v>0.99999999999997868</v>
      </c>
      <c r="T406">
        <v>0</v>
      </c>
      <c r="U406">
        <v>0</v>
      </c>
      <c r="V406">
        <v>0.99999999999997868</v>
      </c>
      <c r="W406">
        <v>0</v>
      </c>
      <c r="X406">
        <v>0</v>
      </c>
      <c r="Y406">
        <v>1.0000000000000675</v>
      </c>
      <c r="Z406">
        <v>1.9999999999999574</v>
      </c>
      <c r="AA406">
        <v>0.99999999999997868</v>
      </c>
      <c r="AB406">
        <v>3.0000000000000249</v>
      </c>
      <c r="AC406">
        <v>0.99999999999997868</v>
      </c>
      <c r="AD406">
        <v>0</v>
      </c>
      <c r="AE406">
        <v>5.0000000000000711</v>
      </c>
      <c r="AF406">
        <v>1.9999999999999574</v>
      </c>
      <c r="AG406">
        <v>0.99999999999997868</v>
      </c>
      <c r="AH406">
        <v>4.0000000000000036</v>
      </c>
      <c r="AI406">
        <v>0</v>
      </c>
      <c r="AJ406">
        <v>2.9999999999999361</v>
      </c>
      <c r="AK406">
        <v>7.0000000000000284</v>
      </c>
      <c r="AL406">
        <v>4.0000000000000036</v>
      </c>
      <c r="AM406">
        <v>8.0000000000000071</v>
      </c>
      <c r="AN406">
        <v>16.999999999999993</v>
      </c>
      <c r="AO406">
        <v>12.000000000000011</v>
      </c>
      <c r="AP406">
        <v>4.0000000000000036</v>
      </c>
      <c r="AQ406">
        <v>12.999999999999989</v>
      </c>
      <c r="AR406">
        <v>24.000000000000021</v>
      </c>
      <c r="AS406">
        <v>0</v>
      </c>
      <c r="AT406">
        <v>12.000000000000011</v>
      </c>
      <c r="AU406">
        <v>5.9999999999999609</v>
      </c>
      <c r="AV406">
        <v>5.9999999999999609</v>
      </c>
      <c r="AW406">
        <v>6.0000000000000497</v>
      </c>
      <c r="AX406">
        <v>4.0000000000000036</v>
      </c>
      <c r="AY406">
        <v>0.99999999999997868</v>
      </c>
      <c r="AZ406">
        <v>8.0000000000000071</v>
      </c>
      <c r="BA406">
        <v>7.0000000000000284</v>
      </c>
      <c r="BB406">
        <v>8.0000000000000071</v>
      </c>
      <c r="BC406">
        <v>9.9999999999999645</v>
      </c>
      <c r="BD406">
        <v>12.000000000000011</v>
      </c>
      <c r="BE406">
        <v>14.999999999999947</v>
      </c>
      <c r="BF406">
        <v>16.000000000000014</v>
      </c>
      <c r="BG406">
        <v>19.000000000000039</v>
      </c>
      <c r="BH406">
        <v>20.999999999999996</v>
      </c>
      <c r="BI406">
        <v>3.0000000000000249</v>
      </c>
      <c r="BJ406">
        <v>21.999999999999975</v>
      </c>
      <c r="BK406">
        <v>20.999999999999996</v>
      </c>
      <c r="BL406">
        <v>18.99999999999995</v>
      </c>
      <c r="BM406">
        <v>9.0000000000000746</v>
      </c>
      <c r="BN406">
        <v>14.999999999999947</v>
      </c>
      <c r="BO406">
        <v>11.000000000000032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</row>
    <row r="407" spans="1:127" x14ac:dyDescent="0.3">
      <c r="A407">
        <v>5</v>
      </c>
      <c r="B407" t="s">
        <v>302</v>
      </c>
      <c r="C407">
        <v>28.000000000000025</v>
      </c>
      <c r="D407">
        <v>11.000000000000032</v>
      </c>
      <c r="E407">
        <v>5.9999999999999609</v>
      </c>
      <c r="F407">
        <v>12.999999999999989</v>
      </c>
      <c r="G407">
        <v>4.0000000000000036</v>
      </c>
      <c r="H407">
        <v>3.0000000000000249</v>
      </c>
      <c r="I407">
        <v>0</v>
      </c>
      <c r="J407">
        <v>5.9999999999999609</v>
      </c>
      <c r="K407">
        <v>4.0000000000000036</v>
      </c>
      <c r="L407">
        <v>8.0000000000000071</v>
      </c>
      <c r="M407">
        <v>1.9999999999999574</v>
      </c>
      <c r="N407">
        <v>10.000000000000053</v>
      </c>
      <c r="O407">
        <v>0</v>
      </c>
      <c r="P407">
        <v>0.99999999999997868</v>
      </c>
      <c r="Q407">
        <v>2.0000000000000462</v>
      </c>
      <c r="R407">
        <v>0.99999999999997868</v>
      </c>
      <c r="S407">
        <v>3.0000000000000249</v>
      </c>
      <c r="T407">
        <v>1.9999999999999574</v>
      </c>
      <c r="U407">
        <v>4.0000000000000036</v>
      </c>
      <c r="V407">
        <v>4.9999999999999822</v>
      </c>
      <c r="W407">
        <v>6.0000000000000497</v>
      </c>
      <c r="X407">
        <v>8.0000000000000071</v>
      </c>
      <c r="Y407">
        <v>8.9999999999999858</v>
      </c>
      <c r="Z407">
        <v>27.999999999999936</v>
      </c>
      <c r="AA407">
        <v>25</v>
      </c>
      <c r="AB407">
        <v>43.000000000000057</v>
      </c>
      <c r="AC407">
        <v>49.000000000000021</v>
      </c>
      <c r="AD407">
        <v>71</v>
      </c>
      <c r="AE407">
        <v>42.999999999999972</v>
      </c>
      <c r="AF407">
        <v>8.0000000000000071</v>
      </c>
      <c r="AG407">
        <v>24.000000000000021</v>
      </c>
      <c r="AH407">
        <v>24.000000000000021</v>
      </c>
      <c r="AI407">
        <v>25</v>
      </c>
      <c r="AJ407">
        <v>8.9999999999999858</v>
      </c>
      <c r="AK407">
        <v>33.000000000000007</v>
      </c>
      <c r="AL407">
        <v>25.999999999999979</v>
      </c>
      <c r="AM407">
        <v>25</v>
      </c>
      <c r="AN407">
        <v>25.999999999999979</v>
      </c>
      <c r="AO407">
        <v>13.999999999999968</v>
      </c>
      <c r="AP407">
        <v>16.000000000000014</v>
      </c>
      <c r="AQ407">
        <v>12.000000000000011</v>
      </c>
      <c r="AR407">
        <v>12.000000000000011</v>
      </c>
      <c r="AS407">
        <v>12.999999999999989</v>
      </c>
      <c r="AT407">
        <v>12.000000000000011</v>
      </c>
      <c r="AU407">
        <v>8.9999999999999858</v>
      </c>
      <c r="AV407">
        <v>8.9999999999999858</v>
      </c>
      <c r="AW407">
        <v>8.0000000000000071</v>
      </c>
      <c r="AX407">
        <v>8.0000000000000071</v>
      </c>
      <c r="AY407">
        <v>6.0000000000000497</v>
      </c>
      <c r="AZ407">
        <v>6.9999999999999396</v>
      </c>
      <c r="BA407">
        <v>4.0000000000000036</v>
      </c>
      <c r="BB407">
        <v>7.0000000000000284</v>
      </c>
      <c r="BC407">
        <v>8.0000000000000071</v>
      </c>
      <c r="BD407">
        <v>8.0000000000000071</v>
      </c>
      <c r="BE407">
        <v>5.9999999999999609</v>
      </c>
      <c r="BF407">
        <v>0</v>
      </c>
      <c r="BG407">
        <v>0.99999999999997868</v>
      </c>
      <c r="BH407">
        <v>3.0000000000000249</v>
      </c>
      <c r="BI407">
        <v>79</v>
      </c>
      <c r="BJ407">
        <v>35.999999999999943</v>
      </c>
      <c r="BK407">
        <v>335.00000000000006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</row>
    <row r="408" spans="1:127" x14ac:dyDescent="0.3">
      <c r="A408">
        <v>5</v>
      </c>
      <c r="B408" t="s">
        <v>307</v>
      </c>
      <c r="C408">
        <v>22.999999999999954</v>
      </c>
      <c r="D408">
        <v>6.0000000000000497</v>
      </c>
      <c r="E408">
        <v>1.0000000000000675</v>
      </c>
      <c r="F408">
        <v>0</v>
      </c>
      <c r="G408">
        <v>19.000000000000039</v>
      </c>
      <c r="H408">
        <v>4.9999999999999822</v>
      </c>
      <c r="I408">
        <v>2.0000000000000462</v>
      </c>
      <c r="J408">
        <v>5.9999999999999609</v>
      </c>
      <c r="K408">
        <v>4.0000000000000036</v>
      </c>
      <c r="L408">
        <v>3.0000000000000249</v>
      </c>
      <c r="M408">
        <v>4.9999999999999822</v>
      </c>
      <c r="N408">
        <v>4.9999999999999822</v>
      </c>
      <c r="O408">
        <v>4.9999999999999822</v>
      </c>
      <c r="P408">
        <v>6.0000000000000497</v>
      </c>
      <c r="Q408">
        <v>2.9999999999999361</v>
      </c>
      <c r="R408">
        <v>5.0000000000000711</v>
      </c>
      <c r="S408">
        <v>4.9999999999999822</v>
      </c>
      <c r="T408">
        <v>3.0000000000000249</v>
      </c>
      <c r="U408">
        <v>4.9999999999999822</v>
      </c>
      <c r="V408">
        <v>4.9999999999999822</v>
      </c>
      <c r="W408">
        <v>16.000000000000014</v>
      </c>
      <c r="X408">
        <v>16.000000000000014</v>
      </c>
      <c r="Y408">
        <v>20.999999999999996</v>
      </c>
      <c r="Z408">
        <v>50.999999999999979</v>
      </c>
      <c r="AA408">
        <v>49.000000000000021</v>
      </c>
      <c r="AB408">
        <v>38.999999999999964</v>
      </c>
      <c r="AC408">
        <v>30.000000000000071</v>
      </c>
      <c r="AD408">
        <v>16.999999999999993</v>
      </c>
      <c r="AE408">
        <v>13.999999999999879</v>
      </c>
      <c r="AF408">
        <v>14.999999999999858</v>
      </c>
      <c r="AG408">
        <v>29.000000000000092</v>
      </c>
      <c r="AH408">
        <v>37.000000000000007</v>
      </c>
      <c r="AI408">
        <v>20.000000000000018</v>
      </c>
      <c r="AJ408">
        <v>26.999999999999957</v>
      </c>
      <c r="AK408">
        <v>34.999999999999964</v>
      </c>
      <c r="AL408">
        <v>38.000000000000078</v>
      </c>
      <c r="AM408">
        <v>20.999999999999996</v>
      </c>
      <c r="AN408">
        <v>19.999999999999929</v>
      </c>
      <c r="AO408">
        <v>12.000000000000011</v>
      </c>
      <c r="AP408">
        <v>12.000000000000011</v>
      </c>
      <c r="AQ408">
        <v>8.9999999999999858</v>
      </c>
      <c r="AR408">
        <v>10.000000000000053</v>
      </c>
      <c r="AS408">
        <v>5.9999999999999609</v>
      </c>
      <c r="AT408">
        <v>4.9999999999999822</v>
      </c>
      <c r="AU408">
        <v>6.0000000000000497</v>
      </c>
      <c r="AV408">
        <v>4.9999999999999822</v>
      </c>
      <c r="AW408">
        <v>5.9999999999999609</v>
      </c>
      <c r="AX408">
        <v>6.0000000000000497</v>
      </c>
      <c r="AY408">
        <v>8.0000000000000071</v>
      </c>
      <c r="AZ408">
        <v>12.000000000000011</v>
      </c>
      <c r="BA408">
        <v>8.9999999999999858</v>
      </c>
      <c r="BB408">
        <v>13.999999999999968</v>
      </c>
      <c r="BC408">
        <v>7.0000000000000284</v>
      </c>
      <c r="BD408">
        <v>3.0000000000000249</v>
      </c>
      <c r="BE408">
        <v>4.0000000000000036</v>
      </c>
      <c r="BF408">
        <v>12.999999999999989</v>
      </c>
      <c r="BG408">
        <v>132.99999999999997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</row>
    <row r="409" spans="1:127" x14ac:dyDescent="0.3">
      <c r="A409">
        <v>5</v>
      </c>
      <c r="B409" t="s">
        <v>308</v>
      </c>
      <c r="C409">
        <v>30.999999999999961</v>
      </c>
      <c r="D409">
        <v>29.000000000000004</v>
      </c>
      <c r="E409">
        <v>12.000000000000011</v>
      </c>
      <c r="F409">
        <v>8.9999999999999858</v>
      </c>
      <c r="G409">
        <v>12.999999999999989</v>
      </c>
      <c r="H409">
        <v>8.0000000000000071</v>
      </c>
      <c r="I409">
        <v>6.0000000000000497</v>
      </c>
      <c r="J409">
        <v>4.9999999999999822</v>
      </c>
      <c r="K409">
        <v>8.9999999999999858</v>
      </c>
      <c r="L409">
        <v>12.999999999999989</v>
      </c>
      <c r="M409">
        <v>18.00000000000006</v>
      </c>
      <c r="N409">
        <v>14.999999999999947</v>
      </c>
      <c r="O409">
        <v>12.999999999999989</v>
      </c>
      <c r="P409">
        <v>14.000000000000057</v>
      </c>
      <c r="Q409">
        <v>21.999999999999975</v>
      </c>
      <c r="R409">
        <v>18.99999999999995</v>
      </c>
      <c r="S409">
        <v>28.000000000000025</v>
      </c>
      <c r="T409">
        <v>23.000000000000043</v>
      </c>
      <c r="U409">
        <v>27.999999999999936</v>
      </c>
      <c r="V409">
        <v>28.000000000000025</v>
      </c>
      <c r="W409">
        <v>18.00000000000006</v>
      </c>
      <c r="X409">
        <v>25</v>
      </c>
      <c r="Y409">
        <v>18.99999999999995</v>
      </c>
      <c r="Z409">
        <v>11.999999999999922</v>
      </c>
      <c r="AA409">
        <v>5.0000000000000711</v>
      </c>
      <c r="AB409">
        <v>6.0000000000000497</v>
      </c>
      <c r="AC409">
        <v>4.9999999999998934</v>
      </c>
      <c r="AD409">
        <v>2.000000000000135</v>
      </c>
      <c r="AE409">
        <v>3.9999999999999147</v>
      </c>
      <c r="AF409">
        <v>10.999999999999943</v>
      </c>
      <c r="AG409">
        <v>11.000000000000121</v>
      </c>
      <c r="AH409">
        <v>8.0000000000000071</v>
      </c>
      <c r="AI409">
        <v>9.9999999999999645</v>
      </c>
      <c r="AJ409">
        <v>8.0000000000000071</v>
      </c>
      <c r="AK409">
        <v>9.9999999999999645</v>
      </c>
      <c r="AL409">
        <v>8.0000000000000071</v>
      </c>
      <c r="AM409">
        <v>7.0000000000000284</v>
      </c>
      <c r="AN409">
        <v>8.9999999999999858</v>
      </c>
      <c r="AO409">
        <v>12.999999999999989</v>
      </c>
      <c r="AP409">
        <v>8.0000000000000071</v>
      </c>
      <c r="AQ409">
        <v>16.999999999999993</v>
      </c>
      <c r="AR409">
        <v>13.999999999999968</v>
      </c>
      <c r="AS409">
        <v>12.000000000000011</v>
      </c>
      <c r="AT409">
        <v>9.9999999999999645</v>
      </c>
      <c r="AU409">
        <v>6.0000000000000497</v>
      </c>
      <c r="AV409">
        <v>4.9999999999999822</v>
      </c>
      <c r="AW409">
        <v>6.0000000000000497</v>
      </c>
      <c r="AX409">
        <v>2.9999999999999361</v>
      </c>
      <c r="AY409">
        <v>2.0000000000000462</v>
      </c>
      <c r="AZ409">
        <v>0</v>
      </c>
      <c r="BA409">
        <v>1.9999999999999574</v>
      </c>
      <c r="BB409">
        <v>7.0000000000000284</v>
      </c>
      <c r="BC409">
        <v>1.9999999999999574</v>
      </c>
      <c r="BD409">
        <v>4.0000000000000036</v>
      </c>
      <c r="BE409">
        <v>0.99999999999997868</v>
      </c>
      <c r="BF409">
        <v>2.0000000000000462</v>
      </c>
      <c r="BG409">
        <v>8.0000000000000071</v>
      </c>
      <c r="BH409">
        <v>115.00000000000003</v>
      </c>
      <c r="BI409">
        <v>153.00000000000003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</row>
    <row r="410" spans="1:127" x14ac:dyDescent="0.3">
      <c r="A410">
        <v>5</v>
      </c>
      <c r="B410" t="s">
        <v>309</v>
      </c>
      <c r="C410">
        <v>23.000000000000043</v>
      </c>
      <c r="D410">
        <v>33.999999999999986</v>
      </c>
      <c r="E410">
        <v>14.999999999999947</v>
      </c>
      <c r="F410">
        <v>8.9999999999999858</v>
      </c>
      <c r="G410">
        <v>0.99999999999997868</v>
      </c>
      <c r="H410">
        <v>2.0000000000000462</v>
      </c>
      <c r="I410">
        <v>3.0000000000000249</v>
      </c>
      <c r="J410">
        <v>4.9999999999999822</v>
      </c>
      <c r="K410">
        <v>4.9999999999999822</v>
      </c>
      <c r="L410">
        <v>1.9999999999999574</v>
      </c>
      <c r="M410">
        <v>4.9999999999999822</v>
      </c>
      <c r="N410">
        <v>1.9999999999999574</v>
      </c>
      <c r="O410">
        <v>1.9999999999999574</v>
      </c>
      <c r="P410">
        <v>4.0000000000000036</v>
      </c>
      <c r="Q410">
        <v>0.99999999999997868</v>
      </c>
      <c r="R410">
        <v>1.9999999999999574</v>
      </c>
      <c r="S410">
        <v>2.0000000000000462</v>
      </c>
      <c r="T410">
        <v>0</v>
      </c>
      <c r="U410">
        <v>12.000000000000011</v>
      </c>
      <c r="V410">
        <v>8.0000000000000071</v>
      </c>
      <c r="W410">
        <v>17.999999999999972</v>
      </c>
      <c r="X410">
        <v>16.999999999999993</v>
      </c>
      <c r="Y410">
        <v>29.000000000000004</v>
      </c>
      <c r="Z410">
        <v>27.000000000000046</v>
      </c>
      <c r="AA410">
        <v>19.999999999999929</v>
      </c>
      <c r="AB410">
        <v>15.000000000000036</v>
      </c>
      <c r="AC410">
        <v>14.999999999999991</v>
      </c>
      <c r="AD410">
        <v>10.999999999999988</v>
      </c>
      <c r="AE410">
        <v>6.0000000000000053</v>
      </c>
      <c r="AF410">
        <v>5.0000000000000266</v>
      </c>
      <c r="AG410">
        <v>0.99999999999997868</v>
      </c>
      <c r="AH410">
        <v>8.9999999999999858</v>
      </c>
      <c r="AI410">
        <v>3.0000000000000249</v>
      </c>
      <c r="AJ410">
        <v>4.9999999999999378</v>
      </c>
      <c r="AK410">
        <v>2.0000000000000018</v>
      </c>
      <c r="AL410">
        <v>0</v>
      </c>
      <c r="AM410">
        <v>5.9999999999999609</v>
      </c>
      <c r="AN410">
        <v>2.0000000000000462</v>
      </c>
      <c r="AO410">
        <v>1.9999999999999574</v>
      </c>
      <c r="AP410">
        <v>3.0000000000000249</v>
      </c>
      <c r="AQ410">
        <v>3.0000000000000249</v>
      </c>
      <c r="AR410">
        <v>1.9999999999999574</v>
      </c>
      <c r="AS410">
        <v>2.0000000000000462</v>
      </c>
      <c r="AT410">
        <v>0</v>
      </c>
      <c r="AU410">
        <v>0</v>
      </c>
      <c r="AV410">
        <v>1.0000000000000675</v>
      </c>
      <c r="AW410">
        <v>1.9999999999999574</v>
      </c>
      <c r="AX410">
        <v>2.0000000000000462</v>
      </c>
      <c r="AY410">
        <v>2.9999999999999361</v>
      </c>
      <c r="AZ410">
        <v>4.0000000000000036</v>
      </c>
      <c r="BA410">
        <v>4.0000000000000036</v>
      </c>
      <c r="BB410">
        <v>7.0000000000000284</v>
      </c>
      <c r="BC410">
        <v>6.0000000000000053</v>
      </c>
      <c r="BD410">
        <v>8.0000000000000071</v>
      </c>
      <c r="BE410">
        <v>6.999999999999984</v>
      </c>
      <c r="BF410">
        <v>1.0000000000000231</v>
      </c>
      <c r="BG410">
        <v>6.0000000000000053</v>
      </c>
      <c r="BH410">
        <v>6.999999999999984</v>
      </c>
      <c r="BI410">
        <v>27</v>
      </c>
      <c r="BJ410">
        <v>33.999999999999986</v>
      </c>
      <c r="BK410">
        <v>10.999999999999988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</row>
    <row r="411" spans="1:127" x14ac:dyDescent="0.3">
      <c r="A411">
        <v>5</v>
      </c>
      <c r="B411" t="s">
        <v>311</v>
      </c>
      <c r="C411">
        <v>6.0000000000000497</v>
      </c>
      <c r="D411">
        <v>27.000000000000046</v>
      </c>
      <c r="E411">
        <v>20.000000000000018</v>
      </c>
      <c r="F411">
        <v>6.9999999999999396</v>
      </c>
      <c r="G411">
        <v>3.0000000000000249</v>
      </c>
      <c r="H411">
        <v>3.0000000000000249</v>
      </c>
      <c r="I411">
        <v>5.0000000000000711</v>
      </c>
      <c r="J411">
        <v>0.99999999999997868</v>
      </c>
      <c r="K411">
        <v>3.0000000000000249</v>
      </c>
      <c r="L411">
        <v>2.9999999999999361</v>
      </c>
      <c r="M411">
        <v>2.0000000000000462</v>
      </c>
      <c r="N411">
        <v>5.9999999999999609</v>
      </c>
      <c r="O411">
        <v>3.0000000000000249</v>
      </c>
      <c r="P411">
        <v>0.99999999999997868</v>
      </c>
      <c r="Q411">
        <v>2.0000000000000462</v>
      </c>
      <c r="R411">
        <v>1.9999999999999574</v>
      </c>
      <c r="S411">
        <v>3.0000000000000249</v>
      </c>
      <c r="T411">
        <v>4.0000000000000036</v>
      </c>
      <c r="U411">
        <v>8.0000000000000071</v>
      </c>
      <c r="V411">
        <v>2.9999999999999361</v>
      </c>
      <c r="W411">
        <v>3.0000000000000249</v>
      </c>
      <c r="X411">
        <v>0</v>
      </c>
      <c r="Y411">
        <v>0.99999999999997868</v>
      </c>
      <c r="Z411">
        <v>0</v>
      </c>
      <c r="AA411">
        <v>0.99999999999997868</v>
      </c>
      <c r="AB411">
        <v>2.0000000000000462</v>
      </c>
      <c r="AC411">
        <v>4.0000000000000036</v>
      </c>
      <c r="AD411">
        <v>4.9999999999999822</v>
      </c>
      <c r="AE411">
        <v>4.9999999999999822</v>
      </c>
      <c r="AF411">
        <v>8.0000000000000071</v>
      </c>
      <c r="AG411">
        <v>8.9999999999999858</v>
      </c>
      <c r="AH411">
        <v>10.000000000000009</v>
      </c>
      <c r="AI411">
        <v>4.9999999999999822</v>
      </c>
      <c r="AJ411">
        <v>9.0000000000000302</v>
      </c>
      <c r="AK411">
        <v>7.9999999999999627</v>
      </c>
      <c r="AL411">
        <v>2.0000000000000018</v>
      </c>
      <c r="AM411">
        <v>4.0000000000000036</v>
      </c>
      <c r="AN411">
        <v>13.999999999999968</v>
      </c>
      <c r="AO411">
        <v>23.000000000000043</v>
      </c>
      <c r="AP411">
        <v>21.999999999999975</v>
      </c>
      <c r="AQ411">
        <v>15.000000000000036</v>
      </c>
      <c r="AR411">
        <v>11.999999999999922</v>
      </c>
      <c r="AS411">
        <v>10.000000000000053</v>
      </c>
      <c r="AT411">
        <v>8.0000000000000071</v>
      </c>
      <c r="AU411">
        <v>4.9999999999999822</v>
      </c>
      <c r="AV411">
        <v>4.9999999999999822</v>
      </c>
      <c r="AW411">
        <v>7.0000000000000284</v>
      </c>
      <c r="AX411">
        <v>5.9999999999999609</v>
      </c>
      <c r="AY411">
        <v>6.0000000000000497</v>
      </c>
      <c r="AZ411">
        <v>9.9999999999999645</v>
      </c>
      <c r="BA411">
        <v>10.000000000000053</v>
      </c>
      <c r="BB411">
        <v>9.9999999999999645</v>
      </c>
      <c r="BC411">
        <v>12.000000000000011</v>
      </c>
      <c r="BD411">
        <v>13.999999999999968</v>
      </c>
      <c r="BE411">
        <v>0</v>
      </c>
      <c r="BF411">
        <v>36.000000000000028</v>
      </c>
      <c r="BG411">
        <v>8.9999999999999858</v>
      </c>
      <c r="BH411">
        <v>9.9999999999999645</v>
      </c>
      <c r="BI411">
        <v>24.000000000000021</v>
      </c>
      <c r="BJ411">
        <v>0.99999999999997868</v>
      </c>
      <c r="BK411">
        <v>40.000000000000036</v>
      </c>
      <c r="BL411">
        <v>58.999999999999986</v>
      </c>
      <c r="BM411">
        <v>58.000000000000007</v>
      </c>
      <c r="BN411">
        <v>73.000000000000043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</row>
    <row r="412" spans="1:127" x14ac:dyDescent="0.3">
      <c r="A412">
        <v>5</v>
      </c>
      <c r="B412" t="s">
        <v>312</v>
      </c>
      <c r="C412">
        <v>3.0000000000000249</v>
      </c>
      <c r="D412">
        <v>44.999999999999929</v>
      </c>
      <c r="E412">
        <v>16.000000000000014</v>
      </c>
      <c r="F412">
        <v>6.0000000000000497</v>
      </c>
      <c r="G412">
        <v>0.99999999999997868</v>
      </c>
      <c r="H412">
        <v>1.9999999999999574</v>
      </c>
      <c r="I412">
        <v>2.0000000000000462</v>
      </c>
      <c r="J412">
        <v>3.0000000000000249</v>
      </c>
      <c r="K412">
        <v>1.0000000000000675</v>
      </c>
      <c r="L412">
        <v>0</v>
      </c>
      <c r="M412">
        <v>0</v>
      </c>
      <c r="N412">
        <v>0.99999999999997868</v>
      </c>
      <c r="O412">
        <v>0.99999999999997868</v>
      </c>
      <c r="P412">
        <v>2.0000000000000462</v>
      </c>
      <c r="Q412">
        <v>0</v>
      </c>
      <c r="R412">
        <v>0.99999999999997868</v>
      </c>
      <c r="S412">
        <v>0.99999999999997868</v>
      </c>
      <c r="T412">
        <v>0</v>
      </c>
      <c r="U412">
        <v>1.0000000000000675</v>
      </c>
      <c r="V412">
        <v>0.99999999999997868</v>
      </c>
      <c r="W412">
        <v>6.0000000000000497</v>
      </c>
      <c r="X412">
        <v>4.0000000000000036</v>
      </c>
      <c r="Y412">
        <v>0</v>
      </c>
      <c r="Z412">
        <v>6.9999999999999396</v>
      </c>
      <c r="AA412">
        <v>7.0000000000000284</v>
      </c>
      <c r="AB412">
        <v>12.000000000000011</v>
      </c>
      <c r="AC412">
        <v>10.999999999999943</v>
      </c>
      <c r="AD412">
        <v>24.000000000000021</v>
      </c>
      <c r="AE412">
        <v>31.00000000000005</v>
      </c>
      <c r="AF412">
        <v>18.99999999999995</v>
      </c>
      <c r="AG412">
        <v>3.0000000000000249</v>
      </c>
      <c r="AH412">
        <v>4.0000000000000036</v>
      </c>
      <c r="AI412">
        <v>5.9999999999999609</v>
      </c>
      <c r="AJ412">
        <v>6.0000000000000497</v>
      </c>
      <c r="AK412">
        <v>32.000000000000028</v>
      </c>
      <c r="AL412">
        <v>9.9999999999999645</v>
      </c>
      <c r="AM412">
        <v>8.0000000000000071</v>
      </c>
      <c r="AN412">
        <v>4.0000000000000036</v>
      </c>
      <c r="AO412">
        <v>8.0000000000000071</v>
      </c>
      <c r="AP412">
        <v>5.9999999999999609</v>
      </c>
      <c r="AQ412">
        <v>8.9999999999999858</v>
      </c>
      <c r="AR412">
        <v>5.0000000000000711</v>
      </c>
      <c r="AS412">
        <v>2.9999999999999361</v>
      </c>
      <c r="AT412">
        <v>4.0000000000000036</v>
      </c>
      <c r="AU412">
        <v>7.0000000000000284</v>
      </c>
      <c r="AV412">
        <v>8.9999999999999858</v>
      </c>
      <c r="AW412">
        <v>8.9999999999999858</v>
      </c>
      <c r="AX412">
        <v>10.000000000000053</v>
      </c>
      <c r="AY412">
        <v>6.9999999999999396</v>
      </c>
      <c r="AZ412">
        <v>8.0000000000000071</v>
      </c>
      <c r="BA412">
        <v>12.000000000000011</v>
      </c>
      <c r="BB412">
        <v>14.000000000000057</v>
      </c>
      <c r="BC412">
        <v>13.999999999999968</v>
      </c>
      <c r="BD412">
        <v>14.999999999999947</v>
      </c>
      <c r="BE412">
        <v>18.00000000000006</v>
      </c>
      <c r="BF412">
        <v>0.99999999999997868</v>
      </c>
      <c r="BG412">
        <v>38.999999999999964</v>
      </c>
      <c r="BH412">
        <v>20.999999999999996</v>
      </c>
      <c r="BI412">
        <v>16.999999999999993</v>
      </c>
      <c r="BJ412">
        <v>36.000000000000028</v>
      </c>
      <c r="BK412">
        <v>64.000000000000057</v>
      </c>
      <c r="BL412">
        <v>244.99999999999997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</row>
    <row r="413" spans="1:127" x14ac:dyDescent="0.3">
      <c r="A413">
        <v>5</v>
      </c>
      <c r="B413" t="s">
        <v>313</v>
      </c>
      <c r="C413">
        <v>17.999999999999972</v>
      </c>
      <c r="D413">
        <v>31.00000000000005</v>
      </c>
      <c r="E413">
        <v>12.999999999999989</v>
      </c>
      <c r="F413">
        <v>2.9999999999999361</v>
      </c>
      <c r="G413">
        <v>1.9999999999999574</v>
      </c>
      <c r="H413">
        <v>0</v>
      </c>
      <c r="I413">
        <v>0.99999999999997868</v>
      </c>
      <c r="J413">
        <v>5.9999999999999609</v>
      </c>
      <c r="K413">
        <v>3.0000000000000249</v>
      </c>
      <c r="L413">
        <v>1.9999999999999574</v>
      </c>
      <c r="M413">
        <v>3.0000000000000249</v>
      </c>
      <c r="N413">
        <v>8.9999999999999858</v>
      </c>
      <c r="O413">
        <v>3.0000000000000249</v>
      </c>
      <c r="P413">
        <v>2.0000000000000462</v>
      </c>
      <c r="Q413">
        <v>0.99999999999997868</v>
      </c>
      <c r="R413">
        <v>4.9999999999999822</v>
      </c>
      <c r="S413">
        <v>4.0000000000000036</v>
      </c>
      <c r="T413">
        <v>4.9999999999999822</v>
      </c>
      <c r="U413">
        <v>7.0000000000000284</v>
      </c>
      <c r="V413">
        <v>4.9999999999999822</v>
      </c>
      <c r="W413">
        <v>5.9999999999999609</v>
      </c>
      <c r="X413">
        <v>4.0000000000000036</v>
      </c>
      <c r="Y413">
        <v>4.0000000000000036</v>
      </c>
      <c r="Z413">
        <v>3.0000000000000249</v>
      </c>
      <c r="AA413">
        <v>4.0000000000000036</v>
      </c>
      <c r="AB413">
        <v>5.9999999999999609</v>
      </c>
      <c r="AC413">
        <v>7.0000000000000284</v>
      </c>
      <c r="AD413">
        <v>11.000000000000032</v>
      </c>
      <c r="AE413">
        <v>11.999999999999966</v>
      </c>
      <c r="AF413">
        <v>16.000000000000014</v>
      </c>
      <c r="AG413">
        <v>20.000000000000018</v>
      </c>
      <c r="AH413">
        <v>21.999999999999975</v>
      </c>
      <c r="AI413">
        <v>20.000000000000018</v>
      </c>
      <c r="AJ413">
        <v>25</v>
      </c>
      <c r="AK413">
        <v>8.9999999999999858</v>
      </c>
      <c r="AL413">
        <v>8.0000000000000071</v>
      </c>
      <c r="AM413">
        <v>8.9999999999999858</v>
      </c>
      <c r="AN413">
        <v>14.000000000000012</v>
      </c>
      <c r="AO413">
        <v>13.999999999999968</v>
      </c>
      <c r="AP413">
        <v>16.000000000000014</v>
      </c>
      <c r="AQ413">
        <v>10.000000000000009</v>
      </c>
      <c r="AR413">
        <v>12.000000000000011</v>
      </c>
      <c r="AS413">
        <v>20.999999999999996</v>
      </c>
      <c r="AT413">
        <v>15.99999999999997</v>
      </c>
      <c r="AU413">
        <v>10.000000000000053</v>
      </c>
      <c r="AV413">
        <v>12.000000000000011</v>
      </c>
      <c r="AW413">
        <v>6.9999999999999396</v>
      </c>
      <c r="AX413">
        <v>8.0000000000000071</v>
      </c>
      <c r="AY413">
        <v>6.0000000000000497</v>
      </c>
      <c r="AZ413">
        <v>9.9999999999999645</v>
      </c>
      <c r="BA413">
        <v>9.9999999999999645</v>
      </c>
      <c r="BB413">
        <v>14.000000000000057</v>
      </c>
      <c r="BC413">
        <v>1.0000000000000675</v>
      </c>
      <c r="BD413">
        <v>20.000000000000018</v>
      </c>
      <c r="BE413">
        <v>27.000000000000046</v>
      </c>
      <c r="BF413">
        <v>14.999999999999947</v>
      </c>
      <c r="BG413">
        <v>0</v>
      </c>
      <c r="BH413">
        <v>23.000000000000043</v>
      </c>
      <c r="BI413">
        <v>37.000000000000007</v>
      </c>
      <c r="BJ413">
        <v>20.999999999999996</v>
      </c>
      <c r="BK413">
        <v>7.0000000000000284</v>
      </c>
      <c r="BL413">
        <v>5.9999999999999609</v>
      </c>
      <c r="BM413">
        <v>184.00000000000003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</row>
    <row r="414" spans="1:127" x14ac:dyDescent="0.3">
      <c r="A414">
        <v>5</v>
      </c>
      <c r="B414" t="s">
        <v>314</v>
      </c>
      <c r="C414">
        <v>50</v>
      </c>
      <c r="D414">
        <v>18.00000000000006</v>
      </c>
      <c r="E414">
        <v>10.999999999999943</v>
      </c>
      <c r="F414">
        <v>1.9999999999999574</v>
      </c>
      <c r="G414">
        <v>0.99999999999997868</v>
      </c>
      <c r="H414">
        <v>1.9999999999999574</v>
      </c>
      <c r="I414">
        <v>1.0000000000000675</v>
      </c>
      <c r="J414">
        <v>5.0000000000000711</v>
      </c>
      <c r="K414">
        <v>0.99999999999997868</v>
      </c>
      <c r="L414">
        <v>4.0000000000000036</v>
      </c>
      <c r="M414">
        <v>4.0000000000000036</v>
      </c>
      <c r="N414">
        <v>2.9999999999999361</v>
      </c>
      <c r="O414">
        <v>4.0000000000000036</v>
      </c>
      <c r="P414">
        <v>0.99999999999997868</v>
      </c>
      <c r="Q414">
        <v>0.99999999999997868</v>
      </c>
      <c r="R414">
        <v>4.0000000000000036</v>
      </c>
      <c r="S414">
        <v>2.0000000000000462</v>
      </c>
      <c r="T414">
        <v>4.9999999999999822</v>
      </c>
      <c r="U414">
        <v>7.0000000000000284</v>
      </c>
      <c r="V414">
        <v>5.9999999999999609</v>
      </c>
      <c r="W414">
        <v>4.9999999999999822</v>
      </c>
      <c r="X414">
        <v>5.0000000000000711</v>
      </c>
      <c r="Y414">
        <v>6.9999999999999396</v>
      </c>
      <c r="Z414">
        <v>6.0000000000000497</v>
      </c>
      <c r="AA414">
        <v>8.9999999999999858</v>
      </c>
      <c r="AB414">
        <v>10.999999999999943</v>
      </c>
      <c r="AC414">
        <v>12.000000000000011</v>
      </c>
      <c r="AD414">
        <v>15.000000000000036</v>
      </c>
      <c r="AE414">
        <v>10.999999999999988</v>
      </c>
      <c r="AF414">
        <v>18.999999999999993</v>
      </c>
      <c r="AG414">
        <v>18.000000000000014</v>
      </c>
      <c r="AH414">
        <v>14.999999999999991</v>
      </c>
      <c r="AI414">
        <v>18.000000000000014</v>
      </c>
      <c r="AJ414">
        <v>18.999999999999993</v>
      </c>
      <c r="AK414">
        <v>16.999999999999993</v>
      </c>
      <c r="AL414">
        <v>10.000000000000009</v>
      </c>
      <c r="AM414">
        <v>12.000000000000011</v>
      </c>
      <c r="AN414">
        <v>2.9999999999999805</v>
      </c>
      <c r="AO414">
        <v>2.9999999999999805</v>
      </c>
      <c r="AP414">
        <v>3.0000000000000249</v>
      </c>
      <c r="AQ414">
        <v>8.9999999999999858</v>
      </c>
      <c r="AR414">
        <v>9.0000000000000302</v>
      </c>
      <c r="AS414">
        <v>8.9999999999999858</v>
      </c>
      <c r="AT414">
        <v>8.0000000000000071</v>
      </c>
      <c r="AU414">
        <v>11.999999999999966</v>
      </c>
      <c r="AV414">
        <v>11.000000000000032</v>
      </c>
      <c r="AW414">
        <v>10.000000000000009</v>
      </c>
      <c r="AX414">
        <v>8.9999999999999858</v>
      </c>
      <c r="AY414">
        <v>6.999999999999984</v>
      </c>
      <c r="AZ414">
        <v>8.0000000000000071</v>
      </c>
      <c r="BA414">
        <v>12.000000000000011</v>
      </c>
      <c r="BB414">
        <v>6.999999999999984</v>
      </c>
      <c r="BC414">
        <v>12.000000000000011</v>
      </c>
      <c r="BD414">
        <v>12.999999999999989</v>
      </c>
      <c r="BE414">
        <v>9.9999999999999645</v>
      </c>
      <c r="BF414">
        <v>11.000000000000032</v>
      </c>
      <c r="BG414">
        <v>15.000000000000036</v>
      </c>
      <c r="BH414">
        <v>25</v>
      </c>
      <c r="BI414">
        <v>14.999999999999947</v>
      </c>
      <c r="BJ414">
        <v>18.00000000000006</v>
      </c>
      <c r="BK414">
        <v>16.999999999999993</v>
      </c>
      <c r="BL414">
        <v>113.99999999999997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</row>
    <row r="415" spans="1:127" x14ac:dyDescent="0.3">
      <c r="A415">
        <v>5</v>
      </c>
      <c r="B415" t="s">
        <v>310</v>
      </c>
      <c r="C415">
        <v>36.000000000000028</v>
      </c>
      <c r="D415">
        <v>25</v>
      </c>
      <c r="E415">
        <v>7.0000000000000284</v>
      </c>
      <c r="F415">
        <v>0.99999999999997868</v>
      </c>
      <c r="G415">
        <v>1.0000000000000675</v>
      </c>
      <c r="H415">
        <v>2.9999999999999361</v>
      </c>
      <c r="I415">
        <v>3.0000000000000249</v>
      </c>
      <c r="J415">
        <v>0.99999999999997868</v>
      </c>
      <c r="K415">
        <v>8.9999999999999858</v>
      </c>
      <c r="L415">
        <v>4.0000000000000036</v>
      </c>
      <c r="M415">
        <v>4.0000000000000036</v>
      </c>
      <c r="N415">
        <v>4.0000000000000036</v>
      </c>
      <c r="O415">
        <v>3.0000000000000249</v>
      </c>
      <c r="P415">
        <v>5.9999999999999609</v>
      </c>
      <c r="Q415">
        <v>11.000000000000032</v>
      </c>
      <c r="R415">
        <v>4.9999999999999822</v>
      </c>
      <c r="S415">
        <v>16.000000000000014</v>
      </c>
      <c r="T415">
        <v>16.000000000000014</v>
      </c>
      <c r="U415">
        <v>25</v>
      </c>
      <c r="V415">
        <v>21.999999999999975</v>
      </c>
      <c r="W415">
        <v>32.000000000000028</v>
      </c>
      <c r="X415">
        <v>25.999999999999979</v>
      </c>
      <c r="Y415">
        <v>21.999999999999975</v>
      </c>
      <c r="Z415">
        <v>19.000000000000039</v>
      </c>
      <c r="AA415">
        <v>23.000000000000043</v>
      </c>
      <c r="AB415">
        <v>16.000000000000014</v>
      </c>
      <c r="AC415">
        <v>14.999999999999858</v>
      </c>
      <c r="AD415">
        <v>13.000000000000078</v>
      </c>
      <c r="AE415">
        <v>13.000000000000078</v>
      </c>
      <c r="AF415">
        <v>4.9999999999998934</v>
      </c>
      <c r="AG415">
        <v>3.0000000000001137</v>
      </c>
      <c r="AH415">
        <v>2.9999999999999361</v>
      </c>
      <c r="AI415">
        <v>1.9999999999999574</v>
      </c>
      <c r="AJ415">
        <v>3.0000000000001137</v>
      </c>
      <c r="AK415">
        <v>3.9999999999999147</v>
      </c>
      <c r="AL415">
        <v>3.0000000000001137</v>
      </c>
      <c r="AM415">
        <v>5.9999999999998721</v>
      </c>
      <c r="AN415">
        <v>5.0000000000000711</v>
      </c>
      <c r="AO415">
        <v>7.0000000000000284</v>
      </c>
      <c r="AP415">
        <v>8.9999999999999858</v>
      </c>
      <c r="AQ415">
        <v>9.9999999999999645</v>
      </c>
      <c r="AR415">
        <v>11.999999999999922</v>
      </c>
      <c r="AS415">
        <v>9.0000000000000746</v>
      </c>
      <c r="AT415">
        <v>8.9999999999999858</v>
      </c>
      <c r="AU415">
        <v>8.0000000000000071</v>
      </c>
      <c r="AV415">
        <v>8.0000000000000071</v>
      </c>
      <c r="AW415">
        <v>11.000000000000032</v>
      </c>
      <c r="AX415">
        <v>10.999999999999943</v>
      </c>
      <c r="AY415">
        <v>14.000000000000057</v>
      </c>
      <c r="AZ415">
        <v>10.999999999999943</v>
      </c>
      <c r="BA415">
        <v>11.000000000000032</v>
      </c>
      <c r="BB415">
        <v>12.000000000000011</v>
      </c>
      <c r="BC415">
        <v>8.0000000000000071</v>
      </c>
      <c r="BD415">
        <v>12.999999999999989</v>
      </c>
      <c r="BE415">
        <v>13.999999999999968</v>
      </c>
      <c r="BF415">
        <v>7.0000000000000284</v>
      </c>
      <c r="BG415">
        <v>8.0000000000000071</v>
      </c>
      <c r="BH415">
        <v>18.99999999999995</v>
      </c>
      <c r="BI415">
        <v>16.999999999999993</v>
      </c>
      <c r="BJ415">
        <v>24.000000000000021</v>
      </c>
      <c r="BK415">
        <v>0</v>
      </c>
      <c r="BL415">
        <v>20.999999999999996</v>
      </c>
      <c r="BM415">
        <v>233</v>
      </c>
      <c r="BN415">
        <v>98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</row>
    <row r="416" spans="1:127" x14ac:dyDescent="0.3">
      <c r="A416">
        <v>5</v>
      </c>
      <c r="B416" t="s">
        <v>315</v>
      </c>
      <c r="C416">
        <v>75.999999999999972</v>
      </c>
      <c r="D416">
        <v>40.000000000000036</v>
      </c>
      <c r="E416">
        <v>16.999999999999993</v>
      </c>
      <c r="F416">
        <v>2.0000000000000462</v>
      </c>
      <c r="G416">
        <v>1.9999999999999574</v>
      </c>
      <c r="H416">
        <v>0</v>
      </c>
      <c r="I416">
        <v>6.9999999999999396</v>
      </c>
      <c r="J416">
        <v>14.000000000000057</v>
      </c>
      <c r="K416">
        <v>4.9999999999999822</v>
      </c>
      <c r="L416">
        <v>1.9999999999999574</v>
      </c>
      <c r="M416">
        <v>2.0000000000000462</v>
      </c>
      <c r="N416">
        <v>0.99999999999997868</v>
      </c>
      <c r="O416">
        <v>0.99999999999997868</v>
      </c>
      <c r="P416">
        <v>0</v>
      </c>
      <c r="Q416">
        <v>0.99999999999997868</v>
      </c>
      <c r="R416">
        <v>0.99999999999997868</v>
      </c>
      <c r="S416">
        <v>0</v>
      </c>
      <c r="T416">
        <v>0.99999999999997868</v>
      </c>
      <c r="U416">
        <v>0.99999999999997868</v>
      </c>
      <c r="V416">
        <v>2.0000000000000462</v>
      </c>
      <c r="W416">
        <v>1.0000000000000675</v>
      </c>
      <c r="X416">
        <v>0</v>
      </c>
      <c r="Y416">
        <v>1.0000000000000675</v>
      </c>
      <c r="Z416">
        <v>4.9999999999999822</v>
      </c>
      <c r="AA416">
        <v>16.999999999999993</v>
      </c>
      <c r="AB416">
        <v>2.0000000000000462</v>
      </c>
      <c r="AC416">
        <v>9.9999999999999645</v>
      </c>
      <c r="AD416">
        <v>12.000000000000011</v>
      </c>
      <c r="AE416">
        <v>1.9999999999999574</v>
      </c>
      <c r="AF416">
        <v>49.000000000000021</v>
      </c>
      <c r="AG416">
        <v>66.000000000000014</v>
      </c>
      <c r="AH416">
        <v>50.999999999999979</v>
      </c>
      <c r="AI416">
        <v>16.999999999999993</v>
      </c>
      <c r="AJ416">
        <v>16.000000000000014</v>
      </c>
      <c r="AK416">
        <v>11.000000000000032</v>
      </c>
      <c r="AL416">
        <v>1.9999999999999574</v>
      </c>
      <c r="AM416">
        <v>8.0000000000000071</v>
      </c>
      <c r="AN416">
        <v>0.99999999999997868</v>
      </c>
      <c r="AO416">
        <v>2.0000000000000462</v>
      </c>
      <c r="AP416">
        <v>4.9999999999999822</v>
      </c>
      <c r="AQ416">
        <v>1.9999999999999574</v>
      </c>
      <c r="AR416">
        <v>6.9999999999999396</v>
      </c>
      <c r="AS416">
        <v>0.99999999999997868</v>
      </c>
      <c r="AT416">
        <v>0.99999999999997868</v>
      </c>
      <c r="AU416">
        <v>0</v>
      </c>
      <c r="AV416">
        <v>1.0000000000000675</v>
      </c>
      <c r="AW416">
        <v>4.9999999999999822</v>
      </c>
      <c r="AX416">
        <v>4.9999999999999822</v>
      </c>
      <c r="AY416">
        <v>4.0000000000000036</v>
      </c>
      <c r="AZ416">
        <v>3.0000000000000249</v>
      </c>
      <c r="BA416">
        <v>4.0000000000000036</v>
      </c>
      <c r="BB416">
        <v>6.9999999999999396</v>
      </c>
      <c r="BC416">
        <v>8.0000000000000071</v>
      </c>
      <c r="BD416">
        <v>6.0000000000000497</v>
      </c>
      <c r="BE416">
        <v>3.0000000000000249</v>
      </c>
      <c r="BF416">
        <v>3.9999999999999147</v>
      </c>
      <c r="BG416">
        <v>1.9999999999999574</v>
      </c>
      <c r="BH416">
        <v>12.000000000000011</v>
      </c>
      <c r="BI416">
        <v>21.999999999999975</v>
      </c>
      <c r="BJ416">
        <v>35.999999999999943</v>
      </c>
      <c r="BK416">
        <v>255.00000000000006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7" x14ac:dyDescent="0.3">
      <c r="A417">
        <v>5</v>
      </c>
      <c r="B417" t="s">
        <v>316</v>
      </c>
      <c r="C417">
        <v>81.999999999999986</v>
      </c>
      <c r="D417">
        <v>41.999999999999993</v>
      </c>
      <c r="E417">
        <v>20.000000000000018</v>
      </c>
      <c r="F417">
        <v>2.0000000000000462</v>
      </c>
      <c r="G417">
        <v>5.0000000000000711</v>
      </c>
      <c r="H417">
        <v>1.0000000000000675</v>
      </c>
      <c r="I417">
        <v>1.0000000000000675</v>
      </c>
      <c r="J417">
        <v>4.0000000000000036</v>
      </c>
      <c r="K417">
        <v>0</v>
      </c>
      <c r="L417">
        <v>11.999999999999922</v>
      </c>
      <c r="M417">
        <v>2.0000000000000462</v>
      </c>
      <c r="N417">
        <v>0.99999999999997868</v>
      </c>
      <c r="O417">
        <v>0.99999999999997868</v>
      </c>
      <c r="P417">
        <v>1.0000000000000675</v>
      </c>
      <c r="Q417">
        <v>0</v>
      </c>
      <c r="R417">
        <v>1.9999999999999574</v>
      </c>
      <c r="S417">
        <v>2.0000000000000462</v>
      </c>
      <c r="T417">
        <v>1.9999999999999574</v>
      </c>
      <c r="U417">
        <v>4.0000000000000036</v>
      </c>
      <c r="V417">
        <v>8.0000000000000071</v>
      </c>
      <c r="W417">
        <v>7.0000000000000284</v>
      </c>
      <c r="X417">
        <v>12.999999999999989</v>
      </c>
      <c r="Y417">
        <v>12.000000000000011</v>
      </c>
      <c r="Z417">
        <v>10.999999999999943</v>
      </c>
      <c r="AA417">
        <v>29.000000000000004</v>
      </c>
      <c r="AB417">
        <v>45.000000000000014</v>
      </c>
      <c r="AC417">
        <v>62.999999999999986</v>
      </c>
      <c r="AD417">
        <v>34.999999999999964</v>
      </c>
      <c r="AE417">
        <v>6.0000000000000497</v>
      </c>
      <c r="AF417">
        <v>29.999999999999982</v>
      </c>
      <c r="AG417">
        <v>8.0000000000000071</v>
      </c>
      <c r="AH417">
        <v>7.0000000000000284</v>
      </c>
      <c r="AI417">
        <v>4.9999999999999822</v>
      </c>
      <c r="AJ417">
        <v>8.0000000000000071</v>
      </c>
      <c r="AK417">
        <v>0.99999999999997868</v>
      </c>
      <c r="AL417">
        <v>2.0000000000000462</v>
      </c>
      <c r="AM417">
        <v>2.9999999999999361</v>
      </c>
      <c r="AN417">
        <v>1.9999999999999574</v>
      </c>
      <c r="AO417">
        <v>0.99999999999997868</v>
      </c>
      <c r="AP417">
        <v>0.99999999999997868</v>
      </c>
      <c r="AQ417">
        <v>8.9999999999999858</v>
      </c>
      <c r="AR417">
        <v>3.0000000000000249</v>
      </c>
      <c r="AS417">
        <v>0</v>
      </c>
      <c r="AT417">
        <v>4.0000000000000036</v>
      </c>
      <c r="AU417">
        <v>4.9999999999999822</v>
      </c>
      <c r="AV417">
        <v>3.0000000000000249</v>
      </c>
      <c r="AW417">
        <v>5.9999999999999609</v>
      </c>
      <c r="AX417">
        <v>4.9999999999999822</v>
      </c>
      <c r="AY417">
        <v>5.9999999999999609</v>
      </c>
      <c r="AZ417">
        <v>3.0000000000000249</v>
      </c>
      <c r="BA417">
        <v>7.0000000000000284</v>
      </c>
      <c r="BB417">
        <v>8.0000000000000071</v>
      </c>
      <c r="BC417">
        <v>11.999999999999922</v>
      </c>
      <c r="BD417">
        <v>11.000000000000032</v>
      </c>
      <c r="BE417">
        <v>8.9999999999999858</v>
      </c>
      <c r="BF417">
        <v>4.0000000000000036</v>
      </c>
      <c r="BG417">
        <v>3.0000000000000249</v>
      </c>
      <c r="BH417">
        <v>6.0000000000000497</v>
      </c>
      <c r="BI417">
        <v>50.999999999999979</v>
      </c>
      <c r="BJ417">
        <v>97.000000000000014</v>
      </c>
      <c r="BK417">
        <v>60.999999999999986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</row>
    <row r="418" spans="1:127" x14ac:dyDescent="0.3">
      <c r="A418">
        <v>5</v>
      </c>
      <c r="B418" t="s">
        <v>317</v>
      </c>
      <c r="C418">
        <v>37.999999999999986</v>
      </c>
      <c r="D418">
        <v>31.99999999999994</v>
      </c>
      <c r="E418">
        <v>18.00000000000006</v>
      </c>
      <c r="F418">
        <v>1.0000000000000675</v>
      </c>
      <c r="G418">
        <v>2.0000000000000462</v>
      </c>
      <c r="H418">
        <v>0.99999999999997868</v>
      </c>
      <c r="I418">
        <v>8.0000000000000071</v>
      </c>
      <c r="J418">
        <v>7.0000000000000284</v>
      </c>
      <c r="K418">
        <v>1.9999999999999574</v>
      </c>
      <c r="L418">
        <v>3.0000000000000249</v>
      </c>
      <c r="M418">
        <v>3.0000000000000249</v>
      </c>
      <c r="N418">
        <v>1.9999999999999574</v>
      </c>
      <c r="O418">
        <v>0</v>
      </c>
      <c r="P418">
        <v>0.99999999999997868</v>
      </c>
      <c r="Q418">
        <v>0.99999999999997868</v>
      </c>
      <c r="R418">
        <v>0</v>
      </c>
      <c r="S418">
        <v>0.99999999999997868</v>
      </c>
      <c r="T418">
        <v>0.99999999999997868</v>
      </c>
      <c r="U418">
        <v>1.0000000000000675</v>
      </c>
      <c r="V418">
        <v>0.99999999999997868</v>
      </c>
      <c r="W418">
        <v>1.9999999999999574</v>
      </c>
      <c r="X418">
        <v>4.0000000000000036</v>
      </c>
      <c r="Y418">
        <v>0.99999999999997868</v>
      </c>
      <c r="Z418">
        <v>1.9999999999999574</v>
      </c>
      <c r="AA418">
        <v>1.0000000000000675</v>
      </c>
      <c r="AB418">
        <v>18.99999999999995</v>
      </c>
      <c r="AC418">
        <v>4.9999999999999822</v>
      </c>
      <c r="AD418">
        <v>20.999999999999996</v>
      </c>
      <c r="AE418">
        <v>28.000000000000025</v>
      </c>
      <c r="AF418">
        <v>41.000000000000014</v>
      </c>
      <c r="AG418">
        <v>74.000000000000014</v>
      </c>
      <c r="AH418">
        <v>95.000000000000014</v>
      </c>
      <c r="AI418">
        <v>18.99999999999995</v>
      </c>
      <c r="AJ418">
        <v>53.999999999999915</v>
      </c>
      <c r="AK418">
        <v>24.00000000000011</v>
      </c>
      <c r="AL418">
        <v>44.999999999999929</v>
      </c>
      <c r="AM418">
        <v>67.000000000000085</v>
      </c>
      <c r="AN418">
        <v>36.999999999999922</v>
      </c>
      <c r="AO418">
        <v>27.000000000000046</v>
      </c>
      <c r="AP418">
        <v>18.99999999999995</v>
      </c>
      <c r="AQ418">
        <v>15.000000000000036</v>
      </c>
      <c r="AR418">
        <v>16.000000000000014</v>
      </c>
      <c r="AS418">
        <v>13.999999999999968</v>
      </c>
      <c r="AT418">
        <v>12.000000000000011</v>
      </c>
      <c r="AU418">
        <v>10.000000000000053</v>
      </c>
      <c r="AV418">
        <v>13.999999999999968</v>
      </c>
      <c r="AW418">
        <v>12.000000000000011</v>
      </c>
      <c r="AX418">
        <v>6.9999999999999396</v>
      </c>
      <c r="AY418">
        <v>10.000000000000053</v>
      </c>
      <c r="AZ418">
        <v>8.0000000000000071</v>
      </c>
      <c r="BA418">
        <v>12.999999999999989</v>
      </c>
      <c r="BB418">
        <v>14.999999999999947</v>
      </c>
      <c r="BC418">
        <v>21.000000000000085</v>
      </c>
      <c r="BD418">
        <v>11.999999999999922</v>
      </c>
      <c r="BE418">
        <v>18.000000000000014</v>
      </c>
      <c r="BF418">
        <v>8.0000000000000071</v>
      </c>
      <c r="BG418">
        <v>14.000000000000012</v>
      </c>
      <c r="BH418">
        <v>52</v>
      </c>
      <c r="BI418">
        <v>12.000000000000011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</row>
    <row r="419" spans="1:127" x14ac:dyDescent="0.3">
      <c r="A419">
        <v>5</v>
      </c>
      <c r="B419" t="s">
        <v>318</v>
      </c>
      <c r="C419">
        <v>50.999999999999979</v>
      </c>
      <c r="D419">
        <v>18.00000000000006</v>
      </c>
      <c r="E419">
        <v>8.0000000000000071</v>
      </c>
      <c r="F419">
        <v>1.0000000000000675</v>
      </c>
      <c r="G419">
        <v>3.0000000000000249</v>
      </c>
      <c r="H419">
        <v>4.9999999999999822</v>
      </c>
      <c r="I419">
        <v>2.0000000000000462</v>
      </c>
      <c r="J419">
        <v>0</v>
      </c>
      <c r="K419">
        <v>1.9999999999999574</v>
      </c>
      <c r="L419">
        <v>0</v>
      </c>
      <c r="M419">
        <v>0.99999999999997868</v>
      </c>
      <c r="N419">
        <v>0.99999999999997868</v>
      </c>
      <c r="O419">
        <v>1.0000000000000675</v>
      </c>
      <c r="P419">
        <v>0.99999999999997868</v>
      </c>
      <c r="Q419">
        <v>1.9999999999999574</v>
      </c>
      <c r="R419">
        <v>1.0000000000000675</v>
      </c>
      <c r="S419">
        <v>1.0000000000000675</v>
      </c>
      <c r="T419">
        <v>0</v>
      </c>
      <c r="U419">
        <v>0</v>
      </c>
      <c r="V419">
        <v>0</v>
      </c>
      <c r="W419">
        <v>0</v>
      </c>
      <c r="X419">
        <v>1.0000000000000675</v>
      </c>
      <c r="Y419">
        <v>0.99999999999997868</v>
      </c>
      <c r="Z419">
        <v>0.99999999999997868</v>
      </c>
      <c r="AA419">
        <v>1.9999999999999574</v>
      </c>
      <c r="AB419">
        <v>4.0000000000000036</v>
      </c>
      <c r="AC419">
        <v>1.9999999999999574</v>
      </c>
      <c r="AD419">
        <v>3.0000000000000249</v>
      </c>
      <c r="AE419">
        <v>2.9999999999999361</v>
      </c>
      <c r="AF419">
        <v>4.0000000000000036</v>
      </c>
      <c r="AG419">
        <v>3.0000000000000249</v>
      </c>
      <c r="AH419">
        <v>6.0000000000000497</v>
      </c>
      <c r="AI419">
        <v>8.9999999999999858</v>
      </c>
      <c r="AJ419">
        <v>16.999999999999993</v>
      </c>
      <c r="AK419">
        <v>16.000000000000014</v>
      </c>
      <c r="AL419">
        <v>17.999999999999972</v>
      </c>
      <c r="AM419">
        <v>29.999999999999982</v>
      </c>
      <c r="AN419">
        <v>25</v>
      </c>
      <c r="AO419">
        <v>12.000000000000011</v>
      </c>
      <c r="AP419">
        <v>17.999999999999972</v>
      </c>
      <c r="AQ419">
        <v>1.9999999999999574</v>
      </c>
      <c r="AR419">
        <v>20.999999999999996</v>
      </c>
      <c r="AS419">
        <v>14.000000000000057</v>
      </c>
      <c r="AT419">
        <v>8.9999999999999858</v>
      </c>
      <c r="AU419">
        <v>2.9999999999999361</v>
      </c>
      <c r="AV419">
        <v>3.0000000000000249</v>
      </c>
      <c r="AW419">
        <v>0.99999999999997868</v>
      </c>
      <c r="AX419">
        <v>6.0000000000000497</v>
      </c>
      <c r="AY419">
        <v>3.9999999999999147</v>
      </c>
      <c r="AZ419">
        <v>4.0000000000000036</v>
      </c>
      <c r="BA419">
        <v>9.9999999999999645</v>
      </c>
      <c r="BB419">
        <v>4.9999999999999822</v>
      </c>
      <c r="BC419">
        <v>4.0000000000000036</v>
      </c>
      <c r="BD419">
        <v>6.0000000000000497</v>
      </c>
      <c r="BE419">
        <v>22.999999999999954</v>
      </c>
      <c r="BF419">
        <v>8.0000000000000071</v>
      </c>
      <c r="BG419">
        <v>6.0000000000000497</v>
      </c>
      <c r="BH419">
        <v>2.0000000000000462</v>
      </c>
      <c r="BI419">
        <v>27.000000000000046</v>
      </c>
      <c r="BJ419">
        <v>8.9999999999999858</v>
      </c>
      <c r="BK419">
        <v>10.999999999999943</v>
      </c>
      <c r="BL419">
        <v>22.000000000000064</v>
      </c>
      <c r="BM419">
        <v>8.0000000000000071</v>
      </c>
      <c r="BN419">
        <v>4.9999999999999822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3">
      <c r="A420">
        <v>5</v>
      </c>
      <c r="B420" t="s">
        <v>319</v>
      </c>
      <c r="C420">
        <v>38.999999999999964</v>
      </c>
      <c r="D420">
        <v>17.999999999999972</v>
      </c>
      <c r="E420">
        <v>2.0000000000000462</v>
      </c>
      <c r="F420">
        <v>1.9999999999999574</v>
      </c>
      <c r="G420">
        <v>3.0000000000000249</v>
      </c>
      <c r="H420">
        <v>3.0000000000000249</v>
      </c>
      <c r="I420">
        <v>0</v>
      </c>
      <c r="J420">
        <v>4.9999999999999822</v>
      </c>
      <c r="K420">
        <v>1.9999999999999574</v>
      </c>
      <c r="L420">
        <v>4.0000000000000036</v>
      </c>
      <c r="M420">
        <v>2.0000000000000462</v>
      </c>
      <c r="N420">
        <v>4.9999999999999822</v>
      </c>
      <c r="O420">
        <v>2.0000000000000462</v>
      </c>
      <c r="P420">
        <v>1.9999999999999574</v>
      </c>
      <c r="Q420">
        <v>3.0000000000000249</v>
      </c>
      <c r="R420">
        <v>4.9999999999999822</v>
      </c>
      <c r="S420">
        <v>7.0000000000000284</v>
      </c>
      <c r="T420">
        <v>6.9999999999999396</v>
      </c>
      <c r="U420">
        <v>7.0000000000000284</v>
      </c>
      <c r="V420">
        <v>8.9999999999999858</v>
      </c>
      <c r="W420">
        <v>10.000000000000053</v>
      </c>
      <c r="X420">
        <v>8.0000000000000071</v>
      </c>
      <c r="Y420">
        <v>8.9999999999999858</v>
      </c>
      <c r="Z420">
        <v>9.9999999999999645</v>
      </c>
      <c r="AA420">
        <v>10.000000000000009</v>
      </c>
      <c r="AB420">
        <v>14.999999999999991</v>
      </c>
      <c r="AC420">
        <v>14.999999999999991</v>
      </c>
      <c r="AD420">
        <v>18.000000000000014</v>
      </c>
      <c r="AE420">
        <v>22.999999999999996</v>
      </c>
      <c r="AF420">
        <v>20.000000000000018</v>
      </c>
      <c r="AG420">
        <v>17.999999999999972</v>
      </c>
      <c r="AH420">
        <v>22.000000000000018</v>
      </c>
      <c r="AI420">
        <v>8.0000000000000071</v>
      </c>
      <c r="AJ420">
        <v>6.999999999999984</v>
      </c>
      <c r="AK420">
        <v>2.0000000000000018</v>
      </c>
      <c r="AL420">
        <v>4.0000000000000036</v>
      </c>
      <c r="AM420">
        <v>4.9999999999999822</v>
      </c>
      <c r="AN420">
        <v>3.0000000000000249</v>
      </c>
      <c r="AO420">
        <v>8.9999999999999858</v>
      </c>
      <c r="AP420">
        <v>8.0000000000000071</v>
      </c>
      <c r="AQ420">
        <v>8.9999999999999858</v>
      </c>
      <c r="AR420">
        <v>8.9999999999999858</v>
      </c>
      <c r="AS420">
        <v>10.000000000000009</v>
      </c>
      <c r="AT420">
        <v>10.000000000000009</v>
      </c>
      <c r="AU420">
        <v>8.0000000000000071</v>
      </c>
      <c r="AV420">
        <v>6.999999999999984</v>
      </c>
      <c r="AW420">
        <v>6.0000000000000053</v>
      </c>
      <c r="AX420">
        <v>8.0000000000000071</v>
      </c>
      <c r="AY420">
        <v>6.999999999999984</v>
      </c>
      <c r="AZ420">
        <v>5.0000000000000266</v>
      </c>
      <c r="BA420">
        <v>6.999999999999984</v>
      </c>
      <c r="BB420">
        <v>8.0000000000000071</v>
      </c>
      <c r="BC420">
        <v>10.000000000000009</v>
      </c>
      <c r="BD420">
        <v>10.000000000000009</v>
      </c>
      <c r="BE420">
        <v>14.000000000000012</v>
      </c>
      <c r="BF420">
        <v>15.999999999999925</v>
      </c>
      <c r="BG420">
        <v>18.00000000000006</v>
      </c>
      <c r="BH420">
        <v>17.999999999999972</v>
      </c>
      <c r="BI420">
        <v>15.000000000000036</v>
      </c>
      <c r="BJ420">
        <v>12.000000000000011</v>
      </c>
      <c r="BK420">
        <v>5.9999999999999609</v>
      </c>
      <c r="BL420">
        <v>75.999999999999972</v>
      </c>
      <c r="BM420">
        <v>43.99999999999995</v>
      </c>
      <c r="BN420">
        <v>14.999999999999947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</row>
    <row r="421" spans="1:127" x14ac:dyDescent="0.3">
      <c r="A421">
        <v>5</v>
      </c>
      <c r="B421" t="s">
        <v>320</v>
      </c>
      <c r="C421">
        <v>1.0000000000000675</v>
      </c>
      <c r="D421">
        <v>60.00000000000005</v>
      </c>
      <c r="E421">
        <v>17.999999999999972</v>
      </c>
      <c r="F421">
        <v>4.9999999999999822</v>
      </c>
      <c r="G421">
        <v>8.0000000000000071</v>
      </c>
      <c r="H421">
        <v>1.0000000000000675</v>
      </c>
      <c r="I421">
        <v>3.9999999999999147</v>
      </c>
      <c r="J421">
        <v>1.9999999999999574</v>
      </c>
      <c r="K421">
        <v>4.0000000000000036</v>
      </c>
      <c r="L421">
        <v>0</v>
      </c>
      <c r="M421">
        <v>1.9999999999999574</v>
      </c>
      <c r="N421">
        <v>3.0000000000000249</v>
      </c>
      <c r="O421">
        <v>0.99999999999997868</v>
      </c>
      <c r="P421">
        <v>0</v>
      </c>
      <c r="Q421">
        <v>0</v>
      </c>
      <c r="R421">
        <v>0</v>
      </c>
      <c r="S421">
        <v>1.9999999999999574</v>
      </c>
      <c r="T421">
        <v>0</v>
      </c>
      <c r="U421">
        <v>2.0000000000000462</v>
      </c>
      <c r="V421">
        <v>3.0000000000000249</v>
      </c>
      <c r="W421">
        <v>0</v>
      </c>
      <c r="X421">
        <v>0.99999999999997868</v>
      </c>
      <c r="Y421">
        <v>1.9999999999999574</v>
      </c>
      <c r="Z421">
        <v>4.9999999999999822</v>
      </c>
      <c r="AA421">
        <v>0</v>
      </c>
      <c r="AB421">
        <v>0.99999999999997868</v>
      </c>
      <c r="AC421">
        <v>1.0000000000000675</v>
      </c>
      <c r="AD421">
        <v>1.9999999999999574</v>
      </c>
      <c r="AE421">
        <v>4.9999999999999822</v>
      </c>
      <c r="AF421">
        <v>6.0000000000000497</v>
      </c>
      <c r="AG421">
        <v>5.9999999999999609</v>
      </c>
      <c r="AH421">
        <v>16.999999999999993</v>
      </c>
      <c r="AI421">
        <v>19.000000000000039</v>
      </c>
      <c r="AJ421">
        <v>37.000000000000007</v>
      </c>
      <c r="AK421">
        <v>20.99999999999995</v>
      </c>
      <c r="AL421">
        <v>18.000000000000014</v>
      </c>
      <c r="AM421">
        <v>6.999999999999984</v>
      </c>
      <c r="AN421">
        <v>33.00000000000005</v>
      </c>
      <c r="AO421">
        <v>17.999999999999972</v>
      </c>
      <c r="AP421">
        <v>1.9999999999999574</v>
      </c>
      <c r="AQ421">
        <v>37.000000000000007</v>
      </c>
      <c r="AR421">
        <v>10.000000000000053</v>
      </c>
      <c r="AS421">
        <v>6.9999999999999396</v>
      </c>
      <c r="AT421">
        <v>7.0000000000000284</v>
      </c>
      <c r="AU421">
        <v>11.000000000000032</v>
      </c>
      <c r="AV421">
        <v>8.9999999999999858</v>
      </c>
      <c r="AW421">
        <v>8.0000000000000071</v>
      </c>
      <c r="AX421">
        <v>4.9999999999999822</v>
      </c>
      <c r="AY421">
        <v>7.9999999999999183</v>
      </c>
      <c r="AZ421">
        <v>6.9999999999999396</v>
      </c>
      <c r="BA421">
        <v>25.999999999999979</v>
      </c>
      <c r="BB421">
        <v>12.000000000000011</v>
      </c>
      <c r="BC421">
        <v>26.999999999999957</v>
      </c>
      <c r="BD421">
        <v>0.99999999999997868</v>
      </c>
      <c r="BE421">
        <v>16.000000000000014</v>
      </c>
      <c r="BF421">
        <v>1.9999999999999574</v>
      </c>
      <c r="BG421">
        <v>38.000000000000078</v>
      </c>
      <c r="BH421">
        <v>23.999999999999932</v>
      </c>
      <c r="BI421">
        <v>22.000000000000064</v>
      </c>
      <c r="BJ421">
        <v>8.0000000000000071</v>
      </c>
      <c r="BK421">
        <v>42.999999999999972</v>
      </c>
      <c r="BL421">
        <v>18.99999999999995</v>
      </c>
      <c r="BM421">
        <v>10.000000000000053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</row>
    <row r="422" spans="1:127" x14ac:dyDescent="0.3">
      <c r="A422">
        <v>5</v>
      </c>
      <c r="B422" t="s">
        <v>321</v>
      </c>
      <c r="C422">
        <v>37.000000000000007</v>
      </c>
      <c r="D422">
        <v>12.000000000000011</v>
      </c>
      <c r="E422">
        <v>5.9999999999999609</v>
      </c>
      <c r="F422">
        <v>4.0000000000000036</v>
      </c>
      <c r="G422">
        <v>4.9999999999999822</v>
      </c>
      <c r="H422">
        <v>1.9999999999999574</v>
      </c>
      <c r="I422">
        <v>1.9999999999999574</v>
      </c>
      <c r="J422">
        <v>4.0000000000000036</v>
      </c>
      <c r="K422">
        <v>5.0000000000000711</v>
      </c>
      <c r="L422">
        <v>5.9999999999999609</v>
      </c>
      <c r="M422">
        <v>3.0000000000000249</v>
      </c>
      <c r="N422">
        <v>1.9999999999999574</v>
      </c>
      <c r="O422">
        <v>3.0000000000000249</v>
      </c>
      <c r="P422">
        <v>0.99999999999997868</v>
      </c>
      <c r="Q422">
        <v>0.99999999999997868</v>
      </c>
      <c r="R422">
        <v>0</v>
      </c>
      <c r="S422">
        <v>0.99999999999997868</v>
      </c>
      <c r="T422">
        <v>3.0000000000000249</v>
      </c>
      <c r="U422">
        <v>4.9999999999999822</v>
      </c>
      <c r="V422">
        <v>6.0000000000000497</v>
      </c>
      <c r="W422">
        <v>2.9999999999999361</v>
      </c>
      <c r="X422">
        <v>4.0000000000000036</v>
      </c>
      <c r="Y422">
        <v>4.0000000000000036</v>
      </c>
      <c r="Z422">
        <v>4.0000000000000036</v>
      </c>
      <c r="AA422">
        <v>7.0000000000000284</v>
      </c>
      <c r="AB422">
        <v>8.0000000000000071</v>
      </c>
      <c r="AC422">
        <v>8.9999999999999858</v>
      </c>
      <c r="AD422">
        <v>12.000000000000011</v>
      </c>
      <c r="AE422">
        <v>10.999999999999988</v>
      </c>
      <c r="AF422">
        <v>12.999999999999989</v>
      </c>
      <c r="AG422">
        <v>12.999999999999989</v>
      </c>
      <c r="AH422">
        <v>14.000000000000012</v>
      </c>
      <c r="AI422">
        <v>16.000000000000014</v>
      </c>
      <c r="AJ422">
        <v>14.999999999999991</v>
      </c>
      <c r="AK422">
        <v>14.999999999999991</v>
      </c>
      <c r="AL422">
        <v>16.000000000000014</v>
      </c>
      <c r="AM422">
        <v>16.999999999999993</v>
      </c>
      <c r="AN422">
        <v>12.000000000000011</v>
      </c>
      <c r="AO422">
        <v>10.999999999999988</v>
      </c>
      <c r="AP422">
        <v>8.9999999999999858</v>
      </c>
      <c r="AQ422">
        <v>0</v>
      </c>
      <c r="AR422">
        <v>2.9999999999999805</v>
      </c>
      <c r="AS422">
        <v>2.9999999999999805</v>
      </c>
      <c r="AT422">
        <v>3.0000000000000249</v>
      </c>
      <c r="AU422">
        <v>2.9999999999999805</v>
      </c>
      <c r="AV422">
        <v>3.0000000000000249</v>
      </c>
      <c r="AW422">
        <v>4.0000000000000036</v>
      </c>
      <c r="AX422">
        <v>4.9999999999999822</v>
      </c>
      <c r="AY422">
        <v>6.999999999999984</v>
      </c>
      <c r="AZ422">
        <v>6.0000000000000053</v>
      </c>
      <c r="BA422">
        <v>8.0000000000000071</v>
      </c>
      <c r="BB422">
        <v>6.0000000000000053</v>
      </c>
      <c r="BC422">
        <v>8.0000000000000071</v>
      </c>
      <c r="BD422">
        <v>8.0000000000000071</v>
      </c>
      <c r="BE422">
        <v>8.9999999999999858</v>
      </c>
      <c r="BF422">
        <v>8.0000000000000071</v>
      </c>
      <c r="BG422">
        <v>10.999999999999988</v>
      </c>
      <c r="BH422">
        <v>8.9999999999999858</v>
      </c>
      <c r="BI422">
        <v>14.000000000000012</v>
      </c>
      <c r="BJ422">
        <v>16.000000000000014</v>
      </c>
      <c r="BK422">
        <v>8.0000000000000071</v>
      </c>
      <c r="BL422">
        <v>10.999999999999988</v>
      </c>
      <c r="BM422">
        <v>30.999999999999961</v>
      </c>
      <c r="BN422">
        <v>31.99999999999994</v>
      </c>
      <c r="BO422">
        <v>45.000000000000014</v>
      </c>
      <c r="BP422">
        <v>35.000000000000007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7" x14ac:dyDescent="0.3">
      <c r="A423">
        <v>5</v>
      </c>
      <c r="B423" t="s">
        <v>322</v>
      </c>
      <c r="C423">
        <v>136.00000000000003</v>
      </c>
      <c r="D423">
        <v>20.999999999999996</v>
      </c>
      <c r="E423">
        <v>9.9999999999999645</v>
      </c>
      <c r="F423">
        <v>0</v>
      </c>
      <c r="G423">
        <v>2.0000000000000462</v>
      </c>
      <c r="H423">
        <v>2.9999999999999361</v>
      </c>
      <c r="I423">
        <v>6.0000000000000497</v>
      </c>
      <c r="J423">
        <v>8.0000000000000071</v>
      </c>
      <c r="K423">
        <v>4.0000000000000036</v>
      </c>
      <c r="L423">
        <v>3.0000000000000249</v>
      </c>
      <c r="M423">
        <v>2.9999999999999361</v>
      </c>
      <c r="N423">
        <v>10.000000000000053</v>
      </c>
      <c r="O423">
        <v>4.0000000000000036</v>
      </c>
      <c r="P423">
        <v>6.9999999999999396</v>
      </c>
      <c r="Q423">
        <v>6.0000000000000497</v>
      </c>
      <c r="R423">
        <v>8.9999999999999858</v>
      </c>
      <c r="S423">
        <v>9.9999999999999645</v>
      </c>
      <c r="T423">
        <v>12.999999999999989</v>
      </c>
      <c r="U423">
        <v>18.00000000000006</v>
      </c>
      <c r="V423">
        <v>20.999999999999996</v>
      </c>
      <c r="W423">
        <v>30.999999999999961</v>
      </c>
      <c r="X423">
        <v>20.999999999999996</v>
      </c>
      <c r="Y423">
        <v>22.000000000000064</v>
      </c>
      <c r="Z423">
        <v>23.999999999999932</v>
      </c>
      <c r="AA423">
        <v>25.000000000000089</v>
      </c>
      <c r="AB423">
        <v>18.99999999999995</v>
      </c>
      <c r="AC423">
        <v>6.0000000000000497</v>
      </c>
      <c r="AD423">
        <v>2.9999999999999361</v>
      </c>
      <c r="AE423">
        <v>3.9999999999999147</v>
      </c>
      <c r="AF423">
        <v>8.9999999999999858</v>
      </c>
      <c r="AG423">
        <v>4.9999999999998934</v>
      </c>
      <c r="AH423">
        <v>12.000000000000099</v>
      </c>
      <c r="AI423">
        <v>11.999999999999922</v>
      </c>
      <c r="AJ423">
        <v>6.0000000000000497</v>
      </c>
      <c r="AK423">
        <v>4.9999999999998934</v>
      </c>
      <c r="AL423">
        <v>4.0000000000000924</v>
      </c>
      <c r="AM423">
        <v>8.9999999999999858</v>
      </c>
      <c r="AN423">
        <v>7.0000000000000284</v>
      </c>
      <c r="AO423">
        <v>6.9999999999999396</v>
      </c>
      <c r="AP423">
        <v>12.999999999999989</v>
      </c>
      <c r="AQ423">
        <v>15.000000000000036</v>
      </c>
      <c r="AR423">
        <v>17.999999999999972</v>
      </c>
      <c r="AS423">
        <v>18.00000000000006</v>
      </c>
      <c r="AT423">
        <v>12.000000000000011</v>
      </c>
      <c r="AU423">
        <v>12.999999999999989</v>
      </c>
      <c r="AV423">
        <v>9.9999999999999645</v>
      </c>
      <c r="AW423">
        <v>7.0000000000000284</v>
      </c>
      <c r="AX423">
        <v>12.000000000000011</v>
      </c>
      <c r="AY423">
        <v>8.9999999999999858</v>
      </c>
      <c r="AZ423">
        <v>8.0000000000000071</v>
      </c>
      <c r="BA423">
        <v>6.9999999999999396</v>
      </c>
      <c r="BB423">
        <v>9.0000000000000746</v>
      </c>
      <c r="BC423">
        <v>6.9999999999999396</v>
      </c>
      <c r="BD423">
        <v>11.000000000000032</v>
      </c>
      <c r="BE423">
        <v>18.99999999999995</v>
      </c>
      <c r="BF423">
        <v>3.0000000000000249</v>
      </c>
      <c r="BG423">
        <v>27.000000000000046</v>
      </c>
      <c r="BH423">
        <v>8.0000000000000071</v>
      </c>
      <c r="BI423">
        <v>11.999999999999922</v>
      </c>
      <c r="BJ423">
        <v>148.00000000000003</v>
      </c>
      <c r="BK423">
        <v>152.99999999999997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</row>
    <row r="424" spans="1:127" x14ac:dyDescent="0.3">
      <c r="A424">
        <v>5</v>
      </c>
      <c r="B424" t="s">
        <v>323</v>
      </c>
      <c r="C424">
        <v>78.999999999999957</v>
      </c>
      <c r="D424">
        <v>62.000000000000007</v>
      </c>
      <c r="E424">
        <v>16.999999999999993</v>
      </c>
      <c r="F424">
        <v>12.999999999999989</v>
      </c>
      <c r="G424">
        <v>10.000000000000053</v>
      </c>
      <c r="H424">
        <v>4.0000000000000036</v>
      </c>
      <c r="I424">
        <v>3.0000000000000249</v>
      </c>
      <c r="J424">
        <v>4.9999999999999822</v>
      </c>
      <c r="K424">
        <v>4.0000000000000036</v>
      </c>
      <c r="L424">
        <v>6.9999999999999396</v>
      </c>
      <c r="M424">
        <v>5.0000000000000711</v>
      </c>
      <c r="N424">
        <v>4.0000000000000036</v>
      </c>
      <c r="O424">
        <v>1.9999999999999574</v>
      </c>
      <c r="P424">
        <v>0</v>
      </c>
      <c r="Q424">
        <v>0.99999999999997868</v>
      </c>
      <c r="R424">
        <v>4.0000000000000036</v>
      </c>
      <c r="S424">
        <v>4.9999999999999822</v>
      </c>
      <c r="T424">
        <v>12.000000000000011</v>
      </c>
      <c r="U424">
        <v>25.999999999999979</v>
      </c>
      <c r="V424">
        <v>20.999999999999996</v>
      </c>
      <c r="W424">
        <v>21.999999999999975</v>
      </c>
      <c r="X424">
        <v>33.000000000000007</v>
      </c>
      <c r="Y424">
        <v>28.000000000000025</v>
      </c>
      <c r="Z424">
        <v>20.999999999999996</v>
      </c>
      <c r="AA424">
        <v>23.000000000000043</v>
      </c>
      <c r="AB424">
        <v>18.99999999999995</v>
      </c>
      <c r="AC424">
        <v>2.9999999999999805</v>
      </c>
      <c r="AD424">
        <v>2.0000000000000018</v>
      </c>
      <c r="AE424">
        <v>4.0000000000000036</v>
      </c>
      <c r="AF424">
        <v>6.0000000000000053</v>
      </c>
      <c r="AG424">
        <v>5.0000000000000266</v>
      </c>
      <c r="AH424">
        <v>8.0000000000000071</v>
      </c>
      <c r="AI424">
        <v>4.9999999999999822</v>
      </c>
      <c r="AJ424">
        <v>8.0000000000000071</v>
      </c>
      <c r="AK424">
        <v>4.9999999999999822</v>
      </c>
      <c r="AL424">
        <v>0</v>
      </c>
      <c r="AM424">
        <v>8.0000000000000071</v>
      </c>
      <c r="AN424">
        <v>8.0000000000000071</v>
      </c>
      <c r="AO424">
        <v>8.9999999999999858</v>
      </c>
      <c r="AP424">
        <v>8.0000000000000071</v>
      </c>
      <c r="AQ424">
        <v>4.0000000000000036</v>
      </c>
      <c r="AR424">
        <v>0.99999999999997868</v>
      </c>
      <c r="AS424">
        <v>4.9999999999999822</v>
      </c>
      <c r="AT424">
        <v>1.0000000000000675</v>
      </c>
      <c r="AU424">
        <v>0</v>
      </c>
      <c r="AV424">
        <v>0</v>
      </c>
      <c r="AW424">
        <v>0.99999999999997868</v>
      </c>
      <c r="AX424">
        <v>2.9999999999999361</v>
      </c>
      <c r="AY424">
        <v>3.0000000000000249</v>
      </c>
      <c r="AZ424">
        <v>4.0000000000000036</v>
      </c>
      <c r="BA424">
        <v>4.9999999999999822</v>
      </c>
      <c r="BB424">
        <v>1.9999999999999574</v>
      </c>
      <c r="BC424">
        <v>11.000000000000032</v>
      </c>
      <c r="BD424">
        <v>4.0000000000000036</v>
      </c>
      <c r="BE424">
        <v>14.999999999999947</v>
      </c>
      <c r="BF424">
        <v>10.000000000000053</v>
      </c>
      <c r="BG424">
        <v>1.9999999999999574</v>
      </c>
      <c r="BH424">
        <v>4.9999999999999822</v>
      </c>
      <c r="BI424">
        <v>3.0000000000000249</v>
      </c>
      <c r="BJ424">
        <v>17.999999999999972</v>
      </c>
      <c r="BK424">
        <v>127.00000000000004</v>
      </c>
      <c r="BL424">
        <v>35.000000000000007</v>
      </c>
      <c r="BM424">
        <v>27.999999999999979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</row>
    <row r="425" spans="1:127" x14ac:dyDescent="0.3">
      <c r="A425">
        <v>5</v>
      </c>
      <c r="B425" t="s">
        <v>324</v>
      </c>
      <c r="C425">
        <v>79.999999999999943</v>
      </c>
      <c r="D425">
        <v>32.000000000000028</v>
      </c>
      <c r="E425">
        <v>32.000000000000028</v>
      </c>
      <c r="F425">
        <v>12.000000000000011</v>
      </c>
      <c r="G425">
        <v>8.0000000000000071</v>
      </c>
      <c r="H425">
        <v>1.9999999999999574</v>
      </c>
      <c r="I425">
        <v>4.0000000000000036</v>
      </c>
      <c r="J425">
        <v>4.0000000000000036</v>
      </c>
      <c r="K425">
        <v>3.0000000000000249</v>
      </c>
      <c r="L425">
        <v>5.0000000000000711</v>
      </c>
      <c r="M425">
        <v>5.9999999999999609</v>
      </c>
      <c r="N425">
        <v>3.0000000000000249</v>
      </c>
      <c r="O425">
        <v>2.9999999999999361</v>
      </c>
      <c r="P425">
        <v>0.99999999999997868</v>
      </c>
      <c r="Q425">
        <v>4.0000000000000036</v>
      </c>
      <c r="R425">
        <v>4.9999999999999822</v>
      </c>
      <c r="S425">
        <v>5.0000000000000711</v>
      </c>
      <c r="T425">
        <v>6.9999999999999396</v>
      </c>
      <c r="U425">
        <v>4.0000000000000036</v>
      </c>
      <c r="V425">
        <v>7.0000000000000284</v>
      </c>
      <c r="W425">
        <v>9.9999999999999645</v>
      </c>
      <c r="X425">
        <v>7.0000000000000284</v>
      </c>
      <c r="Y425">
        <v>8.9999999999999858</v>
      </c>
      <c r="Z425">
        <v>7.0000000000000284</v>
      </c>
      <c r="AA425">
        <v>13.999999999999968</v>
      </c>
      <c r="AB425">
        <v>16.000000000000014</v>
      </c>
      <c r="AC425">
        <v>21.999999999999975</v>
      </c>
      <c r="AD425">
        <v>35.00000000000005</v>
      </c>
      <c r="AE425">
        <v>35.999999999999943</v>
      </c>
      <c r="AF425">
        <v>46.999999999999972</v>
      </c>
      <c r="AG425">
        <v>15.000000000000036</v>
      </c>
      <c r="AH425">
        <v>40.000000000000036</v>
      </c>
      <c r="AI425">
        <v>24.000000000000021</v>
      </c>
      <c r="AJ425">
        <v>30.000000000000071</v>
      </c>
      <c r="AK425">
        <v>29.999999999999893</v>
      </c>
      <c r="AL425">
        <v>20.000000000000018</v>
      </c>
      <c r="AM425">
        <v>29.999999999999982</v>
      </c>
      <c r="AN425">
        <v>32.000000000000028</v>
      </c>
      <c r="AO425">
        <v>25.999999999999979</v>
      </c>
      <c r="AP425">
        <v>18.00000000000006</v>
      </c>
      <c r="AQ425">
        <v>14.999999999999947</v>
      </c>
      <c r="AR425">
        <v>11.000000000000032</v>
      </c>
      <c r="AS425">
        <v>5.9999999999999609</v>
      </c>
      <c r="AT425">
        <v>6.0000000000000497</v>
      </c>
      <c r="AU425">
        <v>5.9999999999999609</v>
      </c>
      <c r="AV425">
        <v>8.0000000000000071</v>
      </c>
      <c r="AW425">
        <v>8.0000000000000071</v>
      </c>
      <c r="AX425">
        <v>8.0000000000000071</v>
      </c>
      <c r="AY425">
        <v>4.0000000000000036</v>
      </c>
      <c r="AZ425">
        <v>4.9999999999999822</v>
      </c>
      <c r="BA425">
        <v>7.0000000000000284</v>
      </c>
      <c r="BB425">
        <v>6.9999999999999396</v>
      </c>
      <c r="BC425">
        <v>8.0000000000000071</v>
      </c>
      <c r="BD425">
        <v>7.0000000000000284</v>
      </c>
      <c r="BE425">
        <v>9.9999999999999645</v>
      </c>
      <c r="BF425">
        <v>7.0000000000000284</v>
      </c>
      <c r="BG425">
        <v>23.000000000000043</v>
      </c>
      <c r="BH425">
        <v>20.999999999999996</v>
      </c>
      <c r="BI425">
        <v>2.0000000000000462</v>
      </c>
      <c r="BJ425">
        <v>7.0000000000000284</v>
      </c>
      <c r="BK425">
        <v>142</v>
      </c>
      <c r="BL425">
        <v>114.99999999999999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</row>
    <row r="426" spans="1:127" x14ac:dyDescent="0.3">
      <c r="A426">
        <v>5</v>
      </c>
      <c r="B426" t="s">
        <v>325</v>
      </c>
      <c r="C426">
        <v>42.999999999999972</v>
      </c>
      <c r="D426">
        <v>39.000000000000057</v>
      </c>
      <c r="E426">
        <v>12.999999999999989</v>
      </c>
      <c r="F426">
        <v>0</v>
      </c>
      <c r="G426">
        <v>4.0000000000000036</v>
      </c>
      <c r="H426">
        <v>2.9999999999999361</v>
      </c>
      <c r="I426">
        <v>5.0000000000000711</v>
      </c>
      <c r="J426">
        <v>2.9999999999999361</v>
      </c>
      <c r="K426">
        <v>6.0000000000000497</v>
      </c>
      <c r="L426">
        <v>0</v>
      </c>
      <c r="M426">
        <v>0.99999999999997868</v>
      </c>
      <c r="N426">
        <v>1.9999999999999574</v>
      </c>
      <c r="O426">
        <v>1.0000000000000675</v>
      </c>
      <c r="P426">
        <v>1.9999999999999574</v>
      </c>
      <c r="Q426">
        <v>3.0000000000000249</v>
      </c>
      <c r="R426">
        <v>1.9999999999999574</v>
      </c>
      <c r="S426">
        <v>7.0000000000000284</v>
      </c>
      <c r="T426">
        <v>4.0000000000000036</v>
      </c>
      <c r="U426">
        <v>1.9999999999999574</v>
      </c>
      <c r="V426">
        <v>5.0000000000000711</v>
      </c>
      <c r="W426">
        <v>4.9999999999999822</v>
      </c>
      <c r="X426">
        <v>9.9999999999999645</v>
      </c>
      <c r="Y426">
        <v>4.9999999999999822</v>
      </c>
      <c r="Z426">
        <v>3.0000000000000249</v>
      </c>
      <c r="AA426">
        <v>20.000000000000018</v>
      </c>
      <c r="AB426">
        <v>3.0000000000000249</v>
      </c>
      <c r="AC426">
        <v>12.999999999999989</v>
      </c>
      <c r="AD426">
        <v>12.000000000000011</v>
      </c>
      <c r="AE426">
        <v>4.0000000000000036</v>
      </c>
      <c r="AF426">
        <v>8.0000000000000071</v>
      </c>
      <c r="AG426">
        <v>2.0000000000000462</v>
      </c>
      <c r="AH426">
        <v>0.99999999999997868</v>
      </c>
      <c r="AI426">
        <v>1.0000000000000675</v>
      </c>
      <c r="AJ426">
        <v>6.9999999999999396</v>
      </c>
      <c r="AK426">
        <v>6.0000000000000497</v>
      </c>
      <c r="AL426">
        <v>2.9999999999999361</v>
      </c>
      <c r="AM426">
        <v>2.9999999999999361</v>
      </c>
      <c r="AN426">
        <v>0.99999999999997868</v>
      </c>
      <c r="AO426">
        <v>2.0000000000000462</v>
      </c>
      <c r="AP426">
        <v>3.0000000000000249</v>
      </c>
      <c r="AQ426">
        <v>2.9999999999999361</v>
      </c>
      <c r="AR426">
        <v>1.9999999999999574</v>
      </c>
      <c r="AS426">
        <v>3.0000000000000249</v>
      </c>
      <c r="AT426">
        <v>4.0000000000000036</v>
      </c>
      <c r="AU426">
        <v>4.0000000000000036</v>
      </c>
      <c r="AV426">
        <v>4.0000000000000036</v>
      </c>
      <c r="AW426">
        <v>4.9999999999999822</v>
      </c>
      <c r="AX426">
        <v>5.9999999999999609</v>
      </c>
      <c r="AY426">
        <v>7.0000000000000284</v>
      </c>
      <c r="AZ426">
        <v>5.9999999999999609</v>
      </c>
      <c r="BA426">
        <v>5.0000000000000711</v>
      </c>
      <c r="BB426">
        <v>8.0000000000000071</v>
      </c>
      <c r="BC426">
        <v>8.9999999999999858</v>
      </c>
      <c r="BD426">
        <v>4.9999999999999822</v>
      </c>
      <c r="BE426">
        <v>7.0000000000000284</v>
      </c>
      <c r="BF426">
        <v>4.9999999999999822</v>
      </c>
      <c r="BG426">
        <v>4.0000000000000036</v>
      </c>
      <c r="BH426">
        <v>0.99999999999997868</v>
      </c>
      <c r="BI426">
        <v>16.000000000000014</v>
      </c>
      <c r="BJ426">
        <v>28.000000000000025</v>
      </c>
      <c r="BK426">
        <v>0.99999999999997868</v>
      </c>
      <c r="BL426">
        <v>61.000000000000028</v>
      </c>
      <c r="BM426">
        <v>239.99999999999994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</row>
    <row r="427" spans="1:127" x14ac:dyDescent="0.3">
      <c r="A427">
        <v>5</v>
      </c>
      <c r="B427" t="s">
        <v>326</v>
      </c>
      <c r="C427">
        <v>10.000000000000053</v>
      </c>
      <c r="D427">
        <v>41.999999999999993</v>
      </c>
      <c r="E427">
        <v>16.999999999999993</v>
      </c>
      <c r="F427">
        <v>10.000000000000053</v>
      </c>
      <c r="G427">
        <v>4.9999999999999822</v>
      </c>
      <c r="H427">
        <v>0</v>
      </c>
      <c r="I427">
        <v>4.9999999999999822</v>
      </c>
      <c r="J427">
        <v>0.99999999999997868</v>
      </c>
      <c r="K427">
        <v>0.99999999999997868</v>
      </c>
      <c r="L427">
        <v>0.99999999999997868</v>
      </c>
      <c r="M427">
        <v>4.0000000000000036</v>
      </c>
      <c r="N427">
        <v>1.9999999999999574</v>
      </c>
      <c r="O427">
        <v>5.0000000000000711</v>
      </c>
      <c r="P427">
        <v>4.0000000000000036</v>
      </c>
      <c r="Q427">
        <v>4.9999999999999822</v>
      </c>
      <c r="R427">
        <v>12.999999999999989</v>
      </c>
      <c r="S427">
        <v>11.000000000000032</v>
      </c>
      <c r="T427">
        <v>12.999999999999989</v>
      </c>
      <c r="U427">
        <v>22.999999999999954</v>
      </c>
      <c r="V427">
        <v>19.000000000000039</v>
      </c>
      <c r="W427">
        <v>15.99999999999997</v>
      </c>
      <c r="X427">
        <v>16.000000000000014</v>
      </c>
      <c r="Y427">
        <v>14.000000000000012</v>
      </c>
      <c r="Z427">
        <v>11.999999999999966</v>
      </c>
      <c r="AA427">
        <v>11.000000000000032</v>
      </c>
      <c r="AB427">
        <v>8.9999999999999858</v>
      </c>
      <c r="AC427">
        <v>8.9999999999999858</v>
      </c>
      <c r="AD427">
        <v>7.0000000000000284</v>
      </c>
      <c r="AE427">
        <v>6.999999999999984</v>
      </c>
      <c r="AF427">
        <v>6.0000000000000053</v>
      </c>
      <c r="AG427">
        <v>0.99999999999997868</v>
      </c>
      <c r="AH427">
        <v>10.000000000000009</v>
      </c>
      <c r="AI427">
        <v>0.99999999999997868</v>
      </c>
      <c r="AJ427">
        <v>6.0000000000000053</v>
      </c>
      <c r="AK427">
        <v>10.000000000000009</v>
      </c>
      <c r="AL427">
        <v>14.999999999999991</v>
      </c>
      <c r="AM427">
        <v>8.0000000000000071</v>
      </c>
      <c r="AN427">
        <v>6.999999999999984</v>
      </c>
      <c r="AO427">
        <v>14.000000000000012</v>
      </c>
      <c r="AP427">
        <v>14.999999999999991</v>
      </c>
      <c r="AQ427">
        <v>11.000000000000032</v>
      </c>
      <c r="AR427">
        <v>13.999999999999968</v>
      </c>
      <c r="AS427">
        <v>7.0000000000000284</v>
      </c>
      <c r="AT427">
        <v>12.999999999999989</v>
      </c>
      <c r="AU427">
        <v>12.000000000000011</v>
      </c>
      <c r="AV427">
        <v>9.9999999999999645</v>
      </c>
      <c r="AW427">
        <v>8.0000000000000071</v>
      </c>
      <c r="AX427">
        <v>10.000000000000053</v>
      </c>
      <c r="AY427">
        <v>6.9999999999999396</v>
      </c>
      <c r="AZ427">
        <v>7.0000000000000284</v>
      </c>
      <c r="BA427">
        <v>0</v>
      </c>
      <c r="BB427">
        <v>21.999999999999975</v>
      </c>
      <c r="BC427">
        <v>3.0000000000000249</v>
      </c>
      <c r="BD427">
        <v>17.000000000000082</v>
      </c>
      <c r="BE427">
        <v>8.9999999999999858</v>
      </c>
      <c r="BF427">
        <v>13.999999999999968</v>
      </c>
      <c r="BG427">
        <v>16.000000000000014</v>
      </c>
      <c r="BH427">
        <v>13.999999999999968</v>
      </c>
      <c r="BI427">
        <v>14.000000000000057</v>
      </c>
      <c r="BJ427">
        <v>1.9999999999999574</v>
      </c>
      <c r="BK427">
        <v>12.999999999999989</v>
      </c>
      <c r="BL427">
        <v>27.000000000000046</v>
      </c>
      <c r="BM427">
        <v>25.999999999999979</v>
      </c>
      <c r="BN427">
        <v>7.0000000000000284</v>
      </c>
      <c r="BO427">
        <v>185.00000000000006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</row>
    <row r="428" spans="1:127" x14ac:dyDescent="0.3">
      <c r="A428">
        <v>5</v>
      </c>
      <c r="B428" t="s">
        <v>327</v>
      </c>
      <c r="C428">
        <v>33.000000000000007</v>
      </c>
      <c r="D428">
        <v>17.999999999999972</v>
      </c>
      <c r="E428">
        <v>4.9999999999999822</v>
      </c>
      <c r="F428">
        <v>3.0000000000000249</v>
      </c>
      <c r="G428">
        <v>4.0000000000000036</v>
      </c>
      <c r="H428">
        <v>1.0000000000000675</v>
      </c>
      <c r="I428">
        <v>0.99999999999997868</v>
      </c>
      <c r="J428">
        <v>2.0000000000000462</v>
      </c>
      <c r="K428">
        <v>2.9999999999999361</v>
      </c>
      <c r="L428">
        <v>1.0000000000000675</v>
      </c>
      <c r="M428">
        <v>0</v>
      </c>
      <c r="N428">
        <v>1.0000000000000675</v>
      </c>
      <c r="O428">
        <v>2.9999999999999361</v>
      </c>
      <c r="P428">
        <v>1.0000000000000675</v>
      </c>
      <c r="Q428">
        <v>0.99999999999997868</v>
      </c>
      <c r="R428">
        <v>0.99999999999997868</v>
      </c>
      <c r="S428">
        <v>0.99999999999997868</v>
      </c>
      <c r="T428">
        <v>1.0000000000000675</v>
      </c>
      <c r="U428">
        <v>0.99999999999997868</v>
      </c>
      <c r="V428">
        <v>1.9999999999999574</v>
      </c>
      <c r="W428">
        <v>3.0000000000000249</v>
      </c>
      <c r="X428">
        <v>3.0000000000000249</v>
      </c>
      <c r="Y428">
        <v>5.9999999999999609</v>
      </c>
      <c r="Z428">
        <v>3.0000000000000249</v>
      </c>
      <c r="AA428">
        <v>4.0000000000000036</v>
      </c>
      <c r="AB428">
        <v>4.0000000000000036</v>
      </c>
      <c r="AC428">
        <v>3.0000000000000249</v>
      </c>
      <c r="AD428">
        <v>4.9999999999999822</v>
      </c>
      <c r="AE428">
        <v>12.000000000000011</v>
      </c>
      <c r="AF428">
        <v>20.999999999999996</v>
      </c>
      <c r="AG428">
        <v>39.999999999999943</v>
      </c>
      <c r="AH428">
        <v>39.000000000000057</v>
      </c>
      <c r="AI428">
        <v>25.999999999999979</v>
      </c>
      <c r="AJ428">
        <v>32.000000000000028</v>
      </c>
      <c r="AK428">
        <v>8.9999999999999858</v>
      </c>
      <c r="AL428">
        <v>4.9999999999999822</v>
      </c>
      <c r="AM428">
        <v>17.000000000000082</v>
      </c>
      <c r="AN428">
        <v>4.9999999999999822</v>
      </c>
      <c r="AO428">
        <v>4.9999999999999822</v>
      </c>
      <c r="AP428">
        <v>7.0000000000000284</v>
      </c>
      <c r="AQ428">
        <v>25</v>
      </c>
      <c r="AR428">
        <v>4.0000000000000036</v>
      </c>
      <c r="AS428">
        <v>15.000000000000036</v>
      </c>
      <c r="AT428">
        <v>3.0000000000000249</v>
      </c>
      <c r="AU428">
        <v>2.9999999999999361</v>
      </c>
      <c r="AV428">
        <v>2.0000000000000462</v>
      </c>
      <c r="AW428">
        <v>0.99999999999997868</v>
      </c>
      <c r="AX428">
        <v>4.0000000000000036</v>
      </c>
      <c r="AY428">
        <v>3.0000000000000249</v>
      </c>
      <c r="AZ428">
        <v>0.99999999999997868</v>
      </c>
      <c r="BA428">
        <v>9.9999999999999645</v>
      </c>
      <c r="BB428">
        <v>11.000000000000032</v>
      </c>
      <c r="BC428">
        <v>8.0000000000000071</v>
      </c>
      <c r="BD428">
        <v>25</v>
      </c>
      <c r="BE428">
        <v>6.0000000000000497</v>
      </c>
      <c r="BF428">
        <v>9.0000000000000746</v>
      </c>
      <c r="BG428">
        <v>21.999999999999975</v>
      </c>
      <c r="BH428">
        <v>0.99999999999997868</v>
      </c>
      <c r="BI428">
        <v>50.999999999999979</v>
      </c>
      <c r="BJ428">
        <v>9.9999999999999645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</row>
    <row r="429" spans="1:127" x14ac:dyDescent="0.3">
      <c r="A429">
        <v>5</v>
      </c>
      <c r="B429" t="s">
        <v>328</v>
      </c>
      <c r="C429">
        <v>33.000000000000007</v>
      </c>
      <c r="D429">
        <v>16.999999999999993</v>
      </c>
      <c r="E429">
        <v>4.9999999999999822</v>
      </c>
      <c r="F429">
        <v>4.0000000000000036</v>
      </c>
      <c r="G429">
        <v>7.0000000000000284</v>
      </c>
      <c r="H429">
        <v>5.9999999999999609</v>
      </c>
      <c r="I429">
        <v>0</v>
      </c>
      <c r="J429">
        <v>2.0000000000000462</v>
      </c>
      <c r="K429">
        <v>0</v>
      </c>
      <c r="L429">
        <v>2.0000000000000462</v>
      </c>
      <c r="M429">
        <v>0.99999999999997868</v>
      </c>
      <c r="N429">
        <v>0.99999999999997868</v>
      </c>
      <c r="O429">
        <v>0</v>
      </c>
      <c r="P429">
        <v>0</v>
      </c>
      <c r="Q429">
        <v>0.99999999999997868</v>
      </c>
      <c r="R429">
        <v>1.0000000000000675</v>
      </c>
      <c r="S429">
        <v>0.99999999999997868</v>
      </c>
      <c r="T429">
        <v>0.99999999999997868</v>
      </c>
      <c r="U429">
        <v>0</v>
      </c>
      <c r="V429">
        <v>0.99999999999997868</v>
      </c>
      <c r="W429">
        <v>3.0000000000000249</v>
      </c>
      <c r="X429">
        <v>0.99999999999997868</v>
      </c>
      <c r="Y429">
        <v>2.0000000000000462</v>
      </c>
      <c r="Z429">
        <v>2.9999999999999361</v>
      </c>
      <c r="AA429">
        <v>2.0000000000000462</v>
      </c>
      <c r="AB429">
        <v>0</v>
      </c>
      <c r="AC429">
        <v>4.0000000000000036</v>
      </c>
      <c r="AD429">
        <v>1.9999999999999574</v>
      </c>
      <c r="AE429">
        <v>4.0000000000000036</v>
      </c>
      <c r="AF429">
        <v>6.0000000000000497</v>
      </c>
      <c r="AG429">
        <v>30.999999999999961</v>
      </c>
      <c r="AH429">
        <v>29.000000000000004</v>
      </c>
      <c r="AI429">
        <v>33.999999999999986</v>
      </c>
      <c r="AJ429">
        <v>18.00000000000006</v>
      </c>
      <c r="AK429">
        <v>8.9999999999999858</v>
      </c>
      <c r="AL429">
        <v>11.000000000000032</v>
      </c>
      <c r="AM429">
        <v>9.9999999999999645</v>
      </c>
      <c r="AN429">
        <v>2.0000000000000462</v>
      </c>
      <c r="AO429">
        <v>5.9999999999999609</v>
      </c>
      <c r="AP429">
        <v>4.0000000000000036</v>
      </c>
      <c r="AQ429">
        <v>6.0000000000000497</v>
      </c>
      <c r="AR429">
        <v>1.9999999999999574</v>
      </c>
      <c r="AS429">
        <v>1.9999999999999574</v>
      </c>
      <c r="AT429">
        <v>0</v>
      </c>
      <c r="AU429">
        <v>12.999999999999989</v>
      </c>
      <c r="AV429">
        <v>4.0000000000000036</v>
      </c>
      <c r="AW429">
        <v>2.0000000000000462</v>
      </c>
      <c r="AX429">
        <v>4.0000000000000036</v>
      </c>
      <c r="AY429">
        <v>9.9999999999999645</v>
      </c>
      <c r="AZ429">
        <v>20.000000000000018</v>
      </c>
      <c r="BA429">
        <v>8.9999999999999858</v>
      </c>
      <c r="BB429">
        <v>8.9999999999999858</v>
      </c>
      <c r="BC429">
        <v>30.999999999999961</v>
      </c>
      <c r="BD429">
        <v>5.0000000000000711</v>
      </c>
      <c r="BE429">
        <v>18.99999999999995</v>
      </c>
      <c r="BF429">
        <v>11.000000000000032</v>
      </c>
      <c r="BG429">
        <v>11.000000000000032</v>
      </c>
      <c r="BH429">
        <v>21.999999999999975</v>
      </c>
      <c r="BI429">
        <v>25</v>
      </c>
      <c r="BJ429">
        <v>5.0000000000000711</v>
      </c>
      <c r="BK429">
        <v>12.999999999999989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</row>
    <row r="430" spans="1:127" x14ac:dyDescent="0.3">
      <c r="A430">
        <v>5</v>
      </c>
      <c r="B430" t="s">
        <v>329</v>
      </c>
      <c r="C430">
        <v>51.999999999999957</v>
      </c>
      <c r="D430">
        <v>15.000000000000036</v>
      </c>
      <c r="E430">
        <v>16.999999999999993</v>
      </c>
      <c r="F430">
        <v>4.0000000000000036</v>
      </c>
      <c r="G430">
        <v>5.9999999999999609</v>
      </c>
      <c r="H430">
        <v>0</v>
      </c>
      <c r="I430">
        <v>0.99999999999997868</v>
      </c>
      <c r="J430">
        <v>4.9999999999999822</v>
      </c>
      <c r="K430">
        <v>2.0000000000000462</v>
      </c>
      <c r="L430">
        <v>6.9999999999999396</v>
      </c>
      <c r="M430">
        <v>4.9999999999999822</v>
      </c>
      <c r="N430">
        <v>8.0000000000000071</v>
      </c>
      <c r="O430">
        <v>2.0000000000000462</v>
      </c>
      <c r="P430">
        <v>4.0000000000000036</v>
      </c>
      <c r="Q430">
        <v>5.9999999999999609</v>
      </c>
      <c r="R430">
        <v>8.9999999999999858</v>
      </c>
      <c r="S430">
        <v>13.000000000000078</v>
      </c>
      <c r="T430">
        <v>14.999999999999947</v>
      </c>
      <c r="U430">
        <v>15.000000000000036</v>
      </c>
      <c r="V430">
        <v>16.999999999999993</v>
      </c>
      <c r="W430">
        <v>17.999999999999972</v>
      </c>
      <c r="X430">
        <v>16.000000000000014</v>
      </c>
      <c r="Y430">
        <v>16.000000000000014</v>
      </c>
      <c r="Z430">
        <v>19.999999999999972</v>
      </c>
      <c r="AA430">
        <v>14.999999999999991</v>
      </c>
      <c r="AB430">
        <v>19.000000000000039</v>
      </c>
      <c r="AC430">
        <v>13.999999999999968</v>
      </c>
      <c r="AD430">
        <v>16.999999999999993</v>
      </c>
      <c r="AE430">
        <v>17.000000000000036</v>
      </c>
      <c r="AF430">
        <v>11.999999999999966</v>
      </c>
      <c r="AG430">
        <v>13.000000000000034</v>
      </c>
      <c r="AH430">
        <v>0.99999999999997868</v>
      </c>
      <c r="AI430">
        <v>0</v>
      </c>
      <c r="AJ430">
        <v>2.9999999999999805</v>
      </c>
      <c r="AK430">
        <v>3.0000000000000249</v>
      </c>
      <c r="AL430">
        <v>2.0000000000000018</v>
      </c>
      <c r="AM430">
        <v>4.0000000000000036</v>
      </c>
      <c r="AN430">
        <v>4.9999999999999822</v>
      </c>
      <c r="AO430">
        <v>4.0000000000000036</v>
      </c>
      <c r="AP430">
        <v>6.0000000000000053</v>
      </c>
      <c r="AQ430">
        <v>6.0000000000000053</v>
      </c>
      <c r="AR430">
        <v>6.0000000000000053</v>
      </c>
      <c r="AS430">
        <v>4.9999999999999822</v>
      </c>
      <c r="AT430">
        <v>4.0000000000000036</v>
      </c>
      <c r="AU430">
        <v>4.0000000000000036</v>
      </c>
      <c r="AV430">
        <v>2.9999999999999805</v>
      </c>
      <c r="AW430">
        <v>2.0000000000000018</v>
      </c>
      <c r="AX430">
        <v>3.0000000000000249</v>
      </c>
      <c r="AY430">
        <v>2.9999999999999805</v>
      </c>
      <c r="AZ430">
        <v>6.0000000000000053</v>
      </c>
      <c r="BA430">
        <v>4.9999999999999822</v>
      </c>
      <c r="BB430">
        <v>8.0000000000000071</v>
      </c>
      <c r="BC430">
        <v>5.0000000000000266</v>
      </c>
      <c r="BD430">
        <v>10.000000000000009</v>
      </c>
      <c r="BE430">
        <v>8.9999999999999858</v>
      </c>
      <c r="BF430">
        <v>6.999999999999984</v>
      </c>
      <c r="BG430">
        <v>14.000000000000012</v>
      </c>
      <c r="BH430">
        <v>8.0000000000000071</v>
      </c>
      <c r="BI430">
        <v>8.9999999999999858</v>
      </c>
      <c r="BJ430">
        <v>16.000000000000014</v>
      </c>
      <c r="BK430">
        <v>41.999999999999993</v>
      </c>
      <c r="BL430">
        <v>47.99999999999995</v>
      </c>
      <c r="BM430">
        <v>35.999999999999943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</row>
    <row r="431" spans="1:127" x14ac:dyDescent="0.3">
      <c r="A431">
        <v>5</v>
      </c>
      <c r="B431" t="s">
        <v>330</v>
      </c>
      <c r="C431">
        <v>4.9999999999999822</v>
      </c>
      <c r="D431">
        <v>8.9999999999999858</v>
      </c>
      <c r="E431">
        <v>4.0000000000000036</v>
      </c>
      <c r="F431">
        <v>4.9999999999999822</v>
      </c>
      <c r="G431">
        <v>1.0000000000000675</v>
      </c>
      <c r="H431">
        <v>5.9999999999999609</v>
      </c>
      <c r="I431">
        <v>7.0000000000000284</v>
      </c>
      <c r="J431">
        <v>5.9999999999999609</v>
      </c>
      <c r="K431">
        <v>7.0000000000000284</v>
      </c>
      <c r="L431">
        <v>8.0000000000000071</v>
      </c>
      <c r="M431">
        <v>3.0000000000000249</v>
      </c>
      <c r="N431">
        <v>2.9999999999999361</v>
      </c>
      <c r="O431">
        <v>0.99999999999997868</v>
      </c>
      <c r="P431">
        <v>4.0000000000000036</v>
      </c>
      <c r="Q431">
        <v>2.0000000000000462</v>
      </c>
      <c r="R431">
        <v>1.9999999999999574</v>
      </c>
      <c r="S431">
        <v>1.0000000000000675</v>
      </c>
      <c r="T431">
        <v>0.99999999999997868</v>
      </c>
      <c r="U431">
        <v>0.99999999999997868</v>
      </c>
      <c r="V431">
        <v>0.99999999999997868</v>
      </c>
      <c r="W431">
        <v>3.0000000000000249</v>
      </c>
      <c r="X431">
        <v>1.9999999999999574</v>
      </c>
      <c r="Y431">
        <v>4.0000000000000036</v>
      </c>
      <c r="Z431">
        <v>2.0000000000000462</v>
      </c>
      <c r="AA431">
        <v>2.9999999999999361</v>
      </c>
      <c r="AB431">
        <v>3.0000000000000249</v>
      </c>
      <c r="AC431">
        <v>0</v>
      </c>
      <c r="AD431">
        <v>0</v>
      </c>
      <c r="AE431">
        <v>2.0000000000000462</v>
      </c>
      <c r="AF431">
        <v>2.0000000000000462</v>
      </c>
      <c r="AG431">
        <v>0.99999999999997868</v>
      </c>
      <c r="AH431">
        <v>3.0000000000000249</v>
      </c>
      <c r="AI431">
        <v>0.99999999999997868</v>
      </c>
      <c r="AJ431">
        <v>3.0000000000000249</v>
      </c>
      <c r="AK431">
        <v>4.9999999999999822</v>
      </c>
      <c r="AL431">
        <v>1.9999999999999574</v>
      </c>
      <c r="AM431">
        <v>4.0000000000000036</v>
      </c>
      <c r="AN431">
        <v>19.000000000000039</v>
      </c>
      <c r="AO431">
        <v>27.999999999999936</v>
      </c>
      <c r="AP431">
        <v>37.000000000000007</v>
      </c>
      <c r="AQ431">
        <v>14.000000000000057</v>
      </c>
      <c r="AR431">
        <v>22.000000000000064</v>
      </c>
      <c r="AS431">
        <v>29.000000000000004</v>
      </c>
      <c r="AT431">
        <v>22.999999999999954</v>
      </c>
      <c r="AU431">
        <v>12.000000000000011</v>
      </c>
      <c r="AV431">
        <v>3.0000000000000249</v>
      </c>
      <c r="AW431">
        <v>1.9999999999999574</v>
      </c>
      <c r="AX431">
        <v>0.99999999999997868</v>
      </c>
      <c r="AY431">
        <v>2.0000000000000462</v>
      </c>
      <c r="AZ431">
        <v>0</v>
      </c>
      <c r="BA431">
        <v>1.0000000000000675</v>
      </c>
      <c r="BB431">
        <v>2.9999999999999361</v>
      </c>
      <c r="BC431">
        <v>6.0000000000000497</v>
      </c>
      <c r="BD431">
        <v>0.99999999999997868</v>
      </c>
      <c r="BE431">
        <v>6.0000000000000497</v>
      </c>
      <c r="BF431">
        <v>0.99999999999997868</v>
      </c>
      <c r="BG431">
        <v>8.9999999999999858</v>
      </c>
      <c r="BH431">
        <v>15.000000000000036</v>
      </c>
      <c r="BI431">
        <v>9.9999999999999645</v>
      </c>
      <c r="BJ431">
        <v>12.000000000000011</v>
      </c>
      <c r="BK431">
        <v>41.999999999999993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</row>
    <row r="432" spans="1:127" x14ac:dyDescent="0.3">
      <c r="A432">
        <v>5</v>
      </c>
      <c r="B432" t="s">
        <v>331</v>
      </c>
      <c r="C432">
        <v>2.0000000000000462</v>
      </c>
      <c r="D432">
        <v>20.000000000000018</v>
      </c>
      <c r="E432">
        <v>8.0000000000000071</v>
      </c>
      <c r="F432">
        <v>0.99999999999997868</v>
      </c>
      <c r="G432">
        <v>7.0000000000000284</v>
      </c>
      <c r="H432">
        <v>2.9999999999999361</v>
      </c>
      <c r="I432">
        <v>0.99999999999997868</v>
      </c>
      <c r="J432">
        <v>4.9999999999999822</v>
      </c>
      <c r="K432">
        <v>2.0000000000000462</v>
      </c>
      <c r="L432">
        <v>2.9999999999999361</v>
      </c>
      <c r="M432">
        <v>1.0000000000000675</v>
      </c>
      <c r="N432">
        <v>3.0000000000000249</v>
      </c>
      <c r="O432">
        <v>0</v>
      </c>
      <c r="P432">
        <v>1.9999999999999574</v>
      </c>
      <c r="Q432">
        <v>0</v>
      </c>
      <c r="R432">
        <v>0</v>
      </c>
      <c r="S432">
        <v>1.9999999999999574</v>
      </c>
      <c r="T432">
        <v>1.9999999999999574</v>
      </c>
      <c r="U432">
        <v>1.0000000000000675</v>
      </c>
      <c r="V432">
        <v>0.99999999999997868</v>
      </c>
      <c r="W432">
        <v>3.0000000000000249</v>
      </c>
      <c r="X432">
        <v>4.0000000000000036</v>
      </c>
      <c r="Y432">
        <v>2.9999999999999361</v>
      </c>
      <c r="Z432">
        <v>0.99999999999997868</v>
      </c>
      <c r="AA432">
        <v>6.0000000000000497</v>
      </c>
      <c r="AB432">
        <v>2.9999999999999361</v>
      </c>
      <c r="AC432">
        <v>10.000000000000053</v>
      </c>
      <c r="AD432">
        <v>3.0000000000000249</v>
      </c>
      <c r="AE432">
        <v>15.000000000000036</v>
      </c>
      <c r="AF432">
        <v>4.0000000000000036</v>
      </c>
      <c r="AG432">
        <v>29.000000000000004</v>
      </c>
      <c r="AH432">
        <v>1.9999999999999574</v>
      </c>
      <c r="AI432">
        <v>15.000000000000036</v>
      </c>
      <c r="AJ432">
        <v>8.9999999999999858</v>
      </c>
      <c r="AK432">
        <v>6.9999999999999396</v>
      </c>
      <c r="AL432">
        <v>8.0000000000000071</v>
      </c>
      <c r="AM432">
        <v>6.0000000000000497</v>
      </c>
      <c r="AN432">
        <v>0.99999999999997868</v>
      </c>
      <c r="AO432">
        <v>2.9999999999999361</v>
      </c>
      <c r="AP432">
        <v>4.0000000000000036</v>
      </c>
      <c r="AQ432">
        <v>0.99999999999997868</v>
      </c>
      <c r="AR432">
        <v>0.99999999999997868</v>
      </c>
      <c r="AS432">
        <v>4.0000000000000036</v>
      </c>
      <c r="AT432">
        <v>3.0000000000000249</v>
      </c>
      <c r="AU432">
        <v>0</v>
      </c>
      <c r="AV432">
        <v>4.0000000000000036</v>
      </c>
      <c r="AW432">
        <v>0.99999999999997868</v>
      </c>
      <c r="AX432">
        <v>3.0000000000000249</v>
      </c>
      <c r="AY432">
        <v>1.9999999999999574</v>
      </c>
      <c r="AZ432">
        <v>3.0000000000000249</v>
      </c>
      <c r="BA432">
        <v>3.0000000000000249</v>
      </c>
      <c r="BB432">
        <v>8.9999999999999858</v>
      </c>
      <c r="BC432">
        <v>7.0000000000000284</v>
      </c>
      <c r="BD432">
        <v>8.9999999999999858</v>
      </c>
      <c r="BE432">
        <v>16.000000000000014</v>
      </c>
      <c r="BF432">
        <v>4.0000000000000036</v>
      </c>
      <c r="BG432">
        <v>10.999999999999943</v>
      </c>
      <c r="BH432">
        <v>12.000000000000011</v>
      </c>
      <c r="BI432">
        <v>29.000000000000004</v>
      </c>
      <c r="BJ432">
        <v>154.99999999999997</v>
      </c>
      <c r="BK432">
        <v>33.000000000000007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</row>
    <row r="433" spans="1:127" x14ac:dyDescent="0.3">
      <c r="A433">
        <v>5</v>
      </c>
      <c r="B433" t="s">
        <v>332</v>
      </c>
      <c r="C433">
        <v>45.000000000000014</v>
      </c>
      <c r="D433">
        <v>12.999999999999989</v>
      </c>
      <c r="E433">
        <v>11.000000000000032</v>
      </c>
      <c r="F433">
        <v>4.9999999999999822</v>
      </c>
      <c r="G433">
        <v>0.99999999999997868</v>
      </c>
      <c r="H433">
        <v>3.0000000000000249</v>
      </c>
      <c r="I433">
        <v>9.9999999999999645</v>
      </c>
      <c r="J433">
        <v>4.9999999999999822</v>
      </c>
      <c r="K433">
        <v>12.000000000000011</v>
      </c>
      <c r="L433">
        <v>4.9999999999999822</v>
      </c>
      <c r="M433">
        <v>0.99999999999997868</v>
      </c>
      <c r="N433">
        <v>0.99999999999997868</v>
      </c>
      <c r="O433">
        <v>0.99999999999997868</v>
      </c>
      <c r="P433">
        <v>1.0000000000000675</v>
      </c>
      <c r="Q433">
        <v>0</v>
      </c>
      <c r="R433">
        <v>2.0000000000000462</v>
      </c>
      <c r="S433">
        <v>4.0000000000000036</v>
      </c>
      <c r="T433">
        <v>1.9999999999999574</v>
      </c>
      <c r="U433">
        <v>0</v>
      </c>
      <c r="V433">
        <v>2.9999999999999361</v>
      </c>
      <c r="W433">
        <v>3.0000000000000249</v>
      </c>
      <c r="X433">
        <v>1.9999999999999574</v>
      </c>
      <c r="Y433">
        <v>3.0000000000000249</v>
      </c>
      <c r="Z433">
        <v>8.0000000000000071</v>
      </c>
      <c r="AA433">
        <v>15.000000000000036</v>
      </c>
      <c r="AB433">
        <v>0.99999999999997868</v>
      </c>
      <c r="AC433">
        <v>20.999999999999996</v>
      </c>
      <c r="AD433">
        <v>58.000000000000007</v>
      </c>
      <c r="AE433">
        <v>36.000000000000028</v>
      </c>
      <c r="AF433">
        <v>13.999999999999968</v>
      </c>
      <c r="AG433">
        <v>3.0000000000000249</v>
      </c>
      <c r="AH433">
        <v>3.0000000000000249</v>
      </c>
      <c r="AI433">
        <v>7.0000000000000284</v>
      </c>
      <c r="AJ433">
        <v>0</v>
      </c>
      <c r="AK433">
        <v>1.0000000000000675</v>
      </c>
      <c r="AL433">
        <v>2.0000000000000462</v>
      </c>
      <c r="AM433">
        <v>3.0000000000000249</v>
      </c>
      <c r="AN433">
        <v>7.9999999999999183</v>
      </c>
      <c r="AO433">
        <v>3.0000000000000249</v>
      </c>
      <c r="AP433">
        <v>3.0000000000000249</v>
      </c>
      <c r="AQ433">
        <v>0</v>
      </c>
      <c r="AR433">
        <v>2.0000000000000462</v>
      </c>
      <c r="AS433">
        <v>0</v>
      </c>
      <c r="AT433">
        <v>1.9999999999999574</v>
      </c>
      <c r="AU433">
        <v>2.0000000000000462</v>
      </c>
      <c r="AV433">
        <v>5.9999999999999609</v>
      </c>
      <c r="AW433">
        <v>4.0000000000000036</v>
      </c>
      <c r="AX433">
        <v>8.0000000000000071</v>
      </c>
      <c r="AY433">
        <v>4.9999999999999822</v>
      </c>
      <c r="AZ433">
        <v>4.9999999999999822</v>
      </c>
      <c r="BA433">
        <v>7.0000000000000284</v>
      </c>
      <c r="BB433">
        <v>8.9999999999999858</v>
      </c>
      <c r="BC433">
        <v>2.0000000000000462</v>
      </c>
      <c r="BD433">
        <v>0</v>
      </c>
      <c r="BE433">
        <v>4.9999999999999822</v>
      </c>
      <c r="BF433">
        <v>4.9999999999999822</v>
      </c>
      <c r="BG433">
        <v>20.999999999999996</v>
      </c>
      <c r="BH433">
        <v>71.999999999999972</v>
      </c>
      <c r="BI433">
        <v>24.000000000000021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</row>
    <row r="434" spans="1:127" x14ac:dyDescent="0.3">
      <c r="A434">
        <v>5</v>
      </c>
      <c r="B434" t="s">
        <v>336</v>
      </c>
      <c r="C434">
        <v>52.000000000000043</v>
      </c>
      <c r="D434">
        <v>22.999999999999954</v>
      </c>
      <c r="E434">
        <v>11.000000000000032</v>
      </c>
      <c r="F434">
        <v>4.9999999999999822</v>
      </c>
      <c r="G434">
        <v>0.99999999999997868</v>
      </c>
      <c r="H434">
        <v>0.99999999999997868</v>
      </c>
      <c r="I434">
        <v>1.9999999999999574</v>
      </c>
      <c r="J434">
        <v>3.0000000000000249</v>
      </c>
      <c r="K434">
        <v>8.0000000000000071</v>
      </c>
      <c r="L434">
        <v>7.0000000000000284</v>
      </c>
      <c r="M434">
        <v>10.999999999999943</v>
      </c>
      <c r="N434">
        <v>5.0000000000000711</v>
      </c>
      <c r="O434">
        <v>5.9999999999999609</v>
      </c>
      <c r="P434">
        <v>8.0000000000000071</v>
      </c>
      <c r="Q434">
        <v>17.999999999999972</v>
      </c>
      <c r="R434">
        <v>12.999999999999989</v>
      </c>
      <c r="S434">
        <v>10.000000000000053</v>
      </c>
      <c r="T434">
        <v>14.999999999999947</v>
      </c>
      <c r="U434">
        <v>20.000000000000018</v>
      </c>
      <c r="V434">
        <v>16.999999999999993</v>
      </c>
      <c r="W434">
        <v>19.000000000000039</v>
      </c>
      <c r="X434">
        <v>25</v>
      </c>
      <c r="Y434">
        <v>14.999999999999947</v>
      </c>
      <c r="Z434">
        <v>33.000000000000007</v>
      </c>
      <c r="AA434">
        <v>20.000000000000107</v>
      </c>
      <c r="AB434">
        <v>33.999999999999986</v>
      </c>
      <c r="AC434">
        <v>3.9999999999999147</v>
      </c>
      <c r="AD434">
        <v>8.0000000000000071</v>
      </c>
      <c r="AE434">
        <v>7.0000000000000284</v>
      </c>
      <c r="AF434">
        <v>16.000000000000014</v>
      </c>
      <c r="AG434">
        <v>10.999999999999943</v>
      </c>
      <c r="AH434">
        <v>18.99999999999995</v>
      </c>
      <c r="AI434">
        <v>9.9999999999999645</v>
      </c>
      <c r="AJ434">
        <v>21.000000000000085</v>
      </c>
      <c r="AK434">
        <v>18.99999999999995</v>
      </c>
      <c r="AL434">
        <v>23.000000000000043</v>
      </c>
      <c r="AM434">
        <v>28.000000000000025</v>
      </c>
      <c r="AN434">
        <v>22.999999999999954</v>
      </c>
      <c r="AO434">
        <v>24.000000000000021</v>
      </c>
      <c r="AP434">
        <v>16.000000000000014</v>
      </c>
      <c r="AQ434">
        <v>12.999999999999989</v>
      </c>
      <c r="AR434">
        <v>17.999999999999972</v>
      </c>
      <c r="AS434">
        <v>11.000000000000032</v>
      </c>
      <c r="AT434">
        <v>9.9999999999999645</v>
      </c>
      <c r="AU434">
        <v>11.000000000000032</v>
      </c>
      <c r="AV434">
        <v>8.9999999999999858</v>
      </c>
      <c r="AW434">
        <v>5.9999999999999609</v>
      </c>
      <c r="AX434">
        <v>6.0000000000000497</v>
      </c>
      <c r="AY434">
        <v>2.0000000000000462</v>
      </c>
      <c r="AZ434">
        <v>4.0000000000000036</v>
      </c>
      <c r="BA434">
        <v>9.0000000000000746</v>
      </c>
      <c r="BB434">
        <v>8.9999999999999858</v>
      </c>
      <c r="BC434">
        <v>4.0000000000000036</v>
      </c>
      <c r="BD434">
        <v>1.9999999999999574</v>
      </c>
      <c r="BE434">
        <v>4.0000000000000036</v>
      </c>
      <c r="BF434">
        <v>6.0000000000000497</v>
      </c>
      <c r="BG434">
        <v>2.0000000000000462</v>
      </c>
      <c r="BH434">
        <v>4.9999999999999822</v>
      </c>
      <c r="BI434">
        <v>179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</row>
    <row r="435" spans="1:127" x14ac:dyDescent="0.3">
      <c r="A435">
        <v>5</v>
      </c>
      <c r="B435" t="s">
        <v>333</v>
      </c>
      <c r="C435">
        <v>0.99999999999997868</v>
      </c>
      <c r="D435">
        <v>71</v>
      </c>
      <c r="E435">
        <v>0.99999999999997868</v>
      </c>
      <c r="F435">
        <v>4.0000000000000036</v>
      </c>
      <c r="G435">
        <v>7.0000000000000284</v>
      </c>
      <c r="H435">
        <v>3.0000000000000249</v>
      </c>
      <c r="I435">
        <v>0</v>
      </c>
      <c r="J435">
        <v>9.0000000000000746</v>
      </c>
      <c r="K435">
        <v>0.99999999999997868</v>
      </c>
      <c r="L435">
        <v>5.9999999999999609</v>
      </c>
      <c r="M435">
        <v>6.0000000000000497</v>
      </c>
      <c r="N435">
        <v>4.0000000000000036</v>
      </c>
      <c r="O435">
        <v>2.9999999999999361</v>
      </c>
      <c r="P435">
        <v>6.0000000000000497</v>
      </c>
      <c r="Q435">
        <v>4.0000000000000036</v>
      </c>
      <c r="R435">
        <v>4.0000000000000036</v>
      </c>
      <c r="S435">
        <v>4.9999999999999822</v>
      </c>
      <c r="T435">
        <v>12.000000000000011</v>
      </c>
      <c r="U435">
        <v>10.999999999999943</v>
      </c>
      <c r="V435">
        <v>16.000000000000014</v>
      </c>
      <c r="W435">
        <v>12.000000000000011</v>
      </c>
      <c r="X435">
        <v>11.000000000000032</v>
      </c>
      <c r="Y435">
        <v>8.0000000000000071</v>
      </c>
      <c r="Z435">
        <v>9.9999999999999645</v>
      </c>
      <c r="AA435">
        <v>10.000000000000009</v>
      </c>
      <c r="AB435">
        <v>8.0000000000000071</v>
      </c>
      <c r="AC435">
        <v>12.999999999999989</v>
      </c>
      <c r="AD435">
        <v>14.000000000000012</v>
      </c>
      <c r="AE435">
        <v>14.000000000000012</v>
      </c>
      <c r="AF435">
        <v>11.999999999999966</v>
      </c>
      <c r="AG435">
        <v>18.000000000000014</v>
      </c>
      <c r="AH435">
        <v>10.000000000000009</v>
      </c>
      <c r="AI435">
        <v>12.000000000000011</v>
      </c>
      <c r="AJ435">
        <v>0.99999999999997868</v>
      </c>
      <c r="AK435">
        <v>3.0000000000000249</v>
      </c>
      <c r="AL435">
        <v>12.000000000000011</v>
      </c>
      <c r="AM435">
        <v>8.0000000000000071</v>
      </c>
      <c r="AN435">
        <v>10.000000000000009</v>
      </c>
      <c r="AO435">
        <v>10.000000000000009</v>
      </c>
      <c r="AP435">
        <v>6.0000000000000053</v>
      </c>
      <c r="AQ435">
        <v>3.9999999999999591</v>
      </c>
      <c r="AR435">
        <v>9.0000000000000302</v>
      </c>
      <c r="AS435">
        <v>8.0000000000000071</v>
      </c>
      <c r="AT435">
        <v>4.9999999999999822</v>
      </c>
      <c r="AU435">
        <v>6.0000000000000053</v>
      </c>
      <c r="AV435">
        <v>8.0000000000000071</v>
      </c>
      <c r="AW435">
        <v>6.999999999999984</v>
      </c>
      <c r="AX435">
        <v>5.0000000000000266</v>
      </c>
      <c r="AY435">
        <v>5.9999999999999609</v>
      </c>
      <c r="AZ435">
        <v>7.0000000000000284</v>
      </c>
      <c r="BA435">
        <v>8.9999999999999858</v>
      </c>
      <c r="BB435">
        <v>5.9999999999999609</v>
      </c>
      <c r="BC435">
        <v>9.0000000000000746</v>
      </c>
      <c r="BD435">
        <v>10.999999999999943</v>
      </c>
      <c r="BE435">
        <v>11.000000000000032</v>
      </c>
      <c r="BF435">
        <v>15.000000000000036</v>
      </c>
      <c r="BG435">
        <v>14.999999999999947</v>
      </c>
      <c r="BH435">
        <v>8.0000000000000071</v>
      </c>
      <c r="BI435">
        <v>13.999999999999968</v>
      </c>
      <c r="BJ435">
        <v>11.000000000000032</v>
      </c>
      <c r="BK435">
        <v>21.999999999999975</v>
      </c>
      <c r="BL435">
        <v>146.99999999999997</v>
      </c>
      <c r="BM435">
        <v>10.000000000000009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</row>
    <row r="436" spans="1:127" x14ac:dyDescent="0.3">
      <c r="A436">
        <v>5</v>
      </c>
      <c r="B436" t="s">
        <v>334</v>
      </c>
      <c r="C436">
        <v>37.000000000000007</v>
      </c>
      <c r="D436">
        <v>34.999999999999964</v>
      </c>
      <c r="E436">
        <v>15.000000000000036</v>
      </c>
      <c r="F436">
        <v>3.0000000000000249</v>
      </c>
      <c r="G436">
        <v>12.999999999999989</v>
      </c>
      <c r="H436">
        <v>2.0000000000000462</v>
      </c>
      <c r="I436">
        <v>0.99999999999997868</v>
      </c>
      <c r="J436">
        <v>4.9999999999999822</v>
      </c>
      <c r="K436">
        <v>5.0000000000000711</v>
      </c>
      <c r="L436">
        <v>4.0000000000000036</v>
      </c>
      <c r="M436">
        <v>2.9999999999999361</v>
      </c>
      <c r="N436">
        <v>2.0000000000000462</v>
      </c>
      <c r="O436">
        <v>0.99999999999997868</v>
      </c>
      <c r="P436">
        <v>0</v>
      </c>
      <c r="Q436">
        <v>0.99999999999997868</v>
      </c>
      <c r="R436">
        <v>0.99999999999997868</v>
      </c>
      <c r="S436">
        <v>0</v>
      </c>
      <c r="T436">
        <v>3.0000000000000249</v>
      </c>
      <c r="U436">
        <v>2.9999999999999361</v>
      </c>
      <c r="V436">
        <v>3.0000000000000249</v>
      </c>
      <c r="W436">
        <v>0.99999999999997868</v>
      </c>
      <c r="X436">
        <v>2.0000000000000462</v>
      </c>
      <c r="Y436">
        <v>5.9999999999999609</v>
      </c>
      <c r="Z436">
        <v>2.0000000000000462</v>
      </c>
      <c r="AA436">
        <v>4.0000000000000036</v>
      </c>
      <c r="AB436">
        <v>5.9999999999999609</v>
      </c>
      <c r="AC436">
        <v>10.000000000000053</v>
      </c>
      <c r="AD436">
        <v>11.999999999999922</v>
      </c>
      <c r="AE436">
        <v>18.00000000000006</v>
      </c>
      <c r="AF436">
        <v>16.999999999999993</v>
      </c>
      <c r="AG436">
        <v>12.000000000000011</v>
      </c>
      <c r="AH436">
        <v>35.999999999999986</v>
      </c>
      <c r="AI436">
        <v>35.999999999999986</v>
      </c>
      <c r="AJ436">
        <v>2.0000000000000018</v>
      </c>
      <c r="AK436">
        <v>18.000000000000014</v>
      </c>
      <c r="AL436">
        <v>19.999999999999972</v>
      </c>
      <c r="AM436">
        <v>18.999999999999993</v>
      </c>
      <c r="AN436">
        <v>29.999999999999982</v>
      </c>
      <c r="AO436">
        <v>16.999999999999993</v>
      </c>
      <c r="AP436">
        <v>18.00000000000006</v>
      </c>
      <c r="AQ436">
        <v>12.000000000000011</v>
      </c>
      <c r="AR436">
        <v>9.9999999999999645</v>
      </c>
      <c r="AS436">
        <v>7.0000000000000284</v>
      </c>
      <c r="AT436">
        <v>8.9999999999999858</v>
      </c>
      <c r="AU436">
        <v>9.9999999999999645</v>
      </c>
      <c r="AV436">
        <v>8.0000000000000071</v>
      </c>
      <c r="AW436">
        <v>7.0000000000000284</v>
      </c>
      <c r="AX436">
        <v>9.9999999999999645</v>
      </c>
      <c r="AY436">
        <v>8.9999999999999858</v>
      </c>
      <c r="AZ436">
        <v>9.0000000000000746</v>
      </c>
      <c r="BA436">
        <v>14.999999999999947</v>
      </c>
      <c r="BB436">
        <v>20.000000000000018</v>
      </c>
      <c r="BC436">
        <v>17.999999999999972</v>
      </c>
      <c r="BD436">
        <v>12.000000000000011</v>
      </c>
      <c r="BE436">
        <v>28.000000000000025</v>
      </c>
      <c r="BF436">
        <v>7.0000000000000284</v>
      </c>
      <c r="BG436">
        <v>55.999999999999957</v>
      </c>
      <c r="BH436">
        <v>74.000000000000014</v>
      </c>
      <c r="BI436">
        <v>20.999999999999996</v>
      </c>
      <c r="BJ436">
        <v>10.999999999999943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</row>
    <row r="437" spans="1:127" x14ac:dyDescent="0.3">
      <c r="A437">
        <v>5</v>
      </c>
      <c r="B437" t="s">
        <v>335</v>
      </c>
      <c r="C437">
        <v>55.999999999999957</v>
      </c>
      <c r="D437">
        <v>11.000000000000032</v>
      </c>
      <c r="E437">
        <v>5.9999999999999609</v>
      </c>
      <c r="F437">
        <v>0.99999999999997868</v>
      </c>
      <c r="G437">
        <v>3.0000000000000249</v>
      </c>
      <c r="H437">
        <v>2.0000000000000462</v>
      </c>
      <c r="I437">
        <v>4.9999999999999822</v>
      </c>
      <c r="J437">
        <v>4.0000000000000036</v>
      </c>
      <c r="K437">
        <v>3.0000000000000249</v>
      </c>
      <c r="L437">
        <v>5.9999999999999609</v>
      </c>
      <c r="M437">
        <v>3.0000000000000249</v>
      </c>
      <c r="N437">
        <v>3.0000000000000249</v>
      </c>
      <c r="O437">
        <v>2.9999999999999361</v>
      </c>
      <c r="P437">
        <v>2.0000000000000462</v>
      </c>
      <c r="Q437">
        <v>0</v>
      </c>
      <c r="R437">
        <v>1.9999999999999574</v>
      </c>
      <c r="S437">
        <v>3.0000000000000249</v>
      </c>
      <c r="T437">
        <v>5.9999999999999609</v>
      </c>
      <c r="U437">
        <v>10.000000000000053</v>
      </c>
      <c r="V437">
        <v>12.000000000000011</v>
      </c>
      <c r="W437">
        <v>10.999999999999943</v>
      </c>
      <c r="X437">
        <v>11.000000000000032</v>
      </c>
      <c r="Y437">
        <v>9.9999999999999645</v>
      </c>
      <c r="Z437">
        <v>11.000000000000032</v>
      </c>
      <c r="AA437">
        <v>10.999999999999988</v>
      </c>
      <c r="AB437">
        <v>12.000000000000011</v>
      </c>
      <c r="AC437">
        <v>12.999999999999989</v>
      </c>
      <c r="AD437">
        <v>16.999999999999993</v>
      </c>
      <c r="AE437">
        <v>18.999999999999993</v>
      </c>
      <c r="AF437">
        <v>20.000000000000018</v>
      </c>
      <c r="AG437">
        <v>18.999999999999993</v>
      </c>
      <c r="AH437">
        <v>10.000000000000009</v>
      </c>
      <c r="AI437">
        <v>14.000000000000012</v>
      </c>
      <c r="AJ437">
        <v>4.9999999999999822</v>
      </c>
      <c r="AK437">
        <v>12.000000000000011</v>
      </c>
      <c r="AL437">
        <v>13.999999999999968</v>
      </c>
      <c r="AM437">
        <v>14.000000000000012</v>
      </c>
      <c r="AN437">
        <v>14.999999999999991</v>
      </c>
      <c r="AO437">
        <v>18.999999999999993</v>
      </c>
      <c r="AP437">
        <v>22.000000000000018</v>
      </c>
      <c r="AQ437">
        <v>31.999999999999982</v>
      </c>
      <c r="AR437">
        <v>28.000000000000025</v>
      </c>
      <c r="AS437">
        <v>25</v>
      </c>
      <c r="AT437">
        <v>18.99999999999995</v>
      </c>
      <c r="AU437">
        <v>18.00000000000006</v>
      </c>
      <c r="AV437">
        <v>20.999999999999996</v>
      </c>
      <c r="AW437">
        <v>16.999999999999993</v>
      </c>
      <c r="AX437">
        <v>17.999999999999972</v>
      </c>
      <c r="AY437">
        <v>16.999999999999993</v>
      </c>
      <c r="AZ437">
        <v>16.999999999999993</v>
      </c>
      <c r="BA437">
        <v>19.000000000000039</v>
      </c>
      <c r="BB437">
        <v>18.99999999999995</v>
      </c>
      <c r="BC437">
        <v>28.000000000000025</v>
      </c>
      <c r="BD437">
        <v>24.000000000000021</v>
      </c>
      <c r="BE437">
        <v>21.999999999999975</v>
      </c>
      <c r="BF437">
        <v>9.9999999999999645</v>
      </c>
      <c r="BG437">
        <v>46.999999999999972</v>
      </c>
      <c r="BH437">
        <v>41.000000000000014</v>
      </c>
      <c r="BI437">
        <v>2.0000000000000462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3">
      <c r="A438">
        <v>5</v>
      </c>
      <c r="B438" t="s">
        <v>340</v>
      </c>
      <c r="C438">
        <v>36.000000000000028</v>
      </c>
      <c r="D438">
        <v>13.999999999999968</v>
      </c>
      <c r="E438">
        <v>2.9999999999999361</v>
      </c>
      <c r="F438">
        <v>8.9999999999999858</v>
      </c>
      <c r="G438">
        <v>8.0000000000000071</v>
      </c>
      <c r="H438">
        <v>4.0000000000000036</v>
      </c>
      <c r="I438">
        <v>2.9999999999999361</v>
      </c>
      <c r="J438">
        <v>1.9999999999999574</v>
      </c>
      <c r="K438">
        <v>0.99999999999997868</v>
      </c>
      <c r="L438">
        <v>2.0000000000000462</v>
      </c>
      <c r="M438">
        <v>4.9999999999999822</v>
      </c>
      <c r="N438">
        <v>3.0000000000000249</v>
      </c>
      <c r="O438">
        <v>0</v>
      </c>
      <c r="P438">
        <v>0.99999999999997868</v>
      </c>
      <c r="Q438">
        <v>0.99999999999997868</v>
      </c>
      <c r="R438">
        <v>2.0000000000000462</v>
      </c>
      <c r="S438">
        <v>0</v>
      </c>
      <c r="T438">
        <v>1.9999999999999574</v>
      </c>
      <c r="U438">
        <v>0</v>
      </c>
      <c r="V438">
        <v>0.99999999999997868</v>
      </c>
      <c r="W438">
        <v>2.0000000000000462</v>
      </c>
      <c r="X438">
        <v>0</v>
      </c>
      <c r="Y438">
        <v>1.9999999999999574</v>
      </c>
      <c r="Z438">
        <v>3.0000000000000249</v>
      </c>
      <c r="AA438">
        <v>4.0000000000000036</v>
      </c>
      <c r="AB438">
        <v>1.9999999999999574</v>
      </c>
      <c r="AC438">
        <v>2.0000000000000462</v>
      </c>
      <c r="AD438">
        <v>7.0000000000000284</v>
      </c>
      <c r="AE438">
        <v>10.999999999999943</v>
      </c>
      <c r="AF438">
        <v>35.00000000000005</v>
      </c>
      <c r="AG438">
        <v>26.999999999999957</v>
      </c>
      <c r="AH438">
        <v>23.000000000000043</v>
      </c>
      <c r="AI438">
        <v>45.999999999999993</v>
      </c>
      <c r="AJ438">
        <v>6.9999999999999396</v>
      </c>
      <c r="AK438">
        <v>17.999999999999972</v>
      </c>
      <c r="AL438">
        <v>1.9999999999999574</v>
      </c>
      <c r="AM438">
        <v>13.000000000000078</v>
      </c>
      <c r="AN438">
        <v>5.9999999999999609</v>
      </c>
      <c r="AO438">
        <v>7.0000000000000284</v>
      </c>
      <c r="AP438">
        <v>6.9999999999999396</v>
      </c>
      <c r="AQ438">
        <v>4.0000000000000036</v>
      </c>
      <c r="AR438">
        <v>7.0000000000000284</v>
      </c>
      <c r="AS438">
        <v>3.0000000000000249</v>
      </c>
      <c r="AT438">
        <v>0.99999999999997868</v>
      </c>
      <c r="AU438">
        <v>0.99999999999997868</v>
      </c>
      <c r="AV438">
        <v>1.0000000000000675</v>
      </c>
      <c r="AW438">
        <v>5.0000000000000711</v>
      </c>
      <c r="AX438">
        <v>6.9999999999999396</v>
      </c>
      <c r="AY438">
        <v>5.0000000000000711</v>
      </c>
      <c r="AZ438">
        <v>6.9999999999999396</v>
      </c>
      <c r="BA438">
        <v>7.0000000000000284</v>
      </c>
      <c r="BB438">
        <v>11.000000000000032</v>
      </c>
      <c r="BC438">
        <v>13.999999999999968</v>
      </c>
      <c r="BD438">
        <v>16.000000000000014</v>
      </c>
      <c r="BE438">
        <v>16.999999999999993</v>
      </c>
      <c r="BF438">
        <v>8.0000000000000071</v>
      </c>
      <c r="BG438">
        <v>10.999999999999943</v>
      </c>
      <c r="BH438">
        <v>32.000000000000028</v>
      </c>
      <c r="BI438">
        <v>11.000000000000032</v>
      </c>
      <c r="BJ438">
        <v>11.000000000000032</v>
      </c>
      <c r="BK438">
        <v>30.999999999999961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</row>
    <row r="439" spans="1:127" x14ac:dyDescent="0.3">
      <c r="A439">
        <v>5</v>
      </c>
      <c r="B439" t="s">
        <v>337</v>
      </c>
      <c r="C439">
        <v>15.000000000000036</v>
      </c>
      <c r="D439">
        <v>24.000000000000021</v>
      </c>
      <c r="E439">
        <v>2.9999999999999361</v>
      </c>
      <c r="F439">
        <v>4.9999999999999822</v>
      </c>
      <c r="G439">
        <v>5.0000000000000711</v>
      </c>
      <c r="H439">
        <v>2.9999999999999361</v>
      </c>
      <c r="I439">
        <v>0.99999999999997868</v>
      </c>
      <c r="J439">
        <v>4.0000000000000036</v>
      </c>
      <c r="K439">
        <v>0</v>
      </c>
      <c r="L439">
        <v>2.0000000000000462</v>
      </c>
      <c r="M439">
        <v>2.0000000000000462</v>
      </c>
      <c r="N439">
        <v>0</v>
      </c>
      <c r="O439">
        <v>2.0000000000000462</v>
      </c>
      <c r="P439">
        <v>2.9999999999999361</v>
      </c>
      <c r="Q439">
        <v>5.0000000000000711</v>
      </c>
      <c r="R439">
        <v>3.9999999999999147</v>
      </c>
      <c r="S439">
        <v>3.0000000000000249</v>
      </c>
      <c r="T439">
        <v>0</v>
      </c>
      <c r="U439">
        <v>3.0000000000000249</v>
      </c>
      <c r="V439">
        <v>8.9999999999999858</v>
      </c>
      <c r="W439">
        <v>8.9999999999999858</v>
      </c>
      <c r="X439">
        <v>12.000000000000011</v>
      </c>
      <c r="Y439">
        <v>17.999999999999972</v>
      </c>
      <c r="Z439">
        <v>22.000000000000064</v>
      </c>
      <c r="AA439">
        <v>18.99999999999995</v>
      </c>
      <c r="AB439">
        <v>27.000000000000046</v>
      </c>
      <c r="AC439">
        <v>27.999999999999936</v>
      </c>
      <c r="AD439">
        <v>73.999999999999929</v>
      </c>
      <c r="AE439">
        <v>58.000000000000007</v>
      </c>
      <c r="AF439">
        <v>33.000000000000007</v>
      </c>
      <c r="AG439">
        <v>8.0000000000000071</v>
      </c>
      <c r="AH439">
        <v>2.0000000000000462</v>
      </c>
      <c r="AI439">
        <v>0</v>
      </c>
      <c r="AJ439">
        <v>10.999999999999943</v>
      </c>
      <c r="AK439">
        <v>0.99999999999997868</v>
      </c>
      <c r="AL439">
        <v>4.0000000000000036</v>
      </c>
      <c r="AM439">
        <v>1.0000000000000675</v>
      </c>
      <c r="AN439">
        <v>3.0000000000000249</v>
      </c>
      <c r="AO439">
        <v>4.0000000000000036</v>
      </c>
      <c r="AP439">
        <v>4.9999999999999822</v>
      </c>
      <c r="AQ439">
        <v>0.99999999999997868</v>
      </c>
      <c r="AR439">
        <v>3.0000000000000249</v>
      </c>
      <c r="AS439">
        <v>8.0000000000000071</v>
      </c>
      <c r="AT439">
        <v>4.9999999999999822</v>
      </c>
      <c r="AU439">
        <v>1.0000000000000675</v>
      </c>
      <c r="AV439">
        <v>2.9999999999999361</v>
      </c>
      <c r="AW439">
        <v>3.0000000000000249</v>
      </c>
      <c r="AX439">
        <v>3.0000000000000249</v>
      </c>
      <c r="AY439">
        <v>1.9999999999999574</v>
      </c>
      <c r="AZ439">
        <v>1.9999999999999574</v>
      </c>
      <c r="BA439">
        <v>1.0000000000000675</v>
      </c>
      <c r="BB439">
        <v>1.9999999999999574</v>
      </c>
      <c r="BC439">
        <v>2.0000000000000462</v>
      </c>
      <c r="BD439">
        <v>1.9999999999999574</v>
      </c>
      <c r="BE439">
        <v>7.0000000000000284</v>
      </c>
      <c r="BF439">
        <v>9.9999999999999645</v>
      </c>
      <c r="BG439">
        <v>19.000000000000039</v>
      </c>
      <c r="BH439">
        <v>0</v>
      </c>
      <c r="BI439">
        <v>21.999999999999975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</row>
    <row r="440" spans="1:127" x14ac:dyDescent="0.3">
      <c r="A440">
        <v>5</v>
      </c>
      <c r="B440" t="s">
        <v>338</v>
      </c>
      <c r="C440">
        <v>45.000000000000014</v>
      </c>
      <c r="D440">
        <v>8.9999999999999858</v>
      </c>
      <c r="E440">
        <v>4.0000000000000036</v>
      </c>
      <c r="F440">
        <v>1.9999999999999574</v>
      </c>
      <c r="G440">
        <v>5.0000000000000711</v>
      </c>
      <c r="H440">
        <v>6.0000000000000497</v>
      </c>
      <c r="I440">
        <v>0.99999999999997868</v>
      </c>
      <c r="J440">
        <v>2.0000000000000462</v>
      </c>
      <c r="K440">
        <v>4.9999999999999822</v>
      </c>
      <c r="L440">
        <v>3.0000000000000249</v>
      </c>
      <c r="M440">
        <v>1.9999999999999574</v>
      </c>
      <c r="N440">
        <v>3.0000000000000249</v>
      </c>
      <c r="O440">
        <v>0.99999999999997868</v>
      </c>
      <c r="P440">
        <v>2.0000000000000462</v>
      </c>
      <c r="Q440">
        <v>0.99999999999997868</v>
      </c>
      <c r="R440">
        <v>0.99999999999997868</v>
      </c>
      <c r="S440">
        <v>0.99999999999997868</v>
      </c>
      <c r="T440">
        <v>1.0000000000000675</v>
      </c>
      <c r="U440">
        <v>1.0000000000000675</v>
      </c>
      <c r="V440">
        <v>4.0000000000000036</v>
      </c>
      <c r="W440">
        <v>0</v>
      </c>
      <c r="X440">
        <v>0.99999999999997868</v>
      </c>
      <c r="Y440">
        <v>4.9999999999999822</v>
      </c>
      <c r="Z440">
        <v>3.0000000000000249</v>
      </c>
      <c r="AA440">
        <v>4.0000000000000036</v>
      </c>
      <c r="AB440">
        <v>15.999999999999925</v>
      </c>
      <c r="AC440">
        <v>20.000000000000018</v>
      </c>
      <c r="AD440">
        <v>21.999999999999975</v>
      </c>
      <c r="AE440">
        <v>54</v>
      </c>
      <c r="AF440">
        <v>126.99999999999996</v>
      </c>
      <c r="AG440">
        <v>66.999999999999986</v>
      </c>
      <c r="AH440">
        <v>2.0000000000000462</v>
      </c>
      <c r="AI440">
        <v>2.9999999999999361</v>
      </c>
      <c r="AJ440">
        <v>7.0000000000000284</v>
      </c>
      <c r="AK440">
        <v>4.9999999999999822</v>
      </c>
      <c r="AL440">
        <v>4.9999999999999822</v>
      </c>
      <c r="AM440">
        <v>4.0000000000000036</v>
      </c>
      <c r="AN440">
        <v>4.0000000000000036</v>
      </c>
      <c r="AO440">
        <v>0.99999999999997868</v>
      </c>
      <c r="AP440">
        <v>0</v>
      </c>
      <c r="AQ440">
        <v>2.0000000000000462</v>
      </c>
      <c r="AR440">
        <v>1.9999999999999574</v>
      </c>
      <c r="AS440">
        <v>3.0000000000000249</v>
      </c>
      <c r="AT440">
        <v>1.9999999999999574</v>
      </c>
      <c r="AU440">
        <v>5.0000000000000711</v>
      </c>
      <c r="AV440">
        <v>4.9999999999999822</v>
      </c>
      <c r="AW440">
        <v>4.9999999999999822</v>
      </c>
      <c r="AX440">
        <v>7.0000000000000284</v>
      </c>
      <c r="AY440">
        <v>8.0000000000000071</v>
      </c>
      <c r="AZ440">
        <v>10.999999999999943</v>
      </c>
      <c r="BA440">
        <v>8.9999999999999858</v>
      </c>
      <c r="BB440">
        <v>10.000000000000053</v>
      </c>
      <c r="BC440">
        <v>8.9999999999999858</v>
      </c>
      <c r="BD440">
        <v>8.9999999999999858</v>
      </c>
      <c r="BE440">
        <v>3.0000000000000249</v>
      </c>
      <c r="BF440">
        <v>39.999999999999993</v>
      </c>
      <c r="BG440">
        <v>75.999999999999972</v>
      </c>
      <c r="BH440">
        <v>38.000000000000036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</row>
    <row r="441" spans="1:127" x14ac:dyDescent="0.3">
      <c r="A441">
        <v>5</v>
      </c>
      <c r="B441" t="s">
        <v>339</v>
      </c>
      <c r="C441">
        <v>37.999999999999986</v>
      </c>
      <c r="D441">
        <v>23.000000000000043</v>
      </c>
      <c r="E441">
        <v>12.999999999999989</v>
      </c>
      <c r="F441">
        <v>0.99999999999997868</v>
      </c>
      <c r="G441">
        <v>4.0000000000000036</v>
      </c>
      <c r="H441">
        <v>1.0000000000000675</v>
      </c>
      <c r="I441">
        <v>3.9999999999999147</v>
      </c>
      <c r="J441">
        <v>0.99999999999997868</v>
      </c>
      <c r="K441">
        <v>1.9999999999999574</v>
      </c>
      <c r="L441">
        <v>2.0000000000000462</v>
      </c>
      <c r="M441">
        <v>0.99999999999997868</v>
      </c>
      <c r="N441">
        <v>0.99999999999997868</v>
      </c>
      <c r="O441">
        <v>0.99999999999997868</v>
      </c>
      <c r="P441">
        <v>1.0000000000000675</v>
      </c>
      <c r="Q441">
        <v>0.99999999999997868</v>
      </c>
      <c r="R441">
        <v>1.9999999999999574</v>
      </c>
      <c r="S441">
        <v>1.0000000000000675</v>
      </c>
      <c r="T441">
        <v>1.0000000000000675</v>
      </c>
      <c r="U441">
        <v>1.0000000000000675</v>
      </c>
      <c r="V441">
        <v>0.99999999999997868</v>
      </c>
      <c r="W441">
        <v>0</v>
      </c>
      <c r="X441">
        <v>0</v>
      </c>
      <c r="Y441">
        <v>4.0000000000000036</v>
      </c>
      <c r="Z441">
        <v>3.0000000000000249</v>
      </c>
      <c r="AA441">
        <v>0</v>
      </c>
      <c r="AB441">
        <v>3.0000000000000249</v>
      </c>
      <c r="AC441">
        <v>1.9999999999999574</v>
      </c>
      <c r="AD441">
        <v>3.0000000000000249</v>
      </c>
      <c r="AE441">
        <v>16.999999999999993</v>
      </c>
      <c r="AF441">
        <v>33.999999999999986</v>
      </c>
      <c r="AG441">
        <v>19.000000000000039</v>
      </c>
      <c r="AH441">
        <v>116.99999999999999</v>
      </c>
      <c r="AI441">
        <v>7.0000000000000284</v>
      </c>
      <c r="AJ441">
        <v>37.000000000000007</v>
      </c>
      <c r="AK441">
        <v>8.0000000000000071</v>
      </c>
      <c r="AL441">
        <v>0.99999999999997868</v>
      </c>
      <c r="AM441">
        <v>0</v>
      </c>
      <c r="AN441">
        <v>4.0000000000000036</v>
      </c>
      <c r="AO441">
        <v>1.9999999999999574</v>
      </c>
      <c r="AP441">
        <v>8.0000000000000071</v>
      </c>
      <c r="AQ441">
        <v>4.0000000000000036</v>
      </c>
      <c r="AR441">
        <v>10.000000000000053</v>
      </c>
      <c r="AS441">
        <v>0</v>
      </c>
      <c r="AT441">
        <v>2.0000000000000462</v>
      </c>
      <c r="AU441">
        <v>1.0000000000000675</v>
      </c>
      <c r="AV441">
        <v>5.0000000000000711</v>
      </c>
      <c r="AW441">
        <v>0.99999999999997868</v>
      </c>
      <c r="AX441">
        <v>4.9999999999999822</v>
      </c>
      <c r="AY441">
        <v>2.0000000000000462</v>
      </c>
      <c r="AZ441">
        <v>13.999999999999968</v>
      </c>
      <c r="BA441">
        <v>8.9999999999999858</v>
      </c>
      <c r="BB441">
        <v>17.999999999999972</v>
      </c>
      <c r="BC441">
        <v>12.000000000000011</v>
      </c>
      <c r="BD441">
        <v>3.0000000000000249</v>
      </c>
      <c r="BE441">
        <v>2.0000000000000462</v>
      </c>
      <c r="BF441">
        <v>10.999999999999943</v>
      </c>
      <c r="BG441">
        <v>35.00000000000005</v>
      </c>
      <c r="BH441">
        <v>151.99999999999994</v>
      </c>
      <c r="BI441">
        <v>167.99999999999997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</row>
    <row r="442" spans="1:127" x14ac:dyDescent="0.3">
      <c r="A442">
        <v>5</v>
      </c>
      <c r="B442" t="s">
        <v>344</v>
      </c>
      <c r="C442">
        <v>101.99999999999996</v>
      </c>
      <c r="D442">
        <v>49.000000000000021</v>
      </c>
      <c r="E442">
        <v>18.00000000000006</v>
      </c>
      <c r="F442">
        <v>4.9999999999999822</v>
      </c>
      <c r="G442">
        <v>4.9999999999999822</v>
      </c>
      <c r="H442">
        <v>3.0000000000000249</v>
      </c>
      <c r="I442">
        <v>0</v>
      </c>
      <c r="J442">
        <v>3.0000000000000249</v>
      </c>
      <c r="K442">
        <v>0</v>
      </c>
      <c r="L442">
        <v>0.99999999999997868</v>
      </c>
      <c r="M442">
        <v>0</v>
      </c>
      <c r="N442">
        <v>1.0000000000000675</v>
      </c>
      <c r="O442">
        <v>0.99999999999997868</v>
      </c>
      <c r="P442">
        <v>1.9999999999999574</v>
      </c>
      <c r="Q442">
        <v>2.0000000000000462</v>
      </c>
      <c r="R442">
        <v>1.9999999999999574</v>
      </c>
      <c r="S442">
        <v>3.0000000000000249</v>
      </c>
      <c r="T442">
        <v>5.9999999999999609</v>
      </c>
      <c r="U442">
        <v>0</v>
      </c>
      <c r="V442">
        <v>8.0000000000000071</v>
      </c>
      <c r="W442">
        <v>15.000000000000036</v>
      </c>
      <c r="X442">
        <v>16.000000000000014</v>
      </c>
      <c r="Y442">
        <v>20.000000000000018</v>
      </c>
      <c r="Z442">
        <v>22.999999999999954</v>
      </c>
      <c r="AA442">
        <v>29.000000000000004</v>
      </c>
      <c r="AB442">
        <v>34.999999999999964</v>
      </c>
      <c r="AC442">
        <v>32.000000000000028</v>
      </c>
      <c r="AD442">
        <v>20.000000000000018</v>
      </c>
      <c r="AE442">
        <v>8.9999999999999858</v>
      </c>
      <c r="AF442">
        <v>2.9999999999999805</v>
      </c>
      <c r="AG442">
        <v>4.0000000000000036</v>
      </c>
      <c r="AH442">
        <v>4.0000000000000036</v>
      </c>
      <c r="AI442">
        <v>8.0000000000000071</v>
      </c>
      <c r="AJ442">
        <v>2.0000000000000018</v>
      </c>
      <c r="AK442">
        <v>3.0000000000000249</v>
      </c>
      <c r="AL442">
        <v>4.0000000000000036</v>
      </c>
      <c r="AM442">
        <v>8.0000000000000071</v>
      </c>
      <c r="AN442">
        <v>5.0000000000000266</v>
      </c>
      <c r="AO442">
        <v>4.0000000000000036</v>
      </c>
      <c r="AP442">
        <v>2.0000000000000018</v>
      </c>
      <c r="AQ442">
        <v>8.0000000000000071</v>
      </c>
      <c r="AR442">
        <v>6.9999999999999396</v>
      </c>
      <c r="AS442">
        <v>1.9999999999999574</v>
      </c>
      <c r="AT442">
        <v>0.99999999999997868</v>
      </c>
      <c r="AU442">
        <v>0.99999999999997868</v>
      </c>
      <c r="AV442">
        <v>1.0000000000000675</v>
      </c>
      <c r="AW442">
        <v>0.99999999999997868</v>
      </c>
      <c r="AX442">
        <v>0</v>
      </c>
      <c r="AY442">
        <v>4.0000000000000036</v>
      </c>
      <c r="AZ442">
        <v>3.0000000000000249</v>
      </c>
      <c r="BA442">
        <v>0.99999999999997868</v>
      </c>
      <c r="BB442">
        <v>6.9999999999999396</v>
      </c>
      <c r="BC442">
        <v>11.000000000000032</v>
      </c>
      <c r="BD442">
        <v>3.0000000000000249</v>
      </c>
      <c r="BE442">
        <v>17.000000000000036</v>
      </c>
      <c r="BF442">
        <v>9.9999999999999645</v>
      </c>
      <c r="BG442">
        <v>12.000000000000011</v>
      </c>
      <c r="BH442">
        <v>41.999999999999993</v>
      </c>
      <c r="BI442">
        <v>47.000000000000021</v>
      </c>
      <c r="BJ442">
        <v>4.0000000000000036</v>
      </c>
      <c r="BK442">
        <v>25.999999999999979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</row>
    <row r="443" spans="1:127" x14ac:dyDescent="0.3">
      <c r="A443">
        <v>5</v>
      </c>
      <c r="B443" t="s">
        <v>341</v>
      </c>
      <c r="C443">
        <v>44.000000000000036</v>
      </c>
      <c r="D443">
        <v>8.0000000000000071</v>
      </c>
      <c r="E443">
        <v>0.99999999999997868</v>
      </c>
      <c r="F443">
        <v>1.9999999999999574</v>
      </c>
      <c r="G443">
        <v>0</v>
      </c>
      <c r="H443">
        <v>0</v>
      </c>
      <c r="I443">
        <v>2.9999999999999361</v>
      </c>
      <c r="J443">
        <v>0</v>
      </c>
      <c r="K443">
        <v>5.0000000000000711</v>
      </c>
      <c r="L443">
        <v>2.9999999999999361</v>
      </c>
      <c r="M443">
        <v>1.0000000000000675</v>
      </c>
      <c r="N443">
        <v>2.9999999999999361</v>
      </c>
      <c r="O443">
        <v>3.0000000000000249</v>
      </c>
      <c r="P443">
        <v>3.0000000000000249</v>
      </c>
      <c r="Q443">
        <v>8.0000000000000071</v>
      </c>
      <c r="R443">
        <v>16.000000000000014</v>
      </c>
      <c r="S443">
        <v>13.999999999999968</v>
      </c>
      <c r="T443">
        <v>18.999999999999993</v>
      </c>
      <c r="U443">
        <v>16.000000000000014</v>
      </c>
      <c r="V443">
        <v>12.999999999999989</v>
      </c>
      <c r="W443">
        <v>14.999999999999991</v>
      </c>
      <c r="X443">
        <v>10.999999999999988</v>
      </c>
      <c r="Y443">
        <v>5.0000000000000266</v>
      </c>
      <c r="Z443">
        <v>4.9999999999999822</v>
      </c>
      <c r="AA443">
        <v>1.0000000000000231</v>
      </c>
      <c r="AB443">
        <v>2.0000000000000018</v>
      </c>
      <c r="AC443">
        <v>1.0000000000000231</v>
      </c>
      <c r="AD443">
        <v>4.0000000000000036</v>
      </c>
      <c r="AE443">
        <v>5.0000000000000266</v>
      </c>
      <c r="AF443">
        <v>5.9999999999999609</v>
      </c>
      <c r="AG443">
        <v>3.0000000000000249</v>
      </c>
      <c r="AH443">
        <v>8.9999999999999858</v>
      </c>
      <c r="AI443">
        <v>12.000000000000011</v>
      </c>
      <c r="AJ443">
        <v>12.999999999999989</v>
      </c>
      <c r="AK443">
        <v>18.999999999999993</v>
      </c>
      <c r="AL443">
        <v>26.000000000000021</v>
      </c>
      <c r="AM443">
        <v>16.999999999999993</v>
      </c>
      <c r="AN443">
        <v>44.000000000000036</v>
      </c>
      <c r="AO443">
        <v>16.999999999999993</v>
      </c>
      <c r="AP443">
        <v>22.999999999999954</v>
      </c>
      <c r="AQ443">
        <v>21.999999999999975</v>
      </c>
      <c r="AR443">
        <v>10.000000000000053</v>
      </c>
      <c r="AS443">
        <v>7.0000000000000284</v>
      </c>
      <c r="AT443">
        <v>5.9999999999999609</v>
      </c>
      <c r="AU443">
        <v>3.0000000000000249</v>
      </c>
      <c r="AV443">
        <v>6.9999999999999396</v>
      </c>
      <c r="AW443">
        <v>6.0000000000000497</v>
      </c>
      <c r="AX443">
        <v>5.9999999999999609</v>
      </c>
      <c r="AY443">
        <v>8.0000000000000071</v>
      </c>
      <c r="AZ443">
        <v>10.000000000000053</v>
      </c>
      <c r="BA443">
        <v>6.9999999999999396</v>
      </c>
      <c r="BB443">
        <v>8.0000000000000071</v>
      </c>
      <c r="BC443">
        <v>4.9999999999999822</v>
      </c>
      <c r="BD443">
        <v>8.0000000000000071</v>
      </c>
      <c r="BE443">
        <v>15.000000000000036</v>
      </c>
      <c r="BF443">
        <v>21.999999999999975</v>
      </c>
      <c r="BG443">
        <v>4.0000000000000036</v>
      </c>
      <c r="BH443">
        <v>19.000000000000039</v>
      </c>
      <c r="BI443">
        <v>2.0000000000000462</v>
      </c>
      <c r="BJ443">
        <v>11.000000000000032</v>
      </c>
      <c r="BK443">
        <v>20.000000000000018</v>
      </c>
      <c r="BL443">
        <v>25</v>
      </c>
      <c r="BM443">
        <v>8.9999999999999858</v>
      </c>
      <c r="BN443">
        <v>75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</row>
    <row r="444" spans="1:127" x14ac:dyDescent="0.3">
      <c r="A444">
        <v>5</v>
      </c>
      <c r="B444" t="s">
        <v>342</v>
      </c>
      <c r="C444">
        <v>29.000000000000004</v>
      </c>
      <c r="D444">
        <v>5.9999999999999609</v>
      </c>
      <c r="E444">
        <v>7.0000000000000284</v>
      </c>
      <c r="F444">
        <v>4.0000000000000036</v>
      </c>
      <c r="G444">
        <v>0.99999999999997868</v>
      </c>
      <c r="H444">
        <v>3.9999999999999147</v>
      </c>
      <c r="I444">
        <v>1.0000000000000675</v>
      </c>
      <c r="J444">
        <v>2.0000000000000462</v>
      </c>
      <c r="K444">
        <v>0</v>
      </c>
      <c r="L444">
        <v>0.99999999999997868</v>
      </c>
      <c r="M444">
        <v>0.99999999999997868</v>
      </c>
      <c r="N444">
        <v>3.0000000000000249</v>
      </c>
      <c r="O444">
        <v>0.99999999999997868</v>
      </c>
      <c r="P444">
        <v>0.99999999999997868</v>
      </c>
      <c r="Q444">
        <v>3.0000000000000249</v>
      </c>
      <c r="R444">
        <v>0</v>
      </c>
      <c r="S444">
        <v>2.0000000000000462</v>
      </c>
      <c r="T444">
        <v>1.9999999999999574</v>
      </c>
      <c r="U444">
        <v>0.99999999999997868</v>
      </c>
      <c r="V444">
        <v>1.0000000000000675</v>
      </c>
      <c r="W444">
        <v>0.99999999999997868</v>
      </c>
      <c r="X444">
        <v>1.9999999999999574</v>
      </c>
      <c r="Y444">
        <v>7.0000000000000284</v>
      </c>
      <c r="Z444">
        <v>5.9999999999999609</v>
      </c>
      <c r="AA444">
        <v>14.000000000000057</v>
      </c>
      <c r="AB444">
        <v>12.000000000000011</v>
      </c>
      <c r="AC444">
        <v>21.999999999999975</v>
      </c>
      <c r="AD444">
        <v>17.999999999999972</v>
      </c>
      <c r="AE444">
        <v>31.00000000000005</v>
      </c>
      <c r="AF444">
        <v>34.999999999999964</v>
      </c>
      <c r="AG444">
        <v>27.000000000000046</v>
      </c>
      <c r="AH444">
        <v>27.999999999999936</v>
      </c>
      <c r="AI444">
        <v>12.000000000000011</v>
      </c>
      <c r="AJ444">
        <v>9.9999999999999645</v>
      </c>
      <c r="AK444">
        <v>12.000000000000011</v>
      </c>
      <c r="AL444">
        <v>17.999999999999972</v>
      </c>
      <c r="AM444">
        <v>11.000000000000032</v>
      </c>
      <c r="AN444">
        <v>14.999999999999947</v>
      </c>
      <c r="AO444">
        <v>11.000000000000032</v>
      </c>
      <c r="AP444">
        <v>7.0000000000000284</v>
      </c>
      <c r="AQ444">
        <v>1.9999999999999574</v>
      </c>
      <c r="AR444">
        <v>2.0000000000000462</v>
      </c>
      <c r="AS444">
        <v>1.9999999999999574</v>
      </c>
      <c r="AT444">
        <v>0</v>
      </c>
      <c r="AU444">
        <v>0.99999999999997868</v>
      </c>
      <c r="AV444">
        <v>0.99999999999997868</v>
      </c>
      <c r="AW444">
        <v>3.0000000000000249</v>
      </c>
      <c r="AX444">
        <v>0.99999999999997868</v>
      </c>
      <c r="AY444">
        <v>4.0000000000000036</v>
      </c>
      <c r="AZ444">
        <v>11.000000000000032</v>
      </c>
      <c r="BA444">
        <v>12.000000000000011</v>
      </c>
      <c r="BB444">
        <v>17.999999999999972</v>
      </c>
      <c r="BC444">
        <v>15.000000000000036</v>
      </c>
      <c r="BD444">
        <v>8.9999999999999858</v>
      </c>
      <c r="BE444">
        <v>4.0000000000000036</v>
      </c>
      <c r="BF444">
        <v>2.0000000000000462</v>
      </c>
      <c r="BG444">
        <v>16.999999999999993</v>
      </c>
      <c r="BH444">
        <v>32.000000000000028</v>
      </c>
      <c r="BI444">
        <v>21.999999999999975</v>
      </c>
      <c r="BJ444">
        <v>2.0000000000000462</v>
      </c>
      <c r="BK444">
        <v>11.000000000000032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</row>
    <row r="445" spans="1:127" x14ac:dyDescent="0.3">
      <c r="A445">
        <v>5</v>
      </c>
      <c r="B445" t="s">
        <v>343</v>
      </c>
      <c r="C445">
        <v>16.999999999999993</v>
      </c>
      <c r="D445">
        <v>8.9999999999999858</v>
      </c>
      <c r="E445">
        <v>3.0000000000000249</v>
      </c>
      <c r="F445">
        <v>1.0000000000000675</v>
      </c>
      <c r="G445">
        <v>3.0000000000000249</v>
      </c>
      <c r="H445">
        <v>0</v>
      </c>
      <c r="I445">
        <v>0.99999999999997868</v>
      </c>
      <c r="J445">
        <v>0.99999999999997868</v>
      </c>
      <c r="K445">
        <v>7.0000000000000284</v>
      </c>
      <c r="L445">
        <v>3.0000000000000249</v>
      </c>
      <c r="M445">
        <v>4.0000000000000036</v>
      </c>
      <c r="N445">
        <v>4.9999999999999822</v>
      </c>
      <c r="O445">
        <v>4.9999999999999822</v>
      </c>
      <c r="P445">
        <v>4.0000000000000036</v>
      </c>
      <c r="Q445">
        <v>6.0000000000000497</v>
      </c>
      <c r="R445">
        <v>4.0000000000000036</v>
      </c>
      <c r="S445">
        <v>6.9999999999999396</v>
      </c>
      <c r="T445">
        <v>3.0000000000000249</v>
      </c>
      <c r="U445">
        <v>5.9999999999999609</v>
      </c>
      <c r="V445">
        <v>4.0000000000000036</v>
      </c>
      <c r="W445">
        <v>0.99999999999997868</v>
      </c>
      <c r="X445">
        <v>0.99999999999997868</v>
      </c>
      <c r="Y445">
        <v>2.0000000000000462</v>
      </c>
      <c r="Z445">
        <v>2.9999999999999361</v>
      </c>
      <c r="AA445">
        <v>1.0000000000000675</v>
      </c>
      <c r="AB445">
        <v>5.9999999999999609</v>
      </c>
      <c r="AC445">
        <v>3.0000000000000249</v>
      </c>
      <c r="AD445">
        <v>2.0000000000000462</v>
      </c>
      <c r="AE445">
        <v>6.0000000000000497</v>
      </c>
      <c r="AF445">
        <v>3.0000000000000249</v>
      </c>
      <c r="AG445">
        <v>0.99999999999997868</v>
      </c>
      <c r="AH445">
        <v>0.99999999999997868</v>
      </c>
      <c r="AI445">
        <v>5.0000000000000711</v>
      </c>
      <c r="AJ445">
        <v>6.9999999999999396</v>
      </c>
      <c r="AK445">
        <v>16.000000000000014</v>
      </c>
      <c r="AL445">
        <v>20.000000000000018</v>
      </c>
      <c r="AM445">
        <v>22.000000000000018</v>
      </c>
      <c r="AN445">
        <v>19.999999999999972</v>
      </c>
      <c r="AO445">
        <v>19.999999999999972</v>
      </c>
      <c r="AP445">
        <v>21.000000000000039</v>
      </c>
      <c r="AQ445">
        <v>12.999999999999989</v>
      </c>
      <c r="AR445">
        <v>16.000000000000014</v>
      </c>
      <c r="AS445">
        <v>20.999999999999996</v>
      </c>
      <c r="AT445">
        <v>12.000000000000011</v>
      </c>
      <c r="AU445">
        <v>4.0000000000000036</v>
      </c>
      <c r="AV445">
        <v>5.9999999999999609</v>
      </c>
      <c r="AW445">
        <v>7.0000000000000284</v>
      </c>
      <c r="AX445">
        <v>5.9999999999999609</v>
      </c>
      <c r="AY445">
        <v>8.0000000000000071</v>
      </c>
      <c r="AZ445">
        <v>11.000000000000032</v>
      </c>
      <c r="BA445">
        <v>25.999999999999979</v>
      </c>
      <c r="BB445">
        <v>0.99999999999997868</v>
      </c>
      <c r="BC445">
        <v>14.000000000000057</v>
      </c>
      <c r="BD445">
        <v>16.999999999999993</v>
      </c>
      <c r="BE445">
        <v>12.999999999999989</v>
      </c>
      <c r="BF445">
        <v>29.999999999999982</v>
      </c>
      <c r="BG445">
        <v>5.9999999999999609</v>
      </c>
      <c r="BH445">
        <v>29.000000000000004</v>
      </c>
      <c r="BI445">
        <v>26.000000000000068</v>
      </c>
      <c r="BJ445">
        <v>54</v>
      </c>
      <c r="BK445">
        <v>35.999999999999943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</row>
    <row r="446" spans="1:127" x14ac:dyDescent="0.3">
      <c r="A446">
        <v>5</v>
      </c>
      <c r="B446" t="s">
        <v>347</v>
      </c>
      <c r="C446">
        <v>68.000000000000057</v>
      </c>
      <c r="D446">
        <v>8.9999999999999858</v>
      </c>
      <c r="E446">
        <v>4.0000000000000036</v>
      </c>
      <c r="F446">
        <v>3.0000000000000249</v>
      </c>
      <c r="G446">
        <v>5.9999999999999609</v>
      </c>
      <c r="H446">
        <v>4.0000000000000036</v>
      </c>
      <c r="I446">
        <v>1.9999999999999574</v>
      </c>
      <c r="J446">
        <v>0.99999999999997868</v>
      </c>
      <c r="K446">
        <v>0.99999999999997868</v>
      </c>
      <c r="L446">
        <v>2.9999999999999361</v>
      </c>
      <c r="M446">
        <v>2.0000000000000462</v>
      </c>
      <c r="N446">
        <v>0.99999999999997868</v>
      </c>
      <c r="O446">
        <v>0</v>
      </c>
      <c r="P446">
        <v>1.9999999999999574</v>
      </c>
      <c r="Q446">
        <v>1.0000000000000675</v>
      </c>
      <c r="R446">
        <v>2.9999999999999361</v>
      </c>
      <c r="S446">
        <v>5.0000000000000711</v>
      </c>
      <c r="T446">
        <v>4.0000000000000036</v>
      </c>
      <c r="U446">
        <v>2.9999999999999361</v>
      </c>
      <c r="V446">
        <v>3.0000000000000249</v>
      </c>
      <c r="W446">
        <v>1.9999999999999574</v>
      </c>
      <c r="X446">
        <v>4.0000000000000036</v>
      </c>
      <c r="Y446">
        <v>7.0000000000000284</v>
      </c>
      <c r="Z446">
        <v>8.9999999999999858</v>
      </c>
      <c r="AA446">
        <v>12.000000000000011</v>
      </c>
      <c r="AB446">
        <v>15.000000000000036</v>
      </c>
      <c r="AC446">
        <v>22.999999999999954</v>
      </c>
      <c r="AD446">
        <v>26.000000000000021</v>
      </c>
      <c r="AE446">
        <v>33.000000000000007</v>
      </c>
      <c r="AF446">
        <v>50</v>
      </c>
      <c r="AG446">
        <v>31.999999999999982</v>
      </c>
      <c r="AH446">
        <v>13.999999999999968</v>
      </c>
      <c r="AI446">
        <v>16.000000000000014</v>
      </c>
      <c r="AJ446">
        <v>25</v>
      </c>
      <c r="AK446">
        <v>33.000000000000007</v>
      </c>
      <c r="AL446">
        <v>37.000000000000007</v>
      </c>
      <c r="AM446">
        <v>30.999999999999961</v>
      </c>
      <c r="AN446">
        <v>23.000000000000043</v>
      </c>
      <c r="AO446">
        <v>28.000000000000025</v>
      </c>
      <c r="AP446">
        <v>14.999999999999947</v>
      </c>
      <c r="AQ446">
        <v>12.999999999999989</v>
      </c>
      <c r="AR446">
        <v>11.000000000000032</v>
      </c>
      <c r="AS446">
        <v>8.9999999999999858</v>
      </c>
      <c r="AT446">
        <v>8.0000000000000071</v>
      </c>
      <c r="AU446">
        <v>0.99999999999997868</v>
      </c>
      <c r="AV446">
        <v>8.0000000000000071</v>
      </c>
      <c r="AW446">
        <v>4.9999999999999822</v>
      </c>
      <c r="AX446">
        <v>5.0000000000000711</v>
      </c>
      <c r="AY446">
        <v>6.9999999999999396</v>
      </c>
      <c r="AZ446">
        <v>8.0000000000000071</v>
      </c>
      <c r="BA446">
        <v>10.000000000000053</v>
      </c>
      <c r="BB446">
        <v>15.999999999999925</v>
      </c>
      <c r="BC446">
        <v>20.000000000000018</v>
      </c>
      <c r="BD446">
        <v>5.9999999999999609</v>
      </c>
      <c r="BE446">
        <v>4.0000000000000036</v>
      </c>
      <c r="BF446">
        <v>23.999999999999932</v>
      </c>
      <c r="BG446">
        <v>16.000000000000014</v>
      </c>
      <c r="BH446">
        <v>23.000000000000043</v>
      </c>
      <c r="BI446">
        <v>43.99999999999995</v>
      </c>
      <c r="BJ446">
        <v>45.999999999999993</v>
      </c>
      <c r="BK446">
        <v>12.000000000000011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</row>
    <row r="447" spans="1:127" x14ac:dyDescent="0.3">
      <c r="A447">
        <v>5</v>
      </c>
      <c r="B447" t="s">
        <v>345</v>
      </c>
      <c r="C447">
        <v>166</v>
      </c>
      <c r="D447">
        <v>7.0000000000000284</v>
      </c>
      <c r="E447">
        <v>4.9999999999999822</v>
      </c>
      <c r="F447">
        <v>0.99999999999997868</v>
      </c>
      <c r="G447">
        <v>0.99999999999997868</v>
      </c>
      <c r="H447">
        <v>1.0000000000000675</v>
      </c>
      <c r="I447">
        <v>1.9999999999999574</v>
      </c>
      <c r="J447">
        <v>7.0000000000000284</v>
      </c>
      <c r="K447">
        <v>4.9999999999999822</v>
      </c>
      <c r="L447">
        <v>4.0000000000000036</v>
      </c>
      <c r="M447">
        <v>4.9999999999999822</v>
      </c>
      <c r="N447">
        <v>4.9999999999999822</v>
      </c>
      <c r="O447">
        <v>11.000000000000032</v>
      </c>
      <c r="P447">
        <v>8.0000000000000071</v>
      </c>
      <c r="Q447">
        <v>9.9999999999999645</v>
      </c>
      <c r="R447">
        <v>12.000000000000011</v>
      </c>
      <c r="S447">
        <v>18.00000000000006</v>
      </c>
      <c r="T447">
        <v>11.999999999999922</v>
      </c>
      <c r="U447">
        <v>14.000000000000057</v>
      </c>
      <c r="V447">
        <v>13.999999999999968</v>
      </c>
      <c r="W447">
        <v>20.000000000000018</v>
      </c>
      <c r="X447">
        <v>21.999999999999975</v>
      </c>
      <c r="Y447">
        <v>18.00000000000006</v>
      </c>
      <c r="Z447">
        <v>17.999999999999972</v>
      </c>
      <c r="AA447">
        <v>16.999999999999993</v>
      </c>
      <c r="AB447">
        <v>17.999999999999972</v>
      </c>
      <c r="AC447">
        <v>13.000000000000078</v>
      </c>
      <c r="AD447">
        <v>13.999999999999879</v>
      </c>
      <c r="AE447">
        <v>13.000000000000078</v>
      </c>
      <c r="AF447">
        <v>0</v>
      </c>
      <c r="AG447">
        <v>2.9999999999999361</v>
      </c>
      <c r="AH447">
        <v>0</v>
      </c>
      <c r="AI447">
        <v>2.9999999999999361</v>
      </c>
      <c r="AJ447">
        <v>2.9999999999999361</v>
      </c>
      <c r="AK447">
        <v>4.0000000000000924</v>
      </c>
      <c r="AL447">
        <v>0.99999999999997868</v>
      </c>
      <c r="AM447">
        <v>5.0000000000000711</v>
      </c>
      <c r="AN447">
        <v>4.9999999999998934</v>
      </c>
      <c r="AO447">
        <v>4.0000000000000924</v>
      </c>
      <c r="AP447">
        <v>5.9999999999998721</v>
      </c>
      <c r="AQ447">
        <v>6.0000000000000497</v>
      </c>
      <c r="AR447">
        <v>8.9999999999999858</v>
      </c>
      <c r="AS447">
        <v>9.9999999999999645</v>
      </c>
      <c r="AT447">
        <v>12.000000000000099</v>
      </c>
      <c r="AU447">
        <v>10.999999999999943</v>
      </c>
      <c r="AV447">
        <v>13.000000000000078</v>
      </c>
      <c r="AW447">
        <v>12.999999999999989</v>
      </c>
      <c r="AX447">
        <v>12.999999999999989</v>
      </c>
      <c r="AY447">
        <v>8.9999999999999858</v>
      </c>
      <c r="AZ447">
        <v>13.999999999999968</v>
      </c>
      <c r="BA447">
        <v>11.000000000000032</v>
      </c>
      <c r="BB447">
        <v>8.9999999999999858</v>
      </c>
      <c r="BC447">
        <v>8.9999999999999858</v>
      </c>
      <c r="BD447">
        <v>11.000000000000032</v>
      </c>
      <c r="BE447">
        <v>11.000000000000032</v>
      </c>
      <c r="BF447">
        <v>9.9999999999999645</v>
      </c>
      <c r="BG447">
        <v>9.9999999999999645</v>
      </c>
      <c r="BH447">
        <v>11.000000000000032</v>
      </c>
      <c r="BI447">
        <v>8.9999999999999858</v>
      </c>
      <c r="BJ447">
        <v>37.999999999999986</v>
      </c>
      <c r="BK447">
        <v>187.99999999999997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</row>
    <row r="448" spans="1:127" x14ac:dyDescent="0.3">
      <c r="A448">
        <v>5</v>
      </c>
      <c r="B448" t="s">
        <v>346</v>
      </c>
      <c r="C448">
        <v>20.000000000000018</v>
      </c>
      <c r="D448">
        <v>12.999999999999989</v>
      </c>
      <c r="E448">
        <v>0.99999999999997868</v>
      </c>
      <c r="F448">
        <v>0.99999999999997868</v>
      </c>
      <c r="G448">
        <v>4.9999999999999822</v>
      </c>
      <c r="H448">
        <v>4.0000000000000036</v>
      </c>
      <c r="I448">
        <v>1.9999999999999574</v>
      </c>
      <c r="J448">
        <v>0.99999999999997868</v>
      </c>
      <c r="K448">
        <v>2.0000000000000462</v>
      </c>
      <c r="L448">
        <v>1.0000000000000675</v>
      </c>
      <c r="M448">
        <v>1.9999999999999574</v>
      </c>
      <c r="N448">
        <v>1.9999999999999574</v>
      </c>
      <c r="O448">
        <v>0.99999999999997868</v>
      </c>
      <c r="P448">
        <v>0.99999999999997868</v>
      </c>
      <c r="Q448">
        <v>1.0000000000000675</v>
      </c>
      <c r="R448">
        <v>0.99999999999997868</v>
      </c>
      <c r="S448">
        <v>7.0000000000000284</v>
      </c>
      <c r="T448">
        <v>2.0000000000000462</v>
      </c>
      <c r="U448">
        <v>6.0000000000000497</v>
      </c>
      <c r="V448">
        <v>0.99999999999997868</v>
      </c>
      <c r="W448">
        <v>5.9999999999999609</v>
      </c>
      <c r="X448">
        <v>16.000000000000014</v>
      </c>
      <c r="Y448">
        <v>16.000000000000014</v>
      </c>
      <c r="Z448">
        <v>16.000000000000014</v>
      </c>
      <c r="AA448">
        <v>17.999999999999972</v>
      </c>
      <c r="AB448">
        <v>8.0000000000000071</v>
      </c>
      <c r="AC448">
        <v>17.999999999999972</v>
      </c>
      <c r="AD448">
        <v>8.9999999999999858</v>
      </c>
      <c r="AE448">
        <v>3.0000000000000249</v>
      </c>
      <c r="AF448">
        <v>5.9999999999999609</v>
      </c>
      <c r="AG448">
        <v>12.000000000000011</v>
      </c>
      <c r="AH448">
        <v>4.9999999999999822</v>
      </c>
      <c r="AI448">
        <v>4.0000000000000036</v>
      </c>
      <c r="AJ448">
        <v>6.0000000000000497</v>
      </c>
      <c r="AK448">
        <v>4.0000000000000036</v>
      </c>
      <c r="AL448">
        <v>0</v>
      </c>
      <c r="AM448">
        <v>1.0000000000000675</v>
      </c>
      <c r="AN448">
        <v>2.0000000000000462</v>
      </c>
      <c r="AO448">
        <v>0</v>
      </c>
      <c r="AP448">
        <v>0.99999999999997868</v>
      </c>
      <c r="AQ448">
        <v>1.9999999999999574</v>
      </c>
      <c r="AR448">
        <v>5.0000000000000711</v>
      </c>
      <c r="AS448">
        <v>5.9999999999999609</v>
      </c>
      <c r="AT448">
        <v>7.0000000000000284</v>
      </c>
      <c r="AU448">
        <v>9.9999999999999645</v>
      </c>
      <c r="AV448">
        <v>6.0000000000000497</v>
      </c>
      <c r="AW448">
        <v>8.0000000000000071</v>
      </c>
      <c r="AX448">
        <v>4.9999999999999822</v>
      </c>
      <c r="AY448">
        <v>4.0000000000000036</v>
      </c>
      <c r="AZ448">
        <v>2.9999999999999361</v>
      </c>
      <c r="BA448">
        <v>4.0000000000000036</v>
      </c>
      <c r="BB448">
        <v>4.0000000000000036</v>
      </c>
      <c r="BC448">
        <v>8.0000000000000071</v>
      </c>
      <c r="BD448">
        <v>2.0000000000000462</v>
      </c>
      <c r="BE448">
        <v>12.000000000000011</v>
      </c>
      <c r="BF448">
        <v>20.000000000000018</v>
      </c>
      <c r="BG448">
        <v>12.000000000000011</v>
      </c>
      <c r="BH448">
        <v>79.999999999999986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</row>
    <row r="449" spans="1:127" x14ac:dyDescent="0.3">
      <c r="A449">
        <v>5</v>
      </c>
      <c r="B449" t="s">
        <v>349</v>
      </c>
      <c r="C449">
        <v>23.000000000000043</v>
      </c>
      <c r="D449">
        <v>13.999999999999968</v>
      </c>
      <c r="E449">
        <v>4.9999999999999822</v>
      </c>
      <c r="F449">
        <v>1.9999999999999574</v>
      </c>
      <c r="G449">
        <v>4.9999999999999822</v>
      </c>
      <c r="H449">
        <v>1.9999999999999574</v>
      </c>
      <c r="I449">
        <v>2.0000000000000462</v>
      </c>
      <c r="J449">
        <v>4.9999999999999822</v>
      </c>
      <c r="K449">
        <v>0.99999999999997868</v>
      </c>
      <c r="L449">
        <v>0.99999999999997868</v>
      </c>
      <c r="M449">
        <v>0.99999999999997868</v>
      </c>
      <c r="N449">
        <v>3.0000000000000249</v>
      </c>
      <c r="O449">
        <v>4.0000000000000036</v>
      </c>
      <c r="P449">
        <v>0.99999999999997868</v>
      </c>
      <c r="Q449">
        <v>0.99999999999997868</v>
      </c>
      <c r="R449">
        <v>4.0000000000000036</v>
      </c>
      <c r="S449">
        <v>0.99999999999997868</v>
      </c>
      <c r="T449">
        <v>0</v>
      </c>
      <c r="U449">
        <v>3.0000000000000249</v>
      </c>
      <c r="V449">
        <v>3.0000000000000249</v>
      </c>
      <c r="W449">
        <v>0</v>
      </c>
      <c r="X449">
        <v>0.99999999999997868</v>
      </c>
      <c r="Y449">
        <v>3.0000000000000249</v>
      </c>
      <c r="Z449">
        <v>4.9999999999999822</v>
      </c>
      <c r="AA449">
        <v>20.000000000000018</v>
      </c>
      <c r="AB449">
        <v>8.9999999999999858</v>
      </c>
      <c r="AC449">
        <v>27.999999999999936</v>
      </c>
      <c r="AD449">
        <v>25</v>
      </c>
      <c r="AE449">
        <v>52.000000000000043</v>
      </c>
      <c r="AF449">
        <v>34.999999999999964</v>
      </c>
      <c r="AG449">
        <v>18.000000000000014</v>
      </c>
      <c r="AH449">
        <v>18.000000000000014</v>
      </c>
      <c r="AI449">
        <v>8.0000000000000071</v>
      </c>
      <c r="AJ449">
        <v>8.0000000000000071</v>
      </c>
      <c r="AK449">
        <v>12.999999999999989</v>
      </c>
      <c r="AL449">
        <v>1.9999999999999574</v>
      </c>
      <c r="AM449">
        <v>7.0000000000000284</v>
      </c>
      <c r="AN449">
        <v>3.0000000000000249</v>
      </c>
      <c r="AO449">
        <v>4.0000000000000036</v>
      </c>
      <c r="AP449">
        <v>5.9999999999999609</v>
      </c>
      <c r="AQ449">
        <v>3.0000000000000249</v>
      </c>
      <c r="AR449">
        <v>1.0000000000000675</v>
      </c>
      <c r="AS449">
        <v>2.9999999999999361</v>
      </c>
      <c r="AT449">
        <v>1.9999999999999574</v>
      </c>
      <c r="AU449">
        <v>2.9999999999999361</v>
      </c>
      <c r="AV449">
        <v>4.0000000000000036</v>
      </c>
      <c r="AW449">
        <v>5.0000000000000711</v>
      </c>
      <c r="AX449">
        <v>4.9999999999999822</v>
      </c>
      <c r="AY449">
        <v>2.0000000000000462</v>
      </c>
      <c r="AZ449">
        <v>10.000000000000053</v>
      </c>
      <c r="BA449">
        <v>6.9999999999999396</v>
      </c>
      <c r="BB449">
        <v>9.0000000000000746</v>
      </c>
      <c r="BC449">
        <v>0</v>
      </c>
      <c r="BD449">
        <v>14.999999999999947</v>
      </c>
      <c r="BE449">
        <v>10.000000000000009</v>
      </c>
      <c r="BF449">
        <v>6.999999999999984</v>
      </c>
      <c r="BG449">
        <v>25.999999999999979</v>
      </c>
      <c r="BH449">
        <v>39.000000000000014</v>
      </c>
      <c r="BI449">
        <v>14.000000000000012</v>
      </c>
      <c r="BJ449">
        <v>25.999999999999979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</row>
    <row r="450" spans="1:127" x14ac:dyDescent="0.3">
      <c r="A450">
        <v>5</v>
      </c>
      <c r="B450" t="s">
        <v>350</v>
      </c>
      <c r="C450">
        <v>4.0000000000000036</v>
      </c>
      <c r="D450">
        <v>17.999999999999972</v>
      </c>
      <c r="E450">
        <v>8.0000000000000071</v>
      </c>
      <c r="F450">
        <v>4.0000000000000036</v>
      </c>
      <c r="G450">
        <v>4.0000000000000036</v>
      </c>
      <c r="H450">
        <v>2.0000000000000462</v>
      </c>
      <c r="I450">
        <v>4.0000000000000036</v>
      </c>
      <c r="J450">
        <v>4.0000000000000036</v>
      </c>
      <c r="K450">
        <v>4.0000000000000036</v>
      </c>
      <c r="L450">
        <v>4.9999999999999822</v>
      </c>
      <c r="M450">
        <v>2.9999999999999361</v>
      </c>
      <c r="N450">
        <v>3.0000000000000249</v>
      </c>
      <c r="O450">
        <v>2.0000000000000462</v>
      </c>
      <c r="P450">
        <v>1.9999999999999574</v>
      </c>
      <c r="Q450">
        <v>6.0000000000000497</v>
      </c>
      <c r="R450">
        <v>8.9999999999999858</v>
      </c>
      <c r="S450">
        <v>8.9999999999999858</v>
      </c>
      <c r="T450">
        <v>3.0000000000000249</v>
      </c>
      <c r="U450">
        <v>5.9999999999999609</v>
      </c>
      <c r="V450">
        <v>2.0000000000000462</v>
      </c>
      <c r="W450">
        <v>3.9999999999999147</v>
      </c>
      <c r="X450">
        <v>6.0000000000000497</v>
      </c>
      <c r="Y450">
        <v>8.9999999999999858</v>
      </c>
      <c r="Z450">
        <v>11.000000000000032</v>
      </c>
      <c r="AA450">
        <v>14.999999999999947</v>
      </c>
      <c r="AB450">
        <v>24.000000000000021</v>
      </c>
      <c r="AC450">
        <v>33.999999999999986</v>
      </c>
      <c r="AD450">
        <v>49.000000000000021</v>
      </c>
      <c r="AE450">
        <v>21.000000000000085</v>
      </c>
      <c r="AF450">
        <v>50</v>
      </c>
      <c r="AG450">
        <v>2.9999999999999361</v>
      </c>
      <c r="AH450">
        <v>16.000000000000014</v>
      </c>
      <c r="AI450">
        <v>14.000000000000057</v>
      </c>
      <c r="AJ450">
        <v>17.999999999999972</v>
      </c>
      <c r="AK450">
        <v>27.999999999999936</v>
      </c>
      <c r="AL450">
        <v>18.00000000000006</v>
      </c>
      <c r="AM450">
        <v>31.99999999999994</v>
      </c>
      <c r="AN450">
        <v>28.000000000000025</v>
      </c>
      <c r="AO450">
        <v>27.000000000000046</v>
      </c>
      <c r="AP450">
        <v>19.999999999999929</v>
      </c>
      <c r="AQ450">
        <v>14.000000000000057</v>
      </c>
      <c r="AR450">
        <v>12.999999999999989</v>
      </c>
      <c r="AS450">
        <v>12.999999999999989</v>
      </c>
      <c r="AT450">
        <v>12.000000000000011</v>
      </c>
      <c r="AU450">
        <v>13.999999999999968</v>
      </c>
      <c r="AV450">
        <v>11.000000000000032</v>
      </c>
      <c r="AW450">
        <v>13.999999999999968</v>
      </c>
      <c r="AX450">
        <v>12.000000000000011</v>
      </c>
      <c r="AY450">
        <v>12.000000000000011</v>
      </c>
      <c r="AZ450">
        <v>16.999999999999993</v>
      </c>
      <c r="BA450">
        <v>16.999999999999993</v>
      </c>
      <c r="BB450">
        <v>19.000000000000039</v>
      </c>
      <c r="BC450">
        <v>21.999999999999975</v>
      </c>
      <c r="BD450">
        <v>20.000000000000018</v>
      </c>
      <c r="BE450">
        <v>25.999999999999979</v>
      </c>
      <c r="BF450">
        <v>20.999999999999996</v>
      </c>
      <c r="BG450">
        <v>16.000000000000014</v>
      </c>
      <c r="BH450">
        <v>20.000000000000018</v>
      </c>
      <c r="BI450">
        <v>39.999999999999993</v>
      </c>
      <c r="BJ450">
        <v>41.000000000000014</v>
      </c>
      <c r="BK450">
        <v>82.999999999999957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</row>
    <row r="451" spans="1:127" x14ac:dyDescent="0.3">
      <c r="A451">
        <v>5</v>
      </c>
      <c r="B451" t="s">
        <v>351</v>
      </c>
      <c r="C451">
        <v>1.9999999999999574</v>
      </c>
      <c r="D451">
        <v>10.999999999999943</v>
      </c>
      <c r="E451">
        <v>8.0000000000000071</v>
      </c>
      <c r="F451">
        <v>2.9999999999999361</v>
      </c>
      <c r="G451">
        <v>1.9999999999999574</v>
      </c>
      <c r="H451">
        <v>1.9999999999999574</v>
      </c>
      <c r="I451">
        <v>2.9999999999999361</v>
      </c>
      <c r="J451">
        <v>2.0000000000000462</v>
      </c>
      <c r="K451">
        <v>4.0000000000000036</v>
      </c>
      <c r="L451">
        <v>3.0000000000000249</v>
      </c>
      <c r="M451">
        <v>0</v>
      </c>
      <c r="N451">
        <v>1.0000000000000675</v>
      </c>
      <c r="O451">
        <v>2.0000000000000462</v>
      </c>
      <c r="P451">
        <v>1.9999999999999574</v>
      </c>
      <c r="Q451">
        <v>1.0000000000000675</v>
      </c>
      <c r="R451">
        <v>2.9999999999999361</v>
      </c>
      <c r="S451">
        <v>0.99999999999997868</v>
      </c>
      <c r="T451">
        <v>9.0000000000000746</v>
      </c>
      <c r="U451">
        <v>10.999999999999943</v>
      </c>
      <c r="V451">
        <v>2.0000000000000462</v>
      </c>
      <c r="W451">
        <v>12.000000000000011</v>
      </c>
      <c r="X451">
        <v>12.999999999999989</v>
      </c>
      <c r="Y451">
        <v>34.999999999999964</v>
      </c>
      <c r="Z451">
        <v>45.000000000000014</v>
      </c>
      <c r="AA451">
        <v>66.999999999999986</v>
      </c>
      <c r="AB451">
        <v>89.999999999999943</v>
      </c>
      <c r="AC451">
        <v>17.999999999999972</v>
      </c>
      <c r="AD451">
        <v>10.999999999999943</v>
      </c>
      <c r="AE451">
        <v>37.999999999999901</v>
      </c>
      <c r="AF451">
        <v>39.000000000000057</v>
      </c>
      <c r="AG451">
        <v>46.999999999999972</v>
      </c>
      <c r="AH451">
        <v>41.000000000000014</v>
      </c>
      <c r="AI451">
        <v>15.000000000000036</v>
      </c>
      <c r="AJ451">
        <v>21.999999999999975</v>
      </c>
      <c r="AK451">
        <v>20.000000000000018</v>
      </c>
      <c r="AL451">
        <v>19.000000000000039</v>
      </c>
      <c r="AM451">
        <v>13.999999999999968</v>
      </c>
      <c r="AN451">
        <v>11.000000000000032</v>
      </c>
      <c r="AO451">
        <v>15.999999999999925</v>
      </c>
      <c r="AP451">
        <v>12.000000000000011</v>
      </c>
      <c r="AQ451">
        <v>12.000000000000011</v>
      </c>
      <c r="AR451">
        <v>12.999999999999989</v>
      </c>
      <c r="AS451">
        <v>11.000000000000032</v>
      </c>
      <c r="AT451">
        <v>12.999999999999989</v>
      </c>
      <c r="AU451">
        <v>12.999999999999989</v>
      </c>
      <c r="AV451">
        <v>10.000000000000053</v>
      </c>
      <c r="AW451">
        <v>9.9999999999999645</v>
      </c>
      <c r="AX451">
        <v>11.000000000000032</v>
      </c>
      <c r="AY451">
        <v>15.999999999999925</v>
      </c>
      <c r="AZ451">
        <v>16.000000000000014</v>
      </c>
      <c r="BA451">
        <v>20.999999999999996</v>
      </c>
      <c r="BB451">
        <v>10.000000000000053</v>
      </c>
      <c r="BC451">
        <v>14.999999999999947</v>
      </c>
      <c r="BD451">
        <v>23.000000000000043</v>
      </c>
      <c r="BE451">
        <v>8.9999999999999858</v>
      </c>
      <c r="BF451">
        <v>29.999999999999982</v>
      </c>
      <c r="BG451">
        <v>110</v>
      </c>
      <c r="BH451">
        <v>10.999999999999988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</row>
    <row r="452" spans="1:127" x14ac:dyDescent="0.3">
      <c r="A452">
        <v>5</v>
      </c>
      <c r="B452" t="s">
        <v>348</v>
      </c>
      <c r="C452">
        <v>25.999999999999979</v>
      </c>
      <c r="D452">
        <v>9.9999999999999645</v>
      </c>
      <c r="E452">
        <v>3.0000000000000249</v>
      </c>
      <c r="F452">
        <v>0</v>
      </c>
      <c r="G452">
        <v>0</v>
      </c>
      <c r="H452">
        <v>1.0000000000000675</v>
      </c>
      <c r="I452">
        <v>1.9999999999999574</v>
      </c>
      <c r="J452">
        <v>0</v>
      </c>
      <c r="K452">
        <v>0</v>
      </c>
      <c r="L452">
        <v>0.99999999999997868</v>
      </c>
      <c r="M452">
        <v>0</v>
      </c>
      <c r="N452">
        <v>0.99999999999997868</v>
      </c>
      <c r="O452">
        <v>0</v>
      </c>
      <c r="P452">
        <v>0.99999999999997868</v>
      </c>
      <c r="Q452">
        <v>0.99999999999997868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0.99999999999997868</v>
      </c>
      <c r="Y452">
        <v>0</v>
      </c>
      <c r="Z452">
        <v>1.0000000000000675</v>
      </c>
      <c r="AA452">
        <v>0.99999999999997868</v>
      </c>
      <c r="AB452">
        <v>0.99999999999997868</v>
      </c>
      <c r="AC452">
        <v>2.0000000000000462</v>
      </c>
      <c r="AD452">
        <v>0</v>
      </c>
      <c r="AE452">
        <v>0.99999999999997868</v>
      </c>
      <c r="AF452">
        <v>1.9999999999999574</v>
      </c>
      <c r="AG452">
        <v>1.0000000000000675</v>
      </c>
      <c r="AH452">
        <v>0</v>
      </c>
      <c r="AI452">
        <v>0</v>
      </c>
      <c r="AJ452">
        <v>2.9999999999999361</v>
      </c>
      <c r="AK452">
        <v>1.0000000000000675</v>
      </c>
      <c r="AL452">
        <v>0.99999999999997868</v>
      </c>
      <c r="AM452">
        <v>8.0000000000000071</v>
      </c>
      <c r="AN452">
        <v>0</v>
      </c>
      <c r="AO452">
        <v>16.999999999999993</v>
      </c>
      <c r="AP452">
        <v>20.000000000000018</v>
      </c>
      <c r="AQ452">
        <v>25.999999999999979</v>
      </c>
      <c r="AR452">
        <v>12.999999999999989</v>
      </c>
      <c r="AS452">
        <v>1.9999999999999574</v>
      </c>
      <c r="AT452">
        <v>0.99999999999997868</v>
      </c>
      <c r="AU452">
        <v>0</v>
      </c>
      <c r="AV452">
        <v>0</v>
      </c>
      <c r="AW452">
        <v>0.99999999999997868</v>
      </c>
      <c r="AX452">
        <v>2.0000000000000462</v>
      </c>
      <c r="AY452">
        <v>0</v>
      </c>
      <c r="AZ452">
        <v>0</v>
      </c>
      <c r="BA452">
        <v>1.0000000000000675</v>
      </c>
      <c r="BB452">
        <v>0</v>
      </c>
      <c r="BC452">
        <v>5.9999999999999609</v>
      </c>
      <c r="BD452">
        <v>4.9999999999999822</v>
      </c>
      <c r="BE452">
        <v>8.9999999999999858</v>
      </c>
      <c r="BF452">
        <v>10.000000000000053</v>
      </c>
      <c r="BG452">
        <v>9.9999999999999645</v>
      </c>
      <c r="BH452">
        <v>20.000000000000018</v>
      </c>
      <c r="BI452">
        <v>23.000000000000043</v>
      </c>
      <c r="BJ452">
        <v>23.999999999999932</v>
      </c>
      <c r="BK452">
        <v>39.000000000000057</v>
      </c>
      <c r="BL452">
        <v>16.999999999999993</v>
      </c>
      <c r="BM452">
        <v>56.999999999999936</v>
      </c>
      <c r="BN452">
        <v>90.000000000000028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</row>
    <row r="453" spans="1:127" x14ac:dyDescent="0.3">
      <c r="A453">
        <v>5</v>
      </c>
      <c r="B453" t="s">
        <v>352</v>
      </c>
      <c r="C453">
        <v>58.999999999999986</v>
      </c>
      <c r="D453">
        <v>0.99999999999997868</v>
      </c>
      <c r="E453">
        <v>11.000000000000032</v>
      </c>
      <c r="F453">
        <v>3.0000000000000249</v>
      </c>
      <c r="G453">
        <v>4.9999999999999822</v>
      </c>
      <c r="H453">
        <v>0</v>
      </c>
      <c r="I453">
        <v>4.0000000000000036</v>
      </c>
      <c r="J453">
        <v>0</v>
      </c>
      <c r="K453">
        <v>6.0000000000000497</v>
      </c>
      <c r="L453">
        <v>4.0000000000000036</v>
      </c>
      <c r="M453">
        <v>2.9999999999999361</v>
      </c>
      <c r="N453">
        <v>5.0000000000000711</v>
      </c>
      <c r="O453">
        <v>4.0000000000000036</v>
      </c>
      <c r="P453">
        <v>9.9999999999999645</v>
      </c>
      <c r="Q453">
        <v>7.0000000000000284</v>
      </c>
      <c r="R453">
        <v>9.9999999999999645</v>
      </c>
      <c r="S453">
        <v>9.9999999999999645</v>
      </c>
      <c r="T453">
        <v>16.000000000000014</v>
      </c>
      <c r="U453">
        <v>18.00000000000006</v>
      </c>
      <c r="V453">
        <v>15.99999999999997</v>
      </c>
      <c r="W453">
        <v>19.999999999999972</v>
      </c>
      <c r="X453">
        <v>20.999999999999996</v>
      </c>
      <c r="Y453">
        <v>22.000000000000018</v>
      </c>
      <c r="Z453">
        <v>22.000000000000018</v>
      </c>
      <c r="AA453">
        <v>22.999999999999996</v>
      </c>
      <c r="AB453">
        <v>23.999999999999975</v>
      </c>
      <c r="AC453">
        <v>6.0000000000000053</v>
      </c>
      <c r="AD453">
        <v>4.0000000000000036</v>
      </c>
      <c r="AE453">
        <v>8.0000000000000071</v>
      </c>
      <c r="AF453">
        <v>6.999999999999984</v>
      </c>
      <c r="AG453">
        <v>8.0000000000000071</v>
      </c>
      <c r="AH453">
        <v>8.0000000000000071</v>
      </c>
      <c r="AI453">
        <v>6.999999999999984</v>
      </c>
      <c r="AJ453">
        <v>9.0000000000000302</v>
      </c>
      <c r="AK453">
        <v>4.0000000000000036</v>
      </c>
      <c r="AL453">
        <v>6.999999999999984</v>
      </c>
      <c r="AM453">
        <v>4.9999999999999822</v>
      </c>
      <c r="AN453">
        <v>10.000000000000009</v>
      </c>
      <c r="AO453">
        <v>8.0000000000000071</v>
      </c>
      <c r="AP453">
        <v>8.9999999999999858</v>
      </c>
      <c r="AQ453">
        <v>7.0000000000000284</v>
      </c>
      <c r="AR453">
        <v>9.9999999999999645</v>
      </c>
      <c r="AS453">
        <v>9.0000000000000302</v>
      </c>
      <c r="AT453">
        <v>10.000000000000009</v>
      </c>
      <c r="AU453">
        <v>12.999999999999989</v>
      </c>
      <c r="AV453">
        <v>12.000000000000011</v>
      </c>
      <c r="AW453">
        <v>9.9999999999999645</v>
      </c>
      <c r="AX453">
        <v>10.000000000000053</v>
      </c>
      <c r="AY453">
        <v>10.999999999999943</v>
      </c>
      <c r="AZ453">
        <v>12.999999999999989</v>
      </c>
      <c r="BA453">
        <v>15.000000000000036</v>
      </c>
      <c r="BB453">
        <v>15.000000000000036</v>
      </c>
      <c r="BC453">
        <v>13.999999999999968</v>
      </c>
      <c r="BD453">
        <v>17.999999999999972</v>
      </c>
      <c r="BE453">
        <v>20.999999999999996</v>
      </c>
      <c r="BF453">
        <v>25.999999999999979</v>
      </c>
      <c r="BG453">
        <v>29.000000000000004</v>
      </c>
      <c r="BH453">
        <v>34.000000000000071</v>
      </c>
      <c r="BI453">
        <v>26.999999999999957</v>
      </c>
      <c r="BJ453">
        <v>74.000000000000014</v>
      </c>
      <c r="BK453">
        <v>37.000000000000007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</row>
    <row r="454" spans="1:127" x14ac:dyDescent="0.3">
      <c r="A454">
        <v>5</v>
      </c>
      <c r="B454" t="s">
        <v>353</v>
      </c>
      <c r="C454">
        <v>16.000000000000014</v>
      </c>
      <c r="D454">
        <v>14.999999999999947</v>
      </c>
      <c r="E454">
        <v>4.9999999999999822</v>
      </c>
      <c r="F454">
        <v>2.9999999999999361</v>
      </c>
      <c r="G454">
        <v>4.9999999999999822</v>
      </c>
      <c r="H454">
        <v>4.0000000000000036</v>
      </c>
      <c r="I454">
        <v>1.9999999999999574</v>
      </c>
      <c r="J454">
        <v>0.99999999999997868</v>
      </c>
      <c r="K454">
        <v>0.99999999999997868</v>
      </c>
      <c r="L454">
        <v>2.0000000000000462</v>
      </c>
      <c r="M454">
        <v>2.9999999999999361</v>
      </c>
      <c r="N454">
        <v>0</v>
      </c>
      <c r="O454">
        <v>0</v>
      </c>
      <c r="P454">
        <v>0</v>
      </c>
      <c r="Q454">
        <v>0.99999999999997868</v>
      </c>
      <c r="R454">
        <v>0</v>
      </c>
      <c r="S454">
        <v>0</v>
      </c>
      <c r="T454">
        <v>0.99999999999997868</v>
      </c>
      <c r="U454">
        <v>1.0000000000000675</v>
      </c>
      <c r="V454">
        <v>0</v>
      </c>
      <c r="W454">
        <v>0.99999999999997868</v>
      </c>
      <c r="X454">
        <v>0.99999999999997868</v>
      </c>
      <c r="Y454">
        <v>1.0000000000000675</v>
      </c>
      <c r="Z454">
        <v>1.9999999999999574</v>
      </c>
      <c r="AA454">
        <v>2.0000000000000462</v>
      </c>
      <c r="AB454">
        <v>0.99999999999997868</v>
      </c>
      <c r="AC454">
        <v>2.0000000000000462</v>
      </c>
      <c r="AD454">
        <v>0</v>
      </c>
      <c r="AE454">
        <v>12.000000000000011</v>
      </c>
      <c r="AF454">
        <v>13.999999999999968</v>
      </c>
      <c r="AG454">
        <v>16.999999999999993</v>
      </c>
      <c r="AH454">
        <v>25.999999999999979</v>
      </c>
      <c r="AI454">
        <v>35.000000000000007</v>
      </c>
      <c r="AJ454">
        <v>45.999999999999993</v>
      </c>
      <c r="AK454">
        <v>29.999999999999982</v>
      </c>
      <c r="AL454">
        <v>27.999999999999979</v>
      </c>
      <c r="AM454">
        <v>16.000000000000014</v>
      </c>
      <c r="AN454">
        <v>33.999999999999986</v>
      </c>
      <c r="AO454">
        <v>4.9999999999999822</v>
      </c>
      <c r="AP454">
        <v>9.0000000000000746</v>
      </c>
      <c r="AQ454">
        <v>6.9999999999999396</v>
      </c>
      <c r="AR454">
        <v>7.0000000000000284</v>
      </c>
      <c r="AS454">
        <v>4.0000000000000036</v>
      </c>
      <c r="AT454">
        <v>4.0000000000000036</v>
      </c>
      <c r="AU454">
        <v>4.0000000000000036</v>
      </c>
      <c r="AV454">
        <v>4.9999999999999822</v>
      </c>
      <c r="AW454">
        <v>13.999999999999968</v>
      </c>
      <c r="AX454">
        <v>5.0000000000000711</v>
      </c>
      <c r="AY454">
        <v>9.9999999999999645</v>
      </c>
      <c r="AZ454">
        <v>4.9999999999999822</v>
      </c>
      <c r="BA454">
        <v>8.9999999999999858</v>
      </c>
      <c r="BB454">
        <v>2.0000000000000462</v>
      </c>
      <c r="BC454">
        <v>14.999999999999947</v>
      </c>
      <c r="BD454">
        <v>14.000000000000057</v>
      </c>
      <c r="BE454">
        <v>18.99999999999995</v>
      </c>
      <c r="BF454">
        <v>20.999999999999996</v>
      </c>
      <c r="BG454">
        <v>19.000000000000039</v>
      </c>
      <c r="BH454">
        <v>17.999999999999972</v>
      </c>
      <c r="BI454">
        <v>0.99999999999997868</v>
      </c>
      <c r="BJ454">
        <v>12.000000000000011</v>
      </c>
      <c r="BK454">
        <v>33.000000000000007</v>
      </c>
      <c r="BL454">
        <v>2.9999999999999361</v>
      </c>
      <c r="BM454">
        <v>20.999999999999996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</row>
    <row r="455" spans="1:127" x14ac:dyDescent="0.3">
      <c r="A455">
        <v>5</v>
      </c>
      <c r="B455" t="s">
        <v>354</v>
      </c>
      <c r="C455">
        <v>45.000000000000014</v>
      </c>
      <c r="D455">
        <v>4.0000000000000036</v>
      </c>
      <c r="E455">
        <v>4.0000000000000036</v>
      </c>
      <c r="F455">
        <v>1.9999999999999574</v>
      </c>
      <c r="G455">
        <v>1.9999999999999574</v>
      </c>
      <c r="H455">
        <v>4.0000000000000036</v>
      </c>
      <c r="I455">
        <v>0.99999999999997868</v>
      </c>
      <c r="J455">
        <v>6.0000000000000497</v>
      </c>
      <c r="K455">
        <v>6.9999999999999396</v>
      </c>
      <c r="L455">
        <v>11.000000000000032</v>
      </c>
      <c r="M455">
        <v>5.9999999999999609</v>
      </c>
      <c r="N455">
        <v>3.0000000000000249</v>
      </c>
      <c r="O455">
        <v>2.0000000000000462</v>
      </c>
      <c r="P455">
        <v>1.0000000000000675</v>
      </c>
      <c r="Q455">
        <v>2.9999999999999361</v>
      </c>
      <c r="R455">
        <v>2.0000000000000462</v>
      </c>
      <c r="S455">
        <v>4.0000000000000036</v>
      </c>
      <c r="T455">
        <v>4.0000000000000036</v>
      </c>
      <c r="U455">
        <v>1.9999999999999574</v>
      </c>
      <c r="V455">
        <v>2.0000000000000462</v>
      </c>
      <c r="W455">
        <v>1.9999999999999574</v>
      </c>
      <c r="X455">
        <v>3.0000000000000249</v>
      </c>
      <c r="Y455">
        <v>1.9999999999999574</v>
      </c>
      <c r="Z455">
        <v>0</v>
      </c>
      <c r="AA455">
        <v>0</v>
      </c>
      <c r="AB455">
        <v>0.99999999999997868</v>
      </c>
      <c r="AC455">
        <v>0</v>
      </c>
      <c r="AD455">
        <v>0.99999999999997868</v>
      </c>
      <c r="AE455">
        <v>0.99999999999997868</v>
      </c>
      <c r="AF455">
        <v>3.0000000000000249</v>
      </c>
      <c r="AG455">
        <v>4.0000000000000036</v>
      </c>
      <c r="AH455">
        <v>7.0000000000000284</v>
      </c>
      <c r="AI455">
        <v>8.0000000000000071</v>
      </c>
      <c r="AJ455">
        <v>9.9999999999999645</v>
      </c>
      <c r="AK455">
        <v>12.000000000000011</v>
      </c>
      <c r="AL455">
        <v>16.000000000000014</v>
      </c>
      <c r="AM455">
        <v>23.999999999999975</v>
      </c>
      <c r="AN455">
        <v>27</v>
      </c>
      <c r="AO455">
        <v>27</v>
      </c>
      <c r="AP455">
        <v>31.999999999999982</v>
      </c>
      <c r="AQ455">
        <v>22.000000000000018</v>
      </c>
      <c r="AR455">
        <v>2.0000000000000018</v>
      </c>
      <c r="AS455">
        <v>4.0000000000000036</v>
      </c>
      <c r="AT455">
        <v>8.0000000000000071</v>
      </c>
      <c r="AU455">
        <v>8.9999999999999858</v>
      </c>
      <c r="AV455">
        <v>10.000000000000009</v>
      </c>
      <c r="AW455">
        <v>8.9999999999999858</v>
      </c>
      <c r="AX455">
        <v>8.0000000000000071</v>
      </c>
      <c r="AY455">
        <v>6.999999999999984</v>
      </c>
      <c r="AZ455">
        <v>5.0000000000000266</v>
      </c>
      <c r="BA455">
        <v>6.999999999999984</v>
      </c>
      <c r="BB455">
        <v>8.0000000000000071</v>
      </c>
      <c r="BC455">
        <v>8.0000000000000071</v>
      </c>
      <c r="BD455">
        <v>10.999999999999988</v>
      </c>
      <c r="BE455">
        <v>16.000000000000014</v>
      </c>
      <c r="BF455">
        <v>16.000000000000014</v>
      </c>
      <c r="BG455">
        <v>28.999999999999957</v>
      </c>
      <c r="BH455">
        <v>4.9999999999999822</v>
      </c>
      <c r="BI455">
        <v>15.000000000000036</v>
      </c>
      <c r="BJ455">
        <v>16.999999999999993</v>
      </c>
      <c r="BK455">
        <v>0.99999999999997868</v>
      </c>
      <c r="BL455">
        <v>15.000000000000036</v>
      </c>
      <c r="BM455">
        <v>133.99999999999997</v>
      </c>
      <c r="BN455">
        <v>35.999999999999986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</row>
    <row r="456" spans="1:127" x14ac:dyDescent="0.3">
      <c r="A456">
        <v>5</v>
      </c>
      <c r="B456" t="s">
        <v>355</v>
      </c>
      <c r="C456">
        <v>19.000000000000039</v>
      </c>
      <c r="D456">
        <v>1.0000000000000675</v>
      </c>
      <c r="E456">
        <v>4.0000000000000036</v>
      </c>
      <c r="F456">
        <v>3.0000000000000249</v>
      </c>
      <c r="G456">
        <v>0.99999999999997868</v>
      </c>
      <c r="H456">
        <v>1.0000000000000675</v>
      </c>
      <c r="I456">
        <v>2.0000000000000462</v>
      </c>
      <c r="J456">
        <v>0.99999999999997868</v>
      </c>
      <c r="K456">
        <v>0.99999999999997868</v>
      </c>
      <c r="L456">
        <v>0</v>
      </c>
      <c r="M456">
        <v>0.99999999999997868</v>
      </c>
      <c r="N456">
        <v>0.99999999999997868</v>
      </c>
      <c r="O456">
        <v>0.99999999999997868</v>
      </c>
      <c r="P456">
        <v>0.99999999999997868</v>
      </c>
      <c r="Q456">
        <v>0</v>
      </c>
      <c r="R456">
        <v>0</v>
      </c>
      <c r="S456">
        <v>0</v>
      </c>
      <c r="T456">
        <v>0.99999999999997868</v>
      </c>
      <c r="U456">
        <v>1.9999999999999574</v>
      </c>
      <c r="V456">
        <v>0.99999999999997868</v>
      </c>
      <c r="W456">
        <v>0.99999999999997868</v>
      </c>
      <c r="X456">
        <v>2.0000000000000462</v>
      </c>
      <c r="Y456">
        <v>1.9999999999999574</v>
      </c>
      <c r="Z456">
        <v>1.0000000000000675</v>
      </c>
      <c r="AA456">
        <v>2.9999999999999361</v>
      </c>
      <c r="AB456">
        <v>2.0000000000000462</v>
      </c>
      <c r="AC456">
        <v>0.99999999999997868</v>
      </c>
      <c r="AD456">
        <v>4.0000000000000036</v>
      </c>
      <c r="AE456">
        <v>5.9999999999999609</v>
      </c>
      <c r="AF456">
        <v>12.000000000000011</v>
      </c>
      <c r="AG456">
        <v>16.000000000000014</v>
      </c>
      <c r="AH456">
        <v>33.999999999999986</v>
      </c>
      <c r="AI456">
        <v>27.000000000000046</v>
      </c>
      <c r="AJ456">
        <v>0.99999999999997868</v>
      </c>
      <c r="AK456">
        <v>9.0000000000000746</v>
      </c>
      <c r="AL456">
        <v>16.999999999999993</v>
      </c>
      <c r="AM456">
        <v>6.9999999999999396</v>
      </c>
      <c r="AN456">
        <v>14.000000000000057</v>
      </c>
      <c r="AO456">
        <v>9.9999999999999645</v>
      </c>
      <c r="AP456">
        <v>7.0000000000000284</v>
      </c>
      <c r="AQ456">
        <v>0.99999999999997868</v>
      </c>
      <c r="AR456">
        <v>3.0000000000000249</v>
      </c>
      <c r="AS456">
        <v>0.99999999999997868</v>
      </c>
      <c r="AT456">
        <v>4.0000000000000036</v>
      </c>
      <c r="AU456">
        <v>4.0000000000000036</v>
      </c>
      <c r="AV456">
        <v>4.9999999999999822</v>
      </c>
      <c r="AW456">
        <v>3.0000000000000249</v>
      </c>
      <c r="AX456">
        <v>3.0000000000000249</v>
      </c>
      <c r="AY456">
        <v>2.9999999999999361</v>
      </c>
      <c r="AZ456">
        <v>4.9999999999999822</v>
      </c>
      <c r="BA456">
        <v>14.000000000000057</v>
      </c>
      <c r="BB456">
        <v>12.000000000000011</v>
      </c>
      <c r="BC456">
        <v>13.999999999999968</v>
      </c>
      <c r="BD456">
        <v>11.000000000000032</v>
      </c>
      <c r="BE456">
        <v>22.999999999999954</v>
      </c>
      <c r="BF456">
        <v>20.999999999999996</v>
      </c>
      <c r="BG456">
        <v>5.9999999999999609</v>
      </c>
      <c r="BH456">
        <v>12.999999999999989</v>
      </c>
      <c r="BI456">
        <v>17.999999999999972</v>
      </c>
      <c r="BJ456">
        <v>29.000000000000004</v>
      </c>
      <c r="BK456">
        <v>32.000000000000028</v>
      </c>
      <c r="BL456">
        <v>1.9999999999999574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</row>
    <row r="457" spans="1:127" x14ac:dyDescent="0.3">
      <c r="A457">
        <v>5</v>
      </c>
      <c r="B457" t="s">
        <v>356</v>
      </c>
      <c r="C457">
        <v>5.9999999999999609</v>
      </c>
      <c r="D457">
        <v>0.99999999999997868</v>
      </c>
      <c r="E457">
        <v>1.0000000000000675</v>
      </c>
      <c r="F457">
        <v>6.9999999999999396</v>
      </c>
      <c r="G457">
        <v>1.0000000000000675</v>
      </c>
      <c r="H457">
        <v>6.9999999999999396</v>
      </c>
      <c r="I457">
        <v>4.0000000000000036</v>
      </c>
      <c r="J457">
        <v>4.9999999999999822</v>
      </c>
      <c r="K457">
        <v>5.0000000000000711</v>
      </c>
      <c r="L457">
        <v>4.9999999999999822</v>
      </c>
      <c r="M457">
        <v>0.99999999999997868</v>
      </c>
      <c r="N457">
        <v>2.0000000000000462</v>
      </c>
      <c r="O457">
        <v>9.9999999999999645</v>
      </c>
      <c r="P457">
        <v>4.0000000000000036</v>
      </c>
      <c r="Q457">
        <v>4.0000000000000036</v>
      </c>
      <c r="R457">
        <v>8.0000000000000071</v>
      </c>
      <c r="S457">
        <v>8.9999999999999858</v>
      </c>
      <c r="T457">
        <v>4.0000000000000036</v>
      </c>
      <c r="U457">
        <v>8.9999999999999858</v>
      </c>
      <c r="V457">
        <v>12.999999999999989</v>
      </c>
      <c r="W457">
        <v>14.000000000000057</v>
      </c>
      <c r="X457">
        <v>9.9999999999999645</v>
      </c>
      <c r="Y457">
        <v>20.999999999999996</v>
      </c>
      <c r="Z457">
        <v>28.000000000000025</v>
      </c>
      <c r="AA457">
        <v>29.000000000000004</v>
      </c>
      <c r="AB457">
        <v>33.999999999999986</v>
      </c>
      <c r="AC457">
        <v>42.999999999999972</v>
      </c>
      <c r="AD457">
        <v>6.0000000000000497</v>
      </c>
      <c r="AE457">
        <v>4.0000000000000924</v>
      </c>
      <c r="AF457">
        <v>58.999999999999986</v>
      </c>
      <c r="AG457">
        <v>48.999999999999929</v>
      </c>
      <c r="AH457">
        <v>22.000000000000064</v>
      </c>
      <c r="AI457">
        <v>23.999999999999932</v>
      </c>
      <c r="AJ457">
        <v>29.000000000000004</v>
      </c>
      <c r="AK457">
        <v>31.00000000000005</v>
      </c>
      <c r="AL457">
        <v>16.000000000000014</v>
      </c>
      <c r="AM457">
        <v>15.999999999999925</v>
      </c>
      <c r="AN457">
        <v>16.999999999999993</v>
      </c>
      <c r="AO457">
        <v>20.000000000000018</v>
      </c>
      <c r="AP457">
        <v>15.000000000000036</v>
      </c>
      <c r="AQ457">
        <v>14.999999999999947</v>
      </c>
      <c r="AR457">
        <v>11.000000000000032</v>
      </c>
      <c r="AS457">
        <v>16.999999999999993</v>
      </c>
      <c r="AT457">
        <v>12.000000000000011</v>
      </c>
      <c r="AU457">
        <v>9.9999999999999645</v>
      </c>
      <c r="AV457">
        <v>8.0000000000000071</v>
      </c>
      <c r="AW457">
        <v>9.0000000000000746</v>
      </c>
      <c r="AX457">
        <v>10.999999999999943</v>
      </c>
      <c r="AY457">
        <v>12.999999999999989</v>
      </c>
      <c r="AZ457">
        <v>8.0000000000000071</v>
      </c>
      <c r="BA457">
        <v>8.9999999999999858</v>
      </c>
      <c r="BB457">
        <v>12.000000000000011</v>
      </c>
      <c r="BC457">
        <v>10.000000000000053</v>
      </c>
      <c r="BD457">
        <v>1.0000000000000675</v>
      </c>
      <c r="BE457">
        <v>4.0000000000000036</v>
      </c>
      <c r="BF457">
        <v>1.9999999999999574</v>
      </c>
      <c r="BG457">
        <v>50</v>
      </c>
      <c r="BH457">
        <v>39.999999999999993</v>
      </c>
      <c r="BI457">
        <v>18.000000000000014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</row>
    <row r="458" spans="1:127" x14ac:dyDescent="0.3">
      <c r="A458">
        <v>5</v>
      </c>
      <c r="B458" t="s">
        <v>357</v>
      </c>
      <c r="C458">
        <v>2.0000000000000462</v>
      </c>
      <c r="D458">
        <v>0.99999999999997868</v>
      </c>
      <c r="E458">
        <v>1.9999999999999574</v>
      </c>
      <c r="F458">
        <v>1.0000000000000675</v>
      </c>
      <c r="G458">
        <v>3.0000000000000249</v>
      </c>
      <c r="H458">
        <v>3.0000000000000249</v>
      </c>
      <c r="I458">
        <v>1.9999999999999574</v>
      </c>
      <c r="J458">
        <v>5.9999999999999609</v>
      </c>
      <c r="K458">
        <v>4.0000000000000036</v>
      </c>
      <c r="L458">
        <v>2.0000000000000462</v>
      </c>
      <c r="M458">
        <v>3.0000000000000249</v>
      </c>
      <c r="N458">
        <v>1.9999999999999574</v>
      </c>
      <c r="O458">
        <v>3.0000000000000249</v>
      </c>
      <c r="P458">
        <v>0.99999999999997868</v>
      </c>
      <c r="Q458">
        <v>2.0000000000000462</v>
      </c>
      <c r="R458">
        <v>2.9999999999999361</v>
      </c>
      <c r="S458">
        <v>2.0000000000000462</v>
      </c>
      <c r="T458">
        <v>4.0000000000000036</v>
      </c>
      <c r="U458">
        <v>6.9999999999999396</v>
      </c>
      <c r="V458">
        <v>5.0000000000000711</v>
      </c>
      <c r="W458">
        <v>10.999999999999943</v>
      </c>
      <c r="X458">
        <v>16.000000000000014</v>
      </c>
      <c r="Y458">
        <v>9.9999999999999645</v>
      </c>
      <c r="Z458">
        <v>11.000000000000032</v>
      </c>
      <c r="AA458">
        <v>9.9999999999999645</v>
      </c>
      <c r="AB458">
        <v>16.000000000000014</v>
      </c>
      <c r="AC458">
        <v>20.999999999999996</v>
      </c>
      <c r="AD458">
        <v>16.999999999999993</v>
      </c>
      <c r="AE458">
        <v>23.000000000000043</v>
      </c>
      <c r="AF458">
        <v>21.999999999999975</v>
      </c>
      <c r="AG458">
        <v>13.000000000000078</v>
      </c>
      <c r="AH458">
        <v>16.999999999999993</v>
      </c>
      <c r="AI458">
        <v>16.999999999999993</v>
      </c>
      <c r="AJ458">
        <v>8.0000000000000071</v>
      </c>
      <c r="AK458">
        <v>8.9999999999999858</v>
      </c>
      <c r="AL458">
        <v>3.0000000000001137</v>
      </c>
      <c r="AM458">
        <v>8.9999999999999858</v>
      </c>
      <c r="AN458">
        <v>4.9999999999998934</v>
      </c>
      <c r="AO458">
        <v>9.9999999999999645</v>
      </c>
      <c r="AP458">
        <v>10.000000000000142</v>
      </c>
      <c r="AQ458">
        <v>11.999999999999922</v>
      </c>
      <c r="AR458">
        <v>12.000000000000099</v>
      </c>
      <c r="AS458">
        <v>8.999999999999897</v>
      </c>
      <c r="AT458">
        <v>12.000000000000011</v>
      </c>
      <c r="AU458">
        <v>15.000000000000036</v>
      </c>
      <c r="AV458">
        <v>16.999999999999993</v>
      </c>
      <c r="AW458">
        <v>22.999999999999954</v>
      </c>
      <c r="AX458">
        <v>15.000000000000036</v>
      </c>
      <c r="AY458">
        <v>17.999999999999972</v>
      </c>
      <c r="AZ458">
        <v>16.000000000000014</v>
      </c>
      <c r="BA458">
        <v>17.999999999999972</v>
      </c>
      <c r="BB458">
        <v>14.000000000000057</v>
      </c>
      <c r="BC458">
        <v>16.000000000000014</v>
      </c>
      <c r="BD458">
        <v>16.999999999999993</v>
      </c>
      <c r="BE458">
        <v>15.999999999999925</v>
      </c>
      <c r="BF458">
        <v>16.000000000000014</v>
      </c>
      <c r="BG458">
        <v>16.000000000000014</v>
      </c>
      <c r="BH458">
        <v>25.999999999999979</v>
      </c>
      <c r="BI458">
        <v>5.9999999999999609</v>
      </c>
      <c r="BJ458">
        <v>16.999999999999993</v>
      </c>
      <c r="BK458">
        <v>54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</row>
    <row r="459" spans="1:127" x14ac:dyDescent="0.3">
      <c r="A459">
        <v>5</v>
      </c>
      <c r="B459" t="s">
        <v>358</v>
      </c>
      <c r="C459">
        <v>31.00000000000005</v>
      </c>
      <c r="D459">
        <v>7.0000000000000284</v>
      </c>
      <c r="E459">
        <v>10.000000000000053</v>
      </c>
      <c r="F459">
        <v>4.0000000000000036</v>
      </c>
      <c r="G459">
        <v>4.0000000000000036</v>
      </c>
      <c r="H459">
        <v>3.0000000000000249</v>
      </c>
      <c r="I459">
        <v>0.99999999999997868</v>
      </c>
      <c r="J459">
        <v>0.99999999999997868</v>
      </c>
      <c r="K459">
        <v>3.0000000000000249</v>
      </c>
      <c r="L459">
        <v>0.99999999999997868</v>
      </c>
      <c r="M459">
        <v>0.99999999999997868</v>
      </c>
      <c r="N459">
        <v>0</v>
      </c>
      <c r="O459">
        <v>0.99999999999997868</v>
      </c>
      <c r="P459">
        <v>0</v>
      </c>
      <c r="Q459">
        <v>0.99999999999997868</v>
      </c>
      <c r="R459">
        <v>1.0000000000000675</v>
      </c>
      <c r="S459">
        <v>0</v>
      </c>
      <c r="T459">
        <v>1.9999999999999574</v>
      </c>
      <c r="U459">
        <v>1.9999999999999574</v>
      </c>
      <c r="V459">
        <v>0.99999999999997868</v>
      </c>
      <c r="W459">
        <v>0</v>
      </c>
      <c r="X459">
        <v>5.9999999999999609</v>
      </c>
      <c r="Y459">
        <v>4.9999999999999822</v>
      </c>
      <c r="Z459">
        <v>7.0000000000000284</v>
      </c>
      <c r="AA459">
        <v>8.0000000000000071</v>
      </c>
      <c r="AB459">
        <v>13.999999999999968</v>
      </c>
      <c r="AC459">
        <v>23.000000000000043</v>
      </c>
      <c r="AD459">
        <v>21.999999999999975</v>
      </c>
      <c r="AE459">
        <v>33.000000000000007</v>
      </c>
      <c r="AF459">
        <v>31.00000000000005</v>
      </c>
      <c r="AG459">
        <v>29.000000000000004</v>
      </c>
      <c r="AH459">
        <v>25.999999999999979</v>
      </c>
      <c r="AI459">
        <v>27.999999999999979</v>
      </c>
      <c r="AJ459">
        <v>1.0000000000000231</v>
      </c>
      <c r="AK459">
        <v>20.000000000000018</v>
      </c>
      <c r="AL459">
        <v>2.0000000000000018</v>
      </c>
      <c r="AM459">
        <v>6.999999999999984</v>
      </c>
      <c r="AN459">
        <v>2.9999999999999805</v>
      </c>
      <c r="AO459">
        <v>6.0000000000000053</v>
      </c>
      <c r="AP459">
        <v>4.9999999999999822</v>
      </c>
      <c r="AQ459">
        <v>6.0000000000000053</v>
      </c>
      <c r="AR459">
        <v>2.0000000000000018</v>
      </c>
      <c r="AS459">
        <v>2.0000000000000018</v>
      </c>
      <c r="AT459">
        <v>1.0000000000000231</v>
      </c>
      <c r="AU459">
        <v>0.99999999999997868</v>
      </c>
      <c r="AV459">
        <v>2.0000000000000018</v>
      </c>
      <c r="AW459">
        <v>2.0000000000000018</v>
      </c>
      <c r="AX459">
        <v>6.0000000000000053</v>
      </c>
      <c r="AY459">
        <v>10.000000000000009</v>
      </c>
      <c r="AZ459">
        <v>0.99999999999997868</v>
      </c>
      <c r="BA459">
        <v>3.0000000000000249</v>
      </c>
      <c r="BB459">
        <v>6.999999999999984</v>
      </c>
      <c r="BC459">
        <v>8.9999999999999858</v>
      </c>
      <c r="BD459">
        <v>12.000000000000011</v>
      </c>
      <c r="BE459">
        <v>12.999999999999989</v>
      </c>
      <c r="BF459">
        <v>22.000000000000018</v>
      </c>
      <c r="BG459">
        <v>39.000000000000014</v>
      </c>
      <c r="BH459">
        <v>16.999999999999993</v>
      </c>
      <c r="BI459">
        <v>8.9999999999999858</v>
      </c>
      <c r="BJ459">
        <v>22.000000000000018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</row>
    <row r="460" spans="1:127" x14ac:dyDescent="0.3">
      <c r="A460">
        <v>5</v>
      </c>
      <c r="B460" t="s">
        <v>359</v>
      </c>
      <c r="C460">
        <v>6.9999999999999396</v>
      </c>
      <c r="D460">
        <v>10.000000000000053</v>
      </c>
      <c r="E460">
        <v>1.9999999999999574</v>
      </c>
      <c r="F460">
        <v>2.0000000000000462</v>
      </c>
      <c r="G460">
        <v>0.99999999999997868</v>
      </c>
      <c r="H460">
        <v>9.9999999999999645</v>
      </c>
      <c r="I460">
        <v>6.0000000000000497</v>
      </c>
      <c r="J460">
        <v>2.9999999999999361</v>
      </c>
      <c r="K460">
        <v>4.0000000000000036</v>
      </c>
      <c r="L460">
        <v>1.0000000000000675</v>
      </c>
      <c r="M460">
        <v>0.99999999999997868</v>
      </c>
      <c r="N460">
        <v>0.99999999999997868</v>
      </c>
      <c r="O460">
        <v>0.99999999999997868</v>
      </c>
      <c r="P460">
        <v>0</v>
      </c>
      <c r="Q460">
        <v>2.0000000000000462</v>
      </c>
      <c r="R460">
        <v>0</v>
      </c>
      <c r="S460">
        <v>0.99999999999997868</v>
      </c>
      <c r="T460">
        <v>0</v>
      </c>
      <c r="U460">
        <v>1.9999999999999574</v>
      </c>
      <c r="V460">
        <v>3.9999999999999147</v>
      </c>
      <c r="W460">
        <v>12.999999999999989</v>
      </c>
      <c r="X460">
        <v>4.0000000000000036</v>
      </c>
      <c r="Y460">
        <v>5.9999999999999609</v>
      </c>
      <c r="Z460">
        <v>11.000000000000032</v>
      </c>
      <c r="AA460">
        <v>22.999999999999954</v>
      </c>
      <c r="AB460">
        <v>24.000000000000021</v>
      </c>
      <c r="AC460">
        <v>15.000000000000036</v>
      </c>
      <c r="AD460">
        <v>0.99999999999997868</v>
      </c>
      <c r="AE460">
        <v>8.0000000000000071</v>
      </c>
      <c r="AF460">
        <v>12.999999999999989</v>
      </c>
      <c r="AG460">
        <v>2.0000000000000462</v>
      </c>
      <c r="AH460">
        <v>3.0000000000000249</v>
      </c>
      <c r="AI460">
        <v>4.0000000000000036</v>
      </c>
      <c r="AJ460">
        <v>6.9999999999999396</v>
      </c>
      <c r="AK460">
        <v>0</v>
      </c>
      <c r="AL460">
        <v>0</v>
      </c>
      <c r="AM460">
        <v>4.0000000000000036</v>
      </c>
      <c r="AN460">
        <v>0.99999999999997868</v>
      </c>
      <c r="AO460">
        <v>0</v>
      </c>
      <c r="AP460">
        <v>0.99999999999997868</v>
      </c>
      <c r="AQ460">
        <v>8.0000000000000071</v>
      </c>
      <c r="AR460">
        <v>3.0000000000000249</v>
      </c>
      <c r="AS460">
        <v>4.9999999999999822</v>
      </c>
      <c r="AT460">
        <v>0</v>
      </c>
      <c r="AU460">
        <v>0</v>
      </c>
      <c r="AV460">
        <v>0</v>
      </c>
      <c r="AW460">
        <v>0.99999999999997868</v>
      </c>
      <c r="AX460">
        <v>0.99999999999997868</v>
      </c>
      <c r="AY460">
        <v>1.0000000000000675</v>
      </c>
      <c r="AZ460">
        <v>1.0000000000000675</v>
      </c>
      <c r="BA460">
        <v>2.0000000000000462</v>
      </c>
      <c r="BB460">
        <v>1.9999999999999574</v>
      </c>
      <c r="BC460">
        <v>1.0000000000000675</v>
      </c>
      <c r="BD460">
        <v>2.9999999999999361</v>
      </c>
      <c r="BE460">
        <v>2.0000000000000462</v>
      </c>
      <c r="BF460">
        <v>2.0000000000000462</v>
      </c>
      <c r="BG460">
        <v>0.99999999999997868</v>
      </c>
      <c r="BH460">
        <v>2.0000000000000462</v>
      </c>
      <c r="BI460">
        <v>8.0000000000000071</v>
      </c>
      <c r="BJ460">
        <v>47.99999999999995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</row>
    <row r="461" spans="1:127" x14ac:dyDescent="0.3">
      <c r="A461">
        <v>6</v>
      </c>
      <c r="B461" t="s">
        <v>258</v>
      </c>
      <c r="C461">
        <v>1.9999999999999574</v>
      </c>
      <c r="D461">
        <v>5.9999999999999609</v>
      </c>
      <c r="E461">
        <v>5.9999999999999609</v>
      </c>
      <c r="F461">
        <v>7.0000000000000284</v>
      </c>
      <c r="G461">
        <v>4.0000000000000036</v>
      </c>
      <c r="H461">
        <v>0</v>
      </c>
      <c r="I461">
        <v>1.0000000000000675</v>
      </c>
      <c r="J461">
        <v>8.0000000000000071</v>
      </c>
      <c r="K461">
        <v>0.99999999999997868</v>
      </c>
      <c r="L461">
        <v>0.99999999999997868</v>
      </c>
      <c r="M461">
        <v>1.9999999999999574</v>
      </c>
      <c r="N461">
        <v>0.99999999999997868</v>
      </c>
      <c r="O461">
        <v>1.0000000000000675</v>
      </c>
      <c r="P461">
        <v>0</v>
      </c>
      <c r="Q461">
        <v>0.99999999999997868</v>
      </c>
      <c r="R461">
        <v>0.99999999999997868</v>
      </c>
      <c r="S461">
        <v>0.99999999999997868</v>
      </c>
      <c r="T461">
        <v>0</v>
      </c>
      <c r="U461">
        <v>0</v>
      </c>
      <c r="V461">
        <v>0.99999999999997868</v>
      </c>
      <c r="W461">
        <v>0.99999999999997868</v>
      </c>
      <c r="X461">
        <v>0.99999999999997868</v>
      </c>
      <c r="Y461">
        <v>0.99999999999997868</v>
      </c>
      <c r="Z461">
        <v>2.0000000000000462</v>
      </c>
      <c r="AA461">
        <v>1.9999999999999574</v>
      </c>
      <c r="AB461">
        <v>2.0000000000000462</v>
      </c>
      <c r="AC461">
        <v>1.9999999999999574</v>
      </c>
      <c r="AD461">
        <v>3.0000000000000249</v>
      </c>
      <c r="AE461">
        <v>1.9999999999999574</v>
      </c>
      <c r="AF461">
        <v>9.0000000000000746</v>
      </c>
      <c r="AG461">
        <v>11.999999999999922</v>
      </c>
      <c r="AH461">
        <v>18.00000000000006</v>
      </c>
      <c r="AI461">
        <v>16.000000000000014</v>
      </c>
      <c r="AJ461">
        <v>25.999999999999979</v>
      </c>
      <c r="AK461">
        <v>26.999999999999957</v>
      </c>
      <c r="AL461">
        <v>36.000000000000028</v>
      </c>
      <c r="AM461">
        <v>12.999999999999989</v>
      </c>
      <c r="AN461">
        <v>11.000000000000032</v>
      </c>
      <c r="AO461">
        <v>2.0000000000000462</v>
      </c>
      <c r="AP461">
        <v>16.999999999999993</v>
      </c>
      <c r="AQ461">
        <v>9.9999999999999645</v>
      </c>
      <c r="AR461">
        <v>14.000000000000057</v>
      </c>
      <c r="AS461">
        <v>12.999999999999989</v>
      </c>
      <c r="AT461">
        <v>4.9999999999999822</v>
      </c>
      <c r="AU461">
        <v>4.0000000000000036</v>
      </c>
      <c r="AV461">
        <v>3.0000000000000249</v>
      </c>
      <c r="AW461">
        <v>1.9999999999999574</v>
      </c>
      <c r="AX461">
        <v>0</v>
      </c>
      <c r="AY461">
        <v>2.9999999999999361</v>
      </c>
      <c r="AZ461">
        <v>0.99999999999997868</v>
      </c>
      <c r="BA461">
        <v>2.0000000000000462</v>
      </c>
      <c r="BB461">
        <v>2.9999999999999361</v>
      </c>
      <c r="BC461">
        <v>3.0000000000000249</v>
      </c>
      <c r="BD461">
        <v>16.000000000000014</v>
      </c>
      <c r="BE461">
        <v>16.999999999999993</v>
      </c>
      <c r="BF461">
        <v>8.9999999999999858</v>
      </c>
      <c r="BG461">
        <v>8.9999999999999858</v>
      </c>
      <c r="BH461">
        <v>28.000000000000025</v>
      </c>
      <c r="BI461">
        <v>83</v>
      </c>
      <c r="BJ461">
        <v>50.999999999999979</v>
      </c>
      <c r="BK461">
        <v>8.0000000000000071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</row>
    <row r="462" spans="1:127" x14ac:dyDescent="0.3">
      <c r="A462">
        <v>6</v>
      </c>
      <c r="B462" t="s">
        <v>259</v>
      </c>
      <c r="C462">
        <v>4.0000000000000036</v>
      </c>
      <c r="D462">
        <v>1.9999999999999574</v>
      </c>
      <c r="E462">
        <v>0</v>
      </c>
      <c r="F462">
        <v>5.9999999999999609</v>
      </c>
      <c r="G462">
        <v>5.0000000000000711</v>
      </c>
      <c r="H462">
        <v>9.9999999999999645</v>
      </c>
      <c r="I462">
        <v>4.9999999999999822</v>
      </c>
      <c r="J462">
        <v>0.99999999999997868</v>
      </c>
      <c r="K462">
        <v>1.0000000000000675</v>
      </c>
      <c r="L462">
        <v>3.0000000000000249</v>
      </c>
      <c r="M462">
        <v>2.0000000000000462</v>
      </c>
      <c r="N462">
        <v>2.9999999999999361</v>
      </c>
      <c r="O462">
        <v>4.0000000000000036</v>
      </c>
      <c r="P462">
        <v>4.0000000000000036</v>
      </c>
      <c r="Q462">
        <v>2.0000000000000462</v>
      </c>
      <c r="R462">
        <v>1.9999999999999574</v>
      </c>
      <c r="S462">
        <v>0.99999999999997868</v>
      </c>
      <c r="T462">
        <v>2.0000000000000462</v>
      </c>
      <c r="U462">
        <v>0.99999999999997868</v>
      </c>
      <c r="V462">
        <v>0</v>
      </c>
      <c r="W462">
        <v>2.0000000000000462</v>
      </c>
      <c r="X462">
        <v>2.0000000000000462</v>
      </c>
      <c r="Y462">
        <v>0</v>
      </c>
      <c r="Z462">
        <v>0.99999999999997868</v>
      </c>
      <c r="AA462">
        <v>1.9999999999999574</v>
      </c>
      <c r="AB462">
        <v>2.0000000000000462</v>
      </c>
      <c r="AC462">
        <v>4.0000000000000036</v>
      </c>
      <c r="AD462">
        <v>3.0000000000000249</v>
      </c>
      <c r="AE462">
        <v>7.0000000000000284</v>
      </c>
      <c r="AF462">
        <v>8.9999999999999858</v>
      </c>
      <c r="AG462">
        <v>1.9999999999999574</v>
      </c>
      <c r="AH462">
        <v>16.999999999999993</v>
      </c>
      <c r="AI462">
        <v>1.0000000000000675</v>
      </c>
      <c r="AJ462">
        <v>31.99999999999994</v>
      </c>
      <c r="AK462">
        <v>19.000000000000039</v>
      </c>
      <c r="AL462">
        <v>0</v>
      </c>
      <c r="AM462">
        <v>0</v>
      </c>
      <c r="AN462">
        <v>4.9999999999999822</v>
      </c>
      <c r="AO462">
        <v>0.99999999999997868</v>
      </c>
      <c r="AP462">
        <v>12.000000000000011</v>
      </c>
      <c r="AQ462">
        <v>12.999999999999989</v>
      </c>
      <c r="AR462">
        <v>8.9999999999999858</v>
      </c>
      <c r="AS462">
        <v>20.999999999999996</v>
      </c>
      <c r="AT462">
        <v>14.000000000000057</v>
      </c>
      <c r="AU462">
        <v>9.9999999999999645</v>
      </c>
      <c r="AV462">
        <v>11.000000000000032</v>
      </c>
      <c r="AW462">
        <v>7.0000000000000284</v>
      </c>
      <c r="AX462">
        <v>5.9999999999999609</v>
      </c>
      <c r="AY462">
        <v>9.9999999999999645</v>
      </c>
      <c r="AZ462">
        <v>5.0000000000000711</v>
      </c>
      <c r="BA462">
        <v>4.0000000000000036</v>
      </c>
      <c r="BB462">
        <v>4.0000000000000036</v>
      </c>
      <c r="BC462">
        <v>15.999999999999925</v>
      </c>
      <c r="BD462">
        <v>34.000000000000071</v>
      </c>
      <c r="BE462">
        <v>6.0000000000000497</v>
      </c>
      <c r="BF462">
        <v>3.0000000000000249</v>
      </c>
      <c r="BG462">
        <v>14.999999999999947</v>
      </c>
      <c r="BH462">
        <v>52.000000000000043</v>
      </c>
      <c r="BI462">
        <v>58.000000000000007</v>
      </c>
      <c r="BJ462">
        <v>263</v>
      </c>
      <c r="BK462">
        <v>2.0000000000000462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</row>
    <row r="463" spans="1:127" x14ac:dyDescent="0.3">
      <c r="A463">
        <v>6</v>
      </c>
      <c r="B463" t="s">
        <v>260</v>
      </c>
      <c r="C463">
        <v>84.999999999999957</v>
      </c>
      <c r="D463">
        <v>0.99999999999997868</v>
      </c>
      <c r="E463">
        <v>3.0000000000000249</v>
      </c>
      <c r="F463">
        <v>2.0000000000000462</v>
      </c>
      <c r="G463">
        <v>5.9999999999999609</v>
      </c>
      <c r="H463">
        <v>8.0000000000000071</v>
      </c>
      <c r="I463">
        <v>3.0000000000000249</v>
      </c>
      <c r="J463">
        <v>0.99999999999997868</v>
      </c>
      <c r="K463">
        <v>0.99999999999997868</v>
      </c>
      <c r="L463">
        <v>0</v>
      </c>
      <c r="M463">
        <v>1.0000000000000675</v>
      </c>
      <c r="N463">
        <v>0</v>
      </c>
      <c r="O463">
        <v>2.0000000000000462</v>
      </c>
      <c r="P463">
        <v>0.99999999999997868</v>
      </c>
      <c r="Q463">
        <v>1.0000000000000675</v>
      </c>
      <c r="R463">
        <v>1.0000000000000675</v>
      </c>
      <c r="S463">
        <v>4.0000000000000036</v>
      </c>
      <c r="T463">
        <v>3.0000000000000249</v>
      </c>
      <c r="U463">
        <v>0.99999999999997868</v>
      </c>
      <c r="V463">
        <v>4.0000000000000036</v>
      </c>
      <c r="W463">
        <v>4.0000000000000036</v>
      </c>
      <c r="X463">
        <v>2.0000000000000462</v>
      </c>
      <c r="Y463">
        <v>2.9999999999999361</v>
      </c>
      <c r="Z463">
        <v>1.0000000000000675</v>
      </c>
      <c r="AA463">
        <v>0</v>
      </c>
      <c r="AB463">
        <v>4.0000000000000036</v>
      </c>
      <c r="AC463">
        <v>0.99999999999997868</v>
      </c>
      <c r="AD463">
        <v>4.0000000000000036</v>
      </c>
      <c r="AE463">
        <v>2.9999999999999361</v>
      </c>
      <c r="AF463">
        <v>3.9999999999999147</v>
      </c>
      <c r="AG463">
        <v>5.9999999999999609</v>
      </c>
      <c r="AH463">
        <v>12.000000000000011</v>
      </c>
      <c r="AI463">
        <v>0</v>
      </c>
      <c r="AJ463">
        <v>8.9999999999999858</v>
      </c>
      <c r="AK463">
        <v>0</v>
      </c>
      <c r="AL463">
        <v>4.0000000000000036</v>
      </c>
      <c r="AM463">
        <v>7.0000000000000284</v>
      </c>
      <c r="AN463">
        <v>1.9999999999999574</v>
      </c>
      <c r="AO463">
        <v>21.999999999999975</v>
      </c>
      <c r="AP463">
        <v>11.000000000000032</v>
      </c>
      <c r="AQ463">
        <v>11.000000000000032</v>
      </c>
      <c r="AR463">
        <v>17.999999999999972</v>
      </c>
      <c r="AS463">
        <v>20.000000000000018</v>
      </c>
      <c r="AT463">
        <v>13.999999999999968</v>
      </c>
      <c r="AU463">
        <v>16.999999999999993</v>
      </c>
      <c r="AV463">
        <v>11.000000000000032</v>
      </c>
      <c r="AW463">
        <v>12.000000000000011</v>
      </c>
      <c r="AX463">
        <v>9.9999999999999645</v>
      </c>
      <c r="AY463">
        <v>7.0000000000000284</v>
      </c>
      <c r="AZ463">
        <v>4.9999999999999822</v>
      </c>
      <c r="BA463">
        <v>4.0000000000000036</v>
      </c>
      <c r="BB463">
        <v>0.99999999999997868</v>
      </c>
      <c r="BC463">
        <v>7.0000000000000284</v>
      </c>
      <c r="BD463">
        <v>0.99999999999997868</v>
      </c>
      <c r="BE463">
        <v>0.99999999999997868</v>
      </c>
      <c r="BF463">
        <v>2.0000000000000462</v>
      </c>
      <c r="BG463">
        <v>3.0000000000000249</v>
      </c>
      <c r="BH463">
        <v>25.999999999999979</v>
      </c>
      <c r="BI463">
        <v>0.99999999999997868</v>
      </c>
      <c r="BJ463">
        <v>16.999999999999993</v>
      </c>
      <c r="BK463">
        <v>65.999999999999929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3">
      <c r="A464">
        <v>6</v>
      </c>
      <c r="B464" t="s">
        <v>261</v>
      </c>
      <c r="C464">
        <v>10.000000000000053</v>
      </c>
      <c r="D464">
        <v>6.9999999999999396</v>
      </c>
      <c r="E464">
        <v>0.99999999999997868</v>
      </c>
      <c r="F464">
        <v>4.0000000000000036</v>
      </c>
      <c r="G464">
        <v>2.9999999999999361</v>
      </c>
      <c r="H464">
        <v>2.0000000000000462</v>
      </c>
      <c r="I464">
        <v>11.000000000000032</v>
      </c>
      <c r="J464">
        <v>0.99999999999997868</v>
      </c>
      <c r="K464">
        <v>0.99999999999997868</v>
      </c>
      <c r="L464">
        <v>0</v>
      </c>
      <c r="M464">
        <v>1.9999999999999574</v>
      </c>
      <c r="N464">
        <v>3.0000000000000249</v>
      </c>
      <c r="O464">
        <v>3.0000000000000249</v>
      </c>
      <c r="P464">
        <v>3.0000000000000249</v>
      </c>
      <c r="Q464">
        <v>2.9999999999999361</v>
      </c>
      <c r="R464">
        <v>2.0000000000000462</v>
      </c>
      <c r="S464">
        <v>0.99999999999997868</v>
      </c>
      <c r="T464">
        <v>2.0000000000000462</v>
      </c>
      <c r="U464">
        <v>0</v>
      </c>
      <c r="V464">
        <v>1.9999999999999574</v>
      </c>
      <c r="W464">
        <v>0.99999999999997868</v>
      </c>
      <c r="X464">
        <v>2.0000000000000462</v>
      </c>
      <c r="Y464">
        <v>0.99999999999997868</v>
      </c>
      <c r="Z464">
        <v>0.99999999999997868</v>
      </c>
      <c r="AA464">
        <v>4.0000000000000036</v>
      </c>
      <c r="AB464">
        <v>4.0000000000000036</v>
      </c>
      <c r="AC464">
        <v>3.0000000000000249</v>
      </c>
      <c r="AD464">
        <v>4.9999999999999822</v>
      </c>
      <c r="AE464">
        <v>7.0000000000000284</v>
      </c>
      <c r="AF464">
        <v>9.9999999999999645</v>
      </c>
      <c r="AG464">
        <v>6.0000000000000497</v>
      </c>
      <c r="AH464">
        <v>11.999999999999922</v>
      </c>
      <c r="AI464">
        <v>16.000000000000014</v>
      </c>
      <c r="AJ464">
        <v>22.000000000000064</v>
      </c>
      <c r="AK464">
        <v>21.999999999999975</v>
      </c>
      <c r="AL464">
        <v>26.999999999999957</v>
      </c>
      <c r="AM464">
        <v>30.000000000000071</v>
      </c>
      <c r="AN464">
        <v>27.999999999999936</v>
      </c>
      <c r="AO464">
        <v>20.000000000000018</v>
      </c>
      <c r="AP464">
        <v>3.0000000000000249</v>
      </c>
      <c r="AQ464">
        <v>12.000000000000011</v>
      </c>
      <c r="AR464">
        <v>12.000000000000011</v>
      </c>
      <c r="AS464">
        <v>12.000000000000011</v>
      </c>
      <c r="AT464">
        <v>13.999999999999968</v>
      </c>
      <c r="AU464">
        <v>10.000000000000053</v>
      </c>
      <c r="AV464">
        <v>13.999999999999968</v>
      </c>
      <c r="AW464">
        <v>8.9999999999999858</v>
      </c>
      <c r="AX464">
        <v>7.0000000000000284</v>
      </c>
      <c r="AY464">
        <v>3.0000000000000249</v>
      </c>
      <c r="AZ464">
        <v>5.9999999999999609</v>
      </c>
      <c r="BA464">
        <v>4.0000000000000036</v>
      </c>
      <c r="BB464">
        <v>0.99999999999997868</v>
      </c>
      <c r="BC464">
        <v>2.0000000000000462</v>
      </c>
      <c r="BD464">
        <v>4.0000000000000036</v>
      </c>
      <c r="BE464">
        <v>0.99999999999997868</v>
      </c>
      <c r="BF464">
        <v>4.0000000000000036</v>
      </c>
      <c r="BG464">
        <v>8.0000000000000071</v>
      </c>
      <c r="BH464">
        <v>5.9999999999999609</v>
      </c>
      <c r="BI464">
        <v>15.999999999999925</v>
      </c>
      <c r="BJ464">
        <v>22.999999999999954</v>
      </c>
      <c r="BK464">
        <v>0</v>
      </c>
      <c r="BL464">
        <v>8.0000000000000071</v>
      </c>
      <c r="BM464">
        <v>71.999999999999972</v>
      </c>
      <c r="BN464">
        <v>21.999999999999975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</row>
    <row r="465" spans="1:127" x14ac:dyDescent="0.3">
      <c r="A465">
        <v>6</v>
      </c>
      <c r="B465" t="s">
        <v>262</v>
      </c>
      <c r="C465">
        <v>0.99999999999997868</v>
      </c>
      <c r="D465">
        <v>16.000000000000014</v>
      </c>
      <c r="E465">
        <v>2.9999999999999361</v>
      </c>
      <c r="F465">
        <v>3.0000000000000249</v>
      </c>
      <c r="G465">
        <v>4.9999999999999822</v>
      </c>
      <c r="H465">
        <v>7.0000000000000284</v>
      </c>
      <c r="I465">
        <v>4.0000000000000036</v>
      </c>
      <c r="J465">
        <v>4.0000000000000036</v>
      </c>
      <c r="K465">
        <v>0.99999999999997868</v>
      </c>
      <c r="L465">
        <v>1.9999999999999574</v>
      </c>
      <c r="M465">
        <v>3.0000000000000249</v>
      </c>
      <c r="N465">
        <v>2.9999999999999361</v>
      </c>
      <c r="O465">
        <v>4.0000000000000036</v>
      </c>
      <c r="P465">
        <v>2.0000000000000462</v>
      </c>
      <c r="Q465">
        <v>2.9999999999999361</v>
      </c>
      <c r="R465">
        <v>3.0000000000000249</v>
      </c>
      <c r="S465">
        <v>3.0000000000000249</v>
      </c>
      <c r="T465">
        <v>0.99999999999997868</v>
      </c>
      <c r="U465">
        <v>2.0000000000000462</v>
      </c>
      <c r="V465">
        <v>6.9999999999999396</v>
      </c>
      <c r="W465">
        <v>4.0000000000000036</v>
      </c>
      <c r="X465">
        <v>8.9999999999999858</v>
      </c>
      <c r="Y465">
        <v>7.0000000000000284</v>
      </c>
      <c r="Z465">
        <v>2.0000000000000462</v>
      </c>
      <c r="AA465">
        <v>8.9999999999999858</v>
      </c>
      <c r="AB465">
        <v>4.0000000000000036</v>
      </c>
      <c r="AC465">
        <v>3.0000000000000249</v>
      </c>
      <c r="AD465">
        <v>1.9999999999999574</v>
      </c>
      <c r="AE465">
        <v>2.0000000000000462</v>
      </c>
      <c r="AF465">
        <v>0.99999999999997868</v>
      </c>
      <c r="AG465">
        <v>0</v>
      </c>
      <c r="AH465">
        <v>8.9999999999999858</v>
      </c>
      <c r="AI465">
        <v>2.0000000000000462</v>
      </c>
      <c r="AJ465">
        <v>16.999999999999993</v>
      </c>
      <c r="AK465">
        <v>35.999999999999943</v>
      </c>
      <c r="AL465">
        <v>60.00000000000005</v>
      </c>
      <c r="AM465">
        <v>26.999999999999957</v>
      </c>
      <c r="AN465">
        <v>4.0000000000000036</v>
      </c>
      <c r="AO465">
        <v>7.0000000000000284</v>
      </c>
      <c r="AP465">
        <v>14.000000000000057</v>
      </c>
      <c r="AQ465">
        <v>13.999999999999968</v>
      </c>
      <c r="AR465">
        <v>13.999999999999968</v>
      </c>
      <c r="AS465">
        <v>12.999999999999989</v>
      </c>
      <c r="AT465">
        <v>6.0000000000000497</v>
      </c>
      <c r="AU465">
        <v>9.9999999999999645</v>
      </c>
      <c r="AV465">
        <v>8.9999999999999858</v>
      </c>
      <c r="AW465">
        <v>10.000000000000053</v>
      </c>
      <c r="AX465">
        <v>5.9999999999999609</v>
      </c>
      <c r="AY465">
        <v>7.0000000000000284</v>
      </c>
      <c r="AZ465">
        <v>5.9999999999999609</v>
      </c>
      <c r="BA465">
        <v>1.0000000000000675</v>
      </c>
      <c r="BB465">
        <v>4.9999999999999822</v>
      </c>
      <c r="BC465">
        <v>4.0000000000000036</v>
      </c>
      <c r="BD465">
        <v>5.9999999999999609</v>
      </c>
      <c r="BE465">
        <v>4.9999999999999822</v>
      </c>
      <c r="BF465">
        <v>0</v>
      </c>
      <c r="BG465">
        <v>9.9999999999999645</v>
      </c>
      <c r="BH465">
        <v>29.000000000000004</v>
      </c>
      <c r="BI465">
        <v>133</v>
      </c>
      <c r="BJ465">
        <v>21.999999999999975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</row>
    <row r="466" spans="1:127" x14ac:dyDescent="0.3">
      <c r="A466">
        <v>6</v>
      </c>
      <c r="B466" t="s">
        <v>263</v>
      </c>
      <c r="C466">
        <v>0.99999999999997868</v>
      </c>
      <c r="D466">
        <v>7.0000000000000284</v>
      </c>
      <c r="E466">
        <v>4.0000000000000036</v>
      </c>
      <c r="F466">
        <v>5.9999999999999609</v>
      </c>
      <c r="G466">
        <v>8.0000000000000071</v>
      </c>
      <c r="H466">
        <v>4.9999999999999822</v>
      </c>
      <c r="I466">
        <v>6.0000000000000497</v>
      </c>
      <c r="J466">
        <v>7.9999999999999183</v>
      </c>
      <c r="K466">
        <v>6.0000000000000497</v>
      </c>
      <c r="L466">
        <v>1.9999999999999574</v>
      </c>
      <c r="M466">
        <v>0</v>
      </c>
      <c r="N466">
        <v>2.9999999999999361</v>
      </c>
      <c r="O466">
        <v>4.0000000000000036</v>
      </c>
      <c r="P466">
        <v>3.0000000000000249</v>
      </c>
      <c r="Q466">
        <v>5.9999999999999609</v>
      </c>
      <c r="R466">
        <v>5.0000000000000711</v>
      </c>
      <c r="S466">
        <v>4.9999999999999822</v>
      </c>
      <c r="T466">
        <v>7.0000000000000284</v>
      </c>
      <c r="U466">
        <v>6.9999999999999396</v>
      </c>
      <c r="V466">
        <v>8.0000000000000071</v>
      </c>
      <c r="W466">
        <v>8.9999999999999858</v>
      </c>
      <c r="X466">
        <v>10.000000000000053</v>
      </c>
      <c r="Y466">
        <v>8.9999999999999858</v>
      </c>
      <c r="Z466">
        <v>9.9999999999999645</v>
      </c>
      <c r="AA466">
        <v>4.0000000000000036</v>
      </c>
      <c r="AB466">
        <v>4.9999999999999822</v>
      </c>
      <c r="AC466">
        <v>11.000000000000032</v>
      </c>
      <c r="AD466">
        <v>13.999999999999968</v>
      </c>
      <c r="AE466">
        <v>16.000000000000014</v>
      </c>
      <c r="AF466">
        <v>4.9999999999999822</v>
      </c>
      <c r="AG466">
        <v>11.000000000000032</v>
      </c>
      <c r="AH466">
        <v>5.9999999999999609</v>
      </c>
      <c r="AI466">
        <v>6.0000000000000497</v>
      </c>
      <c r="AJ466">
        <v>3.0000000000000249</v>
      </c>
      <c r="AK466">
        <v>20.999999999999996</v>
      </c>
      <c r="AL466">
        <v>4.0000000000000036</v>
      </c>
      <c r="AM466">
        <v>8.9999999999999858</v>
      </c>
      <c r="AN466">
        <v>8.0000000000000071</v>
      </c>
      <c r="AO466">
        <v>13.999999999999968</v>
      </c>
      <c r="AP466">
        <v>4.9999999999999822</v>
      </c>
      <c r="AQ466">
        <v>3.0000000000000249</v>
      </c>
      <c r="AR466">
        <v>1.9999999999999574</v>
      </c>
      <c r="AS466">
        <v>4.9999999999999822</v>
      </c>
      <c r="AT466">
        <v>0</v>
      </c>
      <c r="AU466">
        <v>2.0000000000000462</v>
      </c>
      <c r="AV466">
        <v>1.9999999999999574</v>
      </c>
      <c r="AW466">
        <v>4.0000000000000036</v>
      </c>
      <c r="AX466">
        <v>4.9999999999999822</v>
      </c>
      <c r="AY466">
        <v>6.0000000000000497</v>
      </c>
      <c r="AZ466">
        <v>7.0000000000000284</v>
      </c>
      <c r="BA466">
        <v>19.999999999999929</v>
      </c>
      <c r="BB466">
        <v>10.000000000000053</v>
      </c>
      <c r="BC466">
        <v>5.9999999999999609</v>
      </c>
      <c r="BD466">
        <v>6.0000000000000497</v>
      </c>
      <c r="BE466">
        <v>6.9999999999999396</v>
      </c>
      <c r="BF466">
        <v>5.0000000000000711</v>
      </c>
      <c r="BG466">
        <v>50.999999999999979</v>
      </c>
      <c r="BH466">
        <v>78.000000000000028</v>
      </c>
      <c r="BI466">
        <v>5.0000000000000711</v>
      </c>
      <c r="BJ466">
        <v>6.9999999999999396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</row>
    <row r="467" spans="1:127" x14ac:dyDescent="0.3">
      <c r="A467">
        <v>6</v>
      </c>
      <c r="B467" t="s">
        <v>264</v>
      </c>
      <c r="C467">
        <v>23.000000000000043</v>
      </c>
      <c r="D467">
        <v>3.0000000000000249</v>
      </c>
      <c r="E467">
        <v>8.9999999999999858</v>
      </c>
      <c r="F467">
        <v>3.0000000000000249</v>
      </c>
      <c r="G467">
        <v>4.0000000000000036</v>
      </c>
      <c r="H467">
        <v>8.9999999999999858</v>
      </c>
      <c r="I467">
        <v>8.0000000000000071</v>
      </c>
      <c r="J467">
        <v>5.9999999999999609</v>
      </c>
      <c r="K467">
        <v>4.0000000000000036</v>
      </c>
      <c r="L467">
        <v>3.0000000000000249</v>
      </c>
      <c r="M467">
        <v>0.99999999999997868</v>
      </c>
      <c r="N467">
        <v>0</v>
      </c>
      <c r="O467">
        <v>1.9999999999999574</v>
      </c>
      <c r="P467">
        <v>2.0000000000000462</v>
      </c>
      <c r="Q467">
        <v>0</v>
      </c>
      <c r="R467">
        <v>1.9999999999999574</v>
      </c>
      <c r="S467">
        <v>2.0000000000000462</v>
      </c>
      <c r="T467">
        <v>4.9999999999999822</v>
      </c>
      <c r="U467">
        <v>5.9999999999999609</v>
      </c>
      <c r="V467">
        <v>10.000000000000053</v>
      </c>
      <c r="W467">
        <v>5.9999999999999609</v>
      </c>
      <c r="X467">
        <v>12.999999999999989</v>
      </c>
      <c r="Y467">
        <v>13.000000000000078</v>
      </c>
      <c r="Z467">
        <v>11.999999999999922</v>
      </c>
      <c r="AA467">
        <v>12.000000000000011</v>
      </c>
      <c r="AB467">
        <v>14.000000000000057</v>
      </c>
      <c r="AC467">
        <v>16.999999999999993</v>
      </c>
      <c r="AD467">
        <v>17.999999999999972</v>
      </c>
      <c r="AE467">
        <v>16.000000000000014</v>
      </c>
      <c r="AF467">
        <v>21.999999999999975</v>
      </c>
      <c r="AG467">
        <v>23.000000000000043</v>
      </c>
      <c r="AH467">
        <v>22.999999999999954</v>
      </c>
      <c r="AI467">
        <v>0.99999999999997868</v>
      </c>
      <c r="AJ467">
        <v>13.000000000000078</v>
      </c>
      <c r="AK467">
        <v>0.99999999999997868</v>
      </c>
      <c r="AL467">
        <v>2.000000000000135</v>
      </c>
      <c r="AM467">
        <v>0</v>
      </c>
      <c r="AN467">
        <v>1.9999999999999574</v>
      </c>
      <c r="AO467">
        <v>6.0000000000000497</v>
      </c>
      <c r="AP467">
        <v>5.9999999999998721</v>
      </c>
      <c r="AQ467">
        <v>6.0000000000000497</v>
      </c>
      <c r="AR467">
        <v>8.0000000000000071</v>
      </c>
      <c r="AS467">
        <v>7.0000000000000284</v>
      </c>
      <c r="AT467">
        <v>10.999999999999943</v>
      </c>
      <c r="AU467">
        <v>7.0000000000000284</v>
      </c>
      <c r="AV467">
        <v>9.9999999999999645</v>
      </c>
      <c r="AW467">
        <v>11.000000000000032</v>
      </c>
      <c r="AX467">
        <v>8.9999999999999858</v>
      </c>
      <c r="AY467">
        <v>8.9999999999999858</v>
      </c>
      <c r="AZ467">
        <v>6.0000000000000497</v>
      </c>
      <c r="BA467">
        <v>8.0000000000000071</v>
      </c>
      <c r="BB467">
        <v>2.9999999999999361</v>
      </c>
      <c r="BC467">
        <v>6.0000000000000497</v>
      </c>
      <c r="BD467">
        <v>8.0000000000000071</v>
      </c>
      <c r="BE467">
        <v>12.999999999999989</v>
      </c>
      <c r="BF467">
        <v>13.999999999999968</v>
      </c>
      <c r="BG467">
        <v>13.999999999999968</v>
      </c>
      <c r="BH467">
        <v>10.000000000000053</v>
      </c>
      <c r="BI467">
        <v>17.999999999999972</v>
      </c>
      <c r="BJ467">
        <v>62.000000000000007</v>
      </c>
      <c r="BK467">
        <v>85.999999999999943</v>
      </c>
      <c r="BL467">
        <v>34.000000000000163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</row>
    <row r="468" spans="1:127" x14ac:dyDescent="0.3">
      <c r="A468">
        <v>6</v>
      </c>
      <c r="B468" t="s">
        <v>265</v>
      </c>
      <c r="C468">
        <v>15.000000000000036</v>
      </c>
      <c r="D468">
        <v>10.000000000000053</v>
      </c>
      <c r="E468">
        <v>5.9999999999999609</v>
      </c>
      <c r="F468">
        <v>2.0000000000000462</v>
      </c>
      <c r="G468">
        <v>5.9999999999999609</v>
      </c>
      <c r="H468">
        <v>8.9999999999999858</v>
      </c>
      <c r="I468">
        <v>6.0000000000000497</v>
      </c>
      <c r="J468">
        <v>5.9999999999999609</v>
      </c>
      <c r="K468">
        <v>2.0000000000000462</v>
      </c>
      <c r="L468">
        <v>1.9999999999999574</v>
      </c>
      <c r="M468">
        <v>0</v>
      </c>
      <c r="N468">
        <v>1.9999999999999574</v>
      </c>
      <c r="O468">
        <v>3.0000000000000249</v>
      </c>
      <c r="P468">
        <v>0.99999999999997868</v>
      </c>
      <c r="Q468">
        <v>2.0000000000000462</v>
      </c>
      <c r="R468">
        <v>0.99999999999997868</v>
      </c>
      <c r="S468">
        <v>0.99999999999997868</v>
      </c>
      <c r="T468">
        <v>1.9999999999999574</v>
      </c>
      <c r="U468">
        <v>1.9999999999999574</v>
      </c>
      <c r="V468">
        <v>2.0000000000000462</v>
      </c>
      <c r="W468">
        <v>1.9999999999999574</v>
      </c>
      <c r="X468">
        <v>3.0000000000000249</v>
      </c>
      <c r="Y468">
        <v>3.0000000000000249</v>
      </c>
      <c r="Z468">
        <v>1.9999999999999574</v>
      </c>
      <c r="AA468">
        <v>1.9999999999999574</v>
      </c>
      <c r="AB468">
        <v>1.9999999999999574</v>
      </c>
      <c r="AC468">
        <v>3.0000000000000249</v>
      </c>
      <c r="AD468">
        <v>5.9999999999999609</v>
      </c>
      <c r="AE468">
        <v>8.9999999999999858</v>
      </c>
      <c r="AF468">
        <v>12.000000000000011</v>
      </c>
      <c r="AG468">
        <v>11.000000000000032</v>
      </c>
      <c r="AH468">
        <v>12.999999999999989</v>
      </c>
      <c r="AI468">
        <v>11.000000000000032</v>
      </c>
      <c r="AJ468">
        <v>12.999999999999989</v>
      </c>
      <c r="AK468">
        <v>13.999999999999968</v>
      </c>
      <c r="AL468">
        <v>15.000000000000036</v>
      </c>
      <c r="AM468">
        <v>20.999999999999996</v>
      </c>
      <c r="AN468">
        <v>18.99999999999995</v>
      </c>
      <c r="AO468">
        <v>27.000000000000046</v>
      </c>
      <c r="AP468">
        <v>18.99999999999995</v>
      </c>
      <c r="AQ468">
        <v>14.999999999999947</v>
      </c>
      <c r="AR468">
        <v>8.999999999999897</v>
      </c>
      <c r="AS468">
        <v>16.000000000000014</v>
      </c>
      <c r="AT468">
        <v>16.000000000000014</v>
      </c>
      <c r="AU468">
        <v>18.99999999999995</v>
      </c>
      <c r="AV468">
        <v>18.00000000000006</v>
      </c>
      <c r="AW468">
        <v>13.999999999999968</v>
      </c>
      <c r="AX468">
        <v>11.000000000000032</v>
      </c>
      <c r="AY468">
        <v>12.000000000000011</v>
      </c>
      <c r="AZ468">
        <v>12.000000000000011</v>
      </c>
      <c r="BA468">
        <v>7.9999999999999183</v>
      </c>
      <c r="BB468">
        <v>8.0000000000000071</v>
      </c>
      <c r="BC468">
        <v>7.0000000000000284</v>
      </c>
      <c r="BD468">
        <v>8.0000000000000071</v>
      </c>
      <c r="BE468">
        <v>8.9999999999999858</v>
      </c>
      <c r="BF468">
        <v>4.9999999999999822</v>
      </c>
      <c r="BG468">
        <v>12.999999999999989</v>
      </c>
      <c r="BH468">
        <v>11.000000000000032</v>
      </c>
      <c r="BI468">
        <v>12.999999999999989</v>
      </c>
      <c r="BJ468">
        <v>5.9999999999999609</v>
      </c>
      <c r="BK468">
        <v>57.000000000000028</v>
      </c>
      <c r="BL468">
        <v>79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3">
      <c r="A469">
        <v>6</v>
      </c>
      <c r="B469" t="s">
        <v>266</v>
      </c>
      <c r="C469">
        <v>27.000000000000046</v>
      </c>
      <c r="D469">
        <v>5.0000000000000711</v>
      </c>
      <c r="E469">
        <v>0</v>
      </c>
      <c r="F469">
        <v>0.99999999999997868</v>
      </c>
      <c r="G469">
        <v>5.9999999999999609</v>
      </c>
      <c r="H469">
        <v>5.0000000000000711</v>
      </c>
      <c r="I469">
        <v>7.9999999999999183</v>
      </c>
      <c r="J469">
        <v>1.0000000000000675</v>
      </c>
      <c r="K469">
        <v>8.9999999999999858</v>
      </c>
      <c r="L469">
        <v>1.9999999999999574</v>
      </c>
      <c r="M469">
        <v>4.9999999999999822</v>
      </c>
      <c r="N469">
        <v>6.0000000000000497</v>
      </c>
      <c r="O469">
        <v>1.0000000000000675</v>
      </c>
      <c r="P469">
        <v>4.9999999999999822</v>
      </c>
      <c r="Q469">
        <v>7.0000000000000284</v>
      </c>
      <c r="R469">
        <v>0.99999999999997868</v>
      </c>
      <c r="S469">
        <v>0.99999999999997868</v>
      </c>
      <c r="T469">
        <v>1.9999999999999574</v>
      </c>
      <c r="U469">
        <v>2.0000000000000462</v>
      </c>
      <c r="V469">
        <v>2.0000000000000462</v>
      </c>
      <c r="W469">
        <v>6.0000000000000497</v>
      </c>
      <c r="X469">
        <v>6.9999999999999396</v>
      </c>
      <c r="Y469">
        <v>6.0000000000000497</v>
      </c>
      <c r="Z469">
        <v>4.9999999999999822</v>
      </c>
      <c r="AA469">
        <v>7.0000000000000284</v>
      </c>
      <c r="AB469">
        <v>0</v>
      </c>
      <c r="AC469">
        <v>4.0000000000000036</v>
      </c>
      <c r="AD469">
        <v>6.9999999999999396</v>
      </c>
      <c r="AE469">
        <v>19.000000000000039</v>
      </c>
      <c r="AF469">
        <v>16.000000000000014</v>
      </c>
      <c r="AG469">
        <v>16.999999999999993</v>
      </c>
      <c r="AH469">
        <v>22.999999999999996</v>
      </c>
      <c r="AI469">
        <v>10.999999999999988</v>
      </c>
      <c r="AJ469">
        <v>16.999999999999993</v>
      </c>
      <c r="AK469">
        <v>16.999999999999993</v>
      </c>
      <c r="AL469">
        <v>16.000000000000014</v>
      </c>
      <c r="AM469">
        <v>18.999999999999993</v>
      </c>
      <c r="AN469">
        <v>14.000000000000012</v>
      </c>
      <c r="AO469">
        <v>0.99999999999997868</v>
      </c>
      <c r="AP469">
        <v>2.0000000000000018</v>
      </c>
      <c r="AQ469">
        <v>4.9999999999999822</v>
      </c>
      <c r="AR469">
        <v>6.999999999999984</v>
      </c>
      <c r="AS469">
        <v>14.000000000000012</v>
      </c>
      <c r="AT469">
        <v>18.000000000000014</v>
      </c>
      <c r="AU469">
        <v>23.999999999999975</v>
      </c>
      <c r="AV469">
        <v>24.000000000000021</v>
      </c>
      <c r="AW469">
        <v>18.999999999999993</v>
      </c>
      <c r="AX469">
        <v>31.000000000000004</v>
      </c>
      <c r="AY469">
        <v>27.999999999999979</v>
      </c>
      <c r="AZ469">
        <v>25</v>
      </c>
      <c r="BA469">
        <v>19.000000000000039</v>
      </c>
      <c r="BB469">
        <v>21.999999999999975</v>
      </c>
      <c r="BC469">
        <v>16.000000000000014</v>
      </c>
      <c r="BD469">
        <v>12.000000000000011</v>
      </c>
      <c r="BE469">
        <v>43.99999999999995</v>
      </c>
      <c r="BF469">
        <v>12.000000000000011</v>
      </c>
      <c r="BG469">
        <v>9.9999999999999645</v>
      </c>
      <c r="BH469">
        <v>77.999999999999929</v>
      </c>
      <c r="BI469">
        <v>20.999999999999996</v>
      </c>
      <c r="BJ469">
        <v>37.000000000000007</v>
      </c>
      <c r="BK469">
        <v>45.999999999999993</v>
      </c>
      <c r="BL469">
        <v>9.9999999999999645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</row>
    <row r="470" spans="1:127" x14ac:dyDescent="0.3">
      <c r="A470">
        <v>6</v>
      </c>
      <c r="B470" t="s">
        <v>267</v>
      </c>
      <c r="C470">
        <v>12.000000000000011</v>
      </c>
      <c r="D470">
        <v>0.99999999999997868</v>
      </c>
      <c r="E470">
        <v>2.0000000000000462</v>
      </c>
      <c r="F470">
        <v>6.0000000000000497</v>
      </c>
      <c r="G470">
        <v>0.99999999999997868</v>
      </c>
      <c r="H470">
        <v>12.000000000000011</v>
      </c>
      <c r="I470">
        <v>0</v>
      </c>
      <c r="J470">
        <v>1.0000000000000675</v>
      </c>
      <c r="K470">
        <v>1.9999999999999574</v>
      </c>
      <c r="L470">
        <v>0.99999999999997868</v>
      </c>
      <c r="M470">
        <v>2.0000000000000462</v>
      </c>
      <c r="N470">
        <v>1.9999999999999574</v>
      </c>
      <c r="O470">
        <v>0.99999999999997868</v>
      </c>
      <c r="P470">
        <v>0</v>
      </c>
      <c r="Q470">
        <v>0</v>
      </c>
      <c r="R470">
        <v>1.9999999999999574</v>
      </c>
      <c r="S470">
        <v>2.0000000000000462</v>
      </c>
      <c r="T470">
        <v>5.9999999999999609</v>
      </c>
      <c r="U470">
        <v>4.9999999999999822</v>
      </c>
      <c r="V470">
        <v>8.0000000000000071</v>
      </c>
      <c r="W470">
        <v>11.000000000000032</v>
      </c>
      <c r="X470">
        <v>2.9999999999999361</v>
      </c>
      <c r="Y470">
        <v>13.000000000000078</v>
      </c>
      <c r="Z470">
        <v>5.9999999999999609</v>
      </c>
      <c r="AA470">
        <v>8.9999999999999858</v>
      </c>
      <c r="AB470">
        <v>12.000000000000011</v>
      </c>
      <c r="AC470">
        <v>14.999999999999991</v>
      </c>
      <c r="AD470">
        <v>13.000000000000034</v>
      </c>
      <c r="AE470">
        <v>16.999999999999993</v>
      </c>
      <c r="AF470">
        <v>16.999999999999993</v>
      </c>
      <c r="AG470">
        <v>31.000000000000004</v>
      </c>
      <c r="AH470">
        <v>15.99999999999997</v>
      </c>
      <c r="AI470">
        <v>11.000000000000032</v>
      </c>
      <c r="AJ470">
        <v>10.999999999999988</v>
      </c>
      <c r="AK470">
        <v>14.000000000000012</v>
      </c>
      <c r="AL470">
        <v>8.0000000000000071</v>
      </c>
      <c r="AM470">
        <v>16.999999999999993</v>
      </c>
      <c r="AN470">
        <v>13.999999999999968</v>
      </c>
      <c r="AO470">
        <v>14.000000000000012</v>
      </c>
      <c r="AP470">
        <v>3.0000000000000249</v>
      </c>
      <c r="AQ470">
        <v>10.999999999999988</v>
      </c>
      <c r="AR470">
        <v>14.000000000000012</v>
      </c>
      <c r="AS470">
        <v>13.999999999999968</v>
      </c>
      <c r="AT470">
        <v>22.000000000000018</v>
      </c>
      <c r="AU470">
        <v>7.0000000000000284</v>
      </c>
      <c r="AV470">
        <v>14.999999999999947</v>
      </c>
      <c r="AW470">
        <v>10.000000000000053</v>
      </c>
      <c r="AX470">
        <v>4.0000000000000036</v>
      </c>
      <c r="AY470">
        <v>8.0000000000000071</v>
      </c>
      <c r="AZ470">
        <v>30.999999999999961</v>
      </c>
      <c r="BA470">
        <v>1.9999999999999574</v>
      </c>
      <c r="BB470">
        <v>0.99999999999997868</v>
      </c>
      <c r="BC470">
        <v>5.9999999999999609</v>
      </c>
      <c r="BD470">
        <v>4.0000000000000036</v>
      </c>
      <c r="BE470">
        <v>19.000000000000039</v>
      </c>
      <c r="BF470">
        <v>1.9999999999999574</v>
      </c>
      <c r="BG470">
        <v>33.999999999999986</v>
      </c>
      <c r="BH470">
        <v>45.000000000000014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3">
      <c r="A471">
        <v>6</v>
      </c>
      <c r="B471" t="s">
        <v>268</v>
      </c>
      <c r="C471">
        <v>8.9999999999999858</v>
      </c>
      <c r="D471">
        <v>5.9999999999999609</v>
      </c>
      <c r="E471">
        <v>4.0000000000000036</v>
      </c>
      <c r="F471">
        <v>3.0000000000000249</v>
      </c>
      <c r="G471">
        <v>7.0000000000000284</v>
      </c>
      <c r="H471">
        <v>4.0000000000000036</v>
      </c>
      <c r="I471">
        <v>0</v>
      </c>
      <c r="J471">
        <v>0.99999999999997868</v>
      </c>
      <c r="K471">
        <v>3.0000000000000249</v>
      </c>
      <c r="L471">
        <v>3.0000000000000249</v>
      </c>
      <c r="M471">
        <v>0.99999999999997868</v>
      </c>
      <c r="N471">
        <v>2.0000000000000462</v>
      </c>
      <c r="O471">
        <v>0.99999999999997868</v>
      </c>
      <c r="P471">
        <v>0</v>
      </c>
      <c r="Q471">
        <v>0</v>
      </c>
      <c r="R471">
        <v>3.0000000000000249</v>
      </c>
      <c r="S471">
        <v>7.0000000000000284</v>
      </c>
      <c r="T471">
        <v>7.9999999999999183</v>
      </c>
      <c r="U471">
        <v>8.0000000000000071</v>
      </c>
      <c r="V471">
        <v>12.000000000000011</v>
      </c>
      <c r="W471">
        <v>14.000000000000057</v>
      </c>
      <c r="X471">
        <v>18.99999999999995</v>
      </c>
      <c r="Y471">
        <v>14.000000000000057</v>
      </c>
      <c r="Z471">
        <v>14.999999999999947</v>
      </c>
      <c r="AA471">
        <v>14.999999999999991</v>
      </c>
      <c r="AB471">
        <v>15.000000000000036</v>
      </c>
      <c r="AC471">
        <v>15.99999999999997</v>
      </c>
      <c r="AD471">
        <v>25</v>
      </c>
      <c r="AE471">
        <v>12.000000000000011</v>
      </c>
      <c r="AF471">
        <v>14.000000000000012</v>
      </c>
      <c r="AG471">
        <v>15.99999999999997</v>
      </c>
      <c r="AH471">
        <v>18.000000000000014</v>
      </c>
      <c r="AI471">
        <v>10.000000000000009</v>
      </c>
      <c r="AJ471">
        <v>6.0000000000000053</v>
      </c>
      <c r="AK471">
        <v>18.999999999999993</v>
      </c>
      <c r="AL471">
        <v>10.000000000000009</v>
      </c>
      <c r="AM471">
        <v>35.999999999999986</v>
      </c>
      <c r="AN471">
        <v>12.000000000000011</v>
      </c>
      <c r="AO471">
        <v>16.999999999999993</v>
      </c>
      <c r="AP471">
        <v>6.999999999999984</v>
      </c>
      <c r="AQ471">
        <v>10.000000000000009</v>
      </c>
      <c r="AR471">
        <v>14.999999999999991</v>
      </c>
      <c r="AS471">
        <v>18.000000000000014</v>
      </c>
      <c r="AT471">
        <v>16.000000000000014</v>
      </c>
      <c r="AU471">
        <v>20.000000000000018</v>
      </c>
      <c r="AV471">
        <v>9.9999999999999645</v>
      </c>
      <c r="AW471">
        <v>13.999999999999968</v>
      </c>
      <c r="AX471">
        <v>9.0000000000000746</v>
      </c>
      <c r="AY471">
        <v>5.9999999999999609</v>
      </c>
      <c r="AZ471">
        <v>4.0000000000000036</v>
      </c>
      <c r="BA471">
        <v>4.0000000000000036</v>
      </c>
      <c r="BB471">
        <v>4.9999999999999822</v>
      </c>
      <c r="BC471">
        <v>0.99999999999997868</v>
      </c>
      <c r="BD471">
        <v>5.0000000000000711</v>
      </c>
      <c r="BE471">
        <v>29.999999999999982</v>
      </c>
      <c r="BF471">
        <v>12.999999999999989</v>
      </c>
      <c r="BG471">
        <v>9.9999999999999645</v>
      </c>
      <c r="BH471">
        <v>104.00000000000004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</row>
    <row r="472" spans="1:127" x14ac:dyDescent="0.3">
      <c r="A472">
        <v>6</v>
      </c>
      <c r="B472" t="s">
        <v>269</v>
      </c>
      <c r="C472">
        <v>0.99999999999997868</v>
      </c>
      <c r="D472">
        <v>4.0000000000000036</v>
      </c>
      <c r="E472">
        <v>4.9999999999999822</v>
      </c>
      <c r="F472">
        <v>8.0000000000000071</v>
      </c>
      <c r="G472">
        <v>3.0000000000000249</v>
      </c>
      <c r="H472">
        <v>3.0000000000000249</v>
      </c>
      <c r="I472">
        <v>4.9999999999999822</v>
      </c>
      <c r="J472">
        <v>4.0000000000000036</v>
      </c>
      <c r="K472">
        <v>1.9999999999999574</v>
      </c>
      <c r="L472">
        <v>1.0000000000000675</v>
      </c>
      <c r="M472">
        <v>1.0000000000000675</v>
      </c>
      <c r="N472">
        <v>0</v>
      </c>
      <c r="O472">
        <v>1.0000000000000675</v>
      </c>
      <c r="P472">
        <v>0</v>
      </c>
      <c r="Q472">
        <v>0.99999999999997868</v>
      </c>
      <c r="R472">
        <v>0.99999999999997868</v>
      </c>
      <c r="S472">
        <v>0.99999999999997868</v>
      </c>
      <c r="T472">
        <v>0.99999999999997868</v>
      </c>
      <c r="U472">
        <v>0.99999999999997868</v>
      </c>
      <c r="V472">
        <v>0</v>
      </c>
      <c r="W472">
        <v>0.99999999999997868</v>
      </c>
      <c r="X472">
        <v>0.99999999999997868</v>
      </c>
      <c r="Y472">
        <v>3.0000000000000249</v>
      </c>
      <c r="Z472">
        <v>0</v>
      </c>
      <c r="AA472">
        <v>3.0000000000000249</v>
      </c>
      <c r="AB472">
        <v>3.0000000000000249</v>
      </c>
      <c r="AC472">
        <v>0</v>
      </c>
      <c r="AD472">
        <v>4.9999999999999822</v>
      </c>
      <c r="AE472">
        <v>10.999999999999943</v>
      </c>
      <c r="AF472">
        <v>12.000000000000011</v>
      </c>
      <c r="AG472">
        <v>16.999999999999993</v>
      </c>
      <c r="AH472">
        <v>28.000000000000025</v>
      </c>
      <c r="AI472">
        <v>41.999999999999993</v>
      </c>
      <c r="AJ472">
        <v>26.000000000000021</v>
      </c>
      <c r="AK472">
        <v>33.000000000000007</v>
      </c>
      <c r="AL472">
        <v>11.999999999999966</v>
      </c>
      <c r="AM472">
        <v>6.0000000000000053</v>
      </c>
      <c r="AN472">
        <v>6.999999999999984</v>
      </c>
      <c r="AO472">
        <v>20.999999999999996</v>
      </c>
      <c r="AP472">
        <v>12.999999999999989</v>
      </c>
      <c r="AQ472">
        <v>4.0000000000000036</v>
      </c>
      <c r="AR472">
        <v>12.999999999999989</v>
      </c>
      <c r="AS472">
        <v>21.000000000000039</v>
      </c>
      <c r="AT472">
        <v>22.999999999999996</v>
      </c>
      <c r="AU472">
        <v>27.999999999999979</v>
      </c>
      <c r="AV472">
        <v>22.000000000000018</v>
      </c>
      <c r="AW472">
        <v>20.999999999999996</v>
      </c>
      <c r="AX472">
        <v>16.000000000000014</v>
      </c>
      <c r="AY472">
        <v>16.000000000000014</v>
      </c>
      <c r="AZ472">
        <v>10.999999999999943</v>
      </c>
      <c r="BA472">
        <v>8.0000000000000071</v>
      </c>
      <c r="BB472">
        <v>7.0000000000000284</v>
      </c>
      <c r="BC472">
        <v>9.9999999999999645</v>
      </c>
      <c r="BD472">
        <v>5.9999999999999609</v>
      </c>
      <c r="BE472">
        <v>26.000000000000068</v>
      </c>
      <c r="BF472">
        <v>8.9999999999999858</v>
      </c>
      <c r="BG472">
        <v>10.999999999999943</v>
      </c>
      <c r="BH472">
        <v>18.99999999999995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</row>
    <row r="473" spans="1:127" x14ac:dyDescent="0.3">
      <c r="A473">
        <v>6</v>
      </c>
      <c r="B473" t="s">
        <v>270</v>
      </c>
      <c r="C473">
        <v>11.000000000000032</v>
      </c>
      <c r="D473">
        <v>1.0000000000000675</v>
      </c>
      <c r="E473">
        <v>9.9999999999999645</v>
      </c>
      <c r="F473">
        <v>2.0000000000000462</v>
      </c>
      <c r="G473">
        <v>4.9999999999999822</v>
      </c>
      <c r="H473">
        <v>5.9999999999999609</v>
      </c>
      <c r="I473">
        <v>8.0000000000000071</v>
      </c>
      <c r="J473">
        <v>6.0000000000000497</v>
      </c>
      <c r="K473">
        <v>6.9999999999999396</v>
      </c>
      <c r="L473">
        <v>4.9999999999999822</v>
      </c>
      <c r="M473">
        <v>4.0000000000000036</v>
      </c>
      <c r="N473">
        <v>4.0000000000000036</v>
      </c>
      <c r="O473">
        <v>3.0000000000000249</v>
      </c>
      <c r="P473">
        <v>4.0000000000000036</v>
      </c>
      <c r="Q473">
        <v>4.0000000000000036</v>
      </c>
      <c r="R473">
        <v>4.9999999999999822</v>
      </c>
      <c r="S473">
        <v>8.0000000000000071</v>
      </c>
      <c r="T473">
        <v>7.0000000000000284</v>
      </c>
      <c r="U473">
        <v>12.999999999999989</v>
      </c>
      <c r="V473">
        <v>12.999999999999989</v>
      </c>
      <c r="W473">
        <v>15.000000000000036</v>
      </c>
      <c r="X473">
        <v>17.999999999999972</v>
      </c>
      <c r="Y473">
        <v>15.000000000000036</v>
      </c>
      <c r="Z473">
        <v>11.999999999999922</v>
      </c>
      <c r="AA473">
        <v>18.00000000000006</v>
      </c>
      <c r="AB473">
        <v>12.999999999999989</v>
      </c>
      <c r="AC473">
        <v>11.000000000000032</v>
      </c>
      <c r="AD473">
        <v>12.999999999999989</v>
      </c>
      <c r="AE473">
        <v>4.9999999999999822</v>
      </c>
      <c r="AF473">
        <v>8.0000000000000071</v>
      </c>
      <c r="AG473">
        <v>8.9999999999999858</v>
      </c>
      <c r="AH473">
        <v>11.000000000000032</v>
      </c>
      <c r="AI473">
        <v>8.0000000000000071</v>
      </c>
      <c r="AJ473">
        <v>5.9999999999998721</v>
      </c>
      <c r="AK473">
        <v>5.0000000000000711</v>
      </c>
      <c r="AL473">
        <v>4.0000000000000924</v>
      </c>
      <c r="AM473">
        <v>1.0000000000001563</v>
      </c>
      <c r="AN473">
        <v>1.9999999999999574</v>
      </c>
      <c r="AO473">
        <v>0.99999999999997868</v>
      </c>
      <c r="AP473">
        <v>6.0000000000000497</v>
      </c>
      <c r="AQ473">
        <v>2.9999999999999361</v>
      </c>
      <c r="AR473">
        <v>3.0000000000000249</v>
      </c>
      <c r="AS473">
        <v>4.0000000000000036</v>
      </c>
      <c r="AT473">
        <v>8.9999999999999858</v>
      </c>
      <c r="AU473">
        <v>8.0000000000000071</v>
      </c>
      <c r="AV473">
        <v>9.9999999999999645</v>
      </c>
      <c r="AW473">
        <v>15.000000000000036</v>
      </c>
      <c r="AX473">
        <v>12.999999999999989</v>
      </c>
      <c r="AY473">
        <v>16.999999999999993</v>
      </c>
      <c r="AZ473">
        <v>11.000000000000032</v>
      </c>
      <c r="BA473">
        <v>11.999999999999922</v>
      </c>
      <c r="BB473">
        <v>10.000000000000053</v>
      </c>
      <c r="BC473">
        <v>9.9999999999999645</v>
      </c>
      <c r="BD473">
        <v>10.000000000000053</v>
      </c>
      <c r="BE473">
        <v>12.000000000000011</v>
      </c>
      <c r="BF473">
        <v>12.999999999999989</v>
      </c>
      <c r="BG473">
        <v>8.0000000000000071</v>
      </c>
      <c r="BH473">
        <v>7.0000000000000284</v>
      </c>
      <c r="BI473">
        <v>48.000000000000043</v>
      </c>
      <c r="BJ473">
        <v>92.999999999999972</v>
      </c>
      <c r="BK473">
        <v>55.000000000000071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3">
      <c r="A474">
        <v>6</v>
      </c>
      <c r="B474" t="s">
        <v>271</v>
      </c>
      <c r="C474">
        <v>8.0000000000000071</v>
      </c>
      <c r="D474">
        <v>5.9999999999999609</v>
      </c>
      <c r="E474">
        <v>6.0000000000000497</v>
      </c>
      <c r="F474">
        <v>5.9999999999999609</v>
      </c>
      <c r="G474">
        <v>7.0000000000000284</v>
      </c>
      <c r="H474">
        <v>8.0000000000000071</v>
      </c>
      <c r="I474">
        <v>6.9999999999999396</v>
      </c>
      <c r="J474">
        <v>3.0000000000000249</v>
      </c>
      <c r="K474">
        <v>3.0000000000000249</v>
      </c>
      <c r="L474">
        <v>3.0000000000000249</v>
      </c>
      <c r="M474">
        <v>1.0000000000000675</v>
      </c>
      <c r="N474">
        <v>2.9999999999999361</v>
      </c>
      <c r="O474">
        <v>3.0000000000000249</v>
      </c>
      <c r="P474">
        <v>4.9999999999999822</v>
      </c>
      <c r="Q474">
        <v>3.0000000000000249</v>
      </c>
      <c r="R474">
        <v>3.0000000000000249</v>
      </c>
      <c r="S474">
        <v>0.99999999999997868</v>
      </c>
      <c r="T474">
        <v>1.9999999999999574</v>
      </c>
      <c r="U474">
        <v>4.0000000000000036</v>
      </c>
      <c r="V474">
        <v>5.0000000000000711</v>
      </c>
      <c r="W474">
        <v>4.9999999999999822</v>
      </c>
      <c r="X474">
        <v>1.9999999999999574</v>
      </c>
      <c r="Y474">
        <v>0.99999999999997868</v>
      </c>
      <c r="Z474">
        <v>5.9999999999999609</v>
      </c>
      <c r="AA474">
        <v>6.0000000000000497</v>
      </c>
      <c r="AB474">
        <v>14.999999999999947</v>
      </c>
      <c r="AC474">
        <v>16.000000000000014</v>
      </c>
      <c r="AD474">
        <v>28.000000000000025</v>
      </c>
      <c r="AE474">
        <v>34.999999999999964</v>
      </c>
      <c r="AF474">
        <v>31.00000000000005</v>
      </c>
      <c r="AG474">
        <v>37.999999999999986</v>
      </c>
      <c r="AH474">
        <v>51.999999999999957</v>
      </c>
      <c r="AI474">
        <v>21.000000000000085</v>
      </c>
      <c r="AJ474">
        <v>13.999999999999879</v>
      </c>
      <c r="AK474">
        <v>8.9999999999999858</v>
      </c>
      <c r="AL474">
        <v>7.9999999999999183</v>
      </c>
      <c r="AM474">
        <v>16.999999999999993</v>
      </c>
      <c r="AN474">
        <v>25</v>
      </c>
      <c r="AO474">
        <v>23.000000000000043</v>
      </c>
      <c r="AP474">
        <v>16.000000000000014</v>
      </c>
      <c r="AQ474">
        <v>21.999999999999975</v>
      </c>
      <c r="AR474">
        <v>12.000000000000011</v>
      </c>
      <c r="AS474">
        <v>10.999999999999943</v>
      </c>
      <c r="AT474">
        <v>9.0000000000000746</v>
      </c>
      <c r="AU474">
        <v>9.9999999999999645</v>
      </c>
      <c r="AV474">
        <v>8.0000000000000071</v>
      </c>
      <c r="AW474">
        <v>3.0000000000000249</v>
      </c>
      <c r="AX474">
        <v>4.9999999999999822</v>
      </c>
      <c r="AY474">
        <v>4.9999999999999822</v>
      </c>
      <c r="AZ474">
        <v>0</v>
      </c>
      <c r="BA474">
        <v>0</v>
      </c>
      <c r="BB474">
        <v>4.0000000000000036</v>
      </c>
      <c r="BC474">
        <v>4.9999999999999822</v>
      </c>
      <c r="BD474">
        <v>3.0000000000000249</v>
      </c>
      <c r="BE474">
        <v>12.000000000000011</v>
      </c>
      <c r="BF474">
        <v>4.9999999999999822</v>
      </c>
      <c r="BG474">
        <v>60.00000000000005</v>
      </c>
      <c r="BH474">
        <v>93.999999999999943</v>
      </c>
      <c r="BI474">
        <v>31.00000000000005</v>
      </c>
      <c r="BJ474">
        <v>108.99999999999999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</row>
    <row r="475" spans="1:127" x14ac:dyDescent="0.3">
      <c r="A475">
        <v>6</v>
      </c>
      <c r="B475" t="s">
        <v>272</v>
      </c>
      <c r="C475">
        <v>108</v>
      </c>
      <c r="D475">
        <v>5.9999999999999609</v>
      </c>
      <c r="E475">
        <v>3.0000000000000249</v>
      </c>
      <c r="F475">
        <v>9.9999999999999645</v>
      </c>
      <c r="G475">
        <v>7.0000000000000284</v>
      </c>
      <c r="H475">
        <v>8.0000000000000071</v>
      </c>
      <c r="I475">
        <v>8.9999999999999858</v>
      </c>
      <c r="J475">
        <v>9.9999999999999645</v>
      </c>
      <c r="K475">
        <v>7.0000000000000284</v>
      </c>
      <c r="L475">
        <v>7.0000000000000284</v>
      </c>
      <c r="M475">
        <v>2.9999999999999361</v>
      </c>
      <c r="N475">
        <v>2.0000000000000462</v>
      </c>
      <c r="O475">
        <v>3.0000000000000249</v>
      </c>
      <c r="P475">
        <v>1.9999999999999574</v>
      </c>
      <c r="Q475">
        <v>3.0000000000000249</v>
      </c>
      <c r="R475">
        <v>4.9999999999999822</v>
      </c>
      <c r="S475">
        <v>4.0000000000000036</v>
      </c>
      <c r="T475">
        <v>7.0000000000000284</v>
      </c>
      <c r="U475">
        <v>5.9999999999999609</v>
      </c>
      <c r="V475">
        <v>9.9999999999999645</v>
      </c>
      <c r="W475">
        <v>10.000000000000053</v>
      </c>
      <c r="X475">
        <v>4.0000000000000036</v>
      </c>
      <c r="Y475">
        <v>5.9999999999999609</v>
      </c>
      <c r="Z475">
        <v>3.0000000000000249</v>
      </c>
      <c r="AA475">
        <v>4.0000000000000036</v>
      </c>
      <c r="AB475">
        <v>4.9999999999999822</v>
      </c>
      <c r="AC475">
        <v>4.0000000000000036</v>
      </c>
      <c r="AD475">
        <v>0</v>
      </c>
      <c r="AE475">
        <v>0</v>
      </c>
      <c r="AF475">
        <v>4.9999999999999822</v>
      </c>
      <c r="AG475">
        <v>12.000000000000011</v>
      </c>
      <c r="AH475">
        <v>5.9999999999999609</v>
      </c>
      <c r="AI475">
        <v>18.00000000000006</v>
      </c>
      <c r="AJ475">
        <v>27.999999999999936</v>
      </c>
      <c r="AK475">
        <v>35.00000000000005</v>
      </c>
      <c r="AL475">
        <v>32.000000000000028</v>
      </c>
      <c r="AM475">
        <v>19.999999999999929</v>
      </c>
      <c r="AN475">
        <v>12.000000000000011</v>
      </c>
      <c r="AO475">
        <v>27.999999999999936</v>
      </c>
      <c r="AP475">
        <v>16.999999999999993</v>
      </c>
      <c r="AQ475">
        <v>5.0000000000000711</v>
      </c>
      <c r="AR475">
        <v>7.9999999999999183</v>
      </c>
      <c r="AS475">
        <v>4.0000000000000036</v>
      </c>
      <c r="AT475">
        <v>4.0000000000000036</v>
      </c>
      <c r="AU475">
        <v>7.0000000000000284</v>
      </c>
      <c r="AV475">
        <v>2.0000000000000462</v>
      </c>
      <c r="AW475">
        <v>6.9999999999999396</v>
      </c>
      <c r="AX475">
        <v>8.9999999999999858</v>
      </c>
      <c r="AY475">
        <v>1.0000000000000675</v>
      </c>
      <c r="AZ475">
        <v>4.9999999999999822</v>
      </c>
      <c r="BA475">
        <v>1.9999999999999574</v>
      </c>
      <c r="BB475">
        <v>3.0000000000000249</v>
      </c>
      <c r="BC475">
        <v>1.9999999999999574</v>
      </c>
      <c r="BD475">
        <v>7.0000000000000284</v>
      </c>
      <c r="BE475">
        <v>6.0000000000000497</v>
      </c>
      <c r="BF475">
        <v>4.0000000000000036</v>
      </c>
      <c r="BG475">
        <v>12.999999999999989</v>
      </c>
      <c r="BH475">
        <v>8.0000000000000071</v>
      </c>
      <c r="BI475">
        <v>37.999999999999986</v>
      </c>
      <c r="BJ475">
        <v>87.999999999999986</v>
      </c>
      <c r="BK475">
        <v>32.000000000000028</v>
      </c>
      <c r="BL475">
        <v>122.99999999999996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</row>
    <row r="476" spans="1:127" x14ac:dyDescent="0.3">
      <c r="A476">
        <v>6</v>
      </c>
      <c r="B476" t="s">
        <v>273</v>
      </c>
      <c r="C476">
        <v>0.99999999999997868</v>
      </c>
      <c r="D476">
        <v>4.9999999999999822</v>
      </c>
      <c r="E476">
        <v>4.0000000000000036</v>
      </c>
      <c r="F476">
        <v>10.000000000000053</v>
      </c>
      <c r="G476">
        <v>1.9999999999999574</v>
      </c>
      <c r="H476">
        <v>7.0000000000000284</v>
      </c>
      <c r="I476">
        <v>7.0000000000000284</v>
      </c>
      <c r="J476">
        <v>7.9999999999999183</v>
      </c>
      <c r="K476">
        <v>7.0000000000000284</v>
      </c>
      <c r="L476">
        <v>3.0000000000000249</v>
      </c>
      <c r="M476">
        <v>3.0000000000000249</v>
      </c>
      <c r="N476">
        <v>0</v>
      </c>
      <c r="O476">
        <v>0</v>
      </c>
      <c r="P476">
        <v>0.99999999999997868</v>
      </c>
      <c r="Q476">
        <v>0</v>
      </c>
      <c r="R476">
        <v>3.0000000000000249</v>
      </c>
      <c r="S476">
        <v>3.9999999999999147</v>
      </c>
      <c r="T476">
        <v>7.0000000000000284</v>
      </c>
      <c r="U476">
        <v>8.0000000000000071</v>
      </c>
      <c r="V476">
        <v>8.9999999999999858</v>
      </c>
      <c r="W476">
        <v>12.000000000000011</v>
      </c>
      <c r="X476">
        <v>13.999999999999968</v>
      </c>
      <c r="Y476">
        <v>14.000000000000057</v>
      </c>
      <c r="Z476">
        <v>18.99999999999995</v>
      </c>
      <c r="AA476">
        <v>16.999999999999993</v>
      </c>
      <c r="AB476">
        <v>18.00000000000006</v>
      </c>
      <c r="AC476">
        <v>17.999999999999972</v>
      </c>
      <c r="AD476">
        <v>13.999999999999968</v>
      </c>
      <c r="AE476">
        <v>17.000000000000082</v>
      </c>
      <c r="AF476">
        <v>18.99999999999995</v>
      </c>
      <c r="AG476">
        <v>12.000000000000011</v>
      </c>
      <c r="AH476">
        <v>12.999999999999989</v>
      </c>
      <c r="AI476">
        <v>12.000000000000011</v>
      </c>
      <c r="AJ476">
        <v>6.0000000000000497</v>
      </c>
      <c r="AK476">
        <v>1.9999999999999574</v>
      </c>
      <c r="AL476">
        <v>2.9999999999999361</v>
      </c>
      <c r="AM476">
        <v>0</v>
      </c>
      <c r="AN476">
        <v>0</v>
      </c>
      <c r="AO476">
        <v>0.99999999999997868</v>
      </c>
      <c r="AP476">
        <v>3.9999999999999147</v>
      </c>
      <c r="AQ476">
        <v>4.0000000000000924</v>
      </c>
      <c r="AR476">
        <v>6.9999999999999396</v>
      </c>
      <c r="AS476">
        <v>7.0000000000000284</v>
      </c>
      <c r="AT476">
        <v>5.9999999999999609</v>
      </c>
      <c r="AU476">
        <v>8.0000000000000071</v>
      </c>
      <c r="AV476">
        <v>10.000000000000053</v>
      </c>
      <c r="AW476">
        <v>14.999999999999947</v>
      </c>
      <c r="AX476">
        <v>8.9999999999999858</v>
      </c>
      <c r="AY476">
        <v>10.000000000000053</v>
      </c>
      <c r="AZ476">
        <v>8.0000000000000071</v>
      </c>
      <c r="BA476">
        <v>5.9999999999999609</v>
      </c>
      <c r="BB476">
        <v>8.0000000000000071</v>
      </c>
      <c r="BC476">
        <v>0.99999999999997868</v>
      </c>
      <c r="BD476">
        <v>8.0000000000000071</v>
      </c>
      <c r="BE476">
        <v>8.9999999999999858</v>
      </c>
      <c r="BF476">
        <v>8.0000000000000071</v>
      </c>
      <c r="BG476">
        <v>5.9999999999999609</v>
      </c>
      <c r="BH476">
        <v>18.99999999999995</v>
      </c>
      <c r="BI476">
        <v>65.000000000000028</v>
      </c>
      <c r="BJ476">
        <v>57.999999999999915</v>
      </c>
      <c r="BK476">
        <v>8.9999999999999858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</row>
    <row r="477" spans="1:127" x14ac:dyDescent="0.3">
      <c r="A477">
        <v>6</v>
      </c>
      <c r="B477" t="s">
        <v>274</v>
      </c>
      <c r="C477">
        <v>102.99999999999997</v>
      </c>
      <c r="D477">
        <v>8.9999999999999858</v>
      </c>
      <c r="E477">
        <v>4.0000000000000036</v>
      </c>
      <c r="F477">
        <v>4.0000000000000036</v>
      </c>
      <c r="G477">
        <v>9.9999999999999645</v>
      </c>
      <c r="H477">
        <v>4.0000000000000036</v>
      </c>
      <c r="I477">
        <v>1.9999999999999574</v>
      </c>
      <c r="J477">
        <v>3.0000000000000249</v>
      </c>
      <c r="K477">
        <v>0.99999999999997868</v>
      </c>
      <c r="L477">
        <v>0.99999999999997868</v>
      </c>
      <c r="M477">
        <v>0</v>
      </c>
      <c r="N477">
        <v>0.99999999999997868</v>
      </c>
      <c r="O477">
        <v>0.99999999999997868</v>
      </c>
      <c r="P477">
        <v>0</v>
      </c>
      <c r="Q477">
        <v>2.0000000000000462</v>
      </c>
      <c r="R477">
        <v>0.99999999999997868</v>
      </c>
      <c r="S477">
        <v>0.99999999999997868</v>
      </c>
      <c r="T477">
        <v>3.0000000000000249</v>
      </c>
      <c r="U477">
        <v>1.9999999999999574</v>
      </c>
      <c r="V477">
        <v>4.0000000000000036</v>
      </c>
      <c r="W477">
        <v>5.0000000000000711</v>
      </c>
      <c r="X477">
        <v>6.9999999999999396</v>
      </c>
      <c r="Y477">
        <v>0.99999999999997868</v>
      </c>
      <c r="Z477">
        <v>4.0000000000000036</v>
      </c>
      <c r="AA477">
        <v>5.0000000000000711</v>
      </c>
      <c r="AB477">
        <v>10.999999999999943</v>
      </c>
      <c r="AC477">
        <v>4.0000000000000036</v>
      </c>
      <c r="AD477">
        <v>12.000000000000011</v>
      </c>
      <c r="AE477">
        <v>14.999999999999991</v>
      </c>
      <c r="AF477">
        <v>18.000000000000014</v>
      </c>
      <c r="AG477">
        <v>22.999999999999996</v>
      </c>
      <c r="AH477">
        <v>20.000000000000018</v>
      </c>
      <c r="AI477">
        <v>20.999999999999996</v>
      </c>
      <c r="AJ477">
        <v>22.999999999999996</v>
      </c>
      <c r="AK477">
        <v>16.999999999999993</v>
      </c>
      <c r="AL477">
        <v>41.999999999999993</v>
      </c>
      <c r="AM477">
        <v>22.000000000000018</v>
      </c>
      <c r="AN477">
        <v>6.0000000000000053</v>
      </c>
      <c r="AO477">
        <v>2.0000000000000018</v>
      </c>
      <c r="AP477">
        <v>1.0000000000000231</v>
      </c>
      <c r="AQ477">
        <v>2.0000000000000018</v>
      </c>
      <c r="AR477">
        <v>2.9999999999999805</v>
      </c>
      <c r="AS477">
        <v>4.0000000000000036</v>
      </c>
      <c r="AT477">
        <v>6.0000000000000053</v>
      </c>
      <c r="AU477">
        <v>16.000000000000014</v>
      </c>
      <c r="AV477">
        <v>4.0000000000000036</v>
      </c>
      <c r="AW477">
        <v>13.999999999999968</v>
      </c>
      <c r="AX477">
        <v>13.000000000000034</v>
      </c>
      <c r="AY477">
        <v>16.999999999999993</v>
      </c>
      <c r="AZ477">
        <v>19.999999999999972</v>
      </c>
      <c r="BA477">
        <v>19.000000000000039</v>
      </c>
      <c r="BB477">
        <v>15.99999999999997</v>
      </c>
      <c r="BC477">
        <v>16.999999999999993</v>
      </c>
      <c r="BD477">
        <v>9.0000000000000302</v>
      </c>
      <c r="BE477">
        <v>6.999999999999984</v>
      </c>
      <c r="BF477">
        <v>6.0000000000000053</v>
      </c>
      <c r="BG477">
        <v>6.0000000000000053</v>
      </c>
      <c r="BH477">
        <v>4.9999999999999822</v>
      </c>
      <c r="BI477">
        <v>14.999999999999991</v>
      </c>
      <c r="BJ477">
        <v>73.999999999999972</v>
      </c>
      <c r="BK477">
        <v>51.000000000000021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</row>
    <row r="478" spans="1:127" x14ac:dyDescent="0.3">
      <c r="A478">
        <v>6</v>
      </c>
      <c r="B478" t="s">
        <v>275</v>
      </c>
      <c r="C478">
        <v>18.99999999999995</v>
      </c>
      <c r="D478">
        <v>4.9999999999999822</v>
      </c>
      <c r="E478">
        <v>5.0000000000000711</v>
      </c>
      <c r="F478">
        <v>6.0000000000000497</v>
      </c>
      <c r="G478">
        <v>4.0000000000000036</v>
      </c>
      <c r="H478">
        <v>3.0000000000000249</v>
      </c>
      <c r="I478">
        <v>11.999999999999922</v>
      </c>
      <c r="J478">
        <v>3.0000000000000249</v>
      </c>
      <c r="K478">
        <v>0.99999999999997868</v>
      </c>
      <c r="L478">
        <v>1.9999999999999574</v>
      </c>
      <c r="M478">
        <v>3.0000000000000249</v>
      </c>
      <c r="N478">
        <v>4.0000000000000036</v>
      </c>
      <c r="O478">
        <v>1.9999999999999574</v>
      </c>
      <c r="P478">
        <v>3.0000000000000249</v>
      </c>
      <c r="Q478">
        <v>1.9999999999999574</v>
      </c>
      <c r="R478">
        <v>3.0000000000000249</v>
      </c>
      <c r="S478">
        <v>3.0000000000000249</v>
      </c>
      <c r="T478">
        <v>3.0000000000000249</v>
      </c>
      <c r="U478">
        <v>0.99999999999997868</v>
      </c>
      <c r="V478">
        <v>1.9999999999999574</v>
      </c>
      <c r="W478">
        <v>1.0000000000000675</v>
      </c>
      <c r="X478">
        <v>0.99999999999997868</v>
      </c>
      <c r="Y478">
        <v>3.0000000000000249</v>
      </c>
      <c r="Z478">
        <v>2.9999999999999361</v>
      </c>
      <c r="AA478">
        <v>2.0000000000000462</v>
      </c>
      <c r="AB478">
        <v>2.9999999999999361</v>
      </c>
      <c r="AC478">
        <v>3.0000000000000249</v>
      </c>
      <c r="AD478">
        <v>2.0000000000000462</v>
      </c>
      <c r="AE478">
        <v>5.9999999999999609</v>
      </c>
      <c r="AF478">
        <v>4.0000000000000036</v>
      </c>
      <c r="AG478">
        <v>3.0000000000000249</v>
      </c>
      <c r="AH478">
        <v>5.9999999999999609</v>
      </c>
      <c r="AI478">
        <v>8.9999999999999858</v>
      </c>
      <c r="AJ478">
        <v>19.000000000000039</v>
      </c>
      <c r="AK478">
        <v>15.000000000000036</v>
      </c>
      <c r="AL478">
        <v>25.999999999999979</v>
      </c>
      <c r="AM478">
        <v>35.999999999999943</v>
      </c>
      <c r="AN478">
        <v>31.00000000000005</v>
      </c>
      <c r="AO478">
        <v>28.000000000000025</v>
      </c>
      <c r="AP478">
        <v>10.999999999999943</v>
      </c>
      <c r="AQ478">
        <v>10.999999999999943</v>
      </c>
      <c r="AR478">
        <v>9.0000000000000746</v>
      </c>
      <c r="AS478">
        <v>5.9999999999999609</v>
      </c>
      <c r="AT478">
        <v>3.0000000000000249</v>
      </c>
      <c r="AU478">
        <v>2.9999999999999361</v>
      </c>
      <c r="AV478">
        <v>1.0000000000000675</v>
      </c>
      <c r="AW478">
        <v>2.0000000000000462</v>
      </c>
      <c r="AX478">
        <v>1.9999999999999574</v>
      </c>
      <c r="AY478">
        <v>0</v>
      </c>
      <c r="AZ478">
        <v>4.9999999999999822</v>
      </c>
      <c r="BA478">
        <v>0</v>
      </c>
      <c r="BB478">
        <v>1.9999999999999574</v>
      </c>
      <c r="BC478">
        <v>7.0000000000000284</v>
      </c>
      <c r="BD478">
        <v>4.9999999999999822</v>
      </c>
      <c r="BE478">
        <v>3.0000000000000249</v>
      </c>
      <c r="BF478">
        <v>2.0000000000000462</v>
      </c>
      <c r="BG478">
        <v>32.999999999999915</v>
      </c>
      <c r="BH478">
        <v>4.0000000000000036</v>
      </c>
      <c r="BI478">
        <v>2.9999999999999361</v>
      </c>
      <c r="BJ478">
        <v>18.00000000000006</v>
      </c>
      <c r="BK478">
        <v>133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3">
      <c r="A479">
        <v>6</v>
      </c>
      <c r="B479" t="s">
        <v>276</v>
      </c>
      <c r="C479">
        <v>47.000000000000064</v>
      </c>
      <c r="D479">
        <v>13.999999999999968</v>
      </c>
      <c r="E479">
        <v>3.0000000000000249</v>
      </c>
      <c r="F479">
        <v>6.0000000000000497</v>
      </c>
      <c r="G479">
        <v>0</v>
      </c>
      <c r="H479">
        <v>10.999999999999943</v>
      </c>
      <c r="I479">
        <v>3.0000000000000249</v>
      </c>
      <c r="J479">
        <v>2.0000000000000462</v>
      </c>
      <c r="K479">
        <v>0</v>
      </c>
      <c r="L479">
        <v>4.0000000000000036</v>
      </c>
      <c r="M479">
        <v>0</v>
      </c>
      <c r="N479">
        <v>0</v>
      </c>
      <c r="O479">
        <v>0.99999999999997868</v>
      </c>
      <c r="P479">
        <v>0.99999999999997868</v>
      </c>
      <c r="Q479">
        <v>7.0000000000000284</v>
      </c>
      <c r="R479">
        <v>4.9999999999999822</v>
      </c>
      <c r="S479">
        <v>5.9999999999999609</v>
      </c>
      <c r="T479">
        <v>11.000000000000032</v>
      </c>
      <c r="U479">
        <v>11.000000000000032</v>
      </c>
      <c r="V479">
        <v>23.999999999999975</v>
      </c>
      <c r="W479">
        <v>20.999999999999996</v>
      </c>
      <c r="X479">
        <v>18.999999999999993</v>
      </c>
      <c r="Y479">
        <v>14.999999999999991</v>
      </c>
      <c r="Z479">
        <v>13.000000000000034</v>
      </c>
      <c r="AA479">
        <v>12.999999999999989</v>
      </c>
      <c r="AB479">
        <v>10.999999999999988</v>
      </c>
      <c r="AC479">
        <v>10.000000000000009</v>
      </c>
      <c r="AD479">
        <v>12.999999999999989</v>
      </c>
      <c r="AE479">
        <v>14.000000000000012</v>
      </c>
      <c r="AF479">
        <v>8.0000000000000071</v>
      </c>
      <c r="AG479">
        <v>6.999999999999984</v>
      </c>
      <c r="AH479">
        <v>8.0000000000000071</v>
      </c>
      <c r="AI479">
        <v>6.0000000000000053</v>
      </c>
      <c r="AJ479">
        <v>10.999999999999988</v>
      </c>
      <c r="AK479">
        <v>6.0000000000000053</v>
      </c>
      <c r="AL479">
        <v>6.999999999999984</v>
      </c>
      <c r="AM479">
        <v>9.0000000000000302</v>
      </c>
      <c r="AN479">
        <v>2.0000000000000018</v>
      </c>
      <c r="AO479">
        <v>5.0000000000000266</v>
      </c>
      <c r="AP479">
        <v>10.000000000000009</v>
      </c>
      <c r="AQ479">
        <v>9.9999999999999645</v>
      </c>
      <c r="AR479">
        <v>11.000000000000032</v>
      </c>
      <c r="AS479">
        <v>22.999999999999996</v>
      </c>
      <c r="AT479">
        <v>29.999999999999982</v>
      </c>
      <c r="AU479">
        <v>39.000000000000014</v>
      </c>
      <c r="AV479">
        <v>37.000000000000007</v>
      </c>
      <c r="AW479">
        <v>34.999999999999964</v>
      </c>
      <c r="AX479">
        <v>31.00000000000005</v>
      </c>
      <c r="AY479">
        <v>21.999999999999975</v>
      </c>
      <c r="AZ479">
        <v>18.99999999999995</v>
      </c>
      <c r="BA479">
        <v>18.00000000000006</v>
      </c>
      <c r="BB479">
        <v>10.999999999999943</v>
      </c>
      <c r="BC479">
        <v>7.0000000000000284</v>
      </c>
      <c r="BD479">
        <v>8.9999999999999858</v>
      </c>
      <c r="BE479">
        <v>7.0000000000000284</v>
      </c>
      <c r="BF479">
        <v>7.0000000000000284</v>
      </c>
      <c r="BG479">
        <v>37.000000000000007</v>
      </c>
      <c r="BH479">
        <v>19.000000000000039</v>
      </c>
      <c r="BI479">
        <v>4.9999999999999822</v>
      </c>
      <c r="BJ479">
        <v>163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</row>
    <row r="480" spans="1:127" x14ac:dyDescent="0.3">
      <c r="A480">
        <v>6</v>
      </c>
      <c r="B480" t="s">
        <v>281</v>
      </c>
      <c r="C480">
        <v>93.999999999999943</v>
      </c>
      <c r="D480">
        <v>16.000000000000014</v>
      </c>
      <c r="E480">
        <v>0.99999999999997868</v>
      </c>
      <c r="F480">
        <v>4.9999999999999822</v>
      </c>
      <c r="G480">
        <v>4.0000000000000036</v>
      </c>
      <c r="H480">
        <v>4.9999999999999822</v>
      </c>
      <c r="I480">
        <v>3.0000000000000249</v>
      </c>
      <c r="J480">
        <v>0</v>
      </c>
      <c r="K480">
        <v>0.99999999999997868</v>
      </c>
      <c r="L480">
        <v>0.99999999999997868</v>
      </c>
      <c r="M480">
        <v>0</v>
      </c>
      <c r="N480">
        <v>0.99999999999997868</v>
      </c>
      <c r="O480">
        <v>0</v>
      </c>
      <c r="P480">
        <v>0.99999999999997868</v>
      </c>
      <c r="Q480">
        <v>2.0000000000000462</v>
      </c>
      <c r="R480">
        <v>0</v>
      </c>
      <c r="S480">
        <v>0.99999999999997868</v>
      </c>
      <c r="T480">
        <v>1.9999999999999574</v>
      </c>
      <c r="U480">
        <v>0</v>
      </c>
      <c r="V480">
        <v>3.0000000000000249</v>
      </c>
      <c r="W480">
        <v>2.0000000000000462</v>
      </c>
      <c r="X480">
        <v>1.9999999999999574</v>
      </c>
      <c r="Y480">
        <v>1.9999999999999574</v>
      </c>
      <c r="Z480">
        <v>2.0000000000000462</v>
      </c>
      <c r="AA480">
        <v>4.9999999999999822</v>
      </c>
      <c r="AB480">
        <v>2.0000000000000462</v>
      </c>
      <c r="AC480">
        <v>2.9999999999999361</v>
      </c>
      <c r="AD480">
        <v>3.0000000000000249</v>
      </c>
      <c r="AE480">
        <v>3.0000000000000249</v>
      </c>
      <c r="AF480">
        <v>0</v>
      </c>
      <c r="AG480">
        <v>0.99999999999997868</v>
      </c>
      <c r="AH480">
        <v>5.9999999999999609</v>
      </c>
      <c r="AI480">
        <v>11.000000000000032</v>
      </c>
      <c r="AJ480">
        <v>12.999999999999989</v>
      </c>
      <c r="AK480">
        <v>16.999999999999993</v>
      </c>
      <c r="AL480">
        <v>41.999999999999993</v>
      </c>
      <c r="AM480">
        <v>44.000000000000036</v>
      </c>
      <c r="AN480">
        <v>15.99999999999997</v>
      </c>
      <c r="AO480">
        <v>8.0000000000000071</v>
      </c>
      <c r="AP480">
        <v>3.9999999999999591</v>
      </c>
      <c r="AQ480">
        <v>20.000000000000018</v>
      </c>
      <c r="AR480">
        <v>25</v>
      </c>
      <c r="AS480">
        <v>28.000000000000025</v>
      </c>
      <c r="AT480">
        <v>27.999999999999936</v>
      </c>
      <c r="AU480">
        <v>26.000000000000068</v>
      </c>
      <c r="AV480">
        <v>22.999999999999954</v>
      </c>
      <c r="AW480">
        <v>15.000000000000036</v>
      </c>
      <c r="AX480">
        <v>12.000000000000011</v>
      </c>
      <c r="AY480">
        <v>8.9999999999999858</v>
      </c>
      <c r="AZ480">
        <v>6.9999999999999396</v>
      </c>
      <c r="BA480">
        <v>7.0000000000000284</v>
      </c>
      <c r="BB480">
        <v>49.000000000000021</v>
      </c>
      <c r="BC480">
        <v>19.000000000000039</v>
      </c>
      <c r="BD480">
        <v>3.0000000000000249</v>
      </c>
      <c r="BE480">
        <v>27.000000000000046</v>
      </c>
      <c r="BF480">
        <v>2.0000000000000462</v>
      </c>
      <c r="BG480">
        <v>83</v>
      </c>
      <c r="BH480">
        <v>60.999999999999986</v>
      </c>
      <c r="BI480">
        <v>141</v>
      </c>
      <c r="BJ480">
        <v>8.9999999999999858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</row>
    <row r="481" spans="1:127" x14ac:dyDescent="0.3">
      <c r="A481">
        <v>6</v>
      </c>
      <c r="B481" t="s">
        <v>277</v>
      </c>
      <c r="C481">
        <v>20.999999999999996</v>
      </c>
      <c r="D481">
        <v>0.99999999999997868</v>
      </c>
      <c r="E481">
        <v>12.999999999999989</v>
      </c>
      <c r="F481">
        <v>4.0000000000000036</v>
      </c>
      <c r="G481">
        <v>5.9999999999999609</v>
      </c>
      <c r="H481">
        <v>12.000000000000011</v>
      </c>
      <c r="I481">
        <v>8.0000000000000071</v>
      </c>
      <c r="J481">
        <v>8.9999999999999858</v>
      </c>
      <c r="K481">
        <v>7.0000000000000284</v>
      </c>
      <c r="L481">
        <v>5.9999999999999609</v>
      </c>
      <c r="M481">
        <v>1.0000000000000675</v>
      </c>
      <c r="N481">
        <v>2.9999999999999361</v>
      </c>
      <c r="O481">
        <v>1.9999999999999574</v>
      </c>
      <c r="P481">
        <v>0</v>
      </c>
      <c r="Q481">
        <v>0</v>
      </c>
      <c r="R481">
        <v>0</v>
      </c>
      <c r="S481">
        <v>0.99999999999997868</v>
      </c>
      <c r="T481">
        <v>1.9999999999999574</v>
      </c>
      <c r="U481">
        <v>3.0000000000000249</v>
      </c>
      <c r="V481">
        <v>1.9999999999999574</v>
      </c>
      <c r="W481">
        <v>4.0000000000000036</v>
      </c>
      <c r="X481">
        <v>8.9999999999999858</v>
      </c>
      <c r="Y481">
        <v>10.000000000000053</v>
      </c>
      <c r="Z481">
        <v>6.9999999999999396</v>
      </c>
      <c r="AA481">
        <v>7.0000000000000284</v>
      </c>
      <c r="AB481">
        <v>8.9999999999999858</v>
      </c>
      <c r="AC481">
        <v>4.0000000000000036</v>
      </c>
      <c r="AD481">
        <v>8.9999999999999858</v>
      </c>
      <c r="AE481">
        <v>11.000000000000032</v>
      </c>
      <c r="AF481">
        <v>10.999999999999943</v>
      </c>
      <c r="AG481">
        <v>6.0000000000000497</v>
      </c>
      <c r="AH481">
        <v>11.000000000000032</v>
      </c>
      <c r="AI481">
        <v>10.999999999999943</v>
      </c>
      <c r="AJ481">
        <v>25</v>
      </c>
      <c r="AK481">
        <v>19.000000000000039</v>
      </c>
      <c r="AL481">
        <v>20.999999999999996</v>
      </c>
      <c r="AM481">
        <v>15.99999999999997</v>
      </c>
      <c r="AN481">
        <v>7.0000000000000284</v>
      </c>
      <c r="AO481">
        <v>22.999999999999996</v>
      </c>
      <c r="AP481">
        <v>39.000000000000057</v>
      </c>
      <c r="AQ481">
        <v>18.99999999999995</v>
      </c>
      <c r="AR481">
        <v>16.999999999999993</v>
      </c>
      <c r="AS481">
        <v>12.999999999999989</v>
      </c>
      <c r="AT481">
        <v>6.0000000000000497</v>
      </c>
      <c r="AU481">
        <v>4.0000000000000036</v>
      </c>
      <c r="AV481">
        <v>0.99999999999997868</v>
      </c>
      <c r="AW481">
        <v>2.0000000000000462</v>
      </c>
      <c r="AX481">
        <v>1.0000000000000675</v>
      </c>
      <c r="AY481">
        <v>2.0000000000000462</v>
      </c>
      <c r="AZ481">
        <v>4.9999999999999822</v>
      </c>
      <c r="BA481">
        <v>5.9999999999999609</v>
      </c>
      <c r="BB481">
        <v>2.0000000000000462</v>
      </c>
      <c r="BC481">
        <v>5.9999999999999609</v>
      </c>
      <c r="BD481">
        <v>1.9999999999999574</v>
      </c>
      <c r="BE481">
        <v>16.999999999999993</v>
      </c>
      <c r="BF481">
        <v>15.000000000000036</v>
      </c>
      <c r="BG481">
        <v>14.999999999999947</v>
      </c>
      <c r="BH481">
        <v>25</v>
      </c>
      <c r="BI481">
        <v>58.000000000000007</v>
      </c>
      <c r="BJ481">
        <v>33.999999999999986</v>
      </c>
      <c r="BK481">
        <v>298.00000000000006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</row>
    <row r="482" spans="1:127" x14ac:dyDescent="0.3">
      <c r="A482">
        <v>6</v>
      </c>
      <c r="B482" t="s">
        <v>278</v>
      </c>
      <c r="C482">
        <v>96.999999999999972</v>
      </c>
      <c r="D482">
        <v>4.9999999999999822</v>
      </c>
      <c r="E482">
        <v>9.0000000000000746</v>
      </c>
      <c r="F482">
        <v>4.9999999999999822</v>
      </c>
      <c r="G482">
        <v>6.9999999999999396</v>
      </c>
      <c r="H482">
        <v>6.0000000000000497</v>
      </c>
      <c r="I482">
        <v>5.9999999999999609</v>
      </c>
      <c r="J482">
        <v>7.0000000000000284</v>
      </c>
      <c r="K482">
        <v>3.0000000000000249</v>
      </c>
      <c r="L482">
        <v>1.0000000000000675</v>
      </c>
      <c r="M482">
        <v>1.9999999999999574</v>
      </c>
      <c r="N482">
        <v>5.9999999999999609</v>
      </c>
      <c r="O482">
        <v>7.0000000000000284</v>
      </c>
      <c r="P482">
        <v>7.0000000000000284</v>
      </c>
      <c r="Q482">
        <v>5.9999999999999609</v>
      </c>
      <c r="R482">
        <v>4.9999999999999822</v>
      </c>
      <c r="S482">
        <v>3.0000000000000249</v>
      </c>
      <c r="T482">
        <v>0.99999999999997868</v>
      </c>
      <c r="U482">
        <v>2.0000000000000462</v>
      </c>
      <c r="V482">
        <v>0</v>
      </c>
      <c r="W482">
        <v>4.9999999999999822</v>
      </c>
      <c r="X482">
        <v>7.0000000000000284</v>
      </c>
      <c r="Y482">
        <v>4.9999999999999822</v>
      </c>
      <c r="Z482">
        <v>3.0000000000000249</v>
      </c>
      <c r="AA482">
        <v>6.9999999999999396</v>
      </c>
      <c r="AB482">
        <v>5.0000000000000711</v>
      </c>
      <c r="AC482">
        <v>7.9999999999999183</v>
      </c>
      <c r="AD482">
        <v>9.0000000000000746</v>
      </c>
      <c r="AE482">
        <v>6.9999999999999396</v>
      </c>
      <c r="AF482">
        <v>15.000000000000036</v>
      </c>
      <c r="AG482">
        <v>15.000000000000036</v>
      </c>
      <c r="AH482">
        <v>16.999999999999993</v>
      </c>
      <c r="AI482">
        <v>25.999999999999979</v>
      </c>
      <c r="AJ482">
        <v>36.000000000000028</v>
      </c>
      <c r="AK482">
        <v>35.999999999999943</v>
      </c>
      <c r="AL482">
        <v>67.000000000000085</v>
      </c>
      <c r="AM482">
        <v>51.999999999999957</v>
      </c>
      <c r="AN482">
        <v>34.999999999999964</v>
      </c>
      <c r="AO482">
        <v>22.000000000000064</v>
      </c>
      <c r="AP482">
        <v>6.9999999999999396</v>
      </c>
      <c r="AQ482">
        <v>3.0000000000000249</v>
      </c>
      <c r="AR482">
        <v>4.0000000000000036</v>
      </c>
      <c r="AS482">
        <v>0.99999999999997868</v>
      </c>
      <c r="AT482">
        <v>1.9999999999999574</v>
      </c>
      <c r="AU482">
        <v>4.0000000000000036</v>
      </c>
      <c r="AV482">
        <v>4.0000000000000036</v>
      </c>
      <c r="AW482">
        <v>2.9999999999999361</v>
      </c>
      <c r="AX482">
        <v>0</v>
      </c>
      <c r="AY482">
        <v>3.0000000000000249</v>
      </c>
      <c r="AZ482">
        <v>0</v>
      </c>
      <c r="BA482">
        <v>3.0000000000000249</v>
      </c>
      <c r="BB482">
        <v>0.99999999999997868</v>
      </c>
      <c r="BC482">
        <v>8.0000000000000071</v>
      </c>
      <c r="BD482">
        <v>0.99999999999997868</v>
      </c>
      <c r="BE482">
        <v>0.99999999999997868</v>
      </c>
      <c r="BF482">
        <v>0.99999999999997868</v>
      </c>
      <c r="BG482">
        <v>6.0000000000000497</v>
      </c>
      <c r="BH482">
        <v>27.999999999999936</v>
      </c>
      <c r="BI482">
        <v>67.000000000000085</v>
      </c>
      <c r="BJ482">
        <v>76.999999999999957</v>
      </c>
      <c r="BK482">
        <v>104.99999999999999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</row>
    <row r="483" spans="1:127" x14ac:dyDescent="0.3">
      <c r="A483">
        <v>6</v>
      </c>
      <c r="B483" t="s">
        <v>279</v>
      </c>
      <c r="C483">
        <v>12.999999999999989</v>
      </c>
      <c r="D483">
        <v>5.0000000000000711</v>
      </c>
      <c r="E483">
        <v>10.999999999999943</v>
      </c>
      <c r="F483">
        <v>4.0000000000000036</v>
      </c>
      <c r="G483">
        <v>2.0000000000000462</v>
      </c>
      <c r="H483">
        <v>2.9999999999999361</v>
      </c>
      <c r="I483">
        <v>3.0000000000000249</v>
      </c>
      <c r="J483">
        <v>4.0000000000000036</v>
      </c>
      <c r="K483">
        <v>3.0000000000000249</v>
      </c>
      <c r="L483">
        <v>2.0000000000000462</v>
      </c>
      <c r="M483">
        <v>0.99999999999997868</v>
      </c>
      <c r="N483">
        <v>3.0000000000000249</v>
      </c>
      <c r="O483">
        <v>5.9999999999999609</v>
      </c>
      <c r="P483">
        <v>4.9999999999999822</v>
      </c>
      <c r="Q483">
        <v>4.9999999999999822</v>
      </c>
      <c r="R483">
        <v>3.0000000000000249</v>
      </c>
      <c r="S483">
        <v>2.0000000000000462</v>
      </c>
      <c r="T483">
        <v>2.9999999999999361</v>
      </c>
      <c r="U483">
        <v>1.0000000000000675</v>
      </c>
      <c r="V483">
        <v>2.9999999999999361</v>
      </c>
      <c r="W483">
        <v>2.0000000000000462</v>
      </c>
      <c r="X483">
        <v>8.0000000000000071</v>
      </c>
      <c r="Y483">
        <v>4.0000000000000036</v>
      </c>
      <c r="Z483">
        <v>4.0000000000000036</v>
      </c>
      <c r="AA483">
        <v>8.0000000000000071</v>
      </c>
      <c r="AB483">
        <v>2.9999999999999361</v>
      </c>
      <c r="AC483">
        <v>3.0000000000000249</v>
      </c>
      <c r="AD483">
        <v>4.9999999999999822</v>
      </c>
      <c r="AE483">
        <v>0.99999999999997868</v>
      </c>
      <c r="AF483">
        <v>8.9999999999999858</v>
      </c>
      <c r="AG483">
        <v>12.999999999999989</v>
      </c>
      <c r="AH483">
        <v>19.000000000000039</v>
      </c>
      <c r="AI483">
        <v>42.999999999999972</v>
      </c>
      <c r="AJ483">
        <v>29.000000000000004</v>
      </c>
      <c r="AK483">
        <v>11.000000000000032</v>
      </c>
      <c r="AL483">
        <v>4.9999999999999822</v>
      </c>
      <c r="AM483">
        <v>3.0000000000000249</v>
      </c>
      <c r="AN483">
        <v>2.0000000000000462</v>
      </c>
      <c r="AO483">
        <v>4.0000000000000036</v>
      </c>
      <c r="AP483">
        <v>1.9999999999999574</v>
      </c>
      <c r="AQ483">
        <v>4.9999999999999822</v>
      </c>
      <c r="AR483">
        <v>1.0000000000000675</v>
      </c>
      <c r="AS483">
        <v>0</v>
      </c>
      <c r="AT483">
        <v>0.99999999999997868</v>
      </c>
      <c r="AU483">
        <v>3.0000000000000249</v>
      </c>
      <c r="AV483">
        <v>0.99999999999997868</v>
      </c>
      <c r="AW483">
        <v>1.0000000000000675</v>
      </c>
      <c r="AX483">
        <v>1.9999999999999574</v>
      </c>
      <c r="AY483">
        <v>4.9999999999999822</v>
      </c>
      <c r="AZ483">
        <v>4.0000000000000036</v>
      </c>
      <c r="BA483">
        <v>2.0000000000000462</v>
      </c>
      <c r="BB483">
        <v>1.9999999999999574</v>
      </c>
      <c r="BC483">
        <v>0.99999999999997868</v>
      </c>
      <c r="BD483">
        <v>2.0000000000000462</v>
      </c>
      <c r="BE483">
        <v>0.99999999999997868</v>
      </c>
      <c r="BF483">
        <v>7.0000000000000284</v>
      </c>
      <c r="BG483">
        <v>55.999999999999957</v>
      </c>
      <c r="BH483">
        <v>104</v>
      </c>
      <c r="BI483">
        <v>57.000000000000028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</row>
    <row r="484" spans="1:127" x14ac:dyDescent="0.3">
      <c r="A484">
        <v>6</v>
      </c>
      <c r="B484" t="s">
        <v>280</v>
      </c>
      <c r="C484">
        <v>20.999999999999996</v>
      </c>
      <c r="D484">
        <v>4.0000000000000036</v>
      </c>
      <c r="E484">
        <v>0.99999999999997868</v>
      </c>
      <c r="F484">
        <v>4.0000000000000036</v>
      </c>
      <c r="G484">
        <v>1.9999999999999574</v>
      </c>
      <c r="H484">
        <v>3.0000000000000249</v>
      </c>
      <c r="I484">
        <v>4.9999999999999822</v>
      </c>
      <c r="J484">
        <v>4.0000000000000036</v>
      </c>
      <c r="K484">
        <v>4.0000000000000036</v>
      </c>
      <c r="L484">
        <v>6.0000000000000497</v>
      </c>
      <c r="M484">
        <v>1.0000000000000675</v>
      </c>
      <c r="N484">
        <v>0</v>
      </c>
      <c r="O484">
        <v>1.9999999999999574</v>
      </c>
      <c r="P484">
        <v>2.0000000000000462</v>
      </c>
      <c r="Q484">
        <v>2.9999999999999361</v>
      </c>
      <c r="R484">
        <v>4.0000000000000036</v>
      </c>
      <c r="S484">
        <v>3.0000000000000249</v>
      </c>
      <c r="T484">
        <v>3.0000000000000249</v>
      </c>
      <c r="U484">
        <v>0.99999999999997868</v>
      </c>
      <c r="V484">
        <v>3.0000000000000249</v>
      </c>
      <c r="W484">
        <v>0.99999999999997868</v>
      </c>
      <c r="X484">
        <v>1.9999999999999574</v>
      </c>
      <c r="Y484">
        <v>3.0000000000000249</v>
      </c>
      <c r="Z484">
        <v>4.0000000000000036</v>
      </c>
      <c r="AA484">
        <v>7.0000000000000284</v>
      </c>
      <c r="AB484">
        <v>4.9999999999999822</v>
      </c>
      <c r="AC484">
        <v>4.0000000000000036</v>
      </c>
      <c r="AD484">
        <v>5.9999999999999609</v>
      </c>
      <c r="AE484">
        <v>3.0000000000000249</v>
      </c>
      <c r="AF484">
        <v>7.0000000000000284</v>
      </c>
      <c r="AG484">
        <v>1.9999999999999574</v>
      </c>
      <c r="AH484">
        <v>12.999999999999989</v>
      </c>
      <c r="AI484">
        <v>16.000000000000014</v>
      </c>
      <c r="AJ484">
        <v>19.000000000000039</v>
      </c>
      <c r="AK484">
        <v>9.9999999999999645</v>
      </c>
      <c r="AL484">
        <v>21.999999999999975</v>
      </c>
      <c r="AM484">
        <v>33.000000000000007</v>
      </c>
      <c r="AN484">
        <v>45.999999999999993</v>
      </c>
      <c r="AO484">
        <v>12.999999999999989</v>
      </c>
      <c r="AP484">
        <v>10.000000000000053</v>
      </c>
      <c r="AQ484">
        <v>6.9999999999999396</v>
      </c>
      <c r="AR484">
        <v>10.000000000000053</v>
      </c>
      <c r="AS484">
        <v>5.9999999999999609</v>
      </c>
      <c r="AT484">
        <v>11.000000000000032</v>
      </c>
      <c r="AU484">
        <v>8.9999999999999858</v>
      </c>
      <c r="AV484">
        <v>5.9999999999999609</v>
      </c>
      <c r="AW484">
        <v>2.0000000000000462</v>
      </c>
      <c r="AX484">
        <v>1.9999999999999574</v>
      </c>
      <c r="AY484">
        <v>0.99999999999997868</v>
      </c>
      <c r="AZ484">
        <v>2.0000000000000462</v>
      </c>
      <c r="BA484">
        <v>1.0000000000000675</v>
      </c>
      <c r="BB484">
        <v>1.9999999999999574</v>
      </c>
      <c r="BC484">
        <v>3.0000000000000249</v>
      </c>
      <c r="BD484">
        <v>7.0000000000000284</v>
      </c>
      <c r="BE484">
        <v>5.9999999999999609</v>
      </c>
      <c r="BF484">
        <v>4.0000000000000036</v>
      </c>
      <c r="BG484">
        <v>20.999999999999996</v>
      </c>
      <c r="BH484">
        <v>71</v>
      </c>
      <c r="BI484">
        <v>78.000000000000028</v>
      </c>
      <c r="BJ484">
        <v>48.000000000000043</v>
      </c>
      <c r="BK484">
        <v>10.999999999999943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</row>
    <row r="485" spans="1:127" x14ac:dyDescent="0.3">
      <c r="A485">
        <v>6</v>
      </c>
      <c r="B485" t="s">
        <v>285</v>
      </c>
      <c r="C485">
        <v>1.0000000000000675</v>
      </c>
      <c r="D485">
        <v>3.0000000000000249</v>
      </c>
      <c r="E485">
        <v>4.9999999999999822</v>
      </c>
      <c r="F485">
        <v>4.0000000000000036</v>
      </c>
      <c r="G485">
        <v>5.0000000000000711</v>
      </c>
      <c r="H485">
        <v>5.9999999999999609</v>
      </c>
      <c r="I485">
        <v>4.9999999999999822</v>
      </c>
      <c r="J485">
        <v>6.0000000000000497</v>
      </c>
      <c r="K485">
        <v>4.9999999999999822</v>
      </c>
      <c r="L485">
        <v>3.0000000000000249</v>
      </c>
      <c r="M485">
        <v>0.99999999999997868</v>
      </c>
      <c r="N485">
        <v>3.0000000000000249</v>
      </c>
      <c r="O485">
        <v>1.9999999999999574</v>
      </c>
      <c r="P485">
        <v>3.0000000000000249</v>
      </c>
      <c r="Q485">
        <v>2.0000000000000462</v>
      </c>
      <c r="R485">
        <v>4.0000000000000036</v>
      </c>
      <c r="S485">
        <v>4.0000000000000036</v>
      </c>
      <c r="T485">
        <v>1.9999999999999574</v>
      </c>
      <c r="U485">
        <v>0.99999999999997868</v>
      </c>
      <c r="V485">
        <v>0</v>
      </c>
      <c r="W485">
        <v>0</v>
      </c>
      <c r="X485">
        <v>0.99999999999997868</v>
      </c>
      <c r="Y485">
        <v>1.0000000000000675</v>
      </c>
      <c r="Z485">
        <v>0</v>
      </c>
      <c r="AA485">
        <v>0</v>
      </c>
      <c r="AB485">
        <v>2.9999999999999361</v>
      </c>
      <c r="AC485">
        <v>5.0000000000000711</v>
      </c>
      <c r="AD485">
        <v>9.9999999999999645</v>
      </c>
      <c r="AE485">
        <v>15.000000000000036</v>
      </c>
      <c r="AF485">
        <v>20.999999999999996</v>
      </c>
      <c r="AG485">
        <v>30.999999999999961</v>
      </c>
      <c r="AH485">
        <v>32.000000000000028</v>
      </c>
      <c r="AI485">
        <v>29.999999999999982</v>
      </c>
      <c r="AJ485">
        <v>47.99999999999995</v>
      </c>
      <c r="AK485">
        <v>22.000000000000064</v>
      </c>
      <c r="AL485">
        <v>37.999999999999986</v>
      </c>
      <c r="AM485">
        <v>5.9999999999999609</v>
      </c>
      <c r="AN485">
        <v>39.999999999999943</v>
      </c>
      <c r="AO485">
        <v>24.000000000000021</v>
      </c>
      <c r="AP485">
        <v>16.999999999999993</v>
      </c>
      <c r="AQ485">
        <v>12.000000000000011</v>
      </c>
      <c r="AR485">
        <v>13.999999999999968</v>
      </c>
      <c r="AS485">
        <v>7.0000000000000284</v>
      </c>
      <c r="AT485">
        <v>8.9999999999999858</v>
      </c>
      <c r="AU485">
        <v>7.0000000000000284</v>
      </c>
      <c r="AV485">
        <v>8.0000000000000071</v>
      </c>
      <c r="AW485">
        <v>5.9999999999999609</v>
      </c>
      <c r="AX485">
        <v>4.9999999999999822</v>
      </c>
      <c r="AY485">
        <v>4.0000000000000036</v>
      </c>
      <c r="AZ485">
        <v>3.0000000000000249</v>
      </c>
      <c r="BA485">
        <v>3.0000000000000249</v>
      </c>
      <c r="BB485">
        <v>4.9999999999999822</v>
      </c>
      <c r="BC485">
        <v>5.9999999999999609</v>
      </c>
      <c r="BD485">
        <v>12.000000000000011</v>
      </c>
      <c r="BE485">
        <v>11.000000000000032</v>
      </c>
      <c r="BF485">
        <v>9.9999999999999645</v>
      </c>
      <c r="BG485">
        <v>2.0000000000000462</v>
      </c>
      <c r="BH485">
        <v>20.000000000000018</v>
      </c>
      <c r="BI485">
        <v>96.999999999999972</v>
      </c>
      <c r="BJ485">
        <v>5.9999999999999609</v>
      </c>
      <c r="BK485">
        <v>4.9999999999999822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3">
      <c r="A486">
        <v>6</v>
      </c>
      <c r="B486" t="s">
        <v>282</v>
      </c>
      <c r="C486">
        <v>12.000000000000011</v>
      </c>
      <c r="D486">
        <v>1.9999999999999574</v>
      </c>
      <c r="E486">
        <v>5.0000000000000711</v>
      </c>
      <c r="F486">
        <v>8.9999999999999858</v>
      </c>
      <c r="G486">
        <v>7.0000000000000284</v>
      </c>
      <c r="H486">
        <v>4.9999999999999822</v>
      </c>
      <c r="I486">
        <v>4.0000000000000036</v>
      </c>
      <c r="J486">
        <v>1.9999999999999574</v>
      </c>
      <c r="K486">
        <v>0</v>
      </c>
      <c r="L486">
        <v>0.99999999999997868</v>
      </c>
      <c r="M486">
        <v>2.0000000000000462</v>
      </c>
      <c r="N486">
        <v>0.99999999999997868</v>
      </c>
      <c r="O486">
        <v>3.0000000000000249</v>
      </c>
      <c r="P486">
        <v>0.99999999999997868</v>
      </c>
      <c r="Q486">
        <v>0.99999999999997868</v>
      </c>
      <c r="R486">
        <v>1.9999999999999574</v>
      </c>
      <c r="S486">
        <v>0.99999999999997868</v>
      </c>
      <c r="T486">
        <v>0.99999999999997868</v>
      </c>
      <c r="U486">
        <v>1.0000000000000675</v>
      </c>
      <c r="V486">
        <v>1.9999999999999574</v>
      </c>
      <c r="W486">
        <v>0.99999999999997868</v>
      </c>
      <c r="X486">
        <v>1.0000000000000675</v>
      </c>
      <c r="Y486">
        <v>0.99999999999997868</v>
      </c>
      <c r="Z486">
        <v>3.0000000000000249</v>
      </c>
      <c r="AA486">
        <v>6.9999999999999396</v>
      </c>
      <c r="AB486">
        <v>6.0000000000000497</v>
      </c>
      <c r="AC486">
        <v>10.999999999999943</v>
      </c>
      <c r="AD486">
        <v>16.999999999999993</v>
      </c>
      <c r="AE486">
        <v>19.000000000000039</v>
      </c>
      <c r="AF486">
        <v>24.000000000000021</v>
      </c>
      <c r="AG486">
        <v>23.999999999999975</v>
      </c>
      <c r="AH486">
        <v>35.000000000000007</v>
      </c>
      <c r="AI486">
        <v>41.000000000000014</v>
      </c>
      <c r="AJ486">
        <v>44.999999999999972</v>
      </c>
      <c r="AK486">
        <v>10.000000000000009</v>
      </c>
      <c r="AL486">
        <v>14.000000000000012</v>
      </c>
      <c r="AM486">
        <v>4.0000000000000036</v>
      </c>
      <c r="AN486">
        <v>6.0000000000000053</v>
      </c>
      <c r="AO486">
        <v>4.0000000000000036</v>
      </c>
      <c r="AP486">
        <v>14.999999999999991</v>
      </c>
      <c r="AQ486">
        <v>13.000000000000034</v>
      </c>
      <c r="AR486">
        <v>15.99999999999997</v>
      </c>
      <c r="AS486">
        <v>13.000000000000034</v>
      </c>
      <c r="AT486">
        <v>16.999999999999993</v>
      </c>
      <c r="AU486">
        <v>4.9999999999999822</v>
      </c>
      <c r="AV486">
        <v>10.999999999999988</v>
      </c>
      <c r="AW486">
        <v>11.000000000000032</v>
      </c>
      <c r="AX486">
        <v>4.0000000000000036</v>
      </c>
      <c r="AY486">
        <v>9.9999999999999645</v>
      </c>
      <c r="AZ486">
        <v>15.000000000000036</v>
      </c>
      <c r="BA486">
        <v>14.999999999999991</v>
      </c>
      <c r="BB486">
        <v>12.000000000000011</v>
      </c>
      <c r="BC486">
        <v>8.9999999999999858</v>
      </c>
      <c r="BD486">
        <v>10.000000000000009</v>
      </c>
      <c r="BE486">
        <v>8.0000000000000071</v>
      </c>
      <c r="BF486">
        <v>6.0000000000000053</v>
      </c>
      <c r="BG486">
        <v>3.0000000000000249</v>
      </c>
      <c r="BH486">
        <v>8.9999999999999858</v>
      </c>
      <c r="BI486">
        <v>28.000000000000025</v>
      </c>
      <c r="BJ486">
        <v>76.999999999999957</v>
      </c>
      <c r="BK486">
        <v>22.000000000000018</v>
      </c>
      <c r="BL486">
        <v>23.999999999999975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</row>
    <row r="487" spans="1:127" x14ac:dyDescent="0.3">
      <c r="A487">
        <v>6</v>
      </c>
      <c r="B487" t="s">
        <v>283</v>
      </c>
      <c r="C487">
        <v>21.999999999999975</v>
      </c>
      <c r="D487">
        <v>8.0000000000000071</v>
      </c>
      <c r="E487">
        <v>1.9999999999999574</v>
      </c>
      <c r="F487">
        <v>2.9999999999999361</v>
      </c>
      <c r="G487">
        <v>1.0000000000000675</v>
      </c>
      <c r="H487">
        <v>12.000000000000011</v>
      </c>
      <c r="I487">
        <v>3.9999999999999147</v>
      </c>
      <c r="J487">
        <v>3.0000000000000249</v>
      </c>
      <c r="K487">
        <v>3.0000000000000249</v>
      </c>
      <c r="L487">
        <v>0</v>
      </c>
      <c r="M487">
        <v>3.0000000000000249</v>
      </c>
      <c r="N487">
        <v>1.9999999999999574</v>
      </c>
      <c r="O487">
        <v>0</v>
      </c>
      <c r="P487">
        <v>2.0000000000000462</v>
      </c>
      <c r="Q487">
        <v>1.9999999999999574</v>
      </c>
      <c r="R487">
        <v>2.0000000000000462</v>
      </c>
      <c r="S487">
        <v>0.99999999999997868</v>
      </c>
      <c r="T487">
        <v>3.0000000000000249</v>
      </c>
      <c r="U487">
        <v>1.9999999999999574</v>
      </c>
      <c r="V487">
        <v>2.0000000000000462</v>
      </c>
      <c r="W487">
        <v>0.99999999999997868</v>
      </c>
      <c r="X487">
        <v>1.9999999999999574</v>
      </c>
      <c r="Y487">
        <v>3.0000000000000249</v>
      </c>
      <c r="Z487">
        <v>2.0000000000000462</v>
      </c>
      <c r="AA487">
        <v>0.99999999999997868</v>
      </c>
      <c r="AB487">
        <v>8.9999999999999858</v>
      </c>
      <c r="AC487">
        <v>8.0000000000000071</v>
      </c>
      <c r="AD487">
        <v>7.0000000000000284</v>
      </c>
      <c r="AE487">
        <v>4.9999999999999822</v>
      </c>
      <c r="AF487">
        <v>5.9999999999999609</v>
      </c>
      <c r="AG487">
        <v>6.0000000000000497</v>
      </c>
      <c r="AH487">
        <v>0.99999999999997868</v>
      </c>
      <c r="AI487">
        <v>2.0000000000000462</v>
      </c>
      <c r="AJ487">
        <v>4.0000000000000036</v>
      </c>
      <c r="AK487">
        <v>15.999999999999925</v>
      </c>
      <c r="AL487">
        <v>2.9999999999999361</v>
      </c>
      <c r="AM487">
        <v>8.9999999999999858</v>
      </c>
      <c r="AN487">
        <v>6.0000000000000497</v>
      </c>
      <c r="AO487">
        <v>8.9999999999999858</v>
      </c>
      <c r="AP487">
        <v>3.0000000000000249</v>
      </c>
      <c r="AQ487">
        <v>3.0000000000000249</v>
      </c>
      <c r="AR487">
        <v>0.99999999999997868</v>
      </c>
      <c r="AS487">
        <v>8.0000000000000071</v>
      </c>
      <c r="AT487">
        <v>4.9999999999999822</v>
      </c>
      <c r="AU487">
        <v>2.0000000000000462</v>
      </c>
      <c r="AV487">
        <v>4.0000000000000036</v>
      </c>
      <c r="AW487">
        <v>1.9999999999999574</v>
      </c>
      <c r="AX487">
        <v>8.0000000000000071</v>
      </c>
      <c r="AY487">
        <v>4.9999999999999822</v>
      </c>
      <c r="AZ487">
        <v>0.99999999999997868</v>
      </c>
      <c r="BA487">
        <v>8.9999999999999858</v>
      </c>
      <c r="BB487">
        <v>0</v>
      </c>
      <c r="BC487">
        <v>3.0000000000000249</v>
      </c>
      <c r="BD487">
        <v>0</v>
      </c>
      <c r="BE487">
        <v>1.9999999999999574</v>
      </c>
      <c r="BF487">
        <v>1.9999999999999574</v>
      </c>
      <c r="BG487">
        <v>0.99999999999997868</v>
      </c>
      <c r="BH487">
        <v>33.000000000000007</v>
      </c>
      <c r="BI487">
        <v>35.00000000000005</v>
      </c>
      <c r="BJ487">
        <v>29.000000000000004</v>
      </c>
      <c r="BK487">
        <v>95.999999999999943</v>
      </c>
      <c r="BL487">
        <v>132.00000000000003</v>
      </c>
      <c r="BM487">
        <v>8.9999999999999858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</row>
    <row r="488" spans="1:127" x14ac:dyDescent="0.3">
      <c r="A488">
        <v>6</v>
      </c>
      <c r="B488" t="s">
        <v>284</v>
      </c>
      <c r="C488">
        <v>0.99999999999997868</v>
      </c>
      <c r="D488">
        <v>8.0000000000000071</v>
      </c>
      <c r="E488">
        <v>8.9999999999999858</v>
      </c>
      <c r="F488">
        <v>3.0000000000000249</v>
      </c>
      <c r="G488">
        <v>10.999999999999943</v>
      </c>
      <c r="H488">
        <v>5.0000000000000711</v>
      </c>
      <c r="I488">
        <v>2.9999999999999361</v>
      </c>
      <c r="J488">
        <v>2.0000000000000462</v>
      </c>
      <c r="K488">
        <v>2.0000000000000462</v>
      </c>
      <c r="L488">
        <v>0</v>
      </c>
      <c r="M488">
        <v>2.9999999999999361</v>
      </c>
      <c r="N488">
        <v>3.0000000000000249</v>
      </c>
      <c r="O488">
        <v>3.0000000000000249</v>
      </c>
      <c r="P488">
        <v>0.99999999999997868</v>
      </c>
      <c r="Q488">
        <v>3.0000000000000249</v>
      </c>
      <c r="R488">
        <v>1.9999999999999574</v>
      </c>
      <c r="S488">
        <v>0</v>
      </c>
      <c r="T488">
        <v>2.0000000000000462</v>
      </c>
      <c r="U488">
        <v>0</v>
      </c>
      <c r="V488">
        <v>1.0000000000000675</v>
      </c>
      <c r="W488">
        <v>2.0000000000000462</v>
      </c>
      <c r="X488">
        <v>1.9999999999999574</v>
      </c>
      <c r="Y488">
        <v>3.0000000000000249</v>
      </c>
      <c r="Z488">
        <v>2.0000000000000462</v>
      </c>
      <c r="AA488">
        <v>1.9999999999999574</v>
      </c>
      <c r="AB488">
        <v>4.0000000000000036</v>
      </c>
      <c r="AC488">
        <v>6.0000000000000497</v>
      </c>
      <c r="AD488">
        <v>3.9999999999999147</v>
      </c>
      <c r="AE488">
        <v>7.0000000000000284</v>
      </c>
      <c r="AF488">
        <v>8.0000000000000071</v>
      </c>
      <c r="AG488">
        <v>4.9999999999999822</v>
      </c>
      <c r="AH488">
        <v>6.0000000000000497</v>
      </c>
      <c r="AI488">
        <v>10.999999999999943</v>
      </c>
      <c r="AJ488">
        <v>14.000000000000057</v>
      </c>
      <c r="AK488">
        <v>12.999999999999989</v>
      </c>
      <c r="AL488">
        <v>3.0000000000000249</v>
      </c>
      <c r="AM488">
        <v>27.999999999999936</v>
      </c>
      <c r="AN488">
        <v>8.9999999999999858</v>
      </c>
      <c r="AO488">
        <v>40.999999999999922</v>
      </c>
      <c r="AP488">
        <v>12.000000000000011</v>
      </c>
      <c r="AQ488">
        <v>1.0000000000000675</v>
      </c>
      <c r="AR488">
        <v>9.9999999999999645</v>
      </c>
      <c r="AS488">
        <v>0</v>
      </c>
      <c r="AT488">
        <v>4.0000000000000036</v>
      </c>
      <c r="AU488">
        <v>2.0000000000000462</v>
      </c>
      <c r="AV488">
        <v>4.9999999999999822</v>
      </c>
      <c r="AW488">
        <v>2.9999999999999361</v>
      </c>
      <c r="AX488">
        <v>12.000000000000011</v>
      </c>
      <c r="AY488">
        <v>2.9999999999999361</v>
      </c>
      <c r="AZ488">
        <v>9.0000000000000746</v>
      </c>
      <c r="BA488">
        <v>2.0000000000000462</v>
      </c>
      <c r="BB488">
        <v>4.9999999999999822</v>
      </c>
      <c r="BC488">
        <v>3.0000000000000249</v>
      </c>
      <c r="BD488">
        <v>8.0000000000000071</v>
      </c>
      <c r="BE488">
        <v>6.9999999999999396</v>
      </c>
      <c r="BF488">
        <v>9.0000000000000746</v>
      </c>
      <c r="BG488">
        <v>19.999999999999929</v>
      </c>
      <c r="BH488">
        <v>0.99999999999997868</v>
      </c>
      <c r="BI488">
        <v>24.000000000000021</v>
      </c>
      <c r="BJ488">
        <v>8.0000000000000071</v>
      </c>
      <c r="BK488">
        <v>104.99999999999999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</row>
    <row r="489" spans="1:127" x14ac:dyDescent="0.3">
      <c r="A489">
        <v>6</v>
      </c>
      <c r="B489" t="s">
        <v>289</v>
      </c>
      <c r="C489">
        <v>11.999999999999922</v>
      </c>
      <c r="D489">
        <v>2.0000000000000462</v>
      </c>
      <c r="E489">
        <v>0.99999999999997868</v>
      </c>
      <c r="F489">
        <v>8.0000000000000071</v>
      </c>
      <c r="G489">
        <v>4.0000000000000036</v>
      </c>
      <c r="H489">
        <v>12.999999999999989</v>
      </c>
      <c r="I489">
        <v>4.0000000000000036</v>
      </c>
      <c r="J489">
        <v>4.0000000000000036</v>
      </c>
      <c r="K489">
        <v>3.0000000000000249</v>
      </c>
      <c r="L489">
        <v>1.9999999999999574</v>
      </c>
      <c r="M489">
        <v>2.0000000000000462</v>
      </c>
      <c r="N489">
        <v>4.0000000000000036</v>
      </c>
      <c r="O489">
        <v>1.9999999999999574</v>
      </c>
      <c r="P489">
        <v>2.0000000000000462</v>
      </c>
      <c r="Q489">
        <v>1.9999999999999574</v>
      </c>
      <c r="R489">
        <v>0.99999999999997868</v>
      </c>
      <c r="S489">
        <v>0</v>
      </c>
      <c r="T489">
        <v>0</v>
      </c>
      <c r="U489">
        <v>4.0000000000000036</v>
      </c>
      <c r="V489">
        <v>3.0000000000000249</v>
      </c>
      <c r="W489">
        <v>0.99999999999997868</v>
      </c>
      <c r="X489">
        <v>0</v>
      </c>
      <c r="Y489">
        <v>0</v>
      </c>
      <c r="Z489">
        <v>3.0000000000000249</v>
      </c>
      <c r="AA489">
        <v>4.0000000000000036</v>
      </c>
      <c r="AB489">
        <v>2.0000000000000462</v>
      </c>
      <c r="AC489">
        <v>1.9999999999999574</v>
      </c>
      <c r="AD489">
        <v>4.9999999999999822</v>
      </c>
      <c r="AE489">
        <v>0.99999999999997868</v>
      </c>
      <c r="AF489">
        <v>4.9999999999999822</v>
      </c>
      <c r="AG489">
        <v>4.9999999999999822</v>
      </c>
      <c r="AH489">
        <v>4.0000000000000036</v>
      </c>
      <c r="AI489">
        <v>5.9999999999999609</v>
      </c>
      <c r="AJ489">
        <v>15.000000000000036</v>
      </c>
      <c r="AK489">
        <v>9.9999999999999645</v>
      </c>
      <c r="AL489">
        <v>16.000000000000014</v>
      </c>
      <c r="AM489">
        <v>32.000000000000028</v>
      </c>
      <c r="AN489">
        <v>20.999999999999996</v>
      </c>
      <c r="AO489">
        <v>43.000000000000014</v>
      </c>
      <c r="AP489">
        <v>29.000000000000004</v>
      </c>
      <c r="AQ489">
        <v>12.999999999999989</v>
      </c>
      <c r="AR489">
        <v>10.999999999999988</v>
      </c>
      <c r="AS489">
        <v>20.000000000000018</v>
      </c>
      <c r="AT489">
        <v>13.999999999999968</v>
      </c>
      <c r="AU489">
        <v>14.000000000000012</v>
      </c>
      <c r="AV489">
        <v>20.000000000000018</v>
      </c>
      <c r="AW489">
        <v>25</v>
      </c>
      <c r="AX489">
        <v>19.999999999999972</v>
      </c>
      <c r="AY489">
        <v>24.000000000000021</v>
      </c>
      <c r="AZ489">
        <v>9.0000000000000302</v>
      </c>
      <c r="BA489">
        <v>6.0000000000000053</v>
      </c>
      <c r="BB489">
        <v>8.0000000000000071</v>
      </c>
      <c r="BC489">
        <v>25.999999999999979</v>
      </c>
      <c r="BD489">
        <v>9.9999999999999645</v>
      </c>
      <c r="BE489">
        <v>0.99999999999997868</v>
      </c>
      <c r="BF489">
        <v>12.000000000000011</v>
      </c>
      <c r="BG489">
        <v>11.000000000000032</v>
      </c>
      <c r="BH489">
        <v>37.000000000000007</v>
      </c>
      <c r="BI489">
        <v>16.999999999999993</v>
      </c>
      <c r="BJ489">
        <v>51.000000000000064</v>
      </c>
      <c r="BK489">
        <v>4.9999999999999822</v>
      </c>
      <c r="BL489">
        <v>148.99999999999997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</row>
    <row r="490" spans="1:127" x14ac:dyDescent="0.3">
      <c r="A490">
        <v>6</v>
      </c>
      <c r="B490" t="s">
        <v>286</v>
      </c>
      <c r="C490">
        <v>20.999999999999996</v>
      </c>
      <c r="D490">
        <v>2.0000000000000462</v>
      </c>
      <c r="E490">
        <v>1.9999999999999574</v>
      </c>
      <c r="F490">
        <v>5.9999999999999609</v>
      </c>
      <c r="G490">
        <v>6.0000000000000497</v>
      </c>
      <c r="H490">
        <v>5.9999999999999609</v>
      </c>
      <c r="I490">
        <v>6.0000000000000497</v>
      </c>
      <c r="J490">
        <v>5.9999999999999609</v>
      </c>
      <c r="K490">
        <v>4.9999999999999822</v>
      </c>
      <c r="L490">
        <v>1.0000000000000675</v>
      </c>
      <c r="M490">
        <v>0</v>
      </c>
      <c r="N490">
        <v>3.0000000000000249</v>
      </c>
      <c r="O490">
        <v>4.0000000000000036</v>
      </c>
      <c r="P490">
        <v>3.0000000000000249</v>
      </c>
      <c r="Q490">
        <v>4.0000000000000036</v>
      </c>
      <c r="R490">
        <v>0.99999999999997868</v>
      </c>
      <c r="S490">
        <v>4.0000000000000036</v>
      </c>
      <c r="T490">
        <v>0</v>
      </c>
      <c r="U490">
        <v>5.9999999999999609</v>
      </c>
      <c r="V490">
        <v>6.0000000000000497</v>
      </c>
      <c r="W490">
        <v>8.9999999999999858</v>
      </c>
      <c r="X490">
        <v>11.000000000000032</v>
      </c>
      <c r="Y490">
        <v>12.999999999999989</v>
      </c>
      <c r="Z490">
        <v>25</v>
      </c>
      <c r="AA490">
        <v>25</v>
      </c>
      <c r="AB490">
        <v>28.000000000000025</v>
      </c>
      <c r="AC490">
        <v>29.999999999999982</v>
      </c>
      <c r="AD490">
        <v>34.999999999999964</v>
      </c>
      <c r="AE490">
        <v>28.000000000000025</v>
      </c>
      <c r="AF490">
        <v>34.999999999999964</v>
      </c>
      <c r="AG490">
        <v>24.000000000000021</v>
      </c>
      <c r="AH490">
        <v>9.9999999999999645</v>
      </c>
      <c r="AI490">
        <v>4.0000000000000924</v>
      </c>
      <c r="AJ490">
        <v>7.0000000000000284</v>
      </c>
      <c r="AK490">
        <v>4.0000000000000924</v>
      </c>
      <c r="AL490">
        <v>8.999999999999897</v>
      </c>
      <c r="AM490">
        <v>8.0000000000000071</v>
      </c>
      <c r="AN490">
        <v>10.000000000000053</v>
      </c>
      <c r="AO490">
        <v>13.999999999999968</v>
      </c>
      <c r="AP490">
        <v>15.000000000000036</v>
      </c>
      <c r="AQ490">
        <v>22.999999999999954</v>
      </c>
      <c r="AR490">
        <v>16.999999999999993</v>
      </c>
      <c r="AS490">
        <v>14.000000000000057</v>
      </c>
      <c r="AT490">
        <v>13.999999999999968</v>
      </c>
      <c r="AU490">
        <v>8.9999999999999858</v>
      </c>
      <c r="AV490">
        <v>6.0000000000000497</v>
      </c>
      <c r="AW490">
        <v>8.0000000000000071</v>
      </c>
      <c r="AX490">
        <v>12.999999999999989</v>
      </c>
      <c r="AY490">
        <v>2.9999999999999361</v>
      </c>
      <c r="AZ490">
        <v>2.0000000000000462</v>
      </c>
      <c r="BA490">
        <v>4.9999999999999822</v>
      </c>
      <c r="BB490">
        <v>2.0000000000000462</v>
      </c>
      <c r="BC490">
        <v>4.0000000000000036</v>
      </c>
      <c r="BD490">
        <v>3.9999999999999147</v>
      </c>
      <c r="BE490">
        <v>1.0000000000000675</v>
      </c>
      <c r="BF490">
        <v>0</v>
      </c>
      <c r="BG490">
        <v>0</v>
      </c>
      <c r="BH490">
        <v>3.0000000000000249</v>
      </c>
      <c r="BI490">
        <v>13.999999999999968</v>
      </c>
      <c r="BJ490">
        <v>45.000000000000014</v>
      </c>
      <c r="BK490">
        <v>78.000000000000028</v>
      </c>
      <c r="BL490">
        <v>44.000000000000036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</row>
    <row r="491" spans="1:127" x14ac:dyDescent="0.3">
      <c r="A491">
        <v>6</v>
      </c>
      <c r="B491" t="s">
        <v>287</v>
      </c>
      <c r="C491">
        <v>106.00000000000004</v>
      </c>
      <c r="D491">
        <v>0.99999999999997868</v>
      </c>
      <c r="E491">
        <v>2.0000000000000462</v>
      </c>
      <c r="F491">
        <v>3.0000000000000249</v>
      </c>
      <c r="G491">
        <v>5.9999999999999609</v>
      </c>
      <c r="H491">
        <v>4.0000000000000036</v>
      </c>
      <c r="I491">
        <v>7.0000000000000284</v>
      </c>
      <c r="J491">
        <v>5.9999999999999609</v>
      </c>
      <c r="K491">
        <v>7.0000000000000284</v>
      </c>
      <c r="L491">
        <v>2.0000000000000462</v>
      </c>
      <c r="M491">
        <v>4.0000000000000036</v>
      </c>
      <c r="N491">
        <v>1.0000000000000675</v>
      </c>
      <c r="O491">
        <v>2.9999999999999361</v>
      </c>
      <c r="P491">
        <v>4.0000000000000036</v>
      </c>
      <c r="Q491">
        <v>4.0000000000000036</v>
      </c>
      <c r="R491">
        <v>6.0000000000000497</v>
      </c>
      <c r="S491">
        <v>1.9999999999999574</v>
      </c>
      <c r="T491">
        <v>0</v>
      </c>
      <c r="U491">
        <v>0.99999999999997868</v>
      </c>
      <c r="V491">
        <v>3.9999999999999147</v>
      </c>
      <c r="W491">
        <v>4.0000000000000036</v>
      </c>
      <c r="X491">
        <v>3.0000000000000249</v>
      </c>
      <c r="Y491">
        <v>2.0000000000000462</v>
      </c>
      <c r="Z491">
        <v>6.9999999999999396</v>
      </c>
      <c r="AA491">
        <v>7.0000000000000284</v>
      </c>
      <c r="AB491">
        <v>7.0000000000000284</v>
      </c>
      <c r="AC491">
        <v>8.9999999999999858</v>
      </c>
      <c r="AD491">
        <v>12.999999999999989</v>
      </c>
      <c r="AE491">
        <v>16.000000000000014</v>
      </c>
      <c r="AF491">
        <v>20.999999999999996</v>
      </c>
      <c r="AG491">
        <v>25.999999999999979</v>
      </c>
      <c r="AH491">
        <v>33.000000000000007</v>
      </c>
      <c r="AI491">
        <v>37.999999999999986</v>
      </c>
      <c r="AJ491">
        <v>40.000000000000036</v>
      </c>
      <c r="AK491">
        <v>34.999999999999964</v>
      </c>
      <c r="AL491">
        <v>12.000000000000011</v>
      </c>
      <c r="AM491">
        <v>3.9999999999999147</v>
      </c>
      <c r="AN491">
        <v>2.9999999999999361</v>
      </c>
      <c r="AO491">
        <v>5.9999999999999609</v>
      </c>
      <c r="AP491">
        <v>12.000000000000011</v>
      </c>
      <c r="AQ491">
        <v>11.000000000000032</v>
      </c>
      <c r="AR491">
        <v>10.999999999999943</v>
      </c>
      <c r="AS491">
        <v>15.000000000000036</v>
      </c>
      <c r="AT491">
        <v>13.999999999999968</v>
      </c>
      <c r="AU491">
        <v>12.999999999999989</v>
      </c>
      <c r="AV491">
        <v>9.0000000000000746</v>
      </c>
      <c r="AW491">
        <v>8.9999999999999858</v>
      </c>
      <c r="AX491">
        <v>10.999999999999943</v>
      </c>
      <c r="AY491">
        <v>3.0000000000000249</v>
      </c>
      <c r="AZ491">
        <v>4.0000000000000036</v>
      </c>
      <c r="BA491">
        <v>8.0000000000000071</v>
      </c>
      <c r="BB491">
        <v>4.9999999999999822</v>
      </c>
      <c r="BC491">
        <v>4.0000000000000036</v>
      </c>
      <c r="BD491">
        <v>4.0000000000000036</v>
      </c>
      <c r="BE491">
        <v>3.0000000000000249</v>
      </c>
      <c r="BF491">
        <v>12.000000000000011</v>
      </c>
      <c r="BG491">
        <v>4.9999999999999822</v>
      </c>
      <c r="BH491">
        <v>12.000000000000011</v>
      </c>
      <c r="BI491">
        <v>4.9999999999999822</v>
      </c>
      <c r="BJ491">
        <v>8.0000000000000071</v>
      </c>
      <c r="BK491">
        <v>45.000000000000014</v>
      </c>
      <c r="BL491">
        <v>87.000000000000014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</row>
    <row r="492" spans="1:127" x14ac:dyDescent="0.3">
      <c r="A492">
        <v>6</v>
      </c>
      <c r="B492" t="s">
        <v>288</v>
      </c>
      <c r="C492">
        <v>16.000000000000014</v>
      </c>
      <c r="D492">
        <v>4.0000000000000036</v>
      </c>
      <c r="E492">
        <v>8.0000000000000071</v>
      </c>
      <c r="F492">
        <v>5.9999999999999609</v>
      </c>
      <c r="G492">
        <v>8.9999999999999858</v>
      </c>
      <c r="H492">
        <v>8.9999999999999858</v>
      </c>
      <c r="I492">
        <v>11.000000000000032</v>
      </c>
      <c r="J492">
        <v>9.9999999999999645</v>
      </c>
      <c r="K492">
        <v>6.0000000000000497</v>
      </c>
      <c r="L492">
        <v>4.0000000000000036</v>
      </c>
      <c r="M492">
        <v>4.0000000000000036</v>
      </c>
      <c r="N492">
        <v>2.0000000000000462</v>
      </c>
      <c r="O492">
        <v>1.9999999999999574</v>
      </c>
      <c r="P492">
        <v>4.0000000000000036</v>
      </c>
      <c r="Q492">
        <v>0.99999999999997868</v>
      </c>
      <c r="R492">
        <v>0.99999999999997868</v>
      </c>
      <c r="S492">
        <v>4.0000000000000036</v>
      </c>
      <c r="T492">
        <v>6.0000000000000497</v>
      </c>
      <c r="U492">
        <v>9.9999999999999645</v>
      </c>
      <c r="V492">
        <v>10.000000000000053</v>
      </c>
      <c r="W492">
        <v>11.999999999999922</v>
      </c>
      <c r="X492">
        <v>8.0000000000000071</v>
      </c>
      <c r="Y492">
        <v>16.000000000000014</v>
      </c>
      <c r="Z492">
        <v>16.999999999999993</v>
      </c>
      <c r="AA492">
        <v>14.000000000000057</v>
      </c>
      <c r="AB492">
        <v>16.999999999999993</v>
      </c>
      <c r="AC492">
        <v>20.999999999999996</v>
      </c>
      <c r="AD492">
        <v>24.000000000000021</v>
      </c>
      <c r="AE492">
        <v>20.999999999999996</v>
      </c>
      <c r="AF492">
        <v>30.999999999999961</v>
      </c>
      <c r="AG492">
        <v>26.999999999999957</v>
      </c>
      <c r="AH492">
        <v>13.000000000000078</v>
      </c>
      <c r="AI492">
        <v>8.0000000000000071</v>
      </c>
      <c r="AJ492">
        <v>9.9999999999999645</v>
      </c>
      <c r="AK492">
        <v>2.000000000000135</v>
      </c>
      <c r="AL492">
        <v>3.9999999999999147</v>
      </c>
      <c r="AM492">
        <v>5.0000000000000711</v>
      </c>
      <c r="AN492">
        <v>4.9999999999999822</v>
      </c>
      <c r="AO492">
        <v>8.9999999999999858</v>
      </c>
      <c r="AP492">
        <v>8.9999999999999858</v>
      </c>
      <c r="AQ492">
        <v>8.0000000000000071</v>
      </c>
      <c r="AR492">
        <v>9.9999999999999645</v>
      </c>
      <c r="AS492">
        <v>10.000000000000053</v>
      </c>
      <c r="AT492">
        <v>10.999999999999943</v>
      </c>
      <c r="AU492">
        <v>6.0000000000000497</v>
      </c>
      <c r="AV492">
        <v>5.9999999999999609</v>
      </c>
      <c r="AW492">
        <v>10.000000000000053</v>
      </c>
      <c r="AX492">
        <v>4.9999999999999822</v>
      </c>
      <c r="AY492">
        <v>4.9999999999999822</v>
      </c>
      <c r="AZ492">
        <v>4.9999999999999822</v>
      </c>
      <c r="BA492">
        <v>4.0000000000000036</v>
      </c>
      <c r="BB492">
        <v>4.9999999999999822</v>
      </c>
      <c r="BC492">
        <v>2.0000000000000462</v>
      </c>
      <c r="BD492">
        <v>4.0000000000000036</v>
      </c>
      <c r="BE492">
        <v>5.9999999999999609</v>
      </c>
      <c r="BF492">
        <v>5.0000000000000711</v>
      </c>
      <c r="BG492">
        <v>7.9999999999999183</v>
      </c>
      <c r="BH492">
        <v>1.0000000000000675</v>
      </c>
      <c r="BI492">
        <v>14.000000000000057</v>
      </c>
      <c r="BJ492">
        <v>41.000000000000014</v>
      </c>
      <c r="BK492">
        <v>68.999999999999943</v>
      </c>
      <c r="BL492">
        <v>56.00000000000005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</row>
    <row r="493" spans="1:127" x14ac:dyDescent="0.3">
      <c r="A493">
        <v>6</v>
      </c>
      <c r="B493" t="s">
        <v>292</v>
      </c>
      <c r="C493">
        <v>0</v>
      </c>
      <c r="D493">
        <v>0</v>
      </c>
      <c r="E493">
        <v>1.9999999999999574</v>
      </c>
      <c r="F493">
        <v>6.0000000000000497</v>
      </c>
      <c r="G493">
        <v>6.9999999999999396</v>
      </c>
      <c r="H493">
        <v>5.0000000000000711</v>
      </c>
      <c r="I493">
        <v>4.9999999999999822</v>
      </c>
      <c r="J493">
        <v>6.9999999999999396</v>
      </c>
      <c r="K493">
        <v>3.0000000000000249</v>
      </c>
      <c r="L493">
        <v>0</v>
      </c>
      <c r="M493">
        <v>3.0000000000000249</v>
      </c>
      <c r="N493">
        <v>5.9999999999999609</v>
      </c>
      <c r="O493">
        <v>4.9999999999999822</v>
      </c>
      <c r="P493">
        <v>6.0000000000000497</v>
      </c>
      <c r="Q493">
        <v>6.9999999999999396</v>
      </c>
      <c r="R493">
        <v>4.0000000000000036</v>
      </c>
      <c r="S493">
        <v>0</v>
      </c>
      <c r="T493">
        <v>1.0000000000000675</v>
      </c>
      <c r="U493">
        <v>2.0000000000000462</v>
      </c>
      <c r="V493">
        <v>0.99999999999997868</v>
      </c>
      <c r="W493">
        <v>1.0000000000000675</v>
      </c>
      <c r="X493">
        <v>2.0000000000000462</v>
      </c>
      <c r="Y493">
        <v>2.0000000000000462</v>
      </c>
      <c r="Z493">
        <v>2.9999999999999361</v>
      </c>
      <c r="AA493">
        <v>0.99999999999997868</v>
      </c>
      <c r="AB493">
        <v>2.0000000000000462</v>
      </c>
      <c r="AC493">
        <v>0</v>
      </c>
      <c r="AD493">
        <v>5.0000000000000711</v>
      </c>
      <c r="AE493">
        <v>1.0000000000000675</v>
      </c>
      <c r="AF493">
        <v>12.000000000000011</v>
      </c>
      <c r="AG493">
        <v>12.000000000000011</v>
      </c>
      <c r="AH493">
        <v>32.000000000000028</v>
      </c>
      <c r="AI493">
        <v>33.999999999999986</v>
      </c>
      <c r="AJ493">
        <v>58.999999999999986</v>
      </c>
      <c r="AK493">
        <v>32.000000000000028</v>
      </c>
      <c r="AL493">
        <v>4.0000000000000036</v>
      </c>
      <c r="AM493">
        <v>3.0000000000000249</v>
      </c>
      <c r="AN493">
        <v>14.999999999999947</v>
      </c>
      <c r="AO493">
        <v>9.0000000000000746</v>
      </c>
      <c r="AP493">
        <v>18.99999999999995</v>
      </c>
      <c r="AQ493">
        <v>3.0000000000000249</v>
      </c>
      <c r="AR493">
        <v>0.99999999999997868</v>
      </c>
      <c r="AS493">
        <v>4.9999999999999822</v>
      </c>
      <c r="AT493">
        <v>4.0000000000000036</v>
      </c>
      <c r="AU493">
        <v>6.0000000000000497</v>
      </c>
      <c r="AV493">
        <v>4.0000000000000036</v>
      </c>
      <c r="AW493">
        <v>4.0000000000000036</v>
      </c>
      <c r="AX493">
        <v>1.9999999999999574</v>
      </c>
      <c r="AY493">
        <v>3.0000000000000249</v>
      </c>
      <c r="AZ493">
        <v>2.0000000000000462</v>
      </c>
      <c r="BA493">
        <v>3.0000000000000249</v>
      </c>
      <c r="BB493">
        <v>0</v>
      </c>
      <c r="BC493">
        <v>0</v>
      </c>
      <c r="BD493">
        <v>4.9999999999999822</v>
      </c>
      <c r="BE493">
        <v>4.0000000000000036</v>
      </c>
      <c r="BF493">
        <v>8.0000000000000071</v>
      </c>
      <c r="BG493">
        <v>8.0000000000000071</v>
      </c>
      <c r="BH493">
        <v>5.9999999999999609</v>
      </c>
      <c r="BI493">
        <v>8.0000000000000071</v>
      </c>
      <c r="BJ493">
        <v>53.000000000000021</v>
      </c>
      <c r="BK493">
        <v>66.999999999999986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</row>
    <row r="494" spans="1:127" x14ac:dyDescent="0.3">
      <c r="A494">
        <v>6</v>
      </c>
      <c r="B494" t="s">
        <v>290</v>
      </c>
      <c r="C494">
        <v>16.999999999999993</v>
      </c>
      <c r="D494">
        <v>3.0000000000000249</v>
      </c>
      <c r="E494">
        <v>1.9999999999999574</v>
      </c>
      <c r="F494">
        <v>8.0000000000000071</v>
      </c>
      <c r="G494">
        <v>0.99999999999997868</v>
      </c>
      <c r="H494">
        <v>4.9999999999999822</v>
      </c>
      <c r="I494">
        <v>8.9999999999999858</v>
      </c>
      <c r="J494">
        <v>0</v>
      </c>
      <c r="K494">
        <v>1.0000000000000675</v>
      </c>
      <c r="L494">
        <v>3.0000000000000249</v>
      </c>
      <c r="M494">
        <v>4.0000000000000036</v>
      </c>
      <c r="N494">
        <v>4.0000000000000036</v>
      </c>
      <c r="O494">
        <v>4.0000000000000036</v>
      </c>
      <c r="P494">
        <v>3.0000000000000249</v>
      </c>
      <c r="Q494">
        <v>0.99999999999997868</v>
      </c>
      <c r="R494">
        <v>0.99999999999997868</v>
      </c>
      <c r="S494">
        <v>0.99999999999997868</v>
      </c>
      <c r="T494">
        <v>0</v>
      </c>
      <c r="U494">
        <v>4.0000000000000036</v>
      </c>
      <c r="V494">
        <v>1.9999999999999574</v>
      </c>
      <c r="W494">
        <v>2.0000000000000462</v>
      </c>
      <c r="X494">
        <v>2.9999999999999361</v>
      </c>
      <c r="Y494">
        <v>4.0000000000000036</v>
      </c>
      <c r="Z494">
        <v>3.0000000000000249</v>
      </c>
      <c r="AA494">
        <v>3.0000000000000249</v>
      </c>
      <c r="AB494">
        <v>9.9999999999999645</v>
      </c>
      <c r="AC494">
        <v>11.000000000000032</v>
      </c>
      <c r="AD494">
        <v>8.0000000000000071</v>
      </c>
      <c r="AE494">
        <v>12.000000000000011</v>
      </c>
      <c r="AF494">
        <v>17.999999999999972</v>
      </c>
      <c r="AG494">
        <v>20.999999999999996</v>
      </c>
      <c r="AH494">
        <v>22.999999999999996</v>
      </c>
      <c r="AI494">
        <v>27.999999999999979</v>
      </c>
      <c r="AJ494">
        <v>29.000000000000004</v>
      </c>
      <c r="AK494">
        <v>22.000000000000018</v>
      </c>
      <c r="AL494">
        <v>27.999999999999979</v>
      </c>
      <c r="AM494">
        <v>30.000000000000025</v>
      </c>
      <c r="AN494">
        <v>1.0000000000000231</v>
      </c>
      <c r="AO494">
        <v>2.0000000000000018</v>
      </c>
      <c r="AP494">
        <v>6.999999999999984</v>
      </c>
      <c r="AQ494">
        <v>18.999999999999993</v>
      </c>
      <c r="AR494">
        <v>11.000000000000032</v>
      </c>
      <c r="AS494">
        <v>17.999999999999972</v>
      </c>
      <c r="AT494">
        <v>12.000000000000011</v>
      </c>
      <c r="AU494">
        <v>16.000000000000014</v>
      </c>
      <c r="AV494">
        <v>19.999999999999972</v>
      </c>
      <c r="AW494">
        <v>22.999999999999996</v>
      </c>
      <c r="AX494">
        <v>20.000000000000018</v>
      </c>
      <c r="AY494">
        <v>20.000000000000018</v>
      </c>
      <c r="AZ494">
        <v>15.99999999999997</v>
      </c>
      <c r="BA494">
        <v>15.000000000000036</v>
      </c>
      <c r="BB494">
        <v>12.999999999999989</v>
      </c>
      <c r="BC494">
        <v>8.9999999999999858</v>
      </c>
      <c r="BD494">
        <v>13.999999999999968</v>
      </c>
      <c r="BE494">
        <v>13.000000000000078</v>
      </c>
      <c r="BF494">
        <v>4.9999999999999822</v>
      </c>
      <c r="BG494">
        <v>2.9999999999999361</v>
      </c>
      <c r="BH494">
        <v>1.9999999999999574</v>
      </c>
      <c r="BI494">
        <v>8.9999999999999858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</row>
    <row r="495" spans="1:127" x14ac:dyDescent="0.3">
      <c r="A495">
        <v>6</v>
      </c>
      <c r="B495" t="s">
        <v>291</v>
      </c>
      <c r="C495">
        <v>124.00000000000001</v>
      </c>
      <c r="D495">
        <v>4.0000000000000036</v>
      </c>
      <c r="E495">
        <v>3.0000000000000249</v>
      </c>
      <c r="F495">
        <v>0</v>
      </c>
      <c r="G495">
        <v>9.9999999999999645</v>
      </c>
      <c r="H495">
        <v>3.0000000000000249</v>
      </c>
      <c r="I495">
        <v>3.0000000000000249</v>
      </c>
      <c r="J495">
        <v>0.99999999999997868</v>
      </c>
      <c r="K495">
        <v>2.0000000000000462</v>
      </c>
      <c r="L495">
        <v>1.9999999999999574</v>
      </c>
      <c r="M495">
        <v>6.0000000000000497</v>
      </c>
      <c r="N495">
        <v>1.9999999999999574</v>
      </c>
      <c r="O495">
        <v>3.0000000000000249</v>
      </c>
      <c r="P495">
        <v>2.9999999999999361</v>
      </c>
      <c r="Q495">
        <v>4.0000000000000036</v>
      </c>
      <c r="R495">
        <v>2.0000000000000462</v>
      </c>
      <c r="S495">
        <v>1.9999999999999574</v>
      </c>
      <c r="T495">
        <v>2.0000000000000462</v>
      </c>
      <c r="U495">
        <v>1.9999999999999574</v>
      </c>
      <c r="V495">
        <v>0.99999999999997868</v>
      </c>
      <c r="W495">
        <v>0</v>
      </c>
      <c r="X495">
        <v>0.99999999999997868</v>
      </c>
      <c r="Y495">
        <v>0.99999999999997868</v>
      </c>
      <c r="Z495">
        <v>0.99999999999997868</v>
      </c>
      <c r="AA495">
        <v>2.0000000000000462</v>
      </c>
      <c r="AB495">
        <v>0</v>
      </c>
      <c r="AC495">
        <v>3.0000000000000249</v>
      </c>
      <c r="AD495">
        <v>4.9999999999999822</v>
      </c>
      <c r="AE495">
        <v>6.0000000000000497</v>
      </c>
      <c r="AF495">
        <v>6.9999999999999396</v>
      </c>
      <c r="AG495">
        <v>14.000000000000057</v>
      </c>
      <c r="AH495">
        <v>25</v>
      </c>
      <c r="AI495">
        <v>21.999999999999975</v>
      </c>
      <c r="AJ495">
        <v>50.999999999999979</v>
      </c>
      <c r="AK495">
        <v>45.000000000000014</v>
      </c>
      <c r="AL495">
        <v>6.0000000000000053</v>
      </c>
      <c r="AM495">
        <v>12.999999999999989</v>
      </c>
      <c r="AN495">
        <v>6.0000000000000053</v>
      </c>
      <c r="AO495">
        <v>6.999999999999984</v>
      </c>
      <c r="AP495">
        <v>11.000000000000032</v>
      </c>
      <c r="AQ495">
        <v>6.999999999999984</v>
      </c>
      <c r="AR495">
        <v>10.000000000000009</v>
      </c>
      <c r="AS495">
        <v>8.9999999999999858</v>
      </c>
      <c r="AT495">
        <v>14.000000000000012</v>
      </c>
      <c r="AU495">
        <v>17.999999999999972</v>
      </c>
      <c r="AV495">
        <v>24.000000000000021</v>
      </c>
      <c r="AW495">
        <v>21.999999999999975</v>
      </c>
      <c r="AX495">
        <v>25</v>
      </c>
      <c r="AY495">
        <v>16.000000000000014</v>
      </c>
      <c r="AZ495">
        <v>16.000000000000014</v>
      </c>
      <c r="BA495">
        <v>13.999999999999968</v>
      </c>
      <c r="BB495">
        <v>12.000000000000011</v>
      </c>
      <c r="BC495">
        <v>10.000000000000053</v>
      </c>
      <c r="BD495">
        <v>9.9999999999999645</v>
      </c>
      <c r="BE495">
        <v>12.000000000000011</v>
      </c>
      <c r="BF495">
        <v>9.9999999999999645</v>
      </c>
      <c r="BG495">
        <v>4.0000000000000036</v>
      </c>
      <c r="BH495">
        <v>8.9999999999999858</v>
      </c>
      <c r="BI495">
        <v>2.0000000000000462</v>
      </c>
      <c r="BJ495">
        <v>16.000000000000014</v>
      </c>
      <c r="BK495">
        <v>19.999999999999929</v>
      </c>
      <c r="BL495">
        <v>116.00000000000001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</row>
    <row r="496" spans="1:127" x14ac:dyDescent="0.3">
      <c r="A496">
        <v>6</v>
      </c>
      <c r="B496" t="s">
        <v>296</v>
      </c>
      <c r="C496">
        <v>16.999999999999993</v>
      </c>
      <c r="D496">
        <v>4.0000000000000036</v>
      </c>
      <c r="E496">
        <v>7.0000000000000284</v>
      </c>
      <c r="F496">
        <v>3.0000000000000249</v>
      </c>
      <c r="G496">
        <v>12.999999999999989</v>
      </c>
      <c r="H496">
        <v>4.9999999999999822</v>
      </c>
      <c r="I496">
        <v>3.0000000000000249</v>
      </c>
      <c r="J496">
        <v>3.0000000000000249</v>
      </c>
      <c r="K496">
        <v>0.99999999999997868</v>
      </c>
      <c r="L496">
        <v>0.99999999999997868</v>
      </c>
      <c r="M496">
        <v>0</v>
      </c>
      <c r="N496">
        <v>0</v>
      </c>
      <c r="O496">
        <v>1.9999999999999574</v>
      </c>
      <c r="P496">
        <v>0</v>
      </c>
      <c r="Q496">
        <v>4.0000000000000036</v>
      </c>
      <c r="R496">
        <v>5.9999999999999609</v>
      </c>
      <c r="S496">
        <v>6.0000000000000497</v>
      </c>
      <c r="T496">
        <v>5.9999999999999609</v>
      </c>
      <c r="U496">
        <v>7.0000000000000284</v>
      </c>
      <c r="V496">
        <v>3.0000000000000249</v>
      </c>
      <c r="W496">
        <v>10.999999999999943</v>
      </c>
      <c r="X496">
        <v>5.0000000000000711</v>
      </c>
      <c r="Y496">
        <v>5.9999999999999609</v>
      </c>
      <c r="Z496">
        <v>4.0000000000000036</v>
      </c>
      <c r="AA496">
        <v>0</v>
      </c>
      <c r="AB496">
        <v>6.0000000000000053</v>
      </c>
      <c r="AC496">
        <v>4.9999999999999822</v>
      </c>
      <c r="AD496">
        <v>3.0000000000000249</v>
      </c>
      <c r="AE496">
        <v>6.0000000000000053</v>
      </c>
      <c r="AF496">
        <v>6.999999999999984</v>
      </c>
      <c r="AG496">
        <v>2.0000000000000018</v>
      </c>
      <c r="AH496">
        <v>2.9999999999999805</v>
      </c>
      <c r="AI496">
        <v>0.99999999999997868</v>
      </c>
      <c r="AJ496">
        <v>0.99999999999997868</v>
      </c>
      <c r="AK496">
        <v>4.0000000000000036</v>
      </c>
      <c r="AL496">
        <v>7.0000000000000284</v>
      </c>
      <c r="AM496">
        <v>12.999999999999989</v>
      </c>
      <c r="AN496">
        <v>29.000000000000004</v>
      </c>
      <c r="AO496">
        <v>29.999999999999982</v>
      </c>
      <c r="AP496">
        <v>35.999999999999986</v>
      </c>
      <c r="AQ496">
        <v>7.9999999999999627</v>
      </c>
      <c r="AR496">
        <v>27</v>
      </c>
      <c r="AS496">
        <v>38.000000000000036</v>
      </c>
      <c r="AT496">
        <v>50.999999999999979</v>
      </c>
      <c r="AU496">
        <v>39.999999999999993</v>
      </c>
      <c r="AV496">
        <v>33.999999999999986</v>
      </c>
      <c r="AW496">
        <v>5.9999999999999609</v>
      </c>
      <c r="AX496">
        <v>17.999999999999972</v>
      </c>
      <c r="AY496">
        <v>12.000000000000011</v>
      </c>
      <c r="AZ496">
        <v>20.000000000000018</v>
      </c>
      <c r="BA496">
        <v>12.999999999999989</v>
      </c>
      <c r="BB496">
        <v>0.99999999999997868</v>
      </c>
      <c r="BC496">
        <v>12.000000000000011</v>
      </c>
      <c r="BD496">
        <v>12.999999999999989</v>
      </c>
      <c r="BE496">
        <v>18.99999999999995</v>
      </c>
      <c r="BF496">
        <v>20.000000000000018</v>
      </c>
      <c r="BG496">
        <v>10.999999999999943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</row>
    <row r="497" spans="1:127" x14ac:dyDescent="0.3">
      <c r="A497">
        <v>6</v>
      </c>
      <c r="B497" t="s">
        <v>297</v>
      </c>
      <c r="C497">
        <v>93.999999999999986</v>
      </c>
      <c r="D497">
        <v>15.000000000000036</v>
      </c>
      <c r="E497">
        <v>0</v>
      </c>
      <c r="F497">
        <v>4.0000000000000036</v>
      </c>
      <c r="G497">
        <v>4.0000000000000036</v>
      </c>
      <c r="H497">
        <v>6.0000000000000497</v>
      </c>
      <c r="I497">
        <v>1.9999999999999574</v>
      </c>
      <c r="J497">
        <v>4.9999999999999822</v>
      </c>
      <c r="K497">
        <v>4.0000000000000036</v>
      </c>
      <c r="L497">
        <v>0.99999999999997868</v>
      </c>
      <c r="M497">
        <v>0</v>
      </c>
      <c r="N497">
        <v>0.99999999999997868</v>
      </c>
      <c r="O497">
        <v>0</v>
      </c>
      <c r="P497">
        <v>3.0000000000000249</v>
      </c>
      <c r="Q497">
        <v>0</v>
      </c>
      <c r="R497">
        <v>5.9999999999999609</v>
      </c>
      <c r="S497">
        <v>11.000000000000032</v>
      </c>
      <c r="T497">
        <v>9.9999999999999645</v>
      </c>
      <c r="U497">
        <v>8.0000000000000071</v>
      </c>
      <c r="V497">
        <v>12.000000000000011</v>
      </c>
      <c r="W497">
        <v>9.9999999999999645</v>
      </c>
      <c r="X497">
        <v>5.0000000000000266</v>
      </c>
      <c r="Y497">
        <v>8.9999999999999858</v>
      </c>
      <c r="Z497">
        <v>8.0000000000000071</v>
      </c>
      <c r="AA497">
        <v>8.0000000000000071</v>
      </c>
      <c r="AB497">
        <v>2.0000000000000018</v>
      </c>
      <c r="AC497">
        <v>6.999999999999984</v>
      </c>
      <c r="AD497">
        <v>6.999999999999984</v>
      </c>
      <c r="AE497">
        <v>11.000000000000032</v>
      </c>
      <c r="AF497">
        <v>4.0000000000000036</v>
      </c>
      <c r="AG497">
        <v>6.999999999999984</v>
      </c>
      <c r="AH497">
        <v>8.0000000000000071</v>
      </c>
      <c r="AI497">
        <v>2.9999999999999805</v>
      </c>
      <c r="AJ497">
        <v>5.0000000000000266</v>
      </c>
      <c r="AK497">
        <v>0.99999999999997868</v>
      </c>
      <c r="AL497">
        <v>3.0000000000000249</v>
      </c>
      <c r="AM497">
        <v>4.0000000000000036</v>
      </c>
      <c r="AN497">
        <v>3.9999999999999591</v>
      </c>
      <c r="AO497">
        <v>6.0000000000000053</v>
      </c>
      <c r="AP497">
        <v>13.000000000000034</v>
      </c>
      <c r="AQ497">
        <v>17.999999999999972</v>
      </c>
      <c r="AR497">
        <v>29.000000000000004</v>
      </c>
      <c r="AS497">
        <v>8.0000000000000071</v>
      </c>
      <c r="AT497">
        <v>14.000000000000012</v>
      </c>
      <c r="AU497">
        <v>20.999999999999996</v>
      </c>
      <c r="AV497">
        <v>27</v>
      </c>
      <c r="AW497">
        <v>27.999999999999979</v>
      </c>
      <c r="AX497">
        <v>39.000000000000014</v>
      </c>
      <c r="AY497">
        <v>27.999999999999979</v>
      </c>
      <c r="AZ497">
        <v>27.999999999999979</v>
      </c>
      <c r="BA497">
        <v>12.000000000000011</v>
      </c>
      <c r="BB497">
        <v>16.999999999999993</v>
      </c>
      <c r="BC497">
        <v>26.000000000000068</v>
      </c>
      <c r="BD497">
        <v>5.9999999999999609</v>
      </c>
      <c r="BE497">
        <v>24.000000000000021</v>
      </c>
      <c r="BF497">
        <v>13.999999999999968</v>
      </c>
      <c r="BG497">
        <v>27.000000000000046</v>
      </c>
      <c r="BH497">
        <v>19.999999999999929</v>
      </c>
      <c r="BI497">
        <v>20.999999999999996</v>
      </c>
      <c r="BJ497">
        <v>14.000000000000057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</row>
    <row r="498" spans="1:127" x14ac:dyDescent="0.3">
      <c r="A498">
        <v>6</v>
      </c>
      <c r="B498" t="s">
        <v>293</v>
      </c>
      <c r="C498">
        <v>31.99999999999994</v>
      </c>
      <c r="D498">
        <v>18.00000000000006</v>
      </c>
      <c r="E498">
        <v>5.9999999999999609</v>
      </c>
      <c r="F498">
        <v>8.0000000000000071</v>
      </c>
      <c r="G498">
        <v>8.9999999999999858</v>
      </c>
      <c r="H498">
        <v>8.9999999999999858</v>
      </c>
      <c r="I498">
        <v>7.0000000000000284</v>
      </c>
      <c r="J498">
        <v>12.000000000000011</v>
      </c>
      <c r="K498">
        <v>7.0000000000000284</v>
      </c>
      <c r="L498">
        <v>6.9999999999999396</v>
      </c>
      <c r="M498">
        <v>4.0000000000000036</v>
      </c>
      <c r="N498">
        <v>0</v>
      </c>
      <c r="O498">
        <v>2.0000000000000462</v>
      </c>
      <c r="P498">
        <v>0</v>
      </c>
      <c r="Q498">
        <v>1.9999999999999574</v>
      </c>
      <c r="R498">
        <v>6.0000000000000497</v>
      </c>
      <c r="S498">
        <v>8.0000000000000071</v>
      </c>
      <c r="T498">
        <v>10.999999999999943</v>
      </c>
      <c r="U498">
        <v>14.000000000000057</v>
      </c>
      <c r="V498">
        <v>15.999999999999925</v>
      </c>
      <c r="W498">
        <v>18.00000000000006</v>
      </c>
      <c r="X498">
        <v>13.999999999999968</v>
      </c>
      <c r="Y498">
        <v>13.999999999999968</v>
      </c>
      <c r="Z498">
        <v>7.0000000000000284</v>
      </c>
      <c r="AA498">
        <v>4.9999999999999822</v>
      </c>
      <c r="AB498">
        <v>6.0000000000000497</v>
      </c>
      <c r="AC498">
        <v>3.0000000000000249</v>
      </c>
      <c r="AD498">
        <v>4.9999999999999822</v>
      </c>
      <c r="AE498">
        <v>11.000000000000032</v>
      </c>
      <c r="AF498">
        <v>17.999999999999972</v>
      </c>
      <c r="AG498">
        <v>27.000000000000046</v>
      </c>
      <c r="AH498">
        <v>17.999999999999972</v>
      </c>
      <c r="AI498">
        <v>20.999999999999996</v>
      </c>
      <c r="AJ498">
        <v>2.0000000000000462</v>
      </c>
      <c r="AK498">
        <v>5.0000000000000711</v>
      </c>
      <c r="AL498">
        <v>3.0000000000000249</v>
      </c>
      <c r="AM498">
        <v>8.9999999999999858</v>
      </c>
      <c r="AN498">
        <v>26.999999999999957</v>
      </c>
      <c r="AO498">
        <v>17.999999999999972</v>
      </c>
      <c r="AP498">
        <v>25.999999999999979</v>
      </c>
      <c r="AQ498">
        <v>7.0000000000000284</v>
      </c>
      <c r="AR498">
        <v>0.99999999999997868</v>
      </c>
      <c r="AS498">
        <v>30.000000000000071</v>
      </c>
      <c r="AT498">
        <v>8.0000000000000071</v>
      </c>
      <c r="AU498">
        <v>8.0000000000000071</v>
      </c>
      <c r="AV498">
        <v>1.0000000000000675</v>
      </c>
      <c r="AW498">
        <v>4.9999999999999822</v>
      </c>
      <c r="AX498">
        <v>4.9999999999999822</v>
      </c>
      <c r="AY498">
        <v>0.99999999999997868</v>
      </c>
      <c r="AZ498">
        <v>2.0000000000000462</v>
      </c>
      <c r="BA498">
        <v>2.9999999999999361</v>
      </c>
      <c r="BB498">
        <v>3.0000000000000249</v>
      </c>
      <c r="BC498">
        <v>2.0000000000000462</v>
      </c>
      <c r="BD498">
        <v>1.9999999999999574</v>
      </c>
      <c r="BE498">
        <v>0.99999999999997868</v>
      </c>
      <c r="BF498">
        <v>3.0000000000000249</v>
      </c>
      <c r="BG498">
        <v>4.9999999999999822</v>
      </c>
      <c r="BH498">
        <v>2.0000000000000462</v>
      </c>
      <c r="BI498">
        <v>0.99999999999997868</v>
      </c>
      <c r="BJ498">
        <v>16.999999999999993</v>
      </c>
      <c r="BK498">
        <v>7.0000000000000284</v>
      </c>
      <c r="BL498">
        <v>67.999999999999972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</row>
    <row r="499" spans="1:127" x14ac:dyDescent="0.3">
      <c r="A499">
        <v>6</v>
      </c>
      <c r="B499" t="s">
        <v>294</v>
      </c>
      <c r="C499">
        <v>69.999999999999929</v>
      </c>
      <c r="D499">
        <v>8.0000000000000071</v>
      </c>
      <c r="E499">
        <v>6.0000000000000497</v>
      </c>
      <c r="F499">
        <v>5.9999999999999609</v>
      </c>
      <c r="G499">
        <v>11.000000000000032</v>
      </c>
      <c r="H499">
        <v>8.0000000000000071</v>
      </c>
      <c r="I499">
        <v>10.999999999999943</v>
      </c>
      <c r="J499">
        <v>11.000000000000032</v>
      </c>
      <c r="K499">
        <v>8.0000000000000071</v>
      </c>
      <c r="L499">
        <v>7.0000000000000284</v>
      </c>
      <c r="M499">
        <v>4.0000000000000036</v>
      </c>
      <c r="N499">
        <v>4.9999999999999822</v>
      </c>
      <c r="O499">
        <v>3.0000000000000249</v>
      </c>
      <c r="P499">
        <v>4.9999999999999822</v>
      </c>
      <c r="Q499">
        <v>6.9999999999999396</v>
      </c>
      <c r="R499">
        <v>7.0000000000000284</v>
      </c>
      <c r="S499">
        <v>12.999999999999989</v>
      </c>
      <c r="T499">
        <v>16.999999999999993</v>
      </c>
      <c r="U499">
        <v>19.000000000000039</v>
      </c>
      <c r="V499">
        <v>20.999999999999996</v>
      </c>
      <c r="W499">
        <v>25</v>
      </c>
      <c r="X499">
        <v>24.000000000000021</v>
      </c>
      <c r="Y499">
        <v>26.999999999999957</v>
      </c>
      <c r="Z499">
        <v>23.000000000000043</v>
      </c>
      <c r="AA499">
        <v>20.999999999999996</v>
      </c>
      <c r="AB499">
        <v>20.999999999999996</v>
      </c>
      <c r="AC499">
        <v>16.000000000000014</v>
      </c>
      <c r="AD499">
        <v>10.999999999999943</v>
      </c>
      <c r="AE499">
        <v>1.9999999999999574</v>
      </c>
      <c r="AF499">
        <v>0</v>
      </c>
      <c r="AG499">
        <v>4.9999999999998934</v>
      </c>
      <c r="AH499">
        <v>9.9999999999999645</v>
      </c>
      <c r="AI499">
        <v>10.000000000000142</v>
      </c>
      <c r="AJ499">
        <v>10.999999999999943</v>
      </c>
      <c r="AK499">
        <v>12.999999999999989</v>
      </c>
      <c r="AL499">
        <v>12.999999999999989</v>
      </c>
      <c r="AM499">
        <v>15.000000000000036</v>
      </c>
      <c r="AN499">
        <v>12.000000000000011</v>
      </c>
      <c r="AO499">
        <v>12.999999999999989</v>
      </c>
      <c r="AP499">
        <v>14.999999999999947</v>
      </c>
      <c r="AQ499">
        <v>12.000000000000011</v>
      </c>
      <c r="AR499">
        <v>11.000000000000032</v>
      </c>
      <c r="AS499">
        <v>7.0000000000000284</v>
      </c>
      <c r="AT499">
        <v>12.999999999999989</v>
      </c>
      <c r="AU499">
        <v>8.0000000000000071</v>
      </c>
      <c r="AV499">
        <v>9.9999999999999645</v>
      </c>
      <c r="AW499">
        <v>1.9999999999999574</v>
      </c>
      <c r="AX499">
        <v>6.9999999999999396</v>
      </c>
      <c r="AY499">
        <v>6.0000000000000497</v>
      </c>
      <c r="AZ499">
        <v>1.9999999999999574</v>
      </c>
      <c r="BA499">
        <v>2.0000000000000462</v>
      </c>
      <c r="BB499">
        <v>1.9999999999999574</v>
      </c>
      <c r="BC499">
        <v>0.99999999999997868</v>
      </c>
      <c r="BD499">
        <v>1.9999999999999574</v>
      </c>
      <c r="BE499">
        <v>8.9999999999999858</v>
      </c>
      <c r="BF499">
        <v>2.0000000000000462</v>
      </c>
      <c r="BG499">
        <v>4.9999999999999822</v>
      </c>
      <c r="BH499">
        <v>33.999999999999986</v>
      </c>
      <c r="BI499">
        <v>78.000000000000028</v>
      </c>
      <c r="BJ499">
        <v>60.00000000000005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</row>
    <row r="500" spans="1:127" x14ac:dyDescent="0.3">
      <c r="A500">
        <v>6</v>
      </c>
      <c r="B500" t="s">
        <v>295</v>
      </c>
      <c r="C500">
        <v>25.999999999999979</v>
      </c>
      <c r="D500">
        <v>0.99999999999997868</v>
      </c>
      <c r="E500">
        <v>7.0000000000000284</v>
      </c>
      <c r="F500">
        <v>4.0000000000000036</v>
      </c>
      <c r="G500">
        <v>7.9999999999999183</v>
      </c>
      <c r="H500">
        <v>5.0000000000000711</v>
      </c>
      <c r="I500">
        <v>12.999999999999989</v>
      </c>
      <c r="J500">
        <v>8.9999999999999858</v>
      </c>
      <c r="K500">
        <v>9.9999999999999645</v>
      </c>
      <c r="L500">
        <v>8.0000000000000071</v>
      </c>
      <c r="M500">
        <v>4.0000000000000036</v>
      </c>
      <c r="N500">
        <v>4.0000000000000036</v>
      </c>
      <c r="O500">
        <v>3.0000000000000249</v>
      </c>
      <c r="P500">
        <v>0.99999999999997868</v>
      </c>
      <c r="Q500">
        <v>3.0000000000000249</v>
      </c>
      <c r="R500">
        <v>4.0000000000000036</v>
      </c>
      <c r="S500">
        <v>4.0000000000000036</v>
      </c>
      <c r="T500">
        <v>4.0000000000000036</v>
      </c>
      <c r="U500">
        <v>5.9999999999999609</v>
      </c>
      <c r="V500">
        <v>8.0000000000000071</v>
      </c>
      <c r="W500">
        <v>8.9999999999999858</v>
      </c>
      <c r="X500">
        <v>8.9999999999999858</v>
      </c>
      <c r="Y500">
        <v>9.0000000000000746</v>
      </c>
      <c r="Z500">
        <v>8.9999999999999858</v>
      </c>
      <c r="AA500">
        <v>8.0000000000000071</v>
      </c>
      <c r="AB500">
        <v>5.9999999999999609</v>
      </c>
      <c r="AC500">
        <v>4.0000000000000036</v>
      </c>
      <c r="AD500">
        <v>4.9999999999999822</v>
      </c>
      <c r="AE500">
        <v>3.0000000000000249</v>
      </c>
      <c r="AF500">
        <v>1.9999999999999574</v>
      </c>
      <c r="AG500">
        <v>2.9999999999999361</v>
      </c>
      <c r="AH500">
        <v>2.0000000000000462</v>
      </c>
      <c r="AI500">
        <v>5.9999999999999609</v>
      </c>
      <c r="AJ500">
        <v>4.9999999999999822</v>
      </c>
      <c r="AK500">
        <v>2.9999999999999361</v>
      </c>
      <c r="AL500">
        <v>15.000000000000036</v>
      </c>
      <c r="AM500">
        <v>25</v>
      </c>
      <c r="AN500">
        <v>37.999999999999986</v>
      </c>
      <c r="AO500">
        <v>32.000000000000028</v>
      </c>
      <c r="AP500">
        <v>17.999999999999972</v>
      </c>
      <c r="AQ500">
        <v>7.0000000000000284</v>
      </c>
      <c r="AR500">
        <v>29.000000000000004</v>
      </c>
      <c r="AS500">
        <v>25.999999999999979</v>
      </c>
      <c r="AT500">
        <v>17.999999999999972</v>
      </c>
      <c r="AU500">
        <v>12.999999999999989</v>
      </c>
      <c r="AV500">
        <v>12.000000000000011</v>
      </c>
      <c r="AW500">
        <v>6.0000000000000497</v>
      </c>
      <c r="AX500">
        <v>5.9999999999999609</v>
      </c>
      <c r="AY500">
        <v>5.9999999999999609</v>
      </c>
      <c r="AZ500">
        <v>4.0000000000000036</v>
      </c>
      <c r="BA500">
        <v>2.0000000000000462</v>
      </c>
      <c r="BB500">
        <v>3.0000000000000249</v>
      </c>
      <c r="BC500">
        <v>2.9999999999999361</v>
      </c>
      <c r="BD500">
        <v>5.0000000000000711</v>
      </c>
      <c r="BE500">
        <v>1.0000000000000675</v>
      </c>
      <c r="BF500">
        <v>14.000000000000057</v>
      </c>
      <c r="BG500">
        <v>12.000000000000011</v>
      </c>
      <c r="BH500">
        <v>4.9999999999999822</v>
      </c>
      <c r="BI500">
        <v>20.000000000000018</v>
      </c>
      <c r="BJ500">
        <v>44.000000000000036</v>
      </c>
      <c r="BK500">
        <v>86.999999999999915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3">
      <c r="A501">
        <v>6</v>
      </c>
      <c r="B501" t="s">
        <v>300</v>
      </c>
      <c r="C501">
        <v>83</v>
      </c>
      <c r="D501">
        <v>4.0000000000000036</v>
      </c>
      <c r="E501">
        <v>6.0000000000000497</v>
      </c>
      <c r="F501">
        <v>2.9999999999999361</v>
      </c>
      <c r="G501">
        <v>4.0000000000000036</v>
      </c>
      <c r="H501">
        <v>6.0000000000000497</v>
      </c>
      <c r="I501">
        <v>6.9999999999999396</v>
      </c>
      <c r="J501">
        <v>11.000000000000032</v>
      </c>
      <c r="K501">
        <v>8.9999999999999858</v>
      </c>
      <c r="L501">
        <v>7.0000000000000284</v>
      </c>
      <c r="M501">
        <v>8.0000000000000071</v>
      </c>
      <c r="N501">
        <v>5.9999999999999609</v>
      </c>
      <c r="O501">
        <v>4.0000000000000036</v>
      </c>
      <c r="P501">
        <v>2.0000000000000462</v>
      </c>
      <c r="Q501">
        <v>4.9999999999999822</v>
      </c>
      <c r="R501">
        <v>0.99999999999997868</v>
      </c>
      <c r="S501">
        <v>7.0000000000000284</v>
      </c>
      <c r="T501">
        <v>8.0000000000000071</v>
      </c>
      <c r="U501">
        <v>12.999999999999989</v>
      </c>
      <c r="V501">
        <v>12.999999999999989</v>
      </c>
      <c r="W501">
        <v>9.9999999999999645</v>
      </c>
      <c r="X501">
        <v>15.000000000000036</v>
      </c>
      <c r="Y501">
        <v>11.000000000000032</v>
      </c>
      <c r="Z501">
        <v>14.999999999999947</v>
      </c>
      <c r="AA501">
        <v>12.000000000000011</v>
      </c>
      <c r="AB501">
        <v>11.000000000000032</v>
      </c>
      <c r="AC501">
        <v>10.999999999999943</v>
      </c>
      <c r="AD501">
        <v>14.000000000000057</v>
      </c>
      <c r="AE501">
        <v>14.999999999999947</v>
      </c>
      <c r="AF501">
        <v>11.000000000000032</v>
      </c>
      <c r="AG501">
        <v>12.999999999999989</v>
      </c>
      <c r="AH501">
        <v>11.000000000000032</v>
      </c>
      <c r="AI501">
        <v>13.999999999999968</v>
      </c>
      <c r="AJ501">
        <v>12.000000000000011</v>
      </c>
      <c r="AK501">
        <v>9.0000000000000746</v>
      </c>
      <c r="AL501">
        <v>9.9999999999999645</v>
      </c>
      <c r="AM501">
        <v>0</v>
      </c>
      <c r="AN501">
        <v>0.99999999999997868</v>
      </c>
      <c r="AO501">
        <v>7.0000000000000284</v>
      </c>
      <c r="AP501">
        <v>7.0000000000000284</v>
      </c>
      <c r="AQ501">
        <v>7.0000000000000284</v>
      </c>
      <c r="AR501">
        <v>13.999999999999968</v>
      </c>
      <c r="AS501">
        <v>12.000000000000011</v>
      </c>
      <c r="AT501">
        <v>20.999999999999996</v>
      </c>
      <c r="AU501">
        <v>15.000000000000036</v>
      </c>
      <c r="AV501">
        <v>15.999999999999925</v>
      </c>
      <c r="AW501">
        <v>15.000000000000036</v>
      </c>
      <c r="AX501">
        <v>8.9999999999999858</v>
      </c>
      <c r="AY501">
        <v>10.000000000000053</v>
      </c>
      <c r="AZ501">
        <v>7.9999999999999183</v>
      </c>
      <c r="BA501">
        <v>6.0000000000000497</v>
      </c>
      <c r="BB501">
        <v>5.9999999999999609</v>
      </c>
      <c r="BC501">
        <v>9.0000000000000746</v>
      </c>
      <c r="BD501">
        <v>9.9999999999999645</v>
      </c>
      <c r="BE501">
        <v>9.9999999999999645</v>
      </c>
      <c r="BF501">
        <v>15.000000000000036</v>
      </c>
      <c r="BG501">
        <v>4.0000000000000036</v>
      </c>
      <c r="BH501">
        <v>4.9999999999999822</v>
      </c>
      <c r="BI501">
        <v>40.000000000000036</v>
      </c>
      <c r="BJ501">
        <v>104.99999999999999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</row>
    <row r="502" spans="1:127" x14ac:dyDescent="0.3">
      <c r="A502">
        <v>6</v>
      </c>
      <c r="B502" t="s">
        <v>298</v>
      </c>
      <c r="C502">
        <v>16.000000000000014</v>
      </c>
      <c r="D502">
        <v>8.0000000000000071</v>
      </c>
      <c r="E502">
        <v>3.0000000000000249</v>
      </c>
      <c r="F502">
        <v>3.0000000000000249</v>
      </c>
      <c r="G502">
        <v>12.000000000000011</v>
      </c>
      <c r="H502">
        <v>2.0000000000000462</v>
      </c>
      <c r="I502">
        <v>0</v>
      </c>
      <c r="J502">
        <v>0</v>
      </c>
      <c r="K502">
        <v>3.0000000000000249</v>
      </c>
      <c r="L502">
        <v>3.0000000000000249</v>
      </c>
      <c r="M502">
        <v>0</v>
      </c>
      <c r="N502">
        <v>2.9999999999999361</v>
      </c>
      <c r="O502">
        <v>3.0000000000000249</v>
      </c>
      <c r="P502">
        <v>0</v>
      </c>
      <c r="Q502">
        <v>0</v>
      </c>
      <c r="R502">
        <v>0</v>
      </c>
      <c r="S502">
        <v>0.99999999999997868</v>
      </c>
      <c r="T502">
        <v>0</v>
      </c>
      <c r="U502">
        <v>0.99999999999997868</v>
      </c>
      <c r="V502">
        <v>2.0000000000000462</v>
      </c>
      <c r="W502">
        <v>0</v>
      </c>
      <c r="X502">
        <v>1.9999999999999574</v>
      </c>
      <c r="Y502">
        <v>2.0000000000000462</v>
      </c>
      <c r="Z502">
        <v>0.99999999999997868</v>
      </c>
      <c r="AA502">
        <v>2.0000000000000462</v>
      </c>
      <c r="AB502">
        <v>4.0000000000000036</v>
      </c>
      <c r="AC502">
        <v>3.0000000000000249</v>
      </c>
      <c r="AD502">
        <v>1.9999999999999574</v>
      </c>
      <c r="AE502">
        <v>0</v>
      </c>
      <c r="AF502">
        <v>4.9999999999999822</v>
      </c>
      <c r="AG502">
        <v>11.000000000000032</v>
      </c>
      <c r="AH502">
        <v>8.9999999999999858</v>
      </c>
      <c r="AI502">
        <v>8.9999999999999858</v>
      </c>
      <c r="AJ502">
        <v>18.00000000000006</v>
      </c>
      <c r="AK502">
        <v>16.999999999999993</v>
      </c>
      <c r="AL502">
        <v>17.999999999999972</v>
      </c>
      <c r="AM502">
        <v>0.99999999999997868</v>
      </c>
      <c r="AN502">
        <v>16.000000000000014</v>
      </c>
      <c r="AO502">
        <v>28.000000000000025</v>
      </c>
      <c r="AP502">
        <v>17.999999999999972</v>
      </c>
      <c r="AQ502">
        <v>10.000000000000053</v>
      </c>
      <c r="AR502">
        <v>22.999999999999954</v>
      </c>
      <c r="AS502">
        <v>4.0000000000000036</v>
      </c>
      <c r="AT502">
        <v>16.000000000000014</v>
      </c>
      <c r="AU502">
        <v>4.0000000000000036</v>
      </c>
      <c r="AV502">
        <v>0.99999999999997868</v>
      </c>
      <c r="AW502">
        <v>0</v>
      </c>
      <c r="AX502">
        <v>24.000000000000021</v>
      </c>
      <c r="AY502">
        <v>12.999999999999989</v>
      </c>
      <c r="AZ502">
        <v>14.999999999999947</v>
      </c>
      <c r="BA502">
        <v>8.0000000000000071</v>
      </c>
      <c r="BB502">
        <v>14.999999999999947</v>
      </c>
      <c r="BC502">
        <v>9.9999999999999645</v>
      </c>
      <c r="BD502">
        <v>8.0000000000000071</v>
      </c>
      <c r="BE502">
        <v>24.000000000000021</v>
      </c>
      <c r="BF502">
        <v>5.9999999999999609</v>
      </c>
      <c r="BG502">
        <v>7.9999999999999183</v>
      </c>
      <c r="BH502">
        <v>11.000000000000032</v>
      </c>
      <c r="BI502">
        <v>6.0000000000000497</v>
      </c>
      <c r="BJ502">
        <v>1.9999999999999574</v>
      </c>
      <c r="BK502">
        <v>24.000000000000021</v>
      </c>
      <c r="BL502">
        <v>19.000000000000039</v>
      </c>
      <c r="BM502">
        <v>20.000000000000018</v>
      </c>
      <c r="BN502">
        <v>147.00000000000006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</row>
    <row r="503" spans="1:127" x14ac:dyDescent="0.3">
      <c r="A503">
        <v>6</v>
      </c>
      <c r="B503" t="s">
        <v>299</v>
      </c>
      <c r="C503">
        <v>44.999999999999929</v>
      </c>
      <c r="D503">
        <v>9.0000000000000746</v>
      </c>
      <c r="E503">
        <v>8.0000000000000071</v>
      </c>
      <c r="F503">
        <v>1.9999999999999574</v>
      </c>
      <c r="G503">
        <v>8.9999999999999858</v>
      </c>
      <c r="H503">
        <v>2.0000000000000462</v>
      </c>
      <c r="I503">
        <v>2.9999999999999361</v>
      </c>
      <c r="J503">
        <v>4.0000000000000036</v>
      </c>
      <c r="K503">
        <v>2.0000000000000462</v>
      </c>
      <c r="L503">
        <v>0.99999999999997868</v>
      </c>
      <c r="M503">
        <v>0.99999999999997868</v>
      </c>
      <c r="N503">
        <v>2.0000000000000462</v>
      </c>
      <c r="O503">
        <v>4.0000000000000036</v>
      </c>
      <c r="P503">
        <v>4.9999999999999822</v>
      </c>
      <c r="Q503">
        <v>3.0000000000000249</v>
      </c>
      <c r="R503">
        <v>4.0000000000000036</v>
      </c>
      <c r="S503">
        <v>4.0000000000000036</v>
      </c>
      <c r="T503">
        <v>4.9999999999999822</v>
      </c>
      <c r="U503">
        <v>6.0000000000000497</v>
      </c>
      <c r="V503">
        <v>4.9999999999999822</v>
      </c>
      <c r="W503">
        <v>4.9999999999999822</v>
      </c>
      <c r="X503">
        <v>7.0000000000000284</v>
      </c>
      <c r="Y503">
        <v>4.0000000000000036</v>
      </c>
      <c r="Z503">
        <v>1.9999999999999574</v>
      </c>
      <c r="AA503">
        <v>3.0000000000000249</v>
      </c>
      <c r="AB503">
        <v>1.0000000000000231</v>
      </c>
      <c r="AC503">
        <v>6.0000000000000053</v>
      </c>
      <c r="AD503">
        <v>14.000000000000012</v>
      </c>
      <c r="AE503">
        <v>8.0000000000000071</v>
      </c>
      <c r="AF503">
        <v>16.999999999999993</v>
      </c>
      <c r="AG503">
        <v>22.999999999999996</v>
      </c>
      <c r="AH503">
        <v>33.000000000000007</v>
      </c>
      <c r="AI503">
        <v>37.000000000000007</v>
      </c>
      <c r="AJ503">
        <v>23.999999999999975</v>
      </c>
      <c r="AK503">
        <v>2.9999999999999805</v>
      </c>
      <c r="AL503">
        <v>16.000000000000014</v>
      </c>
      <c r="AM503">
        <v>16.999999999999993</v>
      </c>
      <c r="AN503">
        <v>28.000000000000025</v>
      </c>
      <c r="AO503">
        <v>26.999999999999957</v>
      </c>
      <c r="AP503">
        <v>22.000000000000018</v>
      </c>
      <c r="AQ503">
        <v>16.000000000000014</v>
      </c>
      <c r="AR503">
        <v>25</v>
      </c>
      <c r="AS503">
        <v>23.999999999999975</v>
      </c>
      <c r="AT503">
        <v>38.999999999999964</v>
      </c>
      <c r="AU503">
        <v>16.000000000000014</v>
      </c>
      <c r="AV503">
        <v>6.0000000000000497</v>
      </c>
      <c r="AW503">
        <v>2.0000000000000462</v>
      </c>
      <c r="AX503">
        <v>10.000000000000053</v>
      </c>
      <c r="AY503">
        <v>6.9999999999999396</v>
      </c>
      <c r="AZ503">
        <v>4.0000000000000036</v>
      </c>
      <c r="BA503">
        <v>5.0000000000000711</v>
      </c>
      <c r="BB503">
        <v>2.9999999999999361</v>
      </c>
      <c r="BC503">
        <v>0.99999999999997868</v>
      </c>
      <c r="BD503">
        <v>10.999999999999943</v>
      </c>
      <c r="BE503">
        <v>4.9999999999999822</v>
      </c>
      <c r="BF503">
        <v>9.9999999999999645</v>
      </c>
      <c r="BG503">
        <v>3.0000000000000249</v>
      </c>
      <c r="BH503">
        <v>4.9999999999999822</v>
      </c>
      <c r="BI503">
        <v>8.0000000000000071</v>
      </c>
      <c r="BJ503">
        <v>66.999999999999986</v>
      </c>
      <c r="BK503">
        <v>167.00000000000003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</row>
    <row r="504" spans="1:127" x14ac:dyDescent="0.3">
      <c r="A504">
        <v>6</v>
      </c>
      <c r="B504" t="s">
        <v>303</v>
      </c>
      <c r="C504">
        <v>98.999999999999972</v>
      </c>
      <c r="D504">
        <v>16.000000000000014</v>
      </c>
      <c r="E504">
        <v>0</v>
      </c>
      <c r="F504">
        <v>0</v>
      </c>
      <c r="G504">
        <v>4.0000000000000036</v>
      </c>
      <c r="H504">
        <v>12.999999999999989</v>
      </c>
      <c r="I504">
        <v>4.0000000000000036</v>
      </c>
      <c r="J504">
        <v>3.0000000000000249</v>
      </c>
      <c r="K504">
        <v>0.99999999999997868</v>
      </c>
      <c r="L504">
        <v>0.99999999999997868</v>
      </c>
      <c r="M504">
        <v>2.0000000000000462</v>
      </c>
      <c r="N504">
        <v>0</v>
      </c>
      <c r="O504">
        <v>2.0000000000000462</v>
      </c>
      <c r="P504">
        <v>0</v>
      </c>
      <c r="Q504">
        <v>0.99999999999997868</v>
      </c>
      <c r="R504">
        <v>0.99999999999997868</v>
      </c>
      <c r="S504">
        <v>1.9999999999999574</v>
      </c>
      <c r="T504">
        <v>0.99999999999997868</v>
      </c>
      <c r="U504">
        <v>1.0000000000000675</v>
      </c>
      <c r="V504">
        <v>3.9999999999999147</v>
      </c>
      <c r="W504">
        <v>1.0000000000000675</v>
      </c>
      <c r="X504">
        <v>1.9999999999999574</v>
      </c>
      <c r="Y504">
        <v>0.99999999999997868</v>
      </c>
      <c r="Z504">
        <v>0.99999999999997868</v>
      </c>
      <c r="AA504">
        <v>0.99999999999997868</v>
      </c>
      <c r="AB504">
        <v>4.0000000000000036</v>
      </c>
      <c r="AC504">
        <v>1.9999999999999574</v>
      </c>
      <c r="AD504">
        <v>2.0000000000000462</v>
      </c>
      <c r="AE504">
        <v>1.9999999999999574</v>
      </c>
      <c r="AF504">
        <v>10.000000000000053</v>
      </c>
      <c r="AG504">
        <v>3.0000000000000249</v>
      </c>
      <c r="AH504">
        <v>4.0000000000000036</v>
      </c>
      <c r="AI504">
        <v>1.9999999999999574</v>
      </c>
      <c r="AJ504">
        <v>4.0000000000000036</v>
      </c>
      <c r="AK504">
        <v>0.99999999999997868</v>
      </c>
      <c r="AL504">
        <v>15.000000000000036</v>
      </c>
      <c r="AM504">
        <v>6.9999999999999396</v>
      </c>
      <c r="AN504">
        <v>2.0000000000000462</v>
      </c>
      <c r="AO504">
        <v>9.9999999999999645</v>
      </c>
      <c r="AP504">
        <v>16.000000000000014</v>
      </c>
      <c r="AQ504">
        <v>16.999999999999993</v>
      </c>
      <c r="AR504">
        <v>15.000000000000036</v>
      </c>
      <c r="AS504">
        <v>12.999999999999989</v>
      </c>
      <c r="AT504">
        <v>12.999999999999989</v>
      </c>
      <c r="AU504">
        <v>12.000000000000011</v>
      </c>
      <c r="AV504">
        <v>18.00000000000006</v>
      </c>
      <c r="AW504">
        <v>3.0000000000000249</v>
      </c>
      <c r="AX504">
        <v>3.0000000000000249</v>
      </c>
      <c r="AY504">
        <v>4.9999999999999822</v>
      </c>
      <c r="AZ504">
        <v>8.0000000000000071</v>
      </c>
      <c r="BA504">
        <v>4.0000000000000036</v>
      </c>
      <c r="BB504">
        <v>4.9999999999999822</v>
      </c>
      <c r="BC504">
        <v>7.0000000000000284</v>
      </c>
      <c r="BD504">
        <v>0</v>
      </c>
      <c r="BE504">
        <v>3.0000000000000249</v>
      </c>
      <c r="BF504">
        <v>6.9999999999999396</v>
      </c>
      <c r="BG504">
        <v>7.0000000000000284</v>
      </c>
      <c r="BH504">
        <v>7.0000000000000284</v>
      </c>
      <c r="BI504">
        <v>8.0000000000000071</v>
      </c>
      <c r="BJ504">
        <v>28.999999999999915</v>
      </c>
      <c r="BK504">
        <v>8.0000000000000071</v>
      </c>
      <c r="BL504">
        <v>6.0000000000000497</v>
      </c>
      <c r="BM504">
        <v>12.999999999999989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3">
      <c r="A505">
        <v>6</v>
      </c>
      <c r="B505" t="s">
        <v>304</v>
      </c>
      <c r="C505">
        <v>63.000000000000078</v>
      </c>
      <c r="D505">
        <v>0</v>
      </c>
      <c r="E505">
        <v>8.9999999999999858</v>
      </c>
      <c r="F505">
        <v>4.0000000000000036</v>
      </c>
      <c r="G505">
        <v>12.000000000000011</v>
      </c>
      <c r="H505">
        <v>3.0000000000000249</v>
      </c>
      <c r="I505">
        <v>4.9999999999999822</v>
      </c>
      <c r="J505">
        <v>8.0000000000000071</v>
      </c>
      <c r="K505">
        <v>0</v>
      </c>
      <c r="L505">
        <v>1.0000000000000675</v>
      </c>
      <c r="M505">
        <v>1.9999999999999574</v>
      </c>
      <c r="N505">
        <v>0.99999999999997868</v>
      </c>
      <c r="O505">
        <v>1.0000000000000675</v>
      </c>
      <c r="P505">
        <v>0.99999999999997868</v>
      </c>
      <c r="Q505">
        <v>2.0000000000000462</v>
      </c>
      <c r="R505">
        <v>0</v>
      </c>
      <c r="S505">
        <v>1.9999999999999574</v>
      </c>
      <c r="T505">
        <v>2.0000000000000462</v>
      </c>
      <c r="U505">
        <v>1.9999999999999574</v>
      </c>
      <c r="V505">
        <v>2.0000000000000462</v>
      </c>
      <c r="W505">
        <v>1.9999999999999574</v>
      </c>
      <c r="X505">
        <v>4.0000000000000036</v>
      </c>
      <c r="Y505">
        <v>0.99999999999997868</v>
      </c>
      <c r="Z505">
        <v>0.99999999999997868</v>
      </c>
      <c r="AA505">
        <v>0.99999999999997868</v>
      </c>
      <c r="AB505">
        <v>0.99999999999997868</v>
      </c>
      <c r="AC505">
        <v>2.0000000000000462</v>
      </c>
      <c r="AD505">
        <v>0</v>
      </c>
      <c r="AE505">
        <v>0</v>
      </c>
      <c r="AF505">
        <v>0.99999999999997868</v>
      </c>
      <c r="AG505">
        <v>1.9999999999999574</v>
      </c>
      <c r="AH505">
        <v>1.9999999999999574</v>
      </c>
      <c r="AI505">
        <v>4.9999999999999822</v>
      </c>
      <c r="AJ505">
        <v>0.99999999999997868</v>
      </c>
      <c r="AK505">
        <v>1.9999999999999574</v>
      </c>
      <c r="AL505">
        <v>3.0000000000000249</v>
      </c>
      <c r="AM505">
        <v>2.0000000000000462</v>
      </c>
      <c r="AN505">
        <v>2.9999999999999361</v>
      </c>
      <c r="AO505">
        <v>6.0000000000000497</v>
      </c>
      <c r="AP505">
        <v>4.0000000000000036</v>
      </c>
      <c r="AQ505">
        <v>6.9999999999999396</v>
      </c>
      <c r="AR505">
        <v>7.0000000000000284</v>
      </c>
      <c r="AS505">
        <v>21.999999999999975</v>
      </c>
      <c r="AT505">
        <v>17.999999999999972</v>
      </c>
      <c r="AU505">
        <v>4.0000000000000036</v>
      </c>
      <c r="AV505">
        <v>41.999999999999993</v>
      </c>
      <c r="AW505">
        <v>27.000000000000046</v>
      </c>
      <c r="AX505">
        <v>9.9999999999999645</v>
      </c>
      <c r="AY505">
        <v>8.9999999999999858</v>
      </c>
      <c r="AZ505">
        <v>4.9999999999999822</v>
      </c>
      <c r="BA505">
        <v>25.999999999999979</v>
      </c>
      <c r="BB505">
        <v>4.9999999999999822</v>
      </c>
      <c r="BC505">
        <v>10.000000000000053</v>
      </c>
      <c r="BD505">
        <v>4.0000000000000036</v>
      </c>
      <c r="BE505">
        <v>10.000000000000053</v>
      </c>
      <c r="BF505">
        <v>3.0000000000000249</v>
      </c>
      <c r="BG505">
        <v>4.9999999999999822</v>
      </c>
      <c r="BH505">
        <v>25.999999999999979</v>
      </c>
      <c r="BI505">
        <v>0.99999999999997868</v>
      </c>
      <c r="BJ505">
        <v>12.999999999999989</v>
      </c>
      <c r="BK505">
        <v>3.0000000000000249</v>
      </c>
      <c r="BL505">
        <v>71</v>
      </c>
      <c r="BM505">
        <v>45.000000000000014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</row>
    <row r="506" spans="1:127" x14ac:dyDescent="0.3">
      <c r="A506">
        <v>6</v>
      </c>
      <c r="B506" t="s">
        <v>305</v>
      </c>
      <c r="C506">
        <v>22.999999999999954</v>
      </c>
      <c r="D506">
        <v>9.9999999999999645</v>
      </c>
      <c r="E506">
        <v>1.9999999999999574</v>
      </c>
      <c r="F506">
        <v>1.9999999999999574</v>
      </c>
      <c r="G506">
        <v>1.0000000000000675</v>
      </c>
      <c r="H506">
        <v>0.99999999999997868</v>
      </c>
      <c r="I506">
        <v>7.0000000000000284</v>
      </c>
      <c r="J506">
        <v>1.0000000000000675</v>
      </c>
      <c r="K506">
        <v>2.9999999999999361</v>
      </c>
      <c r="L506">
        <v>3.0000000000000249</v>
      </c>
      <c r="M506">
        <v>3.0000000000000249</v>
      </c>
      <c r="N506">
        <v>4.0000000000000036</v>
      </c>
      <c r="O506">
        <v>4.0000000000000036</v>
      </c>
      <c r="P506">
        <v>2.9999999999999361</v>
      </c>
      <c r="Q506">
        <v>5.0000000000000711</v>
      </c>
      <c r="R506">
        <v>2.9999999999999361</v>
      </c>
      <c r="S506">
        <v>2.0000000000000462</v>
      </c>
      <c r="T506">
        <v>0.99999999999997868</v>
      </c>
      <c r="U506">
        <v>2.0000000000000462</v>
      </c>
      <c r="V506">
        <v>1.9999999999999574</v>
      </c>
      <c r="W506">
        <v>0</v>
      </c>
      <c r="X506">
        <v>0.99999999999997868</v>
      </c>
      <c r="Y506">
        <v>4.0000000000000036</v>
      </c>
      <c r="Z506">
        <v>4.0000000000000036</v>
      </c>
      <c r="AA506">
        <v>4.0000000000000036</v>
      </c>
      <c r="AB506">
        <v>6.0000000000000497</v>
      </c>
      <c r="AC506">
        <v>5.9999999999999609</v>
      </c>
      <c r="AD506">
        <v>4.0000000000000036</v>
      </c>
      <c r="AE506">
        <v>5.9999999999999609</v>
      </c>
      <c r="AF506">
        <v>6.0000000000000497</v>
      </c>
      <c r="AG506">
        <v>12.999999999999989</v>
      </c>
      <c r="AH506">
        <v>12.000000000000011</v>
      </c>
      <c r="AI506">
        <v>13.999999999999968</v>
      </c>
      <c r="AJ506">
        <v>20.000000000000018</v>
      </c>
      <c r="AK506">
        <v>23.000000000000043</v>
      </c>
      <c r="AL506">
        <v>18.99999999999995</v>
      </c>
      <c r="AM506">
        <v>34.999999999999964</v>
      </c>
      <c r="AN506">
        <v>19.000000000000039</v>
      </c>
      <c r="AO506">
        <v>13.999999999999968</v>
      </c>
      <c r="AP506">
        <v>28.000000000000025</v>
      </c>
      <c r="AQ506">
        <v>29.999999999999982</v>
      </c>
      <c r="AR506">
        <v>27.000000000000046</v>
      </c>
      <c r="AS506">
        <v>20.000000000000018</v>
      </c>
      <c r="AT506">
        <v>7.9999999999999183</v>
      </c>
      <c r="AU506">
        <v>8.0000000000000071</v>
      </c>
      <c r="AV506">
        <v>6.0000000000000497</v>
      </c>
      <c r="AW506">
        <v>0</v>
      </c>
      <c r="AX506">
        <v>2.0000000000000462</v>
      </c>
      <c r="AY506">
        <v>6.0000000000000497</v>
      </c>
      <c r="AZ506">
        <v>6.9999999999999396</v>
      </c>
      <c r="BA506">
        <v>10.000000000000053</v>
      </c>
      <c r="BB506">
        <v>4.9999999999999822</v>
      </c>
      <c r="BC506">
        <v>4.0000000000000036</v>
      </c>
      <c r="BD506">
        <v>4.0000000000000036</v>
      </c>
      <c r="BE506">
        <v>4.0000000000000036</v>
      </c>
      <c r="BF506">
        <v>3.0000000000000249</v>
      </c>
      <c r="BG506">
        <v>6.0000000000000497</v>
      </c>
      <c r="BH506">
        <v>8.0000000000000071</v>
      </c>
      <c r="BI506">
        <v>4.9999999999999822</v>
      </c>
      <c r="BJ506">
        <v>84.999999999999957</v>
      </c>
      <c r="BK506">
        <v>136.00000000000003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</row>
    <row r="507" spans="1:127" x14ac:dyDescent="0.3">
      <c r="A507">
        <v>6</v>
      </c>
      <c r="B507" t="s">
        <v>301</v>
      </c>
      <c r="C507">
        <v>79</v>
      </c>
      <c r="D507">
        <v>8.9999999999999858</v>
      </c>
      <c r="E507">
        <v>4.9999999999999822</v>
      </c>
      <c r="F507">
        <v>4.9999999999999822</v>
      </c>
      <c r="G507">
        <v>7.0000000000000284</v>
      </c>
      <c r="H507">
        <v>5.9999999999999609</v>
      </c>
      <c r="I507">
        <v>4.9999999999999822</v>
      </c>
      <c r="J507">
        <v>6.0000000000000497</v>
      </c>
      <c r="K507">
        <v>7.0000000000000284</v>
      </c>
      <c r="L507">
        <v>6.9999999999999396</v>
      </c>
      <c r="M507">
        <v>4.0000000000000036</v>
      </c>
      <c r="N507">
        <v>2.0000000000000462</v>
      </c>
      <c r="O507">
        <v>0.99999999999997868</v>
      </c>
      <c r="P507">
        <v>0.99999999999997868</v>
      </c>
      <c r="Q507">
        <v>2.0000000000000462</v>
      </c>
      <c r="R507">
        <v>1.9999999999999574</v>
      </c>
      <c r="S507">
        <v>2.0000000000000462</v>
      </c>
      <c r="T507">
        <v>1.9999999999999574</v>
      </c>
      <c r="U507">
        <v>0</v>
      </c>
      <c r="V507">
        <v>0.99999999999997868</v>
      </c>
      <c r="W507">
        <v>0</v>
      </c>
      <c r="X507">
        <v>3.0000000000000249</v>
      </c>
      <c r="Y507">
        <v>1.9999999999999574</v>
      </c>
      <c r="Z507">
        <v>3.0000000000000249</v>
      </c>
      <c r="AA507">
        <v>1.9999999999999574</v>
      </c>
      <c r="AB507">
        <v>7.0000000000000284</v>
      </c>
      <c r="AC507">
        <v>3.0000000000000249</v>
      </c>
      <c r="AD507">
        <v>4.0000000000000036</v>
      </c>
      <c r="AE507">
        <v>5.9999999999999609</v>
      </c>
      <c r="AF507">
        <v>7.0000000000000284</v>
      </c>
      <c r="AG507">
        <v>9.9999999999999645</v>
      </c>
      <c r="AH507">
        <v>14.000000000000057</v>
      </c>
      <c r="AI507">
        <v>8.0000000000000071</v>
      </c>
      <c r="AJ507">
        <v>14.999999999999947</v>
      </c>
      <c r="AK507">
        <v>27.000000000000046</v>
      </c>
      <c r="AL507">
        <v>31.99999999999994</v>
      </c>
      <c r="AM507">
        <v>43.000000000000057</v>
      </c>
      <c r="AN507">
        <v>30.999999999999961</v>
      </c>
      <c r="AO507">
        <v>6.0000000000000497</v>
      </c>
      <c r="AP507">
        <v>26.000000000000068</v>
      </c>
      <c r="AQ507">
        <v>37.999999999999986</v>
      </c>
      <c r="AR507">
        <v>17.999999999999972</v>
      </c>
      <c r="AS507">
        <v>16.999999999999993</v>
      </c>
      <c r="AT507">
        <v>8.9999999999999858</v>
      </c>
      <c r="AU507">
        <v>9.0000000000000746</v>
      </c>
      <c r="AV507">
        <v>6.9999999999999396</v>
      </c>
      <c r="AW507">
        <v>6.0000000000000497</v>
      </c>
      <c r="AX507">
        <v>8.0000000000000071</v>
      </c>
      <c r="AY507">
        <v>6.9999999999999396</v>
      </c>
      <c r="AZ507">
        <v>3.0000000000000249</v>
      </c>
      <c r="BA507">
        <v>4.0000000000000036</v>
      </c>
      <c r="BB507">
        <v>4.9999999999999822</v>
      </c>
      <c r="BC507">
        <v>6.0000000000000497</v>
      </c>
      <c r="BD507">
        <v>4.9999999999999822</v>
      </c>
      <c r="BE507">
        <v>4.9999999999999822</v>
      </c>
      <c r="BF507">
        <v>4.0000000000000036</v>
      </c>
      <c r="BG507">
        <v>8.9999999999999858</v>
      </c>
      <c r="BH507">
        <v>7.0000000000000284</v>
      </c>
      <c r="BI507">
        <v>5.9999999999999609</v>
      </c>
      <c r="BJ507">
        <v>0.99999999999997868</v>
      </c>
      <c r="BK507">
        <v>0.99999999999997868</v>
      </c>
      <c r="BL507">
        <v>153.00000000000003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</row>
    <row r="508" spans="1:127" x14ac:dyDescent="0.3">
      <c r="A508">
        <v>6</v>
      </c>
      <c r="B508" t="s">
        <v>302</v>
      </c>
      <c r="C508">
        <v>106</v>
      </c>
      <c r="D508">
        <v>6.0000000000000497</v>
      </c>
      <c r="E508">
        <v>6.0000000000000497</v>
      </c>
      <c r="F508">
        <v>5.9999999999999609</v>
      </c>
      <c r="G508">
        <v>7.0000000000000284</v>
      </c>
      <c r="H508">
        <v>8.0000000000000071</v>
      </c>
      <c r="I508">
        <v>9.9999999999999645</v>
      </c>
      <c r="J508">
        <v>10.000000000000053</v>
      </c>
      <c r="K508">
        <v>6.9999999999999396</v>
      </c>
      <c r="L508">
        <v>4.9999999999999822</v>
      </c>
      <c r="M508">
        <v>5.0000000000000711</v>
      </c>
      <c r="N508">
        <v>6.9999999999999396</v>
      </c>
      <c r="O508">
        <v>2.0000000000000462</v>
      </c>
      <c r="P508">
        <v>6.9999999999999396</v>
      </c>
      <c r="Q508">
        <v>7.0000000000000284</v>
      </c>
      <c r="R508">
        <v>8.0000000000000071</v>
      </c>
      <c r="S508">
        <v>9.9999999999999645</v>
      </c>
      <c r="T508">
        <v>13.000000000000078</v>
      </c>
      <c r="U508">
        <v>13.999999999999968</v>
      </c>
      <c r="V508">
        <v>16.000000000000014</v>
      </c>
      <c r="W508">
        <v>18.99999999999995</v>
      </c>
      <c r="X508">
        <v>16.000000000000014</v>
      </c>
      <c r="Y508">
        <v>18.00000000000006</v>
      </c>
      <c r="Z508">
        <v>18.99999999999995</v>
      </c>
      <c r="AA508">
        <v>19.000000000000039</v>
      </c>
      <c r="AB508">
        <v>23.999999999999932</v>
      </c>
      <c r="AC508">
        <v>16.000000000000014</v>
      </c>
      <c r="AD508">
        <v>25.999999999999979</v>
      </c>
      <c r="AE508">
        <v>16.000000000000014</v>
      </c>
      <c r="AF508">
        <v>3.0000000000001137</v>
      </c>
      <c r="AG508">
        <v>1.0000000000001563</v>
      </c>
      <c r="AH508">
        <v>0.99999999999997868</v>
      </c>
      <c r="AI508">
        <v>8.0000000000000071</v>
      </c>
      <c r="AJ508">
        <v>15.999999999999925</v>
      </c>
      <c r="AK508">
        <v>35.00000000000005</v>
      </c>
      <c r="AL508">
        <v>33.000000000000007</v>
      </c>
      <c r="AM508">
        <v>42.999999999999972</v>
      </c>
      <c r="AN508">
        <v>24.000000000000021</v>
      </c>
      <c r="AO508">
        <v>22.999999999999954</v>
      </c>
      <c r="AP508">
        <v>16.999999999999993</v>
      </c>
      <c r="AQ508">
        <v>11.000000000000032</v>
      </c>
      <c r="AR508">
        <v>12.999999999999989</v>
      </c>
      <c r="AS508">
        <v>7.0000000000000284</v>
      </c>
      <c r="AT508">
        <v>4.9999999999999822</v>
      </c>
      <c r="AU508">
        <v>4.0000000000000036</v>
      </c>
      <c r="AV508">
        <v>4.0000000000000036</v>
      </c>
      <c r="AW508">
        <v>0</v>
      </c>
      <c r="AX508">
        <v>0.99999999999997868</v>
      </c>
      <c r="AY508">
        <v>4.0000000000000036</v>
      </c>
      <c r="AZ508">
        <v>1.9999999999999574</v>
      </c>
      <c r="BA508">
        <v>2.0000000000000462</v>
      </c>
      <c r="BB508">
        <v>3.0000000000000249</v>
      </c>
      <c r="BC508">
        <v>2.9999999999999361</v>
      </c>
      <c r="BD508">
        <v>2.0000000000000462</v>
      </c>
      <c r="BE508">
        <v>1.9999999999999574</v>
      </c>
      <c r="BF508">
        <v>2.0000000000000462</v>
      </c>
      <c r="BG508">
        <v>0.99999999999997868</v>
      </c>
      <c r="BH508">
        <v>0.99999999999997868</v>
      </c>
      <c r="BI508">
        <v>1.0000000000000675</v>
      </c>
      <c r="BJ508">
        <v>9.9999999999999645</v>
      </c>
      <c r="BK508">
        <v>16.999999999999993</v>
      </c>
      <c r="BL508">
        <v>27.000000000000046</v>
      </c>
      <c r="BM508">
        <v>127.99999999999993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</row>
    <row r="509" spans="1:127" x14ac:dyDescent="0.3">
      <c r="A509">
        <v>6</v>
      </c>
      <c r="B509" t="s">
        <v>307</v>
      </c>
      <c r="C509">
        <v>6.0000000000000497</v>
      </c>
      <c r="D509">
        <v>4.0000000000000036</v>
      </c>
      <c r="E509">
        <v>2.9999999999999361</v>
      </c>
      <c r="F509">
        <v>4.0000000000000036</v>
      </c>
      <c r="G509">
        <v>4.0000000000000036</v>
      </c>
      <c r="H509">
        <v>7.0000000000000284</v>
      </c>
      <c r="I509">
        <v>4.0000000000000036</v>
      </c>
      <c r="J509">
        <v>6.9999999999999396</v>
      </c>
      <c r="K509">
        <v>6.0000000000000497</v>
      </c>
      <c r="L509">
        <v>3.0000000000000249</v>
      </c>
      <c r="M509">
        <v>2.9999999999999361</v>
      </c>
      <c r="N509">
        <v>0.99999999999997868</v>
      </c>
      <c r="O509">
        <v>1.9999999999999574</v>
      </c>
      <c r="P509">
        <v>3.0000000000000249</v>
      </c>
      <c r="Q509">
        <v>3.0000000000000249</v>
      </c>
      <c r="R509">
        <v>0.99999999999997868</v>
      </c>
      <c r="S509">
        <v>1.9999999999999574</v>
      </c>
      <c r="T509">
        <v>4.0000000000000036</v>
      </c>
      <c r="U509">
        <v>5.0000000000000711</v>
      </c>
      <c r="V509">
        <v>5.9999999999999609</v>
      </c>
      <c r="W509">
        <v>7.0000000000000284</v>
      </c>
      <c r="X509">
        <v>6.9999999999999396</v>
      </c>
      <c r="Y509">
        <v>8.0000000000000071</v>
      </c>
      <c r="Z509">
        <v>6.0000000000000497</v>
      </c>
      <c r="AA509">
        <v>16.000000000000014</v>
      </c>
      <c r="AB509">
        <v>10.999999999999943</v>
      </c>
      <c r="AC509">
        <v>20.000000000000018</v>
      </c>
      <c r="AD509">
        <v>24.000000000000021</v>
      </c>
      <c r="AE509">
        <v>20.999999999999996</v>
      </c>
      <c r="AF509">
        <v>26.999999999999957</v>
      </c>
      <c r="AG509">
        <v>29.000000000000004</v>
      </c>
      <c r="AH509">
        <v>28.000000000000025</v>
      </c>
      <c r="AI509">
        <v>21.999999999999975</v>
      </c>
      <c r="AJ509">
        <v>20.000000000000018</v>
      </c>
      <c r="AK509">
        <v>15.000000000000036</v>
      </c>
      <c r="AL509">
        <v>2.9999999999999361</v>
      </c>
      <c r="AM509">
        <v>2.9999999999999361</v>
      </c>
      <c r="AN509">
        <v>4.0000000000000924</v>
      </c>
      <c r="AO509">
        <v>6.9999999999999396</v>
      </c>
      <c r="AP509">
        <v>8.9999999999999858</v>
      </c>
      <c r="AQ509">
        <v>20.999999999999996</v>
      </c>
      <c r="AR509">
        <v>14.000000000000057</v>
      </c>
      <c r="AS509">
        <v>11.999999999999922</v>
      </c>
      <c r="AT509">
        <v>13.000000000000078</v>
      </c>
      <c r="AU509">
        <v>22.999999999999954</v>
      </c>
      <c r="AV509">
        <v>13.999999999999968</v>
      </c>
      <c r="AW509">
        <v>13.000000000000078</v>
      </c>
      <c r="AX509">
        <v>11.999999999999922</v>
      </c>
      <c r="AY509">
        <v>2.0000000000000462</v>
      </c>
      <c r="AZ509">
        <v>7.0000000000000284</v>
      </c>
      <c r="BA509">
        <v>5.9999999999999609</v>
      </c>
      <c r="BB509">
        <v>4.9999999999999822</v>
      </c>
      <c r="BC509">
        <v>16.999999999999993</v>
      </c>
      <c r="BD509">
        <v>8.0000000000000071</v>
      </c>
      <c r="BE509">
        <v>4.0000000000000036</v>
      </c>
      <c r="BF509">
        <v>8.0000000000000071</v>
      </c>
      <c r="BG509">
        <v>17.999999999999972</v>
      </c>
      <c r="BH509">
        <v>13.000000000000078</v>
      </c>
      <c r="BI509">
        <v>4.0000000000000036</v>
      </c>
      <c r="BJ509">
        <v>4.0000000000000036</v>
      </c>
      <c r="BK509">
        <v>8.0000000000000071</v>
      </c>
      <c r="BL509">
        <v>91.999999999999986</v>
      </c>
      <c r="BM509">
        <v>18.00000000000006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</row>
    <row r="510" spans="1:127" x14ac:dyDescent="0.3">
      <c r="A510">
        <v>6</v>
      </c>
      <c r="B510" t="s">
        <v>308</v>
      </c>
      <c r="C510">
        <v>8.0000000000000071</v>
      </c>
      <c r="D510">
        <v>3.0000000000000249</v>
      </c>
      <c r="E510">
        <v>1.9999999999999574</v>
      </c>
      <c r="F510">
        <v>2.0000000000000462</v>
      </c>
      <c r="G510">
        <v>5.9999999999999609</v>
      </c>
      <c r="H510">
        <v>4.0000000000000036</v>
      </c>
      <c r="I510">
        <v>4.0000000000000036</v>
      </c>
      <c r="J510">
        <v>2.0000000000000462</v>
      </c>
      <c r="K510">
        <v>4.9999999999999822</v>
      </c>
      <c r="L510">
        <v>5.9999999999999609</v>
      </c>
      <c r="M510">
        <v>1.0000000000000675</v>
      </c>
      <c r="N510">
        <v>1.0000000000000675</v>
      </c>
      <c r="O510">
        <v>1.9999999999999574</v>
      </c>
      <c r="P510">
        <v>2.0000000000000462</v>
      </c>
      <c r="Q510">
        <v>1.9999999999999574</v>
      </c>
      <c r="R510">
        <v>2.0000000000000462</v>
      </c>
      <c r="S510">
        <v>0</v>
      </c>
      <c r="T510">
        <v>4.0000000000000036</v>
      </c>
      <c r="U510">
        <v>3.0000000000000249</v>
      </c>
      <c r="V510">
        <v>4.9999999999999822</v>
      </c>
      <c r="W510">
        <v>3.0000000000000249</v>
      </c>
      <c r="X510">
        <v>3.0000000000000249</v>
      </c>
      <c r="Y510">
        <v>5.9999999999999609</v>
      </c>
      <c r="Z510">
        <v>2.0000000000000462</v>
      </c>
      <c r="AA510">
        <v>4.9999999999999822</v>
      </c>
      <c r="AB510">
        <v>4.0000000000000036</v>
      </c>
      <c r="AC510">
        <v>1.9999999999999574</v>
      </c>
      <c r="AD510">
        <v>4.0000000000000036</v>
      </c>
      <c r="AE510">
        <v>1.9999999999999574</v>
      </c>
      <c r="AF510">
        <v>4.0000000000000036</v>
      </c>
      <c r="AG510">
        <v>0.99999999999997868</v>
      </c>
      <c r="AH510">
        <v>0</v>
      </c>
      <c r="AI510">
        <v>0</v>
      </c>
      <c r="AJ510">
        <v>20.999999999999996</v>
      </c>
      <c r="AK510">
        <v>26.999999999999957</v>
      </c>
      <c r="AL510">
        <v>32.000000000000028</v>
      </c>
      <c r="AM510">
        <v>75.999999999999972</v>
      </c>
      <c r="AN510">
        <v>30.999999999999961</v>
      </c>
      <c r="AO510">
        <v>4.9999999999999822</v>
      </c>
      <c r="AP510">
        <v>10.000000000000053</v>
      </c>
      <c r="AQ510">
        <v>8.9999999999999858</v>
      </c>
      <c r="AR510">
        <v>4.0000000000000036</v>
      </c>
      <c r="AS510">
        <v>2.0000000000000462</v>
      </c>
      <c r="AT510">
        <v>2.0000000000000462</v>
      </c>
      <c r="AU510">
        <v>3.0000000000000249</v>
      </c>
      <c r="AV510">
        <v>4.9999999999999822</v>
      </c>
      <c r="AW510">
        <v>3.0000000000000249</v>
      </c>
      <c r="AX510">
        <v>4.0000000000000036</v>
      </c>
      <c r="AY510">
        <v>4.0000000000000036</v>
      </c>
      <c r="AZ510">
        <v>4.9999999999999822</v>
      </c>
      <c r="BA510">
        <v>4.0000000000000036</v>
      </c>
      <c r="BB510">
        <v>3.0000000000000249</v>
      </c>
      <c r="BC510">
        <v>4.9999999999999822</v>
      </c>
      <c r="BD510">
        <v>4.9999999999999822</v>
      </c>
      <c r="BE510">
        <v>6.0000000000000497</v>
      </c>
      <c r="BF510">
        <v>8.9999999999999858</v>
      </c>
      <c r="BG510">
        <v>10.999999999999943</v>
      </c>
      <c r="BH510">
        <v>10.000000000000053</v>
      </c>
      <c r="BI510">
        <v>0.99999999999997868</v>
      </c>
      <c r="BJ510">
        <v>50</v>
      </c>
      <c r="BK510">
        <v>85.000000000000057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</row>
    <row r="511" spans="1:127" x14ac:dyDescent="0.3">
      <c r="A511">
        <v>6</v>
      </c>
      <c r="B511" t="s">
        <v>306</v>
      </c>
      <c r="C511">
        <v>12.000000000000011</v>
      </c>
      <c r="D511">
        <v>12.999999999999989</v>
      </c>
      <c r="E511">
        <v>8.9999999999999858</v>
      </c>
      <c r="F511">
        <v>12.000000000000011</v>
      </c>
      <c r="G511">
        <v>14.999999999999947</v>
      </c>
      <c r="H511">
        <v>3.0000000000000249</v>
      </c>
      <c r="I511">
        <v>1.9999999999999574</v>
      </c>
      <c r="J511">
        <v>1.0000000000000675</v>
      </c>
      <c r="K511">
        <v>4.0000000000000036</v>
      </c>
      <c r="L511">
        <v>4.9999999999999822</v>
      </c>
      <c r="M511">
        <v>4.0000000000000036</v>
      </c>
      <c r="N511">
        <v>6.0000000000000497</v>
      </c>
      <c r="O511">
        <v>3.0000000000000249</v>
      </c>
      <c r="P511">
        <v>4.9999999999999822</v>
      </c>
      <c r="Q511">
        <v>1.9999999999999574</v>
      </c>
      <c r="R511">
        <v>3.0000000000000249</v>
      </c>
      <c r="S511">
        <v>0.99999999999997868</v>
      </c>
      <c r="T511">
        <v>0.99999999999997868</v>
      </c>
      <c r="U511">
        <v>3.0000000000000249</v>
      </c>
      <c r="V511">
        <v>2.0000000000000462</v>
      </c>
      <c r="W511">
        <v>0</v>
      </c>
      <c r="X511">
        <v>2.9999999999999361</v>
      </c>
      <c r="Y511">
        <v>3.0000000000000249</v>
      </c>
      <c r="Z511">
        <v>2.0000000000000462</v>
      </c>
      <c r="AA511">
        <v>5.9999999999999609</v>
      </c>
      <c r="AB511">
        <v>4.0000000000000036</v>
      </c>
      <c r="AC511">
        <v>4.9999999999999822</v>
      </c>
      <c r="AD511">
        <v>6.0000000000000497</v>
      </c>
      <c r="AE511">
        <v>6.9999999999999396</v>
      </c>
      <c r="AF511">
        <v>11.000000000000032</v>
      </c>
      <c r="AG511">
        <v>12.000000000000011</v>
      </c>
      <c r="AH511">
        <v>12.000000000000011</v>
      </c>
      <c r="AI511">
        <v>13.999999999999968</v>
      </c>
      <c r="AJ511">
        <v>21.999999999999975</v>
      </c>
      <c r="AK511">
        <v>23.000000000000043</v>
      </c>
      <c r="AL511">
        <v>24.000000000000021</v>
      </c>
      <c r="AM511">
        <v>34.999999999999964</v>
      </c>
      <c r="AN511">
        <v>13.999999999999968</v>
      </c>
      <c r="AO511">
        <v>30.000000000000071</v>
      </c>
      <c r="AP511">
        <v>16.000000000000014</v>
      </c>
      <c r="AQ511">
        <v>1.9999999999999574</v>
      </c>
      <c r="AR511">
        <v>8.0000000000000071</v>
      </c>
      <c r="AS511">
        <v>8.9999999999999858</v>
      </c>
      <c r="AT511">
        <v>7.0000000000000284</v>
      </c>
      <c r="AU511">
        <v>6.9999999999999396</v>
      </c>
      <c r="AV511">
        <v>0.99999999999997868</v>
      </c>
      <c r="AW511">
        <v>5.9999999999999609</v>
      </c>
      <c r="AX511">
        <v>3.0000000000000249</v>
      </c>
      <c r="AY511">
        <v>6.9999999999999396</v>
      </c>
      <c r="AZ511">
        <v>4.0000000000000036</v>
      </c>
      <c r="BA511">
        <v>2.0000000000000462</v>
      </c>
      <c r="BB511">
        <v>3.0000000000000249</v>
      </c>
      <c r="BC511">
        <v>4.9999999999999822</v>
      </c>
      <c r="BD511">
        <v>4.9999999999999822</v>
      </c>
      <c r="BE511">
        <v>11.000000000000032</v>
      </c>
      <c r="BF511">
        <v>9.9999999999999645</v>
      </c>
      <c r="BG511">
        <v>16.999999999999993</v>
      </c>
      <c r="BH511">
        <v>10.000000000000053</v>
      </c>
      <c r="BI511">
        <v>8.9999999999999858</v>
      </c>
      <c r="BJ511">
        <v>8.9999999999999858</v>
      </c>
      <c r="BK511">
        <v>16.000000000000014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</row>
    <row r="512" spans="1:127" x14ac:dyDescent="0.3">
      <c r="A512">
        <v>6</v>
      </c>
      <c r="B512" t="s">
        <v>311</v>
      </c>
      <c r="C512">
        <v>88.000000000000028</v>
      </c>
      <c r="D512">
        <v>21.999999999999975</v>
      </c>
      <c r="E512">
        <v>9.9999999999999645</v>
      </c>
      <c r="F512">
        <v>4.0000000000000036</v>
      </c>
      <c r="G512">
        <v>10.999999999999943</v>
      </c>
      <c r="H512">
        <v>3.0000000000000249</v>
      </c>
      <c r="I512">
        <v>0.99999999999997868</v>
      </c>
      <c r="J512">
        <v>2.0000000000000462</v>
      </c>
      <c r="K512">
        <v>0.99999999999997868</v>
      </c>
      <c r="L512">
        <v>4.0000000000000036</v>
      </c>
      <c r="M512">
        <v>5.0000000000000711</v>
      </c>
      <c r="N512">
        <v>4.0000000000000036</v>
      </c>
      <c r="O512">
        <v>4.0000000000000036</v>
      </c>
      <c r="P512">
        <v>3.9999999999999147</v>
      </c>
      <c r="Q512">
        <v>2.0000000000000462</v>
      </c>
      <c r="R512">
        <v>0.99999999999997868</v>
      </c>
      <c r="S512">
        <v>2.0000000000000462</v>
      </c>
      <c r="T512">
        <v>0.99999999999997868</v>
      </c>
      <c r="U512">
        <v>0</v>
      </c>
      <c r="V512">
        <v>0.99999999999997868</v>
      </c>
      <c r="W512">
        <v>0.99999999999997868</v>
      </c>
      <c r="X512">
        <v>3.0000000000000249</v>
      </c>
      <c r="Y512">
        <v>2.0000000000000462</v>
      </c>
      <c r="Z512">
        <v>4.9999999999999822</v>
      </c>
      <c r="AA512">
        <v>4.0000000000000036</v>
      </c>
      <c r="AB512">
        <v>6.9999999999999396</v>
      </c>
      <c r="AC512">
        <v>5.0000000000000711</v>
      </c>
      <c r="AD512">
        <v>5.9999999999999609</v>
      </c>
      <c r="AE512">
        <v>6.0000000000000497</v>
      </c>
      <c r="AF512">
        <v>6.9999999999999396</v>
      </c>
      <c r="AG512">
        <v>11.000000000000032</v>
      </c>
      <c r="AH512">
        <v>12.000000000000011</v>
      </c>
      <c r="AI512">
        <v>17.999999999999972</v>
      </c>
      <c r="AJ512">
        <v>16.000000000000014</v>
      </c>
      <c r="AK512">
        <v>26.999999999999957</v>
      </c>
      <c r="AL512">
        <v>27.000000000000046</v>
      </c>
      <c r="AM512">
        <v>25</v>
      </c>
      <c r="AN512">
        <v>33.000000000000007</v>
      </c>
      <c r="AO512">
        <v>12.999999999999989</v>
      </c>
      <c r="AP512">
        <v>3.0000000000000249</v>
      </c>
      <c r="AQ512">
        <v>12.000000000000011</v>
      </c>
      <c r="AR512">
        <v>11.000000000000032</v>
      </c>
      <c r="AS512">
        <v>11.000000000000032</v>
      </c>
      <c r="AT512">
        <v>6.9999999999999396</v>
      </c>
      <c r="AU512">
        <v>8.0000000000000071</v>
      </c>
      <c r="AV512">
        <v>3.0000000000000249</v>
      </c>
      <c r="AW512">
        <v>0.99999999999997868</v>
      </c>
      <c r="AX512">
        <v>2.0000000000000462</v>
      </c>
      <c r="AY512">
        <v>0.99999999999997868</v>
      </c>
      <c r="AZ512">
        <v>1.9999999999999574</v>
      </c>
      <c r="BA512">
        <v>3.0000000000000249</v>
      </c>
      <c r="BB512">
        <v>0</v>
      </c>
      <c r="BC512">
        <v>4.0000000000000036</v>
      </c>
      <c r="BD512">
        <v>3.0000000000000249</v>
      </c>
      <c r="BE512">
        <v>0.99999999999997868</v>
      </c>
      <c r="BF512">
        <v>4.9999999999999822</v>
      </c>
      <c r="BG512">
        <v>4.0000000000000036</v>
      </c>
      <c r="BH512">
        <v>4.9999999999999822</v>
      </c>
      <c r="BI512">
        <v>1.0000000000000675</v>
      </c>
      <c r="BJ512">
        <v>39.000000000000057</v>
      </c>
      <c r="BK512">
        <v>80.999999999999957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</row>
    <row r="513" spans="1:127" x14ac:dyDescent="0.3">
      <c r="A513">
        <v>6</v>
      </c>
      <c r="B513" t="s">
        <v>312</v>
      </c>
      <c r="C513">
        <v>45.000000000000014</v>
      </c>
      <c r="D513">
        <v>7.0000000000000284</v>
      </c>
      <c r="E513">
        <v>11.000000000000032</v>
      </c>
      <c r="F513">
        <v>6.9999999999999396</v>
      </c>
      <c r="G513">
        <v>4.0000000000000036</v>
      </c>
      <c r="H513">
        <v>3.0000000000000249</v>
      </c>
      <c r="I513">
        <v>2.0000000000000462</v>
      </c>
      <c r="J513">
        <v>1.0000000000000675</v>
      </c>
      <c r="K513">
        <v>1.9999999999999574</v>
      </c>
      <c r="L513">
        <v>4.9999999999999822</v>
      </c>
      <c r="M513">
        <v>5.0000000000000711</v>
      </c>
      <c r="N513">
        <v>4.0000000000000036</v>
      </c>
      <c r="O513">
        <v>4.9999999999999822</v>
      </c>
      <c r="P513">
        <v>2.9999999999999361</v>
      </c>
      <c r="Q513">
        <v>2.0000000000000462</v>
      </c>
      <c r="R513">
        <v>3.0000000000000249</v>
      </c>
      <c r="S513">
        <v>1.9999999999999574</v>
      </c>
      <c r="T513">
        <v>0.99999999999997868</v>
      </c>
      <c r="U513">
        <v>1.0000000000000675</v>
      </c>
      <c r="V513">
        <v>2.9999999999999361</v>
      </c>
      <c r="W513">
        <v>4.0000000000000036</v>
      </c>
      <c r="X513">
        <v>3.0000000000000249</v>
      </c>
      <c r="Y513">
        <v>3.0000000000000249</v>
      </c>
      <c r="Z513">
        <v>2.9999999999999361</v>
      </c>
      <c r="AA513">
        <v>4.0000000000000036</v>
      </c>
      <c r="AB513">
        <v>4.0000000000000036</v>
      </c>
      <c r="AC513">
        <v>6.0000000000000497</v>
      </c>
      <c r="AD513">
        <v>5.9999999999999609</v>
      </c>
      <c r="AE513">
        <v>6.0000000000000497</v>
      </c>
      <c r="AF513">
        <v>6.9999999999999396</v>
      </c>
      <c r="AG513">
        <v>9.0000000000000746</v>
      </c>
      <c r="AH513">
        <v>9.9999999999999645</v>
      </c>
      <c r="AI513">
        <v>11.000000000000032</v>
      </c>
      <c r="AJ513">
        <v>20.999999999999996</v>
      </c>
      <c r="AK513">
        <v>18.99999999999995</v>
      </c>
      <c r="AL513">
        <v>24.000000000000021</v>
      </c>
      <c r="AM513">
        <v>32.000000000000028</v>
      </c>
      <c r="AN513">
        <v>25.999999999999979</v>
      </c>
      <c r="AO513">
        <v>3.0000000000000249</v>
      </c>
      <c r="AP513">
        <v>22.000000000000064</v>
      </c>
      <c r="AQ513">
        <v>12.999999999999989</v>
      </c>
      <c r="AR513">
        <v>12.999999999999989</v>
      </c>
      <c r="AS513">
        <v>29.000000000000004</v>
      </c>
      <c r="AT513">
        <v>12.999999999999989</v>
      </c>
      <c r="AU513">
        <v>0.99999999999997868</v>
      </c>
      <c r="AV513">
        <v>4.0000000000000036</v>
      </c>
      <c r="AW513">
        <v>0.99999999999997868</v>
      </c>
      <c r="AX513">
        <v>1.0000000000000675</v>
      </c>
      <c r="AY513">
        <v>1.9999999999999574</v>
      </c>
      <c r="AZ513">
        <v>3.0000000000000249</v>
      </c>
      <c r="BA513">
        <v>4.0000000000000036</v>
      </c>
      <c r="BB513">
        <v>3.9999999999999147</v>
      </c>
      <c r="BC513">
        <v>3.0000000000000249</v>
      </c>
      <c r="BD513">
        <v>4.0000000000000036</v>
      </c>
      <c r="BE513">
        <v>6.0000000000000497</v>
      </c>
      <c r="BF513">
        <v>5.9999999999999609</v>
      </c>
      <c r="BG513">
        <v>8.0000000000000071</v>
      </c>
      <c r="BH513">
        <v>45.000000000000014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</row>
    <row r="514" spans="1:127" x14ac:dyDescent="0.3">
      <c r="A514">
        <v>6</v>
      </c>
      <c r="B514" t="s">
        <v>313</v>
      </c>
      <c r="C514">
        <v>30.999999999999961</v>
      </c>
      <c r="D514">
        <v>4.9999999999999822</v>
      </c>
      <c r="E514">
        <v>12.999999999999989</v>
      </c>
      <c r="F514">
        <v>4.0000000000000036</v>
      </c>
      <c r="G514">
        <v>12.999999999999989</v>
      </c>
      <c r="H514">
        <v>3.0000000000000249</v>
      </c>
      <c r="I514">
        <v>3.9999999999999147</v>
      </c>
      <c r="J514">
        <v>4.0000000000000036</v>
      </c>
      <c r="K514">
        <v>2.0000000000000462</v>
      </c>
      <c r="L514">
        <v>1.9999999999999574</v>
      </c>
      <c r="M514">
        <v>1.0000000000000675</v>
      </c>
      <c r="N514">
        <v>1.0000000000000675</v>
      </c>
      <c r="O514">
        <v>0.99999999999997868</v>
      </c>
      <c r="P514">
        <v>1.9999999999999574</v>
      </c>
      <c r="Q514">
        <v>0.99999999999997868</v>
      </c>
      <c r="R514">
        <v>0</v>
      </c>
      <c r="S514">
        <v>1.9999999999999574</v>
      </c>
      <c r="T514">
        <v>2.0000000000000462</v>
      </c>
      <c r="U514">
        <v>3.0000000000000249</v>
      </c>
      <c r="V514">
        <v>1.9999999999999574</v>
      </c>
      <c r="W514">
        <v>0.99999999999997868</v>
      </c>
      <c r="X514">
        <v>1.0000000000000675</v>
      </c>
      <c r="Y514">
        <v>1.0000000000000675</v>
      </c>
      <c r="Z514">
        <v>5.0000000000000711</v>
      </c>
      <c r="AA514">
        <v>2.0000000000000462</v>
      </c>
      <c r="AB514">
        <v>0.99999999999997868</v>
      </c>
      <c r="AC514">
        <v>0.99999999999997868</v>
      </c>
      <c r="AD514">
        <v>1.0000000000000675</v>
      </c>
      <c r="AE514">
        <v>3.0000000000000249</v>
      </c>
      <c r="AF514">
        <v>7.0000000000000284</v>
      </c>
      <c r="AG514">
        <v>11.000000000000032</v>
      </c>
      <c r="AH514">
        <v>8.0000000000000071</v>
      </c>
      <c r="AI514">
        <v>17.999999999999972</v>
      </c>
      <c r="AJ514">
        <v>30.000000000000025</v>
      </c>
      <c r="AK514">
        <v>35.000000000000007</v>
      </c>
      <c r="AL514">
        <v>27</v>
      </c>
      <c r="AM514">
        <v>6.0000000000000053</v>
      </c>
      <c r="AN514">
        <v>30.000000000000025</v>
      </c>
      <c r="AO514">
        <v>16.000000000000014</v>
      </c>
      <c r="AP514">
        <v>16.999999999999993</v>
      </c>
      <c r="AQ514">
        <v>11.999999999999966</v>
      </c>
      <c r="AR514">
        <v>15.000000000000036</v>
      </c>
      <c r="AS514">
        <v>16.000000000000014</v>
      </c>
      <c r="AT514">
        <v>9.9999999999999645</v>
      </c>
      <c r="AU514">
        <v>8.9999999999999858</v>
      </c>
      <c r="AV514">
        <v>2.0000000000000462</v>
      </c>
      <c r="AW514">
        <v>4.9999999999999822</v>
      </c>
      <c r="AX514">
        <v>5.9999999999999609</v>
      </c>
      <c r="AY514">
        <v>1.0000000000000675</v>
      </c>
      <c r="AZ514">
        <v>1.9999999999999574</v>
      </c>
      <c r="BA514">
        <v>3.0000000000000249</v>
      </c>
      <c r="BB514">
        <v>3.0000000000000249</v>
      </c>
      <c r="BC514">
        <v>4.9999999999999822</v>
      </c>
      <c r="BD514">
        <v>5.9999999999999609</v>
      </c>
      <c r="BE514">
        <v>4.9999999999999822</v>
      </c>
      <c r="BF514">
        <v>9.0000000000000746</v>
      </c>
      <c r="BG514">
        <v>5.9999999999999609</v>
      </c>
      <c r="BH514">
        <v>3.0000000000000249</v>
      </c>
      <c r="BI514">
        <v>4.9999999999999822</v>
      </c>
      <c r="BJ514">
        <v>8.0000000000000071</v>
      </c>
      <c r="BK514">
        <v>312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</row>
    <row r="515" spans="1:127" x14ac:dyDescent="0.3">
      <c r="A515">
        <v>6</v>
      </c>
      <c r="B515" t="s">
        <v>309</v>
      </c>
      <c r="C515">
        <v>20.000000000000018</v>
      </c>
      <c r="D515">
        <v>20.000000000000018</v>
      </c>
      <c r="E515">
        <v>7.0000000000000284</v>
      </c>
      <c r="F515">
        <v>5.9999999999999609</v>
      </c>
      <c r="G515">
        <v>8.9999999999999858</v>
      </c>
      <c r="H515">
        <v>3.0000000000000249</v>
      </c>
      <c r="I515">
        <v>4.0000000000000036</v>
      </c>
      <c r="J515">
        <v>5.9999999999999609</v>
      </c>
      <c r="K515">
        <v>5.0000000000000711</v>
      </c>
      <c r="L515">
        <v>3.9999999999999147</v>
      </c>
      <c r="M515">
        <v>1.0000000000000675</v>
      </c>
      <c r="N515">
        <v>2.0000000000000462</v>
      </c>
      <c r="O515">
        <v>2.9999999999999361</v>
      </c>
      <c r="P515">
        <v>6.0000000000000497</v>
      </c>
      <c r="Q515">
        <v>1.9999999999999574</v>
      </c>
      <c r="R515">
        <v>4.0000000000000036</v>
      </c>
      <c r="S515">
        <v>3.0000000000000249</v>
      </c>
      <c r="T515">
        <v>0</v>
      </c>
      <c r="U515">
        <v>1.9999999999999574</v>
      </c>
      <c r="V515">
        <v>5.0000000000000711</v>
      </c>
      <c r="W515">
        <v>4.0000000000000036</v>
      </c>
      <c r="X515">
        <v>4.9999999999999822</v>
      </c>
      <c r="Y515">
        <v>6.9999999999999396</v>
      </c>
      <c r="Z515">
        <v>8.0000000000000071</v>
      </c>
      <c r="AA515">
        <v>6.0000000000000497</v>
      </c>
      <c r="AB515">
        <v>9.9999999999999645</v>
      </c>
      <c r="AC515">
        <v>14.000000000000057</v>
      </c>
      <c r="AD515">
        <v>18.99999999999995</v>
      </c>
      <c r="AE515">
        <v>23.000000000000043</v>
      </c>
      <c r="AF515">
        <v>20.999999999999996</v>
      </c>
      <c r="AG515">
        <v>27.999999999999936</v>
      </c>
      <c r="AH515">
        <v>16.000000000000014</v>
      </c>
      <c r="AI515">
        <v>23.000000000000043</v>
      </c>
      <c r="AJ515">
        <v>33.000000000000007</v>
      </c>
      <c r="AK515">
        <v>30.999999999999961</v>
      </c>
      <c r="AL515">
        <v>33.000000000000007</v>
      </c>
      <c r="AM515">
        <v>10.000000000000053</v>
      </c>
      <c r="AN515">
        <v>3.0000000000001137</v>
      </c>
      <c r="AO515">
        <v>39.999999999999943</v>
      </c>
      <c r="AP515">
        <v>32.000000000000028</v>
      </c>
      <c r="AQ515">
        <v>20.999999999999996</v>
      </c>
      <c r="AR515">
        <v>21.999999999999975</v>
      </c>
      <c r="AS515">
        <v>12.999999999999989</v>
      </c>
      <c r="AT515">
        <v>4.0000000000000036</v>
      </c>
      <c r="AU515">
        <v>7.0000000000000284</v>
      </c>
      <c r="AV515">
        <v>4.9999999999999822</v>
      </c>
      <c r="AW515">
        <v>1.9999999999999574</v>
      </c>
      <c r="AX515">
        <v>0</v>
      </c>
      <c r="AY515">
        <v>7.0000000000000284</v>
      </c>
      <c r="AZ515">
        <v>4.9999999999999822</v>
      </c>
      <c r="BA515">
        <v>0.99999999999997868</v>
      </c>
      <c r="BB515">
        <v>3.0000000000000249</v>
      </c>
      <c r="BC515">
        <v>0.99999999999997868</v>
      </c>
      <c r="BD515">
        <v>0.99999999999997868</v>
      </c>
      <c r="BE515">
        <v>0</v>
      </c>
      <c r="BF515">
        <v>0.99999999999997868</v>
      </c>
      <c r="BG515">
        <v>1.9999999999999574</v>
      </c>
      <c r="BH515">
        <v>4.0000000000000036</v>
      </c>
      <c r="BI515">
        <v>6.9999999999999396</v>
      </c>
      <c r="BJ515">
        <v>6.0000000000000497</v>
      </c>
      <c r="BK515">
        <v>18.00000000000006</v>
      </c>
      <c r="BL515">
        <v>32.999999999999915</v>
      </c>
      <c r="BM515">
        <v>58.000000000000007</v>
      </c>
      <c r="BN515">
        <v>65.000000000000028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</row>
    <row r="516" spans="1:127" x14ac:dyDescent="0.3">
      <c r="A516">
        <v>6</v>
      </c>
      <c r="B516" t="s">
        <v>310</v>
      </c>
      <c r="C516">
        <v>96.999999999999972</v>
      </c>
      <c r="D516">
        <v>0.99999999999997868</v>
      </c>
      <c r="E516">
        <v>5.0000000000000711</v>
      </c>
      <c r="F516">
        <v>8.9999999999999858</v>
      </c>
      <c r="G516">
        <v>4.0000000000000036</v>
      </c>
      <c r="H516">
        <v>5.9999999999999609</v>
      </c>
      <c r="I516">
        <v>6.0000000000000497</v>
      </c>
      <c r="J516">
        <v>8.0000000000000071</v>
      </c>
      <c r="K516">
        <v>6.9999999999999396</v>
      </c>
      <c r="L516">
        <v>6.0000000000000497</v>
      </c>
      <c r="M516">
        <v>1.9999999999999574</v>
      </c>
      <c r="N516">
        <v>2.0000000000000462</v>
      </c>
      <c r="O516">
        <v>0</v>
      </c>
      <c r="P516">
        <v>0.99999999999997868</v>
      </c>
      <c r="Q516">
        <v>1.9999999999999574</v>
      </c>
      <c r="R516">
        <v>2.0000000000000462</v>
      </c>
      <c r="S516">
        <v>4.0000000000000036</v>
      </c>
      <c r="T516">
        <v>5.9999999999999609</v>
      </c>
      <c r="U516">
        <v>7.0000000000000284</v>
      </c>
      <c r="V516">
        <v>7.0000000000000284</v>
      </c>
      <c r="W516">
        <v>8.9999999999999858</v>
      </c>
      <c r="X516">
        <v>6.9999999999999396</v>
      </c>
      <c r="Y516">
        <v>12.000000000000011</v>
      </c>
      <c r="Z516">
        <v>10.000000000000053</v>
      </c>
      <c r="AA516">
        <v>8.9999999999999858</v>
      </c>
      <c r="AB516">
        <v>7.0000000000000284</v>
      </c>
      <c r="AC516">
        <v>7.9999999999999183</v>
      </c>
      <c r="AD516">
        <v>7.0000000000000284</v>
      </c>
      <c r="AE516">
        <v>4.0000000000000036</v>
      </c>
      <c r="AF516">
        <v>2.0000000000000462</v>
      </c>
      <c r="AG516">
        <v>1.0000000000000675</v>
      </c>
      <c r="AH516">
        <v>4.9999999999999822</v>
      </c>
      <c r="AI516">
        <v>4.0000000000000036</v>
      </c>
      <c r="AJ516">
        <v>2.0000000000000462</v>
      </c>
      <c r="AK516">
        <v>8.0000000000000071</v>
      </c>
      <c r="AL516">
        <v>16.999999999999993</v>
      </c>
      <c r="AM516">
        <v>29.000000000000004</v>
      </c>
      <c r="AN516">
        <v>39.999999999999943</v>
      </c>
      <c r="AO516">
        <v>41.999999999999993</v>
      </c>
      <c r="AP516">
        <v>16.000000000000014</v>
      </c>
      <c r="AQ516">
        <v>2.9999999999999361</v>
      </c>
      <c r="AR516">
        <v>4.0000000000000924</v>
      </c>
      <c r="AS516">
        <v>7.9999999999999183</v>
      </c>
      <c r="AT516">
        <v>15.000000000000036</v>
      </c>
      <c r="AU516">
        <v>12.000000000000011</v>
      </c>
      <c r="AV516">
        <v>15.000000000000036</v>
      </c>
      <c r="AW516">
        <v>11.999999999999922</v>
      </c>
      <c r="AX516">
        <v>11.000000000000032</v>
      </c>
      <c r="AY516">
        <v>11.000000000000032</v>
      </c>
      <c r="AZ516">
        <v>6.9999999999999396</v>
      </c>
      <c r="BA516">
        <v>10.000000000000053</v>
      </c>
      <c r="BB516">
        <v>5.9999999999999609</v>
      </c>
      <c r="BC516">
        <v>11.000000000000032</v>
      </c>
      <c r="BD516">
        <v>0.99999999999997868</v>
      </c>
      <c r="BE516">
        <v>2.0000000000000462</v>
      </c>
      <c r="BF516">
        <v>9.9999999999999645</v>
      </c>
      <c r="BG516">
        <v>12.000000000000011</v>
      </c>
      <c r="BH516">
        <v>12.000000000000011</v>
      </c>
      <c r="BI516">
        <v>12.000000000000011</v>
      </c>
      <c r="BJ516">
        <v>23.000000000000043</v>
      </c>
      <c r="BK516">
        <v>43.99999999999995</v>
      </c>
      <c r="BL516">
        <v>98.000000000000043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</row>
    <row r="517" spans="1:127" x14ac:dyDescent="0.3">
      <c r="A517">
        <v>6</v>
      </c>
      <c r="B517" t="s">
        <v>315</v>
      </c>
      <c r="C517">
        <v>4.9999999999999822</v>
      </c>
      <c r="D517">
        <v>3.0000000000000249</v>
      </c>
      <c r="E517">
        <v>12.000000000000011</v>
      </c>
      <c r="F517">
        <v>9.9999999999999645</v>
      </c>
      <c r="G517">
        <v>9.0000000000000746</v>
      </c>
      <c r="H517">
        <v>9.9999999999999645</v>
      </c>
      <c r="I517">
        <v>8.9999999999999858</v>
      </c>
      <c r="J517">
        <v>8.0000000000000071</v>
      </c>
      <c r="K517">
        <v>7.0000000000000284</v>
      </c>
      <c r="L517">
        <v>2.9999999999999361</v>
      </c>
      <c r="M517">
        <v>3.0000000000000249</v>
      </c>
      <c r="N517">
        <v>2.0000000000000462</v>
      </c>
      <c r="O517">
        <v>1.0000000000000675</v>
      </c>
      <c r="P517">
        <v>0.99999999999997868</v>
      </c>
      <c r="Q517">
        <v>0.99999999999997868</v>
      </c>
      <c r="R517">
        <v>1.0000000000000675</v>
      </c>
      <c r="S517">
        <v>4.9999999999999822</v>
      </c>
      <c r="T517">
        <v>3.0000000000000249</v>
      </c>
      <c r="U517">
        <v>2.9999999999999361</v>
      </c>
      <c r="V517">
        <v>3.0000000000000249</v>
      </c>
      <c r="W517">
        <v>8.9999999999999858</v>
      </c>
      <c r="X517">
        <v>4.0000000000000036</v>
      </c>
      <c r="Y517">
        <v>6.0000000000000497</v>
      </c>
      <c r="Z517">
        <v>4.9999999999999822</v>
      </c>
      <c r="AA517">
        <v>12.000000000000011</v>
      </c>
      <c r="AB517">
        <v>9.9999999999999645</v>
      </c>
      <c r="AC517">
        <v>15.000000000000036</v>
      </c>
      <c r="AD517">
        <v>15.999999999999925</v>
      </c>
      <c r="AE517">
        <v>16.000000000000014</v>
      </c>
      <c r="AF517">
        <v>16.999999999999993</v>
      </c>
      <c r="AG517">
        <v>14.000000000000057</v>
      </c>
      <c r="AH517">
        <v>13.999999999999968</v>
      </c>
      <c r="AI517">
        <v>15.000000000000036</v>
      </c>
      <c r="AJ517">
        <v>16.999999999999993</v>
      </c>
      <c r="AK517">
        <v>17.999999999999972</v>
      </c>
      <c r="AL517">
        <v>13.999999999999968</v>
      </c>
      <c r="AM517">
        <v>11.000000000000121</v>
      </c>
      <c r="AN517">
        <v>5.9999999999998721</v>
      </c>
      <c r="AO517">
        <v>1.9999999999999574</v>
      </c>
      <c r="AP517">
        <v>0</v>
      </c>
      <c r="AQ517">
        <v>7.0000000000000284</v>
      </c>
      <c r="AR517">
        <v>8.0000000000000071</v>
      </c>
      <c r="AS517">
        <v>13.999999999999968</v>
      </c>
      <c r="AT517">
        <v>16.999999999999993</v>
      </c>
      <c r="AU517">
        <v>20.000000000000018</v>
      </c>
      <c r="AV517">
        <v>24.000000000000021</v>
      </c>
      <c r="AW517">
        <v>20.999999999999996</v>
      </c>
      <c r="AX517">
        <v>16.999999999999993</v>
      </c>
      <c r="AY517">
        <v>13.999999999999968</v>
      </c>
      <c r="AZ517">
        <v>12.000000000000011</v>
      </c>
      <c r="BA517">
        <v>12.000000000000011</v>
      </c>
      <c r="BB517">
        <v>12.000000000000011</v>
      </c>
      <c r="BC517">
        <v>12.999999999999989</v>
      </c>
      <c r="BD517">
        <v>17.999999999999972</v>
      </c>
      <c r="BE517">
        <v>15.000000000000036</v>
      </c>
      <c r="BF517">
        <v>9.9999999999999645</v>
      </c>
      <c r="BG517">
        <v>20.999999999999996</v>
      </c>
      <c r="BH517">
        <v>54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</row>
    <row r="518" spans="1:127" x14ac:dyDescent="0.3">
      <c r="A518">
        <v>6</v>
      </c>
      <c r="B518" t="s">
        <v>316</v>
      </c>
      <c r="C518">
        <v>24.000000000000021</v>
      </c>
      <c r="D518">
        <v>5.9999999999999609</v>
      </c>
      <c r="E518">
        <v>4.9999999999999822</v>
      </c>
      <c r="F518">
        <v>4.0000000000000036</v>
      </c>
      <c r="G518">
        <v>11.000000000000032</v>
      </c>
      <c r="H518">
        <v>4.9999999999999822</v>
      </c>
      <c r="I518">
        <v>4.0000000000000036</v>
      </c>
      <c r="J518">
        <v>4.9999999999999822</v>
      </c>
      <c r="K518">
        <v>2.9999999999999361</v>
      </c>
      <c r="L518">
        <v>6.0000000000000497</v>
      </c>
      <c r="M518">
        <v>0</v>
      </c>
      <c r="N518">
        <v>0</v>
      </c>
      <c r="O518">
        <v>0.99999999999997868</v>
      </c>
      <c r="P518">
        <v>2.0000000000000462</v>
      </c>
      <c r="Q518">
        <v>1.9999999999999574</v>
      </c>
      <c r="R518">
        <v>3.0000000000000249</v>
      </c>
      <c r="S518">
        <v>0</v>
      </c>
      <c r="T518">
        <v>0.99999999999997868</v>
      </c>
      <c r="U518">
        <v>2.0000000000000462</v>
      </c>
      <c r="V518">
        <v>0.99999999999997868</v>
      </c>
      <c r="W518">
        <v>0.99999999999997868</v>
      </c>
      <c r="X518">
        <v>1.9999999999999574</v>
      </c>
      <c r="Y518">
        <v>1.9999999999999574</v>
      </c>
      <c r="Z518">
        <v>2.9999999999999361</v>
      </c>
      <c r="AA518">
        <v>6.0000000000000497</v>
      </c>
      <c r="AB518">
        <v>4.9999999999999822</v>
      </c>
      <c r="AC518">
        <v>6.0000000000000497</v>
      </c>
      <c r="AD518">
        <v>7.9999999999999183</v>
      </c>
      <c r="AE518">
        <v>20.999999999999996</v>
      </c>
      <c r="AF518">
        <v>27.000000000000046</v>
      </c>
      <c r="AG518">
        <v>37.999999999999986</v>
      </c>
      <c r="AH518">
        <v>41.999999999999993</v>
      </c>
      <c r="AI518">
        <v>50.999999999999979</v>
      </c>
      <c r="AJ518">
        <v>55.000000000000071</v>
      </c>
      <c r="AK518">
        <v>17.999999999999972</v>
      </c>
      <c r="AL518">
        <v>5.0000000000000711</v>
      </c>
      <c r="AM518">
        <v>4.0000000000000924</v>
      </c>
      <c r="AN518">
        <v>7.0000000000000284</v>
      </c>
      <c r="AO518">
        <v>8.9999999999999858</v>
      </c>
      <c r="AP518">
        <v>6.9999999999999396</v>
      </c>
      <c r="AQ518">
        <v>9.0000000000000746</v>
      </c>
      <c r="AR518">
        <v>4.9999999999999822</v>
      </c>
      <c r="AS518">
        <v>10.999999999999943</v>
      </c>
      <c r="AT518">
        <v>6.0000000000000497</v>
      </c>
      <c r="AU518">
        <v>8.0000000000000071</v>
      </c>
      <c r="AV518">
        <v>9.9999999999999645</v>
      </c>
      <c r="AW518">
        <v>4.9999999999999822</v>
      </c>
      <c r="AX518">
        <v>8.0000000000000071</v>
      </c>
      <c r="AY518">
        <v>4.9999999999999822</v>
      </c>
      <c r="AZ518">
        <v>4.0000000000000036</v>
      </c>
      <c r="BA518">
        <v>5.0000000000000711</v>
      </c>
      <c r="BB518">
        <v>0.99999999999997868</v>
      </c>
      <c r="BC518">
        <v>3.0000000000000249</v>
      </c>
      <c r="BD518">
        <v>4.9999999999999822</v>
      </c>
      <c r="BE518">
        <v>5.9999999999999609</v>
      </c>
      <c r="BF518">
        <v>10.000000000000053</v>
      </c>
      <c r="BG518">
        <v>4.9999999999999822</v>
      </c>
      <c r="BH518">
        <v>12.000000000000011</v>
      </c>
      <c r="BI518">
        <v>53.000000000000021</v>
      </c>
      <c r="BJ518">
        <v>57.999999999999915</v>
      </c>
      <c r="BK518">
        <v>41.999999999999993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</row>
    <row r="519" spans="1:127" x14ac:dyDescent="0.3">
      <c r="A519">
        <v>6</v>
      </c>
      <c r="B519" t="s">
        <v>314</v>
      </c>
      <c r="C519">
        <v>72.999999999999957</v>
      </c>
      <c r="D519">
        <v>8.9999999999999858</v>
      </c>
      <c r="E519">
        <v>1.9999999999999574</v>
      </c>
      <c r="F519">
        <v>15.000000000000036</v>
      </c>
      <c r="G519">
        <v>4.9999999999999822</v>
      </c>
      <c r="H519">
        <v>4.9999999999999822</v>
      </c>
      <c r="I519">
        <v>3.0000000000000249</v>
      </c>
      <c r="J519">
        <v>4.0000000000000036</v>
      </c>
      <c r="K519">
        <v>3.0000000000000249</v>
      </c>
      <c r="L519">
        <v>0</v>
      </c>
      <c r="M519">
        <v>3.0000000000000249</v>
      </c>
      <c r="N519">
        <v>1.9999999999999574</v>
      </c>
      <c r="O519">
        <v>3.0000000000000249</v>
      </c>
      <c r="P519">
        <v>2.9999999999999361</v>
      </c>
      <c r="Q519">
        <v>3.0000000000000249</v>
      </c>
      <c r="R519">
        <v>4.9999999999999822</v>
      </c>
      <c r="S519">
        <v>1.0000000000000675</v>
      </c>
      <c r="T519">
        <v>1.9999999999999574</v>
      </c>
      <c r="U519">
        <v>2.0000000000000462</v>
      </c>
      <c r="V519">
        <v>2.9999999999999361</v>
      </c>
      <c r="W519">
        <v>1.9999999999999574</v>
      </c>
      <c r="X519">
        <v>0.99999999999997868</v>
      </c>
      <c r="Y519">
        <v>0.99999999999997868</v>
      </c>
      <c r="Z519">
        <v>0.99999999999997868</v>
      </c>
      <c r="AA519">
        <v>3.0000000000000249</v>
      </c>
      <c r="AB519">
        <v>0.99999999999997868</v>
      </c>
      <c r="AC519">
        <v>0</v>
      </c>
      <c r="AD519">
        <v>0</v>
      </c>
      <c r="AE519">
        <v>2.0000000000000462</v>
      </c>
      <c r="AF519">
        <v>2.0000000000000462</v>
      </c>
      <c r="AG519">
        <v>0.99999999999997868</v>
      </c>
      <c r="AH519">
        <v>2.0000000000000462</v>
      </c>
      <c r="AI519">
        <v>6.9999999999999396</v>
      </c>
      <c r="AJ519">
        <v>0</v>
      </c>
      <c r="AK519">
        <v>8.0000000000000071</v>
      </c>
      <c r="AL519">
        <v>4.0000000000000036</v>
      </c>
      <c r="AM519">
        <v>1.9999999999999574</v>
      </c>
      <c r="AN519">
        <v>7.0000000000000284</v>
      </c>
      <c r="AO519">
        <v>6.9999999999999396</v>
      </c>
      <c r="AP519">
        <v>6.9999999999999396</v>
      </c>
      <c r="AQ519">
        <v>3.0000000000000249</v>
      </c>
      <c r="AR519">
        <v>8.0000000000000071</v>
      </c>
      <c r="AS519">
        <v>4.0000000000000036</v>
      </c>
      <c r="AT519">
        <v>4.9999999999999822</v>
      </c>
      <c r="AU519">
        <v>11.000000000000032</v>
      </c>
      <c r="AV519">
        <v>7.0000000000000284</v>
      </c>
      <c r="AW519">
        <v>5.9999999999999609</v>
      </c>
      <c r="AX519">
        <v>12.000000000000011</v>
      </c>
      <c r="AY519">
        <v>9.9999999999999645</v>
      </c>
      <c r="AZ519">
        <v>8.9999999999999858</v>
      </c>
      <c r="BA519">
        <v>3.0000000000000249</v>
      </c>
      <c r="BB519">
        <v>4.0000000000000036</v>
      </c>
      <c r="BC519">
        <v>4.0000000000000036</v>
      </c>
      <c r="BD519">
        <v>4.9999999999999822</v>
      </c>
      <c r="BE519">
        <v>2.0000000000000462</v>
      </c>
      <c r="BF519">
        <v>1.9999999999999574</v>
      </c>
      <c r="BG519">
        <v>2.0000000000000462</v>
      </c>
      <c r="BH519">
        <v>4.0000000000000036</v>
      </c>
      <c r="BI519">
        <v>8.0000000000000071</v>
      </c>
      <c r="BJ519">
        <v>8.0000000000000071</v>
      </c>
      <c r="BK519">
        <v>0</v>
      </c>
      <c r="BL519">
        <v>0</v>
      </c>
      <c r="BM519">
        <v>44.999999999999929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</row>
    <row r="520" spans="1:127" x14ac:dyDescent="0.3">
      <c r="A520">
        <v>6</v>
      </c>
      <c r="B520" t="s">
        <v>318</v>
      </c>
      <c r="C520">
        <v>70.999999999999957</v>
      </c>
      <c r="D520">
        <v>35.00000000000005</v>
      </c>
      <c r="E520">
        <v>3.0000000000000249</v>
      </c>
      <c r="F520">
        <v>0.99999999999997868</v>
      </c>
      <c r="G520">
        <v>14.000000000000057</v>
      </c>
      <c r="H520">
        <v>3.9999999999999147</v>
      </c>
      <c r="I520">
        <v>4.0000000000000036</v>
      </c>
      <c r="J520">
        <v>3.0000000000000249</v>
      </c>
      <c r="K520">
        <v>3.0000000000000249</v>
      </c>
      <c r="L520">
        <v>2.0000000000000462</v>
      </c>
      <c r="M520">
        <v>1.9999999999999574</v>
      </c>
      <c r="N520">
        <v>2.0000000000000462</v>
      </c>
      <c r="O520">
        <v>2.9999999999999361</v>
      </c>
      <c r="P520">
        <v>4.0000000000000036</v>
      </c>
      <c r="Q520">
        <v>2.0000000000000462</v>
      </c>
      <c r="R520">
        <v>4.0000000000000036</v>
      </c>
      <c r="S520">
        <v>0.99999999999997868</v>
      </c>
      <c r="T520">
        <v>1.9999999999999574</v>
      </c>
      <c r="U520">
        <v>0</v>
      </c>
      <c r="V520">
        <v>0</v>
      </c>
      <c r="W520">
        <v>2.0000000000000462</v>
      </c>
      <c r="X520">
        <v>2.0000000000000462</v>
      </c>
      <c r="Y520">
        <v>1.0000000000000675</v>
      </c>
      <c r="Z520">
        <v>2.0000000000000462</v>
      </c>
      <c r="AA520">
        <v>0.99999999999997868</v>
      </c>
      <c r="AB520">
        <v>0.99999999999997868</v>
      </c>
      <c r="AC520">
        <v>5.0000000000000711</v>
      </c>
      <c r="AD520">
        <v>7.9999999999999183</v>
      </c>
      <c r="AE520">
        <v>11.000000000000032</v>
      </c>
      <c r="AF520">
        <v>9.9999999999999645</v>
      </c>
      <c r="AG520">
        <v>14.000000000000057</v>
      </c>
      <c r="AH520">
        <v>5.9999999999999609</v>
      </c>
      <c r="AI520">
        <v>26.000000000000068</v>
      </c>
      <c r="AJ520">
        <v>26.999999999999957</v>
      </c>
      <c r="AK520">
        <v>25.999999999999979</v>
      </c>
      <c r="AL520">
        <v>37.000000000000007</v>
      </c>
      <c r="AM520">
        <v>22.999999999999996</v>
      </c>
      <c r="AN520">
        <v>30.000000000000025</v>
      </c>
      <c r="AO520">
        <v>23.999999999999975</v>
      </c>
      <c r="AP520">
        <v>0</v>
      </c>
      <c r="AQ520">
        <v>0.99999999999997868</v>
      </c>
      <c r="AR520">
        <v>8.0000000000000071</v>
      </c>
      <c r="AS520">
        <v>6.999999999999984</v>
      </c>
      <c r="AT520">
        <v>4.0000000000000036</v>
      </c>
      <c r="AU520">
        <v>6.0000000000000053</v>
      </c>
      <c r="AV520">
        <v>12.000000000000011</v>
      </c>
      <c r="AW520">
        <v>10.000000000000009</v>
      </c>
      <c r="AX520">
        <v>12.000000000000011</v>
      </c>
      <c r="AY520">
        <v>6.999999999999984</v>
      </c>
      <c r="AZ520">
        <v>14.999999999999991</v>
      </c>
      <c r="BA520">
        <v>10.999999999999988</v>
      </c>
      <c r="BB520">
        <v>12.000000000000011</v>
      </c>
      <c r="BC520">
        <v>12.000000000000011</v>
      </c>
      <c r="BD520">
        <v>8.0000000000000071</v>
      </c>
      <c r="BE520">
        <v>8.9999999999999858</v>
      </c>
      <c r="BF520">
        <v>6.0000000000000053</v>
      </c>
      <c r="BG520">
        <v>6.0000000000000053</v>
      </c>
      <c r="BH520">
        <v>6.999999999999984</v>
      </c>
      <c r="BI520">
        <v>11.000000000000032</v>
      </c>
      <c r="BJ520">
        <v>9.9999999999999645</v>
      </c>
      <c r="BK520">
        <v>2.0000000000000462</v>
      </c>
      <c r="BL520">
        <v>6.0000000000000497</v>
      </c>
      <c r="BM520">
        <v>34.999999999999964</v>
      </c>
      <c r="BN520">
        <v>131</v>
      </c>
      <c r="BO520">
        <v>2.0000000000000018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</row>
    <row r="521" spans="1:127" x14ac:dyDescent="0.3">
      <c r="A521">
        <v>6</v>
      </c>
      <c r="B521" t="s">
        <v>319</v>
      </c>
      <c r="C521">
        <v>41.000000000000014</v>
      </c>
      <c r="D521">
        <v>16.000000000000014</v>
      </c>
      <c r="E521">
        <v>6.9999999999999396</v>
      </c>
      <c r="F521">
        <v>2.9999999999999361</v>
      </c>
      <c r="G521">
        <v>2.0000000000000462</v>
      </c>
      <c r="H521">
        <v>12.999999999999989</v>
      </c>
      <c r="I521">
        <v>4.9999999999999822</v>
      </c>
      <c r="J521">
        <v>4.9999999999999822</v>
      </c>
      <c r="K521">
        <v>2.0000000000000462</v>
      </c>
      <c r="L521">
        <v>0.99999999999997868</v>
      </c>
      <c r="M521">
        <v>0</v>
      </c>
      <c r="N521">
        <v>0.99999999999997868</v>
      </c>
      <c r="O521">
        <v>0</v>
      </c>
      <c r="P521">
        <v>3.0000000000000249</v>
      </c>
      <c r="Q521">
        <v>0.99999999999997868</v>
      </c>
      <c r="R521">
        <v>1.9999999999999574</v>
      </c>
      <c r="S521">
        <v>0</v>
      </c>
      <c r="T521">
        <v>1.0000000000000675</v>
      </c>
      <c r="U521">
        <v>0.99999999999997868</v>
      </c>
      <c r="V521">
        <v>3.0000000000000249</v>
      </c>
      <c r="W521">
        <v>2.9999999999999361</v>
      </c>
      <c r="X521">
        <v>3.0000000000000249</v>
      </c>
      <c r="Y521">
        <v>2.0000000000000462</v>
      </c>
      <c r="Z521">
        <v>1.9999999999999574</v>
      </c>
      <c r="AA521">
        <v>3.0000000000000249</v>
      </c>
      <c r="AB521">
        <v>0.99999999999997868</v>
      </c>
      <c r="AC521">
        <v>1.9999999999999574</v>
      </c>
      <c r="AD521">
        <v>5.0000000000000711</v>
      </c>
      <c r="AE521">
        <v>1.9999999999999574</v>
      </c>
      <c r="AF521">
        <v>8.9999999999999858</v>
      </c>
      <c r="AG521">
        <v>4.0000000000000036</v>
      </c>
      <c r="AH521">
        <v>6.0000000000000053</v>
      </c>
      <c r="AI521">
        <v>10.000000000000009</v>
      </c>
      <c r="AJ521">
        <v>10.000000000000009</v>
      </c>
      <c r="AK521">
        <v>12.000000000000011</v>
      </c>
      <c r="AL521">
        <v>4.9999999999999822</v>
      </c>
      <c r="AM521">
        <v>12.000000000000011</v>
      </c>
      <c r="AN521">
        <v>8.9999999999999858</v>
      </c>
      <c r="AO521">
        <v>18.000000000000014</v>
      </c>
      <c r="AP521">
        <v>8.9999999999999858</v>
      </c>
      <c r="AQ521">
        <v>12.000000000000011</v>
      </c>
      <c r="AR521">
        <v>20.999999999999996</v>
      </c>
      <c r="AS521">
        <v>20.000000000000018</v>
      </c>
      <c r="AT521">
        <v>17.999999999999972</v>
      </c>
      <c r="AU521">
        <v>8.0000000000000071</v>
      </c>
      <c r="AV521">
        <v>0</v>
      </c>
      <c r="AW521">
        <v>4.9999999999999822</v>
      </c>
      <c r="AX521">
        <v>6.0000000000000053</v>
      </c>
      <c r="AY521">
        <v>6.0000000000000053</v>
      </c>
      <c r="AZ521">
        <v>6.999999999999984</v>
      </c>
      <c r="BA521">
        <v>13.000000000000034</v>
      </c>
      <c r="BB521">
        <v>19.999999999999972</v>
      </c>
      <c r="BC521">
        <v>16.999999999999993</v>
      </c>
      <c r="BD521">
        <v>16.000000000000014</v>
      </c>
      <c r="BE521">
        <v>8.0000000000000071</v>
      </c>
      <c r="BF521">
        <v>12.999999999999989</v>
      </c>
      <c r="BG521">
        <v>14.000000000000012</v>
      </c>
      <c r="BH521">
        <v>12.000000000000011</v>
      </c>
      <c r="BI521">
        <v>15.99999999999997</v>
      </c>
      <c r="BJ521">
        <v>26.000000000000021</v>
      </c>
      <c r="BK521">
        <v>20.000000000000018</v>
      </c>
      <c r="BL521">
        <v>8.9999999999999858</v>
      </c>
      <c r="BM521">
        <v>10.999999999999943</v>
      </c>
      <c r="BN521">
        <v>182.99999999999997</v>
      </c>
      <c r="BO521">
        <v>18.000000000000014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</row>
    <row r="522" spans="1:127" x14ac:dyDescent="0.3">
      <c r="A522">
        <v>6</v>
      </c>
      <c r="B522" t="s">
        <v>320</v>
      </c>
      <c r="C522">
        <v>1.0000000000000675</v>
      </c>
      <c r="D522">
        <v>21.999999999999975</v>
      </c>
      <c r="E522">
        <v>3.0000000000000249</v>
      </c>
      <c r="F522">
        <v>2.0000000000000462</v>
      </c>
      <c r="G522">
        <v>2.0000000000000462</v>
      </c>
      <c r="H522">
        <v>6.0000000000000497</v>
      </c>
      <c r="I522">
        <v>1.9999999999999574</v>
      </c>
      <c r="J522">
        <v>1.0000000000000675</v>
      </c>
      <c r="K522">
        <v>12.999999999999989</v>
      </c>
      <c r="L522">
        <v>0</v>
      </c>
      <c r="M522">
        <v>2.0000000000000462</v>
      </c>
      <c r="N522">
        <v>0.99999999999997868</v>
      </c>
      <c r="O522">
        <v>4.0000000000000036</v>
      </c>
      <c r="P522">
        <v>0</v>
      </c>
      <c r="Q522">
        <v>0</v>
      </c>
      <c r="R522">
        <v>0.99999999999997868</v>
      </c>
      <c r="S522">
        <v>0</v>
      </c>
      <c r="T522">
        <v>0</v>
      </c>
      <c r="U522">
        <v>3.0000000000000249</v>
      </c>
      <c r="V522">
        <v>0</v>
      </c>
      <c r="W522">
        <v>3.0000000000000249</v>
      </c>
      <c r="X522">
        <v>1.9999999999999574</v>
      </c>
      <c r="Y522">
        <v>4.0000000000000036</v>
      </c>
      <c r="Z522">
        <v>0.99999999999997868</v>
      </c>
      <c r="AA522">
        <v>1.0000000000000675</v>
      </c>
      <c r="AB522">
        <v>10.000000000000053</v>
      </c>
      <c r="AC522">
        <v>2.0000000000000462</v>
      </c>
      <c r="AD522">
        <v>4.9999999999999822</v>
      </c>
      <c r="AE522">
        <v>4.0000000000000036</v>
      </c>
      <c r="AF522">
        <v>21.999999999999975</v>
      </c>
      <c r="AG522">
        <v>0.99999999999997868</v>
      </c>
      <c r="AH522">
        <v>18.00000000000006</v>
      </c>
      <c r="AI522">
        <v>19.999999999999972</v>
      </c>
      <c r="AJ522">
        <v>18.999999999999993</v>
      </c>
      <c r="AK522">
        <v>18.000000000000014</v>
      </c>
      <c r="AL522">
        <v>22.999999999999996</v>
      </c>
      <c r="AM522">
        <v>20.000000000000018</v>
      </c>
      <c r="AN522">
        <v>27.999999999999979</v>
      </c>
      <c r="AO522">
        <v>14.999999999999991</v>
      </c>
      <c r="AP522">
        <v>14.999999999999991</v>
      </c>
      <c r="AQ522">
        <v>12.000000000000011</v>
      </c>
      <c r="AR522">
        <v>3.0000000000000249</v>
      </c>
      <c r="AS522">
        <v>0</v>
      </c>
      <c r="AT522">
        <v>6.0000000000000053</v>
      </c>
      <c r="AU522">
        <v>8.0000000000000071</v>
      </c>
      <c r="AV522">
        <v>3.0000000000000249</v>
      </c>
      <c r="AW522">
        <v>5.9999999999999609</v>
      </c>
      <c r="AX522">
        <v>10.000000000000009</v>
      </c>
      <c r="AY522">
        <v>13.000000000000034</v>
      </c>
      <c r="AZ522">
        <v>6.999999999999984</v>
      </c>
      <c r="BA522">
        <v>2.9999999999999805</v>
      </c>
      <c r="BB522">
        <v>14.000000000000012</v>
      </c>
      <c r="BC522">
        <v>14.000000000000012</v>
      </c>
      <c r="BD522">
        <v>10.000000000000009</v>
      </c>
      <c r="BE522">
        <v>8.9999999999999858</v>
      </c>
      <c r="BF522">
        <v>8.9999999999999858</v>
      </c>
      <c r="BG522">
        <v>2.0000000000000018</v>
      </c>
      <c r="BH522">
        <v>5.0000000000000266</v>
      </c>
      <c r="BI522">
        <v>4.9999999999999822</v>
      </c>
      <c r="BJ522">
        <v>12.999999999999989</v>
      </c>
      <c r="BK522">
        <v>16.999999999999993</v>
      </c>
      <c r="BL522">
        <v>12.000000000000011</v>
      </c>
      <c r="BM522">
        <v>69.999999999999972</v>
      </c>
      <c r="BN522">
        <v>65.000000000000028</v>
      </c>
      <c r="BO522">
        <v>25.999999999999979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</row>
    <row r="523" spans="1:127" x14ac:dyDescent="0.3">
      <c r="A523">
        <v>6</v>
      </c>
      <c r="B523" t="s">
        <v>317</v>
      </c>
      <c r="C523">
        <v>76.999999999999957</v>
      </c>
      <c r="D523">
        <v>8.0000000000000071</v>
      </c>
      <c r="E523">
        <v>3.0000000000000249</v>
      </c>
      <c r="F523">
        <v>1.9999999999999574</v>
      </c>
      <c r="G523">
        <v>6.0000000000000497</v>
      </c>
      <c r="H523">
        <v>2.9999999999999361</v>
      </c>
      <c r="I523">
        <v>5.0000000000000711</v>
      </c>
      <c r="J523">
        <v>4.9999999999999822</v>
      </c>
      <c r="K523">
        <v>4.9999999999999822</v>
      </c>
      <c r="L523">
        <v>4.9999999999999822</v>
      </c>
      <c r="M523">
        <v>4.0000000000000036</v>
      </c>
      <c r="N523">
        <v>0.99999999999997868</v>
      </c>
      <c r="O523">
        <v>2.0000000000000462</v>
      </c>
      <c r="P523">
        <v>1.9999999999999574</v>
      </c>
      <c r="Q523">
        <v>3.0000000000000249</v>
      </c>
      <c r="R523">
        <v>2.9999999999999361</v>
      </c>
      <c r="S523">
        <v>3.0000000000000249</v>
      </c>
      <c r="T523">
        <v>0.99999999999997868</v>
      </c>
      <c r="U523">
        <v>0</v>
      </c>
      <c r="V523">
        <v>0</v>
      </c>
      <c r="W523">
        <v>1.0000000000000675</v>
      </c>
      <c r="X523">
        <v>0</v>
      </c>
      <c r="Y523">
        <v>1.9999999999999574</v>
      </c>
      <c r="Z523">
        <v>3.0000000000000249</v>
      </c>
      <c r="AA523">
        <v>4.0000000000000036</v>
      </c>
      <c r="AB523">
        <v>3.0000000000000249</v>
      </c>
      <c r="AC523">
        <v>4.9999999999999822</v>
      </c>
      <c r="AD523">
        <v>2.0000000000000462</v>
      </c>
      <c r="AE523">
        <v>1.0000000000000675</v>
      </c>
      <c r="AF523">
        <v>3.0000000000000249</v>
      </c>
      <c r="AG523">
        <v>3.0000000000000249</v>
      </c>
      <c r="AH523">
        <v>3.0000000000000249</v>
      </c>
      <c r="AI523">
        <v>11.000000000000032</v>
      </c>
      <c r="AJ523">
        <v>3.0000000000000249</v>
      </c>
      <c r="AK523">
        <v>8.9999999999999858</v>
      </c>
      <c r="AL523">
        <v>12.999999999999989</v>
      </c>
      <c r="AM523">
        <v>33.999999999999986</v>
      </c>
      <c r="AN523">
        <v>59.999999999999964</v>
      </c>
      <c r="AO523">
        <v>66.999999999999986</v>
      </c>
      <c r="AP523">
        <v>35.00000000000005</v>
      </c>
      <c r="AQ523">
        <v>23.000000000000043</v>
      </c>
      <c r="AR523">
        <v>4.9999999999999822</v>
      </c>
      <c r="AS523">
        <v>4.0000000000000036</v>
      </c>
      <c r="AT523">
        <v>0.99999999999997868</v>
      </c>
      <c r="AU523">
        <v>4.0000000000000036</v>
      </c>
      <c r="AV523">
        <v>4.9999999999999822</v>
      </c>
      <c r="AW523">
        <v>2.0000000000000462</v>
      </c>
      <c r="AX523">
        <v>0</v>
      </c>
      <c r="AY523">
        <v>1.9999999999999574</v>
      </c>
      <c r="AZ523">
        <v>3.0000000000000249</v>
      </c>
      <c r="BA523">
        <v>1.9999999999999574</v>
      </c>
      <c r="BB523">
        <v>3.0000000000000249</v>
      </c>
      <c r="BC523">
        <v>2.0000000000000462</v>
      </c>
      <c r="BD523">
        <v>4.9999999999999822</v>
      </c>
      <c r="BE523">
        <v>2.9999999999999361</v>
      </c>
      <c r="BF523">
        <v>1.0000000000000675</v>
      </c>
      <c r="BG523">
        <v>4.9999999999999822</v>
      </c>
      <c r="BH523">
        <v>1.9999999999999574</v>
      </c>
      <c r="BI523">
        <v>10.000000000000053</v>
      </c>
      <c r="BJ523">
        <v>3.0000000000000249</v>
      </c>
      <c r="BK523">
        <v>5.9999999999999609</v>
      </c>
      <c r="BL523">
        <v>3.0000000000000249</v>
      </c>
      <c r="BM523">
        <v>21.999999999999975</v>
      </c>
      <c r="BN523">
        <v>62.000000000000007</v>
      </c>
      <c r="BO523">
        <v>41.000000000000014</v>
      </c>
      <c r="BP523">
        <v>48.000000000000043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</row>
    <row r="524" spans="1:127" x14ac:dyDescent="0.3">
      <c r="A524">
        <v>6</v>
      </c>
      <c r="B524" t="s">
        <v>322</v>
      </c>
      <c r="C524">
        <v>11.000000000000032</v>
      </c>
      <c r="D524">
        <v>0.99999999999997868</v>
      </c>
      <c r="E524">
        <v>4.9999999999999822</v>
      </c>
      <c r="F524">
        <v>6.0000000000000497</v>
      </c>
      <c r="G524">
        <v>4.0000000000000036</v>
      </c>
      <c r="H524">
        <v>6.9999999999999396</v>
      </c>
      <c r="I524">
        <v>10.000000000000053</v>
      </c>
      <c r="J524">
        <v>4.9999999999999822</v>
      </c>
      <c r="K524">
        <v>4.9999999999999822</v>
      </c>
      <c r="L524">
        <v>10.000000000000053</v>
      </c>
      <c r="M524">
        <v>4.0000000000000036</v>
      </c>
      <c r="N524">
        <v>1.9999999999999574</v>
      </c>
      <c r="O524">
        <v>0.99999999999997868</v>
      </c>
      <c r="P524">
        <v>0</v>
      </c>
      <c r="Q524">
        <v>0</v>
      </c>
      <c r="R524">
        <v>2.0000000000000462</v>
      </c>
      <c r="S524">
        <v>4.0000000000000036</v>
      </c>
      <c r="T524">
        <v>4.0000000000000036</v>
      </c>
      <c r="U524">
        <v>4.9999999999999822</v>
      </c>
      <c r="V524">
        <v>4.9999999999999822</v>
      </c>
      <c r="W524">
        <v>2.0000000000000462</v>
      </c>
      <c r="X524">
        <v>2.9999999999999361</v>
      </c>
      <c r="Y524">
        <v>0.99999999999997868</v>
      </c>
      <c r="Z524">
        <v>1.9999999999999574</v>
      </c>
      <c r="AA524">
        <v>5.0000000000000711</v>
      </c>
      <c r="AB524">
        <v>1.9999999999999574</v>
      </c>
      <c r="AC524">
        <v>0.99999999999997868</v>
      </c>
      <c r="AD524">
        <v>0</v>
      </c>
      <c r="AE524">
        <v>1.9999999999999574</v>
      </c>
      <c r="AF524">
        <v>0.99999999999997868</v>
      </c>
      <c r="AG524">
        <v>12.999999999999989</v>
      </c>
      <c r="AH524">
        <v>12.000000000000011</v>
      </c>
      <c r="AI524">
        <v>16.999999999999993</v>
      </c>
      <c r="AJ524">
        <v>29.999999999999982</v>
      </c>
      <c r="AK524">
        <v>35.00000000000005</v>
      </c>
      <c r="AL524">
        <v>63.999999999999964</v>
      </c>
      <c r="AM524">
        <v>49.000000000000021</v>
      </c>
      <c r="AN524">
        <v>9.9999999999999645</v>
      </c>
      <c r="AO524">
        <v>20.000000000000018</v>
      </c>
      <c r="AP524">
        <v>29.999999999999982</v>
      </c>
      <c r="AQ524">
        <v>22.999999999999954</v>
      </c>
      <c r="AR524">
        <v>20.999999999999996</v>
      </c>
      <c r="AS524">
        <v>17.000000000000082</v>
      </c>
      <c r="AT524">
        <v>13.999999999999968</v>
      </c>
      <c r="AU524">
        <v>8.9999999999999858</v>
      </c>
      <c r="AV524">
        <v>11.000000000000032</v>
      </c>
      <c r="AW524">
        <v>8.9999999999999858</v>
      </c>
      <c r="AX524">
        <v>9.9999999999999645</v>
      </c>
      <c r="AY524">
        <v>12.000000000000011</v>
      </c>
      <c r="AZ524">
        <v>4.0000000000000036</v>
      </c>
      <c r="BA524">
        <v>6.0000000000000497</v>
      </c>
      <c r="BB524">
        <v>5.9999999999999609</v>
      </c>
      <c r="BC524">
        <v>7.0000000000000284</v>
      </c>
      <c r="BD524">
        <v>5.9999999999999609</v>
      </c>
      <c r="BE524">
        <v>7.0000000000000284</v>
      </c>
      <c r="BF524">
        <v>8.0000000000000071</v>
      </c>
      <c r="BG524">
        <v>6.9999999999999396</v>
      </c>
      <c r="BH524">
        <v>12.000000000000011</v>
      </c>
      <c r="BI524">
        <v>12.999999999999989</v>
      </c>
      <c r="BJ524">
        <v>16.000000000000014</v>
      </c>
      <c r="BK524">
        <v>6.0000000000000497</v>
      </c>
      <c r="BL524">
        <v>25</v>
      </c>
      <c r="BM524">
        <v>186.00000000000003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</row>
    <row r="525" spans="1:127" x14ac:dyDescent="0.3">
      <c r="A525">
        <v>6</v>
      </c>
      <c r="B525" t="s">
        <v>323</v>
      </c>
      <c r="C525">
        <v>13.999999999999968</v>
      </c>
      <c r="D525">
        <v>4.0000000000000036</v>
      </c>
      <c r="E525">
        <v>6.0000000000000497</v>
      </c>
      <c r="F525">
        <v>3.0000000000000249</v>
      </c>
      <c r="G525">
        <v>7.9999999999999183</v>
      </c>
      <c r="H525">
        <v>4.0000000000000036</v>
      </c>
      <c r="I525">
        <v>3.0000000000000249</v>
      </c>
      <c r="J525">
        <v>2.0000000000000462</v>
      </c>
      <c r="K525">
        <v>5.9999999999999609</v>
      </c>
      <c r="L525">
        <v>4.9999999999999822</v>
      </c>
      <c r="M525">
        <v>0.99999999999997868</v>
      </c>
      <c r="N525">
        <v>0</v>
      </c>
      <c r="O525">
        <v>0</v>
      </c>
      <c r="P525">
        <v>0.99999999999997868</v>
      </c>
      <c r="Q525">
        <v>1.9999999999999574</v>
      </c>
      <c r="R525">
        <v>3.0000000000000249</v>
      </c>
      <c r="S525">
        <v>3.0000000000000249</v>
      </c>
      <c r="T525">
        <v>0.99999999999997868</v>
      </c>
      <c r="U525">
        <v>4.0000000000000036</v>
      </c>
      <c r="V525">
        <v>1.9999999999999574</v>
      </c>
      <c r="W525">
        <v>5.0000000000000711</v>
      </c>
      <c r="X525">
        <v>2.9999999999999361</v>
      </c>
      <c r="Y525">
        <v>4.9999999999999822</v>
      </c>
      <c r="Z525">
        <v>4.0000000000000036</v>
      </c>
      <c r="AA525">
        <v>1.0000000000000675</v>
      </c>
      <c r="AB525">
        <v>2.9999999999999361</v>
      </c>
      <c r="AC525">
        <v>3.0000000000000249</v>
      </c>
      <c r="AD525">
        <v>4.9999999999999822</v>
      </c>
      <c r="AE525">
        <v>5.0000000000000711</v>
      </c>
      <c r="AF525">
        <v>4.9999999999999822</v>
      </c>
      <c r="AG525">
        <v>6.9999999999999396</v>
      </c>
      <c r="AH525">
        <v>16.999999999999993</v>
      </c>
      <c r="AI525">
        <v>7.0000000000000284</v>
      </c>
      <c r="AJ525">
        <v>25</v>
      </c>
      <c r="AK525">
        <v>10.000000000000053</v>
      </c>
      <c r="AL525">
        <v>7.9999999999999627</v>
      </c>
      <c r="AM525">
        <v>14.000000000000012</v>
      </c>
      <c r="AN525">
        <v>54</v>
      </c>
      <c r="AO525">
        <v>35.999999999999943</v>
      </c>
      <c r="AP525">
        <v>20.000000000000018</v>
      </c>
      <c r="AQ525">
        <v>8.0000000000000071</v>
      </c>
      <c r="AR525">
        <v>10.000000000000053</v>
      </c>
      <c r="AS525">
        <v>13.999999999999968</v>
      </c>
      <c r="AT525">
        <v>8.0000000000000071</v>
      </c>
      <c r="AU525">
        <v>8.0000000000000071</v>
      </c>
      <c r="AV525">
        <v>4.0000000000000036</v>
      </c>
      <c r="AW525">
        <v>4.9999999999999822</v>
      </c>
      <c r="AX525">
        <v>4.9999999999999822</v>
      </c>
      <c r="AY525">
        <v>4.9999999999999822</v>
      </c>
      <c r="AZ525">
        <v>3.0000000000000249</v>
      </c>
      <c r="BA525">
        <v>0.99999999999997868</v>
      </c>
      <c r="BB525">
        <v>3.0000000000000249</v>
      </c>
      <c r="BC525">
        <v>0.99999999999997868</v>
      </c>
      <c r="BD525">
        <v>1.0000000000000675</v>
      </c>
      <c r="BE525">
        <v>10.000000000000053</v>
      </c>
      <c r="BF525">
        <v>4.9999999999999822</v>
      </c>
      <c r="BG525">
        <v>2.9999999999999361</v>
      </c>
      <c r="BH525">
        <v>6.0000000000000497</v>
      </c>
      <c r="BI525">
        <v>4.9999999999999822</v>
      </c>
      <c r="BJ525">
        <v>16.000000000000014</v>
      </c>
      <c r="BK525">
        <v>36.000000000000028</v>
      </c>
      <c r="BL525">
        <v>82.000000000000028</v>
      </c>
      <c r="BM525">
        <v>0.99999999999997868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</row>
    <row r="526" spans="1:127" x14ac:dyDescent="0.3">
      <c r="A526">
        <v>6</v>
      </c>
      <c r="B526" t="s">
        <v>324</v>
      </c>
      <c r="C526">
        <v>77.999999999999929</v>
      </c>
      <c r="D526">
        <v>0</v>
      </c>
      <c r="E526">
        <v>4.0000000000000036</v>
      </c>
      <c r="F526">
        <v>6.0000000000000497</v>
      </c>
      <c r="G526">
        <v>5.9999999999999609</v>
      </c>
      <c r="H526">
        <v>10.000000000000053</v>
      </c>
      <c r="I526">
        <v>6.9999999999999396</v>
      </c>
      <c r="J526">
        <v>2.0000000000000462</v>
      </c>
      <c r="K526">
        <v>8.0000000000000071</v>
      </c>
      <c r="L526">
        <v>6.9999999999999396</v>
      </c>
      <c r="M526">
        <v>1.0000000000000675</v>
      </c>
      <c r="N526">
        <v>0.99999999999997868</v>
      </c>
      <c r="O526">
        <v>4.0000000000000036</v>
      </c>
      <c r="P526">
        <v>2.0000000000000462</v>
      </c>
      <c r="Q526">
        <v>1.9999999999999574</v>
      </c>
      <c r="R526">
        <v>0.99999999999997868</v>
      </c>
      <c r="S526">
        <v>1.9999999999999574</v>
      </c>
      <c r="T526">
        <v>3.0000000000000249</v>
      </c>
      <c r="U526">
        <v>3.0000000000000249</v>
      </c>
      <c r="V526">
        <v>6.9999999999999396</v>
      </c>
      <c r="W526">
        <v>5.0000000000000711</v>
      </c>
      <c r="X526">
        <v>5.9999999999999609</v>
      </c>
      <c r="Y526">
        <v>4.9999999999999822</v>
      </c>
      <c r="Z526">
        <v>8.0000000000000071</v>
      </c>
      <c r="AA526">
        <v>2.0000000000000462</v>
      </c>
      <c r="AB526">
        <v>5.9999999999999609</v>
      </c>
      <c r="AC526">
        <v>15.000000000000036</v>
      </c>
      <c r="AD526">
        <v>8.9999999999999858</v>
      </c>
      <c r="AE526">
        <v>17.999999999999972</v>
      </c>
      <c r="AF526">
        <v>25.999999999999979</v>
      </c>
      <c r="AG526">
        <v>20.999999999999996</v>
      </c>
      <c r="AH526">
        <v>23.000000000000043</v>
      </c>
      <c r="AI526">
        <v>45.000000000000014</v>
      </c>
      <c r="AJ526">
        <v>35.999999999999943</v>
      </c>
      <c r="AK526">
        <v>37.000000000000099</v>
      </c>
      <c r="AL526">
        <v>8.9999999999999858</v>
      </c>
      <c r="AM526">
        <v>7.0000000000000284</v>
      </c>
      <c r="AN526">
        <v>0</v>
      </c>
      <c r="AO526">
        <v>7.0000000000000284</v>
      </c>
      <c r="AP526">
        <v>12.000000000000011</v>
      </c>
      <c r="AQ526">
        <v>12.000000000000011</v>
      </c>
      <c r="AR526">
        <v>18.99999999999995</v>
      </c>
      <c r="AS526">
        <v>10.000000000000053</v>
      </c>
      <c r="AT526">
        <v>12.999999999999989</v>
      </c>
      <c r="AU526">
        <v>13.999999999999968</v>
      </c>
      <c r="AV526">
        <v>11.000000000000032</v>
      </c>
      <c r="AW526">
        <v>12.000000000000011</v>
      </c>
      <c r="AX526">
        <v>6.9999999999999396</v>
      </c>
      <c r="AY526">
        <v>9.0000000000000746</v>
      </c>
      <c r="AZ526">
        <v>4.9999999999999822</v>
      </c>
      <c r="BA526">
        <v>4.0000000000000036</v>
      </c>
      <c r="BB526">
        <v>1.9999999999999574</v>
      </c>
      <c r="BC526">
        <v>2.0000000000000462</v>
      </c>
      <c r="BD526">
        <v>0.99999999999997868</v>
      </c>
      <c r="BE526">
        <v>1.9999999999999574</v>
      </c>
      <c r="BF526">
        <v>3.0000000000000249</v>
      </c>
      <c r="BG526">
        <v>7.0000000000000284</v>
      </c>
      <c r="BH526">
        <v>22.999999999999954</v>
      </c>
      <c r="BI526">
        <v>0.99999999999997868</v>
      </c>
      <c r="BJ526">
        <v>16.000000000000014</v>
      </c>
      <c r="BK526">
        <v>49.000000000000021</v>
      </c>
      <c r="BL526">
        <v>67.999999999999972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</row>
    <row r="527" spans="1:127" x14ac:dyDescent="0.3">
      <c r="A527">
        <v>6</v>
      </c>
      <c r="B527" t="s">
        <v>321</v>
      </c>
      <c r="C527">
        <v>3.0000000000000249</v>
      </c>
      <c r="D527">
        <v>1.9999999999999574</v>
      </c>
      <c r="E527">
        <v>0</v>
      </c>
      <c r="F527">
        <v>0</v>
      </c>
      <c r="G527">
        <v>4.0000000000000036</v>
      </c>
      <c r="H527">
        <v>1.9999999999999574</v>
      </c>
      <c r="I527">
        <v>1.9999999999999574</v>
      </c>
      <c r="J527">
        <v>2.0000000000000462</v>
      </c>
      <c r="K527">
        <v>0</v>
      </c>
      <c r="L527">
        <v>2.0000000000000462</v>
      </c>
      <c r="M527">
        <v>0</v>
      </c>
      <c r="N527">
        <v>0.99999999999997868</v>
      </c>
      <c r="O527">
        <v>2.0000000000000462</v>
      </c>
      <c r="P527">
        <v>0.99999999999997868</v>
      </c>
      <c r="Q527">
        <v>0.99999999999997868</v>
      </c>
      <c r="R527">
        <v>1.9999999999999574</v>
      </c>
      <c r="S527">
        <v>0.99999999999997868</v>
      </c>
      <c r="T527">
        <v>3.0000000000000249</v>
      </c>
      <c r="U527">
        <v>3.0000000000000249</v>
      </c>
      <c r="V527">
        <v>0</v>
      </c>
      <c r="W527">
        <v>4.0000000000000036</v>
      </c>
      <c r="X527">
        <v>0</v>
      </c>
      <c r="Y527">
        <v>0.99999999999997868</v>
      </c>
      <c r="Z527">
        <v>0</v>
      </c>
      <c r="AA527">
        <v>0.99999999999997868</v>
      </c>
      <c r="AB527">
        <v>4.0000000000000036</v>
      </c>
      <c r="AC527">
        <v>8.0000000000000071</v>
      </c>
      <c r="AD527">
        <v>6.0000000000000497</v>
      </c>
      <c r="AE527">
        <v>12.999999999999989</v>
      </c>
      <c r="AF527">
        <v>10.999999999999943</v>
      </c>
      <c r="AG527">
        <v>5.0000000000000711</v>
      </c>
      <c r="AH527">
        <v>8.0000000000000071</v>
      </c>
      <c r="AI527">
        <v>12.999999999999945</v>
      </c>
      <c r="AJ527">
        <v>4.0000000000000036</v>
      </c>
      <c r="AK527">
        <v>4.9999999999999822</v>
      </c>
      <c r="AL527">
        <v>4.0000000000000036</v>
      </c>
      <c r="AM527">
        <v>1.0000000000000231</v>
      </c>
      <c r="AN527">
        <v>21.999999999999975</v>
      </c>
      <c r="AO527">
        <v>21.999999999999975</v>
      </c>
      <c r="AP527">
        <v>33.000000000000007</v>
      </c>
      <c r="AQ527">
        <v>15.000000000000036</v>
      </c>
      <c r="AR527">
        <v>3.0000000000000249</v>
      </c>
      <c r="AS527">
        <v>14.999999999999947</v>
      </c>
      <c r="AT527">
        <v>6.0000000000000497</v>
      </c>
      <c r="AU527">
        <v>13.999999999999968</v>
      </c>
      <c r="AV527">
        <v>0.99999999999997868</v>
      </c>
      <c r="AW527">
        <v>2.9999999999999361</v>
      </c>
      <c r="AX527">
        <v>7.0000000000000284</v>
      </c>
      <c r="AY527">
        <v>2.0000000000000462</v>
      </c>
      <c r="AZ527">
        <v>1.9999999999999574</v>
      </c>
      <c r="BA527">
        <v>0</v>
      </c>
      <c r="BB527">
        <v>4.9999999999999822</v>
      </c>
      <c r="BC527">
        <v>0</v>
      </c>
      <c r="BD527">
        <v>2.0000000000000462</v>
      </c>
      <c r="BE527">
        <v>0</v>
      </c>
      <c r="BF527">
        <v>35.999999999999943</v>
      </c>
      <c r="BG527">
        <v>4.0000000000000036</v>
      </c>
      <c r="BH527">
        <v>0.99999999999997868</v>
      </c>
      <c r="BI527">
        <v>23.000000000000043</v>
      </c>
      <c r="BJ527">
        <v>20.000000000000018</v>
      </c>
      <c r="BK527">
        <v>54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</row>
    <row r="528" spans="1:127" x14ac:dyDescent="0.3">
      <c r="A528">
        <v>6</v>
      </c>
      <c r="B528" t="s">
        <v>326</v>
      </c>
      <c r="C528">
        <v>150</v>
      </c>
      <c r="D528">
        <v>4.0000000000000036</v>
      </c>
      <c r="E528">
        <v>1.9999999999999574</v>
      </c>
      <c r="F528">
        <v>4.0000000000000036</v>
      </c>
      <c r="G528">
        <v>0</v>
      </c>
      <c r="H528">
        <v>3.0000000000000249</v>
      </c>
      <c r="I528">
        <v>0.99999999999997868</v>
      </c>
      <c r="J528">
        <v>0.99999999999997868</v>
      </c>
      <c r="K528">
        <v>2.0000000000000462</v>
      </c>
      <c r="L528">
        <v>1.9999999999999574</v>
      </c>
      <c r="M528">
        <v>0.99999999999997868</v>
      </c>
      <c r="N528">
        <v>7.0000000000000284</v>
      </c>
      <c r="O528">
        <v>4.0000000000000036</v>
      </c>
      <c r="P528">
        <v>7.0000000000000284</v>
      </c>
      <c r="Q528">
        <v>4.9999999999999822</v>
      </c>
      <c r="R528">
        <v>4.9999999999999822</v>
      </c>
      <c r="S528">
        <v>0.99999999999997868</v>
      </c>
      <c r="T528">
        <v>2.0000000000000462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4.9999999999999822</v>
      </c>
      <c r="AA528">
        <v>0.99999999999997868</v>
      </c>
      <c r="AB528">
        <v>4.0000000000000036</v>
      </c>
      <c r="AC528">
        <v>0.99999999999997868</v>
      </c>
      <c r="AD528">
        <v>7.0000000000000284</v>
      </c>
      <c r="AE528">
        <v>2.9999999999999361</v>
      </c>
      <c r="AF528">
        <v>3.0000000000000249</v>
      </c>
      <c r="AG528">
        <v>3.0000000000000249</v>
      </c>
      <c r="AH528">
        <v>4.9999999999999822</v>
      </c>
      <c r="AI528">
        <v>5.9999999999999609</v>
      </c>
      <c r="AJ528">
        <v>8.0000000000000071</v>
      </c>
      <c r="AK528">
        <v>12.000000000000011</v>
      </c>
      <c r="AL528">
        <v>14.000000000000057</v>
      </c>
      <c r="AM528">
        <v>19.999999999999929</v>
      </c>
      <c r="AN528">
        <v>20.999999999999996</v>
      </c>
      <c r="AO528">
        <v>28.000000000000025</v>
      </c>
      <c r="AP528">
        <v>28.000000000000025</v>
      </c>
      <c r="AQ528">
        <v>28.000000000000025</v>
      </c>
      <c r="AR528">
        <v>10.999999999999943</v>
      </c>
      <c r="AS528">
        <v>18.99999999999995</v>
      </c>
      <c r="AT528">
        <v>15.000000000000036</v>
      </c>
      <c r="AU528">
        <v>16.000000000000014</v>
      </c>
      <c r="AV528">
        <v>12.000000000000011</v>
      </c>
      <c r="AW528">
        <v>8.9999999999999858</v>
      </c>
      <c r="AX528">
        <v>6.9999999999999396</v>
      </c>
      <c r="AY528">
        <v>9.0000000000000746</v>
      </c>
      <c r="AZ528">
        <v>2.9999999999999361</v>
      </c>
      <c r="BA528">
        <v>6.0000000000000497</v>
      </c>
      <c r="BB528">
        <v>4.9999999999999822</v>
      </c>
      <c r="BC528">
        <v>4.9999999999999822</v>
      </c>
      <c r="BD528">
        <v>12.999999999999989</v>
      </c>
      <c r="BE528">
        <v>8.9999999999999858</v>
      </c>
      <c r="BF528">
        <v>11.000000000000032</v>
      </c>
      <c r="BG528">
        <v>18.99999999999995</v>
      </c>
      <c r="BH528">
        <v>14.999999999999947</v>
      </c>
      <c r="BI528">
        <v>28.000000000000025</v>
      </c>
      <c r="BJ528">
        <v>38.999999999999964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</row>
    <row r="529" spans="1:127" x14ac:dyDescent="0.3">
      <c r="A529">
        <v>6</v>
      </c>
      <c r="B529" t="s">
        <v>327</v>
      </c>
      <c r="C529">
        <v>12.000000000000011</v>
      </c>
      <c r="D529">
        <v>1.0000000000000675</v>
      </c>
      <c r="E529">
        <v>1.0000000000000675</v>
      </c>
      <c r="F529">
        <v>0</v>
      </c>
      <c r="G529">
        <v>0.99999999999997868</v>
      </c>
      <c r="H529">
        <v>0.99999999999997868</v>
      </c>
      <c r="I529">
        <v>1.0000000000000675</v>
      </c>
      <c r="J529">
        <v>2.9999999999999361</v>
      </c>
      <c r="K529">
        <v>5.0000000000000711</v>
      </c>
      <c r="L529">
        <v>1.9999999999999574</v>
      </c>
      <c r="M529">
        <v>3.0000000000000249</v>
      </c>
      <c r="N529">
        <v>2.9999999999999361</v>
      </c>
      <c r="O529">
        <v>3.0000000000000249</v>
      </c>
      <c r="P529">
        <v>3.0000000000000249</v>
      </c>
      <c r="Q529">
        <v>1.9999999999999574</v>
      </c>
      <c r="R529">
        <v>1.0000000000000675</v>
      </c>
      <c r="S529">
        <v>1.9999999999999574</v>
      </c>
      <c r="T529">
        <v>0.99999999999997868</v>
      </c>
      <c r="U529">
        <v>2.0000000000000462</v>
      </c>
      <c r="V529">
        <v>0.99999999999997868</v>
      </c>
      <c r="W529">
        <v>0</v>
      </c>
      <c r="X529">
        <v>0.99999999999997868</v>
      </c>
      <c r="Y529">
        <v>1.0000000000000675</v>
      </c>
      <c r="Z529">
        <v>2.9999999999999361</v>
      </c>
      <c r="AA529">
        <v>4.0000000000000036</v>
      </c>
      <c r="AB529">
        <v>0.99999999999997868</v>
      </c>
      <c r="AC529">
        <v>9.0000000000000746</v>
      </c>
      <c r="AD529">
        <v>2.9999999999999361</v>
      </c>
      <c r="AE529">
        <v>5.0000000000000711</v>
      </c>
      <c r="AF529">
        <v>7.9999999999999183</v>
      </c>
      <c r="AG529">
        <v>6.0000000000000497</v>
      </c>
      <c r="AH529">
        <v>12.999999999999989</v>
      </c>
      <c r="AI529">
        <v>17.999999999999972</v>
      </c>
      <c r="AJ529">
        <v>23.000000000000043</v>
      </c>
      <c r="AK529">
        <v>29.000000000000004</v>
      </c>
      <c r="AL529">
        <v>29.000000000000004</v>
      </c>
      <c r="AM529">
        <v>27.999999999999936</v>
      </c>
      <c r="AN529">
        <v>16.000000000000014</v>
      </c>
      <c r="AO529">
        <v>8.9999999999999858</v>
      </c>
      <c r="AP529">
        <v>11.999999999999922</v>
      </c>
      <c r="AQ529">
        <v>25</v>
      </c>
      <c r="AR529">
        <v>11.000000000000032</v>
      </c>
      <c r="AS529">
        <v>7.0000000000000284</v>
      </c>
      <c r="AT529">
        <v>4.0000000000000036</v>
      </c>
      <c r="AU529">
        <v>2.9999999999999361</v>
      </c>
      <c r="AV529">
        <v>2.0000000000000462</v>
      </c>
      <c r="AW529">
        <v>1.9999999999999574</v>
      </c>
      <c r="AX529">
        <v>4.0000000000000036</v>
      </c>
      <c r="AY529">
        <v>4.0000000000000036</v>
      </c>
      <c r="AZ529">
        <v>7.0000000000000284</v>
      </c>
      <c r="BA529">
        <v>8.0000000000000071</v>
      </c>
      <c r="BB529">
        <v>19.000000000000039</v>
      </c>
      <c r="BC529">
        <v>5.0000000000000711</v>
      </c>
      <c r="BD529">
        <v>2.9999999999999361</v>
      </c>
      <c r="BE529">
        <v>7.0000000000000284</v>
      </c>
      <c r="BF529">
        <v>4.9999999999999822</v>
      </c>
      <c r="BG529">
        <v>8.9999999999999858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</row>
    <row r="530" spans="1:127" x14ac:dyDescent="0.3">
      <c r="A530">
        <v>6</v>
      </c>
      <c r="B530" t="s">
        <v>328</v>
      </c>
      <c r="C530">
        <v>148.99999999999994</v>
      </c>
      <c r="D530">
        <v>8.0000000000000071</v>
      </c>
      <c r="E530">
        <v>5.0000000000000711</v>
      </c>
      <c r="F530">
        <v>2.0000000000000462</v>
      </c>
      <c r="G530">
        <v>0.99999999999997868</v>
      </c>
      <c r="H530">
        <v>1.0000000000000675</v>
      </c>
      <c r="I530">
        <v>1.0000000000000675</v>
      </c>
      <c r="J530">
        <v>0.99999999999997868</v>
      </c>
      <c r="K530">
        <v>3.0000000000000249</v>
      </c>
      <c r="L530">
        <v>4.9999999999999822</v>
      </c>
      <c r="M530">
        <v>2.9999999999999361</v>
      </c>
      <c r="N530">
        <v>4.0000000000000036</v>
      </c>
      <c r="O530">
        <v>2.0000000000000462</v>
      </c>
      <c r="P530">
        <v>0.99999999999997868</v>
      </c>
      <c r="Q530">
        <v>0.99999999999997868</v>
      </c>
      <c r="R530">
        <v>1.0000000000000675</v>
      </c>
      <c r="S530">
        <v>0.99999999999997868</v>
      </c>
      <c r="T530">
        <v>0.99999999999997868</v>
      </c>
      <c r="U530">
        <v>0</v>
      </c>
      <c r="V530">
        <v>0</v>
      </c>
      <c r="W530">
        <v>0.99999999999997868</v>
      </c>
      <c r="X530">
        <v>0.99999999999997868</v>
      </c>
      <c r="Y530">
        <v>1.9999999999999574</v>
      </c>
      <c r="Z530">
        <v>0.99999999999997868</v>
      </c>
      <c r="AA530">
        <v>1.9999999999999574</v>
      </c>
      <c r="AB530">
        <v>1.9999999999999574</v>
      </c>
      <c r="AC530">
        <v>5.0000000000000711</v>
      </c>
      <c r="AD530">
        <v>2.9999999999999361</v>
      </c>
      <c r="AE530">
        <v>4.0000000000000036</v>
      </c>
      <c r="AF530">
        <v>4.0000000000000036</v>
      </c>
      <c r="AG530">
        <v>14.000000000000057</v>
      </c>
      <c r="AH530">
        <v>5.9999999999999609</v>
      </c>
      <c r="AI530">
        <v>13.999999999999968</v>
      </c>
      <c r="AJ530">
        <v>9.0000000000000746</v>
      </c>
      <c r="AK530">
        <v>27.999999999999936</v>
      </c>
      <c r="AL530">
        <v>0.99999999999997868</v>
      </c>
      <c r="AM530">
        <v>0</v>
      </c>
      <c r="AN530">
        <v>15.999999999999925</v>
      </c>
      <c r="AO530">
        <v>25</v>
      </c>
      <c r="AP530">
        <v>10.000000000000053</v>
      </c>
      <c r="AQ530">
        <v>4.0000000000000036</v>
      </c>
      <c r="AR530">
        <v>0</v>
      </c>
      <c r="AS530">
        <v>0.99999999999997868</v>
      </c>
      <c r="AT530">
        <v>1.9999999999999574</v>
      </c>
      <c r="AU530">
        <v>4.9999999999999822</v>
      </c>
      <c r="AV530">
        <v>0.99999999999997868</v>
      </c>
      <c r="AW530">
        <v>0.99999999999997868</v>
      </c>
      <c r="AX530">
        <v>0</v>
      </c>
      <c r="AY530">
        <v>2.0000000000000462</v>
      </c>
      <c r="AZ530">
        <v>0.99999999999997868</v>
      </c>
      <c r="BA530">
        <v>0</v>
      </c>
      <c r="BB530">
        <v>40.000000000000036</v>
      </c>
      <c r="BC530">
        <v>0.99999999999997868</v>
      </c>
      <c r="BD530">
        <v>1.9999999999999574</v>
      </c>
      <c r="BE530">
        <v>2.0000000000000462</v>
      </c>
      <c r="BF530">
        <v>1.9999999999999574</v>
      </c>
      <c r="BG530">
        <v>1.9999999999999574</v>
      </c>
      <c r="BH530">
        <v>16.999999999999993</v>
      </c>
      <c r="BI530">
        <v>20.999999999999996</v>
      </c>
      <c r="BJ530">
        <v>54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</row>
    <row r="531" spans="1:127" x14ac:dyDescent="0.3">
      <c r="A531">
        <v>6</v>
      </c>
      <c r="B531" t="s">
        <v>325</v>
      </c>
      <c r="C531">
        <v>69.000000000000043</v>
      </c>
      <c r="D531">
        <v>14.999999999999947</v>
      </c>
      <c r="E531">
        <v>4.0000000000000036</v>
      </c>
      <c r="F531">
        <v>3.0000000000000249</v>
      </c>
      <c r="G531">
        <v>7.0000000000000284</v>
      </c>
      <c r="H531">
        <v>5.9999999999999609</v>
      </c>
      <c r="I531">
        <v>8.0000000000000071</v>
      </c>
      <c r="J531">
        <v>7.0000000000000284</v>
      </c>
      <c r="K531">
        <v>5.9999999999999609</v>
      </c>
      <c r="L531">
        <v>1.9999999999999574</v>
      </c>
      <c r="M531">
        <v>5.9999999999999609</v>
      </c>
      <c r="N531">
        <v>0.99999999999997868</v>
      </c>
      <c r="O531">
        <v>1.0000000000000675</v>
      </c>
      <c r="P531">
        <v>4.0000000000000036</v>
      </c>
      <c r="Q531">
        <v>0.99999999999997868</v>
      </c>
      <c r="R531">
        <v>0</v>
      </c>
      <c r="S531">
        <v>4.9999999999999822</v>
      </c>
      <c r="T531">
        <v>1.9999999999999574</v>
      </c>
      <c r="U531">
        <v>3.0000000000000249</v>
      </c>
      <c r="V531">
        <v>3.0000000000000249</v>
      </c>
      <c r="W531">
        <v>7.0000000000000284</v>
      </c>
      <c r="X531">
        <v>3.0000000000000249</v>
      </c>
      <c r="Y531">
        <v>0</v>
      </c>
      <c r="Z531">
        <v>16.999999999999993</v>
      </c>
      <c r="AA531">
        <v>5.9999999999999609</v>
      </c>
      <c r="AB531">
        <v>14.999999999999947</v>
      </c>
      <c r="AC531">
        <v>7.0000000000000284</v>
      </c>
      <c r="AD531">
        <v>19.000000000000039</v>
      </c>
      <c r="AE531">
        <v>12.999999999999989</v>
      </c>
      <c r="AF531">
        <v>25.999999999999979</v>
      </c>
      <c r="AG531">
        <v>9.9999999999999645</v>
      </c>
      <c r="AH531">
        <v>5.0000000000000711</v>
      </c>
      <c r="AI531">
        <v>1.0000000000000675</v>
      </c>
      <c r="AJ531">
        <v>16.000000000000014</v>
      </c>
      <c r="AK531">
        <v>26.000000000000068</v>
      </c>
      <c r="AL531">
        <v>4.0000000000000036</v>
      </c>
      <c r="AM531">
        <v>2.0000000000000462</v>
      </c>
      <c r="AN531">
        <v>29.000000000000004</v>
      </c>
      <c r="AO531">
        <v>4.0000000000000036</v>
      </c>
      <c r="AP531">
        <v>20.999999999999996</v>
      </c>
      <c r="AQ531">
        <v>8.9999999999999858</v>
      </c>
      <c r="AR531">
        <v>20.000000000000018</v>
      </c>
      <c r="AS531">
        <v>15.000000000000036</v>
      </c>
      <c r="AT531">
        <v>0</v>
      </c>
      <c r="AU531">
        <v>0</v>
      </c>
      <c r="AV531">
        <v>0.99999999999997868</v>
      </c>
      <c r="AW531">
        <v>0</v>
      </c>
      <c r="AX531">
        <v>6.0000000000000497</v>
      </c>
      <c r="AY531">
        <v>1.9999999999999574</v>
      </c>
      <c r="AZ531">
        <v>0</v>
      </c>
      <c r="BA531">
        <v>5.9999999999999609</v>
      </c>
      <c r="BB531">
        <v>3.0000000000000249</v>
      </c>
      <c r="BC531">
        <v>3.0000000000000249</v>
      </c>
      <c r="BD531">
        <v>6.9999999999999396</v>
      </c>
      <c r="BE531">
        <v>2.0000000000000462</v>
      </c>
      <c r="BF531">
        <v>18.99999999999995</v>
      </c>
      <c r="BG531">
        <v>2.0000000000000462</v>
      </c>
      <c r="BH531">
        <v>12.999999999999989</v>
      </c>
      <c r="BI531">
        <v>41.999999999999993</v>
      </c>
      <c r="BJ531">
        <v>163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</row>
    <row r="532" spans="1:127" x14ac:dyDescent="0.3">
      <c r="A532">
        <v>6</v>
      </c>
      <c r="B532" t="s">
        <v>330</v>
      </c>
      <c r="C532">
        <v>71</v>
      </c>
      <c r="D532">
        <v>14.999999999999947</v>
      </c>
      <c r="E532">
        <v>8.0000000000000071</v>
      </c>
      <c r="F532">
        <v>4.9999999999999822</v>
      </c>
      <c r="G532">
        <v>15.000000000000036</v>
      </c>
      <c r="H532">
        <v>12.999999999999989</v>
      </c>
      <c r="I532">
        <v>0.99999999999997868</v>
      </c>
      <c r="J532">
        <v>4.0000000000000036</v>
      </c>
      <c r="K532">
        <v>8.0000000000000071</v>
      </c>
      <c r="L532">
        <v>4.0000000000000036</v>
      </c>
      <c r="M532">
        <v>4.0000000000000036</v>
      </c>
      <c r="N532">
        <v>0.99999999999997868</v>
      </c>
      <c r="O532">
        <v>1.9999999999999574</v>
      </c>
      <c r="P532">
        <v>4.9999999999999822</v>
      </c>
      <c r="Q532">
        <v>3.0000000000000249</v>
      </c>
      <c r="R532">
        <v>3.0000000000000249</v>
      </c>
      <c r="S532">
        <v>2.9999999999999361</v>
      </c>
      <c r="T532">
        <v>3.0000000000000249</v>
      </c>
      <c r="U532">
        <v>2.0000000000000462</v>
      </c>
      <c r="V532">
        <v>4.0000000000000036</v>
      </c>
      <c r="W532">
        <v>3.9999999999999147</v>
      </c>
      <c r="X532">
        <v>3.0000000000000249</v>
      </c>
      <c r="Y532">
        <v>7.0000000000000284</v>
      </c>
      <c r="Z532">
        <v>4.0000000000000036</v>
      </c>
      <c r="AA532">
        <v>5.9999999999999609</v>
      </c>
      <c r="AB532">
        <v>4.9999999999999822</v>
      </c>
      <c r="AC532">
        <v>5.0000000000000711</v>
      </c>
      <c r="AD532">
        <v>4.9999999999999822</v>
      </c>
      <c r="AE532">
        <v>4.9999999999999822</v>
      </c>
      <c r="AF532">
        <v>4.0000000000000036</v>
      </c>
      <c r="AG532">
        <v>7.0000000000000284</v>
      </c>
      <c r="AH532">
        <v>12.999999999999989</v>
      </c>
      <c r="AI532">
        <v>5.9999999999999609</v>
      </c>
      <c r="AJ532">
        <v>23.000000000000043</v>
      </c>
      <c r="AK532">
        <v>22.999999999999954</v>
      </c>
      <c r="AL532">
        <v>19.000000000000039</v>
      </c>
      <c r="AM532">
        <v>1.0000000000000231</v>
      </c>
      <c r="AN532">
        <v>19.999999999999972</v>
      </c>
      <c r="AO532">
        <v>29.000000000000004</v>
      </c>
      <c r="AP532">
        <v>12.000000000000011</v>
      </c>
      <c r="AQ532">
        <v>12.000000000000011</v>
      </c>
      <c r="AR532">
        <v>7.0000000000000284</v>
      </c>
      <c r="AS532">
        <v>4.9999999999999822</v>
      </c>
      <c r="AT532">
        <v>8.9999999999999858</v>
      </c>
      <c r="AU532">
        <v>5.9999999999999609</v>
      </c>
      <c r="AV532">
        <v>0</v>
      </c>
      <c r="AW532">
        <v>0</v>
      </c>
      <c r="AX532">
        <v>1.9999999999999574</v>
      </c>
      <c r="AY532">
        <v>0</v>
      </c>
      <c r="AZ532">
        <v>3.0000000000000249</v>
      </c>
      <c r="BA532">
        <v>0</v>
      </c>
      <c r="BB532">
        <v>0.99999999999997868</v>
      </c>
      <c r="BC532">
        <v>3.0000000000000249</v>
      </c>
      <c r="BD532">
        <v>3.0000000000000249</v>
      </c>
      <c r="BE532">
        <v>1.9999999999999574</v>
      </c>
      <c r="BF532">
        <v>1.9999999999999574</v>
      </c>
      <c r="BG532">
        <v>0.99999999999997868</v>
      </c>
      <c r="BH532">
        <v>3.0000000000000249</v>
      </c>
      <c r="BI532">
        <v>17.999999999999972</v>
      </c>
      <c r="BJ532">
        <v>17.999999999999972</v>
      </c>
      <c r="BK532">
        <v>132.00000000000003</v>
      </c>
      <c r="BL532">
        <v>116.00000000000001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</row>
    <row r="533" spans="1:127" x14ac:dyDescent="0.3">
      <c r="A533">
        <v>6</v>
      </c>
      <c r="B533" t="s">
        <v>331</v>
      </c>
      <c r="C533">
        <v>9.9999999999999645</v>
      </c>
      <c r="D533">
        <v>9.0000000000000746</v>
      </c>
      <c r="E533">
        <v>0.99999999999997868</v>
      </c>
      <c r="F533">
        <v>8.0000000000000071</v>
      </c>
      <c r="G533">
        <v>1.9999999999999574</v>
      </c>
      <c r="H533">
        <v>4.9999999999999822</v>
      </c>
      <c r="I533">
        <v>4.0000000000000036</v>
      </c>
      <c r="J533">
        <v>2.0000000000000462</v>
      </c>
      <c r="K533">
        <v>8.9999999999999858</v>
      </c>
      <c r="L533">
        <v>0</v>
      </c>
      <c r="M533">
        <v>4.9999999999999822</v>
      </c>
      <c r="N533">
        <v>0.99999999999997868</v>
      </c>
      <c r="O533">
        <v>1.0000000000000675</v>
      </c>
      <c r="P533">
        <v>1.9999999999999574</v>
      </c>
      <c r="Q533">
        <v>3.0000000000000249</v>
      </c>
      <c r="R533">
        <v>0.99999999999997868</v>
      </c>
      <c r="S533">
        <v>0.99999999999997868</v>
      </c>
      <c r="T533">
        <v>0.99999999999997868</v>
      </c>
      <c r="U533">
        <v>0</v>
      </c>
      <c r="V533">
        <v>3.0000000000000249</v>
      </c>
      <c r="W533">
        <v>0.99999999999997868</v>
      </c>
      <c r="X533">
        <v>0.99999999999997868</v>
      </c>
      <c r="Y533">
        <v>4.0000000000000036</v>
      </c>
      <c r="Z533">
        <v>3.0000000000000249</v>
      </c>
      <c r="AA533">
        <v>4.0000000000000036</v>
      </c>
      <c r="AB533">
        <v>0.99999999999997868</v>
      </c>
      <c r="AC533">
        <v>2.0000000000000462</v>
      </c>
      <c r="AD533">
        <v>1.9999999999999574</v>
      </c>
      <c r="AE533">
        <v>0.99999999999997868</v>
      </c>
      <c r="AF533">
        <v>3.0000000000000249</v>
      </c>
      <c r="AG533">
        <v>0</v>
      </c>
      <c r="AH533">
        <v>0.99999999999997868</v>
      </c>
      <c r="AI533">
        <v>5.9999999999999609</v>
      </c>
      <c r="AJ533">
        <v>2.0000000000000462</v>
      </c>
      <c r="AK533">
        <v>8.0000000000000071</v>
      </c>
      <c r="AL533">
        <v>12.000000000000011</v>
      </c>
      <c r="AM533">
        <v>49.000000000000021</v>
      </c>
      <c r="AN533">
        <v>62.999999999999986</v>
      </c>
      <c r="AO533">
        <v>4.9999999999999822</v>
      </c>
      <c r="AP533">
        <v>6.0000000000000497</v>
      </c>
      <c r="AQ533">
        <v>11.999999999999922</v>
      </c>
      <c r="AR533">
        <v>8.0000000000000071</v>
      </c>
      <c r="AS533">
        <v>4.0000000000000036</v>
      </c>
      <c r="AT533">
        <v>5.0000000000000711</v>
      </c>
      <c r="AU533">
        <v>2.9999999999999361</v>
      </c>
      <c r="AV533">
        <v>4.0000000000000036</v>
      </c>
      <c r="AW533">
        <v>0.99999999999997868</v>
      </c>
      <c r="AX533">
        <v>1.0000000000000675</v>
      </c>
      <c r="AY533">
        <v>1.0000000000000675</v>
      </c>
      <c r="AZ533">
        <v>0</v>
      </c>
      <c r="BA533">
        <v>1.9999999999999574</v>
      </c>
      <c r="BB533">
        <v>1.9999999999999574</v>
      </c>
      <c r="BC533">
        <v>2.9999999999999361</v>
      </c>
      <c r="BD533">
        <v>2.0000000000000462</v>
      </c>
      <c r="BE533">
        <v>13.999999999999968</v>
      </c>
      <c r="BF533">
        <v>4.9999999999999822</v>
      </c>
      <c r="BG533">
        <v>8.0000000000000071</v>
      </c>
      <c r="BH533">
        <v>41.000000000000014</v>
      </c>
      <c r="BI533">
        <v>43.99999999999995</v>
      </c>
      <c r="BJ533">
        <v>43.000000000000057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</row>
    <row r="534" spans="1:127" x14ac:dyDescent="0.3">
      <c r="A534">
        <v>6</v>
      </c>
      <c r="B534" t="s">
        <v>332</v>
      </c>
      <c r="C534">
        <v>82.000000000000028</v>
      </c>
      <c r="D534">
        <v>4.9999999999999822</v>
      </c>
      <c r="E534">
        <v>8.0000000000000071</v>
      </c>
      <c r="F534">
        <v>11.000000000000032</v>
      </c>
      <c r="G534">
        <v>4.9999999999999822</v>
      </c>
      <c r="H534">
        <v>8.0000000000000071</v>
      </c>
      <c r="I534">
        <v>2.9999999999999361</v>
      </c>
      <c r="J534">
        <v>6.0000000000000497</v>
      </c>
      <c r="K534">
        <v>5.9999999999999609</v>
      </c>
      <c r="L534">
        <v>0</v>
      </c>
      <c r="M534">
        <v>3.0000000000000249</v>
      </c>
      <c r="N534">
        <v>4.9999999999999822</v>
      </c>
      <c r="O534">
        <v>4.9999999999999822</v>
      </c>
      <c r="P534">
        <v>0.99999999999997868</v>
      </c>
      <c r="Q534">
        <v>1.0000000000000675</v>
      </c>
      <c r="R534">
        <v>4.9999999999999822</v>
      </c>
      <c r="S534">
        <v>1.9999999999999574</v>
      </c>
      <c r="T534">
        <v>4.0000000000000036</v>
      </c>
      <c r="U534">
        <v>3.0000000000000249</v>
      </c>
      <c r="V534">
        <v>0.99999999999997868</v>
      </c>
      <c r="W534">
        <v>2.0000000000000462</v>
      </c>
      <c r="X534">
        <v>2.9999999999999361</v>
      </c>
      <c r="Y534">
        <v>4.0000000000000036</v>
      </c>
      <c r="Z534">
        <v>2.0000000000000462</v>
      </c>
      <c r="AA534">
        <v>0.99999999999997868</v>
      </c>
      <c r="AB534">
        <v>1.9999999999999574</v>
      </c>
      <c r="AC534">
        <v>3.0000000000000249</v>
      </c>
      <c r="AD534">
        <v>2.0000000000000462</v>
      </c>
      <c r="AE534">
        <v>1.9999999999999574</v>
      </c>
      <c r="AF534">
        <v>3.0000000000000249</v>
      </c>
      <c r="AG534">
        <v>1.9999999999999574</v>
      </c>
      <c r="AH534">
        <v>5.0000000000000711</v>
      </c>
      <c r="AI534">
        <v>2.9999999999999361</v>
      </c>
      <c r="AJ534">
        <v>4.0000000000000036</v>
      </c>
      <c r="AK534">
        <v>16.999999999999993</v>
      </c>
      <c r="AL534">
        <v>7.0000000000000284</v>
      </c>
      <c r="AM534">
        <v>12.999999999999989</v>
      </c>
      <c r="AN534">
        <v>7.0000000000000284</v>
      </c>
      <c r="AO534">
        <v>46.999999999999972</v>
      </c>
      <c r="AP534">
        <v>53.000000000000021</v>
      </c>
      <c r="AQ534">
        <v>32.000000000000028</v>
      </c>
      <c r="AR534">
        <v>12.999999999999989</v>
      </c>
      <c r="AS534">
        <v>8.0000000000000071</v>
      </c>
      <c r="AT534">
        <v>11.000000000000032</v>
      </c>
      <c r="AU534">
        <v>1.0000000000000675</v>
      </c>
      <c r="AV534">
        <v>4.0000000000000036</v>
      </c>
      <c r="AW534">
        <v>1.9999999999999574</v>
      </c>
      <c r="AX534">
        <v>3.0000000000000249</v>
      </c>
      <c r="AY534">
        <v>1.9999999999999574</v>
      </c>
      <c r="AZ534">
        <v>1.9999999999999574</v>
      </c>
      <c r="BA534">
        <v>2.0000000000000462</v>
      </c>
      <c r="BB534">
        <v>3.0000000000000249</v>
      </c>
      <c r="BC534">
        <v>0</v>
      </c>
      <c r="BD534">
        <v>0</v>
      </c>
      <c r="BE534">
        <v>3.0000000000000249</v>
      </c>
      <c r="BF534">
        <v>11.000000000000032</v>
      </c>
      <c r="BG534">
        <v>9.9999999999999645</v>
      </c>
      <c r="BH534">
        <v>9.9999999999999645</v>
      </c>
      <c r="BI534">
        <v>52.000000000000043</v>
      </c>
      <c r="BJ534">
        <v>96</v>
      </c>
      <c r="BK534">
        <v>4.0000000000000036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</row>
    <row r="535" spans="1:127" x14ac:dyDescent="0.3">
      <c r="A535">
        <v>6</v>
      </c>
      <c r="B535" t="s">
        <v>336</v>
      </c>
      <c r="C535">
        <v>62.999999999999986</v>
      </c>
      <c r="D535">
        <v>12.999999999999989</v>
      </c>
      <c r="E535">
        <v>8.9999999999999858</v>
      </c>
      <c r="F535">
        <v>5.0000000000000711</v>
      </c>
      <c r="G535">
        <v>12.999999999999989</v>
      </c>
      <c r="H535">
        <v>1.9999999999999574</v>
      </c>
      <c r="I535">
        <v>4.9999999999999822</v>
      </c>
      <c r="J535">
        <v>0</v>
      </c>
      <c r="K535">
        <v>4.0000000000000036</v>
      </c>
      <c r="L535">
        <v>1.0000000000000675</v>
      </c>
      <c r="M535">
        <v>1.0000000000000675</v>
      </c>
      <c r="N535">
        <v>5.9999999999999609</v>
      </c>
      <c r="O535">
        <v>2.0000000000000462</v>
      </c>
      <c r="P535">
        <v>4.9999999999999822</v>
      </c>
      <c r="Q535">
        <v>4.9999999999999822</v>
      </c>
      <c r="R535">
        <v>3.0000000000000249</v>
      </c>
      <c r="S535">
        <v>4.0000000000000036</v>
      </c>
      <c r="T535">
        <v>1.9999999999999574</v>
      </c>
      <c r="U535">
        <v>0</v>
      </c>
      <c r="V535">
        <v>0.99999999999997868</v>
      </c>
      <c r="W535">
        <v>0</v>
      </c>
      <c r="X535">
        <v>3.0000000000000249</v>
      </c>
      <c r="Y535">
        <v>2.0000000000000462</v>
      </c>
      <c r="Z535">
        <v>4.0000000000000036</v>
      </c>
      <c r="AA535">
        <v>6.9999999999999396</v>
      </c>
      <c r="AB535">
        <v>3.0000000000000249</v>
      </c>
      <c r="AC535">
        <v>1.9999999999999574</v>
      </c>
      <c r="AD535">
        <v>3.0000000000000249</v>
      </c>
      <c r="AE535">
        <v>3.0000000000000249</v>
      </c>
      <c r="AF535">
        <v>9.9999999999999645</v>
      </c>
      <c r="AG535">
        <v>18.00000000000006</v>
      </c>
      <c r="AH535">
        <v>21.999999999999975</v>
      </c>
      <c r="AI535">
        <v>23.999999999999975</v>
      </c>
      <c r="AJ535">
        <v>28.000000000000025</v>
      </c>
      <c r="AK535">
        <v>13.999999999999968</v>
      </c>
      <c r="AL535">
        <v>9.0000000000000302</v>
      </c>
      <c r="AM535">
        <v>61.000000000000028</v>
      </c>
      <c r="AN535">
        <v>12.999999999999989</v>
      </c>
      <c r="AO535">
        <v>21.999999999999975</v>
      </c>
      <c r="AP535">
        <v>16.999999999999993</v>
      </c>
      <c r="AQ535">
        <v>22.000000000000064</v>
      </c>
      <c r="AR535">
        <v>8.9999999999999858</v>
      </c>
      <c r="AS535">
        <v>1.9999999999999574</v>
      </c>
      <c r="AT535">
        <v>10.000000000000053</v>
      </c>
      <c r="AU535">
        <v>1.9999999999999574</v>
      </c>
      <c r="AV535">
        <v>4.9999999999999822</v>
      </c>
      <c r="AW535">
        <v>3.0000000000000249</v>
      </c>
      <c r="AX535">
        <v>3.0000000000000249</v>
      </c>
      <c r="AY535">
        <v>4.0000000000000036</v>
      </c>
      <c r="AZ535">
        <v>4.0000000000000036</v>
      </c>
      <c r="BA535">
        <v>1.0000000000000675</v>
      </c>
      <c r="BB535">
        <v>6.0000000000000497</v>
      </c>
      <c r="BC535">
        <v>5.9999999999999609</v>
      </c>
      <c r="BD535">
        <v>7.0000000000000284</v>
      </c>
      <c r="BE535">
        <v>4.9999999999999822</v>
      </c>
      <c r="BF535">
        <v>4.0000000000000036</v>
      </c>
      <c r="BG535">
        <v>11.000000000000032</v>
      </c>
      <c r="BH535">
        <v>67.999999999999972</v>
      </c>
      <c r="BI535">
        <v>108.99999999999999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</row>
    <row r="536" spans="1:127" x14ac:dyDescent="0.3">
      <c r="A536">
        <v>6</v>
      </c>
      <c r="B536" t="s">
        <v>329</v>
      </c>
      <c r="C536">
        <v>79</v>
      </c>
      <c r="D536">
        <v>3.0000000000000249</v>
      </c>
      <c r="E536">
        <v>2.9999999999999361</v>
      </c>
      <c r="F536">
        <v>2.0000000000000462</v>
      </c>
      <c r="G536">
        <v>3.0000000000000249</v>
      </c>
      <c r="H536">
        <v>6.9999999999999396</v>
      </c>
      <c r="I536">
        <v>0.99999999999997868</v>
      </c>
      <c r="J536">
        <v>1.0000000000000675</v>
      </c>
      <c r="K536">
        <v>1.0000000000000675</v>
      </c>
      <c r="L536">
        <v>0.99999999999997868</v>
      </c>
      <c r="M536">
        <v>0.99999999999997868</v>
      </c>
      <c r="N536">
        <v>1.9999999999999574</v>
      </c>
      <c r="O536">
        <v>1.0000000000000675</v>
      </c>
      <c r="P536">
        <v>4.0000000000000036</v>
      </c>
      <c r="Q536">
        <v>0.99999999999997868</v>
      </c>
      <c r="R536">
        <v>1.9999999999999574</v>
      </c>
      <c r="S536">
        <v>0</v>
      </c>
      <c r="T536">
        <v>0.99999999999997868</v>
      </c>
      <c r="U536">
        <v>0</v>
      </c>
      <c r="V536">
        <v>0</v>
      </c>
      <c r="W536">
        <v>0</v>
      </c>
      <c r="X536">
        <v>0.99999999999997868</v>
      </c>
      <c r="Y536">
        <v>0</v>
      </c>
      <c r="Z536">
        <v>4.0000000000000036</v>
      </c>
      <c r="AA536">
        <v>4.0000000000000036</v>
      </c>
      <c r="AB536">
        <v>0.99999999999997868</v>
      </c>
      <c r="AC536">
        <v>0.99999999999997868</v>
      </c>
      <c r="AD536">
        <v>3.0000000000000249</v>
      </c>
      <c r="AE536">
        <v>6.0000000000000497</v>
      </c>
      <c r="AF536">
        <v>10.999999999999943</v>
      </c>
      <c r="AG536">
        <v>8.0000000000000071</v>
      </c>
      <c r="AH536">
        <v>17.999999999999972</v>
      </c>
      <c r="AI536">
        <v>15.000000000000036</v>
      </c>
      <c r="AJ536">
        <v>30.999999999999961</v>
      </c>
      <c r="AK536">
        <v>30.000000000000071</v>
      </c>
      <c r="AL536">
        <v>10.999999999999943</v>
      </c>
      <c r="AM536">
        <v>2.9999999999999361</v>
      </c>
      <c r="AN536">
        <v>23.000000000000043</v>
      </c>
      <c r="AO536">
        <v>15.000000000000036</v>
      </c>
      <c r="AP536">
        <v>13.999999999999968</v>
      </c>
      <c r="AQ536">
        <v>8.0000000000000071</v>
      </c>
      <c r="AR536">
        <v>5.9999999999999609</v>
      </c>
      <c r="AS536">
        <v>1.9999999999999574</v>
      </c>
      <c r="AT536">
        <v>3.0000000000000249</v>
      </c>
      <c r="AU536">
        <v>0</v>
      </c>
      <c r="AV536">
        <v>33.000000000000007</v>
      </c>
      <c r="AW536">
        <v>1.9999999999999574</v>
      </c>
      <c r="AX536">
        <v>3.0000000000000249</v>
      </c>
      <c r="AY536">
        <v>3.0000000000000249</v>
      </c>
      <c r="AZ536">
        <v>0.99999999999997868</v>
      </c>
      <c r="BA536">
        <v>0.99999999999997868</v>
      </c>
      <c r="BB536">
        <v>0</v>
      </c>
      <c r="BC536">
        <v>2.0000000000000462</v>
      </c>
      <c r="BD536">
        <v>2.0000000000000462</v>
      </c>
      <c r="BE536">
        <v>1.9999999999999574</v>
      </c>
      <c r="BF536">
        <v>6.0000000000000497</v>
      </c>
      <c r="BG536">
        <v>6.0000000000000497</v>
      </c>
      <c r="BH536">
        <v>23.000000000000043</v>
      </c>
      <c r="BI536">
        <v>26.999999999999957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</row>
    <row r="537" spans="1:127" x14ac:dyDescent="0.3">
      <c r="A537">
        <v>6</v>
      </c>
      <c r="B537" t="s">
        <v>333</v>
      </c>
      <c r="C537">
        <v>87.999999999999986</v>
      </c>
      <c r="D537">
        <v>3.0000000000000249</v>
      </c>
      <c r="E537">
        <v>0</v>
      </c>
      <c r="F537">
        <v>4.0000000000000036</v>
      </c>
      <c r="G537">
        <v>4.0000000000000036</v>
      </c>
      <c r="H537">
        <v>3.0000000000000249</v>
      </c>
      <c r="I537">
        <v>2.0000000000000462</v>
      </c>
      <c r="J537">
        <v>0.99999999999997868</v>
      </c>
      <c r="K537">
        <v>4.0000000000000036</v>
      </c>
      <c r="L537">
        <v>4.0000000000000036</v>
      </c>
      <c r="M537">
        <v>4.0000000000000036</v>
      </c>
      <c r="N537">
        <v>4.0000000000000036</v>
      </c>
      <c r="O537">
        <v>3.0000000000000249</v>
      </c>
      <c r="P537">
        <v>0.99999999999997868</v>
      </c>
      <c r="Q537">
        <v>3.0000000000000249</v>
      </c>
      <c r="R537">
        <v>0</v>
      </c>
      <c r="S537">
        <v>1.9999999999999574</v>
      </c>
      <c r="T537">
        <v>0</v>
      </c>
      <c r="U537">
        <v>0.99999999999997868</v>
      </c>
      <c r="V537">
        <v>0.99999999999997868</v>
      </c>
      <c r="W537">
        <v>0.99999999999997868</v>
      </c>
      <c r="X537">
        <v>0</v>
      </c>
      <c r="Y537">
        <v>1.9999999999999574</v>
      </c>
      <c r="Z537">
        <v>3.0000000000000249</v>
      </c>
      <c r="AA537">
        <v>3.0000000000000249</v>
      </c>
      <c r="AB537">
        <v>2.0000000000000462</v>
      </c>
      <c r="AC537">
        <v>2.0000000000000462</v>
      </c>
      <c r="AD537">
        <v>0</v>
      </c>
      <c r="AE537">
        <v>12.000000000000011</v>
      </c>
      <c r="AF537">
        <v>24.000000000000021</v>
      </c>
      <c r="AG537">
        <v>10.999999999999943</v>
      </c>
      <c r="AH537">
        <v>8.0000000000000071</v>
      </c>
      <c r="AI537">
        <v>11.000000000000032</v>
      </c>
      <c r="AJ537">
        <v>11.000000000000032</v>
      </c>
      <c r="AK537">
        <v>8.0000000000000071</v>
      </c>
      <c r="AL537">
        <v>12.000000000000011</v>
      </c>
      <c r="AM537">
        <v>2.0000000000000462</v>
      </c>
      <c r="AN537">
        <v>3.9999999999999147</v>
      </c>
      <c r="AO537">
        <v>0.99999999999997868</v>
      </c>
      <c r="AP537">
        <v>3.0000000000000249</v>
      </c>
      <c r="AQ537">
        <v>4.9999999999999822</v>
      </c>
      <c r="AR537">
        <v>29.000000000000004</v>
      </c>
      <c r="AS537">
        <v>2.0000000000000462</v>
      </c>
      <c r="AT537">
        <v>1.9999999999999574</v>
      </c>
      <c r="AU537">
        <v>0.99999999999997868</v>
      </c>
      <c r="AV537">
        <v>1.0000000000000675</v>
      </c>
      <c r="AW537">
        <v>1.0000000000000675</v>
      </c>
      <c r="AX537">
        <v>2.0000000000000462</v>
      </c>
      <c r="AY537">
        <v>3.0000000000000249</v>
      </c>
      <c r="AZ537">
        <v>0</v>
      </c>
      <c r="BA537">
        <v>4.0000000000000036</v>
      </c>
      <c r="BB537">
        <v>4.9999999999999822</v>
      </c>
      <c r="BC537">
        <v>6.0000000000000497</v>
      </c>
      <c r="BD537">
        <v>9.9999999999999645</v>
      </c>
      <c r="BE537">
        <v>4.0000000000000036</v>
      </c>
      <c r="BF537">
        <v>16.000000000000014</v>
      </c>
      <c r="BG537">
        <v>22.999999999999954</v>
      </c>
      <c r="BH537">
        <v>8.0000000000000071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</row>
    <row r="538" spans="1:127" x14ac:dyDescent="0.3">
      <c r="A538">
        <v>6</v>
      </c>
      <c r="B538" t="s">
        <v>334</v>
      </c>
      <c r="C538">
        <v>75.999999999999972</v>
      </c>
      <c r="D538">
        <v>0.99999999999997868</v>
      </c>
      <c r="E538">
        <v>8.0000000000000071</v>
      </c>
      <c r="F538">
        <v>5.9999999999999609</v>
      </c>
      <c r="G538">
        <v>4.0000000000000036</v>
      </c>
      <c r="H538">
        <v>3.0000000000000249</v>
      </c>
      <c r="I538">
        <v>3.0000000000000249</v>
      </c>
      <c r="J538">
        <v>2.0000000000000462</v>
      </c>
      <c r="K538">
        <v>4.0000000000000036</v>
      </c>
      <c r="L538">
        <v>2.9999999999999361</v>
      </c>
      <c r="M538">
        <v>4.0000000000000036</v>
      </c>
      <c r="N538">
        <v>4.0000000000000036</v>
      </c>
      <c r="O538">
        <v>2.0000000000000462</v>
      </c>
      <c r="P538">
        <v>4.0000000000000036</v>
      </c>
      <c r="Q538">
        <v>1.9999999999999574</v>
      </c>
      <c r="R538">
        <v>2.0000000000000462</v>
      </c>
      <c r="S538">
        <v>1.9999999999999574</v>
      </c>
      <c r="T538">
        <v>2.0000000000000462</v>
      </c>
      <c r="U538">
        <v>1.9999999999999574</v>
      </c>
      <c r="V538">
        <v>0.99999999999997868</v>
      </c>
      <c r="W538">
        <v>2.0000000000000462</v>
      </c>
      <c r="X538">
        <v>4.0000000000000036</v>
      </c>
      <c r="Y538">
        <v>7.0000000000000284</v>
      </c>
      <c r="Z538">
        <v>8.9999999999999858</v>
      </c>
      <c r="AA538">
        <v>6.9999999999999396</v>
      </c>
      <c r="AB538">
        <v>8.0000000000000071</v>
      </c>
      <c r="AC538">
        <v>8.9999999999999858</v>
      </c>
      <c r="AD538">
        <v>8.0000000000000071</v>
      </c>
      <c r="AE538">
        <v>7.0000000000000284</v>
      </c>
      <c r="AF538">
        <v>12.000000000000011</v>
      </c>
      <c r="AG538">
        <v>16.000000000000014</v>
      </c>
      <c r="AH538">
        <v>25</v>
      </c>
      <c r="AI538">
        <v>21.999999999999975</v>
      </c>
      <c r="AJ538">
        <v>24.000000000000021</v>
      </c>
      <c r="AK538">
        <v>12.000000000000011</v>
      </c>
      <c r="AL538">
        <v>19.999999999999929</v>
      </c>
      <c r="AM538">
        <v>1.9999999999999574</v>
      </c>
      <c r="AN538">
        <v>11.000000000000032</v>
      </c>
      <c r="AO538">
        <v>25.999999999999979</v>
      </c>
      <c r="AP538">
        <v>12.000000000000011</v>
      </c>
      <c r="AQ538">
        <v>8.0000000000000071</v>
      </c>
      <c r="AR538">
        <v>8.0000000000000071</v>
      </c>
      <c r="AS538">
        <v>2.9999999999999361</v>
      </c>
      <c r="AT538">
        <v>3.0000000000000249</v>
      </c>
      <c r="AU538">
        <v>16.000000000000014</v>
      </c>
      <c r="AV538">
        <v>2.0000000000000462</v>
      </c>
      <c r="AW538">
        <v>2.9999999999999361</v>
      </c>
      <c r="AX538">
        <v>4.0000000000000036</v>
      </c>
      <c r="AY538">
        <v>2.0000000000000462</v>
      </c>
      <c r="AZ538">
        <v>5.9999999999999609</v>
      </c>
      <c r="BA538">
        <v>6.0000000000000497</v>
      </c>
      <c r="BB538">
        <v>8.0000000000000071</v>
      </c>
      <c r="BC538">
        <v>12.999999999999989</v>
      </c>
      <c r="BD538">
        <v>12.999999999999989</v>
      </c>
      <c r="BE538">
        <v>0</v>
      </c>
      <c r="BF538">
        <v>26.999999999999957</v>
      </c>
      <c r="BG538">
        <v>45.999999999999993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</row>
    <row r="539" spans="1:127" x14ac:dyDescent="0.3">
      <c r="A539">
        <v>6</v>
      </c>
      <c r="B539" t="s">
        <v>335</v>
      </c>
      <c r="C539">
        <v>68.999999999999943</v>
      </c>
      <c r="D539">
        <v>2.9999999999999361</v>
      </c>
      <c r="E539">
        <v>0</v>
      </c>
      <c r="F539">
        <v>2.9999999999999361</v>
      </c>
      <c r="G539">
        <v>6.0000000000000497</v>
      </c>
      <c r="H539">
        <v>4.9999999999999822</v>
      </c>
      <c r="I539">
        <v>3.0000000000000249</v>
      </c>
      <c r="J539">
        <v>0.99999999999997868</v>
      </c>
      <c r="K539">
        <v>1.9999999999999574</v>
      </c>
      <c r="L539">
        <v>2.0000000000000462</v>
      </c>
      <c r="M539">
        <v>3.0000000000000249</v>
      </c>
      <c r="N539">
        <v>0</v>
      </c>
      <c r="O539">
        <v>1.9999999999999574</v>
      </c>
      <c r="P539">
        <v>0.99999999999997868</v>
      </c>
      <c r="Q539">
        <v>0</v>
      </c>
      <c r="R539">
        <v>0</v>
      </c>
      <c r="S539">
        <v>0.99999999999997868</v>
      </c>
      <c r="T539">
        <v>0</v>
      </c>
      <c r="U539">
        <v>2.0000000000000462</v>
      </c>
      <c r="V539">
        <v>1.0000000000000675</v>
      </c>
      <c r="W539">
        <v>0</v>
      </c>
      <c r="X539">
        <v>1.0000000000000675</v>
      </c>
      <c r="Y539">
        <v>0</v>
      </c>
      <c r="Z539">
        <v>3.0000000000000249</v>
      </c>
      <c r="AA539">
        <v>0.99999999999997868</v>
      </c>
      <c r="AB539">
        <v>0</v>
      </c>
      <c r="AC539">
        <v>3.0000000000000249</v>
      </c>
      <c r="AD539">
        <v>2.0000000000000462</v>
      </c>
      <c r="AE539">
        <v>0</v>
      </c>
      <c r="AF539">
        <v>6.9999999999999396</v>
      </c>
      <c r="AG539">
        <v>12.999999999999989</v>
      </c>
      <c r="AH539">
        <v>2.0000000000000462</v>
      </c>
      <c r="AI539">
        <v>24.000000000000021</v>
      </c>
      <c r="AJ539">
        <v>13.999999999999968</v>
      </c>
      <c r="AK539">
        <v>46.999999999999972</v>
      </c>
      <c r="AL539">
        <v>45.000000000000014</v>
      </c>
      <c r="AM539">
        <v>6.999999999999984</v>
      </c>
      <c r="AN539">
        <v>25</v>
      </c>
      <c r="AO539">
        <v>22.999999999999996</v>
      </c>
      <c r="AP539">
        <v>18.999999999999993</v>
      </c>
      <c r="AQ539">
        <v>25.000000000000043</v>
      </c>
      <c r="AR539">
        <v>12.000000000000011</v>
      </c>
      <c r="AS539">
        <v>10.999999999999943</v>
      </c>
      <c r="AT539">
        <v>14.000000000000057</v>
      </c>
      <c r="AU539">
        <v>13.999999999999968</v>
      </c>
      <c r="AV539">
        <v>11.000000000000032</v>
      </c>
      <c r="AW539">
        <v>15.999999999999925</v>
      </c>
      <c r="AX539">
        <v>11.000000000000032</v>
      </c>
      <c r="AY539">
        <v>9.9999999999999645</v>
      </c>
      <c r="AZ539">
        <v>7.0000000000000284</v>
      </c>
      <c r="BA539">
        <v>7.0000000000000284</v>
      </c>
      <c r="BB539">
        <v>8.0000000000000071</v>
      </c>
      <c r="BC539">
        <v>4.9999999999999822</v>
      </c>
      <c r="BD539">
        <v>41.000000000000014</v>
      </c>
      <c r="BE539">
        <v>5.9999999999999609</v>
      </c>
      <c r="BF539">
        <v>4.0000000000000036</v>
      </c>
      <c r="BG539">
        <v>8.9999999999999858</v>
      </c>
      <c r="BH539">
        <v>20.999999999999996</v>
      </c>
      <c r="BI539">
        <v>7.0000000000000284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</row>
    <row r="540" spans="1:127" x14ac:dyDescent="0.3">
      <c r="A540">
        <v>6</v>
      </c>
      <c r="B540" t="s">
        <v>337</v>
      </c>
      <c r="C540">
        <v>8.0000000000000071</v>
      </c>
      <c r="D540">
        <v>0.99999999999997868</v>
      </c>
      <c r="E540">
        <v>4.0000000000000036</v>
      </c>
      <c r="F540">
        <v>2.9999999999999361</v>
      </c>
      <c r="G540">
        <v>8.0000000000000071</v>
      </c>
      <c r="H540">
        <v>9.0000000000000746</v>
      </c>
      <c r="I540">
        <v>1.0000000000000675</v>
      </c>
      <c r="J540">
        <v>6.0000000000000497</v>
      </c>
      <c r="K540">
        <v>0</v>
      </c>
      <c r="L540">
        <v>4.9999999999999822</v>
      </c>
      <c r="M540">
        <v>0.99999999999997868</v>
      </c>
      <c r="N540">
        <v>0.99999999999997868</v>
      </c>
      <c r="O540">
        <v>0.99999999999997868</v>
      </c>
      <c r="P540">
        <v>0.99999999999997868</v>
      </c>
      <c r="Q540">
        <v>4.0000000000000036</v>
      </c>
      <c r="R540">
        <v>3.0000000000000249</v>
      </c>
      <c r="S540">
        <v>2.9999999999999361</v>
      </c>
      <c r="T540">
        <v>2.0000000000000462</v>
      </c>
      <c r="U540">
        <v>4.0000000000000036</v>
      </c>
      <c r="V540">
        <v>1.9999999999999574</v>
      </c>
      <c r="W540">
        <v>1.0000000000000675</v>
      </c>
      <c r="X540">
        <v>4.9999999999999822</v>
      </c>
      <c r="Y540">
        <v>0</v>
      </c>
      <c r="Z540">
        <v>2.0000000000000462</v>
      </c>
      <c r="AA540">
        <v>1.0000000000000675</v>
      </c>
      <c r="AB540">
        <v>0</v>
      </c>
      <c r="AC540">
        <v>0</v>
      </c>
      <c r="AD540">
        <v>1.9999999999999574</v>
      </c>
      <c r="AE540">
        <v>16.999999999999993</v>
      </c>
      <c r="AF540">
        <v>37.000000000000007</v>
      </c>
      <c r="AG540">
        <v>62.000000000000007</v>
      </c>
      <c r="AH540">
        <v>116.00000000000001</v>
      </c>
      <c r="AI540">
        <v>73.000000000000043</v>
      </c>
      <c r="AJ540">
        <v>16.000000000000103</v>
      </c>
      <c r="AK540">
        <v>3.0000000000000249</v>
      </c>
      <c r="AL540">
        <v>37.000000000000007</v>
      </c>
      <c r="AM540">
        <v>42.999999999999972</v>
      </c>
      <c r="AN540">
        <v>23.000000000000043</v>
      </c>
      <c r="AO540">
        <v>20.000000000000018</v>
      </c>
      <c r="AP540">
        <v>17.999999999999972</v>
      </c>
      <c r="AQ540">
        <v>21.999999999999975</v>
      </c>
      <c r="AR540">
        <v>12.000000000000011</v>
      </c>
      <c r="AS540">
        <v>11.000000000000032</v>
      </c>
      <c r="AT540">
        <v>6.9999999999999396</v>
      </c>
      <c r="AU540">
        <v>6.0000000000000497</v>
      </c>
      <c r="AV540">
        <v>2.9999999999999361</v>
      </c>
      <c r="AW540">
        <v>2.0000000000000462</v>
      </c>
      <c r="AX540">
        <v>0.99999999999997868</v>
      </c>
      <c r="AY540">
        <v>4.0000000000000036</v>
      </c>
      <c r="AZ540">
        <v>2.0000000000000462</v>
      </c>
      <c r="BA540">
        <v>8.9999999999999858</v>
      </c>
      <c r="BB540">
        <v>1.9999999999999574</v>
      </c>
      <c r="BC540">
        <v>8.9999999999999858</v>
      </c>
      <c r="BD540">
        <v>0</v>
      </c>
      <c r="BE540">
        <v>9.9999999999999645</v>
      </c>
      <c r="BF540">
        <v>1.9999999999999574</v>
      </c>
      <c r="BG540">
        <v>4.9999999999999822</v>
      </c>
      <c r="BH540">
        <v>41.999999999999993</v>
      </c>
      <c r="BI540">
        <v>57.000000000000028</v>
      </c>
      <c r="BJ540">
        <v>62.999999999999986</v>
      </c>
      <c r="BK540">
        <v>25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</row>
    <row r="541" spans="1:127" x14ac:dyDescent="0.3">
      <c r="A541">
        <v>6</v>
      </c>
      <c r="B541" t="s">
        <v>338</v>
      </c>
      <c r="C541">
        <v>24.000000000000021</v>
      </c>
      <c r="D541">
        <v>1.9999999999999574</v>
      </c>
      <c r="E541">
        <v>0.99999999999997868</v>
      </c>
      <c r="F541">
        <v>2.0000000000000462</v>
      </c>
      <c r="G541">
        <v>8.9999999999999858</v>
      </c>
      <c r="H541">
        <v>6.0000000000000497</v>
      </c>
      <c r="I541">
        <v>2.9999999999999361</v>
      </c>
      <c r="J541">
        <v>6.0000000000000497</v>
      </c>
      <c r="K541">
        <v>8.0000000000000071</v>
      </c>
      <c r="L541">
        <v>2.9999999999999361</v>
      </c>
      <c r="M541">
        <v>2.0000000000000462</v>
      </c>
      <c r="N541">
        <v>1.9999999999999574</v>
      </c>
      <c r="O541">
        <v>0.99999999999997868</v>
      </c>
      <c r="P541">
        <v>0.99999999999997868</v>
      </c>
      <c r="Q541">
        <v>2.0000000000000462</v>
      </c>
      <c r="R541">
        <v>1.0000000000000675</v>
      </c>
      <c r="S541">
        <v>0</v>
      </c>
      <c r="T541">
        <v>2.9999999999999361</v>
      </c>
      <c r="U541">
        <v>3.0000000000000249</v>
      </c>
      <c r="V541">
        <v>1.9999999999999574</v>
      </c>
      <c r="W541">
        <v>9.0000000000000746</v>
      </c>
      <c r="X541">
        <v>10.999999999999943</v>
      </c>
      <c r="Y541">
        <v>12.000000000000011</v>
      </c>
      <c r="Z541">
        <v>7.0000000000000284</v>
      </c>
      <c r="AA541">
        <v>16.999999999999993</v>
      </c>
      <c r="AB541">
        <v>12.999999999999989</v>
      </c>
      <c r="AC541">
        <v>25</v>
      </c>
      <c r="AD541">
        <v>32.000000000000028</v>
      </c>
      <c r="AE541">
        <v>33.999999999999986</v>
      </c>
      <c r="AF541">
        <v>34.999999999999964</v>
      </c>
      <c r="AG541">
        <v>54</v>
      </c>
      <c r="AH541">
        <v>25</v>
      </c>
      <c r="AI541">
        <v>12.000000000000099</v>
      </c>
      <c r="AJ541">
        <v>11.000000000000121</v>
      </c>
      <c r="AK541">
        <v>11.999999999999922</v>
      </c>
      <c r="AL541">
        <v>40.000000000000036</v>
      </c>
      <c r="AM541">
        <v>44.000000000000036</v>
      </c>
      <c r="AN541">
        <v>45.999999999999993</v>
      </c>
      <c r="AO541">
        <v>29.000000000000004</v>
      </c>
      <c r="AP541">
        <v>22.999999999999954</v>
      </c>
      <c r="AQ541">
        <v>19.000000000000039</v>
      </c>
      <c r="AR541">
        <v>13.999999999999968</v>
      </c>
      <c r="AS541">
        <v>11.000000000000032</v>
      </c>
      <c r="AT541">
        <v>8.0000000000000071</v>
      </c>
      <c r="AU541">
        <v>6.9999999999999396</v>
      </c>
      <c r="AV541">
        <v>7.0000000000000284</v>
      </c>
      <c r="AW541">
        <v>4.0000000000000036</v>
      </c>
      <c r="AX541">
        <v>0.99999999999997868</v>
      </c>
      <c r="AY541">
        <v>0</v>
      </c>
      <c r="AZ541">
        <v>7.0000000000000284</v>
      </c>
      <c r="BA541">
        <v>1.9999999999999574</v>
      </c>
      <c r="BB541">
        <v>13.999999999999968</v>
      </c>
      <c r="BC541">
        <v>7.0000000000000284</v>
      </c>
      <c r="BD541">
        <v>1.0000000000000675</v>
      </c>
      <c r="BE541">
        <v>15.999999999999925</v>
      </c>
      <c r="BF541">
        <v>11.000000000000032</v>
      </c>
      <c r="BG541">
        <v>5.9999999999999609</v>
      </c>
      <c r="BH541">
        <v>34.999999999999964</v>
      </c>
      <c r="BI541">
        <v>73.000000000000043</v>
      </c>
      <c r="BJ541">
        <v>4.9999999999999822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</row>
    <row r="542" spans="1:127" x14ac:dyDescent="0.3">
      <c r="A542">
        <v>6</v>
      </c>
      <c r="B542" t="s">
        <v>339</v>
      </c>
      <c r="C542">
        <v>72.999999999999957</v>
      </c>
      <c r="D542">
        <v>0.99999999999997868</v>
      </c>
      <c r="E542">
        <v>4.0000000000000036</v>
      </c>
      <c r="F542">
        <v>4.0000000000000036</v>
      </c>
      <c r="G542">
        <v>8.0000000000000071</v>
      </c>
      <c r="H542">
        <v>4.0000000000000036</v>
      </c>
      <c r="I542">
        <v>10.000000000000053</v>
      </c>
      <c r="J542">
        <v>8.0000000000000071</v>
      </c>
      <c r="K542">
        <v>8.9999999999999858</v>
      </c>
      <c r="L542">
        <v>4.0000000000000036</v>
      </c>
      <c r="M542">
        <v>6.9999999999999396</v>
      </c>
      <c r="N542">
        <v>2.0000000000000462</v>
      </c>
      <c r="O542">
        <v>1.9999999999999574</v>
      </c>
      <c r="P542">
        <v>2.0000000000000462</v>
      </c>
      <c r="Q542">
        <v>0</v>
      </c>
      <c r="R542">
        <v>1.9999999999999574</v>
      </c>
      <c r="S542">
        <v>3.0000000000000249</v>
      </c>
      <c r="T542">
        <v>4.0000000000000036</v>
      </c>
      <c r="U542">
        <v>4.9999999999999822</v>
      </c>
      <c r="V542">
        <v>10.000000000000053</v>
      </c>
      <c r="W542">
        <v>8.9999999999999858</v>
      </c>
      <c r="X542">
        <v>20.000000000000018</v>
      </c>
      <c r="Y542">
        <v>18.99999999999995</v>
      </c>
      <c r="Z542">
        <v>20.000000000000018</v>
      </c>
      <c r="AA542">
        <v>20.000000000000018</v>
      </c>
      <c r="AB542">
        <v>20.999999999999996</v>
      </c>
      <c r="AC542">
        <v>21.999999999999975</v>
      </c>
      <c r="AD542">
        <v>16.999999999999993</v>
      </c>
      <c r="AE542">
        <v>20.999999999999996</v>
      </c>
      <c r="AF542">
        <v>19.000000000000039</v>
      </c>
      <c r="AG542">
        <v>21.999999999999975</v>
      </c>
      <c r="AH542">
        <v>11.999999999999922</v>
      </c>
      <c r="AI542">
        <v>10.000000000000142</v>
      </c>
      <c r="AJ542">
        <v>3.9999999999999147</v>
      </c>
      <c r="AK542">
        <v>2.9999999999999361</v>
      </c>
      <c r="AL542">
        <v>6.0000000000000497</v>
      </c>
      <c r="AM542">
        <v>4.9999999999998934</v>
      </c>
      <c r="AN542">
        <v>8.9999999999999858</v>
      </c>
      <c r="AO542">
        <v>10.000000000000142</v>
      </c>
      <c r="AP542">
        <v>11.999999999999922</v>
      </c>
      <c r="AQ542">
        <v>16.999999999999993</v>
      </c>
      <c r="AR542">
        <v>15.000000000000036</v>
      </c>
      <c r="AS542">
        <v>12.000000000000011</v>
      </c>
      <c r="AT542">
        <v>13.999999999999968</v>
      </c>
      <c r="AU542">
        <v>15.000000000000036</v>
      </c>
      <c r="AV542">
        <v>10.999999999999943</v>
      </c>
      <c r="AW542">
        <v>11.000000000000032</v>
      </c>
      <c r="AX542">
        <v>8.9999999999999858</v>
      </c>
      <c r="AY542">
        <v>8.9999999999999858</v>
      </c>
      <c r="AZ542">
        <v>5.0000000000000711</v>
      </c>
      <c r="BA542">
        <v>4.0000000000000036</v>
      </c>
      <c r="BB542">
        <v>5.9999999999999609</v>
      </c>
      <c r="BC542">
        <v>4.0000000000000036</v>
      </c>
      <c r="BD542">
        <v>3.0000000000000249</v>
      </c>
      <c r="BE542">
        <v>5.9999999999999609</v>
      </c>
      <c r="BF542">
        <v>12.000000000000011</v>
      </c>
      <c r="BG542">
        <v>17.999999999999972</v>
      </c>
      <c r="BH542">
        <v>5.9999999999999609</v>
      </c>
      <c r="BI542">
        <v>21.999999999999975</v>
      </c>
      <c r="BJ542">
        <v>53.000000000000021</v>
      </c>
      <c r="BK542">
        <v>12.000000000000011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</row>
    <row r="543" spans="1:127" x14ac:dyDescent="0.3">
      <c r="A543">
        <v>6</v>
      </c>
      <c r="B543" t="s">
        <v>344</v>
      </c>
      <c r="C543">
        <v>14.999999999999947</v>
      </c>
      <c r="D543">
        <v>4.0000000000000036</v>
      </c>
      <c r="E543">
        <v>5.0000000000000711</v>
      </c>
      <c r="F543">
        <v>5.9999999999999609</v>
      </c>
      <c r="G543">
        <v>9.9999999999999645</v>
      </c>
      <c r="H543">
        <v>6.0000000000000497</v>
      </c>
      <c r="I543">
        <v>6.9999999999999396</v>
      </c>
      <c r="J543">
        <v>5.0000000000000711</v>
      </c>
      <c r="K543">
        <v>8.0000000000000071</v>
      </c>
      <c r="L543">
        <v>4.9999999999999822</v>
      </c>
      <c r="M543">
        <v>0.99999999999997868</v>
      </c>
      <c r="N543">
        <v>2.0000000000000462</v>
      </c>
      <c r="O543">
        <v>0.99999999999997868</v>
      </c>
      <c r="P543">
        <v>0</v>
      </c>
      <c r="Q543">
        <v>0.99999999999997868</v>
      </c>
      <c r="R543">
        <v>0.99999999999997868</v>
      </c>
      <c r="S543">
        <v>0</v>
      </c>
      <c r="T543">
        <v>0</v>
      </c>
      <c r="U543">
        <v>1.9999999999999574</v>
      </c>
      <c r="V543">
        <v>4.9999999999999822</v>
      </c>
      <c r="W543">
        <v>6.0000000000000497</v>
      </c>
      <c r="X543">
        <v>7.0000000000000284</v>
      </c>
      <c r="Y543">
        <v>15.999999999999925</v>
      </c>
      <c r="Z543">
        <v>13.000000000000078</v>
      </c>
      <c r="AA543">
        <v>14.999999999999947</v>
      </c>
      <c r="AB543">
        <v>21.999999999999975</v>
      </c>
      <c r="AC543">
        <v>25</v>
      </c>
      <c r="AD543">
        <v>23.000000000000043</v>
      </c>
      <c r="AE543">
        <v>29.999999999999982</v>
      </c>
      <c r="AF543">
        <v>28.000000000000025</v>
      </c>
      <c r="AG543">
        <v>29.000000000000004</v>
      </c>
      <c r="AH543">
        <v>29.999999999999982</v>
      </c>
      <c r="AI543">
        <v>17.999999999999972</v>
      </c>
      <c r="AJ543">
        <v>5.0000000000000711</v>
      </c>
      <c r="AK543">
        <v>8.0000000000000071</v>
      </c>
      <c r="AL543">
        <v>1.9999999999999574</v>
      </c>
      <c r="AM543">
        <v>11.999999999999922</v>
      </c>
      <c r="AN543">
        <v>8.0000000000000071</v>
      </c>
      <c r="AO543">
        <v>11.000000000000121</v>
      </c>
      <c r="AP543">
        <v>9.9999999999999645</v>
      </c>
      <c r="AQ543">
        <v>16.000000000000014</v>
      </c>
      <c r="AR543">
        <v>13.999999999999968</v>
      </c>
      <c r="AS543">
        <v>20.000000000000018</v>
      </c>
      <c r="AT543">
        <v>15.000000000000036</v>
      </c>
      <c r="AU543">
        <v>13.999999999999968</v>
      </c>
      <c r="AV543">
        <v>11.000000000000032</v>
      </c>
      <c r="AW543">
        <v>11.999999999999922</v>
      </c>
      <c r="AX543">
        <v>8.0000000000000071</v>
      </c>
      <c r="AY543">
        <v>8.0000000000000071</v>
      </c>
      <c r="AZ543">
        <v>4.9999999999999822</v>
      </c>
      <c r="BA543">
        <v>4.0000000000000036</v>
      </c>
      <c r="BB543">
        <v>5.0000000000000711</v>
      </c>
      <c r="BC543">
        <v>4.0000000000000036</v>
      </c>
      <c r="BD543">
        <v>2.9999999999999361</v>
      </c>
      <c r="BE543">
        <v>14.000000000000057</v>
      </c>
      <c r="BF543">
        <v>15.999999999999925</v>
      </c>
      <c r="BG543">
        <v>5.0000000000000711</v>
      </c>
      <c r="BH543">
        <v>33.000000000000007</v>
      </c>
      <c r="BI543">
        <v>41.999999999999993</v>
      </c>
      <c r="BJ543">
        <v>66.999999999999986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</row>
    <row r="544" spans="1:127" x14ac:dyDescent="0.3">
      <c r="A544">
        <v>6</v>
      </c>
      <c r="B544" t="s">
        <v>340</v>
      </c>
      <c r="C544">
        <v>8.0000000000000071</v>
      </c>
      <c r="D544">
        <v>3.0000000000000249</v>
      </c>
      <c r="E544">
        <v>4.9999999999999822</v>
      </c>
      <c r="F544">
        <v>0</v>
      </c>
      <c r="G544">
        <v>2.0000000000000462</v>
      </c>
      <c r="H544">
        <v>4.0000000000000036</v>
      </c>
      <c r="I544">
        <v>0.99999999999997868</v>
      </c>
      <c r="J544">
        <v>0</v>
      </c>
      <c r="K544">
        <v>2.0000000000000462</v>
      </c>
      <c r="L544">
        <v>1.0000000000000675</v>
      </c>
      <c r="M544">
        <v>0</v>
      </c>
      <c r="N544">
        <v>1.0000000000000675</v>
      </c>
      <c r="O544">
        <v>2.0000000000000462</v>
      </c>
      <c r="P544">
        <v>2.9999999999999361</v>
      </c>
      <c r="Q544">
        <v>2.0000000000000462</v>
      </c>
      <c r="R544">
        <v>0.99999999999997868</v>
      </c>
      <c r="S544">
        <v>2.0000000000000462</v>
      </c>
      <c r="T544">
        <v>2.9999999999999361</v>
      </c>
      <c r="U544">
        <v>2.0000000000000462</v>
      </c>
      <c r="V544">
        <v>4.0000000000000036</v>
      </c>
      <c r="W544">
        <v>4.0000000000000036</v>
      </c>
      <c r="X544">
        <v>4.0000000000000036</v>
      </c>
      <c r="Y544">
        <v>4.0000000000000036</v>
      </c>
      <c r="Z544">
        <v>2.9999999999999361</v>
      </c>
      <c r="AA544">
        <v>7.0000000000000284</v>
      </c>
      <c r="AB544">
        <v>2.0000000000000462</v>
      </c>
      <c r="AC544">
        <v>5.9999999999999609</v>
      </c>
      <c r="AD544">
        <v>11.000000000000032</v>
      </c>
      <c r="AE544">
        <v>8.0000000000000071</v>
      </c>
      <c r="AF544">
        <v>12.999999999999989</v>
      </c>
      <c r="AG544">
        <v>16.000000000000014</v>
      </c>
      <c r="AH544">
        <v>15.99999999999997</v>
      </c>
      <c r="AI544">
        <v>17.999999999999972</v>
      </c>
      <c r="AJ544">
        <v>21.000000000000039</v>
      </c>
      <c r="AK544">
        <v>27.999999999999979</v>
      </c>
      <c r="AL544">
        <v>25</v>
      </c>
      <c r="AM544">
        <v>33.999999999999986</v>
      </c>
      <c r="AN544">
        <v>20.000000000000018</v>
      </c>
      <c r="AO544">
        <v>0.99999999999997868</v>
      </c>
      <c r="AP544">
        <v>0.99999999999997868</v>
      </c>
      <c r="AQ544">
        <v>0.99999999999997868</v>
      </c>
      <c r="AR544">
        <v>4.9999999999999822</v>
      </c>
      <c r="AS544">
        <v>10.999999999999988</v>
      </c>
      <c r="AT544">
        <v>14.000000000000012</v>
      </c>
      <c r="AU544">
        <v>16.999999999999993</v>
      </c>
      <c r="AV544">
        <v>37.000000000000007</v>
      </c>
      <c r="AW544">
        <v>25</v>
      </c>
      <c r="AX544">
        <v>25</v>
      </c>
      <c r="AY544">
        <v>24.999999999999954</v>
      </c>
      <c r="AZ544">
        <v>21.000000000000085</v>
      </c>
      <c r="BA544">
        <v>17.999999999999972</v>
      </c>
      <c r="BB544">
        <v>0</v>
      </c>
      <c r="BC544">
        <v>12.999999999999989</v>
      </c>
      <c r="BD544">
        <v>5.9999999999999609</v>
      </c>
      <c r="BE544">
        <v>56.00000000000005</v>
      </c>
      <c r="BF544">
        <v>13.999999999999968</v>
      </c>
      <c r="BG544">
        <v>27.000000000000046</v>
      </c>
      <c r="BH544">
        <v>29.000000000000004</v>
      </c>
      <c r="BI544">
        <v>20.000000000000018</v>
      </c>
      <c r="BJ544">
        <v>37.999999999999986</v>
      </c>
      <c r="BK544">
        <v>12.999999999999989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</row>
    <row r="545" spans="1:127" x14ac:dyDescent="0.3">
      <c r="A545">
        <v>6</v>
      </c>
      <c r="B545" t="s">
        <v>341</v>
      </c>
      <c r="C545">
        <v>4.0000000000000036</v>
      </c>
      <c r="D545">
        <v>10.999999999999943</v>
      </c>
      <c r="E545">
        <v>3.9999999999999147</v>
      </c>
      <c r="F545">
        <v>5.0000000000000711</v>
      </c>
      <c r="G545">
        <v>4.0000000000000036</v>
      </c>
      <c r="H545">
        <v>4.0000000000000036</v>
      </c>
      <c r="I545">
        <v>5.9999999999999609</v>
      </c>
      <c r="J545">
        <v>3.0000000000000249</v>
      </c>
      <c r="K545">
        <v>1.9999999999999574</v>
      </c>
      <c r="L545">
        <v>0.99999999999997868</v>
      </c>
      <c r="M545">
        <v>0.99999999999997868</v>
      </c>
      <c r="N545">
        <v>3.0000000000000249</v>
      </c>
      <c r="O545">
        <v>3.0000000000000249</v>
      </c>
      <c r="P545">
        <v>1.9999999999999574</v>
      </c>
      <c r="Q545">
        <v>3.0000000000000249</v>
      </c>
      <c r="R545">
        <v>1.9999999999999574</v>
      </c>
      <c r="S545">
        <v>2.0000000000000462</v>
      </c>
      <c r="T545">
        <v>0.99999999999997868</v>
      </c>
      <c r="U545">
        <v>0</v>
      </c>
      <c r="V545">
        <v>0.99999999999997868</v>
      </c>
      <c r="W545">
        <v>1.0000000000000675</v>
      </c>
      <c r="X545">
        <v>1.9999999999999574</v>
      </c>
      <c r="Y545">
        <v>2.0000000000000462</v>
      </c>
      <c r="Z545">
        <v>1.9999999999999574</v>
      </c>
      <c r="AA545">
        <v>1.9999999999999574</v>
      </c>
      <c r="AB545">
        <v>6.0000000000000497</v>
      </c>
      <c r="AC545">
        <v>4.0000000000000036</v>
      </c>
      <c r="AD545">
        <v>1.9999999999999574</v>
      </c>
      <c r="AE545">
        <v>6.0000000000000497</v>
      </c>
      <c r="AF545">
        <v>5.9999999999999609</v>
      </c>
      <c r="AG545">
        <v>6.0000000000000497</v>
      </c>
      <c r="AH545">
        <v>2.9999999999999361</v>
      </c>
      <c r="AI545">
        <v>12.000000000000011</v>
      </c>
      <c r="AJ545">
        <v>8.9999999999999858</v>
      </c>
      <c r="AK545">
        <v>1.0000000000000675</v>
      </c>
      <c r="AL545">
        <v>4.9999999999999822</v>
      </c>
      <c r="AM545">
        <v>37.999999999999986</v>
      </c>
      <c r="AN545">
        <v>16.000000000000014</v>
      </c>
      <c r="AO545">
        <v>11.000000000000032</v>
      </c>
      <c r="AP545">
        <v>4.0000000000000036</v>
      </c>
      <c r="AQ545">
        <v>2.9999999999999361</v>
      </c>
      <c r="AR545">
        <v>6.9999999999999396</v>
      </c>
      <c r="AS545">
        <v>16.000000000000014</v>
      </c>
      <c r="AT545">
        <v>10.000000000000053</v>
      </c>
      <c r="AU545">
        <v>12.999999999999989</v>
      </c>
      <c r="AV545">
        <v>16.000000000000014</v>
      </c>
      <c r="AW545">
        <v>35.999999999999943</v>
      </c>
      <c r="AX545">
        <v>6.0000000000000497</v>
      </c>
      <c r="AY545">
        <v>4.0000000000000036</v>
      </c>
      <c r="AZ545">
        <v>4.0000000000000036</v>
      </c>
      <c r="BA545">
        <v>3.0000000000000249</v>
      </c>
      <c r="BB545">
        <v>7.0000000000000284</v>
      </c>
      <c r="BC545">
        <v>4.9999999999999822</v>
      </c>
      <c r="BD545">
        <v>16.999999999999993</v>
      </c>
      <c r="BE545">
        <v>11.000000000000032</v>
      </c>
      <c r="BF545">
        <v>13.999999999999968</v>
      </c>
      <c r="BG545">
        <v>38.999999999999964</v>
      </c>
      <c r="BH545">
        <v>24.000000000000021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</row>
    <row r="546" spans="1:127" x14ac:dyDescent="0.3">
      <c r="A546">
        <v>6</v>
      </c>
      <c r="B546" t="s">
        <v>342</v>
      </c>
      <c r="C546">
        <v>16.999999999999993</v>
      </c>
      <c r="D546">
        <v>11.000000000000032</v>
      </c>
      <c r="E546">
        <v>0.99999999999997868</v>
      </c>
      <c r="F546">
        <v>1.9999999999999574</v>
      </c>
      <c r="G546">
        <v>3.0000000000000249</v>
      </c>
      <c r="H546">
        <v>4.9999999999999822</v>
      </c>
      <c r="I546">
        <v>6.0000000000000497</v>
      </c>
      <c r="J546">
        <v>4.0000000000000036</v>
      </c>
      <c r="K546">
        <v>0</v>
      </c>
      <c r="L546">
        <v>1.9999999999999574</v>
      </c>
      <c r="M546">
        <v>2.0000000000000462</v>
      </c>
      <c r="N546">
        <v>0.99999999999997868</v>
      </c>
      <c r="O546">
        <v>0.99999999999997868</v>
      </c>
      <c r="P546">
        <v>0.99999999999997868</v>
      </c>
      <c r="Q546">
        <v>0</v>
      </c>
      <c r="R546">
        <v>0</v>
      </c>
      <c r="S546">
        <v>1.0000000000000675</v>
      </c>
      <c r="T546">
        <v>0</v>
      </c>
      <c r="U546">
        <v>0</v>
      </c>
      <c r="V546">
        <v>1.0000000000000675</v>
      </c>
      <c r="W546">
        <v>1.9999999999999574</v>
      </c>
      <c r="X546">
        <v>3.0000000000000249</v>
      </c>
      <c r="Y546">
        <v>1.9999999999999574</v>
      </c>
      <c r="Z546">
        <v>5.0000000000000711</v>
      </c>
      <c r="AA546">
        <v>3.9999999999999147</v>
      </c>
      <c r="AB546">
        <v>6.0000000000000497</v>
      </c>
      <c r="AC546">
        <v>1.9999999999999574</v>
      </c>
      <c r="AD546">
        <v>3.0000000000000249</v>
      </c>
      <c r="AE546">
        <v>0.99999999999997868</v>
      </c>
      <c r="AF546">
        <v>2.0000000000000462</v>
      </c>
      <c r="AG546">
        <v>0.99999999999997868</v>
      </c>
      <c r="AH546">
        <v>3.0000000000000249</v>
      </c>
      <c r="AI546">
        <v>3.0000000000000249</v>
      </c>
      <c r="AJ546">
        <v>0.99999999999997868</v>
      </c>
      <c r="AK546">
        <v>0.99999999999997868</v>
      </c>
      <c r="AL546">
        <v>12.999999999999989</v>
      </c>
      <c r="AM546">
        <v>14.000000000000057</v>
      </c>
      <c r="AN546">
        <v>22.999999999999954</v>
      </c>
      <c r="AO546">
        <v>30.000000000000071</v>
      </c>
      <c r="AP546">
        <v>38.999999999999964</v>
      </c>
      <c r="AQ546">
        <v>31.000000000000004</v>
      </c>
      <c r="AR546">
        <v>20.999999999999996</v>
      </c>
      <c r="AS546">
        <v>20.000000000000018</v>
      </c>
      <c r="AT546">
        <v>48.999999999999979</v>
      </c>
      <c r="AU546">
        <v>27.000000000000046</v>
      </c>
      <c r="AV546">
        <v>13.999999999999968</v>
      </c>
      <c r="AW546">
        <v>17.999999999999972</v>
      </c>
      <c r="AX546">
        <v>48.000000000000043</v>
      </c>
      <c r="AY546">
        <v>14.999999999999947</v>
      </c>
      <c r="AZ546">
        <v>14.000000000000057</v>
      </c>
      <c r="BA546">
        <v>8.0000000000000071</v>
      </c>
      <c r="BB546">
        <v>9.9999999999999645</v>
      </c>
      <c r="BC546">
        <v>14.000000000000057</v>
      </c>
      <c r="BD546">
        <v>10.999999999999943</v>
      </c>
      <c r="BE546">
        <v>8.0000000000000071</v>
      </c>
      <c r="BF546">
        <v>29.000000000000004</v>
      </c>
      <c r="BG546">
        <v>12.000000000000011</v>
      </c>
      <c r="BH546">
        <v>58.000000000000007</v>
      </c>
      <c r="BI546">
        <v>17.999999999999972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</row>
    <row r="547" spans="1:127" x14ac:dyDescent="0.3">
      <c r="A547">
        <v>6</v>
      </c>
      <c r="B547" t="s">
        <v>343</v>
      </c>
      <c r="C547">
        <v>3.0000000000000249</v>
      </c>
      <c r="D547">
        <v>12.000000000000011</v>
      </c>
      <c r="E547">
        <v>2.0000000000000462</v>
      </c>
      <c r="F547">
        <v>4.9999999999999822</v>
      </c>
      <c r="G547">
        <v>4.0000000000000036</v>
      </c>
      <c r="H547">
        <v>3.0000000000000249</v>
      </c>
      <c r="I547">
        <v>1.9999999999999574</v>
      </c>
      <c r="J547">
        <v>0</v>
      </c>
      <c r="K547">
        <v>1.9999999999999574</v>
      </c>
      <c r="L547">
        <v>0.99999999999997868</v>
      </c>
      <c r="M547">
        <v>2.0000000000000462</v>
      </c>
      <c r="N547">
        <v>0.99999999999997868</v>
      </c>
      <c r="O547">
        <v>3.0000000000000249</v>
      </c>
      <c r="P547">
        <v>1.9999999999999574</v>
      </c>
      <c r="Q547">
        <v>1.0000000000000675</v>
      </c>
      <c r="R547">
        <v>0.99999999999997868</v>
      </c>
      <c r="S547">
        <v>0.99999999999997868</v>
      </c>
      <c r="T547">
        <v>0</v>
      </c>
      <c r="U547">
        <v>0</v>
      </c>
      <c r="V547">
        <v>2.0000000000000462</v>
      </c>
      <c r="W547">
        <v>0.99999999999997868</v>
      </c>
      <c r="X547">
        <v>4.0000000000000036</v>
      </c>
      <c r="Y547">
        <v>0.99999999999997868</v>
      </c>
      <c r="Z547">
        <v>4.0000000000000036</v>
      </c>
      <c r="AA547">
        <v>4.9999999999999822</v>
      </c>
      <c r="AB547">
        <v>0</v>
      </c>
      <c r="AC547">
        <v>2.0000000000000462</v>
      </c>
      <c r="AD547">
        <v>2.9999999999999361</v>
      </c>
      <c r="AE547">
        <v>3.0000000000000249</v>
      </c>
      <c r="AF547">
        <v>0</v>
      </c>
      <c r="AG547">
        <v>3.0000000000000249</v>
      </c>
      <c r="AH547">
        <v>4.0000000000000036</v>
      </c>
      <c r="AI547">
        <v>12.999999999999989</v>
      </c>
      <c r="AJ547">
        <v>8.9999999999999858</v>
      </c>
      <c r="AK547">
        <v>37.000000000000007</v>
      </c>
      <c r="AL547">
        <v>25.999999999999979</v>
      </c>
      <c r="AM547">
        <v>5.9999999999999609</v>
      </c>
      <c r="AN547">
        <v>33.000000000000007</v>
      </c>
      <c r="AO547">
        <v>6.0000000000000497</v>
      </c>
      <c r="AP547">
        <v>20.999999999999996</v>
      </c>
      <c r="AQ547">
        <v>1.0000000000000675</v>
      </c>
      <c r="AR547">
        <v>0.99999999999997868</v>
      </c>
      <c r="AS547">
        <v>4.0000000000000036</v>
      </c>
      <c r="AT547">
        <v>2.0000000000000462</v>
      </c>
      <c r="AU547">
        <v>0.99999999999997868</v>
      </c>
      <c r="AV547">
        <v>3.0000000000000249</v>
      </c>
      <c r="AW547">
        <v>0.99999999999997868</v>
      </c>
      <c r="AX547">
        <v>0.99999999999997868</v>
      </c>
      <c r="AY547">
        <v>0</v>
      </c>
      <c r="AZ547">
        <v>23.999999999999932</v>
      </c>
      <c r="BA547">
        <v>25.999999999999979</v>
      </c>
      <c r="BB547">
        <v>0.99999999999997868</v>
      </c>
      <c r="BC547">
        <v>3.0000000000000249</v>
      </c>
      <c r="BD547">
        <v>13.999999999999968</v>
      </c>
      <c r="BE547">
        <v>18.99999999999995</v>
      </c>
      <c r="BF547">
        <v>8.0000000000000071</v>
      </c>
      <c r="BG547">
        <v>21.999999999999975</v>
      </c>
      <c r="BH547">
        <v>45.000000000000014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</row>
    <row r="548" spans="1:127" x14ac:dyDescent="0.3">
      <c r="A548">
        <v>6</v>
      </c>
      <c r="B548" t="s">
        <v>345</v>
      </c>
      <c r="C548">
        <v>82.000000000000028</v>
      </c>
      <c r="D548">
        <v>8.0000000000000071</v>
      </c>
      <c r="E548">
        <v>7.0000000000000284</v>
      </c>
      <c r="F548">
        <v>6.9999999999999396</v>
      </c>
      <c r="G548">
        <v>10.000000000000053</v>
      </c>
      <c r="H548">
        <v>16.000000000000014</v>
      </c>
      <c r="I548">
        <v>2.9999999999999361</v>
      </c>
      <c r="J548">
        <v>3.0000000000000249</v>
      </c>
      <c r="K548">
        <v>4.9999999999999822</v>
      </c>
      <c r="L548">
        <v>3.0000000000000249</v>
      </c>
      <c r="M548">
        <v>4.0000000000000036</v>
      </c>
      <c r="N548">
        <v>0</v>
      </c>
      <c r="O548">
        <v>0.99999999999997868</v>
      </c>
      <c r="P548">
        <v>0.99999999999997868</v>
      </c>
      <c r="Q548">
        <v>0.99999999999997868</v>
      </c>
      <c r="R548">
        <v>1.9999999999999574</v>
      </c>
      <c r="S548">
        <v>0</v>
      </c>
      <c r="T548">
        <v>2.0000000000000462</v>
      </c>
      <c r="U548">
        <v>0.99999999999997868</v>
      </c>
      <c r="V548">
        <v>4.9999999999999822</v>
      </c>
      <c r="W548">
        <v>6.0000000000000497</v>
      </c>
      <c r="X548">
        <v>0.99999999999997868</v>
      </c>
      <c r="Y548">
        <v>4.0000000000000036</v>
      </c>
      <c r="Z548">
        <v>4.9999999999999822</v>
      </c>
      <c r="AA548">
        <v>7.0000000000000284</v>
      </c>
      <c r="AB548">
        <v>2.9999999999999361</v>
      </c>
      <c r="AC548">
        <v>5.0000000000000711</v>
      </c>
      <c r="AD548">
        <v>4.9999999999999822</v>
      </c>
      <c r="AE548">
        <v>12.999999999999989</v>
      </c>
      <c r="AF548">
        <v>7.0000000000000284</v>
      </c>
      <c r="AG548">
        <v>21.999999999999975</v>
      </c>
      <c r="AH548">
        <v>16.000000000000014</v>
      </c>
      <c r="AI548">
        <v>37.000000000000007</v>
      </c>
      <c r="AJ548">
        <v>34.999999999999964</v>
      </c>
      <c r="AK548">
        <v>49.000000000000021</v>
      </c>
      <c r="AL548">
        <v>40.000000000000036</v>
      </c>
      <c r="AM548">
        <v>2.9999999999999361</v>
      </c>
      <c r="AN548">
        <v>26.999999999999957</v>
      </c>
      <c r="AO548">
        <v>28.000000000000025</v>
      </c>
      <c r="AP548">
        <v>40.000000000000036</v>
      </c>
      <c r="AQ548">
        <v>4.9999999999999822</v>
      </c>
      <c r="AR548">
        <v>29.000000000000004</v>
      </c>
      <c r="AS548">
        <v>24.000000000000021</v>
      </c>
      <c r="AT548">
        <v>25.999999999999979</v>
      </c>
      <c r="AU548">
        <v>18.99999999999995</v>
      </c>
      <c r="AV548">
        <v>16.000000000000014</v>
      </c>
      <c r="AW548">
        <v>14.000000000000057</v>
      </c>
      <c r="AX548">
        <v>10.999999999999943</v>
      </c>
      <c r="AY548">
        <v>12.000000000000011</v>
      </c>
      <c r="AZ548">
        <v>7.0000000000000284</v>
      </c>
      <c r="BA548">
        <v>8.9999999999999858</v>
      </c>
      <c r="BB548">
        <v>8.9999999999999858</v>
      </c>
      <c r="BC548">
        <v>24.000000000000021</v>
      </c>
      <c r="BD548">
        <v>4.0000000000000036</v>
      </c>
      <c r="BE548">
        <v>4.9999999999999822</v>
      </c>
      <c r="BF548">
        <v>7.0000000000000284</v>
      </c>
      <c r="BG548">
        <v>8.0000000000000071</v>
      </c>
      <c r="BH548">
        <v>11.000000000000032</v>
      </c>
      <c r="BI548">
        <v>7.0000000000000284</v>
      </c>
      <c r="BJ548">
        <v>10.999999999999943</v>
      </c>
      <c r="BK548">
        <v>12.999999999999989</v>
      </c>
      <c r="BL548">
        <v>142</v>
      </c>
      <c r="BM548">
        <v>121.99999999999997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</row>
    <row r="549" spans="1:127" x14ac:dyDescent="0.3">
      <c r="A549">
        <v>6</v>
      </c>
      <c r="B549" t="s">
        <v>346</v>
      </c>
      <c r="C549">
        <v>66.000000000000014</v>
      </c>
      <c r="D549">
        <v>11.999999999999922</v>
      </c>
      <c r="E549">
        <v>5.0000000000000711</v>
      </c>
      <c r="F549">
        <v>6.9999999999999396</v>
      </c>
      <c r="G549">
        <v>4.9999999999999822</v>
      </c>
      <c r="H549">
        <v>10.000000000000053</v>
      </c>
      <c r="I549">
        <v>7.0000000000000284</v>
      </c>
      <c r="J549">
        <v>7.9999999999999183</v>
      </c>
      <c r="K549">
        <v>7.0000000000000284</v>
      </c>
      <c r="L549">
        <v>4.9999999999999822</v>
      </c>
      <c r="M549">
        <v>2.0000000000000462</v>
      </c>
      <c r="N549">
        <v>0.99999999999997868</v>
      </c>
      <c r="O549">
        <v>1.9999999999999574</v>
      </c>
      <c r="P549">
        <v>1.0000000000000675</v>
      </c>
      <c r="Q549">
        <v>1.9999999999999574</v>
      </c>
      <c r="R549">
        <v>3.0000000000000249</v>
      </c>
      <c r="S549">
        <v>1.9999999999999574</v>
      </c>
      <c r="T549">
        <v>3.0000000000000249</v>
      </c>
      <c r="U549">
        <v>2.0000000000000462</v>
      </c>
      <c r="V549">
        <v>0</v>
      </c>
      <c r="W549">
        <v>1.9999999999999574</v>
      </c>
      <c r="X549">
        <v>0.99999999999997868</v>
      </c>
      <c r="Y549">
        <v>2.0000000000000462</v>
      </c>
      <c r="Z549">
        <v>0.99999999999997868</v>
      </c>
      <c r="AA549">
        <v>0.99999999999997868</v>
      </c>
      <c r="AB549">
        <v>4.0000000000000036</v>
      </c>
      <c r="AC549">
        <v>8.9999999999999858</v>
      </c>
      <c r="AD549">
        <v>6.0000000000000497</v>
      </c>
      <c r="AE549">
        <v>12.000000000000011</v>
      </c>
      <c r="AF549">
        <v>18.99999999999995</v>
      </c>
      <c r="AG549">
        <v>22.000000000000064</v>
      </c>
      <c r="AH549">
        <v>23.999999999999932</v>
      </c>
      <c r="AI549">
        <v>41.999999999999993</v>
      </c>
      <c r="AJ549">
        <v>62.000000000000007</v>
      </c>
      <c r="AK549">
        <v>50</v>
      </c>
      <c r="AL549">
        <v>39.999999999999943</v>
      </c>
      <c r="AM549">
        <v>4.0000000000000924</v>
      </c>
      <c r="AN549">
        <v>6.0000000000000497</v>
      </c>
      <c r="AO549">
        <v>33.999999999999986</v>
      </c>
      <c r="AP549">
        <v>4.9999999999999822</v>
      </c>
      <c r="AQ549">
        <v>13.999999999999968</v>
      </c>
      <c r="AR549">
        <v>17.999999999999972</v>
      </c>
      <c r="AS549">
        <v>12.999999999999989</v>
      </c>
      <c r="AT549">
        <v>10.000000000000053</v>
      </c>
      <c r="AU549">
        <v>22.999999999999954</v>
      </c>
      <c r="AV549">
        <v>8.9999999999999858</v>
      </c>
      <c r="AW549">
        <v>12.000000000000011</v>
      </c>
      <c r="AX549">
        <v>11.000000000000032</v>
      </c>
      <c r="AY549">
        <v>9.9999999999999645</v>
      </c>
      <c r="AZ549">
        <v>7.0000000000000284</v>
      </c>
      <c r="BA549">
        <v>4.9999999999999822</v>
      </c>
      <c r="BB549">
        <v>6.0000000000000497</v>
      </c>
      <c r="BC549">
        <v>13.999999999999968</v>
      </c>
      <c r="BD549">
        <v>7.0000000000000284</v>
      </c>
      <c r="BE549">
        <v>0.99999999999997868</v>
      </c>
      <c r="BF549">
        <v>9.9999999999999645</v>
      </c>
      <c r="BG549">
        <v>19.000000000000039</v>
      </c>
      <c r="BH549">
        <v>4.9999999999999822</v>
      </c>
      <c r="BI549">
        <v>44.000000000000036</v>
      </c>
      <c r="BJ549">
        <v>54.999999999999979</v>
      </c>
      <c r="BK549">
        <v>41.000000000000014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 x14ac:dyDescent="0.3">
      <c r="A550">
        <v>6</v>
      </c>
      <c r="B550" t="s">
        <v>349</v>
      </c>
      <c r="C550">
        <v>23.000000000000043</v>
      </c>
      <c r="D550">
        <v>4.9999999999999822</v>
      </c>
      <c r="E550">
        <v>7.0000000000000284</v>
      </c>
      <c r="F550">
        <v>8.0000000000000071</v>
      </c>
      <c r="G550">
        <v>8.0000000000000071</v>
      </c>
      <c r="H550">
        <v>9.9999999999999645</v>
      </c>
      <c r="I550">
        <v>8.0000000000000071</v>
      </c>
      <c r="J550">
        <v>8.0000000000000071</v>
      </c>
      <c r="K550">
        <v>4.0000000000000036</v>
      </c>
      <c r="L550">
        <v>4.0000000000000036</v>
      </c>
      <c r="M550">
        <v>1.0000000000000675</v>
      </c>
      <c r="N550">
        <v>1.9999999999999574</v>
      </c>
      <c r="O550">
        <v>0.99999999999997868</v>
      </c>
      <c r="P550">
        <v>4.0000000000000036</v>
      </c>
      <c r="Q550">
        <v>0.99999999999997868</v>
      </c>
      <c r="R550">
        <v>5.9999999999999609</v>
      </c>
      <c r="S550">
        <v>1.0000000000000675</v>
      </c>
      <c r="T550">
        <v>4.9999999999999822</v>
      </c>
      <c r="U550">
        <v>0.99999999999997868</v>
      </c>
      <c r="V550">
        <v>0</v>
      </c>
      <c r="W550">
        <v>2.0000000000000462</v>
      </c>
      <c r="X550">
        <v>6.9999999999999396</v>
      </c>
      <c r="Y550">
        <v>2.0000000000000462</v>
      </c>
      <c r="Z550">
        <v>4.0000000000000036</v>
      </c>
      <c r="AA550">
        <v>1.0000000000000675</v>
      </c>
      <c r="AB550">
        <v>2.9999999999999361</v>
      </c>
      <c r="AC550">
        <v>4.0000000000000036</v>
      </c>
      <c r="AD550">
        <v>16.000000000000014</v>
      </c>
      <c r="AE550">
        <v>20.999999999999996</v>
      </c>
      <c r="AF550">
        <v>32.000000000000028</v>
      </c>
      <c r="AG550">
        <v>62.000000000000007</v>
      </c>
      <c r="AH550">
        <v>65.999999999999929</v>
      </c>
      <c r="AI550">
        <v>76.999999999999957</v>
      </c>
      <c r="AJ550">
        <v>21.000000000000085</v>
      </c>
      <c r="AK550">
        <v>8.9999999999999858</v>
      </c>
      <c r="AL550">
        <v>1.9999999999999574</v>
      </c>
      <c r="AM550">
        <v>16.000000000000014</v>
      </c>
      <c r="AN550">
        <v>11.000000000000032</v>
      </c>
      <c r="AO550">
        <v>8.0000000000000071</v>
      </c>
      <c r="AP550">
        <v>7.0000000000000284</v>
      </c>
      <c r="AQ550">
        <v>8.9999999999999858</v>
      </c>
      <c r="AR550">
        <v>4.0000000000000036</v>
      </c>
      <c r="AS550">
        <v>8.9999999999999858</v>
      </c>
      <c r="AT550">
        <v>7.0000000000000284</v>
      </c>
      <c r="AU550">
        <v>8.9999999999999858</v>
      </c>
      <c r="AV550">
        <v>10.999999999999943</v>
      </c>
      <c r="AW550">
        <v>7.0000000000000284</v>
      </c>
      <c r="AX550">
        <v>8.9999999999999858</v>
      </c>
      <c r="AY550">
        <v>8.0000000000000071</v>
      </c>
      <c r="AZ550">
        <v>8.0000000000000071</v>
      </c>
      <c r="BA550">
        <v>6.0000000000000497</v>
      </c>
      <c r="BB550">
        <v>4.9999999999999822</v>
      </c>
      <c r="BC550">
        <v>3.0000000000000249</v>
      </c>
      <c r="BD550">
        <v>9.9999999999999645</v>
      </c>
      <c r="BE550">
        <v>5.9999999999999609</v>
      </c>
      <c r="BF550">
        <v>12.000000000000011</v>
      </c>
      <c r="BG550">
        <v>9.9999999999999645</v>
      </c>
      <c r="BH550">
        <v>20.000000000000018</v>
      </c>
      <c r="BI550">
        <v>66.000000000000014</v>
      </c>
      <c r="BJ550">
        <v>53.000000000000021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</row>
    <row r="551" spans="1:127" x14ac:dyDescent="0.3">
      <c r="A551">
        <v>6</v>
      </c>
      <c r="B551" t="s">
        <v>350</v>
      </c>
      <c r="C551">
        <v>16.999999999999993</v>
      </c>
      <c r="D551">
        <v>0</v>
      </c>
      <c r="E551">
        <v>4.9999999999999822</v>
      </c>
      <c r="F551">
        <v>4.9999999999999822</v>
      </c>
      <c r="G551">
        <v>7.0000000000000284</v>
      </c>
      <c r="H551">
        <v>4.0000000000000036</v>
      </c>
      <c r="I551">
        <v>4.0000000000000036</v>
      </c>
      <c r="J551">
        <v>8.0000000000000071</v>
      </c>
      <c r="K551">
        <v>3.0000000000000249</v>
      </c>
      <c r="L551">
        <v>2.9999999999999361</v>
      </c>
      <c r="M551">
        <v>3.0000000000000249</v>
      </c>
      <c r="N551">
        <v>0.99999999999997868</v>
      </c>
      <c r="O551">
        <v>0</v>
      </c>
      <c r="P551">
        <v>2.0000000000000462</v>
      </c>
      <c r="Q551">
        <v>1.0000000000000675</v>
      </c>
      <c r="R551">
        <v>0</v>
      </c>
      <c r="S551">
        <v>0</v>
      </c>
      <c r="T551">
        <v>2.0000000000000462</v>
      </c>
      <c r="U551">
        <v>0.99999999999997868</v>
      </c>
      <c r="V551">
        <v>4.9999999999999822</v>
      </c>
      <c r="W551">
        <v>6.0000000000000497</v>
      </c>
      <c r="X551">
        <v>5.9999999999999609</v>
      </c>
      <c r="Y551">
        <v>4.9999999999999822</v>
      </c>
      <c r="Z551">
        <v>4.0000000000000036</v>
      </c>
      <c r="AA551">
        <v>6.0000000000000497</v>
      </c>
      <c r="AB551">
        <v>3.0000000000000249</v>
      </c>
      <c r="AC551">
        <v>5.9999999999999609</v>
      </c>
      <c r="AD551">
        <v>5.9999999999999609</v>
      </c>
      <c r="AE551">
        <v>11.000000000000032</v>
      </c>
      <c r="AF551">
        <v>12.999999999999989</v>
      </c>
      <c r="AG551">
        <v>23.000000000000043</v>
      </c>
      <c r="AH551">
        <v>21.999999999999975</v>
      </c>
      <c r="AI551">
        <v>33.000000000000007</v>
      </c>
      <c r="AJ551">
        <v>32.000000000000028</v>
      </c>
      <c r="AK551">
        <v>50.999999999999979</v>
      </c>
      <c r="AL551">
        <v>46.999999999999972</v>
      </c>
      <c r="AM551">
        <v>15.000000000000036</v>
      </c>
      <c r="AN551">
        <v>9.9999999999999645</v>
      </c>
      <c r="AO551">
        <v>11.000000000000121</v>
      </c>
      <c r="AP551">
        <v>11.999999999999922</v>
      </c>
      <c r="AQ551">
        <v>17.999999999999972</v>
      </c>
      <c r="AR551">
        <v>20.000000000000018</v>
      </c>
      <c r="AS551">
        <v>8.9999999999999858</v>
      </c>
      <c r="AT551">
        <v>17.000000000000082</v>
      </c>
      <c r="AU551">
        <v>8.9999999999999858</v>
      </c>
      <c r="AV551">
        <v>10.999999999999943</v>
      </c>
      <c r="AW551">
        <v>11.000000000000032</v>
      </c>
      <c r="AX551">
        <v>5.9999999999999609</v>
      </c>
      <c r="AY551">
        <v>8.0000000000000071</v>
      </c>
      <c r="AZ551">
        <v>5.0000000000000711</v>
      </c>
      <c r="BA551">
        <v>4.9999999999999822</v>
      </c>
      <c r="BB551">
        <v>9.9999999999999645</v>
      </c>
      <c r="BC551">
        <v>2.0000000000000462</v>
      </c>
      <c r="BD551">
        <v>2.9999999999999361</v>
      </c>
      <c r="BE551">
        <v>15.000000000000036</v>
      </c>
      <c r="BF551">
        <v>8.9999999999999858</v>
      </c>
      <c r="BG551">
        <v>8.9999999999999858</v>
      </c>
      <c r="BH551">
        <v>40.000000000000036</v>
      </c>
      <c r="BI551">
        <v>71</v>
      </c>
      <c r="BJ551">
        <v>16.000000000000014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</row>
    <row r="552" spans="1:127" x14ac:dyDescent="0.3">
      <c r="A552">
        <v>6</v>
      </c>
      <c r="B552" t="s">
        <v>347</v>
      </c>
      <c r="C552">
        <v>10.999999999999943</v>
      </c>
      <c r="D552">
        <v>6.9999999999999396</v>
      </c>
      <c r="E552">
        <v>5.9999999999999609</v>
      </c>
      <c r="F552">
        <v>5.9999999999999609</v>
      </c>
      <c r="G552">
        <v>5.0000000000000711</v>
      </c>
      <c r="H552">
        <v>4.9999999999999822</v>
      </c>
      <c r="I552">
        <v>4.9999999999999822</v>
      </c>
      <c r="J552">
        <v>4.9999999999999822</v>
      </c>
      <c r="K552">
        <v>0.99999999999997868</v>
      </c>
      <c r="L552">
        <v>0.99999999999997868</v>
      </c>
      <c r="M552">
        <v>0</v>
      </c>
      <c r="N552">
        <v>2.0000000000000462</v>
      </c>
      <c r="O552">
        <v>0</v>
      </c>
      <c r="P552">
        <v>2.9999999999999361</v>
      </c>
      <c r="Q552">
        <v>3.0000000000000249</v>
      </c>
      <c r="R552">
        <v>2.0000000000000462</v>
      </c>
      <c r="S552">
        <v>4.9999999999999822</v>
      </c>
      <c r="T552">
        <v>5.9999999999999609</v>
      </c>
      <c r="U552">
        <v>4.9999999999999822</v>
      </c>
      <c r="V552">
        <v>7.0000000000000284</v>
      </c>
      <c r="W552">
        <v>8.0000000000000071</v>
      </c>
      <c r="X552">
        <v>6.0000000000000497</v>
      </c>
      <c r="Y552">
        <v>6.9999999999999396</v>
      </c>
      <c r="Z552">
        <v>10.000000000000053</v>
      </c>
      <c r="AA552">
        <v>6.9999999999999396</v>
      </c>
      <c r="AB552">
        <v>14.000000000000057</v>
      </c>
      <c r="AC552">
        <v>12.999999999999989</v>
      </c>
      <c r="AD552">
        <v>13.999999999999968</v>
      </c>
      <c r="AE552">
        <v>16.999999999999993</v>
      </c>
      <c r="AF552">
        <v>17.000000000000036</v>
      </c>
      <c r="AG552">
        <v>15.99999999999997</v>
      </c>
      <c r="AH552">
        <v>14.999999999999991</v>
      </c>
      <c r="AI552">
        <v>16.000000000000014</v>
      </c>
      <c r="AJ552">
        <v>16.000000000000014</v>
      </c>
      <c r="AK552">
        <v>17.999999999999972</v>
      </c>
      <c r="AL552">
        <v>14.000000000000012</v>
      </c>
      <c r="AM552">
        <v>10.000000000000009</v>
      </c>
      <c r="AN552">
        <v>1.0000000000000231</v>
      </c>
      <c r="AO552">
        <v>4.9999999999999822</v>
      </c>
      <c r="AP552">
        <v>4.0000000000000036</v>
      </c>
      <c r="AQ552">
        <v>16.999999999999993</v>
      </c>
      <c r="AR552">
        <v>32.000000000000028</v>
      </c>
      <c r="AS552">
        <v>63.999999999999964</v>
      </c>
      <c r="AT552">
        <v>33.000000000000007</v>
      </c>
      <c r="AU552">
        <v>2.0000000000000018</v>
      </c>
      <c r="AV552">
        <v>38.000000000000036</v>
      </c>
      <c r="AW552">
        <v>16.000000000000014</v>
      </c>
      <c r="AX552">
        <v>21.999999999999975</v>
      </c>
      <c r="AY552">
        <v>16.999999999999993</v>
      </c>
      <c r="AZ552">
        <v>18.99999999999995</v>
      </c>
      <c r="BA552">
        <v>4.0000000000000036</v>
      </c>
      <c r="BB552">
        <v>3.9999999999999147</v>
      </c>
      <c r="BC552">
        <v>13.999999999999968</v>
      </c>
      <c r="BD552">
        <v>11.000000000000032</v>
      </c>
      <c r="BE552">
        <v>20.999999999999996</v>
      </c>
      <c r="BF552">
        <v>25</v>
      </c>
      <c r="BG552">
        <v>10.999999999999943</v>
      </c>
      <c r="BH552">
        <v>4.9999999999999822</v>
      </c>
      <c r="BI552">
        <v>23.000000000000043</v>
      </c>
      <c r="BJ552">
        <v>9.9999999999999645</v>
      </c>
      <c r="BK552">
        <v>7.0000000000000284</v>
      </c>
      <c r="BL552">
        <v>31.00000000000005</v>
      </c>
      <c r="BM552">
        <v>26.999999999999957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</row>
    <row r="553" spans="1:127" x14ac:dyDescent="0.3">
      <c r="A553">
        <v>6</v>
      </c>
      <c r="B553" t="s">
        <v>348</v>
      </c>
      <c r="C553">
        <v>14.000000000000057</v>
      </c>
      <c r="D553">
        <v>6.9999999999999396</v>
      </c>
      <c r="E553">
        <v>7.9999999999999183</v>
      </c>
      <c r="F553">
        <v>3.0000000000000249</v>
      </c>
      <c r="G553">
        <v>4.9999999999999822</v>
      </c>
      <c r="H553">
        <v>7.0000000000000284</v>
      </c>
      <c r="I553">
        <v>3.0000000000000249</v>
      </c>
      <c r="J553">
        <v>0.99999999999997868</v>
      </c>
      <c r="K553">
        <v>0.99999999999997868</v>
      </c>
      <c r="L553">
        <v>2.0000000000000462</v>
      </c>
      <c r="M553">
        <v>0.99999999999997868</v>
      </c>
      <c r="N553">
        <v>3.0000000000000249</v>
      </c>
      <c r="O553">
        <v>1.9999999999999574</v>
      </c>
      <c r="P553">
        <v>3.0000000000000249</v>
      </c>
      <c r="Q553">
        <v>3.0000000000000249</v>
      </c>
      <c r="R553">
        <v>1.9999999999999574</v>
      </c>
      <c r="S553">
        <v>2.0000000000000462</v>
      </c>
      <c r="T553">
        <v>3.9999999999999147</v>
      </c>
      <c r="U553">
        <v>0</v>
      </c>
      <c r="V553">
        <v>0.99999999999997868</v>
      </c>
      <c r="W553">
        <v>0.99999999999997868</v>
      </c>
      <c r="X553">
        <v>1.0000000000000675</v>
      </c>
      <c r="Y553">
        <v>1.0000000000000675</v>
      </c>
      <c r="Z553">
        <v>0.99999999999997868</v>
      </c>
      <c r="AA553">
        <v>0.99999999999997868</v>
      </c>
      <c r="AB553">
        <v>0.99999999999997868</v>
      </c>
      <c r="AC553">
        <v>0.99999999999997868</v>
      </c>
      <c r="AD553">
        <v>0.99999999999997868</v>
      </c>
      <c r="AE553">
        <v>2.0000000000000462</v>
      </c>
      <c r="AF553">
        <v>0</v>
      </c>
      <c r="AG553">
        <v>1.0000000000000675</v>
      </c>
      <c r="AH553">
        <v>0</v>
      </c>
      <c r="AI553">
        <v>5.0000000000000711</v>
      </c>
      <c r="AJ553">
        <v>6.0000000000000497</v>
      </c>
      <c r="AK553">
        <v>5.9999999999999609</v>
      </c>
      <c r="AL553">
        <v>0</v>
      </c>
      <c r="AM553">
        <v>6.0000000000000497</v>
      </c>
      <c r="AN553">
        <v>23.000000000000043</v>
      </c>
      <c r="AO553">
        <v>8.0000000000000071</v>
      </c>
      <c r="AP553">
        <v>0.99999999999997868</v>
      </c>
      <c r="AQ553">
        <v>5.9999999999999609</v>
      </c>
      <c r="AR553">
        <v>7.0000000000000284</v>
      </c>
      <c r="AS553">
        <v>9.9999999999999645</v>
      </c>
      <c r="AT553">
        <v>8.0000000000000071</v>
      </c>
      <c r="AU553">
        <v>8.9999999999999858</v>
      </c>
      <c r="AV553">
        <v>5.0000000000000711</v>
      </c>
      <c r="AW553">
        <v>5.9999999999999609</v>
      </c>
      <c r="AX553">
        <v>5.9999999999999609</v>
      </c>
      <c r="AY553">
        <v>1.0000000000000675</v>
      </c>
      <c r="AZ553">
        <v>0</v>
      </c>
      <c r="BA553">
        <v>1.0000000000000675</v>
      </c>
      <c r="BB553">
        <v>2.0000000000000462</v>
      </c>
      <c r="BC553">
        <v>0.99999999999997868</v>
      </c>
      <c r="BD553">
        <v>1.9999999999999574</v>
      </c>
      <c r="BE553">
        <v>12.000000000000011</v>
      </c>
      <c r="BF553">
        <v>25</v>
      </c>
      <c r="BG553">
        <v>10.000000000000053</v>
      </c>
      <c r="BH553">
        <v>22.000000000000064</v>
      </c>
      <c r="BI553">
        <v>23.999999999999932</v>
      </c>
      <c r="BJ553">
        <v>16.000000000000014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</row>
    <row r="554" spans="1:127" x14ac:dyDescent="0.3">
      <c r="A554">
        <v>6</v>
      </c>
      <c r="B554" t="s">
        <v>352</v>
      </c>
      <c r="C554">
        <v>24.000000000000021</v>
      </c>
      <c r="D554">
        <v>4.0000000000000036</v>
      </c>
      <c r="E554">
        <v>8.9999999999999858</v>
      </c>
      <c r="F554">
        <v>4.0000000000000036</v>
      </c>
      <c r="G554">
        <v>6.0000000000000497</v>
      </c>
      <c r="H554">
        <v>1.9999999999999574</v>
      </c>
      <c r="I554">
        <v>3.0000000000000249</v>
      </c>
      <c r="J554">
        <v>0.99999999999997868</v>
      </c>
      <c r="K554">
        <v>0</v>
      </c>
      <c r="L554">
        <v>2.0000000000000462</v>
      </c>
      <c r="M554">
        <v>1.9999999999999574</v>
      </c>
      <c r="N554">
        <v>3.0000000000000249</v>
      </c>
      <c r="O554">
        <v>2.0000000000000462</v>
      </c>
      <c r="P554">
        <v>1.9999999999999574</v>
      </c>
      <c r="Q554">
        <v>2.0000000000000462</v>
      </c>
      <c r="R554">
        <v>1.9999999999999574</v>
      </c>
      <c r="S554">
        <v>0.99999999999997868</v>
      </c>
      <c r="T554">
        <v>3.0000000000000249</v>
      </c>
      <c r="U554">
        <v>1.9999999999999574</v>
      </c>
      <c r="V554">
        <v>2.0000000000000462</v>
      </c>
      <c r="W554">
        <v>0.99999999999997868</v>
      </c>
      <c r="X554">
        <v>0.99999999999997868</v>
      </c>
      <c r="Y554">
        <v>3.0000000000000249</v>
      </c>
      <c r="Z554">
        <v>2.0000000000000462</v>
      </c>
      <c r="AA554">
        <v>1.9999999999999574</v>
      </c>
      <c r="AB554">
        <v>2.0000000000000462</v>
      </c>
      <c r="AC554">
        <v>2.9999999999999361</v>
      </c>
      <c r="AD554">
        <v>1.0000000000000675</v>
      </c>
      <c r="AE554">
        <v>2.9999999999999361</v>
      </c>
      <c r="AF554">
        <v>3.0000000000000249</v>
      </c>
      <c r="AG554">
        <v>4.9999999999999822</v>
      </c>
      <c r="AH554">
        <v>4.0000000000000036</v>
      </c>
      <c r="AI554">
        <v>6.0000000000000497</v>
      </c>
      <c r="AJ554">
        <v>10.999999999999943</v>
      </c>
      <c r="AK554">
        <v>11.000000000000032</v>
      </c>
      <c r="AL554">
        <v>16.999999999999993</v>
      </c>
      <c r="AM554">
        <v>20.999999999999996</v>
      </c>
      <c r="AN554">
        <v>21.999999999999975</v>
      </c>
      <c r="AO554">
        <v>35.00000000000005</v>
      </c>
      <c r="AP554">
        <v>22.000000000000064</v>
      </c>
      <c r="AQ554">
        <v>16.999999999999993</v>
      </c>
      <c r="AR554">
        <v>19.999999999999929</v>
      </c>
      <c r="AS554">
        <v>17.999999999999972</v>
      </c>
      <c r="AT554">
        <v>8.0000000000000071</v>
      </c>
      <c r="AU554">
        <v>6.0000000000000497</v>
      </c>
      <c r="AV554">
        <v>5.9999999999999609</v>
      </c>
      <c r="AW554">
        <v>3.0000000000000249</v>
      </c>
      <c r="AX554">
        <v>4.0000000000000036</v>
      </c>
      <c r="AY554">
        <v>1.9999999999999574</v>
      </c>
      <c r="AZ554">
        <v>3.0000000000000249</v>
      </c>
      <c r="BA554">
        <v>1.9999999999999574</v>
      </c>
      <c r="BB554">
        <v>1.0000000000000675</v>
      </c>
      <c r="BC554">
        <v>2.0000000000000462</v>
      </c>
      <c r="BD554">
        <v>3.0000000000000249</v>
      </c>
      <c r="BE554">
        <v>5.9999999999999609</v>
      </c>
      <c r="BF554">
        <v>12.000000000000011</v>
      </c>
      <c r="BG554">
        <v>14.000000000000057</v>
      </c>
      <c r="BH554">
        <v>29.000000000000004</v>
      </c>
      <c r="BI554">
        <v>34.999999999999964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</row>
    <row r="555" spans="1:127" x14ac:dyDescent="0.3">
      <c r="A555">
        <v>6</v>
      </c>
      <c r="B555" t="s">
        <v>353</v>
      </c>
      <c r="C555">
        <v>12.999999999999989</v>
      </c>
      <c r="D555">
        <v>12.000000000000011</v>
      </c>
      <c r="E555">
        <v>4.9999999999999822</v>
      </c>
      <c r="F555">
        <v>4.9999999999999822</v>
      </c>
      <c r="G555">
        <v>3.0000000000000249</v>
      </c>
      <c r="H555">
        <v>4.9999999999999822</v>
      </c>
      <c r="I555">
        <v>4.9999999999999822</v>
      </c>
      <c r="J555">
        <v>2.0000000000000462</v>
      </c>
      <c r="K555">
        <v>0.99999999999997868</v>
      </c>
      <c r="L555">
        <v>0</v>
      </c>
      <c r="M555">
        <v>0</v>
      </c>
      <c r="N555">
        <v>0</v>
      </c>
      <c r="O555">
        <v>0</v>
      </c>
      <c r="P555">
        <v>0.99999999999997868</v>
      </c>
      <c r="Q555">
        <v>0</v>
      </c>
      <c r="R555">
        <v>0.99999999999997868</v>
      </c>
      <c r="S555">
        <v>0</v>
      </c>
      <c r="T555">
        <v>0.99999999999997868</v>
      </c>
      <c r="U555">
        <v>2.0000000000000462</v>
      </c>
      <c r="V555">
        <v>1.0000000000000675</v>
      </c>
      <c r="W555">
        <v>1.0000000000000675</v>
      </c>
      <c r="X555">
        <v>0</v>
      </c>
      <c r="Y555">
        <v>2.9999999999999361</v>
      </c>
      <c r="Z555">
        <v>1.9999999999999574</v>
      </c>
      <c r="AA555">
        <v>0.99999999999997868</v>
      </c>
      <c r="AB555">
        <v>0.99999999999997868</v>
      </c>
      <c r="AC555">
        <v>1.9999999999999574</v>
      </c>
      <c r="AD555">
        <v>0.99999999999997868</v>
      </c>
      <c r="AE555">
        <v>0</v>
      </c>
      <c r="AF555">
        <v>0</v>
      </c>
      <c r="AG555">
        <v>3.0000000000000249</v>
      </c>
      <c r="AH555">
        <v>1.9999999999999574</v>
      </c>
      <c r="AI555">
        <v>11.000000000000032</v>
      </c>
      <c r="AJ555">
        <v>12.999999999999989</v>
      </c>
      <c r="AK555">
        <v>16.999999999999993</v>
      </c>
      <c r="AL555">
        <v>18.00000000000006</v>
      </c>
      <c r="AM555">
        <v>29.000000000000004</v>
      </c>
      <c r="AN555">
        <v>21.999999999999975</v>
      </c>
      <c r="AO555">
        <v>35.999999999999986</v>
      </c>
      <c r="AP555">
        <v>31.000000000000004</v>
      </c>
      <c r="AQ555">
        <v>21.999999999999975</v>
      </c>
      <c r="AR555">
        <v>21.999999999999975</v>
      </c>
      <c r="AS555">
        <v>22.000000000000018</v>
      </c>
      <c r="AT555">
        <v>29.000000000000004</v>
      </c>
      <c r="AU555">
        <v>29.000000000000004</v>
      </c>
      <c r="AV555">
        <v>28.999999999999957</v>
      </c>
      <c r="AW555">
        <v>25</v>
      </c>
      <c r="AX555">
        <v>22.000000000000064</v>
      </c>
      <c r="AY555">
        <v>16.999999999999993</v>
      </c>
      <c r="AZ555">
        <v>4.9999999999999822</v>
      </c>
      <c r="BA555">
        <v>4.9999999999999822</v>
      </c>
      <c r="BB555">
        <v>30.999999999999961</v>
      </c>
      <c r="BC555">
        <v>14.000000000000057</v>
      </c>
      <c r="BD555">
        <v>14.999999999999947</v>
      </c>
      <c r="BE555">
        <v>12.000000000000011</v>
      </c>
      <c r="BF555">
        <v>19.000000000000039</v>
      </c>
      <c r="BG555">
        <v>6.0000000000000497</v>
      </c>
      <c r="BH555">
        <v>9.9999999999999645</v>
      </c>
      <c r="BI555">
        <v>37.999999999999986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</row>
    <row r="556" spans="1:127" x14ac:dyDescent="0.3">
      <c r="A556">
        <v>6</v>
      </c>
      <c r="B556" t="s">
        <v>351</v>
      </c>
      <c r="C556">
        <v>29.000000000000004</v>
      </c>
      <c r="D556">
        <v>8.0000000000000071</v>
      </c>
      <c r="E556">
        <v>4.0000000000000036</v>
      </c>
      <c r="F556">
        <v>11.000000000000032</v>
      </c>
      <c r="G556">
        <v>8.9999999999999858</v>
      </c>
      <c r="H556">
        <v>11.000000000000032</v>
      </c>
      <c r="I556">
        <v>12.999999999999989</v>
      </c>
      <c r="J556">
        <v>10.999999999999943</v>
      </c>
      <c r="K556">
        <v>8.0000000000000071</v>
      </c>
      <c r="L556">
        <v>6.0000000000000497</v>
      </c>
      <c r="M556">
        <v>4.9999999999999822</v>
      </c>
      <c r="N556">
        <v>3.0000000000000249</v>
      </c>
      <c r="O556">
        <v>0.99999999999997868</v>
      </c>
      <c r="P556">
        <v>0</v>
      </c>
      <c r="Q556">
        <v>0.99999999999997868</v>
      </c>
      <c r="R556">
        <v>4.9999999999999822</v>
      </c>
      <c r="S556">
        <v>5.0000000000000711</v>
      </c>
      <c r="T556">
        <v>12.999999999999989</v>
      </c>
      <c r="U556">
        <v>12.999999999999989</v>
      </c>
      <c r="V556">
        <v>14.999999999999947</v>
      </c>
      <c r="W556">
        <v>16.000000000000014</v>
      </c>
      <c r="X556">
        <v>16.999999999999993</v>
      </c>
      <c r="Y556">
        <v>16.999999999999993</v>
      </c>
      <c r="Z556">
        <v>24.000000000000021</v>
      </c>
      <c r="AA556">
        <v>19.000000000000039</v>
      </c>
      <c r="AB556">
        <v>18.99999999999995</v>
      </c>
      <c r="AC556">
        <v>18.00000000000006</v>
      </c>
      <c r="AD556">
        <v>17.999999999999972</v>
      </c>
      <c r="AE556">
        <v>13.999999999999968</v>
      </c>
      <c r="AF556">
        <v>10.999999999999943</v>
      </c>
      <c r="AG556">
        <v>11.000000000000121</v>
      </c>
      <c r="AH556">
        <v>2.9999999999999361</v>
      </c>
      <c r="AI556">
        <v>2.9999999999999361</v>
      </c>
      <c r="AJ556">
        <v>3.0000000000001137</v>
      </c>
      <c r="AK556">
        <v>0.99999999999997868</v>
      </c>
      <c r="AL556">
        <v>2.9999999999999361</v>
      </c>
      <c r="AM556">
        <v>0.99999999999997868</v>
      </c>
      <c r="AN556">
        <v>6.0000000000000497</v>
      </c>
      <c r="AO556">
        <v>6.9999999999998508</v>
      </c>
      <c r="AP556">
        <v>8.0000000000000071</v>
      </c>
      <c r="AQ556">
        <v>13.000000000000078</v>
      </c>
      <c r="AR556">
        <v>13.999999999999968</v>
      </c>
      <c r="AS556">
        <v>13.999999999999968</v>
      </c>
      <c r="AT556">
        <v>14.000000000000057</v>
      </c>
      <c r="AU556">
        <v>18.99999999999995</v>
      </c>
      <c r="AV556">
        <v>14.000000000000057</v>
      </c>
      <c r="AW556">
        <v>13.999999999999968</v>
      </c>
      <c r="AX556">
        <v>16.999999999999993</v>
      </c>
      <c r="AY556">
        <v>12.999999999999989</v>
      </c>
      <c r="AZ556">
        <v>8.0000000000000071</v>
      </c>
      <c r="BA556">
        <v>8.9999999999999858</v>
      </c>
      <c r="BB556">
        <v>6.0000000000000497</v>
      </c>
      <c r="BC556">
        <v>7.0000000000000284</v>
      </c>
      <c r="BD556">
        <v>5.9999999999999609</v>
      </c>
      <c r="BE556">
        <v>15.000000000000036</v>
      </c>
      <c r="BF556">
        <v>7.9999999999999183</v>
      </c>
      <c r="BG556">
        <v>7.0000000000000284</v>
      </c>
      <c r="BH556">
        <v>3.0000000000000249</v>
      </c>
      <c r="BI556">
        <v>16.000000000000014</v>
      </c>
      <c r="BJ556">
        <v>55.999999999999957</v>
      </c>
      <c r="BK556">
        <v>77.000000000000043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</row>
    <row r="557" spans="1:127" x14ac:dyDescent="0.3">
      <c r="A557">
        <v>6</v>
      </c>
      <c r="B557" t="s">
        <v>356</v>
      </c>
      <c r="C557">
        <v>80.999999999999957</v>
      </c>
      <c r="D557">
        <v>6.0000000000000497</v>
      </c>
      <c r="E557">
        <v>2.9999999999999361</v>
      </c>
      <c r="F557">
        <v>3.0000000000000249</v>
      </c>
      <c r="G557">
        <v>7.0000000000000284</v>
      </c>
      <c r="H557">
        <v>10.999999999999943</v>
      </c>
      <c r="I557">
        <v>4.0000000000000036</v>
      </c>
      <c r="J557">
        <v>2.0000000000000462</v>
      </c>
      <c r="K557">
        <v>7.0000000000000284</v>
      </c>
      <c r="L557">
        <v>5.9999999999999609</v>
      </c>
      <c r="M557">
        <v>4.9999999999999822</v>
      </c>
      <c r="N557">
        <v>2.0000000000000462</v>
      </c>
      <c r="O557">
        <v>0.99999999999997868</v>
      </c>
      <c r="P557">
        <v>2.0000000000000462</v>
      </c>
      <c r="Q557">
        <v>1.9999999999999574</v>
      </c>
      <c r="R557">
        <v>0.99999999999997868</v>
      </c>
      <c r="S557">
        <v>1.9999999999999574</v>
      </c>
      <c r="T557">
        <v>0.99999999999997868</v>
      </c>
      <c r="U557">
        <v>2.0000000000000462</v>
      </c>
      <c r="V557">
        <v>1.9999999999999574</v>
      </c>
      <c r="W557">
        <v>6.0000000000000497</v>
      </c>
      <c r="X557">
        <v>4.0000000000000036</v>
      </c>
      <c r="Y557">
        <v>6.9999999999999396</v>
      </c>
      <c r="Z557">
        <v>11.000000000000032</v>
      </c>
      <c r="AA557">
        <v>12.999999999999989</v>
      </c>
      <c r="AB557">
        <v>16.000000000000014</v>
      </c>
      <c r="AC557">
        <v>20.999999999999996</v>
      </c>
      <c r="AD557">
        <v>21.999999999999975</v>
      </c>
      <c r="AE557">
        <v>23.000000000000043</v>
      </c>
      <c r="AF557">
        <v>29.000000000000004</v>
      </c>
      <c r="AG557">
        <v>25.999999999999979</v>
      </c>
      <c r="AH557">
        <v>25</v>
      </c>
      <c r="AI557">
        <v>17.999999999999972</v>
      </c>
      <c r="AJ557">
        <v>22.999999999999954</v>
      </c>
      <c r="AK557">
        <v>15.000000000000036</v>
      </c>
      <c r="AL557">
        <v>11.000000000000121</v>
      </c>
      <c r="AM557">
        <v>2.9999999999999361</v>
      </c>
      <c r="AN557">
        <v>7.0000000000000284</v>
      </c>
      <c r="AO557">
        <v>1.9999999999999574</v>
      </c>
      <c r="AP557">
        <v>18.000000000000149</v>
      </c>
      <c r="AQ557">
        <v>23.999999999999932</v>
      </c>
      <c r="AR557">
        <v>37.000000000000007</v>
      </c>
      <c r="AS557">
        <v>34.999999999999964</v>
      </c>
      <c r="AT557">
        <v>27.000000000000046</v>
      </c>
      <c r="AU557">
        <v>23.999999999999932</v>
      </c>
      <c r="AV557">
        <v>21.000000000000085</v>
      </c>
      <c r="AW557">
        <v>12.999999999999989</v>
      </c>
      <c r="AX557">
        <v>12.000000000000011</v>
      </c>
      <c r="AY557">
        <v>5.9999999999999609</v>
      </c>
      <c r="AZ557">
        <v>5.9999999999999609</v>
      </c>
      <c r="BA557">
        <v>5.0000000000000711</v>
      </c>
      <c r="BB557">
        <v>2.9999999999999361</v>
      </c>
      <c r="BC557">
        <v>5.0000000000000711</v>
      </c>
      <c r="BD557">
        <v>14.999999999999947</v>
      </c>
      <c r="BE557">
        <v>6.0000000000000497</v>
      </c>
      <c r="BF557">
        <v>6.9999999999999396</v>
      </c>
      <c r="BG557">
        <v>20.999999999999996</v>
      </c>
      <c r="BH557">
        <v>1.0000000000000675</v>
      </c>
      <c r="BI557">
        <v>0.99999999999997868</v>
      </c>
      <c r="BJ557">
        <v>60.00000000000005</v>
      </c>
      <c r="BK557">
        <v>94.999999999999929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</row>
    <row r="558" spans="1:127" x14ac:dyDescent="0.3">
      <c r="A558">
        <v>6</v>
      </c>
      <c r="B558" t="s">
        <v>357</v>
      </c>
      <c r="C558">
        <v>8.9999999999999858</v>
      </c>
      <c r="D558">
        <v>7.0000000000000284</v>
      </c>
      <c r="E558">
        <v>6.9999999999999396</v>
      </c>
      <c r="F558">
        <v>6.0000000000000497</v>
      </c>
      <c r="G558">
        <v>12.000000000000011</v>
      </c>
      <c r="H558">
        <v>5.9999999999999609</v>
      </c>
      <c r="I558">
        <v>4.0000000000000036</v>
      </c>
      <c r="J558">
        <v>8.0000000000000071</v>
      </c>
      <c r="K558">
        <v>7.0000000000000284</v>
      </c>
      <c r="L558">
        <v>5.9999999999999609</v>
      </c>
      <c r="M558">
        <v>1.9999999999999574</v>
      </c>
      <c r="N558">
        <v>1.0000000000000675</v>
      </c>
      <c r="O558">
        <v>3.0000000000000249</v>
      </c>
      <c r="P558">
        <v>4.0000000000000036</v>
      </c>
      <c r="Q558">
        <v>4.9999999999999822</v>
      </c>
      <c r="R558">
        <v>8.9999999999999858</v>
      </c>
      <c r="S558">
        <v>3.0000000000000249</v>
      </c>
      <c r="T558">
        <v>4.9999999999999822</v>
      </c>
      <c r="U558">
        <v>2.0000000000000462</v>
      </c>
      <c r="V558">
        <v>4.0000000000000036</v>
      </c>
      <c r="W558">
        <v>4.9999999999999822</v>
      </c>
      <c r="X558">
        <v>4.0000000000000036</v>
      </c>
      <c r="Y558">
        <v>4.9999999999999822</v>
      </c>
      <c r="Z558">
        <v>2.0000000000000462</v>
      </c>
      <c r="AA558">
        <v>5.9999999999999609</v>
      </c>
      <c r="AB558">
        <v>5.9999999999999609</v>
      </c>
      <c r="AC558">
        <v>4.0000000000000036</v>
      </c>
      <c r="AD558">
        <v>5.0000000000000711</v>
      </c>
      <c r="AE558">
        <v>6.0000000000000497</v>
      </c>
      <c r="AF558">
        <v>8.9999999999999858</v>
      </c>
      <c r="AG558">
        <v>4.0000000000000036</v>
      </c>
      <c r="AH558">
        <v>8.9999999999999858</v>
      </c>
      <c r="AI558">
        <v>7.0000000000000284</v>
      </c>
      <c r="AJ558">
        <v>47.99999999999995</v>
      </c>
      <c r="AK558">
        <v>24.000000000000021</v>
      </c>
      <c r="AL558">
        <v>46.999999999999972</v>
      </c>
      <c r="AM558">
        <v>12.000000000000011</v>
      </c>
      <c r="AN558">
        <v>4.0000000000000036</v>
      </c>
      <c r="AO558">
        <v>13.999999999999968</v>
      </c>
      <c r="AP558">
        <v>7.0000000000000284</v>
      </c>
      <c r="AQ558">
        <v>4.9999999999999822</v>
      </c>
      <c r="AR558">
        <v>1.9999999999999574</v>
      </c>
      <c r="AS558">
        <v>3.0000000000000249</v>
      </c>
      <c r="AT558">
        <v>0.99999999999997868</v>
      </c>
      <c r="AU558">
        <v>2.0000000000000462</v>
      </c>
      <c r="AV558">
        <v>3.0000000000000249</v>
      </c>
      <c r="AW558">
        <v>2.9999999999999361</v>
      </c>
      <c r="AX558">
        <v>0</v>
      </c>
      <c r="AY558">
        <v>2.0000000000000462</v>
      </c>
      <c r="AZ558">
        <v>1.9999999999999574</v>
      </c>
      <c r="BA558">
        <v>7.0000000000000284</v>
      </c>
      <c r="BB558">
        <v>1.9999999999999574</v>
      </c>
      <c r="BC558">
        <v>1.9999999999999574</v>
      </c>
      <c r="BD558">
        <v>12.000000000000011</v>
      </c>
      <c r="BE558">
        <v>3.0000000000000249</v>
      </c>
      <c r="BF558">
        <v>2.9999999999999361</v>
      </c>
      <c r="BG558">
        <v>27.000000000000046</v>
      </c>
      <c r="BH558">
        <v>83</v>
      </c>
      <c r="BI558">
        <v>45.000000000000014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</row>
    <row r="559" spans="1:127" x14ac:dyDescent="0.3">
      <c r="A559">
        <v>6</v>
      </c>
      <c r="B559" t="s">
        <v>358</v>
      </c>
      <c r="C559">
        <v>61.000000000000028</v>
      </c>
      <c r="D559">
        <v>0.99999999999997868</v>
      </c>
      <c r="E559">
        <v>3.0000000000000249</v>
      </c>
      <c r="F559">
        <v>2.9999999999999361</v>
      </c>
      <c r="G559">
        <v>11.000000000000032</v>
      </c>
      <c r="H559">
        <v>3.0000000000000249</v>
      </c>
      <c r="I559">
        <v>4.9999999999999822</v>
      </c>
      <c r="J559">
        <v>0</v>
      </c>
      <c r="K559">
        <v>5.9999999999999609</v>
      </c>
      <c r="L559">
        <v>4.0000000000000036</v>
      </c>
      <c r="M559">
        <v>1.0000000000000675</v>
      </c>
      <c r="N559">
        <v>2.0000000000000462</v>
      </c>
      <c r="O559">
        <v>3.0000000000000249</v>
      </c>
      <c r="P559">
        <v>4.0000000000000036</v>
      </c>
      <c r="Q559">
        <v>4.0000000000000036</v>
      </c>
      <c r="R559">
        <v>4.9999999999999822</v>
      </c>
      <c r="S559">
        <v>1.9999999999999574</v>
      </c>
      <c r="T559">
        <v>3.0000000000000249</v>
      </c>
      <c r="U559">
        <v>3.0000000000000249</v>
      </c>
      <c r="V559">
        <v>0.99999999999997868</v>
      </c>
      <c r="W559">
        <v>0</v>
      </c>
      <c r="X559">
        <v>0.99999999999997868</v>
      </c>
      <c r="Y559">
        <v>3.0000000000000249</v>
      </c>
      <c r="Z559">
        <v>0.99999999999997868</v>
      </c>
      <c r="AA559">
        <v>0</v>
      </c>
      <c r="AB559">
        <v>2.0000000000000462</v>
      </c>
      <c r="AC559">
        <v>0.99999999999997868</v>
      </c>
      <c r="AD559">
        <v>1.9999999999999574</v>
      </c>
      <c r="AE559">
        <v>3.0000000000000249</v>
      </c>
      <c r="AF559">
        <v>3.0000000000000249</v>
      </c>
      <c r="AG559">
        <v>0</v>
      </c>
      <c r="AH559">
        <v>1.9999999999999574</v>
      </c>
      <c r="AI559">
        <v>0.99999999999997868</v>
      </c>
      <c r="AJ559">
        <v>1.9999999999999574</v>
      </c>
      <c r="AK559">
        <v>0.99999999999997868</v>
      </c>
      <c r="AL559">
        <v>6.0000000000000497</v>
      </c>
      <c r="AM559">
        <v>9.0000000000000746</v>
      </c>
      <c r="AN559">
        <v>5.0000000000000711</v>
      </c>
      <c r="AO559">
        <v>18.00000000000006</v>
      </c>
      <c r="AP559">
        <v>40.999999999999922</v>
      </c>
      <c r="AQ559">
        <v>33.000000000000007</v>
      </c>
      <c r="AR559">
        <v>20.999999999999996</v>
      </c>
      <c r="AS559">
        <v>26.000000000000068</v>
      </c>
      <c r="AT559">
        <v>5.0000000000000711</v>
      </c>
      <c r="AU559">
        <v>6.0000000000000497</v>
      </c>
      <c r="AV559">
        <v>0</v>
      </c>
      <c r="AW559">
        <v>8.0000000000000071</v>
      </c>
      <c r="AX559">
        <v>0.99999999999997868</v>
      </c>
      <c r="AY559">
        <v>4.0000000000000036</v>
      </c>
      <c r="AZ559">
        <v>1.9999999999999574</v>
      </c>
      <c r="BA559">
        <v>1.0000000000000675</v>
      </c>
      <c r="BB559">
        <v>2.9999999999999361</v>
      </c>
      <c r="BC559">
        <v>4.0000000000000036</v>
      </c>
      <c r="BD559">
        <v>8.0000000000000071</v>
      </c>
      <c r="BE559">
        <v>16.999999999999993</v>
      </c>
      <c r="BF559">
        <v>16.000000000000014</v>
      </c>
      <c r="BG559">
        <v>0</v>
      </c>
      <c r="BH559">
        <v>5.9999999999999609</v>
      </c>
      <c r="BI559">
        <v>109.00000000000007</v>
      </c>
      <c r="BJ559">
        <v>92.999999999999972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</row>
  </sheetData>
  <phoneticPr fontId="1" type="noConversion"/>
  <conditionalFormatting sqref="B2:B559">
    <cfRule type="containsText" dxfId="3" priority="1" operator="containsText" text="L">
      <formula>NOT(ISERROR(SEARCH("L",B2)))</formula>
    </cfRule>
    <cfRule type="containsText" dxfId="2" priority="2" operator="containsText" text="R">
      <formula>NOT(ISERROR(SEARCH("R",B2)))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L127"/>
  <sheetViews>
    <sheetView topLeftCell="A43" zoomScale="70" zoomScaleNormal="70" workbookViewId="0">
      <selection activeCell="J27" sqref="A1:UL127"/>
    </sheetView>
  </sheetViews>
  <sheetFormatPr defaultRowHeight="16.5" x14ac:dyDescent="0.3"/>
  <sheetData>
    <row r="1" spans="1:558" x14ac:dyDescent="0.3">
      <c r="A1" s="2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 s="2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 s="2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 s="2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 s="2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  <c r="EI1">
        <v>2</v>
      </c>
      <c r="EJ1">
        <v>2</v>
      </c>
      <c r="EK1">
        <v>2</v>
      </c>
      <c r="EL1">
        <v>2</v>
      </c>
      <c r="EM1">
        <v>2</v>
      </c>
      <c r="EN1">
        <v>2</v>
      </c>
      <c r="EO1">
        <v>2</v>
      </c>
      <c r="EP1">
        <v>2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3</v>
      </c>
      <c r="GA1">
        <v>3</v>
      </c>
      <c r="GB1">
        <v>3</v>
      </c>
      <c r="GC1">
        <v>3</v>
      </c>
      <c r="GD1">
        <v>3</v>
      </c>
      <c r="GE1">
        <v>3</v>
      </c>
      <c r="GF1">
        <v>3</v>
      </c>
      <c r="GG1">
        <v>3</v>
      </c>
      <c r="GH1">
        <v>3</v>
      </c>
      <c r="GI1">
        <v>3</v>
      </c>
      <c r="GJ1">
        <v>3</v>
      </c>
      <c r="GK1">
        <v>3</v>
      </c>
      <c r="GL1">
        <v>3</v>
      </c>
      <c r="GM1">
        <v>3</v>
      </c>
      <c r="GN1">
        <v>3</v>
      </c>
      <c r="GO1">
        <v>3</v>
      </c>
      <c r="GP1">
        <v>3</v>
      </c>
      <c r="GQ1">
        <v>3</v>
      </c>
      <c r="GR1">
        <v>3</v>
      </c>
      <c r="GS1">
        <v>3</v>
      </c>
      <c r="GT1">
        <v>3</v>
      </c>
      <c r="GU1">
        <v>3</v>
      </c>
      <c r="GV1">
        <v>3</v>
      </c>
      <c r="GW1">
        <v>3</v>
      </c>
      <c r="GX1">
        <v>3</v>
      </c>
      <c r="GY1">
        <v>3</v>
      </c>
      <c r="GZ1">
        <v>3</v>
      </c>
      <c r="HA1">
        <v>3</v>
      </c>
      <c r="HB1">
        <v>3</v>
      </c>
      <c r="HC1">
        <v>3</v>
      </c>
      <c r="HD1">
        <v>3</v>
      </c>
      <c r="HE1">
        <v>3</v>
      </c>
      <c r="HF1">
        <v>3</v>
      </c>
      <c r="HG1">
        <v>3</v>
      </c>
      <c r="HH1">
        <v>3</v>
      </c>
      <c r="HI1">
        <v>3</v>
      </c>
      <c r="HJ1">
        <v>3</v>
      </c>
      <c r="HK1">
        <v>3</v>
      </c>
      <c r="HL1">
        <v>3</v>
      </c>
      <c r="HM1">
        <v>3</v>
      </c>
      <c r="HN1">
        <v>3</v>
      </c>
      <c r="HO1">
        <v>3</v>
      </c>
      <c r="HP1">
        <v>3</v>
      </c>
      <c r="HQ1">
        <v>3</v>
      </c>
      <c r="HR1">
        <v>3</v>
      </c>
      <c r="HS1">
        <v>3</v>
      </c>
      <c r="HT1">
        <v>3</v>
      </c>
      <c r="HU1">
        <v>3</v>
      </c>
      <c r="HV1">
        <v>3</v>
      </c>
      <c r="HW1">
        <v>3</v>
      </c>
      <c r="HX1">
        <v>3</v>
      </c>
      <c r="HY1">
        <v>3</v>
      </c>
      <c r="HZ1">
        <v>3</v>
      </c>
      <c r="IA1">
        <v>3</v>
      </c>
      <c r="IB1">
        <v>3</v>
      </c>
      <c r="IC1">
        <v>3</v>
      </c>
      <c r="ID1">
        <v>3</v>
      </c>
      <c r="IE1">
        <v>3</v>
      </c>
      <c r="IF1">
        <v>3</v>
      </c>
      <c r="IG1">
        <v>3</v>
      </c>
      <c r="IH1">
        <v>3</v>
      </c>
      <c r="II1">
        <v>3</v>
      </c>
      <c r="IJ1">
        <v>3</v>
      </c>
      <c r="IK1">
        <v>3</v>
      </c>
      <c r="IL1">
        <v>3</v>
      </c>
      <c r="IM1">
        <v>3</v>
      </c>
      <c r="IN1">
        <v>3</v>
      </c>
      <c r="IO1">
        <v>3</v>
      </c>
      <c r="IP1">
        <v>3</v>
      </c>
      <c r="IQ1">
        <v>3</v>
      </c>
      <c r="IR1">
        <v>3</v>
      </c>
      <c r="IS1">
        <v>3</v>
      </c>
      <c r="IT1">
        <v>3</v>
      </c>
      <c r="IU1">
        <v>3</v>
      </c>
      <c r="IV1">
        <v>3</v>
      </c>
      <c r="IW1">
        <v>3</v>
      </c>
      <c r="IX1">
        <v>3</v>
      </c>
      <c r="IY1">
        <v>3</v>
      </c>
      <c r="IZ1">
        <v>3</v>
      </c>
      <c r="JA1">
        <v>3</v>
      </c>
      <c r="JB1">
        <v>3</v>
      </c>
      <c r="JC1">
        <v>3</v>
      </c>
      <c r="JD1">
        <v>3</v>
      </c>
      <c r="JE1">
        <v>3</v>
      </c>
      <c r="JF1">
        <v>3</v>
      </c>
      <c r="JG1">
        <v>3</v>
      </c>
      <c r="JH1">
        <v>3</v>
      </c>
      <c r="JI1">
        <v>3</v>
      </c>
      <c r="JJ1">
        <v>3</v>
      </c>
      <c r="JK1">
        <v>4</v>
      </c>
      <c r="JL1">
        <v>4</v>
      </c>
      <c r="JM1">
        <v>4</v>
      </c>
      <c r="JN1">
        <v>4</v>
      </c>
      <c r="JO1">
        <v>4</v>
      </c>
      <c r="JP1">
        <v>4</v>
      </c>
      <c r="JQ1">
        <v>4</v>
      </c>
      <c r="JR1">
        <v>4</v>
      </c>
      <c r="JS1">
        <v>4</v>
      </c>
      <c r="JT1">
        <v>4</v>
      </c>
      <c r="JU1">
        <v>4</v>
      </c>
      <c r="JV1">
        <v>4</v>
      </c>
      <c r="JW1">
        <v>4</v>
      </c>
      <c r="JX1">
        <v>4</v>
      </c>
      <c r="JY1">
        <v>4</v>
      </c>
      <c r="JZ1">
        <v>4</v>
      </c>
      <c r="KA1">
        <v>4</v>
      </c>
      <c r="KB1">
        <v>4</v>
      </c>
      <c r="KC1">
        <v>4</v>
      </c>
      <c r="KD1">
        <v>4</v>
      </c>
      <c r="KE1">
        <v>4</v>
      </c>
      <c r="KF1">
        <v>4</v>
      </c>
      <c r="KG1">
        <v>4</v>
      </c>
      <c r="KH1">
        <v>4</v>
      </c>
      <c r="KI1">
        <v>4</v>
      </c>
      <c r="KJ1">
        <v>4</v>
      </c>
      <c r="KK1">
        <v>4</v>
      </c>
      <c r="KL1">
        <v>4</v>
      </c>
      <c r="KM1">
        <v>4</v>
      </c>
      <c r="KN1">
        <v>4</v>
      </c>
      <c r="KO1">
        <v>4</v>
      </c>
      <c r="KP1">
        <v>4</v>
      </c>
      <c r="KQ1">
        <v>4</v>
      </c>
      <c r="KR1">
        <v>4</v>
      </c>
      <c r="KS1">
        <v>4</v>
      </c>
      <c r="KT1">
        <v>4</v>
      </c>
      <c r="KU1">
        <v>4</v>
      </c>
      <c r="KV1">
        <v>4</v>
      </c>
      <c r="KW1">
        <v>4</v>
      </c>
      <c r="KX1">
        <v>4</v>
      </c>
      <c r="KY1">
        <v>4</v>
      </c>
      <c r="KZ1">
        <v>4</v>
      </c>
      <c r="LA1">
        <v>4</v>
      </c>
      <c r="LB1">
        <v>4</v>
      </c>
      <c r="LC1">
        <v>4</v>
      </c>
      <c r="LD1">
        <v>4</v>
      </c>
      <c r="LE1">
        <v>4</v>
      </c>
      <c r="LF1">
        <v>4</v>
      </c>
      <c r="LG1">
        <v>4</v>
      </c>
      <c r="LH1">
        <v>4</v>
      </c>
      <c r="LI1">
        <v>4</v>
      </c>
      <c r="LJ1">
        <v>4</v>
      </c>
      <c r="LK1">
        <v>4</v>
      </c>
      <c r="LL1">
        <v>4</v>
      </c>
      <c r="LM1">
        <v>4</v>
      </c>
      <c r="LN1">
        <v>4</v>
      </c>
      <c r="LO1">
        <v>4</v>
      </c>
      <c r="LP1">
        <v>4</v>
      </c>
      <c r="LQ1">
        <v>4</v>
      </c>
      <c r="LR1">
        <v>4</v>
      </c>
      <c r="LS1">
        <v>4</v>
      </c>
      <c r="LT1">
        <v>4</v>
      </c>
      <c r="LU1">
        <v>4</v>
      </c>
      <c r="LV1">
        <v>4</v>
      </c>
      <c r="LW1">
        <v>4</v>
      </c>
      <c r="LX1">
        <v>4</v>
      </c>
      <c r="LY1">
        <v>4</v>
      </c>
      <c r="LZ1">
        <v>4</v>
      </c>
      <c r="MA1">
        <v>4</v>
      </c>
      <c r="MB1">
        <v>4</v>
      </c>
      <c r="MC1">
        <v>4</v>
      </c>
      <c r="MD1">
        <v>4</v>
      </c>
      <c r="ME1">
        <v>4</v>
      </c>
      <c r="MF1">
        <v>4</v>
      </c>
      <c r="MG1">
        <v>4</v>
      </c>
      <c r="MH1">
        <v>4</v>
      </c>
      <c r="MI1">
        <v>4</v>
      </c>
      <c r="MJ1">
        <v>4</v>
      </c>
      <c r="MK1">
        <v>4</v>
      </c>
      <c r="ML1">
        <v>4</v>
      </c>
      <c r="MM1">
        <v>4</v>
      </c>
      <c r="MN1">
        <v>4</v>
      </c>
      <c r="MO1">
        <v>4</v>
      </c>
      <c r="MP1">
        <v>4</v>
      </c>
      <c r="MQ1">
        <v>4</v>
      </c>
      <c r="MR1">
        <v>4</v>
      </c>
      <c r="MS1">
        <v>4</v>
      </c>
      <c r="MT1">
        <v>5</v>
      </c>
      <c r="MU1">
        <v>5</v>
      </c>
      <c r="MV1">
        <v>5</v>
      </c>
      <c r="MW1">
        <v>5</v>
      </c>
      <c r="MX1">
        <v>5</v>
      </c>
      <c r="MY1">
        <v>5</v>
      </c>
      <c r="MZ1">
        <v>5</v>
      </c>
      <c r="NA1">
        <v>5</v>
      </c>
      <c r="NB1">
        <v>5</v>
      </c>
      <c r="NC1">
        <v>5</v>
      </c>
      <c r="ND1">
        <v>5</v>
      </c>
      <c r="NE1">
        <v>5</v>
      </c>
      <c r="NF1">
        <v>5</v>
      </c>
      <c r="NG1">
        <v>5</v>
      </c>
      <c r="NH1">
        <v>5</v>
      </c>
      <c r="NI1">
        <v>5</v>
      </c>
      <c r="NJ1">
        <v>5</v>
      </c>
      <c r="NK1">
        <v>5</v>
      </c>
      <c r="NL1">
        <v>5</v>
      </c>
      <c r="NM1">
        <v>5</v>
      </c>
      <c r="NN1">
        <v>5</v>
      </c>
      <c r="NO1">
        <v>5</v>
      </c>
      <c r="NP1">
        <v>5</v>
      </c>
      <c r="NQ1">
        <v>5</v>
      </c>
      <c r="NR1">
        <v>5</v>
      </c>
      <c r="NS1">
        <v>5</v>
      </c>
      <c r="NT1">
        <v>5</v>
      </c>
      <c r="NU1">
        <v>5</v>
      </c>
      <c r="NV1">
        <v>5</v>
      </c>
      <c r="NW1">
        <v>5</v>
      </c>
      <c r="NX1">
        <v>5</v>
      </c>
      <c r="NY1">
        <v>5</v>
      </c>
      <c r="NZ1">
        <v>5</v>
      </c>
      <c r="OA1">
        <v>5</v>
      </c>
      <c r="OB1">
        <v>5</v>
      </c>
      <c r="OC1">
        <v>5</v>
      </c>
      <c r="OD1">
        <v>5</v>
      </c>
      <c r="OE1">
        <v>5</v>
      </c>
      <c r="OF1">
        <v>5</v>
      </c>
      <c r="OG1">
        <v>5</v>
      </c>
      <c r="OH1">
        <v>5</v>
      </c>
      <c r="OI1">
        <v>5</v>
      </c>
      <c r="OJ1">
        <v>5</v>
      </c>
      <c r="OK1">
        <v>5</v>
      </c>
      <c r="OL1">
        <v>5</v>
      </c>
      <c r="OM1">
        <v>5</v>
      </c>
      <c r="ON1">
        <v>5</v>
      </c>
      <c r="OO1">
        <v>5</v>
      </c>
      <c r="OP1">
        <v>5</v>
      </c>
      <c r="OQ1">
        <v>5</v>
      </c>
      <c r="OR1">
        <v>5</v>
      </c>
      <c r="OS1">
        <v>5</v>
      </c>
      <c r="OT1">
        <v>5</v>
      </c>
      <c r="OU1">
        <v>5</v>
      </c>
      <c r="OV1">
        <v>5</v>
      </c>
      <c r="OW1">
        <v>5</v>
      </c>
      <c r="OX1">
        <v>5</v>
      </c>
      <c r="OY1">
        <v>5</v>
      </c>
      <c r="OZ1">
        <v>5</v>
      </c>
      <c r="PA1">
        <v>5</v>
      </c>
      <c r="PB1">
        <v>5</v>
      </c>
      <c r="PC1">
        <v>5</v>
      </c>
      <c r="PD1">
        <v>5</v>
      </c>
      <c r="PE1">
        <v>5</v>
      </c>
      <c r="PF1">
        <v>5</v>
      </c>
      <c r="PG1">
        <v>5</v>
      </c>
      <c r="PH1">
        <v>5</v>
      </c>
      <c r="PI1">
        <v>5</v>
      </c>
      <c r="PJ1">
        <v>5</v>
      </c>
      <c r="PK1">
        <v>5</v>
      </c>
      <c r="PL1">
        <v>5</v>
      </c>
      <c r="PM1">
        <v>5</v>
      </c>
      <c r="PN1">
        <v>5</v>
      </c>
      <c r="PO1">
        <v>5</v>
      </c>
      <c r="PP1">
        <v>5</v>
      </c>
      <c r="PQ1">
        <v>5</v>
      </c>
      <c r="PR1">
        <v>5</v>
      </c>
      <c r="PS1">
        <v>5</v>
      </c>
      <c r="PT1">
        <v>5</v>
      </c>
      <c r="PU1">
        <v>5</v>
      </c>
      <c r="PV1">
        <v>5</v>
      </c>
      <c r="PW1">
        <v>5</v>
      </c>
      <c r="PX1">
        <v>5</v>
      </c>
      <c r="PY1">
        <v>5</v>
      </c>
      <c r="PZ1">
        <v>5</v>
      </c>
      <c r="QA1">
        <v>5</v>
      </c>
      <c r="QB1">
        <v>5</v>
      </c>
      <c r="QC1">
        <v>5</v>
      </c>
      <c r="QD1">
        <v>5</v>
      </c>
      <c r="QE1">
        <v>5</v>
      </c>
      <c r="QF1">
        <v>5</v>
      </c>
      <c r="QG1">
        <v>5</v>
      </c>
      <c r="QH1">
        <v>5</v>
      </c>
      <c r="QI1">
        <v>5</v>
      </c>
      <c r="QJ1">
        <v>5</v>
      </c>
      <c r="QK1">
        <v>5</v>
      </c>
      <c r="QL1">
        <v>5</v>
      </c>
      <c r="QM1">
        <v>5</v>
      </c>
      <c r="QN1">
        <v>5</v>
      </c>
      <c r="QO1">
        <v>5</v>
      </c>
      <c r="QP1">
        <v>5</v>
      </c>
      <c r="QQ1">
        <v>5</v>
      </c>
      <c r="QR1">
        <v>6</v>
      </c>
      <c r="QS1">
        <v>6</v>
      </c>
      <c r="QT1">
        <v>6</v>
      </c>
      <c r="QU1">
        <v>6</v>
      </c>
      <c r="QV1">
        <v>6</v>
      </c>
      <c r="QW1">
        <v>6</v>
      </c>
      <c r="QX1">
        <v>6</v>
      </c>
      <c r="QY1">
        <v>6</v>
      </c>
      <c r="QZ1">
        <v>6</v>
      </c>
      <c r="RA1">
        <v>6</v>
      </c>
      <c r="RB1">
        <v>6</v>
      </c>
      <c r="RC1">
        <v>6</v>
      </c>
      <c r="RD1">
        <v>6</v>
      </c>
      <c r="RE1">
        <v>6</v>
      </c>
      <c r="RF1">
        <v>6</v>
      </c>
      <c r="RG1">
        <v>6</v>
      </c>
      <c r="RH1">
        <v>6</v>
      </c>
      <c r="RI1">
        <v>6</v>
      </c>
      <c r="RJ1">
        <v>6</v>
      </c>
      <c r="RK1">
        <v>6</v>
      </c>
      <c r="RL1">
        <v>6</v>
      </c>
      <c r="RM1">
        <v>6</v>
      </c>
      <c r="RN1">
        <v>6</v>
      </c>
      <c r="RO1">
        <v>6</v>
      </c>
      <c r="RP1">
        <v>6</v>
      </c>
      <c r="RQ1">
        <v>6</v>
      </c>
      <c r="RR1">
        <v>6</v>
      </c>
      <c r="RS1">
        <v>6</v>
      </c>
      <c r="RT1">
        <v>6</v>
      </c>
      <c r="RU1">
        <v>6</v>
      </c>
      <c r="RV1">
        <v>6</v>
      </c>
      <c r="RW1">
        <v>6</v>
      </c>
      <c r="RX1">
        <v>6</v>
      </c>
      <c r="RY1">
        <v>6</v>
      </c>
      <c r="RZ1">
        <v>6</v>
      </c>
      <c r="SA1">
        <v>6</v>
      </c>
      <c r="SB1">
        <v>6</v>
      </c>
      <c r="SC1">
        <v>6</v>
      </c>
      <c r="SD1">
        <v>6</v>
      </c>
      <c r="SE1">
        <v>6</v>
      </c>
      <c r="SF1">
        <v>6</v>
      </c>
      <c r="SG1">
        <v>6</v>
      </c>
      <c r="SH1">
        <v>6</v>
      </c>
      <c r="SI1">
        <v>6</v>
      </c>
      <c r="SJ1">
        <v>6</v>
      </c>
      <c r="SK1">
        <v>6</v>
      </c>
      <c r="SL1">
        <v>6</v>
      </c>
      <c r="SM1">
        <v>6</v>
      </c>
      <c r="SN1">
        <v>6</v>
      </c>
      <c r="SO1">
        <v>6</v>
      </c>
      <c r="SP1">
        <v>6</v>
      </c>
      <c r="SQ1">
        <v>6</v>
      </c>
      <c r="SR1">
        <v>6</v>
      </c>
      <c r="SS1">
        <v>6</v>
      </c>
      <c r="ST1">
        <v>6</v>
      </c>
      <c r="SU1">
        <v>6</v>
      </c>
      <c r="SV1">
        <v>6</v>
      </c>
      <c r="SW1">
        <v>6</v>
      </c>
      <c r="SX1">
        <v>6</v>
      </c>
      <c r="SY1">
        <v>6</v>
      </c>
      <c r="SZ1">
        <v>6</v>
      </c>
      <c r="TA1">
        <v>6</v>
      </c>
      <c r="TB1">
        <v>6</v>
      </c>
      <c r="TC1">
        <v>6</v>
      </c>
      <c r="TD1">
        <v>6</v>
      </c>
      <c r="TE1">
        <v>6</v>
      </c>
      <c r="TF1">
        <v>6</v>
      </c>
      <c r="TG1">
        <v>6</v>
      </c>
      <c r="TH1">
        <v>6</v>
      </c>
      <c r="TI1">
        <v>6</v>
      </c>
      <c r="TJ1">
        <v>6</v>
      </c>
      <c r="TK1">
        <v>6</v>
      </c>
      <c r="TL1">
        <v>6</v>
      </c>
      <c r="TM1">
        <v>6</v>
      </c>
      <c r="TN1">
        <v>6</v>
      </c>
      <c r="TO1">
        <v>6</v>
      </c>
      <c r="TP1">
        <v>6</v>
      </c>
      <c r="TQ1">
        <v>6</v>
      </c>
      <c r="TR1">
        <v>6</v>
      </c>
      <c r="TS1">
        <v>6</v>
      </c>
      <c r="TT1">
        <v>6</v>
      </c>
      <c r="TU1">
        <v>6</v>
      </c>
      <c r="TV1">
        <v>6</v>
      </c>
      <c r="TW1">
        <v>6</v>
      </c>
      <c r="TX1">
        <v>6</v>
      </c>
      <c r="TY1">
        <v>6</v>
      </c>
      <c r="TZ1">
        <v>6</v>
      </c>
      <c r="UA1">
        <v>6</v>
      </c>
      <c r="UB1">
        <v>6</v>
      </c>
      <c r="UC1">
        <v>6</v>
      </c>
      <c r="UD1">
        <v>6</v>
      </c>
      <c r="UE1">
        <v>6</v>
      </c>
      <c r="UF1">
        <v>6</v>
      </c>
      <c r="UG1">
        <v>6</v>
      </c>
      <c r="UH1">
        <v>6</v>
      </c>
      <c r="UI1">
        <v>6</v>
      </c>
      <c r="UJ1">
        <v>6</v>
      </c>
      <c r="UK1">
        <v>6</v>
      </c>
      <c r="UL1">
        <v>6</v>
      </c>
    </row>
    <row r="2" spans="1:558" x14ac:dyDescent="0.3">
      <c r="A2" t="s">
        <v>106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113</v>
      </c>
      <c r="H2" t="s">
        <v>114</v>
      </c>
      <c r="I2" t="s">
        <v>115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  <c r="P2" t="s">
        <v>123</v>
      </c>
      <c r="Q2" t="s">
        <v>124</v>
      </c>
      <c r="R2" t="s">
        <v>125</v>
      </c>
      <c r="S2" t="s">
        <v>126</v>
      </c>
      <c r="T2" t="s">
        <v>127</v>
      </c>
      <c r="U2" t="s">
        <v>129</v>
      </c>
      <c r="V2" t="s">
        <v>130</v>
      </c>
      <c r="W2" t="s">
        <v>131</v>
      </c>
      <c r="X2" t="s">
        <v>132</v>
      </c>
      <c r="Y2" t="s">
        <v>133</v>
      </c>
      <c r="Z2" t="s">
        <v>134</v>
      </c>
      <c r="AA2" t="s">
        <v>136</v>
      </c>
      <c r="AB2" t="s">
        <v>137</v>
      </c>
      <c r="AC2" t="s">
        <v>139</v>
      </c>
      <c r="AD2" t="s">
        <v>140</v>
      </c>
      <c r="AE2" t="s">
        <v>141</v>
      </c>
      <c r="AF2" t="s">
        <v>142</v>
      </c>
      <c r="AG2" t="s">
        <v>143</v>
      </c>
      <c r="AH2" t="s">
        <v>144</v>
      </c>
      <c r="AI2" t="s">
        <v>145</v>
      </c>
      <c r="AJ2" t="s">
        <v>146</v>
      </c>
      <c r="AK2" t="s">
        <v>147</v>
      </c>
      <c r="AL2" t="s">
        <v>148</v>
      </c>
      <c r="AM2" t="s">
        <v>149</v>
      </c>
      <c r="AN2" t="s">
        <v>150</v>
      </c>
      <c r="AO2" t="s">
        <v>151</v>
      </c>
      <c r="AP2" t="s">
        <v>153</v>
      </c>
      <c r="AQ2" t="s">
        <v>154</v>
      </c>
      <c r="AR2" t="s">
        <v>155</v>
      </c>
      <c r="AS2" t="s">
        <v>157</v>
      </c>
      <c r="AT2" t="s">
        <v>158</v>
      </c>
      <c r="AU2" t="s">
        <v>159</v>
      </c>
      <c r="AV2" t="s">
        <v>160</v>
      </c>
      <c r="AW2" t="s">
        <v>161</v>
      </c>
      <c r="AX2" t="s">
        <v>162</v>
      </c>
      <c r="AY2" t="s">
        <v>163</v>
      </c>
      <c r="AZ2" t="s">
        <v>164</v>
      </c>
      <c r="BA2" t="s">
        <v>165</v>
      </c>
      <c r="BB2" t="s">
        <v>166</v>
      </c>
      <c r="BC2" t="s">
        <v>167</v>
      </c>
      <c r="BD2" t="s">
        <v>168</v>
      </c>
      <c r="BE2" t="s">
        <v>169</v>
      </c>
      <c r="BF2" t="s">
        <v>170</v>
      </c>
      <c r="BG2" t="s">
        <v>171</v>
      </c>
      <c r="BH2" t="s">
        <v>172</v>
      </c>
      <c r="BI2" t="s">
        <v>173</v>
      </c>
      <c r="BJ2" t="s">
        <v>174</v>
      </c>
      <c r="BK2" t="s">
        <v>175</v>
      </c>
      <c r="BL2" t="s">
        <v>176</v>
      </c>
      <c r="BM2" t="s">
        <v>177</v>
      </c>
      <c r="BN2" t="s">
        <v>178</v>
      </c>
      <c r="BO2" t="s">
        <v>180</v>
      </c>
      <c r="BP2" t="s">
        <v>182</v>
      </c>
      <c r="BQ2" t="s">
        <v>183</v>
      </c>
      <c r="BR2" t="s">
        <v>184</v>
      </c>
      <c r="BS2" t="s">
        <v>185</v>
      </c>
      <c r="BT2" t="s">
        <v>186</v>
      </c>
      <c r="BU2" t="s">
        <v>187</v>
      </c>
      <c r="BV2" t="s">
        <v>188</v>
      </c>
      <c r="BW2" t="s">
        <v>189</v>
      </c>
      <c r="BX2" t="s">
        <v>190</v>
      </c>
      <c r="BY2" t="s">
        <v>191</v>
      </c>
      <c r="BZ2" t="s">
        <v>192</v>
      </c>
      <c r="CA2" t="s">
        <v>193</v>
      </c>
      <c r="CB2" t="s">
        <v>194</v>
      </c>
      <c r="CC2" t="s">
        <v>195</v>
      </c>
      <c r="CD2" t="s">
        <v>196</v>
      </c>
      <c r="CE2" t="s">
        <v>198</v>
      </c>
      <c r="CF2" t="s">
        <v>199</v>
      </c>
      <c r="CG2" t="s">
        <v>200</v>
      </c>
      <c r="CH2" t="s">
        <v>201</v>
      </c>
      <c r="CI2" t="s">
        <v>203</v>
      </c>
      <c r="CJ2" t="s">
        <v>205</v>
      </c>
      <c r="CK2" t="s">
        <v>206</v>
      </c>
      <c r="CL2" t="s">
        <v>105</v>
      </c>
      <c r="CM2" t="s">
        <v>107</v>
      </c>
      <c r="CN2" t="s">
        <v>108</v>
      </c>
      <c r="CO2" t="s">
        <v>109</v>
      </c>
      <c r="CP2" t="s">
        <v>110</v>
      </c>
      <c r="CQ2" t="s">
        <v>207</v>
      </c>
      <c r="CR2" t="s">
        <v>112</v>
      </c>
      <c r="CS2" t="s">
        <v>114</v>
      </c>
      <c r="CT2" t="s">
        <v>115</v>
      </c>
      <c r="CU2" t="s">
        <v>116</v>
      </c>
      <c r="CV2" t="s">
        <v>118</v>
      </c>
      <c r="CW2" t="s">
        <v>119</v>
      </c>
      <c r="CX2" t="s">
        <v>120</v>
      </c>
      <c r="CY2" t="s">
        <v>121</v>
      </c>
      <c r="CZ2" t="s">
        <v>122</v>
      </c>
      <c r="DA2" t="s">
        <v>123</v>
      </c>
      <c r="DB2" t="s">
        <v>124</v>
      </c>
      <c r="DC2" t="s">
        <v>125</v>
      </c>
      <c r="DD2" t="s">
        <v>126</v>
      </c>
      <c r="DE2" t="s">
        <v>132</v>
      </c>
      <c r="DF2" t="s">
        <v>127</v>
      </c>
      <c r="DG2" t="s">
        <v>128</v>
      </c>
      <c r="DH2" t="s">
        <v>130</v>
      </c>
      <c r="DI2" t="s">
        <v>131</v>
      </c>
      <c r="DJ2" t="s">
        <v>208</v>
      </c>
      <c r="DK2" t="s">
        <v>134</v>
      </c>
      <c r="DL2" t="s">
        <v>135</v>
      </c>
      <c r="DM2" t="s">
        <v>209</v>
      </c>
      <c r="DN2" t="s">
        <v>137</v>
      </c>
      <c r="DO2" t="s">
        <v>138</v>
      </c>
      <c r="DP2" t="s">
        <v>210</v>
      </c>
      <c r="DQ2" t="s">
        <v>143</v>
      </c>
      <c r="DR2" t="s">
        <v>144</v>
      </c>
      <c r="DS2" t="s">
        <v>149</v>
      </c>
      <c r="DT2" t="s">
        <v>150</v>
      </c>
      <c r="DU2" t="s">
        <v>141</v>
      </c>
      <c r="DV2" t="s">
        <v>145</v>
      </c>
      <c r="DW2" t="s">
        <v>146</v>
      </c>
      <c r="DX2" t="s">
        <v>147</v>
      </c>
      <c r="DY2" t="s">
        <v>151</v>
      </c>
      <c r="DZ2" t="s">
        <v>152</v>
      </c>
      <c r="EA2" t="s">
        <v>158</v>
      </c>
      <c r="EB2" t="s">
        <v>159</v>
      </c>
      <c r="EC2" t="s">
        <v>211</v>
      </c>
      <c r="ED2" t="s">
        <v>154</v>
      </c>
      <c r="EE2" t="s">
        <v>155</v>
      </c>
      <c r="EF2" t="s">
        <v>157</v>
      </c>
      <c r="EG2" t="s">
        <v>160</v>
      </c>
      <c r="EH2" t="s">
        <v>161</v>
      </c>
      <c r="EI2" t="s">
        <v>212</v>
      </c>
      <c r="EJ2" t="s">
        <v>167</v>
      </c>
      <c r="EK2" t="s">
        <v>162</v>
      </c>
      <c r="EL2" t="s">
        <v>163</v>
      </c>
      <c r="EM2" t="s">
        <v>164</v>
      </c>
      <c r="EN2" t="s">
        <v>165</v>
      </c>
      <c r="EO2" t="s">
        <v>213</v>
      </c>
      <c r="EP2" t="s">
        <v>169</v>
      </c>
      <c r="EQ2" t="s">
        <v>173</v>
      </c>
      <c r="ER2" t="s">
        <v>174</v>
      </c>
      <c r="ES2" t="s">
        <v>170</v>
      </c>
      <c r="ET2" t="s">
        <v>171</v>
      </c>
      <c r="EU2" t="s">
        <v>172</v>
      </c>
      <c r="EV2" t="s">
        <v>214</v>
      </c>
      <c r="EW2" t="s">
        <v>176</v>
      </c>
      <c r="EX2" t="s">
        <v>183</v>
      </c>
      <c r="EY2" t="s">
        <v>177</v>
      </c>
      <c r="EZ2" t="s">
        <v>178</v>
      </c>
      <c r="FA2" t="s">
        <v>179</v>
      </c>
      <c r="FB2" t="s">
        <v>181</v>
      </c>
      <c r="FC2" t="s">
        <v>184</v>
      </c>
      <c r="FD2" t="s">
        <v>185</v>
      </c>
      <c r="FE2" t="s">
        <v>186</v>
      </c>
      <c r="FF2" t="s">
        <v>190</v>
      </c>
      <c r="FG2" t="s">
        <v>187</v>
      </c>
      <c r="FH2" t="s">
        <v>188</v>
      </c>
      <c r="FI2" t="s">
        <v>189</v>
      </c>
      <c r="FJ2" t="s">
        <v>193</v>
      </c>
      <c r="FK2" t="s">
        <v>191</v>
      </c>
      <c r="FL2" t="s">
        <v>192</v>
      </c>
      <c r="FM2" t="s">
        <v>197</v>
      </c>
      <c r="FN2" t="s">
        <v>199</v>
      </c>
      <c r="FO2" t="s">
        <v>215</v>
      </c>
      <c r="FP2" t="s">
        <v>195</v>
      </c>
      <c r="FQ2" t="s">
        <v>196</v>
      </c>
      <c r="FR2" t="s">
        <v>203</v>
      </c>
      <c r="FS2" t="s">
        <v>200</v>
      </c>
      <c r="FT2" t="s">
        <v>201</v>
      </c>
      <c r="FU2" t="s">
        <v>216</v>
      </c>
      <c r="FV2" t="s">
        <v>217</v>
      </c>
      <c r="FW2" t="s">
        <v>204</v>
      </c>
      <c r="FX2" t="s">
        <v>206</v>
      </c>
      <c r="FY2" t="s">
        <v>218</v>
      </c>
      <c r="FZ2" t="s">
        <v>105</v>
      </c>
      <c r="GA2" t="s">
        <v>107</v>
      </c>
      <c r="GB2" t="s">
        <v>108</v>
      </c>
      <c r="GC2" t="s">
        <v>110</v>
      </c>
      <c r="GD2" t="s">
        <v>111</v>
      </c>
      <c r="GE2" t="s">
        <v>112</v>
      </c>
      <c r="GF2" t="s">
        <v>219</v>
      </c>
      <c r="GG2" t="s">
        <v>109</v>
      </c>
      <c r="GH2" t="s">
        <v>115</v>
      </c>
      <c r="GI2" t="s">
        <v>116</v>
      </c>
      <c r="GJ2" t="s">
        <v>118</v>
      </c>
      <c r="GK2" t="s">
        <v>120</v>
      </c>
      <c r="GL2" t="s">
        <v>121</v>
      </c>
      <c r="GM2" t="s">
        <v>122</v>
      </c>
      <c r="GN2" t="s">
        <v>123</v>
      </c>
      <c r="GO2" t="s">
        <v>119</v>
      </c>
      <c r="GP2" t="s">
        <v>124</v>
      </c>
      <c r="GQ2" t="s">
        <v>125</v>
      </c>
      <c r="GR2" t="s">
        <v>127</v>
      </c>
      <c r="GS2" t="s">
        <v>128</v>
      </c>
      <c r="GT2" t="s">
        <v>130</v>
      </c>
      <c r="GU2" t="s">
        <v>131</v>
      </c>
      <c r="GV2" t="s">
        <v>126</v>
      </c>
      <c r="GW2" t="s">
        <v>132</v>
      </c>
      <c r="GX2" t="s">
        <v>133</v>
      </c>
      <c r="GY2" t="s">
        <v>134</v>
      </c>
      <c r="GZ2" t="s">
        <v>137</v>
      </c>
      <c r="HA2" t="s">
        <v>138</v>
      </c>
      <c r="HB2" t="s">
        <v>210</v>
      </c>
      <c r="HC2" t="s">
        <v>141</v>
      </c>
      <c r="HD2" t="s">
        <v>135</v>
      </c>
      <c r="HE2" t="s">
        <v>142</v>
      </c>
      <c r="HF2" t="s">
        <v>143</v>
      </c>
      <c r="HG2" t="s">
        <v>144</v>
      </c>
      <c r="HH2" t="s">
        <v>145</v>
      </c>
      <c r="HI2" t="s">
        <v>220</v>
      </c>
      <c r="HJ2" t="s">
        <v>147</v>
      </c>
      <c r="HK2" t="s">
        <v>148</v>
      </c>
      <c r="HL2" t="s">
        <v>149</v>
      </c>
      <c r="HM2" t="s">
        <v>150</v>
      </c>
      <c r="HN2" t="s">
        <v>221</v>
      </c>
      <c r="HO2" t="s">
        <v>152</v>
      </c>
      <c r="HP2" t="s">
        <v>154</v>
      </c>
      <c r="HQ2" t="s">
        <v>155</v>
      </c>
      <c r="HR2" t="s">
        <v>156</v>
      </c>
      <c r="HS2" t="s">
        <v>162</v>
      </c>
      <c r="HT2" t="s">
        <v>158</v>
      </c>
      <c r="HU2" t="s">
        <v>222</v>
      </c>
      <c r="HV2" t="s">
        <v>160</v>
      </c>
      <c r="HW2" t="s">
        <v>163</v>
      </c>
      <c r="HX2" t="s">
        <v>223</v>
      </c>
      <c r="HY2" t="s">
        <v>165</v>
      </c>
      <c r="HZ2" t="s">
        <v>170</v>
      </c>
      <c r="IA2" t="s">
        <v>161</v>
      </c>
      <c r="IB2" t="s">
        <v>166</v>
      </c>
      <c r="IC2" t="s">
        <v>167</v>
      </c>
      <c r="ID2" t="s">
        <v>213</v>
      </c>
      <c r="IE2" t="s">
        <v>171</v>
      </c>
      <c r="IF2" t="s">
        <v>172</v>
      </c>
      <c r="IG2" t="s">
        <v>177</v>
      </c>
      <c r="IH2" t="s">
        <v>169</v>
      </c>
      <c r="II2" t="s">
        <v>173</v>
      </c>
      <c r="IJ2" t="s">
        <v>224</v>
      </c>
      <c r="IK2" t="s">
        <v>175</v>
      </c>
      <c r="IL2" t="s">
        <v>178</v>
      </c>
      <c r="IM2" t="s">
        <v>179</v>
      </c>
      <c r="IN2" t="s">
        <v>181</v>
      </c>
      <c r="IO2" t="s">
        <v>187</v>
      </c>
      <c r="IP2" t="s">
        <v>176</v>
      </c>
      <c r="IQ2" t="s">
        <v>183</v>
      </c>
      <c r="IR2" t="s">
        <v>184</v>
      </c>
      <c r="IS2" t="s">
        <v>185</v>
      </c>
      <c r="IT2" t="s">
        <v>188</v>
      </c>
      <c r="IU2" t="s">
        <v>189</v>
      </c>
      <c r="IV2" t="s">
        <v>193</v>
      </c>
      <c r="IW2" t="s">
        <v>186</v>
      </c>
      <c r="IX2" t="s">
        <v>190</v>
      </c>
      <c r="IY2" t="s">
        <v>191</v>
      </c>
      <c r="IZ2" t="s">
        <v>194</v>
      </c>
      <c r="JA2" t="s">
        <v>195</v>
      </c>
      <c r="JB2" t="s">
        <v>196</v>
      </c>
      <c r="JC2" t="s">
        <v>202</v>
      </c>
      <c r="JD2" t="s">
        <v>192</v>
      </c>
      <c r="JE2" t="s">
        <v>197</v>
      </c>
      <c r="JF2" t="s">
        <v>199</v>
      </c>
      <c r="JG2" t="s">
        <v>200</v>
      </c>
      <c r="JH2" t="s">
        <v>204</v>
      </c>
      <c r="JI2" t="s">
        <v>206</v>
      </c>
      <c r="JJ2" t="s">
        <v>218</v>
      </c>
      <c r="JK2" t="s">
        <v>105</v>
      </c>
      <c r="JL2" t="s">
        <v>107</v>
      </c>
      <c r="JM2" t="s">
        <v>108</v>
      </c>
      <c r="JN2" t="s">
        <v>110</v>
      </c>
      <c r="JO2" t="s">
        <v>111</v>
      </c>
      <c r="JP2" t="s">
        <v>112</v>
      </c>
      <c r="JQ2" t="s">
        <v>114</v>
      </c>
      <c r="JR2" t="s">
        <v>109</v>
      </c>
      <c r="JS2" t="s">
        <v>115</v>
      </c>
      <c r="JT2" t="s">
        <v>116</v>
      </c>
      <c r="JU2" t="s">
        <v>118</v>
      </c>
      <c r="JV2" t="s">
        <v>120</v>
      </c>
      <c r="JW2" t="s">
        <v>121</v>
      </c>
      <c r="JX2" t="s">
        <v>122</v>
      </c>
      <c r="JY2" t="s">
        <v>119</v>
      </c>
      <c r="JZ2" t="s">
        <v>124</v>
      </c>
      <c r="KA2" t="s">
        <v>125</v>
      </c>
      <c r="KB2" t="s">
        <v>123</v>
      </c>
      <c r="KC2" t="s">
        <v>127</v>
      </c>
      <c r="KD2" t="s">
        <v>129</v>
      </c>
      <c r="KE2" t="s">
        <v>130</v>
      </c>
      <c r="KF2" t="s">
        <v>126</v>
      </c>
      <c r="KG2" t="s">
        <v>225</v>
      </c>
      <c r="KH2" t="s">
        <v>133</v>
      </c>
      <c r="KI2" t="s">
        <v>134</v>
      </c>
      <c r="KJ2" t="s">
        <v>226</v>
      </c>
      <c r="KK2" t="s">
        <v>137</v>
      </c>
      <c r="KL2" t="s">
        <v>138</v>
      </c>
      <c r="KM2" t="s">
        <v>135</v>
      </c>
      <c r="KN2" t="s">
        <v>142</v>
      </c>
      <c r="KO2" t="s">
        <v>143</v>
      </c>
      <c r="KP2" t="s">
        <v>140</v>
      </c>
      <c r="KQ2" t="s">
        <v>141</v>
      </c>
      <c r="KR2" t="s">
        <v>145</v>
      </c>
      <c r="KS2" t="s">
        <v>146</v>
      </c>
      <c r="KT2" t="s">
        <v>144</v>
      </c>
      <c r="KU2" t="s">
        <v>149</v>
      </c>
      <c r="KV2" t="s">
        <v>150</v>
      </c>
      <c r="KW2" t="s">
        <v>151</v>
      </c>
      <c r="KX2" t="s">
        <v>147</v>
      </c>
      <c r="KY2" t="s">
        <v>148</v>
      </c>
      <c r="KZ2" t="s">
        <v>154</v>
      </c>
      <c r="LA2" t="s">
        <v>152</v>
      </c>
      <c r="LB2" t="s">
        <v>158</v>
      </c>
      <c r="LC2" t="s">
        <v>159</v>
      </c>
      <c r="LD2" t="s">
        <v>160</v>
      </c>
      <c r="LE2" t="s">
        <v>155</v>
      </c>
      <c r="LF2" t="s">
        <v>156</v>
      </c>
      <c r="LG2" t="s">
        <v>162</v>
      </c>
      <c r="LH2" t="s">
        <v>163</v>
      </c>
      <c r="LI2" t="s">
        <v>161</v>
      </c>
      <c r="LJ2" t="s">
        <v>166</v>
      </c>
      <c r="LK2" t="s">
        <v>167</v>
      </c>
      <c r="LL2" t="s">
        <v>168</v>
      </c>
      <c r="LM2" t="s">
        <v>164</v>
      </c>
      <c r="LN2" t="s">
        <v>165</v>
      </c>
      <c r="LO2" t="s">
        <v>170</v>
      </c>
      <c r="LP2" t="s">
        <v>169</v>
      </c>
      <c r="LQ2" t="s">
        <v>173</v>
      </c>
      <c r="LR2" t="s">
        <v>174</v>
      </c>
      <c r="LS2" t="s">
        <v>175</v>
      </c>
      <c r="LT2" t="s">
        <v>171</v>
      </c>
      <c r="LU2" t="s">
        <v>172</v>
      </c>
      <c r="LV2" t="s">
        <v>177</v>
      </c>
      <c r="LW2" t="s">
        <v>178</v>
      </c>
      <c r="LX2" t="s">
        <v>176</v>
      </c>
      <c r="LY2" t="s">
        <v>183</v>
      </c>
      <c r="LZ2" t="s">
        <v>184</v>
      </c>
      <c r="MA2" t="s">
        <v>185</v>
      </c>
      <c r="MB2" t="s">
        <v>179</v>
      </c>
      <c r="MC2" t="s">
        <v>181</v>
      </c>
      <c r="MD2" t="s">
        <v>187</v>
      </c>
      <c r="ME2" t="s">
        <v>186</v>
      </c>
      <c r="MF2" t="s">
        <v>190</v>
      </c>
      <c r="MG2" t="s">
        <v>191</v>
      </c>
      <c r="MH2" t="s">
        <v>192</v>
      </c>
      <c r="MI2" t="s">
        <v>227</v>
      </c>
      <c r="MJ2" t="s">
        <v>189</v>
      </c>
      <c r="MK2" t="s">
        <v>193</v>
      </c>
      <c r="ML2" t="s">
        <v>215</v>
      </c>
      <c r="MM2" t="s">
        <v>197</v>
      </c>
      <c r="MN2" t="s">
        <v>199</v>
      </c>
      <c r="MO2" t="s">
        <v>228</v>
      </c>
      <c r="MP2" t="s">
        <v>201</v>
      </c>
      <c r="MQ2" t="s">
        <v>195</v>
      </c>
      <c r="MR2" t="s">
        <v>196</v>
      </c>
      <c r="MS2" t="s">
        <v>202</v>
      </c>
      <c r="MT2" t="s">
        <v>105</v>
      </c>
      <c r="MU2" t="s">
        <v>107</v>
      </c>
      <c r="MV2" t="s">
        <v>108</v>
      </c>
      <c r="MW2" t="s">
        <v>109</v>
      </c>
      <c r="MX2" t="s">
        <v>110</v>
      </c>
      <c r="MY2" t="s">
        <v>111</v>
      </c>
      <c r="MZ2" t="s">
        <v>113</v>
      </c>
      <c r="NA2" t="s">
        <v>114</v>
      </c>
      <c r="NB2" t="s">
        <v>115</v>
      </c>
      <c r="NC2" t="s">
        <v>116</v>
      </c>
      <c r="ND2" t="s">
        <v>118</v>
      </c>
      <c r="NE2" t="s">
        <v>119</v>
      </c>
      <c r="NF2" t="s">
        <v>120</v>
      </c>
      <c r="NG2" t="s">
        <v>229</v>
      </c>
      <c r="NH2" t="s">
        <v>122</v>
      </c>
      <c r="NI2" t="s">
        <v>123</v>
      </c>
      <c r="NJ2" t="s">
        <v>230</v>
      </c>
      <c r="NK2" t="s">
        <v>125</v>
      </c>
      <c r="NL2" t="s">
        <v>126</v>
      </c>
      <c r="NM2" t="s">
        <v>132</v>
      </c>
      <c r="NN2" t="s">
        <v>127</v>
      </c>
      <c r="NO2" t="s">
        <v>128</v>
      </c>
      <c r="NP2" t="s">
        <v>231</v>
      </c>
      <c r="NQ2" t="s">
        <v>131</v>
      </c>
      <c r="NR2" t="s">
        <v>137</v>
      </c>
      <c r="NS2" t="s">
        <v>133</v>
      </c>
      <c r="NT2" t="s">
        <v>134</v>
      </c>
      <c r="NU2" t="s">
        <v>135</v>
      </c>
      <c r="NV2" t="s">
        <v>209</v>
      </c>
      <c r="NW2" t="s">
        <v>143</v>
      </c>
      <c r="NX2" t="s">
        <v>138</v>
      </c>
      <c r="NY2" t="s">
        <v>140</v>
      </c>
      <c r="NZ2" t="s">
        <v>232</v>
      </c>
      <c r="OA2" t="s">
        <v>145</v>
      </c>
      <c r="OB2" t="s">
        <v>233</v>
      </c>
      <c r="OC2" t="s">
        <v>149</v>
      </c>
      <c r="OD2" t="s">
        <v>150</v>
      </c>
      <c r="OE2" t="s">
        <v>151</v>
      </c>
      <c r="OF2" t="s">
        <v>146</v>
      </c>
      <c r="OG2" t="s">
        <v>147</v>
      </c>
      <c r="OH2" t="s">
        <v>148</v>
      </c>
      <c r="OI2" t="s">
        <v>234</v>
      </c>
      <c r="OJ2" t="s">
        <v>155</v>
      </c>
      <c r="OK2" t="s">
        <v>152</v>
      </c>
      <c r="OL2" t="s">
        <v>158</v>
      </c>
      <c r="OM2" t="s">
        <v>222</v>
      </c>
      <c r="ON2" t="s">
        <v>160</v>
      </c>
      <c r="OO2" t="s">
        <v>161</v>
      </c>
      <c r="OP2" t="s">
        <v>156</v>
      </c>
      <c r="OQ2" t="s">
        <v>162</v>
      </c>
      <c r="OR2" t="s">
        <v>163</v>
      </c>
      <c r="OS2" t="s">
        <v>223</v>
      </c>
      <c r="OT2" t="s">
        <v>166</v>
      </c>
      <c r="OU2" t="s">
        <v>167</v>
      </c>
      <c r="OV2" t="s">
        <v>168</v>
      </c>
      <c r="OW2" t="s">
        <v>169</v>
      </c>
      <c r="OX2" t="s">
        <v>165</v>
      </c>
      <c r="OY2" t="s">
        <v>235</v>
      </c>
      <c r="OZ2" t="s">
        <v>236</v>
      </c>
      <c r="PA2" t="s">
        <v>237</v>
      </c>
      <c r="PB2" t="s">
        <v>173</v>
      </c>
      <c r="PC2" t="s">
        <v>174</v>
      </c>
      <c r="PD2" t="s">
        <v>214</v>
      </c>
      <c r="PE2" t="s">
        <v>176</v>
      </c>
      <c r="PF2" t="s">
        <v>177</v>
      </c>
      <c r="PG2" t="s">
        <v>178</v>
      </c>
      <c r="PH2" t="s">
        <v>179</v>
      </c>
      <c r="PI2" t="s">
        <v>181</v>
      </c>
      <c r="PJ2" t="s">
        <v>238</v>
      </c>
      <c r="PK2" t="s">
        <v>184</v>
      </c>
      <c r="PL2" t="s">
        <v>185</v>
      </c>
      <c r="PM2" t="s">
        <v>186</v>
      </c>
      <c r="PN2" t="s">
        <v>187</v>
      </c>
      <c r="PO2" t="s">
        <v>188</v>
      </c>
      <c r="PP2" t="s">
        <v>189</v>
      </c>
      <c r="PQ2" t="s">
        <v>239</v>
      </c>
      <c r="PR2" t="s">
        <v>190</v>
      </c>
      <c r="PS2" t="s">
        <v>191</v>
      </c>
      <c r="PT2" t="s">
        <v>192</v>
      </c>
      <c r="PU2" t="s">
        <v>197</v>
      </c>
      <c r="PV2" t="s">
        <v>194</v>
      </c>
      <c r="PW2" t="s">
        <v>195</v>
      </c>
      <c r="PX2" t="s">
        <v>196</v>
      </c>
      <c r="PY2" t="s">
        <v>202</v>
      </c>
      <c r="PZ2" t="s">
        <v>199</v>
      </c>
      <c r="QA2" t="s">
        <v>200</v>
      </c>
      <c r="QB2" t="s">
        <v>201</v>
      </c>
      <c r="QC2" t="s">
        <v>216</v>
      </c>
      <c r="QD2" t="s">
        <v>204</v>
      </c>
      <c r="QE2" t="s">
        <v>206</v>
      </c>
      <c r="QF2" t="s">
        <v>218</v>
      </c>
      <c r="QG2" t="s">
        <v>240</v>
      </c>
      <c r="QH2" t="s">
        <v>241</v>
      </c>
      <c r="QI2" t="s">
        <v>217</v>
      </c>
      <c r="QJ2" t="s">
        <v>242</v>
      </c>
      <c r="QK2" t="s">
        <v>243</v>
      </c>
      <c r="QL2" t="s">
        <v>244</v>
      </c>
      <c r="QM2" t="s">
        <v>245</v>
      </c>
      <c r="QN2" t="s">
        <v>246</v>
      </c>
      <c r="QO2" t="s">
        <v>247</v>
      </c>
      <c r="QP2" t="s">
        <v>248</v>
      </c>
      <c r="QQ2" t="s">
        <v>249</v>
      </c>
      <c r="QR2" t="s">
        <v>105</v>
      </c>
      <c r="QS2" t="s">
        <v>107</v>
      </c>
      <c r="QT2" t="s">
        <v>108</v>
      </c>
      <c r="QU2" t="s">
        <v>109</v>
      </c>
      <c r="QV2" t="s">
        <v>110</v>
      </c>
      <c r="QW2" t="s">
        <v>111</v>
      </c>
      <c r="QX2" t="s">
        <v>113</v>
      </c>
      <c r="QY2" t="s">
        <v>114</v>
      </c>
      <c r="QZ2" t="s">
        <v>115</v>
      </c>
      <c r="RA2" t="s">
        <v>116</v>
      </c>
      <c r="RB2" t="s">
        <v>118</v>
      </c>
      <c r="RC2" t="s">
        <v>119</v>
      </c>
      <c r="RD2" t="s">
        <v>120</v>
      </c>
      <c r="RE2" t="s">
        <v>121</v>
      </c>
      <c r="RF2" t="s">
        <v>122</v>
      </c>
      <c r="RG2" t="s">
        <v>123</v>
      </c>
      <c r="RH2" t="s">
        <v>124</v>
      </c>
      <c r="RI2" t="s">
        <v>125</v>
      </c>
      <c r="RJ2" t="s">
        <v>126</v>
      </c>
      <c r="RK2" t="s">
        <v>132</v>
      </c>
      <c r="RL2" t="s">
        <v>127</v>
      </c>
      <c r="RM2" t="s">
        <v>128</v>
      </c>
      <c r="RN2" t="s">
        <v>130</v>
      </c>
      <c r="RO2" t="s">
        <v>131</v>
      </c>
      <c r="RP2" t="s">
        <v>137</v>
      </c>
      <c r="RQ2" t="s">
        <v>133</v>
      </c>
      <c r="RR2" t="s">
        <v>134</v>
      </c>
      <c r="RS2" t="s">
        <v>135</v>
      </c>
      <c r="RT2" t="s">
        <v>142</v>
      </c>
      <c r="RU2" t="s">
        <v>139</v>
      </c>
      <c r="RV2" t="s">
        <v>140</v>
      </c>
      <c r="RW2" t="s">
        <v>141</v>
      </c>
      <c r="RX2" t="s">
        <v>145</v>
      </c>
      <c r="RY2" t="s">
        <v>143</v>
      </c>
      <c r="RZ2" t="s">
        <v>144</v>
      </c>
      <c r="SA2" t="s">
        <v>149</v>
      </c>
      <c r="SB2" t="s">
        <v>150</v>
      </c>
      <c r="SC2" t="s">
        <v>146</v>
      </c>
      <c r="SD2" t="s">
        <v>147</v>
      </c>
      <c r="SE2" t="s">
        <v>211</v>
      </c>
      <c r="SF2" t="s">
        <v>154</v>
      </c>
      <c r="SG2" t="s">
        <v>221</v>
      </c>
      <c r="SH2" t="s">
        <v>152</v>
      </c>
      <c r="SI2" t="s">
        <v>158</v>
      </c>
      <c r="SJ2" t="s">
        <v>159</v>
      </c>
      <c r="SK2" t="s">
        <v>160</v>
      </c>
      <c r="SL2" t="s">
        <v>155</v>
      </c>
      <c r="SM2" t="s">
        <v>156</v>
      </c>
      <c r="SN2" t="s">
        <v>250</v>
      </c>
      <c r="SO2" t="s">
        <v>163</v>
      </c>
      <c r="SP2" t="s">
        <v>161</v>
      </c>
      <c r="SQ2" t="s">
        <v>166</v>
      </c>
      <c r="SR2" t="s">
        <v>251</v>
      </c>
      <c r="SS2" t="s">
        <v>168</v>
      </c>
      <c r="ST2" t="s">
        <v>164</v>
      </c>
      <c r="SU2" t="s">
        <v>165</v>
      </c>
      <c r="SV2" t="s">
        <v>170</v>
      </c>
      <c r="SW2" t="s">
        <v>171</v>
      </c>
      <c r="SX2" t="s">
        <v>252</v>
      </c>
      <c r="SY2" t="s">
        <v>173</v>
      </c>
      <c r="SZ2" t="s">
        <v>174</v>
      </c>
      <c r="TA2" t="s">
        <v>175</v>
      </c>
      <c r="TB2" t="s">
        <v>172</v>
      </c>
      <c r="TC2" t="s">
        <v>177</v>
      </c>
      <c r="TD2" t="s">
        <v>253</v>
      </c>
      <c r="TE2" t="s">
        <v>180</v>
      </c>
      <c r="TF2" t="s">
        <v>254</v>
      </c>
      <c r="TG2" t="s">
        <v>183</v>
      </c>
      <c r="TH2" t="s">
        <v>184</v>
      </c>
      <c r="TI2" t="s">
        <v>255</v>
      </c>
      <c r="TJ2" t="s">
        <v>181</v>
      </c>
      <c r="TK2" t="s">
        <v>187</v>
      </c>
      <c r="TL2" t="s">
        <v>188</v>
      </c>
      <c r="TM2" t="s">
        <v>189</v>
      </c>
      <c r="TN2" t="s">
        <v>193</v>
      </c>
      <c r="TO2" t="s">
        <v>256</v>
      </c>
      <c r="TP2" t="s">
        <v>190</v>
      </c>
      <c r="TQ2" t="s">
        <v>191</v>
      </c>
      <c r="TR2" t="s">
        <v>192</v>
      </c>
      <c r="TS2" t="s">
        <v>194</v>
      </c>
      <c r="TT2" t="s">
        <v>195</v>
      </c>
      <c r="TU2" t="s">
        <v>196</v>
      </c>
      <c r="TV2" t="s">
        <v>203</v>
      </c>
      <c r="TW2" t="s">
        <v>197</v>
      </c>
      <c r="TX2" t="s">
        <v>199</v>
      </c>
      <c r="TY2" t="s">
        <v>200</v>
      </c>
      <c r="TZ2" t="s">
        <v>201</v>
      </c>
      <c r="UA2" t="s">
        <v>204</v>
      </c>
      <c r="UB2" t="s">
        <v>206</v>
      </c>
      <c r="UC2" t="s">
        <v>218</v>
      </c>
      <c r="UD2" t="s">
        <v>240</v>
      </c>
      <c r="UE2" t="s">
        <v>216</v>
      </c>
      <c r="UF2" t="s">
        <v>217</v>
      </c>
      <c r="UG2" t="s">
        <v>242</v>
      </c>
      <c r="UH2" t="s">
        <v>243</v>
      </c>
      <c r="UI2" t="s">
        <v>241</v>
      </c>
      <c r="UJ2" t="s">
        <v>246</v>
      </c>
      <c r="UK2" t="s">
        <v>257</v>
      </c>
      <c r="UL2" t="s">
        <v>248</v>
      </c>
    </row>
    <row r="3" spans="1:558" x14ac:dyDescent="0.3">
      <c r="A3">
        <f>ABS('열 정리'!A4-'열 정리'!A3)/0.01</f>
        <v>16.000000000000014</v>
      </c>
      <c r="B3">
        <f>ABS('열 정리'!B4-'열 정리'!B3)/0.01</f>
        <v>2.0000000000000462</v>
      </c>
      <c r="C3">
        <f>ABS('열 정리'!C4-'열 정리'!C3)/0.01</f>
        <v>72.999999999999957</v>
      </c>
      <c r="D3">
        <f>ABS('열 정리'!D4-'열 정리'!D3)/0.01</f>
        <v>10.999999999999943</v>
      </c>
      <c r="E3">
        <f>ABS('열 정리'!E4-'열 정리'!E3)/0.01</f>
        <v>0.99999999999997868</v>
      </c>
      <c r="F3">
        <f>ABS('열 정리'!F4-'열 정리'!F3)/0.01</f>
        <v>23.000000000000043</v>
      </c>
      <c r="G3">
        <f>ABS('열 정리'!G4-'열 정리'!G3)/0.01</f>
        <v>59.999999999999964</v>
      </c>
      <c r="H3">
        <f>ABS('열 정리'!H4-'열 정리'!H3)/0.01</f>
        <v>18.99999999999995</v>
      </c>
      <c r="I3">
        <f>ABS('열 정리'!I4-'열 정리'!I3)/0.01</f>
        <v>24.000000000000021</v>
      </c>
      <c r="J3">
        <f>ABS('열 정리'!J4-'열 정리'!J3)/0.01</f>
        <v>38.999999999999964</v>
      </c>
      <c r="K3">
        <f>ABS('열 정리'!K4-'열 정리'!K3)/0.01</f>
        <v>4.0000000000000036</v>
      </c>
      <c r="L3">
        <f>ABS('열 정리'!L4-'열 정리'!L3)/0.01</f>
        <v>5.9999999999999609</v>
      </c>
      <c r="M3">
        <f>ABS('열 정리'!M4-'열 정리'!M3)/0.01</f>
        <v>8.9999999999999858</v>
      </c>
      <c r="N3">
        <f>ABS('열 정리'!N4-'열 정리'!N3)/0.01</f>
        <v>18.99999999999995</v>
      </c>
      <c r="O3">
        <f>ABS('열 정리'!O4-'열 정리'!O3)/0.01</f>
        <v>4.0000000000000036</v>
      </c>
      <c r="P3">
        <f>ABS('열 정리'!P4-'열 정리'!P3)/0.01</f>
        <v>20.999999999999996</v>
      </c>
      <c r="Q3">
        <f>ABS('열 정리'!Q4-'열 정리'!Q3)/0.01</f>
        <v>44.000000000000036</v>
      </c>
      <c r="R3">
        <f>ABS('열 정리'!R4-'열 정리'!R3)/0.01</f>
        <v>1.9999999999999574</v>
      </c>
      <c r="S3">
        <f>ABS('열 정리'!S4-'열 정리'!S3)/0.01</f>
        <v>7.0000000000000284</v>
      </c>
      <c r="T3">
        <f>ABS('열 정리'!T4-'열 정리'!T3)/0.01</f>
        <v>21.999999999999975</v>
      </c>
      <c r="U3">
        <f>ABS('열 정리'!U4-'열 정리'!U3)/0.01</f>
        <v>45.000000000000014</v>
      </c>
      <c r="V3">
        <f>ABS('열 정리'!V4-'열 정리'!V3)/0.01</f>
        <v>13.999999999999968</v>
      </c>
      <c r="W3">
        <f>ABS('열 정리'!W4-'열 정리'!W3)/0.01</f>
        <v>20.000000000000018</v>
      </c>
      <c r="X3">
        <f>ABS('열 정리'!X4-'열 정리'!X3)/0.01</f>
        <v>47.000000000000064</v>
      </c>
      <c r="Y3">
        <f>ABS('열 정리'!Y4-'열 정리'!Y3)/0.01</f>
        <v>0.99999999999997868</v>
      </c>
      <c r="Z3">
        <f>ABS('열 정리'!Z4-'열 정리'!Z3)/0.01</f>
        <v>41.999999999999993</v>
      </c>
      <c r="AA3">
        <f>ABS('열 정리'!AA4-'열 정리'!AA3)/0.01</f>
        <v>15.000000000000036</v>
      </c>
      <c r="AB3">
        <f>ABS('열 정리'!AB4-'열 정리'!AB3)/0.01</f>
        <v>9.9999999999999645</v>
      </c>
      <c r="AC3">
        <f>ABS('열 정리'!AC4-'열 정리'!AC3)/0.01</f>
        <v>25</v>
      </c>
      <c r="AD3">
        <f>ABS('열 정리'!AD4-'열 정리'!AD3)/0.01</f>
        <v>27.000000000000046</v>
      </c>
      <c r="AE3">
        <f>ABS('열 정리'!AE4-'열 정리'!AE3)/0.01</f>
        <v>0.99999999999997868</v>
      </c>
      <c r="AF3">
        <f>ABS('열 정리'!AF4-'열 정리'!AF3)/0.01</f>
        <v>30.999999999999961</v>
      </c>
      <c r="AG3">
        <f>ABS('열 정리'!AG4-'열 정리'!AG3)/0.01</f>
        <v>12.000000000000011</v>
      </c>
      <c r="AH3">
        <f>ABS('열 정리'!AH4-'열 정리'!AH3)/0.01</f>
        <v>4.0000000000000036</v>
      </c>
      <c r="AI3">
        <f>ABS('열 정리'!AI4-'열 정리'!AI3)/0.01</f>
        <v>25.999999999999979</v>
      </c>
      <c r="AJ3">
        <f>ABS('열 정리'!AJ4-'열 정리'!AJ3)/0.01</f>
        <v>10.000000000000053</v>
      </c>
      <c r="AK3">
        <f>ABS('열 정리'!AK4-'열 정리'!AK3)/0.01</f>
        <v>12.000000000000011</v>
      </c>
      <c r="AL3">
        <f>ABS('열 정리'!AL4-'열 정리'!AL3)/0.01</f>
        <v>33.000000000000007</v>
      </c>
      <c r="AM3">
        <f>ABS('열 정리'!AM4-'열 정리'!AM3)/0.01</f>
        <v>4.9999999999999822</v>
      </c>
      <c r="AN3">
        <f>ABS('열 정리'!AN4-'열 정리'!AN3)/0.01</f>
        <v>3.0000000000000249</v>
      </c>
      <c r="AO3">
        <f>ABS('열 정리'!AO4-'열 정리'!AO3)/0.01</f>
        <v>4.9999999999999822</v>
      </c>
      <c r="AP3">
        <f>ABS('열 정리'!AP4-'열 정리'!AP3)/0.01</f>
        <v>37.999999999999986</v>
      </c>
      <c r="AQ3">
        <f>ABS('열 정리'!AQ4-'열 정리'!AQ3)/0.01</f>
        <v>1.0000000000000675</v>
      </c>
      <c r="AR3">
        <f>ABS('열 정리'!AR4-'열 정리'!AR3)/0.01</f>
        <v>0.99999999999997868</v>
      </c>
      <c r="AS3">
        <f>ABS('열 정리'!AS4-'열 정리'!AS3)/0.01</f>
        <v>7.0000000000000284</v>
      </c>
      <c r="AT3">
        <f>ABS('열 정리'!AT4-'열 정리'!AT3)/0.01</f>
        <v>29.999999999999982</v>
      </c>
      <c r="AU3">
        <f>ABS('열 정리'!AU4-'열 정리'!AU3)/0.01</f>
        <v>2.9999999999999361</v>
      </c>
      <c r="AV3">
        <f>ABS('열 정리'!AV4-'열 정리'!AV3)/0.01</f>
        <v>4.0000000000000036</v>
      </c>
      <c r="AW3">
        <f>ABS('열 정리'!AW4-'열 정리'!AW3)/0.01</f>
        <v>15.000000000000036</v>
      </c>
      <c r="AX3">
        <f>ABS('열 정리'!AX4-'열 정리'!AX3)/0.01</f>
        <v>8.0000000000000071</v>
      </c>
      <c r="AY3">
        <f>ABS('열 정리'!AY4-'열 정리'!AY3)/0.01</f>
        <v>27.999999999999936</v>
      </c>
      <c r="AZ3">
        <f>ABS('열 정리'!AZ4-'열 정리'!AZ3)/0.01</f>
        <v>2.9999999999999361</v>
      </c>
      <c r="BA3">
        <f>ABS('열 정리'!BA4-'열 정리'!BA3)/0.01</f>
        <v>9.0000000000000746</v>
      </c>
      <c r="BB3">
        <f>ABS('열 정리'!BB4-'열 정리'!BB3)/0.01</f>
        <v>37.999999999999986</v>
      </c>
      <c r="BC3">
        <f>ABS('열 정리'!BC4-'열 정리'!BC3)/0.01</f>
        <v>8.9999999999999858</v>
      </c>
      <c r="BD3">
        <f>ABS('열 정리'!BD4-'열 정리'!BD3)/0.01</f>
        <v>9.0000000000000746</v>
      </c>
      <c r="BE3">
        <f>ABS('열 정리'!BE4-'열 정리'!BE3)/0.01</f>
        <v>45.000000000000014</v>
      </c>
      <c r="BF3">
        <f>ABS('열 정리'!BF4-'열 정리'!BF3)/0.01</f>
        <v>3.0000000000000249</v>
      </c>
      <c r="BG3">
        <f>ABS('열 정리'!BG4-'열 정리'!BG3)/0.01</f>
        <v>2.9999999999999361</v>
      </c>
      <c r="BH3">
        <f>ABS('열 정리'!BH4-'열 정리'!BH3)/0.01</f>
        <v>5.9999999999999609</v>
      </c>
      <c r="BI3">
        <f>ABS('열 정리'!BI4-'열 정리'!BI3)/0.01</f>
        <v>12.000000000000011</v>
      </c>
      <c r="BJ3">
        <f>ABS('열 정리'!BJ4-'열 정리'!BJ3)/0.01</f>
        <v>7.0000000000000284</v>
      </c>
      <c r="BK3">
        <f>ABS('열 정리'!BK4-'열 정리'!BK3)/0.01</f>
        <v>0.99999999999997868</v>
      </c>
      <c r="BL3">
        <f>ABS('열 정리'!BL4-'열 정리'!BL3)/0.01</f>
        <v>25</v>
      </c>
      <c r="BM3">
        <f>ABS('열 정리'!BM4-'열 정리'!BM3)/0.01</f>
        <v>5.9999999999999609</v>
      </c>
      <c r="BN3">
        <f>ABS('열 정리'!BN4-'열 정리'!BN3)/0.01</f>
        <v>5.9999999999999609</v>
      </c>
      <c r="BO3">
        <f>ABS('열 정리'!BO4-'열 정리'!BO3)/0.01</f>
        <v>12.000000000000011</v>
      </c>
      <c r="BP3">
        <f>ABS('열 정리'!BP4-'열 정리'!BP3)/0.01</f>
        <v>2.9999999999999361</v>
      </c>
      <c r="BQ3">
        <f>ABS('열 정리'!BQ4-'열 정리'!BQ3)/0.01</f>
        <v>75</v>
      </c>
      <c r="BR3">
        <f>ABS('열 정리'!BR4-'열 정리'!BR3)/0.01</f>
        <v>9.9999999999999645</v>
      </c>
      <c r="BS3">
        <f>ABS('열 정리'!BS4-'열 정리'!BS3)/0.01</f>
        <v>99.000000000000014</v>
      </c>
      <c r="BT3">
        <f>ABS('열 정리'!BT4-'열 정리'!BT3)/0.01</f>
        <v>3.0000000000000249</v>
      </c>
      <c r="BU3">
        <f>ABS('열 정리'!BU4-'열 정리'!BU3)/0.01</f>
        <v>6.0000000000000497</v>
      </c>
      <c r="BV3">
        <f>ABS('열 정리'!BV4-'열 정리'!BV3)/0.01</f>
        <v>0.99999999999997868</v>
      </c>
      <c r="BW3">
        <f>ABS('열 정리'!BW4-'열 정리'!BW3)/0.01</f>
        <v>10.000000000000053</v>
      </c>
      <c r="BX3">
        <f>ABS('열 정리'!BX4-'열 정리'!BX3)/0.01</f>
        <v>0</v>
      </c>
      <c r="BY3">
        <f>ABS('열 정리'!BY4-'열 정리'!BY3)/0.01</f>
        <v>24.000000000000021</v>
      </c>
      <c r="BZ3">
        <f>ABS('열 정리'!BZ4-'열 정리'!BZ3)/0.01</f>
        <v>8.0000000000000071</v>
      </c>
      <c r="CA3">
        <f>ABS('열 정리'!CA4-'열 정리'!CA3)/0.01</f>
        <v>18.99999999999995</v>
      </c>
      <c r="CB3">
        <f>ABS('열 정리'!CB4-'열 정리'!CB3)/0.01</f>
        <v>7.0000000000000284</v>
      </c>
      <c r="CC3">
        <f>ABS('열 정리'!CC4-'열 정리'!CC3)/0.01</f>
        <v>23.999999999999932</v>
      </c>
      <c r="CD3">
        <f>ABS('열 정리'!CD4-'열 정리'!CD3)/0.01</f>
        <v>2.0000000000000462</v>
      </c>
      <c r="CE3">
        <f>ABS('열 정리'!CE4-'열 정리'!CE3)/0.01</f>
        <v>70.000000000000014</v>
      </c>
      <c r="CF3">
        <f>ABS('열 정리'!CF4-'열 정리'!CF3)/0.01</f>
        <v>7.0000000000000284</v>
      </c>
      <c r="CG3">
        <f>ABS('열 정리'!CG4-'열 정리'!CG3)/0.01</f>
        <v>14.000000000000057</v>
      </c>
      <c r="CH3">
        <f>ABS('열 정리'!CH4-'열 정리'!CH3)/0.01</f>
        <v>54</v>
      </c>
      <c r="CI3">
        <f>ABS('열 정리'!CI4-'열 정리'!CI3)/0.01</f>
        <v>18.99999999999995</v>
      </c>
      <c r="CJ3">
        <f>ABS('열 정리'!CJ4-'열 정리'!CJ3)/0.01</f>
        <v>15.000000000000036</v>
      </c>
      <c r="CK3">
        <f>ABS('열 정리'!CK4-'열 정리'!CK3)/0.01</f>
        <v>1.9999999999999574</v>
      </c>
      <c r="CL3">
        <f>ABS('열 정리'!CL4-'열 정리'!CL3)/0.01</f>
        <v>17.999999999999972</v>
      </c>
      <c r="CM3">
        <f>ABS('열 정리'!CM4-'열 정리'!CM3)/0.01</f>
        <v>0.99999999999997868</v>
      </c>
      <c r="CN3">
        <f>ABS('열 정리'!CN4-'열 정리'!CN3)/0.01</f>
        <v>4.9999999999999822</v>
      </c>
      <c r="CO3">
        <f>ABS('열 정리'!CO4-'열 정리'!CO3)/0.01</f>
        <v>1.9999999999999574</v>
      </c>
      <c r="CP3">
        <f>ABS('열 정리'!CP4-'열 정리'!CP3)/0.01</f>
        <v>29.999999999999982</v>
      </c>
      <c r="CQ3">
        <f>ABS('열 정리'!CQ4-'열 정리'!CQ3)/0.01</f>
        <v>3.0000000000000249</v>
      </c>
      <c r="CR3">
        <f>ABS('열 정리'!CR4-'열 정리'!CR3)/0.01</f>
        <v>28.000000000000025</v>
      </c>
      <c r="CS3">
        <f>ABS('열 정리'!CS4-'열 정리'!CS3)/0.01</f>
        <v>1.0000000000000675</v>
      </c>
      <c r="CT3">
        <f>ABS('열 정리'!CT4-'열 정리'!CT3)/0.01</f>
        <v>25.999999999999979</v>
      </c>
      <c r="CU3">
        <f>ABS('열 정리'!CU4-'열 정리'!CU3)/0.01</f>
        <v>25</v>
      </c>
      <c r="CV3">
        <f>ABS('열 정리'!CV4-'열 정리'!CV3)/0.01</f>
        <v>4.9999999999999822</v>
      </c>
      <c r="CW3">
        <f>ABS('열 정리'!CW4-'열 정리'!CW3)/0.01</f>
        <v>4.0000000000000036</v>
      </c>
      <c r="CX3">
        <f>ABS('열 정리'!CX4-'열 정리'!CX3)/0.01</f>
        <v>57.000000000000028</v>
      </c>
      <c r="CY3">
        <f>ABS('열 정리'!CY4-'열 정리'!CY3)/0.01</f>
        <v>108.99999999999999</v>
      </c>
      <c r="CZ3">
        <f>ABS('열 정리'!CZ4-'열 정리'!CZ3)/0.01</f>
        <v>28.000000000000025</v>
      </c>
      <c r="DA3">
        <f>ABS('열 정리'!DA4-'열 정리'!DA3)/0.01</f>
        <v>3.0000000000000249</v>
      </c>
      <c r="DB3">
        <f>ABS('열 정리'!DB4-'열 정리'!DB3)/0.01</f>
        <v>19.000000000000039</v>
      </c>
      <c r="DC3">
        <f>ABS('열 정리'!DC4-'열 정리'!DC3)/0.01</f>
        <v>22.000000000000064</v>
      </c>
      <c r="DD3">
        <f>ABS('열 정리'!DD4-'열 정리'!DD3)/0.01</f>
        <v>24.000000000000021</v>
      </c>
      <c r="DE3">
        <f>ABS('열 정리'!DE4-'열 정리'!DE3)/0.01</f>
        <v>4.9999999999999822</v>
      </c>
      <c r="DF3">
        <f>ABS('열 정리'!DF4-'열 정리'!DF3)/0.01</f>
        <v>5.9999999999999609</v>
      </c>
      <c r="DG3">
        <f>ABS('열 정리'!DG4-'열 정리'!DG3)/0.01</f>
        <v>28.999999999999915</v>
      </c>
      <c r="DH3">
        <f>ABS('열 정리'!DH4-'열 정리'!DH3)/0.01</f>
        <v>16.999999999999993</v>
      </c>
      <c r="DI3">
        <f>ABS('열 정리'!DI4-'열 정리'!DI3)/0.01</f>
        <v>8.0000000000000071</v>
      </c>
      <c r="DJ3">
        <f>ABS('열 정리'!DJ4-'열 정리'!DJ3)/0.01</f>
        <v>6.9999999999999396</v>
      </c>
      <c r="DK3">
        <f>ABS('열 정리'!DK4-'열 정리'!DK3)/0.01</f>
        <v>13.999999999999968</v>
      </c>
      <c r="DL3">
        <f>ABS('열 정리'!DL4-'열 정리'!DL3)/0.01</f>
        <v>18.00000000000006</v>
      </c>
      <c r="DM3">
        <f>ABS('열 정리'!DM4-'열 정리'!DM3)/0.01</f>
        <v>17.999999999999972</v>
      </c>
      <c r="DN3">
        <f>ABS('열 정리'!DN4-'열 정리'!DN3)/0.01</f>
        <v>4.0000000000000036</v>
      </c>
      <c r="DO3">
        <f>ABS('열 정리'!DO4-'열 정리'!DO3)/0.01</f>
        <v>17.999999999999972</v>
      </c>
      <c r="DP3">
        <f>ABS('열 정리'!DP4-'열 정리'!DP3)/0.01</f>
        <v>19.999999999999929</v>
      </c>
      <c r="DQ3">
        <f>ABS('열 정리'!DQ4-'열 정리'!DQ3)/0.01</f>
        <v>4.0000000000000036</v>
      </c>
      <c r="DR3">
        <f>ABS('열 정리'!DR4-'열 정리'!DR3)/0.01</f>
        <v>37.000000000000007</v>
      </c>
      <c r="DS3">
        <f>ABS('열 정리'!DS4-'열 정리'!DS3)/0.01</f>
        <v>5.0000000000000711</v>
      </c>
      <c r="DT3">
        <f>ABS('열 정리'!DT4-'열 정리'!DT3)/0.01</f>
        <v>25.999999999999979</v>
      </c>
      <c r="DU3">
        <f>ABS('열 정리'!DU4-'열 정리'!DU3)/0.01</f>
        <v>43.99999999999995</v>
      </c>
      <c r="DV3">
        <f>ABS('열 정리'!DV4-'열 정리'!DV3)/0.01</f>
        <v>23.000000000000043</v>
      </c>
      <c r="DW3">
        <f>ABS('열 정리'!DW4-'열 정리'!DW3)/0.01</f>
        <v>4.9999999999999822</v>
      </c>
      <c r="DX3">
        <f>ABS('열 정리'!DX4-'열 정리'!DX3)/0.01</f>
        <v>8.0000000000000071</v>
      </c>
      <c r="DY3">
        <f>ABS('열 정리'!DY4-'열 정리'!DY3)/0.01</f>
        <v>12.000000000000011</v>
      </c>
      <c r="DZ3">
        <f>ABS('열 정리'!DZ4-'열 정리'!DZ3)/0.01</f>
        <v>23.999999999999932</v>
      </c>
      <c r="EA3">
        <f>ABS('열 정리'!EA4-'열 정리'!EA3)/0.01</f>
        <v>4.9999999999999822</v>
      </c>
      <c r="EB3">
        <f>ABS('열 정리'!EB4-'열 정리'!EB3)/0.01</f>
        <v>18.00000000000006</v>
      </c>
      <c r="EC3">
        <f>ABS('열 정리'!EC4-'열 정리'!EC3)/0.01</f>
        <v>1.9999999999999574</v>
      </c>
      <c r="ED3">
        <f>ABS('열 정리'!ED4-'열 정리'!ED3)/0.01</f>
        <v>10.999999999999943</v>
      </c>
      <c r="EE3">
        <f>ABS('열 정리'!EE4-'열 정리'!EE3)/0.01</f>
        <v>42.999999999999972</v>
      </c>
      <c r="EF3">
        <f>ABS('열 정리'!EF4-'열 정리'!EF3)/0.01</f>
        <v>54</v>
      </c>
      <c r="EG3">
        <f>ABS('열 정리'!EG4-'열 정리'!EG3)/0.01</f>
        <v>33.000000000000007</v>
      </c>
      <c r="EH3">
        <f>ABS('열 정리'!EH4-'열 정리'!EH3)/0.01</f>
        <v>39.000000000000057</v>
      </c>
      <c r="EI3">
        <f>ABS('열 정리'!EI4-'열 정리'!EI3)/0.01</f>
        <v>119.00000000000004</v>
      </c>
      <c r="EJ3">
        <f>ABS('열 정리'!EJ4-'열 정리'!EJ3)/0.01</f>
        <v>48.999999999999929</v>
      </c>
      <c r="EK3">
        <f>ABS('열 정리'!EK4-'열 정리'!EK3)/0.01</f>
        <v>3.0000000000000249</v>
      </c>
      <c r="EL3">
        <f>ABS('열 정리'!EL4-'열 정리'!EL3)/0.01</f>
        <v>4.0000000000000036</v>
      </c>
      <c r="EM3">
        <f>ABS('열 정리'!EM4-'열 정리'!EM3)/0.01</f>
        <v>160.99999999999997</v>
      </c>
      <c r="EN3">
        <f>ABS('열 정리'!EN4-'열 정리'!EN3)/0.01</f>
        <v>34.999999999999964</v>
      </c>
      <c r="EO3">
        <f>ABS('열 정리'!EO4-'열 정리'!EO3)/0.01</f>
        <v>66.999999999999986</v>
      </c>
      <c r="EP3">
        <f>ABS('열 정리'!EP4-'열 정리'!EP3)/0.01</f>
        <v>83.999999999999986</v>
      </c>
      <c r="EQ3">
        <f>ABS('열 정리'!EQ4-'열 정리'!EQ3)/0.01</f>
        <v>66.999999999999986</v>
      </c>
      <c r="ER3">
        <f>ABS('열 정리'!ER4-'열 정리'!ER3)/0.01</f>
        <v>60.999999999999943</v>
      </c>
      <c r="ES3">
        <f>ABS('열 정리'!ES4-'열 정리'!ES3)/0.01</f>
        <v>45.000000000000014</v>
      </c>
      <c r="ET3">
        <f>ABS('열 정리'!ET4-'열 정리'!ET3)/0.01</f>
        <v>50.999999999999979</v>
      </c>
      <c r="EU3">
        <f>ABS('열 정리'!EU4-'열 정리'!EU3)/0.01</f>
        <v>48.000000000000043</v>
      </c>
      <c r="EV3">
        <f>ABS('열 정리'!EV4-'열 정리'!EV3)/0.01</f>
        <v>71</v>
      </c>
      <c r="EW3">
        <f>ABS('열 정리'!EW4-'열 정리'!EW3)/0.01</f>
        <v>73.000000000000043</v>
      </c>
      <c r="EX3">
        <f>ABS('열 정리'!EX4-'열 정리'!EX3)/0.01</f>
        <v>41.999999999999993</v>
      </c>
      <c r="EY3">
        <f>ABS('열 정리'!EY4-'열 정리'!EY3)/0.01</f>
        <v>26.999999999999957</v>
      </c>
      <c r="EZ3">
        <f>ABS('열 정리'!EZ4-'열 정리'!EZ3)/0.01</f>
        <v>60.999999999999943</v>
      </c>
      <c r="FA3">
        <f>ABS('열 정리'!FA4-'열 정리'!FA3)/0.01</f>
        <v>75</v>
      </c>
      <c r="FB3">
        <f>ABS('열 정리'!FB4-'열 정리'!FB3)/0.01</f>
        <v>30.000000000000071</v>
      </c>
      <c r="FC3">
        <f>ABS('열 정리'!FC4-'열 정리'!FC3)/0.01</f>
        <v>96</v>
      </c>
      <c r="FD3">
        <f>ABS('열 정리'!FD4-'열 정리'!FD3)/0.01</f>
        <v>33.000000000000007</v>
      </c>
      <c r="FE3">
        <f>ABS('열 정리'!FE4-'열 정리'!FE3)/0.01</f>
        <v>28.000000000000025</v>
      </c>
      <c r="FF3">
        <f>ABS('열 정리'!FF4-'열 정리'!FF3)/0.01</f>
        <v>34.000000000000071</v>
      </c>
      <c r="FG3">
        <f>ABS('열 정리'!FG4-'열 정리'!FG3)/0.01</f>
        <v>8.9999999999999858</v>
      </c>
      <c r="FH3">
        <f>ABS('열 정리'!FH4-'열 정리'!FH3)/0.01</f>
        <v>37.000000000000007</v>
      </c>
      <c r="FI3">
        <f>ABS('열 정리'!FI4-'열 정리'!FI3)/0.01</f>
        <v>250</v>
      </c>
      <c r="FJ3">
        <f>ABS('열 정리'!FJ4-'열 정리'!FJ3)/0.01</f>
        <v>45.999999999999993</v>
      </c>
      <c r="FK3">
        <f>ABS('열 정리'!FK4-'열 정리'!FK3)/0.01</f>
        <v>61.000000000000028</v>
      </c>
      <c r="FL3">
        <f>ABS('열 정리'!FL4-'열 정리'!FL3)/0.01</f>
        <v>4.0000000000000036</v>
      </c>
      <c r="FM3">
        <f>ABS('열 정리'!FM4-'열 정리'!FM3)/0.01</f>
        <v>35.999999999999943</v>
      </c>
      <c r="FN3">
        <f>ABS('열 정리'!FN4-'열 정리'!FN3)/0.01</f>
        <v>8.9999999999999858</v>
      </c>
      <c r="FO3">
        <f>ABS('열 정리'!FO4-'열 정리'!FO3)/0.01</f>
        <v>21.999999999999975</v>
      </c>
      <c r="FP3">
        <f>ABS('열 정리'!FP4-'열 정리'!FP3)/0.01</f>
        <v>21.999999999999975</v>
      </c>
      <c r="FQ3">
        <f>ABS('열 정리'!FQ4-'열 정리'!FQ3)/0.01</f>
        <v>15.000000000000036</v>
      </c>
      <c r="FR3">
        <f>ABS('열 정리'!FR4-'열 정리'!FR3)/0.01</f>
        <v>25</v>
      </c>
      <c r="FS3">
        <f>ABS('열 정리'!FS4-'열 정리'!FS3)/0.01</f>
        <v>64.000000000000057</v>
      </c>
      <c r="FT3">
        <f>ABS('열 정리'!FT4-'열 정리'!FT3)/0.01</f>
        <v>24.000000000000021</v>
      </c>
      <c r="FU3">
        <f>ABS('열 정리'!FU4-'열 정리'!FU3)/0.01</f>
        <v>66.999999999999986</v>
      </c>
      <c r="FV3">
        <f>ABS('열 정리'!FV4-'열 정리'!FV3)/0.01</f>
        <v>8.0000000000000071</v>
      </c>
      <c r="FW3">
        <f>ABS('열 정리'!FW4-'열 정리'!FW3)/0.01</f>
        <v>54.999999999999979</v>
      </c>
      <c r="FX3">
        <f>ABS('열 정리'!FX4-'열 정리'!FX3)/0.01</f>
        <v>70.000000000000014</v>
      </c>
      <c r="FY3">
        <f>ABS('열 정리'!FY4-'열 정리'!FY3)/0.01</f>
        <v>1.0000000000000675</v>
      </c>
      <c r="FZ3">
        <f>ABS('열 정리'!FZ4-'열 정리'!FZ3)/0.01</f>
        <v>91.000000000000014</v>
      </c>
      <c r="GA3">
        <f>ABS('열 정리'!GA4-'열 정리'!GA3)/0.01</f>
        <v>45.999999999999993</v>
      </c>
      <c r="GB3">
        <f>ABS('열 정리'!GB4-'열 정리'!GB3)/0.01</f>
        <v>29.000000000000004</v>
      </c>
      <c r="GC3">
        <f>ABS('열 정리'!GC4-'열 정리'!GC3)/0.01</f>
        <v>24.000000000000021</v>
      </c>
      <c r="GD3">
        <f>ABS('열 정리'!GD4-'열 정리'!GD3)/0.01</f>
        <v>1.9999999999999574</v>
      </c>
      <c r="GE3">
        <f>ABS('열 정리'!GE4-'열 정리'!GE3)/0.01</f>
        <v>15.000000000000036</v>
      </c>
      <c r="GF3">
        <f>ABS('열 정리'!GF4-'열 정리'!GF3)/0.01</f>
        <v>0</v>
      </c>
      <c r="GG3">
        <f>ABS('열 정리'!GG4-'열 정리'!GG3)/0.01</f>
        <v>31.99999999999994</v>
      </c>
      <c r="GH3">
        <f>ABS('열 정리'!GH4-'열 정리'!GH3)/0.01</f>
        <v>44.999999999999929</v>
      </c>
      <c r="GI3">
        <f>ABS('열 정리'!GI4-'열 정리'!GI3)/0.01</f>
        <v>55.999999999999957</v>
      </c>
      <c r="GJ3">
        <f>ABS('열 정리'!GJ4-'열 정리'!GJ3)/0.01</f>
        <v>12.999999999999989</v>
      </c>
      <c r="GK3">
        <f>ABS('열 정리'!GK4-'열 정리'!GK3)/0.01</f>
        <v>126.99999999999996</v>
      </c>
      <c r="GL3">
        <f>ABS('열 정리'!GL4-'열 정리'!GL3)/0.01</f>
        <v>10.000000000000053</v>
      </c>
      <c r="GM3">
        <f>ABS('열 정리'!GM4-'열 정리'!GM3)/0.01</f>
        <v>58.999999999999986</v>
      </c>
      <c r="GN3">
        <f>ABS('열 정리'!GN4-'열 정리'!GN3)/0.01</f>
        <v>9.9999999999999645</v>
      </c>
      <c r="GO3">
        <f>ABS('열 정리'!GO4-'열 정리'!GO3)/0.01</f>
        <v>44.000000000000036</v>
      </c>
      <c r="GP3">
        <f>ABS('열 정리'!GP4-'열 정리'!GP3)/0.01</f>
        <v>29.999999999999982</v>
      </c>
      <c r="GQ3">
        <f>ABS('열 정리'!GQ4-'열 정리'!GQ3)/0.01</f>
        <v>23.000000000000043</v>
      </c>
      <c r="GR3">
        <f>ABS('열 정리'!GR4-'열 정리'!GR3)/0.01</f>
        <v>8.0000000000000071</v>
      </c>
      <c r="GS3">
        <f>ABS('열 정리'!GS4-'열 정리'!GS3)/0.01</f>
        <v>133.99999999999997</v>
      </c>
      <c r="GT3">
        <f>ABS('열 정리'!GT4-'열 정리'!GT3)/0.01</f>
        <v>0.99999999999997868</v>
      </c>
      <c r="GU3">
        <f>ABS('열 정리'!GU4-'열 정리'!GU3)/0.01</f>
        <v>7.0000000000000284</v>
      </c>
      <c r="GV3">
        <f>ABS('열 정리'!GV4-'열 정리'!GV3)/0.01</f>
        <v>16.000000000000014</v>
      </c>
      <c r="GW3">
        <f>ABS('열 정리'!GW4-'열 정리'!GW3)/0.01</f>
        <v>58.000000000000007</v>
      </c>
      <c r="GX3">
        <f>ABS('열 정리'!GX4-'열 정리'!GX3)/0.01</f>
        <v>71</v>
      </c>
      <c r="GY3">
        <f>ABS('열 정리'!GY4-'열 정리'!GY3)/0.01</f>
        <v>60.00000000000005</v>
      </c>
      <c r="GZ3">
        <f>ABS('열 정리'!GZ4-'열 정리'!GZ3)/0.01</f>
        <v>2.0000000000000462</v>
      </c>
      <c r="HA3">
        <f>ABS('열 정리'!HA4-'열 정리'!HA3)/0.01</f>
        <v>1.0000000000000675</v>
      </c>
      <c r="HB3">
        <f>ABS('열 정리'!HB4-'열 정리'!HB3)/0.01</f>
        <v>8.0000000000000071</v>
      </c>
      <c r="HC3">
        <f>ABS('열 정리'!HC4-'열 정리'!HC3)/0.01</f>
        <v>33.999999999999986</v>
      </c>
      <c r="HD3">
        <f>ABS('열 정리'!HD4-'열 정리'!HD3)/0.01</f>
        <v>0.99999999999997868</v>
      </c>
      <c r="HE3">
        <f>ABS('열 정리'!HE4-'열 정리'!HE3)/0.01</f>
        <v>13.999999999999968</v>
      </c>
      <c r="HF3">
        <f>ABS('열 정리'!HF4-'열 정리'!HF3)/0.01</f>
        <v>21.999999999999975</v>
      </c>
      <c r="HG3">
        <f>ABS('열 정리'!HG4-'열 정리'!HG3)/0.01</f>
        <v>21.999999999999975</v>
      </c>
      <c r="HH3">
        <f>ABS('열 정리'!HH4-'열 정리'!HH3)/0.01</f>
        <v>23.999999999999932</v>
      </c>
      <c r="HI3">
        <f>ABS('열 정리'!HI4-'열 정리'!HI3)/0.01</f>
        <v>1.9999999999999574</v>
      </c>
      <c r="HJ3">
        <f>ABS('열 정리'!HJ4-'열 정리'!HJ3)/0.01</f>
        <v>8.0000000000000071</v>
      </c>
      <c r="HK3">
        <f>ABS('열 정리'!HK4-'열 정리'!HK3)/0.01</f>
        <v>57.999999999999915</v>
      </c>
      <c r="HL3">
        <f>ABS('열 정리'!HL4-'열 정리'!HL3)/0.01</f>
        <v>45.000000000000014</v>
      </c>
      <c r="HM3">
        <f>ABS('열 정리'!HM4-'열 정리'!HM3)/0.01</f>
        <v>50.999999999999979</v>
      </c>
      <c r="HN3">
        <f>ABS('열 정리'!HN4-'열 정리'!HN3)/0.01</f>
        <v>23.000000000000043</v>
      </c>
      <c r="HO3">
        <f>ABS('열 정리'!HO4-'열 정리'!HO3)/0.01</f>
        <v>26.999999999999957</v>
      </c>
      <c r="HP3">
        <f>ABS('열 정리'!HP4-'열 정리'!HP3)/0.01</f>
        <v>8.9999999999999858</v>
      </c>
      <c r="HQ3">
        <f>ABS('열 정리'!HQ4-'열 정리'!HQ3)/0.01</f>
        <v>17.999999999999972</v>
      </c>
      <c r="HR3">
        <f>ABS('열 정리'!HR4-'열 정리'!HR3)/0.01</f>
        <v>33.000000000000007</v>
      </c>
      <c r="HS3">
        <f>ABS('열 정리'!HS4-'열 정리'!HS3)/0.01</f>
        <v>62.999999999999986</v>
      </c>
      <c r="HT3">
        <f>ABS('열 정리'!HT4-'열 정리'!HT3)/0.01</f>
        <v>64.999999999999943</v>
      </c>
      <c r="HU3">
        <f>ABS('열 정리'!HU4-'열 정리'!HU3)/0.01</f>
        <v>33.000000000000007</v>
      </c>
      <c r="HV3">
        <f>ABS('열 정리'!HV4-'열 정리'!HV3)/0.01</f>
        <v>29.999999999999982</v>
      </c>
      <c r="HW3">
        <f>ABS('열 정리'!HW4-'열 정리'!HW3)/0.01</f>
        <v>25</v>
      </c>
      <c r="HX3">
        <f>ABS('열 정리'!HX4-'열 정리'!HX3)/0.01</f>
        <v>58.000000000000007</v>
      </c>
      <c r="HY3">
        <f>ABS('열 정리'!HY4-'열 정리'!HY3)/0.01</f>
        <v>6.0000000000000497</v>
      </c>
      <c r="HZ3">
        <f>ABS('열 정리'!HZ4-'열 정리'!HZ3)/0.01</f>
        <v>0.99999999999997868</v>
      </c>
      <c r="IA3">
        <f>ABS('열 정리'!IA4-'열 정리'!IA3)/0.01</f>
        <v>15.999999999999925</v>
      </c>
      <c r="IB3">
        <f>ABS('열 정리'!IB4-'열 정리'!IB3)/0.01</f>
        <v>12.999999999999989</v>
      </c>
      <c r="IC3">
        <f>ABS('열 정리'!IC4-'열 정리'!IC3)/0.01</f>
        <v>0.99999999999997868</v>
      </c>
      <c r="ID3">
        <f>ABS('열 정리'!ID4-'열 정리'!ID3)/0.01</f>
        <v>19.000000000000039</v>
      </c>
      <c r="IE3">
        <f>ABS('열 정리'!IE4-'열 정리'!IE3)/0.01</f>
        <v>54</v>
      </c>
      <c r="IF3">
        <f>ABS('열 정리'!IF4-'열 정리'!IF3)/0.01</f>
        <v>17.999999999999972</v>
      </c>
      <c r="IG3">
        <f>ABS('열 정리'!IG4-'열 정리'!IG3)/0.01</f>
        <v>5.9999999999999609</v>
      </c>
      <c r="IH3">
        <f>ABS('열 정리'!IH4-'열 정리'!IH3)/0.01</f>
        <v>4.9999999999999822</v>
      </c>
      <c r="II3">
        <f>ABS('열 정리'!II4-'열 정리'!II3)/0.01</f>
        <v>12.999999999999989</v>
      </c>
      <c r="IJ3">
        <f>ABS('열 정리'!IJ4-'열 정리'!IJ3)/0.01</f>
        <v>13.999999999999968</v>
      </c>
      <c r="IK3">
        <f>ABS('열 정리'!IK4-'열 정리'!IK3)/0.01</f>
        <v>37.000000000000007</v>
      </c>
      <c r="IL3">
        <f>ABS('열 정리'!IL4-'열 정리'!IL3)/0.01</f>
        <v>13.999999999999968</v>
      </c>
      <c r="IM3">
        <f>ABS('열 정리'!IM4-'열 정리'!IM3)/0.01</f>
        <v>1.9999999999999574</v>
      </c>
      <c r="IN3">
        <f>ABS('열 정리'!IN4-'열 정리'!IN3)/0.01</f>
        <v>10.000000000000053</v>
      </c>
      <c r="IO3">
        <f>ABS('열 정리'!IO4-'열 정리'!IO3)/0.01</f>
        <v>4.9999999999999822</v>
      </c>
      <c r="IP3">
        <f>ABS('열 정리'!IP4-'열 정리'!IP3)/0.01</f>
        <v>46.999999999999972</v>
      </c>
      <c r="IQ3">
        <f>ABS('열 정리'!IQ4-'열 정리'!IQ3)/0.01</f>
        <v>6.9999999999999396</v>
      </c>
      <c r="IR3">
        <f>ABS('열 정리'!IR4-'열 정리'!IR3)/0.01</f>
        <v>42.999999999999972</v>
      </c>
      <c r="IS3">
        <f>ABS('열 정리'!IS4-'열 정리'!IS3)/0.01</f>
        <v>9.0000000000000746</v>
      </c>
      <c r="IT3">
        <f>ABS('열 정리'!IT4-'열 정리'!IT3)/0.01</f>
        <v>233.99999999999997</v>
      </c>
      <c r="IU3">
        <f>ABS('열 정리'!IU4-'열 정리'!IU3)/0.01</f>
        <v>8.0000000000000071</v>
      </c>
      <c r="IV3">
        <f>ABS('열 정리'!IV4-'열 정리'!IV3)/0.01</f>
        <v>5.9999999999999609</v>
      </c>
      <c r="IW3">
        <f>ABS('열 정리'!IW4-'열 정리'!IW3)/0.01</f>
        <v>16.999999999999993</v>
      </c>
      <c r="IX3">
        <f>ABS('열 정리'!IX4-'열 정리'!IX3)/0.01</f>
        <v>13.999999999999968</v>
      </c>
      <c r="IY3">
        <f>ABS('열 정리'!IY4-'열 정리'!IY3)/0.01</f>
        <v>0.99999999999997868</v>
      </c>
      <c r="IZ3">
        <f>ABS('열 정리'!IZ4-'열 정리'!IZ3)/0.01</f>
        <v>8.0000000000000071</v>
      </c>
      <c r="JA3">
        <f>ABS('열 정리'!JA4-'열 정리'!JA3)/0.01</f>
        <v>65.000000000000028</v>
      </c>
      <c r="JB3">
        <f>ABS('열 정리'!JB4-'열 정리'!JB3)/0.01</f>
        <v>39.999999999999943</v>
      </c>
      <c r="JC3">
        <f>ABS('열 정리'!JC4-'열 정리'!JC3)/0.01</f>
        <v>3.0000000000000249</v>
      </c>
      <c r="JD3">
        <f>ABS('열 정리'!JD4-'열 정리'!JD3)/0.01</f>
        <v>26.999999999999957</v>
      </c>
      <c r="JE3">
        <f>ABS('열 정리'!JE4-'열 정리'!JE3)/0.01</f>
        <v>16.999999999999993</v>
      </c>
      <c r="JF3">
        <f>ABS('열 정리'!JF4-'열 정리'!JF3)/0.01</f>
        <v>21.999999999999975</v>
      </c>
      <c r="JG3">
        <f>ABS('열 정리'!JG4-'열 정리'!JG3)/0.01</f>
        <v>41.999999999999993</v>
      </c>
      <c r="JH3">
        <f>ABS('열 정리'!JH4-'열 정리'!JH3)/0.01</f>
        <v>7.0000000000000284</v>
      </c>
      <c r="JI3">
        <f>ABS('열 정리'!JI4-'열 정리'!JI3)/0.01</f>
        <v>10.999999999999943</v>
      </c>
      <c r="JJ3">
        <f>ABS('열 정리'!JJ4-'열 정리'!JJ3)/0.01</f>
        <v>2.0000000000000462</v>
      </c>
      <c r="JK3">
        <f>ABS('열 정리'!JK4-'열 정리'!JK3)/0.01</f>
        <v>34.999999999999964</v>
      </c>
      <c r="JL3">
        <f>ABS('열 정리'!JL4-'열 정리'!JL3)/0.01</f>
        <v>6.9999999999999396</v>
      </c>
      <c r="JM3">
        <f>ABS('열 정리'!JM4-'열 정리'!JM3)/0.01</f>
        <v>2.0000000000000462</v>
      </c>
      <c r="JN3">
        <f>ABS('열 정리'!JN4-'열 정리'!JN3)/0.01</f>
        <v>46.999999999999972</v>
      </c>
      <c r="JO3">
        <f>ABS('열 정리'!JO4-'열 정리'!JO3)/0.01</f>
        <v>58.000000000000007</v>
      </c>
      <c r="JP3">
        <f>ABS('열 정리'!JP4-'열 정리'!JP3)/0.01</f>
        <v>11.000000000000032</v>
      </c>
      <c r="JQ3">
        <f>ABS('열 정리'!JQ4-'열 정리'!JQ3)/0.01</f>
        <v>36.000000000000028</v>
      </c>
      <c r="JR3">
        <f>ABS('열 정리'!JR4-'열 정리'!JR3)/0.01</f>
        <v>66.000000000000014</v>
      </c>
      <c r="JS3">
        <f>ABS('열 정리'!JS4-'열 정리'!JS3)/0.01</f>
        <v>12.000000000000011</v>
      </c>
      <c r="JT3">
        <f>ABS('열 정리'!JT4-'열 정리'!JT3)/0.01</f>
        <v>20.000000000000018</v>
      </c>
      <c r="JU3">
        <f>ABS('열 정리'!JU4-'열 정리'!JU3)/0.01</f>
        <v>21.999999999999975</v>
      </c>
      <c r="JV3">
        <f>ABS('열 정리'!JV4-'열 정리'!JV3)/0.01</f>
        <v>60.00000000000005</v>
      </c>
      <c r="JW3">
        <f>ABS('열 정리'!JW4-'열 정리'!JW3)/0.01</f>
        <v>17.999999999999972</v>
      </c>
      <c r="JX3">
        <f>ABS('열 정리'!JX4-'열 정리'!JX3)/0.01</f>
        <v>25</v>
      </c>
      <c r="JY3">
        <f>ABS('열 정리'!JY4-'열 정리'!JY3)/0.01</f>
        <v>18.99999999999995</v>
      </c>
      <c r="JZ3">
        <f>ABS('열 정리'!JZ4-'열 정리'!JZ3)/0.01</f>
        <v>48.000000000000043</v>
      </c>
      <c r="KA3">
        <f>ABS('열 정리'!KA4-'열 정리'!KA3)/0.01</f>
        <v>4.9999999999999822</v>
      </c>
      <c r="KB3">
        <f>ABS('열 정리'!KB4-'열 정리'!KB3)/0.01</f>
        <v>16.999999999999993</v>
      </c>
      <c r="KC3">
        <f>ABS('열 정리'!KC4-'열 정리'!KC3)/0.01</f>
        <v>29.000000000000004</v>
      </c>
      <c r="KD3">
        <f>ABS('열 정리'!KD4-'열 정리'!KD3)/0.01</f>
        <v>4.9999999999999822</v>
      </c>
      <c r="KE3">
        <f>ABS('열 정리'!KE4-'열 정리'!KE3)/0.01</f>
        <v>20.999999999999996</v>
      </c>
      <c r="KF3">
        <f>ABS('열 정리'!KF4-'열 정리'!KF3)/0.01</f>
        <v>20.999999999999996</v>
      </c>
      <c r="KG3">
        <f>ABS('열 정리'!KG4-'열 정리'!KG3)/0.01</f>
        <v>17.999999999999972</v>
      </c>
      <c r="KH3">
        <f>ABS('열 정리'!KH4-'열 정리'!KH3)/0.01</f>
        <v>15.999999999999925</v>
      </c>
      <c r="KI3">
        <f>ABS('열 정리'!KI4-'열 정리'!KI3)/0.01</f>
        <v>8.9999999999999858</v>
      </c>
      <c r="KJ3">
        <f>ABS('열 정리'!KJ4-'열 정리'!KJ3)/0.01</f>
        <v>26.999999999999957</v>
      </c>
      <c r="KK3">
        <f>ABS('열 정리'!KK4-'열 정리'!KK3)/0.01</f>
        <v>69.000000000000043</v>
      </c>
      <c r="KL3">
        <f>ABS('열 정리'!KL4-'열 정리'!KL3)/0.01</f>
        <v>16.999999999999993</v>
      </c>
      <c r="KM3">
        <f>ABS('열 정리'!KM4-'열 정리'!KM3)/0.01</f>
        <v>7.0000000000000284</v>
      </c>
      <c r="KN3">
        <f>ABS('열 정리'!KN4-'열 정리'!KN3)/0.01</f>
        <v>11.999999999999922</v>
      </c>
      <c r="KO3">
        <f>ABS('열 정리'!KO4-'열 정리'!KO3)/0.01</f>
        <v>8.9999999999999858</v>
      </c>
      <c r="KP3">
        <f>ABS('열 정리'!KP4-'열 정리'!KP3)/0.01</f>
        <v>16.999999999999993</v>
      </c>
      <c r="KQ3">
        <f>ABS('열 정리'!KQ4-'열 정리'!KQ3)/0.01</f>
        <v>21.999999999999975</v>
      </c>
      <c r="KR3">
        <f>ABS('열 정리'!KR4-'열 정리'!KR3)/0.01</f>
        <v>16.999999999999993</v>
      </c>
      <c r="KS3">
        <f>ABS('열 정리'!KS4-'열 정리'!KS3)/0.01</f>
        <v>12.999999999999989</v>
      </c>
      <c r="KT3">
        <f>ABS('열 정리'!KT4-'열 정리'!KT3)/0.01</f>
        <v>4.0000000000000036</v>
      </c>
      <c r="KU3">
        <f>ABS('열 정리'!KU4-'열 정리'!KU3)/0.01</f>
        <v>5.9999999999999609</v>
      </c>
      <c r="KV3">
        <f>ABS('열 정리'!KV4-'열 정리'!KV3)/0.01</f>
        <v>47.99999999999995</v>
      </c>
      <c r="KW3">
        <f>ABS('열 정리'!KW4-'열 정리'!KW3)/0.01</f>
        <v>50.999999999999979</v>
      </c>
      <c r="KX3">
        <f>ABS('열 정리'!KX4-'열 정리'!KX3)/0.01</f>
        <v>12.999999999999989</v>
      </c>
      <c r="KY3">
        <f>ABS('열 정리'!KY4-'열 정리'!KY3)/0.01</f>
        <v>19.999999999999929</v>
      </c>
      <c r="KZ3">
        <f>ABS('열 정리'!KZ4-'열 정리'!KZ3)/0.01</f>
        <v>45.000000000000014</v>
      </c>
      <c r="LA3">
        <f>ABS('열 정리'!LA4-'열 정리'!LA3)/0.01</f>
        <v>51.000000000000064</v>
      </c>
      <c r="LB3">
        <f>ABS('열 정리'!LB4-'열 정리'!LB3)/0.01</f>
        <v>4.0000000000000036</v>
      </c>
      <c r="LC3">
        <f>ABS('열 정리'!LC4-'열 정리'!LC3)/0.01</f>
        <v>8.9999999999999858</v>
      </c>
      <c r="LD3">
        <f>ABS('열 정리'!LD4-'열 정리'!LD3)/0.01</f>
        <v>4.0000000000000036</v>
      </c>
      <c r="LE3">
        <f>ABS('열 정리'!LE4-'열 정리'!LE3)/0.01</f>
        <v>15.000000000000036</v>
      </c>
      <c r="LF3">
        <f>ABS('열 정리'!LF4-'열 정리'!LF3)/0.01</f>
        <v>20.000000000000018</v>
      </c>
      <c r="LG3">
        <f>ABS('열 정리'!LG4-'열 정리'!LG3)/0.01</f>
        <v>19.000000000000039</v>
      </c>
      <c r="LH3">
        <f>ABS('열 정리'!LH4-'열 정리'!LH3)/0.01</f>
        <v>28.999999999999915</v>
      </c>
      <c r="LI3">
        <f>ABS('열 정리'!LI4-'열 정리'!LI3)/0.01</f>
        <v>53.000000000000021</v>
      </c>
      <c r="LJ3">
        <f>ABS('열 정리'!LJ4-'열 정리'!LJ3)/0.01</f>
        <v>16.999999999999993</v>
      </c>
      <c r="LK3">
        <f>ABS('열 정리'!LK4-'열 정리'!LK3)/0.01</f>
        <v>10.999999999999943</v>
      </c>
      <c r="LL3">
        <f>ABS('열 정리'!LL4-'열 정리'!LL3)/0.01</f>
        <v>26.999999999999957</v>
      </c>
      <c r="LM3">
        <f>ABS('열 정리'!LM4-'열 정리'!LM3)/0.01</f>
        <v>41.000000000000014</v>
      </c>
      <c r="LN3">
        <f>ABS('열 정리'!LN4-'열 정리'!LN3)/0.01</f>
        <v>38.999999999999964</v>
      </c>
      <c r="LO3">
        <f>ABS('열 정리'!LO4-'열 정리'!LO3)/0.01</f>
        <v>39.000000000000057</v>
      </c>
      <c r="LP3">
        <f>ABS('열 정리'!LP4-'열 정리'!LP3)/0.01</f>
        <v>22.999999999999996</v>
      </c>
      <c r="LQ3">
        <f>ABS('열 정리'!LQ4-'열 정리'!LQ3)/0.01</f>
        <v>12.999999999999989</v>
      </c>
      <c r="LR3">
        <f>ABS('열 정리'!LR4-'열 정리'!LR3)/0.01</f>
        <v>25.999999999999979</v>
      </c>
      <c r="LS3">
        <f>ABS('열 정리'!LS4-'열 정리'!LS3)/0.01</f>
        <v>16.999999999999993</v>
      </c>
      <c r="LT3">
        <f>ABS('열 정리'!LT4-'열 정리'!LT3)/0.01</f>
        <v>2.0000000000000462</v>
      </c>
      <c r="LU3">
        <f>ABS('열 정리'!LU4-'열 정리'!LU3)/0.01</f>
        <v>1.9999999999999574</v>
      </c>
      <c r="LV3">
        <f>ABS('열 정리'!LV4-'열 정리'!LV3)/0.01</f>
        <v>20.000000000000018</v>
      </c>
      <c r="LW3">
        <f>ABS('열 정리'!LW4-'열 정리'!LW3)/0.01</f>
        <v>2.9999999999999361</v>
      </c>
      <c r="LX3">
        <f>ABS('열 정리'!LX4-'열 정리'!LX3)/0.01</f>
        <v>6.999999999999984</v>
      </c>
      <c r="LY3">
        <f>ABS('열 정리'!LY4-'열 정리'!LY3)/0.01</f>
        <v>2.9999999999999805</v>
      </c>
      <c r="LZ3">
        <f>ABS('열 정리'!LZ4-'열 정리'!LZ3)/0.01</f>
        <v>12.999999999999989</v>
      </c>
      <c r="MA3">
        <f>ABS('열 정리'!MA4-'열 정리'!MA3)/0.01</f>
        <v>25</v>
      </c>
      <c r="MB3">
        <f>ABS('열 정리'!MB4-'열 정리'!MB3)/0.01</f>
        <v>5.9999999999999609</v>
      </c>
      <c r="MC3">
        <f>ABS('열 정리'!MC4-'열 정리'!MC3)/0.01</f>
        <v>8.0000000000000071</v>
      </c>
      <c r="MD3">
        <f>ABS('열 정리'!MD4-'열 정리'!MD3)/0.01</f>
        <v>11.000000000000032</v>
      </c>
      <c r="ME3">
        <f>ABS('열 정리'!ME4-'열 정리'!ME3)/0.01</f>
        <v>31.000000000000004</v>
      </c>
      <c r="MF3">
        <f>ABS('열 정리'!MF4-'열 정리'!MF3)/0.01</f>
        <v>11.999999999999966</v>
      </c>
      <c r="MG3">
        <f>ABS('열 정리'!MG4-'열 정리'!MG3)/0.01</f>
        <v>50</v>
      </c>
      <c r="MH3">
        <f>ABS('열 정리'!MH4-'열 정리'!MH3)/0.01</f>
        <v>17.000000000000036</v>
      </c>
      <c r="MI3">
        <f>ABS('열 정리'!MI4-'열 정리'!MI3)/0.01</f>
        <v>16.000000000000014</v>
      </c>
      <c r="MJ3">
        <f>ABS('열 정리'!MJ4-'열 정리'!MJ3)/0.01</f>
        <v>12.999999999999989</v>
      </c>
      <c r="MK3">
        <f>ABS('열 정리'!MK4-'열 정리'!MK3)/0.01</f>
        <v>7.0000000000000284</v>
      </c>
      <c r="ML3">
        <f>ABS('열 정리'!ML4-'열 정리'!ML3)/0.01</f>
        <v>4.9999999999999822</v>
      </c>
      <c r="MM3">
        <f>ABS('열 정리'!MM4-'열 정리'!MM3)/0.01</f>
        <v>29.000000000000004</v>
      </c>
      <c r="MN3">
        <f>ABS('열 정리'!MN4-'열 정리'!MN3)/0.01</f>
        <v>12.999999999999989</v>
      </c>
      <c r="MO3">
        <f>ABS('열 정리'!MO4-'열 정리'!MO3)/0.01</f>
        <v>8.9999999999999858</v>
      </c>
      <c r="MP3">
        <f>ABS('열 정리'!MP4-'열 정리'!MP3)/0.01</f>
        <v>33.000000000000007</v>
      </c>
      <c r="MQ3">
        <f>ABS('열 정리'!MQ4-'열 정리'!MQ3)/0.01</f>
        <v>27.999999999999936</v>
      </c>
      <c r="MR3">
        <f>ABS('열 정리'!MR4-'열 정리'!MR3)/0.01</f>
        <v>8.0000000000000071</v>
      </c>
      <c r="MS3">
        <f>ABS('열 정리'!MS4-'열 정리'!MS3)/0.01</f>
        <v>4.9999999999999822</v>
      </c>
      <c r="MT3">
        <f>ABS('열 정리'!MT4-'열 정리'!MT3)/0.01</f>
        <v>21.999999999999975</v>
      </c>
      <c r="MU3">
        <f>ABS('열 정리'!MU4-'열 정리'!MU3)/0.01</f>
        <v>43.99999999999995</v>
      </c>
      <c r="MV3">
        <f>ABS('열 정리'!MV4-'열 정리'!MV3)/0.01</f>
        <v>41.000000000000014</v>
      </c>
      <c r="MW3">
        <f>ABS('열 정리'!MW4-'열 정리'!MW3)/0.01</f>
        <v>38.999999999999964</v>
      </c>
      <c r="MX3">
        <f>ABS('열 정리'!MX4-'열 정리'!MX3)/0.01</f>
        <v>8.9999999999999858</v>
      </c>
      <c r="MY3">
        <f>ABS('열 정리'!MY4-'열 정리'!MY3)/0.01</f>
        <v>10.000000000000053</v>
      </c>
      <c r="MZ3">
        <f>ABS('열 정리'!MZ4-'열 정리'!MZ3)/0.01</f>
        <v>37.000000000000007</v>
      </c>
      <c r="NA3">
        <f>ABS('열 정리'!NA4-'열 정리'!NA3)/0.01</f>
        <v>44.000000000000036</v>
      </c>
      <c r="NB3">
        <f>ABS('열 정리'!NB4-'열 정리'!NB3)/0.01</f>
        <v>25</v>
      </c>
      <c r="NC3">
        <f>ABS('열 정리'!NC4-'열 정리'!NC3)/0.01</f>
        <v>18.00000000000006</v>
      </c>
      <c r="ND3">
        <f>ABS('열 정리'!ND4-'열 정리'!ND3)/0.01</f>
        <v>27.000000000000046</v>
      </c>
      <c r="NE3">
        <f>ABS('열 정리'!NE4-'열 정리'!NE3)/0.01</f>
        <v>27.000000000000046</v>
      </c>
      <c r="NF3">
        <f>ABS('열 정리'!NF4-'열 정리'!NF3)/0.01</f>
        <v>33.000000000000007</v>
      </c>
      <c r="NG3">
        <f>ABS('열 정리'!NG4-'열 정리'!NG3)/0.01</f>
        <v>20.000000000000018</v>
      </c>
      <c r="NH3">
        <f>ABS('열 정리'!NH4-'열 정리'!NH3)/0.01</f>
        <v>45.000000000000014</v>
      </c>
      <c r="NI3">
        <f>ABS('열 정리'!NI4-'열 정리'!NI3)/0.01</f>
        <v>52.000000000000043</v>
      </c>
      <c r="NJ3">
        <f>ABS('열 정리'!NJ4-'열 정리'!NJ3)/0.01</f>
        <v>13.999999999999968</v>
      </c>
      <c r="NK3">
        <f>ABS('열 정리'!NK4-'열 정리'!NK3)/0.01</f>
        <v>29.999999999999982</v>
      </c>
      <c r="NL3">
        <f>ABS('열 정리'!NL4-'열 정리'!NL3)/0.01</f>
        <v>12.000000000000011</v>
      </c>
      <c r="NM3">
        <f>ABS('열 정리'!NM4-'열 정리'!NM3)/0.01</f>
        <v>15.000000000000036</v>
      </c>
      <c r="NN3">
        <f>ABS('열 정리'!NN4-'열 정리'!NN3)/0.01</f>
        <v>54.999999999999979</v>
      </c>
      <c r="NO3">
        <f>ABS('열 정리'!NO4-'열 정리'!NO3)/0.01</f>
        <v>43.000000000000057</v>
      </c>
      <c r="NP3">
        <f>ABS('열 정리'!NP4-'열 정리'!NP3)/0.01</f>
        <v>20.999999999999996</v>
      </c>
      <c r="NQ3">
        <f>ABS('열 정리'!NQ4-'열 정리'!NQ3)/0.01</f>
        <v>2.0000000000000462</v>
      </c>
      <c r="NR3">
        <f>ABS('열 정리'!NR4-'열 정리'!NR3)/0.01</f>
        <v>96.999999999999972</v>
      </c>
      <c r="NS3">
        <f>ABS('열 정리'!NS4-'열 정리'!NS3)/0.01</f>
        <v>32.000000000000028</v>
      </c>
      <c r="NT3">
        <f>ABS('열 정리'!NT4-'열 정리'!NT3)/0.01</f>
        <v>11.000000000000032</v>
      </c>
      <c r="NU3">
        <f>ABS('열 정리'!NU4-'열 정리'!NU3)/0.01</f>
        <v>38.000000000000078</v>
      </c>
      <c r="NV3">
        <f>ABS('열 정리'!NV4-'열 정리'!NV3)/0.01</f>
        <v>20.999999999999996</v>
      </c>
      <c r="NW3">
        <f>ABS('열 정리'!NW4-'열 정리'!NW3)/0.01</f>
        <v>37.000000000000007</v>
      </c>
      <c r="NX3">
        <f>ABS('열 정리'!NX4-'열 정리'!NX3)/0.01</f>
        <v>8.9999999999999858</v>
      </c>
      <c r="NY3">
        <f>ABS('열 정리'!NY4-'열 정리'!NY3)/0.01</f>
        <v>12.999999999999989</v>
      </c>
      <c r="NZ3">
        <f>ABS('열 정리'!NZ4-'열 정리'!NZ3)/0.01</f>
        <v>25.999999999999979</v>
      </c>
      <c r="OA3">
        <f>ABS('열 정리'!OA4-'열 정리'!OA3)/0.01</f>
        <v>32.000000000000028</v>
      </c>
      <c r="OB3">
        <f>ABS('열 정리'!OB4-'열 정리'!OB3)/0.01</f>
        <v>20.999999999999996</v>
      </c>
      <c r="OC3">
        <f>ABS('열 정리'!OC4-'열 정리'!OC3)/0.01</f>
        <v>20.000000000000018</v>
      </c>
      <c r="OD3">
        <f>ABS('열 정리'!OD4-'열 정리'!OD3)/0.01</f>
        <v>25.999999999999979</v>
      </c>
      <c r="OE3">
        <f>ABS('열 정리'!OE4-'열 정리'!OE3)/0.01</f>
        <v>16.999999999999993</v>
      </c>
      <c r="OF3">
        <f>ABS('열 정리'!OF4-'열 정리'!OF3)/0.01</f>
        <v>28.000000000000025</v>
      </c>
      <c r="OG3">
        <f>ABS('열 정리'!OG4-'열 정리'!OG3)/0.01</f>
        <v>16.999999999999993</v>
      </c>
      <c r="OH3">
        <f>ABS('열 정리'!OH4-'열 정리'!OH3)/0.01</f>
        <v>30.999999999999961</v>
      </c>
      <c r="OI3">
        <f>ABS('열 정리'!OI4-'열 정리'!OI3)/0.01</f>
        <v>50.999999999999979</v>
      </c>
      <c r="OJ3">
        <f>ABS('열 정리'!OJ4-'열 정리'!OJ3)/0.01</f>
        <v>40.000000000000036</v>
      </c>
      <c r="OK3">
        <f>ABS('열 정리'!OK4-'열 정리'!OK3)/0.01</f>
        <v>19.000000000000039</v>
      </c>
      <c r="OL3">
        <f>ABS('열 정리'!OL4-'열 정리'!OL3)/0.01</f>
        <v>110.99999999999994</v>
      </c>
      <c r="OM3">
        <f>ABS('열 정리'!OM4-'열 정리'!OM3)/0.01</f>
        <v>4.0000000000000036</v>
      </c>
      <c r="ON3">
        <f>ABS('열 정리'!ON4-'열 정리'!ON3)/0.01</f>
        <v>21.999999999999975</v>
      </c>
      <c r="OO3">
        <f>ABS('열 정리'!OO4-'열 정리'!OO3)/0.01</f>
        <v>36.000000000000028</v>
      </c>
      <c r="OP3">
        <f>ABS('열 정리'!OP4-'열 정리'!OP3)/0.01</f>
        <v>28.000000000000025</v>
      </c>
      <c r="OQ3">
        <f>ABS('열 정리'!OQ4-'열 정리'!OQ3)/0.01</f>
        <v>22.999999999999954</v>
      </c>
      <c r="OR3">
        <f>ABS('열 정리'!OR4-'열 정리'!OR3)/0.01</f>
        <v>30.999999999999961</v>
      </c>
      <c r="OS3">
        <f>ABS('열 정리'!OS4-'열 정리'!OS3)/0.01</f>
        <v>23.000000000000043</v>
      </c>
      <c r="OT3">
        <f>ABS('열 정리'!OT4-'열 정리'!OT3)/0.01</f>
        <v>6.0000000000000497</v>
      </c>
      <c r="OU3">
        <f>ABS('열 정리'!OU4-'열 정리'!OU3)/0.01</f>
        <v>3.0000000000000249</v>
      </c>
      <c r="OV3">
        <f>ABS('열 정리'!OV4-'열 정리'!OV3)/0.01</f>
        <v>17.999999999999972</v>
      </c>
      <c r="OW3">
        <f>ABS('열 정리'!OW4-'열 정리'!OW3)/0.01</f>
        <v>50</v>
      </c>
      <c r="OX3">
        <f>ABS('열 정리'!OX4-'열 정리'!OX3)/0.01</f>
        <v>36.000000000000028</v>
      </c>
      <c r="OY3">
        <f>ABS('열 정리'!OY4-'열 정리'!OY3)/0.01</f>
        <v>75.999999999999972</v>
      </c>
      <c r="OZ3">
        <f>ABS('열 정리'!OZ4-'열 정리'!OZ3)/0.01</f>
        <v>81.999999999999986</v>
      </c>
      <c r="PA3">
        <f>ABS('열 정리'!PA4-'열 정리'!PA3)/0.01</f>
        <v>37.999999999999986</v>
      </c>
      <c r="PB3">
        <f>ABS('열 정리'!PB4-'열 정리'!PB3)/0.01</f>
        <v>50.999999999999979</v>
      </c>
      <c r="PC3">
        <f>ABS('열 정리'!PC4-'열 정리'!PC3)/0.01</f>
        <v>38.999999999999964</v>
      </c>
      <c r="PD3">
        <f>ABS('열 정리'!PD4-'열 정리'!PD3)/0.01</f>
        <v>1.0000000000000675</v>
      </c>
      <c r="PE3">
        <f>ABS('열 정리'!PE4-'열 정리'!PE3)/0.01</f>
        <v>37.000000000000007</v>
      </c>
      <c r="PF3">
        <f>ABS('열 정리'!PF4-'열 정리'!PF3)/0.01</f>
        <v>136.00000000000003</v>
      </c>
      <c r="PG3">
        <f>ABS('열 정리'!PG4-'열 정리'!PG3)/0.01</f>
        <v>78.999999999999957</v>
      </c>
      <c r="PH3">
        <f>ABS('열 정리'!PH4-'열 정리'!PH3)/0.01</f>
        <v>79.999999999999943</v>
      </c>
      <c r="PI3">
        <f>ABS('열 정리'!PI4-'열 정리'!PI3)/0.01</f>
        <v>42.999999999999972</v>
      </c>
      <c r="PJ3">
        <f>ABS('열 정리'!PJ4-'열 정리'!PJ3)/0.01</f>
        <v>10.000000000000053</v>
      </c>
      <c r="PK3">
        <f>ABS('열 정리'!PK4-'열 정리'!PK3)/0.01</f>
        <v>33.000000000000007</v>
      </c>
      <c r="PL3">
        <f>ABS('열 정리'!PL4-'열 정리'!PL3)/0.01</f>
        <v>33.000000000000007</v>
      </c>
      <c r="PM3">
        <f>ABS('열 정리'!PM4-'열 정리'!PM3)/0.01</f>
        <v>51.999999999999957</v>
      </c>
      <c r="PN3">
        <f>ABS('열 정리'!PN4-'열 정리'!PN3)/0.01</f>
        <v>4.9999999999999822</v>
      </c>
      <c r="PO3">
        <f>ABS('열 정리'!PO4-'열 정리'!PO3)/0.01</f>
        <v>2.0000000000000462</v>
      </c>
      <c r="PP3">
        <f>ABS('열 정리'!PP4-'열 정리'!PP3)/0.01</f>
        <v>45.000000000000014</v>
      </c>
      <c r="PQ3">
        <f>ABS('열 정리'!PQ4-'열 정리'!PQ3)/0.01</f>
        <v>52.000000000000043</v>
      </c>
      <c r="PR3">
        <f>ABS('열 정리'!PR4-'열 정리'!PR3)/0.01</f>
        <v>0.99999999999997868</v>
      </c>
      <c r="PS3">
        <f>ABS('열 정리'!PS4-'열 정리'!PS3)/0.01</f>
        <v>37.000000000000007</v>
      </c>
      <c r="PT3">
        <f>ABS('열 정리'!PT4-'열 정리'!PT3)/0.01</f>
        <v>55.999999999999957</v>
      </c>
      <c r="PU3">
        <f>ABS('열 정리'!PU4-'열 정리'!PU3)/0.01</f>
        <v>36.000000000000028</v>
      </c>
      <c r="PV3">
        <f>ABS('열 정리'!PV4-'열 정리'!PV3)/0.01</f>
        <v>15.000000000000036</v>
      </c>
      <c r="PW3">
        <f>ABS('열 정리'!PW4-'열 정리'!PW3)/0.01</f>
        <v>45.000000000000014</v>
      </c>
      <c r="PX3">
        <f>ABS('열 정리'!PX4-'열 정리'!PX3)/0.01</f>
        <v>37.999999999999986</v>
      </c>
      <c r="PY3">
        <f>ABS('열 정리'!PY4-'열 정리'!PY3)/0.01</f>
        <v>101.99999999999996</v>
      </c>
      <c r="PZ3">
        <f>ABS('열 정리'!PZ4-'열 정리'!PZ3)/0.01</f>
        <v>44.000000000000036</v>
      </c>
      <c r="QA3">
        <f>ABS('열 정리'!QA4-'열 정리'!QA3)/0.01</f>
        <v>29.000000000000004</v>
      </c>
      <c r="QB3">
        <f>ABS('열 정리'!QB4-'열 정리'!QB3)/0.01</f>
        <v>16.999999999999993</v>
      </c>
      <c r="QC3">
        <f>ABS('열 정리'!QC4-'열 정리'!QC3)/0.01</f>
        <v>68.000000000000057</v>
      </c>
      <c r="QD3">
        <f>ABS('열 정리'!QD4-'열 정리'!QD3)/0.01</f>
        <v>166</v>
      </c>
      <c r="QE3">
        <f>ABS('열 정리'!QE4-'열 정리'!QE3)/0.01</f>
        <v>20.000000000000018</v>
      </c>
      <c r="QF3">
        <f>ABS('열 정리'!QF4-'열 정리'!QF3)/0.01</f>
        <v>23.000000000000043</v>
      </c>
      <c r="QG3">
        <f>ABS('열 정리'!QG4-'열 정리'!QG3)/0.01</f>
        <v>4.0000000000000036</v>
      </c>
      <c r="QH3">
        <f>ABS('열 정리'!QH4-'열 정리'!QH3)/0.01</f>
        <v>1.9999999999999574</v>
      </c>
      <c r="QI3">
        <f>ABS('열 정리'!QI4-'열 정리'!QI3)/0.01</f>
        <v>25.999999999999979</v>
      </c>
      <c r="QJ3">
        <f>ABS('열 정리'!QJ4-'열 정리'!QJ3)/0.01</f>
        <v>58.999999999999986</v>
      </c>
      <c r="QK3">
        <f>ABS('열 정리'!QK4-'열 정리'!QK3)/0.01</f>
        <v>16.000000000000014</v>
      </c>
      <c r="QL3">
        <f>ABS('열 정리'!QL4-'열 정리'!QL3)/0.01</f>
        <v>45.000000000000014</v>
      </c>
      <c r="QM3">
        <f>ABS('열 정리'!QM4-'열 정리'!QM3)/0.01</f>
        <v>19.000000000000039</v>
      </c>
      <c r="QN3">
        <f>ABS('열 정리'!QN4-'열 정리'!QN3)/0.01</f>
        <v>5.9999999999999609</v>
      </c>
      <c r="QO3">
        <f>ABS('열 정리'!QO4-'열 정리'!QO3)/0.01</f>
        <v>2.0000000000000462</v>
      </c>
      <c r="QP3">
        <f>ABS('열 정리'!QP4-'열 정리'!QP3)/0.01</f>
        <v>31.00000000000005</v>
      </c>
      <c r="QQ3">
        <f>ABS('열 정리'!QQ4-'열 정리'!QQ3)/0.01</f>
        <v>6.9999999999999396</v>
      </c>
      <c r="QR3">
        <f>ABS('열 정리'!QR4-'열 정리'!QR3)/0.01</f>
        <v>1.9999999999999574</v>
      </c>
      <c r="QS3">
        <f>ABS('열 정리'!QS4-'열 정리'!QS3)/0.01</f>
        <v>4.0000000000000036</v>
      </c>
      <c r="QT3">
        <f>ABS('열 정리'!QT4-'열 정리'!QT3)/0.01</f>
        <v>84.999999999999957</v>
      </c>
      <c r="QU3">
        <f>ABS('열 정리'!QU4-'열 정리'!QU3)/0.01</f>
        <v>10.000000000000053</v>
      </c>
      <c r="QV3">
        <f>ABS('열 정리'!QV4-'열 정리'!QV3)/0.01</f>
        <v>0.99999999999997868</v>
      </c>
      <c r="QW3">
        <f>ABS('열 정리'!QW4-'열 정리'!QW3)/0.01</f>
        <v>0.99999999999997868</v>
      </c>
      <c r="QX3">
        <f>ABS('열 정리'!QX4-'열 정리'!QX3)/0.01</f>
        <v>23.000000000000043</v>
      </c>
      <c r="QY3">
        <f>ABS('열 정리'!QY4-'열 정리'!QY3)/0.01</f>
        <v>15.000000000000036</v>
      </c>
      <c r="QZ3">
        <f>ABS('열 정리'!QZ4-'열 정리'!QZ3)/0.01</f>
        <v>27.000000000000046</v>
      </c>
      <c r="RA3">
        <f>ABS('열 정리'!RA4-'열 정리'!RA3)/0.01</f>
        <v>12.000000000000011</v>
      </c>
      <c r="RB3">
        <f>ABS('열 정리'!RB4-'열 정리'!RB3)/0.01</f>
        <v>8.9999999999999858</v>
      </c>
      <c r="RC3">
        <f>ABS('열 정리'!RC4-'열 정리'!RC3)/0.01</f>
        <v>0.99999999999997868</v>
      </c>
      <c r="RD3">
        <f>ABS('열 정리'!RD4-'열 정리'!RD3)/0.01</f>
        <v>11.000000000000032</v>
      </c>
      <c r="RE3">
        <f>ABS('열 정리'!RE4-'열 정리'!RE3)/0.01</f>
        <v>8.0000000000000071</v>
      </c>
      <c r="RF3">
        <f>ABS('열 정리'!RF4-'열 정리'!RF3)/0.01</f>
        <v>108</v>
      </c>
      <c r="RG3">
        <f>ABS('열 정리'!RG4-'열 정리'!RG3)/0.01</f>
        <v>0.99999999999997868</v>
      </c>
      <c r="RH3">
        <f>ABS('열 정리'!RH4-'열 정리'!RH3)/0.01</f>
        <v>102.99999999999997</v>
      </c>
      <c r="RI3">
        <f>ABS('열 정리'!RI4-'열 정리'!RI3)/0.01</f>
        <v>18.99999999999995</v>
      </c>
      <c r="RJ3">
        <f>ABS('열 정리'!RJ4-'열 정리'!RJ3)/0.01</f>
        <v>47.000000000000064</v>
      </c>
      <c r="RK3">
        <f>ABS('열 정리'!RK4-'열 정리'!RK3)/0.01</f>
        <v>93.999999999999943</v>
      </c>
      <c r="RL3">
        <f>ABS('열 정리'!RL4-'열 정리'!RL3)/0.01</f>
        <v>20.999999999999996</v>
      </c>
      <c r="RM3">
        <f>ABS('열 정리'!RM4-'열 정리'!RM3)/0.01</f>
        <v>96.999999999999972</v>
      </c>
      <c r="RN3">
        <f>ABS('열 정리'!RN4-'열 정리'!RN3)/0.01</f>
        <v>12.999999999999989</v>
      </c>
      <c r="RO3">
        <f>ABS('열 정리'!RO4-'열 정리'!RO3)/0.01</f>
        <v>20.999999999999996</v>
      </c>
      <c r="RP3">
        <f>ABS('열 정리'!RP4-'열 정리'!RP3)/0.01</f>
        <v>1.0000000000000675</v>
      </c>
      <c r="RQ3">
        <f>ABS('열 정리'!RQ4-'열 정리'!RQ3)/0.01</f>
        <v>12.000000000000011</v>
      </c>
      <c r="RR3">
        <f>ABS('열 정리'!RR4-'열 정리'!RR3)/0.01</f>
        <v>21.999999999999975</v>
      </c>
      <c r="RS3">
        <f>ABS('열 정리'!RS4-'열 정리'!RS3)/0.01</f>
        <v>0.99999999999997868</v>
      </c>
      <c r="RT3">
        <f>ABS('열 정리'!RT4-'열 정리'!RT3)/0.01</f>
        <v>11.999999999999922</v>
      </c>
      <c r="RU3">
        <f>ABS('열 정리'!RU4-'열 정리'!RU3)/0.01</f>
        <v>20.999999999999996</v>
      </c>
      <c r="RV3">
        <f>ABS('열 정리'!RV4-'열 정리'!RV3)/0.01</f>
        <v>106.00000000000004</v>
      </c>
      <c r="RW3">
        <f>ABS('열 정리'!RW4-'열 정리'!RW3)/0.01</f>
        <v>16.000000000000014</v>
      </c>
      <c r="RX3">
        <f>ABS('열 정리'!RX4-'열 정리'!RX3)/0.01</f>
        <v>0</v>
      </c>
      <c r="RY3">
        <f>ABS('열 정리'!RY4-'열 정리'!RY3)/0.01</f>
        <v>16.999999999999993</v>
      </c>
      <c r="RZ3">
        <f>ABS('열 정리'!RZ4-'열 정리'!RZ3)/0.01</f>
        <v>124.00000000000001</v>
      </c>
      <c r="SA3">
        <f>ABS('열 정리'!SA4-'열 정리'!SA3)/0.01</f>
        <v>16.999999999999993</v>
      </c>
      <c r="SB3">
        <f>ABS('열 정리'!SB4-'열 정리'!SB3)/0.01</f>
        <v>93.999999999999986</v>
      </c>
      <c r="SC3">
        <f>ABS('열 정리'!SC4-'열 정리'!SC3)/0.01</f>
        <v>31.99999999999994</v>
      </c>
      <c r="SD3">
        <f>ABS('열 정리'!SD4-'열 정리'!SD3)/0.01</f>
        <v>69.999999999999929</v>
      </c>
      <c r="SE3">
        <f>ABS('열 정리'!SE4-'열 정리'!SE3)/0.01</f>
        <v>25.999999999999979</v>
      </c>
      <c r="SF3">
        <f>ABS('열 정리'!SF4-'열 정리'!SF3)/0.01</f>
        <v>83</v>
      </c>
      <c r="SG3">
        <f>ABS('열 정리'!SG4-'열 정리'!SG3)/0.01</f>
        <v>16.000000000000014</v>
      </c>
      <c r="SH3">
        <f>ABS('열 정리'!SH4-'열 정리'!SH3)/0.01</f>
        <v>44.999999999999929</v>
      </c>
      <c r="SI3">
        <f>ABS('열 정리'!SI4-'열 정리'!SI3)/0.01</f>
        <v>98.999999999999972</v>
      </c>
      <c r="SJ3">
        <f>ABS('열 정리'!SJ4-'열 정리'!SJ3)/0.01</f>
        <v>63.000000000000078</v>
      </c>
      <c r="SK3">
        <f>ABS('열 정리'!SK4-'열 정리'!SK3)/0.01</f>
        <v>22.999999999999954</v>
      </c>
      <c r="SL3">
        <f>ABS('열 정리'!SL4-'열 정리'!SL3)/0.01</f>
        <v>79</v>
      </c>
      <c r="SM3">
        <f>ABS('열 정리'!SM4-'열 정리'!SM3)/0.01</f>
        <v>106</v>
      </c>
      <c r="SN3">
        <f>ABS('열 정리'!SN4-'열 정리'!SN3)/0.01</f>
        <v>6.0000000000000497</v>
      </c>
      <c r="SO3">
        <f>ABS('열 정리'!SO4-'열 정리'!SO3)/0.01</f>
        <v>8.0000000000000071</v>
      </c>
      <c r="SP3">
        <f>ABS('열 정리'!SP4-'열 정리'!SP3)/0.01</f>
        <v>12.000000000000011</v>
      </c>
      <c r="SQ3">
        <f>ABS('열 정리'!SQ4-'열 정리'!SQ3)/0.01</f>
        <v>88.000000000000028</v>
      </c>
      <c r="SR3">
        <f>ABS('열 정리'!SR4-'열 정리'!SR3)/0.01</f>
        <v>45.000000000000014</v>
      </c>
      <c r="SS3">
        <f>ABS('열 정리'!SS4-'열 정리'!SS3)/0.01</f>
        <v>30.999999999999961</v>
      </c>
      <c r="ST3">
        <f>ABS('열 정리'!ST4-'열 정리'!ST3)/0.01</f>
        <v>20.000000000000018</v>
      </c>
      <c r="SU3">
        <f>ABS('열 정리'!SU4-'열 정리'!SU3)/0.01</f>
        <v>96.999999999999972</v>
      </c>
      <c r="SV3">
        <f>ABS('열 정리'!SV4-'열 정리'!SV3)/0.01</f>
        <v>4.9999999999999822</v>
      </c>
      <c r="SW3">
        <f>ABS('열 정리'!SW4-'열 정리'!SW3)/0.01</f>
        <v>24.000000000000021</v>
      </c>
      <c r="SX3">
        <f>ABS('열 정리'!SX4-'열 정리'!SX3)/0.01</f>
        <v>72.999999999999957</v>
      </c>
      <c r="SY3">
        <f>ABS('열 정리'!SY4-'열 정리'!SY3)/0.01</f>
        <v>70.999999999999957</v>
      </c>
      <c r="SZ3">
        <f>ABS('열 정리'!SZ4-'열 정리'!SZ3)/0.01</f>
        <v>41.000000000000014</v>
      </c>
      <c r="TA3">
        <f>ABS('열 정리'!TA4-'열 정리'!TA3)/0.01</f>
        <v>1.0000000000000675</v>
      </c>
      <c r="TB3">
        <f>ABS('열 정리'!TB4-'열 정리'!TB3)/0.01</f>
        <v>76.999999999999957</v>
      </c>
      <c r="TC3">
        <f>ABS('열 정리'!TC4-'열 정리'!TC3)/0.01</f>
        <v>11.000000000000032</v>
      </c>
      <c r="TD3">
        <f>ABS('열 정리'!TD4-'열 정리'!TD3)/0.01</f>
        <v>13.999999999999968</v>
      </c>
      <c r="TE3">
        <f>ABS('열 정리'!TE4-'열 정리'!TE3)/0.01</f>
        <v>77.999999999999929</v>
      </c>
      <c r="TF3">
        <f>ABS('열 정리'!TF4-'열 정리'!TF3)/0.01</f>
        <v>3.0000000000000249</v>
      </c>
      <c r="TG3">
        <f>ABS('열 정리'!TG4-'열 정리'!TG3)/0.01</f>
        <v>150</v>
      </c>
      <c r="TH3">
        <f>ABS('열 정리'!TH4-'열 정리'!TH3)/0.01</f>
        <v>12.000000000000011</v>
      </c>
      <c r="TI3">
        <f>ABS('열 정리'!TI4-'열 정리'!TI3)/0.01</f>
        <v>148.99999999999994</v>
      </c>
      <c r="TJ3">
        <f>ABS('열 정리'!TJ4-'열 정리'!TJ3)/0.01</f>
        <v>69.000000000000043</v>
      </c>
      <c r="TK3">
        <f>ABS('열 정리'!TK4-'열 정리'!TK3)/0.01</f>
        <v>71</v>
      </c>
      <c r="TL3">
        <f>ABS('열 정리'!TL4-'열 정리'!TL3)/0.01</f>
        <v>9.9999999999999645</v>
      </c>
      <c r="TM3">
        <f>ABS('열 정리'!TM4-'열 정리'!TM3)/0.01</f>
        <v>82.000000000000028</v>
      </c>
      <c r="TN3">
        <f>ABS('열 정리'!TN4-'열 정리'!TN3)/0.01</f>
        <v>62.999999999999986</v>
      </c>
      <c r="TO3">
        <f>ABS('열 정리'!TO4-'열 정리'!TO3)/0.01</f>
        <v>79</v>
      </c>
      <c r="TP3">
        <f>ABS('열 정리'!TP4-'열 정리'!TP3)/0.01</f>
        <v>87.999999999999986</v>
      </c>
      <c r="TQ3">
        <f>ABS('열 정리'!TQ4-'열 정리'!TQ3)/0.01</f>
        <v>75.999999999999972</v>
      </c>
      <c r="TR3">
        <f>ABS('열 정리'!TR4-'열 정리'!TR3)/0.01</f>
        <v>68.999999999999943</v>
      </c>
      <c r="TS3">
        <f>ABS('열 정리'!TS4-'열 정리'!TS3)/0.01</f>
        <v>8.0000000000000071</v>
      </c>
      <c r="TT3">
        <f>ABS('열 정리'!TT4-'열 정리'!TT3)/0.01</f>
        <v>24.000000000000021</v>
      </c>
      <c r="TU3">
        <f>ABS('열 정리'!TU4-'열 정리'!TU3)/0.01</f>
        <v>72.999999999999957</v>
      </c>
      <c r="TV3">
        <f>ABS('열 정리'!TV4-'열 정리'!TV3)/0.01</f>
        <v>14.999999999999947</v>
      </c>
      <c r="TW3">
        <f>ABS('열 정리'!TW4-'열 정리'!TW3)/0.01</f>
        <v>8.0000000000000071</v>
      </c>
      <c r="TX3">
        <f>ABS('열 정리'!TX4-'열 정리'!TX3)/0.01</f>
        <v>4.0000000000000036</v>
      </c>
      <c r="TY3">
        <f>ABS('열 정리'!TY4-'열 정리'!TY3)/0.01</f>
        <v>16.999999999999993</v>
      </c>
      <c r="TZ3">
        <f>ABS('열 정리'!TZ4-'열 정리'!TZ3)/0.01</f>
        <v>3.0000000000000249</v>
      </c>
      <c r="UA3">
        <f>ABS('열 정리'!UA4-'열 정리'!UA3)/0.01</f>
        <v>82.000000000000028</v>
      </c>
      <c r="UB3">
        <f>ABS('열 정리'!UB4-'열 정리'!UB3)/0.01</f>
        <v>66.000000000000014</v>
      </c>
      <c r="UC3">
        <f>ABS('열 정리'!UC4-'열 정리'!UC3)/0.01</f>
        <v>23.000000000000043</v>
      </c>
      <c r="UD3">
        <f>ABS('열 정리'!UD4-'열 정리'!UD3)/0.01</f>
        <v>16.999999999999993</v>
      </c>
      <c r="UE3">
        <f>ABS('열 정리'!UE4-'열 정리'!UE3)/0.01</f>
        <v>10.999999999999943</v>
      </c>
      <c r="UF3">
        <f>ABS('열 정리'!UF4-'열 정리'!UF3)/0.01</f>
        <v>14.000000000000057</v>
      </c>
      <c r="UG3">
        <f>ABS('열 정리'!UG4-'열 정리'!UG3)/0.01</f>
        <v>24.000000000000021</v>
      </c>
      <c r="UH3">
        <f>ABS('열 정리'!UH4-'열 정리'!UH3)/0.01</f>
        <v>12.999999999999989</v>
      </c>
      <c r="UI3">
        <f>ABS('열 정리'!UI4-'열 정리'!UI3)/0.01</f>
        <v>29.000000000000004</v>
      </c>
      <c r="UJ3">
        <f>ABS('열 정리'!UJ4-'열 정리'!UJ3)/0.01</f>
        <v>80.999999999999957</v>
      </c>
      <c r="UK3">
        <f>ABS('열 정리'!UK4-'열 정리'!UK3)/0.01</f>
        <v>8.9999999999999858</v>
      </c>
      <c r="UL3">
        <f>ABS('열 정리'!UL4-'열 정리'!UL3)/0.01</f>
        <v>61.000000000000028</v>
      </c>
    </row>
    <row r="4" spans="1:558" x14ac:dyDescent="0.3">
      <c r="A4">
        <f>ABS('열 정리'!A5-'열 정리'!A4)/0.01</f>
        <v>5.0000000000000711</v>
      </c>
      <c r="B4">
        <f>ABS('열 정리'!B5-'열 정리'!B4)/0.01</f>
        <v>9.9999999999999645</v>
      </c>
      <c r="C4">
        <f>ABS('열 정리'!C5-'열 정리'!C4)/0.01</f>
        <v>1.9999999999999574</v>
      </c>
      <c r="D4">
        <f>ABS('열 정리'!D5-'열 정리'!D4)/0.01</f>
        <v>6.9999999999999396</v>
      </c>
      <c r="E4">
        <f>ABS('열 정리'!E5-'열 정리'!E4)/0.01</f>
        <v>6.0000000000000497</v>
      </c>
      <c r="F4">
        <f>ABS('열 정리'!F5-'열 정리'!F4)/0.01</f>
        <v>1.9999999999999574</v>
      </c>
      <c r="G4">
        <f>ABS('열 정리'!G5-'열 정리'!G4)/0.01</f>
        <v>0</v>
      </c>
      <c r="H4">
        <f>ABS('열 정리'!H5-'열 정리'!H4)/0.01</f>
        <v>6.0000000000000497</v>
      </c>
      <c r="I4">
        <f>ABS('열 정리'!I5-'열 정리'!I4)/0.01</f>
        <v>3.0000000000000249</v>
      </c>
      <c r="J4">
        <f>ABS('열 정리'!J5-'열 정리'!J4)/0.01</f>
        <v>8.9999999999999858</v>
      </c>
      <c r="K4">
        <f>ABS('열 정리'!K5-'열 정리'!K4)/0.01</f>
        <v>8.0000000000000071</v>
      </c>
      <c r="L4">
        <f>ABS('열 정리'!L5-'열 정리'!L4)/0.01</f>
        <v>5.9999999999999609</v>
      </c>
      <c r="M4">
        <f>ABS('열 정리'!M5-'열 정리'!M4)/0.01</f>
        <v>3.0000000000000249</v>
      </c>
      <c r="N4">
        <f>ABS('열 정리'!N5-'열 정리'!N4)/0.01</f>
        <v>1.0000000000000675</v>
      </c>
      <c r="O4">
        <f>ABS('열 정리'!O5-'열 정리'!O4)/0.01</f>
        <v>7.0000000000000284</v>
      </c>
      <c r="P4">
        <f>ABS('열 정리'!P5-'열 정리'!P4)/0.01</f>
        <v>1.9999999999999574</v>
      </c>
      <c r="Q4">
        <f>ABS('열 정리'!Q5-'열 정리'!Q4)/0.01</f>
        <v>6.0000000000000497</v>
      </c>
      <c r="R4">
        <f>ABS('열 정리'!R5-'열 정리'!R4)/0.01</f>
        <v>4.9999999999999822</v>
      </c>
      <c r="S4">
        <f>ABS('열 정리'!S5-'열 정리'!S4)/0.01</f>
        <v>0.99999999999997868</v>
      </c>
      <c r="T4">
        <f>ABS('열 정리'!T5-'열 정리'!T4)/0.01</f>
        <v>8.9999999999999858</v>
      </c>
      <c r="U4">
        <f>ABS('열 정리'!U5-'열 정리'!U4)/0.01</f>
        <v>0.99999999999997868</v>
      </c>
      <c r="V4">
        <f>ABS('열 정리'!V5-'열 정리'!V4)/0.01</f>
        <v>3.0000000000000249</v>
      </c>
      <c r="W4">
        <f>ABS('열 정리'!W5-'열 정리'!W4)/0.01</f>
        <v>1.0000000000000675</v>
      </c>
      <c r="X4">
        <f>ABS('열 정리'!X5-'열 정리'!X4)/0.01</f>
        <v>3.0000000000000249</v>
      </c>
      <c r="Y4">
        <f>ABS('열 정리'!Y5-'열 정리'!Y4)/0.01</f>
        <v>8.0000000000000071</v>
      </c>
      <c r="Z4">
        <f>ABS('열 정리'!Z5-'열 정리'!Z4)/0.01</f>
        <v>0.99999999999997868</v>
      </c>
      <c r="AA4">
        <f>ABS('열 정리'!AA5-'열 정리'!AA4)/0.01</f>
        <v>9.9999999999999645</v>
      </c>
      <c r="AB4">
        <f>ABS('열 정리'!AB5-'열 정리'!AB4)/0.01</f>
        <v>2.9999999999999361</v>
      </c>
      <c r="AC4">
        <f>ABS('열 정리'!AC5-'열 정리'!AC4)/0.01</f>
        <v>3.0000000000000249</v>
      </c>
      <c r="AD4">
        <f>ABS('열 정리'!AD5-'열 정리'!AD4)/0.01</f>
        <v>0</v>
      </c>
      <c r="AE4">
        <f>ABS('열 정리'!AE5-'열 정리'!AE4)/0.01</f>
        <v>0.99999999999997868</v>
      </c>
      <c r="AF4">
        <f>ABS('열 정리'!AF5-'열 정리'!AF4)/0.01</f>
        <v>0.99999999999997868</v>
      </c>
      <c r="AG4">
        <f>ABS('열 정리'!AG5-'열 정리'!AG4)/0.01</f>
        <v>4.0000000000000036</v>
      </c>
      <c r="AH4">
        <f>ABS('열 정리'!AH5-'열 정리'!AH4)/0.01</f>
        <v>5.9999999999999609</v>
      </c>
      <c r="AI4">
        <f>ABS('열 정리'!AI5-'열 정리'!AI4)/0.01</f>
        <v>6.0000000000000497</v>
      </c>
      <c r="AJ4">
        <f>ABS('열 정리'!AJ5-'열 정리'!AJ4)/0.01</f>
        <v>1.9999999999999574</v>
      </c>
      <c r="AK4">
        <f>ABS('열 정리'!AK5-'열 정리'!AK4)/0.01</f>
        <v>3.0000000000000249</v>
      </c>
      <c r="AL4">
        <f>ABS('열 정리'!AL5-'열 정리'!AL4)/0.01</f>
        <v>3.0000000000000249</v>
      </c>
      <c r="AM4">
        <f>ABS('열 정리'!AM5-'열 정리'!AM4)/0.01</f>
        <v>8.0000000000000071</v>
      </c>
      <c r="AN4">
        <f>ABS('열 정리'!AN5-'열 정리'!AN4)/0.01</f>
        <v>5.9999999999999609</v>
      </c>
      <c r="AO4">
        <f>ABS('열 정리'!AO5-'열 정리'!AO4)/0.01</f>
        <v>4.0000000000000036</v>
      </c>
      <c r="AP4">
        <f>ABS('열 정리'!AP5-'열 정리'!AP4)/0.01</f>
        <v>4.9999999999999822</v>
      </c>
      <c r="AQ4">
        <f>ABS('열 정리'!AQ5-'열 정리'!AQ4)/0.01</f>
        <v>2.9999999999999361</v>
      </c>
      <c r="AR4">
        <f>ABS('열 정리'!AR5-'열 정리'!AR4)/0.01</f>
        <v>0.99999999999997868</v>
      </c>
      <c r="AS4">
        <f>ABS('열 정리'!AS5-'열 정리'!AS4)/0.01</f>
        <v>4.9999999999999822</v>
      </c>
      <c r="AT4">
        <f>ABS('열 정리'!AT5-'열 정리'!AT4)/0.01</f>
        <v>2.0000000000000462</v>
      </c>
      <c r="AU4">
        <f>ABS('열 정리'!AU5-'열 정리'!AU4)/0.01</f>
        <v>2.9999999999999361</v>
      </c>
      <c r="AV4">
        <f>ABS('열 정리'!AV5-'열 정리'!AV4)/0.01</f>
        <v>7.0000000000000284</v>
      </c>
      <c r="AW4">
        <f>ABS('열 정리'!AW5-'열 정리'!AW4)/0.01</f>
        <v>5.9999999999999609</v>
      </c>
      <c r="AX4">
        <f>ABS('열 정리'!AX5-'열 정리'!AX4)/0.01</f>
        <v>0.99999999999997868</v>
      </c>
      <c r="AY4">
        <f>ABS('열 정리'!AY5-'열 정리'!AY4)/0.01</f>
        <v>2.0000000000000462</v>
      </c>
      <c r="AZ4">
        <f>ABS('열 정리'!AZ5-'열 정리'!AZ4)/0.01</f>
        <v>1.0000000000000675</v>
      </c>
      <c r="BA4">
        <f>ABS('열 정리'!BA5-'열 정리'!BA4)/0.01</f>
        <v>1.9999999999999574</v>
      </c>
      <c r="BB4">
        <f>ABS('열 정리'!BB5-'열 정리'!BB4)/0.01</f>
        <v>4.9999999999999822</v>
      </c>
      <c r="BC4">
        <f>ABS('열 정리'!BC5-'열 정리'!BC4)/0.01</f>
        <v>11.000000000000032</v>
      </c>
      <c r="BD4">
        <f>ABS('열 정리'!BD5-'열 정리'!BD4)/0.01</f>
        <v>6.0000000000000497</v>
      </c>
      <c r="BE4">
        <f>ABS('열 정리'!BE5-'열 정리'!BE4)/0.01</f>
        <v>0.99999999999997868</v>
      </c>
      <c r="BF4">
        <f>ABS('열 정리'!BF5-'열 정리'!BF4)/0.01</f>
        <v>0.99999999999997868</v>
      </c>
      <c r="BG4">
        <f>ABS('열 정리'!BG5-'열 정리'!BG4)/0.01</f>
        <v>2.0000000000000462</v>
      </c>
      <c r="BH4">
        <f>ABS('열 정리'!BH5-'열 정리'!BH4)/0.01</f>
        <v>4.0000000000000036</v>
      </c>
      <c r="BI4">
        <f>ABS('열 정리'!BI5-'열 정리'!BI4)/0.01</f>
        <v>3.0000000000000249</v>
      </c>
      <c r="BJ4">
        <f>ABS('열 정리'!BJ5-'열 정리'!BJ4)/0.01</f>
        <v>0.99999999999997868</v>
      </c>
      <c r="BK4">
        <f>ABS('열 정리'!BK5-'열 정리'!BK4)/0.01</f>
        <v>4.9999999999999822</v>
      </c>
      <c r="BL4">
        <f>ABS('열 정리'!BL5-'열 정리'!BL4)/0.01</f>
        <v>4.0000000000000036</v>
      </c>
      <c r="BM4">
        <f>ABS('열 정리'!BM5-'열 정리'!BM4)/0.01</f>
        <v>1.9999999999999574</v>
      </c>
      <c r="BN4">
        <f>ABS('열 정리'!BN5-'열 정리'!BN4)/0.01</f>
        <v>0</v>
      </c>
      <c r="BO4">
        <f>ABS('열 정리'!BO5-'열 정리'!BO4)/0.01</f>
        <v>2.0000000000000462</v>
      </c>
      <c r="BP4">
        <f>ABS('열 정리'!BP5-'열 정리'!BP4)/0.01</f>
        <v>1.0000000000000675</v>
      </c>
      <c r="BQ4">
        <f>ABS('열 정리'!BQ5-'열 정리'!BQ4)/0.01</f>
        <v>8.0000000000000071</v>
      </c>
      <c r="BR4">
        <f>ABS('열 정리'!BR5-'열 정리'!BR4)/0.01</f>
        <v>8.0000000000000071</v>
      </c>
      <c r="BS4">
        <f>ABS('열 정리'!BS5-'열 정리'!BS4)/0.01</f>
        <v>9.9999999999999645</v>
      </c>
      <c r="BT4">
        <f>ABS('열 정리'!BT5-'열 정리'!BT4)/0.01</f>
        <v>4.0000000000000036</v>
      </c>
      <c r="BU4">
        <f>ABS('열 정리'!BU5-'열 정리'!BU4)/0.01</f>
        <v>2.0000000000000462</v>
      </c>
      <c r="BV4">
        <f>ABS('열 정리'!BV5-'열 정리'!BV4)/0.01</f>
        <v>4.9999999999999822</v>
      </c>
      <c r="BW4">
        <f>ABS('열 정리'!BW5-'열 정리'!BW4)/0.01</f>
        <v>2.9999999999999361</v>
      </c>
      <c r="BX4">
        <f>ABS('열 정리'!BX5-'열 정리'!BX4)/0.01</f>
        <v>5.9999999999999609</v>
      </c>
      <c r="BY4">
        <f>ABS('열 정리'!BY5-'열 정리'!BY4)/0.01</f>
        <v>4.9999999999999822</v>
      </c>
      <c r="BZ4">
        <f>ABS('열 정리'!BZ5-'열 정리'!BZ4)/0.01</f>
        <v>8.9999999999999858</v>
      </c>
      <c r="CA4">
        <f>ABS('열 정리'!CA5-'열 정리'!CA4)/0.01</f>
        <v>0.99999999999997868</v>
      </c>
      <c r="CB4">
        <f>ABS('열 정리'!CB5-'열 정리'!CB4)/0.01</f>
        <v>0.99999999999997868</v>
      </c>
      <c r="CC4">
        <f>ABS('열 정리'!CC5-'열 정리'!CC4)/0.01</f>
        <v>3.0000000000000249</v>
      </c>
      <c r="CD4">
        <f>ABS('열 정리'!CD5-'열 정리'!CD4)/0.01</f>
        <v>0.99999999999997868</v>
      </c>
      <c r="CE4">
        <f>ABS('열 정리'!CE5-'열 정리'!CE4)/0.01</f>
        <v>8.0000000000000071</v>
      </c>
      <c r="CF4">
        <f>ABS('열 정리'!CF5-'열 정리'!CF4)/0.01</f>
        <v>6.0000000000000497</v>
      </c>
      <c r="CG4">
        <f>ABS('열 정리'!CG5-'열 정리'!CG4)/0.01</f>
        <v>8.0000000000000071</v>
      </c>
      <c r="CH4">
        <f>ABS('열 정리'!CH5-'열 정리'!CH4)/0.01</f>
        <v>3.0000000000000249</v>
      </c>
      <c r="CI4">
        <f>ABS('열 정리'!CI5-'열 정리'!CI4)/0.01</f>
        <v>3.0000000000000249</v>
      </c>
      <c r="CJ4">
        <f>ABS('열 정리'!CJ5-'열 정리'!CJ4)/0.01</f>
        <v>3.0000000000000249</v>
      </c>
      <c r="CK4">
        <f>ABS('열 정리'!CK5-'열 정리'!CK4)/0.01</f>
        <v>0</v>
      </c>
      <c r="CL4">
        <f>ABS('열 정리'!CL5-'열 정리'!CL4)/0.01</f>
        <v>2.0000000000000462</v>
      </c>
      <c r="CM4">
        <f>ABS('열 정리'!CM5-'열 정리'!CM4)/0.01</f>
        <v>0.99999999999997868</v>
      </c>
      <c r="CN4">
        <f>ABS('열 정리'!CN5-'열 정리'!CN4)/0.01</f>
        <v>4.0000000000000036</v>
      </c>
      <c r="CO4">
        <f>ABS('열 정리'!CO5-'열 정리'!CO4)/0.01</f>
        <v>4.9999999999999822</v>
      </c>
      <c r="CP4">
        <f>ABS('열 정리'!CP5-'열 정리'!CP4)/0.01</f>
        <v>3.0000000000000249</v>
      </c>
      <c r="CQ4">
        <f>ABS('열 정리'!CQ5-'열 정리'!CQ4)/0.01</f>
        <v>4.0000000000000036</v>
      </c>
      <c r="CR4">
        <f>ABS('열 정리'!CR5-'열 정리'!CR4)/0.01</f>
        <v>0</v>
      </c>
      <c r="CS4">
        <f>ABS('열 정리'!CS5-'열 정리'!CS4)/0.01</f>
        <v>5.9999999999999609</v>
      </c>
      <c r="CT4">
        <f>ABS('열 정리'!CT5-'열 정리'!CT4)/0.01</f>
        <v>1.9999999999999574</v>
      </c>
      <c r="CU4">
        <f>ABS('열 정리'!CU5-'열 정리'!CU4)/0.01</f>
        <v>7.0000000000000284</v>
      </c>
      <c r="CV4">
        <f>ABS('열 정리'!CV5-'열 정리'!CV4)/0.01</f>
        <v>2.9999999999999361</v>
      </c>
      <c r="CW4">
        <f>ABS('열 정리'!CW5-'열 정리'!CW4)/0.01</f>
        <v>1.9999999999999574</v>
      </c>
      <c r="CX4">
        <f>ABS('열 정리'!CX5-'열 정리'!CX4)/0.01</f>
        <v>6.0000000000000497</v>
      </c>
      <c r="CY4">
        <f>ABS('열 정리'!CY5-'열 정리'!CY4)/0.01</f>
        <v>17.999999999999972</v>
      </c>
      <c r="CZ4">
        <f>ABS('열 정리'!CZ5-'열 정리'!CZ4)/0.01</f>
        <v>2.0000000000000462</v>
      </c>
      <c r="DA4">
        <f>ABS('열 정리'!DA5-'열 정리'!DA4)/0.01</f>
        <v>3.0000000000000249</v>
      </c>
      <c r="DB4">
        <f>ABS('열 정리'!DB5-'열 정리'!DB4)/0.01</f>
        <v>4.0000000000000036</v>
      </c>
      <c r="DC4">
        <f>ABS('열 정리'!DC5-'열 정리'!DC4)/0.01</f>
        <v>2.0000000000000462</v>
      </c>
      <c r="DD4">
        <f>ABS('열 정리'!DD5-'열 정리'!DD4)/0.01</f>
        <v>1.9999999999999574</v>
      </c>
      <c r="DE4">
        <f>ABS('열 정리'!DE5-'열 정리'!DE4)/0.01</f>
        <v>1.9999999999999574</v>
      </c>
      <c r="DF4">
        <f>ABS('열 정리'!DF5-'열 정리'!DF4)/0.01</f>
        <v>3.0000000000000249</v>
      </c>
      <c r="DG4">
        <f>ABS('열 정리'!DG5-'열 정리'!DG4)/0.01</f>
        <v>10.000000000000053</v>
      </c>
      <c r="DH4">
        <f>ABS('열 정리'!DH5-'열 정리'!DH4)/0.01</f>
        <v>1.9999999999999574</v>
      </c>
      <c r="DI4">
        <f>ABS('열 정리'!DI5-'열 정리'!DI4)/0.01</f>
        <v>4.9999999999999822</v>
      </c>
      <c r="DJ4">
        <f>ABS('열 정리'!DJ5-'열 정리'!DJ4)/0.01</f>
        <v>2.0000000000000462</v>
      </c>
      <c r="DK4">
        <f>ABS('열 정리'!DK5-'열 정리'!DK4)/0.01</f>
        <v>2.0000000000000462</v>
      </c>
      <c r="DL4">
        <f>ABS('열 정리'!DL5-'열 정리'!DL4)/0.01</f>
        <v>3.9999999999999147</v>
      </c>
      <c r="DM4">
        <f>ABS('열 정리'!DM5-'열 정리'!DM4)/0.01</f>
        <v>7.0000000000000284</v>
      </c>
      <c r="DN4">
        <f>ABS('열 정리'!DN5-'열 정리'!DN4)/0.01</f>
        <v>1.0000000000000675</v>
      </c>
      <c r="DO4">
        <f>ABS('열 정리'!DO5-'열 정리'!DO4)/0.01</f>
        <v>8.0000000000000071</v>
      </c>
      <c r="DP4">
        <f>ABS('열 정리'!DP5-'열 정리'!DP4)/0.01</f>
        <v>21.999999999999975</v>
      </c>
      <c r="DQ4">
        <f>ABS('열 정리'!DQ5-'열 정리'!DQ4)/0.01</f>
        <v>11.000000000000032</v>
      </c>
      <c r="DR4">
        <f>ABS('열 정리'!DR5-'열 정리'!DR4)/0.01</f>
        <v>5.9999999999999609</v>
      </c>
      <c r="DS4">
        <f>ABS('열 정리'!DS5-'열 정리'!DS4)/0.01</f>
        <v>0.99999999999997868</v>
      </c>
      <c r="DT4">
        <f>ABS('열 정리'!DT5-'열 정리'!DT4)/0.01</f>
        <v>11.999999999999922</v>
      </c>
      <c r="DU4">
        <f>ABS('열 정리'!DU5-'열 정리'!DU4)/0.01</f>
        <v>3.0000000000000249</v>
      </c>
      <c r="DV4">
        <f>ABS('열 정리'!DV5-'열 정리'!DV4)/0.01</f>
        <v>28.999999999999915</v>
      </c>
      <c r="DW4">
        <f>ABS('열 정리'!DW5-'열 정리'!DW4)/0.01</f>
        <v>8.0000000000000071</v>
      </c>
      <c r="DX4">
        <f>ABS('열 정리'!DX5-'열 정리'!DX4)/0.01</f>
        <v>6.0000000000000497</v>
      </c>
      <c r="DY4">
        <f>ABS('열 정리'!DY5-'열 정리'!DY4)/0.01</f>
        <v>4.9999999999999822</v>
      </c>
      <c r="DZ4">
        <f>ABS('열 정리'!DZ5-'열 정리'!DZ4)/0.01</f>
        <v>1.0000000000000675</v>
      </c>
      <c r="EA4">
        <f>ABS('열 정리'!EA5-'열 정리'!EA4)/0.01</f>
        <v>7.0000000000000284</v>
      </c>
      <c r="EB4">
        <f>ABS('열 정리'!EB5-'열 정리'!EB4)/0.01</f>
        <v>5.9999999999999609</v>
      </c>
      <c r="EC4">
        <f>ABS('열 정리'!EC5-'열 정리'!EC4)/0.01</f>
        <v>0.99999999999997868</v>
      </c>
      <c r="ED4">
        <f>ABS('열 정리'!ED5-'열 정리'!ED4)/0.01</f>
        <v>7.9999999999999183</v>
      </c>
      <c r="EE4">
        <f>ABS('열 정리'!EE5-'열 정리'!EE4)/0.01</f>
        <v>13.000000000000078</v>
      </c>
      <c r="EF4">
        <f>ABS('열 정리'!EF5-'열 정리'!EF4)/0.01</f>
        <v>12.000000000000011</v>
      </c>
      <c r="EG4">
        <f>ABS('열 정리'!EG5-'열 정리'!EG4)/0.01</f>
        <v>4.9999999999999822</v>
      </c>
      <c r="EH4">
        <f>ABS('열 정리'!EH5-'열 정리'!EH4)/0.01</f>
        <v>11.999999999999922</v>
      </c>
      <c r="EI4">
        <f>ABS('열 정리'!EI5-'열 정리'!EI4)/0.01</f>
        <v>17.999999999999972</v>
      </c>
      <c r="EJ4">
        <f>ABS('열 정리'!EJ5-'열 정리'!EJ4)/0.01</f>
        <v>2.0000000000000462</v>
      </c>
      <c r="EK4">
        <f>ABS('열 정리'!EK5-'열 정리'!EK4)/0.01</f>
        <v>3.0000000000000249</v>
      </c>
      <c r="EL4">
        <f>ABS('열 정리'!EL5-'열 정리'!EL4)/0.01</f>
        <v>2.0000000000000462</v>
      </c>
      <c r="EM4">
        <f>ABS('열 정리'!EM5-'열 정리'!EM4)/0.01</f>
        <v>9.9999999999999645</v>
      </c>
      <c r="EN4">
        <f>ABS('열 정리'!EN5-'열 정리'!EN4)/0.01</f>
        <v>4.9999999999999822</v>
      </c>
      <c r="EO4">
        <f>ABS('열 정리'!EO5-'열 정리'!EO4)/0.01</f>
        <v>6.0000000000000497</v>
      </c>
      <c r="EP4">
        <f>ABS('열 정리'!EP5-'열 정리'!EP4)/0.01</f>
        <v>16.000000000000014</v>
      </c>
      <c r="EQ4">
        <f>ABS('열 정리'!EQ5-'열 정리'!EQ4)/0.01</f>
        <v>7.0000000000000284</v>
      </c>
      <c r="ER4">
        <f>ABS('열 정리'!ER5-'열 정리'!ER4)/0.01</f>
        <v>16.000000000000014</v>
      </c>
      <c r="ES4">
        <f>ABS('열 정리'!ES5-'열 정리'!ES4)/0.01</f>
        <v>3.0000000000000249</v>
      </c>
      <c r="ET4">
        <f>ABS('열 정리'!ET5-'열 정리'!ET4)/0.01</f>
        <v>4.0000000000000036</v>
      </c>
      <c r="EU4">
        <f>ABS('열 정리'!EU5-'열 정리'!EU4)/0.01</f>
        <v>0</v>
      </c>
      <c r="EV4">
        <f>ABS('열 정리'!EV5-'열 정리'!EV4)/0.01</f>
        <v>26.999999999999957</v>
      </c>
      <c r="EW4">
        <f>ABS('열 정리'!EW5-'열 정리'!EW4)/0.01</f>
        <v>19.999999999999929</v>
      </c>
      <c r="EX4">
        <f>ABS('열 정리'!EX5-'열 정리'!EX4)/0.01</f>
        <v>0</v>
      </c>
      <c r="EY4">
        <f>ABS('열 정리'!EY5-'열 정리'!EY4)/0.01</f>
        <v>5.9999999999999609</v>
      </c>
      <c r="EZ4">
        <f>ABS('열 정리'!EZ5-'열 정리'!EZ4)/0.01</f>
        <v>12.000000000000011</v>
      </c>
      <c r="FA4">
        <f>ABS('열 정리'!FA5-'열 정리'!FA4)/0.01</f>
        <v>4.0000000000000036</v>
      </c>
      <c r="FB4">
        <f>ABS('열 정리'!FB5-'열 정리'!FB4)/0.01</f>
        <v>1.0000000000000675</v>
      </c>
      <c r="FC4">
        <f>ABS('열 정리'!FC5-'열 정리'!FC4)/0.01</f>
        <v>8.9999999999999858</v>
      </c>
      <c r="FD4">
        <f>ABS('열 정리'!FD5-'열 정리'!FD4)/0.01</f>
        <v>0.99999999999997868</v>
      </c>
      <c r="FE4">
        <f>ABS('열 정리'!FE5-'열 정리'!FE4)/0.01</f>
        <v>10.000000000000053</v>
      </c>
      <c r="FF4">
        <f>ABS('열 정리'!FF5-'열 정리'!FF4)/0.01</f>
        <v>1.0000000000000675</v>
      </c>
      <c r="FG4">
        <f>ABS('열 정리'!FG5-'열 정리'!FG4)/0.01</f>
        <v>3.0000000000000249</v>
      </c>
      <c r="FH4">
        <f>ABS('열 정리'!FH5-'열 정리'!FH4)/0.01</f>
        <v>6.9999999999999396</v>
      </c>
      <c r="FI4">
        <f>ABS('열 정리'!FI5-'열 정리'!FI4)/0.01</f>
        <v>3.0000000000000249</v>
      </c>
      <c r="FJ4">
        <f>ABS('열 정리'!FJ5-'열 정리'!FJ4)/0.01</f>
        <v>8.0000000000000071</v>
      </c>
      <c r="FK4">
        <f>ABS('열 정리'!FK5-'열 정리'!FK4)/0.01</f>
        <v>6.9999999999999396</v>
      </c>
      <c r="FL4">
        <f>ABS('열 정리'!FL5-'열 정리'!FL4)/0.01</f>
        <v>20.999999999999996</v>
      </c>
      <c r="FM4">
        <f>ABS('열 정리'!FM5-'열 정리'!FM4)/0.01</f>
        <v>15.000000000000036</v>
      </c>
      <c r="FN4">
        <f>ABS('열 정리'!FN5-'열 정리'!FN4)/0.01</f>
        <v>22.999999999999954</v>
      </c>
      <c r="FO4">
        <f>ABS('열 정리'!FO5-'열 정리'!FO4)/0.01</f>
        <v>8.9999999999999858</v>
      </c>
      <c r="FP4">
        <f>ABS('열 정리'!FP5-'열 정리'!FP4)/0.01</f>
        <v>4.0000000000000036</v>
      </c>
      <c r="FQ4">
        <f>ABS('열 정리'!FQ5-'열 정리'!FQ4)/0.01</f>
        <v>7.0000000000000284</v>
      </c>
      <c r="FR4">
        <f>ABS('열 정리'!FR5-'열 정리'!FR4)/0.01</f>
        <v>12.000000000000011</v>
      </c>
      <c r="FS4">
        <f>ABS('열 정리'!FS5-'열 정리'!FS4)/0.01</f>
        <v>13.999999999999968</v>
      </c>
      <c r="FT4">
        <f>ABS('열 정리'!FT5-'열 정리'!FT4)/0.01</f>
        <v>22.999999999999954</v>
      </c>
      <c r="FU4">
        <f>ABS('열 정리'!FU5-'열 정리'!FU4)/0.01</f>
        <v>12.999999999999989</v>
      </c>
      <c r="FV4">
        <f>ABS('열 정리'!FV5-'열 정리'!FV4)/0.01</f>
        <v>9.9999999999999645</v>
      </c>
      <c r="FW4">
        <f>ABS('열 정리'!FW5-'열 정리'!FW4)/0.01</f>
        <v>8.9999999999999858</v>
      </c>
      <c r="FX4">
        <f>ABS('열 정리'!FX5-'열 정리'!FX4)/0.01</f>
        <v>8.0000000000000071</v>
      </c>
      <c r="FY4">
        <f>ABS('열 정리'!FY5-'열 정리'!FY4)/0.01</f>
        <v>5.0000000000000711</v>
      </c>
      <c r="FZ4">
        <f>ABS('열 정리'!FZ5-'열 정리'!FZ4)/0.01</f>
        <v>17.999999999999972</v>
      </c>
      <c r="GA4">
        <f>ABS('열 정리'!GA5-'열 정리'!GA4)/0.01</f>
        <v>10.999999999999943</v>
      </c>
      <c r="GB4">
        <f>ABS('열 정리'!GB5-'열 정리'!GB4)/0.01</f>
        <v>16.999999999999993</v>
      </c>
      <c r="GC4">
        <f>ABS('열 정리'!GC5-'열 정리'!GC4)/0.01</f>
        <v>6.0000000000000497</v>
      </c>
      <c r="GD4">
        <f>ABS('열 정리'!GD5-'열 정리'!GD4)/0.01</f>
        <v>9.9999999999999645</v>
      </c>
      <c r="GE4">
        <f>ABS('열 정리'!GE5-'열 정리'!GE4)/0.01</f>
        <v>4.9999999999999822</v>
      </c>
      <c r="GF4">
        <f>ABS('열 정리'!GF5-'열 정리'!GF4)/0.01</f>
        <v>4.9999999999999822</v>
      </c>
      <c r="GG4">
        <f>ABS('열 정리'!GG5-'열 정리'!GG4)/0.01</f>
        <v>16.000000000000014</v>
      </c>
      <c r="GH4">
        <f>ABS('열 정리'!GH5-'열 정리'!GH4)/0.01</f>
        <v>20.999999999999996</v>
      </c>
      <c r="GI4">
        <f>ABS('열 정리'!GI5-'열 정리'!GI4)/0.01</f>
        <v>13.999999999999968</v>
      </c>
      <c r="GJ4">
        <f>ABS('열 정리'!GJ5-'열 정리'!GJ4)/0.01</f>
        <v>3.0000000000000249</v>
      </c>
      <c r="GK4">
        <f>ABS('열 정리'!GK5-'열 정리'!GK4)/0.01</f>
        <v>4.0000000000000036</v>
      </c>
      <c r="GL4">
        <f>ABS('열 정리'!GL5-'열 정리'!GL4)/0.01</f>
        <v>12.999999999999989</v>
      </c>
      <c r="GM4">
        <f>ABS('열 정리'!GM5-'열 정리'!GM4)/0.01</f>
        <v>7.0000000000000284</v>
      </c>
      <c r="GN4">
        <f>ABS('열 정리'!GN5-'열 정리'!GN4)/0.01</f>
        <v>5.9999999999999609</v>
      </c>
      <c r="GO4">
        <f>ABS('열 정리'!GO5-'열 정리'!GO4)/0.01</f>
        <v>12.999999999999989</v>
      </c>
      <c r="GP4">
        <f>ABS('열 정리'!GP5-'열 정리'!GP4)/0.01</f>
        <v>0.99999999999997868</v>
      </c>
      <c r="GQ4">
        <f>ABS('열 정리'!GQ5-'열 정리'!GQ4)/0.01</f>
        <v>3.0000000000000249</v>
      </c>
      <c r="GR4">
        <f>ABS('열 정리'!GR5-'열 정리'!GR4)/0.01</f>
        <v>0</v>
      </c>
      <c r="GS4">
        <f>ABS('열 정리'!GS5-'열 정리'!GS4)/0.01</f>
        <v>25</v>
      </c>
      <c r="GT4">
        <f>ABS('열 정리'!GT5-'열 정리'!GT4)/0.01</f>
        <v>2.9999999999999361</v>
      </c>
      <c r="GU4">
        <f>ABS('열 정리'!GU5-'열 정리'!GU4)/0.01</f>
        <v>4.9999999999999822</v>
      </c>
      <c r="GV4">
        <f>ABS('열 정리'!GV5-'열 정리'!GV4)/0.01</f>
        <v>12.999999999999989</v>
      </c>
      <c r="GW4">
        <f>ABS('열 정리'!GW5-'열 정리'!GW4)/0.01</f>
        <v>11.000000000000032</v>
      </c>
      <c r="GX4">
        <f>ABS('열 정리'!GX5-'열 정리'!GX4)/0.01</f>
        <v>6.0000000000000497</v>
      </c>
      <c r="GY4">
        <f>ABS('열 정리'!GY5-'열 정리'!GY4)/0.01</f>
        <v>3.0000000000000249</v>
      </c>
      <c r="GZ4">
        <f>ABS('열 정리'!GZ5-'열 정리'!GZ4)/0.01</f>
        <v>22.999999999999954</v>
      </c>
      <c r="HA4">
        <f>ABS('열 정리'!HA5-'열 정리'!HA4)/0.01</f>
        <v>23.000000000000043</v>
      </c>
      <c r="HB4">
        <f>ABS('열 정리'!HB5-'열 정리'!HB4)/0.01</f>
        <v>20.999999999999996</v>
      </c>
      <c r="HC4">
        <f>ABS('열 정리'!HC5-'열 정리'!HC4)/0.01</f>
        <v>2.9999999999999361</v>
      </c>
      <c r="HD4">
        <f>ABS('열 정리'!HD5-'열 정리'!HD4)/0.01</f>
        <v>16.999999999999993</v>
      </c>
      <c r="HE4">
        <f>ABS('열 정리'!HE5-'열 정리'!HE4)/0.01</f>
        <v>20.000000000000018</v>
      </c>
      <c r="HF4">
        <f>ABS('열 정리'!HF5-'열 정리'!HF4)/0.01</f>
        <v>12.000000000000011</v>
      </c>
      <c r="HG4">
        <f>ABS('열 정리'!HG5-'열 정리'!HG4)/0.01</f>
        <v>2.9999999999999361</v>
      </c>
      <c r="HH4">
        <f>ABS('열 정리'!HH5-'열 정리'!HH4)/0.01</f>
        <v>4.9999999999999822</v>
      </c>
      <c r="HI4">
        <f>ABS('열 정리'!HI5-'열 정리'!HI4)/0.01</f>
        <v>12.999999999999989</v>
      </c>
      <c r="HJ4">
        <f>ABS('열 정리'!HJ5-'열 정리'!HJ4)/0.01</f>
        <v>19.999999999999929</v>
      </c>
      <c r="HK4">
        <f>ABS('열 정리'!HK5-'열 정리'!HK4)/0.01</f>
        <v>3.0000000000000249</v>
      </c>
      <c r="HL4">
        <f>ABS('열 정리'!HL5-'열 정리'!HL4)/0.01</f>
        <v>13.999999999999968</v>
      </c>
      <c r="HM4">
        <f>ABS('열 정리'!HM5-'열 정리'!HM4)/0.01</f>
        <v>25</v>
      </c>
      <c r="HN4">
        <f>ABS('열 정리'!HN5-'열 정리'!HN4)/0.01</f>
        <v>10.999999999999943</v>
      </c>
      <c r="HO4">
        <f>ABS('열 정리'!HO5-'열 정리'!HO4)/0.01</f>
        <v>0.99999999999997868</v>
      </c>
      <c r="HP4">
        <f>ABS('열 정리'!HP5-'열 정리'!HP4)/0.01</f>
        <v>3.0000000000000249</v>
      </c>
      <c r="HQ4">
        <f>ABS('열 정리'!HQ5-'열 정리'!HQ4)/0.01</f>
        <v>2.0000000000000462</v>
      </c>
      <c r="HR4">
        <f>ABS('열 정리'!HR5-'열 정리'!HR4)/0.01</f>
        <v>10.999999999999943</v>
      </c>
      <c r="HS4">
        <f>ABS('열 정리'!HS5-'열 정리'!HS4)/0.01</f>
        <v>14.000000000000057</v>
      </c>
      <c r="HT4">
        <f>ABS('열 정리'!HT5-'열 정리'!HT4)/0.01</f>
        <v>5.0000000000000711</v>
      </c>
      <c r="HU4">
        <f>ABS('열 정리'!HU5-'열 정리'!HU4)/0.01</f>
        <v>4.0000000000000036</v>
      </c>
      <c r="HV4">
        <f>ABS('열 정리'!HV5-'열 정리'!HV4)/0.01</f>
        <v>0</v>
      </c>
      <c r="HW4">
        <f>ABS('열 정리'!HW5-'열 정리'!HW4)/0.01</f>
        <v>15.999999999999925</v>
      </c>
      <c r="HX4">
        <f>ABS('열 정리'!HX5-'열 정리'!HX4)/0.01</f>
        <v>9.9999999999999645</v>
      </c>
      <c r="HY4">
        <f>ABS('열 정리'!HY5-'열 정리'!HY4)/0.01</f>
        <v>6.0000000000000497</v>
      </c>
      <c r="HZ4">
        <f>ABS('열 정리'!HZ5-'열 정리'!HZ4)/0.01</f>
        <v>7.0000000000000284</v>
      </c>
      <c r="IA4">
        <f>ABS('열 정리'!IA5-'열 정리'!IA4)/0.01</f>
        <v>7.0000000000000284</v>
      </c>
      <c r="IB4">
        <f>ABS('열 정리'!IB5-'열 정리'!IB4)/0.01</f>
        <v>11.000000000000032</v>
      </c>
      <c r="IC4">
        <f>ABS('열 정리'!IC5-'열 정리'!IC4)/0.01</f>
        <v>24.000000000000021</v>
      </c>
      <c r="ID4">
        <f>ABS('열 정리'!ID5-'열 정리'!ID4)/0.01</f>
        <v>5.9999999999999609</v>
      </c>
      <c r="IE4">
        <f>ABS('열 정리'!IE5-'열 정리'!IE4)/0.01</f>
        <v>12.000000000000011</v>
      </c>
      <c r="IF4">
        <f>ABS('열 정리'!IF5-'열 정리'!IF4)/0.01</f>
        <v>8.9999999999999858</v>
      </c>
      <c r="IG4">
        <f>ABS('열 정리'!IG5-'열 정리'!IG4)/0.01</f>
        <v>10.000000000000053</v>
      </c>
      <c r="IH4">
        <f>ABS('열 정리'!IH5-'열 정리'!IH4)/0.01</f>
        <v>3.0000000000000249</v>
      </c>
      <c r="II4">
        <f>ABS('열 정리'!II5-'열 정리'!II4)/0.01</f>
        <v>12.000000000000011</v>
      </c>
      <c r="IJ4">
        <f>ABS('열 정리'!IJ5-'열 정리'!IJ4)/0.01</f>
        <v>1.0000000000000675</v>
      </c>
      <c r="IK4">
        <f>ABS('열 정리'!IK5-'열 정리'!IK4)/0.01</f>
        <v>0.99999999999997868</v>
      </c>
      <c r="IL4">
        <f>ABS('열 정리'!IL5-'열 정리'!IL4)/0.01</f>
        <v>0.99999999999997868</v>
      </c>
      <c r="IM4">
        <f>ABS('열 정리'!IM5-'열 정리'!IM4)/0.01</f>
        <v>5.9999999999999609</v>
      </c>
      <c r="IN4">
        <f>ABS('열 정리'!IN5-'열 정리'!IN4)/0.01</f>
        <v>12.999999999999989</v>
      </c>
      <c r="IO4">
        <f>ABS('열 정리'!IO5-'열 정리'!IO4)/0.01</f>
        <v>16.999999999999993</v>
      </c>
      <c r="IP4">
        <f>ABS('열 정리'!IP5-'열 정리'!IP4)/0.01</f>
        <v>4.9999999999999822</v>
      </c>
      <c r="IQ4">
        <f>ABS('열 정리'!IQ5-'열 정리'!IQ4)/0.01</f>
        <v>2.9999999999999361</v>
      </c>
      <c r="IR4">
        <f>ABS('열 정리'!IR5-'열 정리'!IR4)/0.01</f>
        <v>3.0000000000000249</v>
      </c>
      <c r="IS4">
        <f>ABS('열 정리'!IS5-'열 정리'!IS4)/0.01</f>
        <v>5.9999999999999609</v>
      </c>
      <c r="IT4">
        <f>ABS('열 정리'!IT5-'열 정리'!IT4)/0.01</f>
        <v>37.000000000000007</v>
      </c>
      <c r="IU4">
        <f>ABS('열 정리'!IU5-'열 정리'!IU4)/0.01</f>
        <v>8.0000000000000071</v>
      </c>
      <c r="IV4">
        <f>ABS('열 정리'!IV5-'열 정리'!IV4)/0.01</f>
        <v>4.9999999999999822</v>
      </c>
      <c r="IW4">
        <f>ABS('열 정리'!IW5-'열 정리'!IW4)/0.01</f>
        <v>4.9999999999999822</v>
      </c>
      <c r="IX4">
        <f>ABS('열 정리'!IX5-'열 정리'!IX4)/0.01</f>
        <v>22.999999999999954</v>
      </c>
      <c r="IY4">
        <f>ABS('열 정리'!IY5-'열 정리'!IY4)/0.01</f>
        <v>2.0000000000000462</v>
      </c>
      <c r="IZ4">
        <f>ABS('열 정리'!IZ5-'열 정리'!IZ4)/0.01</f>
        <v>0</v>
      </c>
      <c r="JA4">
        <f>ABS('열 정리'!JA5-'열 정리'!JA4)/0.01</f>
        <v>12.999999999999989</v>
      </c>
      <c r="JB4">
        <f>ABS('열 정리'!JB5-'열 정리'!JB4)/0.01</f>
        <v>7.0000000000000284</v>
      </c>
      <c r="JC4">
        <f>ABS('열 정리'!JC5-'열 정리'!JC4)/0.01</f>
        <v>6.9999999999999396</v>
      </c>
      <c r="JD4">
        <f>ABS('열 정리'!JD5-'열 정리'!JD4)/0.01</f>
        <v>4.0000000000000036</v>
      </c>
      <c r="JE4">
        <f>ABS('열 정리'!JE5-'열 정리'!JE4)/0.01</f>
        <v>12.000000000000011</v>
      </c>
      <c r="JF4">
        <f>ABS('열 정리'!JF5-'열 정리'!JF4)/0.01</f>
        <v>3.0000000000000249</v>
      </c>
      <c r="JG4">
        <f>ABS('열 정리'!JG5-'열 정리'!JG4)/0.01</f>
        <v>1.9999999999999574</v>
      </c>
      <c r="JH4">
        <f>ABS('열 정리'!JH5-'열 정리'!JH4)/0.01</f>
        <v>16.999999999999993</v>
      </c>
      <c r="JI4">
        <f>ABS('열 정리'!JI5-'열 정리'!JI4)/0.01</f>
        <v>6.0000000000000497</v>
      </c>
      <c r="JJ4">
        <f>ABS('열 정리'!JJ5-'열 정리'!JJ4)/0.01</f>
        <v>3.0000000000000249</v>
      </c>
      <c r="JK4">
        <f>ABS('열 정리'!JK5-'열 정리'!JK4)/0.01</f>
        <v>4.9999999999999822</v>
      </c>
      <c r="JL4">
        <f>ABS('열 정리'!JL5-'열 정리'!JL4)/0.01</f>
        <v>1.0000000000000675</v>
      </c>
      <c r="JM4">
        <f>ABS('열 정리'!JM5-'열 정리'!JM4)/0.01</f>
        <v>2.9999999999999361</v>
      </c>
      <c r="JN4">
        <f>ABS('열 정리'!JN5-'열 정리'!JN4)/0.01</f>
        <v>9.9999999999999645</v>
      </c>
      <c r="JO4">
        <f>ABS('열 정리'!JO5-'열 정리'!JO4)/0.01</f>
        <v>14.999999999999947</v>
      </c>
      <c r="JP4">
        <f>ABS('열 정리'!JP5-'열 정리'!JP4)/0.01</f>
        <v>4.0000000000000036</v>
      </c>
      <c r="JQ4">
        <f>ABS('열 정리'!JQ5-'열 정리'!JQ4)/0.01</f>
        <v>15.000000000000036</v>
      </c>
      <c r="JR4">
        <f>ABS('열 정리'!JR5-'열 정리'!JR4)/0.01</f>
        <v>0.99999999999997868</v>
      </c>
      <c r="JS4">
        <f>ABS('열 정리'!JS5-'열 정리'!JS4)/0.01</f>
        <v>8.9999999999999858</v>
      </c>
      <c r="JT4">
        <f>ABS('열 정리'!JT5-'열 정리'!JT4)/0.01</f>
        <v>1.9999999999999574</v>
      </c>
      <c r="JU4">
        <f>ABS('열 정리'!JU5-'열 정리'!JU4)/0.01</f>
        <v>0</v>
      </c>
      <c r="JV4">
        <f>ABS('열 정리'!JV5-'열 정리'!JV4)/0.01</f>
        <v>8.0000000000000071</v>
      </c>
      <c r="JW4">
        <f>ABS('열 정리'!JW5-'열 정리'!JW4)/0.01</f>
        <v>7.0000000000000284</v>
      </c>
      <c r="JX4">
        <f>ABS('열 정리'!JX5-'열 정리'!JX4)/0.01</f>
        <v>8.9999999999999858</v>
      </c>
      <c r="JY4">
        <f>ABS('열 정리'!JY5-'열 정리'!JY4)/0.01</f>
        <v>4.0000000000000036</v>
      </c>
      <c r="JZ4">
        <f>ABS('열 정리'!JZ5-'열 정리'!JZ4)/0.01</f>
        <v>13.999999999999968</v>
      </c>
      <c r="KA4">
        <f>ABS('열 정리'!KA5-'열 정리'!KA4)/0.01</f>
        <v>7.0000000000000284</v>
      </c>
      <c r="KB4">
        <f>ABS('열 정리'!KB5-'열 정리'!KB4)/0.01</f>
        <v>15.999999999999925</v>
      </c>
      <c r="KC4">
        <f>ABS('열 정리'!KC5-'열 정리'!KC4)/0.01</f>
        <v>6.9999999999999396</v>
      </c>
      <c r="KD4">
        <f>ABS('열 정리'!KD5-'열 정리'!KD4)/0.01</f>
        <v>8.0000000000000071</v>
      </c>
      <c r="KE4">
        <f>ABS('열 정리'!KE5-'열 정리'!KE4)/0.01</f>
        <v>8.9999999999999858</v>
      </c>
      <c r="KF4">
        <f>ABS('열 정리'!KF5-'열 정리'!KF4)/0.01</f>
        <v>9.9999999999999645</v>
      </c>
      <c r="KG4">
        <f>ABS('열 정리'!KG5-'열 정리'!KG4)/0.01</f>
        <v>20.000000000000018</v>
      </c>
      <c r="KH4">
        <f>ABS('열 정리'!KH5-'열 정리'!KH4)/0.01</f>
        <v>5.0000000000000711</v>
      </c>
      <c r="KI4">
        <f>ABS('열 정리'!KI5-'열 정리'!KI4)/0.01</f>
        <v>4.0000000000000036</v>
      </c>
      <c r="KJ4">
        <f>ABS('열 정리'!KJ5-'열 정리'!KJ4)/0.01</f>
        <v>14.000000000000057</v>
      </c>
      <c r="KK4">
        <f>ABS('열 정리'!KK5-'열 정리'!KK4)/0.01</f>
        <v>15.000000000000036</v>
      </c>
      <c r="KL4">
        <f>ABS('열 정리'!KL5-'열 정리'!KL4)/0.01</f>
        <v>10.000000000000053</v>
      </c>
      <c r="KM4">
        <f>ABS('열 정리'!KM5-'열 정리'!KM4)/0.01</f>
        <v>0.99999999999997868</v>
      </c>
      <c r="KN4">
        <f>ABS('열 정리'!KN5-'열 정리'!KN4)/0.01</f>
        <v>5.0000000000000711</v>
      </c>
      <c r="KO4">
        <f>ABS('열 정리'!KO5-'열 정리'!KO4)/0.01</f>
        <v>0.99999999999997868</v>
      </c>
      <c r="KP4">
        <f>ABS('열 정리'!KP5-'열 정리'!KP4)/0.01</f>
        <v>10.000000000000053</v>
      </c>
      <c r="KQ4">
        <f>ABS('열 정리'!KQ5-'열 정리'!KQ4)/0.01</f>
        <v>3.0000000000000249</v>
      </c>
      <c r="KR4">
        <f>ABS('열 정리'!KR5-'열 정리'!KR4)/0.01</f>
        <v>19.000000000000039</v>
      </c>
      <c r="KS4">
        <f>ABS('열 정리'!KS5-'열 정리'!KS4)/0.01</f>
        <v>16.999999999999993</v>
      </c>
      <c r="KT4">
        <f>ABS('열 정리'!KT5-'열 정리'!KT4)/0.01</f>
        <v>0</v>
      </c>
      <c r="KU4">
        <f>ABS('열 정리'!KU5-'열 정리'!KU4)/0.01</f>
        <v>3.0000000000000249</v>
      </c>
      <c r="KV4">
        <f>ABS('열 정리'!KV5-'열 정리'!KV4)/0.01</f>
        <v>2.0000000000000462</v>
      </c>
      <c r="KW4">
        <f>ABS('열 정리'!KW5-'열 정리'!KW4)/0.01</f>
        <v>4.0000000000000036</v>
      </c>
      <c r="KX4">
        <f>ABS('열 정리'!KX5-'열 정리'!KX4)/0.01</f>
        <v>19.000000000000039</v>
      </c>
      <c r="KY4">
        <f>ABS('열 정리'!KY5-'열 정리'!KY4)/0.01</f>
        <v>12.000000000000011</v>
      </c>
      <c r="KZ4">
        <f>ABS('열 정리'!KZ5-'열 정리'!KZ4)/0.01</f>
        <v>16.999999999999993</v>
      </c>
      <c r="LA4">
        <f>ABS('열 정리'!LA5-'열 정리'!LA4)/0.01</f>
        <v>5.9999999999999609</v>
      </c>
      <c r="LB4">
        <f>ABS('열 정리'!LB5-'열 정리'!LB4)/0.01</f>
        <v>0</v>
      </c>
      <c r="LC4">
        <f>ABS('열 정리'!LC5-'열 정리'!LC4)/0.01</f>
        <v>2.0000000000000462</v>
      </c>
      <c r="LD4">
        <f>ABS('열 정리'!LD5-'열 정리'!LD4)/0.01</f>
        <v>2.9999999999999361</v>
      </c>
      <c r="LE4">
        <f>ABS('열 정리'!LE5-'열 정리'!LE4)/0.01</f>
        <v>1.9999999999999574</v>
      </c>
      <c r="LF4">
        <f>ABS('열 정리'!LF5-'열 정리'!LF4)/0.01</f>
        <v>12.999999999999989</v>
      </c>
      <c r="LG4">
        <f>ABS('열 정리'!LG5-'열 정리'!LG4)/0.01</f>
        <v>19.000000000000039</v>
      </c>
      <c r="LH4">
        <f>ABS('열 정리'!LH5-'열 정리'!LH4)/0.01</f>
        <v>17.000000000000082</v>
      </c>
      <c r="LI4">
        <f>ABS('열 정리'!LI5-'열 정리'!LI4)/0.01</f>
        <v>5.9999999999999609</v>
      </c>
      <c r="LJ4">
        <f>ABS('열 정리'!LJ5-'열 정리'!LJ4)/0.01</f>
        <v>0.99999999999997868</v>
      </c>
      <c r="LK4">
        <f>ABS('열 정리'!LK5-'열 정리'!LK4)/0.01</f>
        <v>1.9999999999999574</v>
      </c>
      <c r="LL4">
        <f>ABS('열 정리'!LL5-'열 정리'!LL4)/0.01</f>
        <v>4.0000000000000036</v>
      </c>
      <c r="LM4">
        <f>ABS('열 정리'!LM5-'열 정리'!LM4)/0.01</f>
        <v>20.000000000000018</v>
      </c>
      <c r="LN4">
        <f>ABS('열 정리'!LN5-'열 정리'!LN4)/0.01</f>
        <v>20.000000000000018</v>
      </c>
      <c r="LO4">
        <f>ABS('열 정리'!LO5-'열 정리'!LO4)/0.01</f>
        <v>10.999999999999943</v>
      </c>
      <c r="LP4">
        <f>ABS('열 정리'!LP5-'열 정리'!LP4)/0.01</f>
        <v>8.0000000000000071</v>
      </c>
      <c r="LQ4">
        <f>ABS('열 정리'!LQ5-'열 정리'!LQ4)/0.01</f>
        <v>0.99999999999997868</v>
      </c>
      <c r="LR4">
        <f>ABS('열 정리'!LR5-'열 정리'!LR4)/0.01</f>
        <v>9.0000000000000302</v>
      </c>
      <c r="LS4">
        <f>ABS('열 정리'!LS5-'열 정리'!LS4)/0.01</f>
        <v>3.0000000000000249</v>
      </c>
      <c r="LT4">
        <f>ABS('열 정리'!LT5-'열 정리'!LT4)/0.01</f>
        <v>4.0000000000000036</v>
      </c>
      <c r="LU4">
        <f>ABS('열 정리'!LU5-'열 정리'!LU4)/0.01</f>
        <v>0.99999999999997868</v>
      </c>
      <c r="LV4">
        <f>ABS('열 정리'!LV5-'열 정리'!LV4)/0.01</f>
        <v>8.9999999999999858</v>
      </c>
      <c r="LW4">
        <f>ABS('열 정리'!LW5-'열 정리'!LW4)/0.01</f>
        <v>0</v>
      </c>
      <c r="LX4">
        <f>ABS('열 정리'!LX5-'열 정리'!LX4)/0.01</f>
        <v>6.0000000000000053</v>
      </c>
      <c r="LY4">
        <f>ABS('열 정리'!LY5-'열 정리'!LY4)/0.01</f>
        <v>5.0000000000000266</v>
      </c>
      <c r="LZ4">
        <f>ABS('열 정리'!LZ5-'열 정리'!LZ4)/0.01</f>
        <v>0</v>
      </c>
      <c r="MA4">
        <f>ABS('열 정리'!MA5-'열 정리'!MA4)/0.01</f>
        <v>4.9999999999999822</v>
      </c>
      <c r="MB4">
        <f>ABS('열 정리'!MB5-'열 정리'!MB4)/0.01</f>
        <v>6.0000000000000497</v>
      </c>
      <c r="MC4">
        <f>ABS('열 정리'!MC5-'열 정리'!MC4)/0.01</f>
        <v>4.0000000000000036</v>
      </c>
      <c r="MD4">
        <f>ABS('열 정리'!MD5-'열 정리'!MD4)/0.01</f>
        <v>4.0000000000000036</v>
      </c>
      <c r="ME4">
        <f>ABS('열 정리'!ME5-'열 정리'!ME4)/0.01</f>
        <v>0.99999999999997868</v>
      </c>
      <c r="MF4">
        <f>ABS('열 정리'!MF5-'열 정리'!MF4)/0.01</f>
        <v>16.999999999999993</v>
      </c>
      <c r="MG4">
        <f>ABS('열 정리'!MG5-'열 정리'!MG4)/0.01</f>
        <v>2.0000000000000018</v>
      </c>
      <c r="MH4">
        <f>ABS('열 정리'!MH5-'열 정리'!MH4)/0.01</f>
        <v>2.0000000000000462</v>
      </c>
      <c r="MI4">
        <f>ABS('열 정리'!MI5-'열 정리'!MI4)/0.01</f>
        <v>10.000000000000053</v>
      </c>
      <c r="MJ4">
        <f>ABS('열 정리'!MJ5-'열 정리'!MJ4)/0.01</f>
        <v>5.9999999999999609</v>
      </c>
      <c r="MK4">
        <f>ABS('열 정리'!MK5-'열 정리'!MK4)/0.01</f>
        <v>12.000000000000011</v>
      </c>
      <c r="ML4">
        <f>ABS('열 정리'!ML5-'열 정리'!ML4)/0.01</f>
        <v>2.9999999999999361</v>
      </c>
      <c r="MM4">
        <f>ABS('열 정리'!MM5-'열 정리'!MM4)/0.01</f>
        <v>9.0000000000000302</v>
      </c>
      <c r="MN4">
        <f>ABS('열 정리'!MN5-'열 정리'!MN4)/0.01</f>
        <v>6.0000000000000053</v>
      </c>
      <c r="MO4">
        <f>ABS('열 정리'!MO5-'열 정리'!MO4)/0.01</f>
        <v>0.99999999999997868</v>
      </c>
      <c r="MP4">
        <f>ABS('열 정리'!MP5-'열 정리'!MP4)/0.01</f>
        <v>8.9999999999999858</v>
      </c>
      <c r="MQ4">
        <f>ABS('열 정리'!MQ5-'열 정리'!MQ4)/0.01</f>
        <v>6.0000000000000497</v>
      </c>
      <c r="MR4">
        <f>ABS('열 정리'!MR5-'열 정리'!MR4)/0.01</f>
        <v>15.000000000000036</v>
      </c>
      <c r="MS4">
        <f>ABS('열 정리'!MS5-'열 정리'!MS4)/0.01</f>
        <v>11.000000000000032</v>
      </c>
      <c r="MT4">
        <f>ABS('열 정리'!MT5-'열 정리'!MT4)/0.01</f>
        <v>12.000000000000011</v>
      </c>
      <c r="MU4">
        <f>ABS('열 정리'!MU5-'열 정리'!MU4)/0.01</f>
        <v>16.999999999999993</v>
      </c>
      <c r="MV4">
        <f>ABS('열 정리'!MV5-'열 정리'!MV4)/0.01</f>
        <v>1.9999999999999574</v>
      </c>
      <c r="MW4">
        <f>ABS('열 정리'!MW5-'열 정리'!MW4)/0.01</f>
        <v>2.9999999999999361</v>
      </c>
      <c r="MX4">
        <f>ABS('열 정리'!MX5-'열 정리'!MX4)/0.01</f>
        <v>12.000000000000011</v>
      </c>
      <c r="MY4">
        <f>ABS('열 정리'!MY5-'열 정리'!MY4)/0.01</f>
        <v>22.999999999999954</v>
      </c>
      <c r="MZ4">
        <f>ABS('열 정리'!MZ5-'열 정리'!MZ4)/0.01</f>
        <v>16.000000000000014</v>
      </c>
      <c r="NA4">
        <f>ABS('열 정리'!NA5-'열 정리'!NA4)/0.01</f>
        <v>9.9999999999999645</v>
      </c>
      <c r="NB4">
        <f>ABS('열 정리'!NB5-'열 정리'!NB4)/0.01</f>
        <v>16.999999999999993</v>
      </c>
      <c r="NC4">
        <f>ABS('열 정리'!NC5-'열 정리'!NC4)/0.01</f>
        <v>1.9999999999999574</v>
      </c>
      <c r="ND4">
        <f>ABS('열 정리'!ND5-'열 정리'!ND4)/0.01</f>
        <v>20.999999999999996</v>
      </c>
      <c r="NE4">
        <f>ABS('열 정리'!NE5-'열 정리'!NE4)/0.01</f>
        <v>4.0000000000000036</v>
      </c>
      <c r="NF4">
        <f>ABS('열 정리'!NF5-'열 정리'!NF4)/0.01</f>
        <v>20.999999999999996</v>
      </c>
      <c r="NG4">
        <f>ABS('열 정리'!NG5-'열 정리'!NG4)/0.01</f>
        <v>19.999999999999929</v>
      </c>
      <c r="NH4">
        <f>ABS('열 정리'!NH5-'열 정리'!NH4)/0.01</f>
        <v>18.99999999999995</v>
      </c>
      <c r="NI4">
        <f>ABS('열 정리'!NI5-'열 정리'!NI4)/0.01</f>
        <v>8.0000000000000071</v>
      </c>
      <c r="NJ4">
        <f>ABS('열 정리'!NJ5-'열 정리'!NJ4)/0.01</f>
        <v>10.000000000000053</v>
      </c>
      <c r="NK4">
        <f>ABS('열 정리'!NK5-'열 정리'!NK4)/0.01</f>
        <v>8.9999999999999858</v>
      </c>
      <c r="NL4">
        <f>ABS('열 정리'!NL5-'열 정리'!NL4)/0.01</f>
        <v>10.999999999999943</v>
      </c>
      <c r="NM4">
        <f>ABS('열 정리'!NM5-'열 정리'!NM4)/0.01</f>
        <v>13.999999999999968</v>
      </c>
      <c r="NN4">
        <f>ABS('열 정리'!NN5-'열 정리'!NN4)/0.01</f>
        <v>10.999999999999943</v>
      </c>
      <c r="NO4">
        <f>ABS('열 정리'!NO5-'열 정리'!NO4)/0.01</f>
        <v>16.999999999999993</v>
      </c>
      <c r="NP4">
        <f>ABS('열 정리'!NP5-'열 정리'!NP4)/0.01</f>
        <v>16.999999999999993</v>
      </c>
      <c r="NQ4">
        <f>ABS('열 정리'!NQ5-'열 정리'!NQ4)/0.01</f>
        <v>8.9999999999999858</v>
      </c>
      <c r="NR4">
        <f>ABS('열 정리'!NR5-'열 정리'!NR4)/0.01</f>
        <v>32.000000000000028</v>
      </c>
      <c r="NS4">
        <f>ABS('열 정리'!NS5-'열 정리'!NS4)/0.01</f>
        <v>8.9999999999999858</v>
      </c>
      <c r="NT4">
        <f>ABS('열 정리'!NT5-'열 정리'!NT4)/0.01</f>
        <v>8.9999999999999858</v>
      </c>
      <c r="NU4">
        <f>ABS('열 정리'!NU5-'열 정리'!NU4)/0.01</f>
        <v>3.9999999999999147</v>
      </c>
      <c r="NV4">
        <f>ABS('열 정리'!NV5-'열 정리'!NV4)/0.01</f>
        <v>12.000000000000011</v>
      </c>
      <c r="NW4">
        <f>ABS('열 정리'!NW5-'열 정리'!NW4)/0.01</f>
        <v>6.9999999999999396</v>
      </c>
      <c r="NX4">
        <f>ABS('열 정리'!NX5-'열 정리'!NX4)/0.01</f>
        <v>24.000000000000021</v>
      </c>
      <c r="NY4">
        <f>ABS('열 정리'!NY5-'열 정리'!NY4)/0.01</f>
        <v>20.999999999999996</v>
      </c>
      <c r="NZ4">
        <f>ABS('열 정리'!NZ5-'열 정리'!NZ4)/0.01</f>
        <v>4.9999999999999822</v>
      </c>
      <c r="OA4">
        <f>ABS('열 정리'!OA5-'열 정리'!OA4)/0.01</f>
        <v>1.9999999999999574</v>
      </c>
      <c r="OB4">
        <f>ABS('열 정리'!OB5-'열 정리'!OB4)/0.01</f>
        <v>12.999999999999989</v>
      </c>
      <c r="OC4">
        <f>ABS('열 정리'!OC5-'열 정리'!OC4)/0.01</f>
        <v>8.9999999999999858</v>
      </c>
      <c r="OD4">
        <f>ABS('열 정리'!OD5-'열 정리'!OD4)/0.01</f>
        <v>20.000000000000018</v>
      </c>
      <c r="OE4">
        <f>ABS('열 정리'!OE5-'열 정리'!OE4)/0.01</f>
        <v>16.999999999999993</v>
      </c>
      <c r="OF4">
        <f>ABS('열 정리'!OF5-'열 정리'!OF4)/0.01</f>
        <v>8.9999999999999858</v>
      </c>
      <c r="OG4">
        <f>ABS('열 정리'!OG5-'열 정리'!OG4)/0.01</f>
        <v>28.000000000000025</v>
      </c>
      <c r="OH4">
        <f>ABS('열 정리'!OH5-'열 정리'!OH4)/0.01</f>
        <v>4.0000000000000036</v>
      </c>
      <c r="OI4">
        <f>ABS('열 정리'!OI5-'열 정리'!OI4)/0.01</f>
        <v>14.000000000000057</v>
      </c>
      <c r="OJ4">
        <f>ABS('열 정리'!OJ5-'열 정리'!OJ4)/0.01</f>
        <v>23.000000000000043</v>
      </c>
      <c r="OK4">
        <f>ABS('열 정리'!OK5-'열 정리'!OK4)/0.01</f>
        <v>25.999999999999979</v>
      </c>
      <c r="OL4">
        <f>ABS('열 정리'!OL5-'열 정리'!OL4)/0.01</f>
        <v>22.999999999999954</v>
      </c>
      <c r="OM4">
        <f>ABS('열 정리'!OM5-'열 정리'!OM4)/0.01</f>
        <v>22.999999999999954</v>
      </c>
      <c r="ON4">
        <f>ABS('열 정리'!ON5-'열 정리'!ON4)/0.01</f>
        <v>28.000000000000025</v>
      </c>
      <c r="OO4">
        <f>ABS('열 정리'!OO5-'열 정리'!OO4)/0.01</f>
        <v>8.0000000000000071</v>
      </c>
      <c r="OP4">
        <f>ABS('열 정리'!OP5-'열 정리'!OP4)/0.01</f>
        <v>11.000000000000032</v>
      </c>
      <c r="OQ4">
        <f>ABS('열 정리'!OQ5-'열 정리'!OQ4)/0.01</f>
        <v>6.0000000000000497</v>
      </c>
      <c r="OR4">
        <f>ABS('열 정리'!OR5-'열 정리'!OR4)/0.01</f>
        <v>29.000000000000004</v>
      </c>
      <c r="OS4">
        <f>ABS('열 정리'!OS5-'열 정리'!OS4)/0.01</f>
        <v>33.999999999999986</v>
      </c>
      <c r="OT4">
        <f>ABS('열 정리'!OT5-'열 정리'!OT4)/0.01</f>
        <v>27.000000000000046</v>
      </c>
      <c r="OU4">
        <f>ABS('열 정리'!OU5-'열 정리'!OU4)/0.01</f>
        <v>44.999999999999929</v>
      </c>
      <c r="OV4">
        <f>ABS('열 정리'!OV5-'열 정리'!OV4)/0.01</f>
        <v>31.00000000000005</v>
      </c>
      <c r="OW4">
        <f>ABS('열 정리'!OW5-'열 정리'!OW4)/0.01</f>
        <v>18.00000000000006</v>
      </c>
      <c r="OX4">
        <f>ABS('열 정리'!OX5-'열 정리'!OX4)/0.01</f>
        <v>25</v>
      </c>
      <c r="OY4">
        <f>ABS('열 정리'!OY5-'열 정리'!OY4)/0.01</f>
        <v>40.000000000000036</v>
      </c>
      <c r="OZ4">
        <f>ABS('열 정리'!OZ5-'열 정리'!OZ4)/0.01</f>
        <v>41.999999999999993</v>
      </c>
      <c r="PA4">
        <f>ABS('열 정리'!PA5-'열 정리'!PA4)/0.01</f>
        <v>31.99999999999994</v>
      </c>
      <c r="PB4">
        <f>ABS('열 정리'!PB5-'열 정리'!PB4)/0.01</f>
        <v>18.00000000000006</v>
      </c>
      <c r="PC4">
        <f>ABS('열 정리'!PC5-'열 정리'!PC4)/0.01</f>
        <v>17.999999999999972</v>
      </c>
      <c r="PD4">
        <f>ABS('열 정리'!PD5-'열 정리'!PD4)/0.01</f>
        <v>60.00000000000005</v>
      </c>
      <c r="PE4">
        <f>ABS('열 정리'!PE5-'열 정리'!PE4)/0.01</f>
        <v>12.000000000000011</v>
      </c>
      <c r="PF4">
        <f>ABS('열 정리'!PF5-'열 정리'!PF4)/0.01</f>
        <v>20.999999999999996</v>
      </c>
      <c r="PG4">
        <f>ABS('열 정리'!PG5-'열 정리'!PG4)/0.01</f>
        <v>62.000000000000007</v>
      </c>
      <c r="PH4">
        <f>ABS('열 정리'!PH5-'열 정리'!PH4)/0.01</f>
        <v>32.000000000000028</v>
      </c>
      <c r="PI4">
        <f>ABS('열 정리'!PI5-'열 정리'!PI4)/0.01</f>
        <v>39.000000000000057</v>
      </c>
      <c r="PJ4">
        <f>ABS('열 정리'!PJ5-'열 정리'!PJ4)/0.01</f>
        <v>41.999999999999993</v>
      </c>
      <c r="PK4">
        <f>ABS('열 정리'!PK5-'열 정리'!PK4)/0.01</f>
        <v>17.999999999999972</v>
      </c>
      <c r="PL4">
        <f>ABS('열 정리'!PL5-'열 정리'!PL4)/0.01</f>
        <v>16.999999999999993</v>
      </c>
      <c r="PM4">
        <f>ABS('열 정리'!PM5-'열 정리'!PM4)/0.01</f>
        <v>15.000000000000036</v>
      </c>
      <c r="PN4">
        <f>ABS('열 정리'!PN5-'열 정리'!PN4)/0.01</f>
        <v>8.9999999999999858</v>
      </c>
      <c r="PO4">
        <f>ABS('열 정리'!PO5-'열 정리'!PO4)/0.01</f>
        <v>20.000000000000018</v>
      </c>
      <c r="PP4">
        <f>ABS('열 정리'!PP5-'열 정리'!PP4)/0.01</f>
        <v>12.999999999999989</v>
      </c>
      <c r="PQ4">
        <f>ABS('열 정리'!PQ5-'열 정리'!PQ4)/0.01</f>
        <v>22.999999999999954</v>
      </c>
      <c r="PR4">
        <f>ABS('열 정리'!PR5-'열 정리'!PR4)/0.01</f>
        <v>71</v>
      </c>
      <c r="PS4">
        <f>ABS('열 정리'!PS5-'열 정리'!PS4)/0.01</f>
        <v>34.999999999999964</v>
      </c>
      <c r="PT4">
        <f>ABS('열 정리'!PT5-'열 정리'!PT4)/0.01</f>
        <v>11.000000000000032</v>
      </c>
      <c r="PU4">
        <f>ABS('열 정리'!PU5-'열 정리'!PU4)/0.01</f>
        <v>13.999999999999968</v>
      </c>
      <c r="PV4">
        <f>ABS('열 정리'!PV5-'열 정리'!PV4)/0.01</f>
        <v>24.000000000000021</v>
      </c>
      <c r="PW4">
        <f>ABS('열 정리'!PW5-'열 정리'!PW4)/0.01</f>
        <v>8.9999999999999858</v>
      </c>
      <c r="PX4">
        <f>ABS('열 정리'!PX5-'열 정리'!PX4)/0.01</f>
        <v>23.000000000000043</v>
      </c>
      <c r="PY4">
        <f>ABS('열 정리'!PY5-'열 정리'!PY4)/0.01</f>
        <v>49.000000000000021</v>
      </c>
      <c r="PZ4">
        <f>ABS('열 정리'!PZ5-'열 정리'!PZ4)/0.01</f>
        <v>8.0000000000000071</v>
      </c>
      <c r="QA4">
        <f>ABS('열 정리'!QA5-'열 정리'!QA4)/0.01</f>
        <v>5.9999999999999609</v>
      </c>
      <c r="QB4">
        <f>ABS('열 정리'!QB5-'열 정리'!QB4)/0.01</f>
        <v>8.9999999999999858</v>
      </c>
      <c r="QC4">
        <f>ABS('열 정리'!QC5-'열 정리'!QC4)/0.01</f>
        <v>8.9999999999999858</v>
      </c>
      <c r="QD4">
        <f>ABS('열 정리'!QD5-'열 정리'!QD4)/0.01</f>
        <v>7.0000000000000284</v>
      </c>
      <c r="QE4">
        <f>ABS('열 정리'!QE5-'열 정리'!QE4)/0.01</f>
        <v>12.999999999999989</v>
      </c>
      <c r="QF4">
        <f>ABS('열 정리'!QF5-'열 정리'!QF4)/0.01</f>
        <v>13.999999999999968</v>
      </c>
      <c r="QG4">
        <f>ABS('열 정리'!QG5-'열 정리'!QG4)/0.01</f>
        <v>17.999999999999972</v>
      </c>
      <c r="QH4">
        <f>ABS('열 정리'!QH5-'열 정리'!QH4)/0.01</f>
        <v>10.999999999999943</v>
      </c>
      <c r="QI4">
        <f>ABS('열 정리'!QI5-'열 정리'!QI4)/0.01</f>
        <v>9.9999999999999645</v>
      </c>
      <c r="QJ4">
        <f>ABS('열 정리'!QJ5-'열 정리'!QJ4)/0.01</f>
        <v>0.99999999999997868</v>
      </c>
      <c r="QK4">
        <f>ABS('열 정리'!QK5-'열 정리'!QK4)/0.01</f>
        <v>14.999999999999947</v>
      </c>
      <c r="QL4">
        <f>ABS('열 정리'!QL5-'열 정리'!QL4)/0.01</f>
        <v>4.0000000000000036</v>
      </c>
      <c r="QM4">
        <f>ABS('열 정리'!QM5-'열 정리'!QM4)/0.01</f>
        <v>1.0000000000000675</v>
      </c>
      <c r="QN4">
        <f>ABS('열 정리'!QN5-'열 정리'!QN4)/0.01</f>
        <v>0.99999999999997868</v>
      </c>
      <c r="QO4">
        <f>ABS('열 정리'!QO5-'열 정리'!QO4)/0.01</f>
        <v>0.99999999999997868</v>
      </c>
      <c r="QP4">
        <f>ABS('열 정리'!QP5-'열 정리'!QP4)/0.01</f>
        <v>7.0000000000000284</v>
      </c>
      <c r="QQ4">
        <f>ABS('열 정리'!QQ5-'열 정리'!QQ4)/0.01</f>
        <v>10.000000000000053</v>
      </c>
      <c r="QR4">
        <f>ABS('열 정리'!QR5-'열 정리'!QR4)/0.01</f>
        <v>5.9999999999999609</v>
      </c>
      <c r="QS4">
        <f>ABS('열 정리'!QS5-'열 정리'!QS4)/0.01</f>
        <v>1.9999999999999574</v>
      </c>
      <c r="QT4">
        <f>ABS('열 정리'!QT5-'열 정리'!QT4)/0.01</f>
        <v>0.99999999999997868</v>
      </c>
      <c r="QU4">
        <f>ABS('열 정리'!QU5-'열 정리'!QU4)/0.01</f>
        <v>6.9999999999999396</v>
      </c>
      <c r="QV4">
        <f>ABS('열 정리'!QV5-'열 정리'!QV4)/0.01</f>
        <v>16.000000000000014</v>
      </c>
      <c r="QW4">
        <f>ABS('열 정리'!QW5-'열 정리'!QW4)/0.01</f>
        <v>7.0000000000000284</v>
      </c>
      <c r="QX4">
        <f>ABS('열 정리'!QX5-'열 정리'!QX4)/0.01</f>
        <v>3.0000000000000249</v>
      </c>
      <c r="QY4">
        <f>ABS('열 정리'!QY5-'열 정리'!QY4)/0.01</f>
        <v>10.000000000000053</v>
      </c>
      <c r="QZ4">
        <f>ABS('열 정리'!QZ5-'열 정리'!QZ4)/0.01</f>
        <v>5.0000000000000711</v>
      </c>
      <c r="RA4">
        <f>ABS('열 정리'!RA5-'열 정리'!RA4)/0.01</f>
        <v>0.99999999999997868</v>
      </c>
      <c r="RB4">
        <f>ABS('열 정리'!RB5-'열 정리'!RB4)/0.01</f>
        <v>5.9999999999999609</v>
      </c>
      <c r="RC4">
        <f>ABS('열 정리'!RC5-'열 정리'!RC4)/0.01</f>
        <v>4.0000000000000036</v>
      </c>
      <c r="RD4">
        <f>ABS('열 정리'!RD5-'열 정리'!RD4)/0.01</f>
        <v>1.0000000000000675</v>
      </c>
      <c r="RE4">
        <f>ABS('열 정리'!RE5-'열 정리'!RE4)/0.01</f>
        <v>5.9999999999999609</v>
      </c>
      <c r="RF4">
        <f>ABS('열 정리'!RF5-'열 정리'!RF4)/0.01</f>
        <v>5.9999999999999609</v>
      </c>
      <c r="RG4">
        <f>ABS('열 정리'!RG5-'열 정리'!RG4)/0.01</f>
        <v>4.9999999999999822</v>
      </c>
      <c r="RH4">
        <f>ABS('열 정리'!RH5-'열 정리'!RH4)/0.01</f>
        <v>8.9999999999999858</v>
      </c>
      <c r="RI4">
        <f>ABS('열 정리'!RI5-'열 정리'!RI4)/0.01</f>
        <v>4.9999999999999822</v>
      </c>
      <c r="RJ4">
        <f>ABS('열 정리'!RJ5-'열 정리'!RJ4)/0.01</f>
        <v>13.999999999999968</v>
      </c>
      <c r="RK4">
        <f>ABS('열 정리'!RK5-'열 정리'!RK4)/0.01</f>
        <v>16.000000000000014</v>
      </c>
      <c r="RL4">
        <f>ABS('열 정리'!RL5-'열 정리'!RL4)/0.01</f>
        <v>0.99999999999997868</v>
      </c>
      <c r="RM4">
        <f>ABS('열 정리'!RM5-'열 정리'!RM4)/0.01</f>
        <v>4.9999999999999822</v>
      </c>
      <c r="RN4">
        <f>ABS('열 정리'!RN5-'열 정리'!RN4)/0.01</f>
        <v>5.0000000000000711</v>
      </c>
      <c r="RO4">
        <f>ABS('열 정리'!RO5-'열 정리'!RO4)/0.01</f>
        <v>4.0000000000000036</v>
      </c>
      <c r="RP4">
        <f>ABS('열 정리'!RP5-'열 정리'!RP4)/0.01</f>
        <v>3.0000000000000249</v>
      </c>
      <c r="RQ4">
        <f>ABS('열 정리'!RQ5-'열 정리'!RQ4)/0.01</f>
        <v>1.9999999999999574</v>
      </c>
      <c r="RR4">
        <f>ABS('열 정리'!RR5-'열 정리'!RR4)/0.01</f>
        <v>8.0000000000000071</v>
      </c>
      <c r="RS4">
        <f>ABS('열 정리'!RS5-'열 정리'!RS4)/0.01</f>
        <v>8.0000000000000071</v>
      </c>
      <c r="RT4">
        <f>ABS('열 정리'!RT5-'열 정리'!RT4)/0.01</f>
        <v>2.0000000000000462</v>
      </c>
      <c r="RU4">
        <f>ABS('열 정리'!RU5-'열 정리'!RU4)/0.01</f>
        <v>2.0000000000000462</v>
      </c>
      <c r="RV4">
        <f>ABS('열 정리'!RV5-'열 정리'!RV4)/0.01</f>
        <v>0.99999999999997868</v>
      </c>
      <c r="RW4">
        <f>ABS('열 정리'!RW5-'열 정리'!RW4)/0.01</f>
        <v>4.0000000000000036</v>
      </c>
      <c r="RX4">
        <f>ABS('열 정리'!RX5-'열 정리'!RX4)/0.01</f>
        <v>0</v>
      </c>
      <c r="RY4">
        <f>ABS('열 정리'!RY5-'열 정리'!RY4)/0.01</f>
        <v>3.0000000000000249</v>
      </c>
      <c r="RZ4">
        <f>ABS('열 정리'!RZ5-'열 정리'!RZ4)/0.01</f>
        <v>4.0000000000000036</v>
      </c>
      <c r="SA4">
        <f>ABS('열 정리'!SA5-'열 정리'!SA4)/0.01</f>
        <v>4.0000000000000036</v>
      </c>
      <c r="SB4">
        <f>ABS('열 정리'!SB5-'열 정리'!SB4)/0.01</f>
        <v>15.000000000000036</v>
      </c>
      <c r="SC4">
        <f>ABS('열 정리'!SC5-'열 정리'!SC4)/0.01</f>
        <v>18.00000000000006</v>
      </c>
      <c r="SD4">
        <f>ABS('열 정리'!SD5-'열 정리'!SD4)/0.01</f>
        <v>8.0000000000000071</v>
      </c>
      <c r="SE4">
        <f>ABS('열 정리'!SE5-'열 정리'!SE4)/0.01</f>
        <v>0.99999999999997868</v>
      </c>
      <c r="SF4">
        <f>ABS('열 정리'!SF5-'열 정리'!SF4)/0.01</f>
        <v>4.0000000000000036</v>
      </c>
      <c r="SG4">
        <f>ABS('열 정리'!SG5-'열 정리'!SG4)/0.01</f>
        <v>8.0000000000000071</v>
      </c>
      <c r="SH4">
        <f>ABS('열 정리'!SH5-'열 정리'!SH4)/0.01</f>
        <v>9.0000000000000746</v>
      </c>
      <c r="SI4">
        <f>ABS('열 정리'!SI5-'열 정리'!SI4)/0.01</f>
        <v>16.000000000000014</v>
      </c>
      <c r="SJ4">
        <f>ABS('열 정리'!SJ5-'열 정리'!SJ4)/0.01</f>
        <v>0</v>
      </c>
      <c r="SK4">
        <f>ABS('열 정리'!SK5-'열 정리'!SK4)/0.01</f>
        <v>9.9999999999999645</v>
      </c>
      <c r="SL4">
        <f>ABS('열 정리'!SL5-'열 정리'!SL4)/0.01</f>
        <v>8.9999999999999858</v>
      </c>
      <c r="SM4">
        <f>ABS('열 정리'!SM5-'열 정리'!SM4)/0.01</f>
        <v>6.0000000000000497</v>
      </c>
      <c r="SN4">
        <f>ABS('열 정리'!SN5-'열 정리'!SN4)/0.01</f>
        <v>4.0000000000000036</v>
      </c>
      <c r="SO4">
        <f>ABS('열 정리'!SO5-'열 정리'!SO4)/0.01</f>
        <v>3.0000000000000249</v>
      </c>
      <c r="SP4">
        <f>ABS('열 정리'!SP5-'열 정리'!SP4)/0.01</f>
        <v>12.999999999999989</v>
      </c>
      <c r="SQ4">
        <f>ABS('열 정리'!SQ5-'열 정리'!SQ4)/0.01</f>
        <v>21.999999999999975</v>
      </c>
      <c r="SR4">
        <f>ABS('열 정리'!SR5-'열 정리'!SR4)/0.01</f>
        <v>7.0000000000000284</v>
      </c>
      <c r="SS4">
        <f>ABS('열 정리'!SS5-'열 정리'!SS4)/0.01</f>
        <v>4.9999999999999822</v>
      </c>
      <c r="ST4">
        <f>ABS('열 정리'!ST5-'열 정리'!ST4)/0.01</f>
        <v>20.000000000000018</v>
      </c>
      <c r="SU4">
        <f>ABS('열 정리'!SU5-'열 정리'!SU4)/0.01</f>
        <v>0.99999999999997868</v>
      </c>
      <c r="SV4">
        <f>ABS('열 정리'!SV5-'열 정리'!SV4)/0.01</f>
        <v>3.0000000000000249</v>
      </c>
      <c r="SW4">
        <f>ABS('열 정리'!SW5-'열 정리'!SW4)/0.01</f>
        <v>5.9999999999999609</v>
      </c>
      <c r="SX4">
        <f>ABS('열 정리'!SX5-'열 정리'!SX4)/0.01</f>
        <v>8.9999999999999858</v>
      </c>
      <c r="SY4">
        <f>ABS('열 정리'!SY5-'열 정리'!SY4)/0.01</f>
        <v>35.00000000000005</v>
      </c>
      <c r="SZ4">
        <f>ABS('열 정리'!SZ5-'열 정리'!SZ4)/0.01</f>
        <v>16.000000000000014</v>
      </c>
      <c r="TA4">
        <f>ABS('열 정리'!TA5-'열 정리'!TA4)/0.01</f>
        <v>21.999999999999975</v>
      </c>
      <c r="TB4">
        <f>ABS('열 정리'!TB5-'열 정리'!TB4)/0.01</f>
        <v>8.0000000000000071</v>
      </c>
      <c r="TC4">
        <f>ABS('열 정리'!TC5-'열 정리'!TC4)/0.01</f>
        <v>0.99999999999997868</v>
      </c>
      <c r="TD4">
        <f>ABS('열 정리'!TD5-'열 정리'!TD4)/0.01</f>
        <v>4.0000000000000036</v>
      </c>
      <c r="TE4">
        <f>ABS('열 정리'!TE5-'열 정리'!TE4)/0.01</f>
        <v>0</v>
      </c>
      <c r="TF4">
        <f>ABS('열 정리'!TF5-'열 정리'!TF4)/0.01</f>
        <v>1.9999999999999574</v>
      </c>
      <c r="TG4">
        <f>ABS('열 정리'!TG5-'열 정리'!TG4)/0.01</f>
        <v>4.0000000000000036</v>
      </c>
      <c r="TH4">
        <f>ABS('열 정리'!TH5-'열 정리'!TH4)/0.01</f>
        <v>1.0000000000000675</v>
      </c>
      <c r="TI4">
        <f>ABS('열 정리'!TI5-'열 정리'!TI4)/0.01</f>
        <v>8.0000000000000071</v>
      </c>
      <c r="TJ4">
        <f>ABS('열 정리'!TJ5-'열 정리'!TJ4)/0.01</f>
        <v>14.999999999999947</v>
      </c>
      <c r="TK4">
        <f>ABS('열 정리'!TK5-'열 정리'!TK4)/0.01</f>
        <v>14.999999999999947</v>
      </c>
      <c r="TL4">
        <f>ABS('열 정리'!TL5-'열 정리'!TL4)/0.01</f>
        <v>9.0000000000000746</v>
      </c>
      <c r="TM4">
        <f>ABS('열 정리'!TM5-'열 정리'!TM4)/0.01</f>
        <v>4.9999999999999822</v>
      </c>
      <c r="TN4">
        <f>ABS('열 정리'!TN5-'열 정리'!TN4)/0.01</f>
        <v>12.999999999999989</v>
      </c>
      <c r="TO4">
        <f>ABS('열 정리'!TO5-'열 정리'!TO4)/0.01</f>
        <v>3.0000000000000249</v>
      </c>
      <c r="TP4">
        <f>ABS('열 정리'!TP5-'열 정리'!TP4)/0.01</f>
        <v>3.0000000000000249</v>
      </c>
      <c r="TQ4">
        <f>ABS('열 정리'!TQ5-'열 정리'!TQ4)/0.01</f>
        <v>0.99999999999997868</v>
      </c>
      <c r="TR4">
        <f>ABS('열 정리'!TR5-'열 정리'!TR4)/0.01</f>
        <v>2.9999999999999361</v>
      </c>
      <c r="TS4">
        <f>ABS('열 정리'!TS5-'열 정리'!TS4)/0.01</f>
        <v>0.99999999999997868</v>
      </c>
      <c r="TT4">
        <f>ABS('열 정리'!TT5-'열 정리'!TT4)/0.01</f>
        <v>1.9999999999999574</v>
      </c>
      <c r="TU4">
        <f>ABS('열 정리'!TU5-'열 정리'!TU4)/0.01</f>
        <v>0.99999999999997868</v>
      </c>
      <c r="TV4">
        <f>ABS('열 정리'!TV5-'열 정리'!TV4)/0.01</f>
        <v>4.0000000000000036</v>
      </c>
      <c r="TW4">
        <f>ABS('열 정리'!TW5-'열 정리'!TW4)/0.01</f>
        <v>3.0000000000000249</v>
      </c>
      <c r="TX4">
        <f>ABS('열 정리'!TX5-'열 정리'!TX4)/0.01</f>
        <v>10.999999999999943</v>
      </c>
      <c r="TY4">
        <f>ABS('열 정리'!TY5-'열 정리'!TY4)/0.01</f>
        <v>11.000000000000032</v>
      </c>
      <c r="TZ4">
        <f>ABS('열 정리'!TZ5-'열 정리'!TZ4)/0.01</f>
        <v>12.000000000000011</v>
      </c>
      <c r="UA4">
        <f>ABS('열 정리'!UA5-'열 정리'!UA4)/0.01</f>
        <v>8.0000000000000071</v>
      </c>
      <c r="UB4">
        <f>ABS('열 정리'!UB5-'열 정리'!UB4)/0.01</f>
        <v>11.999999999999922</v>
      </c>
      <c r="UC4">
        <f>ABS('열 정리'!UC5-'열 정리'!UC4)/0.01</f>
        <v>4.9999999999999822</v>
      </c>
      <c r="UD4">
        <f>ABS('열 정리'!UD5-'열 정리'!UD4)/0.01</f>
        <v>0</v>
      </c>
      <c r="UE4">
        <f>ABS('열 정리'!UE5-'열 정리'!UE4)/0.01</f>
        <v>6.9999999999999396</v>
      </c>
      <c r="UF4">
        <f>ABS('열 정리'!UF5-'열 정리'!UF4)/0.01</f>
        <v>6.9999999999999396</v>
      </c>
      <c r="UG4">
        <f>ABS('열 정리'!UG5-'열 정리'!UG4)/0.01</f>
        <v>4.0000000000000036</v>
      </c>
      <c r="UH4">
        <f>ABS('열 정리'!UH5-'열 정리'!UH4)/0.01</f>
        <v>12.000000000000011</v>
      </c>
      <c r="UI4">
        <f>ABS('열 정리'!UI5-'열 정리'!UI4)/0.01</f>
        <v>8.0000000000000071</v>
      </c>
      <c r="UJ4">
        <f>ABS('열 정리'!UJ5-'열 정리'!UJ4)/0.01</f>
        <v>6.0000000000000497</v>
      </c>
      <c r="UK4">
        <f>ABS('열 정리'!UK5-'열 정리'!UK4)/0.01</f>
        <v>7.0000000000000284</v>
      </c>
      <c r="UL4">
        <f>ABS('열 정리'!UL5-'열 정리'!UL4)/0.01</f>
        <v>0.99999999999997868</v>
      </c>
    </row>
    <row r="5" spans="1:558" x14ac:dyDescent="0.3">
      <c r="A5">
        <f>ABS('열 정리'!A6-'열 정리'!A5)/0.01</f>
        <v>5.9999999999999609</v>
      </c>
      <c r="B5">
        <f>ABS('열 정리'!B6-'열 정리'!B5)/0.01</f>
        <v>6.0000000000000497</v>
      </c>
      <c r="C5">
        <f>ABS('열 정리'!C6-'열 정리'!C5)/0.01</f>
        <v>8.9999999999999858</v>
      </c>
      <c r="D5">
        <f>ABS('열 정리'!D6-'열 정리'!D5)/0.01</f>
        <v>6.0000000000000497</v>
      </c>
      <c r="E5">
        <f>ABS('열 정리'!E6-'열 정리'!E5)/0.01</f>
        <v>2.0000000000000462</v>
      </c>
      <c r="F5">
        <f>ABS('열 정리'!F6-'열 정리'!F5)/0.01</f>
        <v>0.99999999999997868</v>
      </c>
      <c r="G5">
        <f>ABS('열 정리'!G6-'열 정리'!G5)/0.01</f>
        <v>2.0000000000000462</v>
      </c>
      <c r="H5">
        <f>ABS('열 정리'!H6-'열 정리'!H5)/0.01</f>
        <v>1.0000000000000675</v>
      </c>
      <c r="I5">
        <f>ABS('열 정리'!I6-'열 정리'!I5)/0.01</f>
        <v>3.0000000000000249</v>
      </c>
      <c r="J5">
        <f>ABS('열 정리'!J6-'열 정리'!J5)/0.01</f>
        <v>8.0000000000000071</v>
      </c>
      <c r="K5">
        <f>ABS('열 정리'!K6-'열 정리'!K5)/0.01</f>
        <v>8.0000000000000071</v>
      </c>
      <c r="L5">
        <f>ABS('열 정리'!L6-'열 정리'!L5)/0.01</f>
        <v>5.0000000000000711</v>
      </c>
      <c r="M5">
        <f>ABS('열 정리'!M6-'열 정리'!M5)/0.01</f>
        <v>0.99999999999997868</v>
      </c>
      <c r="N5">
        <f>ABS('열 정리'!N6-'열 정리'!N5)/0.01</f>
        <v>3.0000000000000249</v>
      </c>
      <c r="O5">
        <f>ABS('열 정리'!O6-'열 정리'!O5)/0.01</f>
        <v>4.0000000000000036</v>
      </c>
      <c r="P5">
        <f>ABS('열 정리'!P6-'열 정리'!P5)/0.01</f>
        <v>0</v>
      </c>
      <c r="Q5">
        <f>ABS('열 정리'!Q6-'열 정리'!Q5)/0.01</f>
        <v>7.0000000000000284</v>
      </c>
      <c r="R5">
        <f>ABS('열 정리'!R6-'열 정리'!R5)/0.01</f>
        <v>5.9999999999999609</v>
      </c>
      <c r="S5">
        <f>ABS('열 정리'!S6-'열 정리'!S5)/0.01</f>
        <v>4.9999999999999822</v>
      </c>
      <c r="T5">
        <f>ABS('열 정리'!T6-'열 정리'!T5)/0.01</f>
        <v>1.9999999999999574</v>
      </c>
      <c r="U5">
        <f>ABS('열 정리'!U6-'열 정리'!U5)/0.01</f>
        <v>2.0000000000000462</v>
      </c>
      <c r="V5">
        <f>ABS('열 정리'!V6-'열 정리'!V5)/0.01</f>
        <v>2.9999999999999361</v>
      </c>
      <c r="W5">
        <f>ABS('열 정리'!W6-'열 정리'!W5)/0.01</f>
        <v>0.99999999999997868</v>
      </c>
      <c r="X5">
        <f>ABS('열 정리'!X6-'열 정리'!X5)/0.01</f>
        <v>4.9999999999999822</v>
      </c>
      <c r="Y5">
        <f>ABS('열 정리'!Y6-'열 정리'!Y5)/0.01</f>
        <v>5.9999999999999609</v>
      </c>
      <c r="Z5">
        <f>ABS('열 정리'!Z6-'열 정리'!Z5)/0.01</f>
        <v>4.9999999999999822</v>
      </c>
      <c r="AA5">
        <f>ABS('열 정리'!AA6-'열 정리'!AA5)/0.01</f>
        <v>7.0000000000000284</v>
      </c>
      <c r="AB5">
        <f>ABS('열 정리'!AB6-'열 정리'!AB5)/0.01</f>
        <v>0</v>
      </c>
      <c r="AC5">
        <f>ABS('열 정리'!AC6-'열 정리'!AC5)/0.01</f>
        <v>3.0000000000000249</v>
      </c>
      <c r="AD5">
        <f>ABS('열 정리'!AD6-'열 정리'!AD5)/0.01</f>
        <v>2.9999999999999361</v>
      </c>
      <c r="AE5">
        <f>ABS('열 정리'!AE6-'열 정리'!AE5)/0.01</f>
        <v>3.0000000000000249</v>
      </c>
      <c r="AF5">
        <f>ABS('열 정리'!AF6-'열 정리'!AF5)/0.01</f>
        <v>2.0000000000000462</v>
      </c>
      <c r="AG5">
        <f>ABS('열 정리'!AG6-'열 정리'!AG5)/0.01</f>
        <v>6.0000000000000497</v>
      </c>
      <c r="AH5">
        <f>ABS('열 정리'!AH6-'열 정리'!AH5)/0.01</f>
        <v>6.0000000000000497</v>
      </c>
      <c r="AI5">
        <f>ABS('열 정리'!AI6-'열 정리'!AI5)/0.01</f>
        <v>2.0000000000000462</v>
      </c>
      <c r="AJ5">
        <f>ABS('열 정리'!AJ6-'열 정리'!AJ5)/0.01</f>
        <v>3.0000000000000249</v>
      </c>
      <c r="AK5">
        <f>ABS('열 정리'!AK6-'열 정리'!AK5)/0.01</f>
        <v>1.0000000000000675</v>
      </c>
      <c r="AL5">
        <f>ABS('열 정리'!AL6-'열 정리'!AL5)/0.01</f>
        <v>0</v>
      </c>
      <c r="AM5">
        <f>ABS('열 정리'!AM6-'열 정리'!AM5)/0.01</f>
        <v>5.9999999999999609</v>
      </c>
      <c r="AN5">
        <f>ABS('열 정리'!AN6-'열 정리'!AN5)/0.01</f>
        <v>10.000000000000053</v>
      </c>
      <c r="AO5">
        <f>ABS('열 정리'!AO6-'열 정리'!AO5)/0.01</f>
        <v>6.0000000000000497</v>
      </c>
      <c r="AP5">
        <f>ABS('열 정리'!AP6-'열 정리'!AP5)/0.01</f>
        <v>8.0000000000000071</v>
      </c>
      <c r="AQ5">
        <f>ABS('열 정리'!AQ6-'열 정리'!AQ5)/0.01</f>
        <v>0.99999999999997868</v>
      </c>
      <c r="AR5">
        <f>ABS('열 정리'!AR6-'열 정리'!AR5)/0.01</f>
        <v>0</v>
      </c>
      <c r="AS5">
        <f>ABS('열 정리'!AS6-'열 정리'!AS5)/0.01</f>
        <v>4.0000000000000036</v>
      </c>
      <c r="AT5">
        <f>ABS('열 정리'!AT6-'열 정리'!AT5)/0.01</f>
        <v>0</v>
      </c>
      <c r="AU5">
        <f>ABS('열 정리'!AU6-'열 정리'!AU5)/0.01</f>
        <v>8.0000000000000071</v>
      </c>
      <c r="AV5">
        <f>ABS('열 정리'!AV6-'열 정리'!AV5)/0.01</f>
        <v>4.9999999999999822</v>
      </c>
      <c r="AW5">
        <f>ABS('열 정리'!AW6-'열 정리'!AW5)/0.01</f>
        <v>9.0000000000000746</v>
      </c>
      <c r="AX5">
        <f>ABS('열 정리'!AX6-'열 정리'!AX5)/0.01</f>
        <v>2.0000000000000462</v>
      </c>
      <c r="AY5">
        <f>ABS('열 정리'!AY6-'열 정리'!AY5)/0.01</f>
        <v>3.0000000000000249</v>
      </c>
      <c r="AZ5">
        <f>ABS('열 정리'!AZ6-'열 정리'!AZ5)/0.01</f>
        <v>2.9999999999999361</v>
      </c>
      <c r="BA5">
        <f>ABS('열 정리'!BA6-'열 정리'!BA5)/0.01</f>
        <v>3.0000000000000249</v>
      </c>
      <c r="BB5">
        <f>ABS('열 정리'!BB6-'열 정리'!BB5)/0.01</f>
        <v>7.0000000000000284</v>
      </c>
      <c r="BC5">
        <f>ABS('열 정리'!BC6-'열 정리'!BC5)/0.01</f>
        <v>8.0000000000000071</v>
      </c>
      <c r="BD5">
        <f>ABS('열 정리'!BD6-'열 정리'!BD5)/0.01</f>
        <v>8.0000000000000071</v>
      </c>
      <c r="BE5">
        <f>ABS('열 정리'!BE6-'열 정리'!BE5)/0.01</f>
        <v>6.0000000000000497</v>
      </c>
      <c r="BF5">
        <f>ABS('열 정리'!BF6-'열 정리'!BF5)/0.01</f>
        <v>4.0000000000000036</v>
      </c>
      <c r="BG5">
        <f>ABS('열 정리'!BG6-'열 정리'!BG5)/0.01</f>
        <v>2.0000000000000462</v>
      </c>
      <c r="BH5">
        <f>ABS('열 정리'!BH6-'열 정리'!BH5)/0.01</f>
        <v>4.0000000000000036</v>
      </c>
      <c r="BI5">
        <f>ABS('열 정리'!BI6-'열 정리'!BI5)/0.01</f>
        <v>8.9999999999999858</v>
      </c>
      <c r="BJ5">
        <f>ABS('열 정리'!BJ6-'열 정리'!BJ5)/0.01</f>
        <v>8.9999999999999858</v>
      </c>
      <c r="BK5">
        <f>ABS('열 정리'!BK6-'열 정리'!BK5)/0.01</f>
        <v>8.0000000000000071</v>
      </c>
      <c r="BL5">
        <f>ABS('열 정리'!BL6-'열 정리'!BL5)/0.01</f>
        <v>5.9999999999999609</v>
      </c>
      <c r="BM5">
        <f>ABS('열 정리'!BM6-'열 정리'!BM5)/0.01</f>
        <v>4.9999999999999822</v>
      </c>
      <c r="BN5">
        <f>ABS('열 정리'!BN6-'열 정리'!BN5)/0.01</f>
        <v>3.0000000000000249</v>
      </c>
      <c r="BO5">
        <f>ABS('열 정리'!BO6-'열 정리'!BO5)/0.01</f>
        <v>0.99999999999997868</v>
      </c>
      <c r="BP5">
        <f>ABS('열 정리'!BP6-'열 정리'!BP5)/0.01</f>
        <v>4.0000000000000036</v>
      </c>
      <c r="BQ5">
        <f>ABS('열 정리'!BQ6-'열 정리'!BQ5)/0.01</f>
        <v>7.9999999999999183</v>
      </c>
      <c r="BR5">
        <f>ABS('열 정리'!BR6-'열 정리'!BR5)/0.01</f>
        <v>10.000000000000053</v>
      </c>
      <c r="BS5">
        <f>ABS('열 정리'!BS6-'열 정리'!BS5)/0.01</f>
        <v>4.0000000000000036</v>
      </c>
      <c r="BT5">
        <f>ABS('열 정리'!BT6-'열 정리'!BT5)/0.01</f>
        <v>5.9999999999999609</v>
      </c>
      <c r="BU5">
        <f>ABS('열 정리'!BU6-'열 정리'!BU5)/0.01</f>
        <v>3.0000000000000249</v>
      </c>
      <c r="BV5">
        <f>ABS('열 정리'!BV6-'열 정리'!BV5)/0.01</f>
        <v>2.0000000000000462</v>
      </c>
      <c r="BW5">
        <f>ABS('열 정리'!BW6-'열 정리'!BW5)/0.01</f>
        <v>2.0000000000000462</v>
      </c>
      <c r="BX5">
        <f>ABS('열 정리'!BX6-'열 정리'!BX5)/0.01</f>
        <v>4.9999999999999822</v>
      </c>
      <c r="BY5">
        <f>ABS('열 정리'!BY6-'열 정리'!BY5)/0.01</f>
        <v>9.0000000000000746</v>
      </c>
      <c r="BZ5">
        <f>ABS('열 정리'!BZ6-'열 정리'!BZ5)/0.01</f>
        <v>10.000000000000053</v>
      </c>
      <c r="CA5">
        <f>ABS('열 정리'!CA6-'열 정리'!CA5)/0.01</f>
        <v>1.9999999999999574</v>
      </c>
      <c r="CB5">
        <f>ABS('열 정리'!CB6-'열 정리'!CB5)/0.01</f>
        <v>5.9999999999999609</v>
      </c>
      <c r="CC5">
        <f>ABS('열 정리'!CC6-'열 정리'!CC5)/0.01</f>
        <v>3.0000000000000249</v>
      </c>
      <c r="CD5">
        <f>ABS('열 정리'!CD6-'열 정리'!CD5)/0.01</f>
        <v>4.0000000000000036</v>
      </c>
      <c r="CE5">
        <f>ABS('열 정리'!CE6-'열 정리'!CE5)/0.01</f>
        <v>12.000000000000011</v>
      </c>
      <c r="CF5">
        <f>ABS('열 정리'!CF6-'열 정리'!CF5)/0.01</f>
        <v>8.9999999999999858</v>
      </c>
      <c r="CG5">
        <f>ABS('열 정리'!CG6-'열 정리'!CG5)/0.01</f>
        <v>8.0000000000000071</v>
      </c>
      <c r="CH5">
        <f>ABS('열 정리'!CH6-'열 정리'!CH5)/0.01</f>
        <v>9.9999999999999645</v>
      </c>
      <c r="CI5">
        <f>ABS('열 정리'!CI6-'열 정리'!CI5)/0.01</f>
        <v>1.9999999999999574</v>
      </c>
      <c r="CJ5">
        <f>ABS('열 정리'!CJ6-'열 정리'!CJ5)/0.01</f>
        <v>3.0000000000000249</v>
      </c>
      <c r="CK5">
        <f>ABS('열 정리'!CK6-'열 정리'!CK5)/0.01</f>
        <v>0.99999999999997868</v>
      </c>
      <c r="CL5">
        <f>ABS('열 정리'!CL6-'열 정리'!CL5)/0.01</f>
        <v>4.0000000000000036</v>
      </c>
      <c r="CM5">
        <f>ABS('열 정리'!CM6-'열 정리'!CM5)/0.01</f>
        <v>1.0000000000000675</v>
      </c>
      <c r="CN5">
        <f>ABS('열 정리'!CN6-'열 정리'!CN5)/0.01</f>
        <v>0.99999999999997868</v>
      </c>
      <c r="CO5">
        <f>ABS('열 정리'!CO6-'열 정리'!CO5)/0.01</f>
        <v>4.9999999999999822</v>
      </c>
      <c r="CP5">
        <f>ABS('열 정리'!CP6-'열 정리'!CP5)/0.01</f>
        <v>8.0000000000000071</v>
      </c>
      <c r="CQ5">
        <f>ABS('열 정리'!CQ6-'열 정리'!CQ5)/0.01</f>
        <v>10.999999999999943</v>
      </c>
      <c r="CR5">
        <f>ABS('열 정리'!CR6-'열 정리'!CR5)/0.01</f>
        <v>0</v>
      </c>
      <c r="CS5">
        <f>ABS('열 정리'!CS6-'열 정리'!CS5)/0.01</f>
        <v>1.9999999999999574</v>
      </c>
      <c r="CT5">
        <f>ABS('열 정리'!CT6-'열 정리'!CT5)/0.01</f>
        <v>14.000000000000057</v>
      </c>
      <c r="CU5">
        <f>ABS('열 정리'!CU6-'열 정리'!CU5)/0.01</f>
        <v>8.9999999999999858</v>
      </c>
      <c r="CV5">
        <f>ABS('열 정리'!CV6-'열 정리'!CV5)/0.01</f>
        <v>2.9999999999999361</v>
      </c>
      <c r="CW5">
        <f>ABS('열 정리'!CW6-'열 정리'!CW5)/0.01</f>
        <v>0</v>
      </c>
      <c r="CX5">
        <f>ABS('열 정리'!CX6-'열 정리'!CX5)/0.01</f>
        <v>0</v>
      </c>
      <c r="CY5">
        <f>ABS('열 정리'!CY6-'열 정리'!CY5)/0.01</f>
        <v>3.0000000000000249</v>
      </c>
      <c r="CZ5">
        <f>ABS('열 정리'!CZ6-'열 정리'!CZ5)/0.01</f>
        <v>4.9999999999999822</v>
      </c>
      <c r="DA5">
        <f>ABS('열 정리'!DA6-'열 정리'!DA5)/0.01</f>
        <v>0.99999999999997868</v>
      </c>
      <c r="DB5">
        <f>ABS('열 정리'!DB6-'열 정리'!DB5)/0.01</f>
        <v>4.9999999999999822</v>
      </c>
      <c r="DC5">
        <f>ABS('열 정리'!DC6-'열 정리'!DC5)/0.01</f>
        <v>3.0000000000000249</v>
      </c>
      <c r="DD5">
        <f>ABS('열 정리'!DD6-'열 정리'!DD5)/0.01</f>
        <v>0</v>
      </c>
      <c r="DE5">
        <f>ABS('열 정리'!DE6-'열 정리'!DE5)/0.01</f>
        <v>8.0000000000000071</v>
      </c>
      <c r="DF5">
        <f>ABS('열 정리'!DF6-'열 정리'!DF5)/0.01</f>
        <v>4.0000000000000036</v>
      </c>
      <c r="DG5">
        <f>ABS('열 정리'!DG6-'열 정리'!DG5)/0.01</f>
        <v>7.0000000000000284</v>
      </c>
      <c r="DH5">
        <f>ABS('열 정리'!DH6-'열 정리'!DH5)/0.01</f>
        <v>2.0000000000000462</v>
      </c>
      <c r="DI5">
        <f>ABS('열 정리'!DI6-'열 정리'!DI5)/0.01</f>
        <v>11.000000000000032</v>
      </c>
      <c r="DJ5">
        <f>ABS('열 정리'!DJ6-'열 정리'!DJ5)/0.01</f>
        <v>4.9999999999999822</v>
      </c>
      <c r="DK5">
        <f>ABS('열 정리'!DK6-'열 정리'!DK5)/0.01</f>
        <v>8.0000000000000071</v>
      </c>
      <c r="DL5">
        <f>ABS('열 정리'!DL6-'열 정리'!DL5)/0.01</f>
        <v>1.0000000000000675</v>
      </c>
      <c r="DM5">
        <f>ABS('열 정리'!DM6-'열 정리'!DM5)/0.01</f>
        <v>0.99999999999997868</v>
      </c>
      <c r="DN5">
        <f>ABS('열 정리'!DN6-'열 정리'!DN5)/0.01</f>
        <v>11.999999999999922</v>
      </c>
      <c r="DO5">
        <f>ABS('열 정리'!DO6-'열 정리'!DO5)/0.01</f>
        <v>0</v>
      </c>
      <c r="DP5">
        <f>ABS('열 정리'!DP6-'열 정리'!DP5)/0.01</f>
        <v>8.0000000000000071</v>
      </c>
      <c r="DQ5">
        <f>ABS('열 정리'!DQ6-'열 정리'!DQ5)/0.01</f>
        <v>37.999999999999986</v>
      </c>
      <c r="DR5">
        <f>ABS('열 정리'!DR6-'열 정리'!DR5)/0.01</f>
        <v>3.0000000000000249</v>
      </c>
      <c r="DS5">
        <f>ABS('열 정리'!DS6-'열 정리'!DS5)/0.01</f>
        <v>0.99999999999997868</v>
      </c>
      <c r="DT5">
        <f>ABS('열 정리'!DT6-'열 정리'!DT5)/0.01</f>
        <v>2.0000000000000462</v>
      </c>
      <c r="DU5">
        <f>ABS('열 정리'!DU6-'열 정리'!DU5)/0.01</f>
        <v>5.0000000000000711</v>
      </c>
      <c r="DV5">
        <f>ABS('열 정리'!DV6-'열 정리'!DV5)/0.01</f>
        <v>6.9999999999999396</v>
      </c>
      <c r="DW5">
        <f>ABS('열 정리'!DW6-'열 정리'!DW5)/0.01</f>
        <v>8.0000000000000071</v>
      </c>
      <c r="DX5">
        <f>ABS('열 정리'!DX6-'열 정리'!DX5)/0.01</f>
        <v>1.9999999999999574</v>
      </c>
      <c r="DY5">
        <f>ABS('열 정리'!DY6-'열 정리'!DY5)/0.01</f>
        <v>2.0000000000000462</v>
      </c>
      <c r="DZ5">
        <f>ABS('열 정리'!DZ6-'열 정리'!DZ5)/0.01</f>
        <v>4.0000000000000036</v>
      </c>
      <c r="EA5">
        <f>ABS('열 정리'!EA6-'열 정리'!EA5)/0.01</f>
        <v>8.0000000000000071</v>
      </c>
      <c r="EB5">
        <f>ABS('열 정리'!EB6-'열 정리'!EB5)/0.01</f>
        <v>5.9999999999999609</v>
      </c>
      <c r="EC5">
        <f>ABS('열 정리'!EC6-'열 정리'!EC5)/0.01</f>
        <v>9.0000000000000746</v>
      </c>
      <c r="ED5">
        <f>ABS('열 정리'!ED6-'열 정리'!ED5)/0.01</f>
        <v>5.0000000000000711</v>
      </c>
      <c r="EE5">
        <f>ABS('열 정리'!EE6-'열 정리'!EE5)/0.01</f>
        <v>6.0000000000000497</v>
      </c>
      <c r="EF5">
        <f>ABS('열 정리'!EF6-'열 정리'!EF5)/0.01</f>
        <v>12.000000000000011</v>
      </c>
      <c r="EG5">
        <f>ABS('열 정리'!EG6-'열 정리'!EG5)/0.01</f>
        <v>5.9999999999999609</v>
      </c>
      <c r="EH5">
        <f>ABS('열 정리'!EH6-'열 정리'!EH5)/0.01</f>
        <v>4.9999999999999822</v>
      </c>
      <c r="EI5">
        <f>ABS('열 정리'!EI6-'열 정리'!EI5)/0.01</f>
        <v>16.999999999999993</v>
      </c>
      <c r="EJ5">
        <f>ABS('열 정리'!EJ6-'열 정리'!EJ5)/0.01</f>
        <v>4.0000000000000036</v>
      </c>
      <c r="EK5">
        <f>ABS('열 정리'!EK6-'열 정리'!EK5)/0.01</f>
        <v>8.0000000000000071</v>
      </c>
      <c r="EL5">
        <f>ABS('열 정리'!EL6-'열 정리'!EL5)/0.01</f>
        <v>29.000000000000004</v>
      </c>
      <c r="EM5">
        <f>ABS('열 정리'!EM6-'열 정리'!EM5)/0.01</f>
        <v>0.99999999999997868</v>
      </c>
      <c r="EN5">
        <f>ABS('열 정리'!EN6-'열 정리'!EN5)/0.01</f>
        <v>13.999999999999968</v>
      </c>
      <c r="EO5">
        <f>ABS('열 정리'!EO6-'열 정리'!EO5)/0.01</f>
        <v>0.99999999999997868</v>
      </c>
      <c r="EP5">
        <f>ABS('열 정리'!EP6-'열 정리'!EP5)/0.01</f>
        <v>0</v>
      </c>
      <c r="EQ5">
        <f>ABS('열 정리'!EQ6-'열 정리'!EQ5)/0.01</f>
        <v>7.0000000000000284</v>
      </c>
      <c r="ER5">
        <f>ABS('열 정리'!ER6-'열 정리'!ER5)/0.01</f>
        <v>3.0000000000000249</v>
      </c>
      <c r="ES5">
        <f>ABS('열 정리'!ES6-'열 정리'!ES5)/0.01</f>
        <v>2.9999999999999361</v>
      </c>
      <c r="ET5">
        <f>ABS('열 정리'!ET6-'열 정리'!ET5)/0.01</f>
        <v>8.0000000000000071</v>
      </c>
      <c r="EU5">
        <f>ABS('열 정리'!EU6-'열 정리'!EU5)/0.01</f>
        <v>10.000000000000053</v>
      </c>
      <c r="EV5">
        <f>ABS('열 정리'!EV6-'열 정리'!EV5)/0.01</f>
        <v>0</v>
      </c>
      <c r="EW5">
        <f>ABS('열 정리'!EW6-'열 정리'!EW5)/0.01</f>
        <v>1.0000000000000675</v>
      </c>
      <c r="EX5">
        <f>ABS('열 정리'!EX6-'열 정리'!EX5)/0.01</f>
        <v>4.0000000000000036</v>
      </c>
      <c r="EY5">
        <f>ABS('열 정리'!EY6-'열 정리'!EY5)/0.01</f>
        <v>4.9999999999999822</v>
      </c>
      <c r="EZ5">
        <f>ABS('열 정리'!EZ6-'열 정리'!EZ5)/0.01</f>
        <v>5.9999999999999609</v>
      </c>
      <c r="FA5">
        <f>ABS('열 정리'!FA6-'열 정리'!FA5)/0.01</f>
        <v>13.999999999999968</v>
      </c>
      <c r="FB5">
        <f>ABS('열 정리'!FB6-'열 정리'!FB5)/0.01</f>
        <v>1.9999999999999574</v>
      </c>
      <c r="FC5">
        <f>ABS('열 정리'!FC6-'열 정리'!FC5)/0.01</f>
        <v>6.0000000000000497</v>
      </c>
      <c r="FD5">
        <f>ABS('열 정리'!FD6-'열 정리'!FD5)/0.01</f>
        <v>0.99999999999997868</v>
      </c>
      <c r="FE5">
        <f>ABS('열 정리'!FE6-'열 정리'!FE5)/0.01</f>
        <v>10.000000000000053</v>
      </c>
      <c r="FF5">
        <f>ABS('열 정리'!FF6-'열 정리'!FF5)/0.01</f>
        <v>5.9999999999999609</v>
      </c>
      <c r="FG5">
        <f>ABS('열 정리'!FG6-'열 정리'!FG5)/0.01</f>
        <v>3.0000000000000249</v>
      </c>
      <c r="FH5">
        <f>ABS('열 정리'!FH6-'열 정리'!FH5)/0.01</f>
        <v>9.0000000000000746</v>
      </c>
      <c r="FI5">
        <f>ABS('열 정리'!FI6-'열 정리'!FI5)/0.01</f>
        <v>1.9999999999999574</v>
      </c>
      <c r="FJ5">
        <f>ABS('열 정리'!FJ6-'열 정리'!FJ5)/0.01</f>
        <v>1.9999999999999574</v>
      </c>
      <c r="FK5">
        <f>ABS('열 정리'!FK6-'열 정리'!FK5)/0.01</f>
        <v>0</v>
      </c>
      <c r="FL5">
        <f>ABS('열 정리'!FL6-'열 정리'!FL5)/0.01</f>
        <v>2.0000000000000462</v>
      </c>
      <c r="FM5">
        <f>ABS('열 정리'!FM6-'열 정리'!FM5)/0.01</f>
        <v>7.0000000000000284</v>
      </c>
      <c r="FN5">
        <f>ABS('열 정리'!FN6-'열 정리'!FN5)/0.01</f>
        <v>1.9999999999999574</v>
      </c>
      <c r="FO5">
        <f>ABS('열 정리'!FO6-'열 정리'!FO5)/0.01</f>
        <v>10.999999999999943</v>
      </c>
      <c r="FP5">
        <f>ABS('열 정리'!FP6-'열 정리'!FP5)/0.01</f>
        <v>20.999999999999996</v>
      </c>
      <c r="FQ5">
        <f>ABS('열 정리'!FQ6-'열 정리'!FQ5)/0.01</f>
        <v>9.9999999999999645</v>
      </c>
      <c r="FR5">
        <f>ABS('열 정리'!FR6-'열 정리'!FR5)/0.01</f>
        <v>16.999999999999993</v>
      </c>
      <c r="FS5">
        <f>ABS('열 정리'!FS6-'열 정리'!FS5)/0.01</f>
        <v>4.0000000000000036</v>
      </c>
      <c r="FT5">
        <f>ABS('열 정리'!FT6-'열 정리'!FT5)/0.01</f>
        <v>3.0000000000000249</v>
      </c>
      <c r="FU5">
        <f>ABS('열 정리'!FU6-'열 정리'!FU5)/0.01</f>
        <v>0.99999999999997868</v>
      </c>
      <c r="FV5">
        <f>ABS('열 정리'!FV6-'열 정리'!FV5)/0.01</f>
        <v>0</v>
      </c>
      <c r="FW5">
        <f>ABS('열 정리'!FW6-'열 정리'!FW5)/0.01</f>
        <v>9.9999999999999645</v>
      </c>
      <c r="FX5">
        <f>ABS('열 정리'!FX6-'열 정리'!FX5)/0.01</f>
        <v>15.000000000000036</v>
      </c>
      <c r="FY5">
        <f>ABS('열 정리'!FY6-'열 정리'!FY5)/0.01</f>
        <v>2.9999999999999361</v>
      </c>
      <c r="FZ5">
        <f>ABS('열 정리'!FZ6-'열 정리'!FZ5)/0.01</f>
        <v>3.0000000000000249</v>
      </c>
      <c r="GA5">
        <f>ABS('열 정리'!GA6-'열 정리'!GA5)/0.01</f>
        <v>1.9999999999999574</v>
      </c>
      <c r="GB5">
        <f>ABS('열 정리'!GB6-'열 정리'!GB5)/0.01</f>
        <v>0.99999999999997868</v>
      </c>
      <c r="GC5">
        <f>ABS('열 정리'!GC6-'열 정리'!GC5)/0.01</f>
        <v>20.999999999999996</v>
      </c>
      <c r="GD5">
        <f>ABS('열 정리'!GD6-'열 정리'!GD5)/0.01</f>
        <v>4.9999999999999822</v>
      </c>
      <c r="GE5">
        <f>ABS('열 정리'!GE6-'열 정리'!GE5)/0.01</f>
        <v>19.000000000000039</v>
      </c>
      <c r="GF5">
        <f>ABS('열 정리'!GF6-'열 정리'!GF5)/0.01</f>
        <v>20.000000000000018</v>
      </c>
      <c r="GG5">
        <f>ABS('열 정리'!GG6-'열 정리'!GG5)/0.01</f>
        <v>1.9999999999999574</v>
      </c>
      <c r="GH5">
        <f>ABS('열 정리'!GH6-'열 정리'!GH5)/0.01</f>
        <v>4.0000000000000036</v>
      </c>
      <c r="GI5">
        <f>ABS('열 정리'!GI6-'열 정리'!GI5)/0.01</f>
        <v>1.0000000000000675</v>
      </c>
      <c r="GJ5">
        <f>ABS('열 정리'!GJ6-'열 정리'!GJ5)/0.01</f>
        <v>4.9999999999999822</v>
      </c>
      <c r="GK5">
        <f>ABS('열 정리'!GK6-'열 정리'!GK5)/0.01</f>
        <v>6.9999999999999396</v>
      </c>
      <c r="GL5">
        <f>ABS('열 정리'!GL6-'열 정리'!GL5)/0.01</f>
        <v>13.000000000000078</v>
      </c>
      <c r="GM5">
        <f>ABS('열 정리'!GM6-'열 정리'!GM5)/0.01</f>
        <v>4.0000000000000036</v>
      </c>
      <c r="GN5">
        <f>ABS('열 정리'!GN6-'열 정리'!GN5)/0.01</f>
        <v>9.9999999999999645</v>
      </c>
      <c r="GO5">
        <f>ABS('열 정리'!GO6-'열 정리'!GO5)/0.01</f>
        <v>33.000000000000007</v>
      </c>
      <c r="GP5">
        <f>ABS('열 정리'!GP6-'열 정리'!GP5)/0.01</f>
        <v>24.000000000000021</v>
      </c>
      <c r="GQ5">
        <f>ABS('열 정리'!GQ6-'열 정리'!GQ5)/0.01</f>
        <v>28.000000000000025</v>
      </c>
      <c r="GR5">
        <f>ABS('열 정리'!GR6-'열 정리'!GR5)/0.01</f>
        <v>5.9999999999999609</v>
      </c>
      <c r="GS5">
        <f>ABS('열 정리'!GS6-'열 정리'!GS5)/0.01</f>
        <v>47.99999999999995</v>
      </c>
      <c r="GT5">
        <f>ABS('열 정리'!GT6-'열 정리'!GT5)/0.01</f>
        <v>16.000000000000014</v>
      </c>
      <c r="GU5">
        <f>ABS('열 정리'!GU6-'열 정리'!GU5)/0.01</f>
        <v>9.9999999999999645</v>
      </c>
      <c r="GV5">
        <f>ABS('열 정리'!GV6-'열 정리'!GV5)/0.01</f>
        <v>2.0000000000000462</v>
      </c>
      <c r="GW5">
        <f>ABS('열 정리'!GW6-'열 정리'!GW5)/0.01</f>
        <v>1.9999999999999574</v>
      </c>
      <c r="GX5">
        <f>ABS('열 정리'!GX6-'열 정리'!GX5)/0.01</f>
        <v>11.000000000000032</v>
      </c>
      <c r="GY5">
        <f>ABS('열 정리'!GY6-'열 정리'!GY5)/0.01</f>
        <v>1.9999999999999574</v>
      </c>
      <c r="GZ5">
        <f>ABS('열 정리'!GZ6-'열 정리'!GZ5)/0.01</f>
        <v>5.0000000000000711</v>
      </c>
      <c r="HA5">
        <f>ABS('열 정리'!HA6-'열 정리'!HA5)/0.01</f>
        <v>8.0000000000000071</v>
      </c>
      <c r="HB5">
        <f>ABS('열 정리'!HB6-'열 정리'!HB5)/0.01</f>
        <v>8.0000000000000071</v>
      </c>
      <c r="HC5">
        <f>ABS('열 정리'!HC6-'열 정리'!HC5)/0.01</f>
        <v>12.999999999999989</v>
      </c>
      <c r="HD5">
        <f>ABS('열 정리'!HD6-'열 정리'!HD5)/0.01</f>
        <v>8.0000000000000071</v>
      </c>
      <c r="HE5">
        <f>ABS('열 정리'!HE6-'열 정리'!HE5)/0.01</f>
        <v>1.9999999999999574</v>
      </c>
      <c r="HF5">
        <f>ABS('열 정리'!HF6-'열 정리'!HF5)/0.01</f>
        <v>1.0000000000000675</v>
      </c>
      <c r="HG5">
        <f>ABS('열 정리'!HG6-'열 정리'!HG5)/0.01</f>
        <v>4.9999999999999822</v>
      </c>
      <c r="HH5">
        <f>ABS('열 정리'!HH6-'열 정리'!HH5)/0.01</f>
        <v>11.000000000000032</v>
      </c>
      <c r="HI5">
        <f>ABS('열 정리'!HI6-'열 정리'!HI5)/0.01</f>
        <v>6.0000000000000497</v>
      </c>
      <c r="HJ5">
        <f>ABS('열 정리'!HJ6-'열 정리'!HJ5)/0.01</f>
        <v>7.9999999999999183</v>
      </c>
      <c r="HK5">
        <f>ABS('열 정리'!HK6-'열 정리'!HK5)/0.01</f>
        <v>4.9999999999999822</v>
      </c>
      <c r="HL5">
        <f>ABS('열 정리'!HL6-'열 정리'!HL5)/0.01</f>
        <v>4.0000000000000036</v>
      </c>
      <c r="HM5">
        <f>ABS('열 정리'!HM6-'열 정리'!HM5)/0.01</f>
        <v>28.000000000000025</v>
      </c>
      <c r="HN5">
        <f>ABS('열 정리'!HN6-'열 정리'!HN5)/0.01</f>
        <v>7.0000000000000284</v>
      </c>
      <c r="HO5">
        <f>ABS('열 정리'!HO6-'열 정리'!HO5)/0.01</f>
        <v>4.0000000000000036</v>
      </c>
      <c r="HP5">
        <f>ABS('열 정리'!HP6-'열 정리'!HP5)/0.01</f>
        <v>7.0000000000000284</v>
      </c>
      <c r="HQ5">
        <f>ABS('열 정리'!HQ6-'열 정리'!HQ5)/0.01</f>
        <v>8.0000000000000071</v>
      </c>
      <c r="HR5">
        <f>ABS('열 정리'!HR6-'열 정리'!HR5)/0.01</f>
        <v>24.000000000000021</v>
      </c>
      <c r="HS5">
        <f>ABS('열 정리'!HS6-'열 정리'!HS5)/0.01</f>
        <v>7.9999999999999183</v>
      </c>
      <c r="HT5">
        <f>ABS('열 정리'!HT6-'열 정리'!HT5)/0.01</f>
        <v>0</v>
      </c>
      <c r="HU5">
        <f>ABS('열 정리'!HU6-'열 정리'!HU5)/0.01</f>
        <v>0.99999999999997868</v>
      </c>
      <c r="HV5">
        <f>ABS('열 정리'!HV6-'열 정리'!HV5)/0.01</f>
        <v>4.0000000000000036</v>
      </c>
      <c r="HW5">
        <f>ABS('열 정리'!HW6-'열 정리'!HW5)/0.01</f>
        <v>11.000000000000032</v>
      </c>
      <c r="HX5">
        <f>ABS('열 정리'!HX6-'열 정리'!HX5)/0.01</f>
        <v>7.0000000000000284</v>
      </c>
      <c r="HY5">
        <f>ABS('열 정리'!HY6-'열 정리'!HY5)/0.01</f>
        <v>15.000000000000036</v>
      </c>
      <c r="HZ5">
        <f>ABS('열 정리'!HZ6-'열 정리'!HZ5)/0.01</f>
        <v>0</v>
      </c>
      <c r="IA5">
        <f>ABS('열 정리'!IA6-'열 정리'!IA5)/0.01</f>
        <v>14.000000000000057</v>
      </c>
      <c r="IB5">
        <f>ABS('열 정리'!IB6-'열 정리'!IB5)/0.01</f>
        <v>6.9999999999999396</v>
      </c>
      <c r="IC5">
        <f>ABS('열 정리'!IC6-'열 정리'!IC5)/0.01</f>
        <v>4.0000000000000036</v>
      </c>
      <c r="ID5">
        <f>ABS('열 정리'!ID6-'열 정리'!ID5)/0.01</f>
        <v>29.999999999999982</v>
      </c>
      <c r="IE5">
        <f>ABS('열 정리'!IE6-'열 정리'!IE5)/0.01</f>
        <v>11.000000000000032</v>
      </c>
      <c r="IF5">
        <f>ABS('열 정리'!IF6-'열 정리'!IF5)/0.01</f>
        <v>3.0000000000000249</v>
      </c>
      <c r="IG5">
        <f>ABS('열 정리'!IG6-'열 정리'!IG5)/0.01</f>
        <v>4.0000000000000036</v>
      </c>
      <c r="IH5">
        <f>ABS('열 정리'!IH6-'열 정리'!IH5)/0.01</f>
        <v>5.0000000000000711</v>
      </c>
      <c r="II5">
        <f>ABS('열 정리'!II6-'열 정리'!II5)/0.01</f>
        <v>23.000000000000043</v>
      </c>
      <c r="IJ5">
        <f>ABS('열 정리'!IJ6-'열 정리'!IJ5)/0.01</f>
        <v>32.000000000000028</v>
      </c>
      <c r="IK5">
        <f>ABS('열 정리'!IK6-'열 정리'!IK5)/0.01</f>
        <v>2.9999999999999361</v>
      </c>
      <c r="IL5">
        <f>ABS('열 정리'!IL6-'열 정리'!IL5)/0.01</f>
        <v>1.9999999999999574</v>
      </c>
      <c r="IM5">
        <f>ABS('열 정리'!IM6-'열 정리'!IM5)/0.01</f>
        <v>12.999999999999989</v>
      </c>
      <c r="IN5">
        <f>ABS('열 정리'!IN6-'열 정리'!IN5)/0.01</f>
        <v>2.0000000000000462</v>
      </c>
      <c r="IO5">
        <f>ABS('열 정리'!IO6-'열 정리'!IO5)/0.01</f>
        <v>4.0000000000000036</v>
      </c>
      <c r="IP5">
        <f>ABS('열 정리'!IP6-'열 정리'!IP5)/0.01</f>
        <v>0</v>
      </c>
      <c r="IQ5">
        <f>ABS('열 정리'!IQ6-'열 정리'!IQ5)/0.01</f>
        <v>0.99999999999997868</v>
      </c>
      <c r="IR5">
        <f>ABS('열 정리'!IR6-'열 정리'!IR5)/0.01</f>
        <v>0.99999999999997868</v>
      </c>
      <c r="IS5">
        <f>ABS('열 정리'!IS6-'열 정리'!IS5)/0.01</f>
        <v>4.9999999999999822</v>
      </c>
      <c r="IT5">
        <f>ABS('열 정리'!IT6-'열 정리'!IT5)/0.01</f>
        <v>0.99999999999997868</v>
      </c>
      <c r="IU5">
        <f>ABS('열 정리'!IU6-'열 정리'!IU5)/0.01</f>
        <v>5.9999999999999609</v>
      </c>
      <c r="IV5">
        <f>ABS('열 정리'!IV6-'열 정리'!IV5)/0.01</f>
        <v>15.000000000000036</v>
      </c>
      <c r="IW5">
        <f>ABS('열 정리'!IW6-'열 정리'!IW5)/0.01</f>
        <v>31.99999999999994</v>
      </c>
      <c r="IX5">
        <f>ABS('열 정리'!IX6-'열 정리'!IX5)/0.01</f>
        <v>27.999999999999936</v>
      </c>
      <c r="IY5">
        <f>ABS('열 정리'!IY6-'열 정리'!IY5)/0.01</f>
        <v>29.000000000000004</v>
      </c>
      <c r="IZ5">
        <f>ABS('열 정리'!IZ6-'열 정리'!IZ5)/0.01</f>
        <v>8.9999999999999858</v>
      </c>
      <c r="JA5">
        <f>ABS('열 정리'!JA6-'열 정리'!JA5)/0.01</f>
        <v>5.9999999999999609</v>
      </c>
      <c r="JB5">
        <f>ABS('열 정리'!JB6-'열 정리'!JB5)/0.01</f>
        <v>12.999999999999989</v>
      </c>
      <c r="JC5">
        <f>ABS('열 정리'!JC6-'열 정리'!JC5)/0.01</f>
        <v>10.000000000000053</v>
      </c>
      <c r="JD5">
        <f>ABS('열 정리'!JD6-'열 정리'!JD5)/0.01</f>
        <v>4.9999999999999822</v>
      </c>
      <c r="JE5">
        <f>ABS('열 정리'!JE6-'열 정리'!JE5)/0.01</f>
        <v>29.000000000000004</v>
      </c>
      <c r="JF5">
        <f>ABS('열 정리'!JF6-'열 정리'!JF5)/0.01</f>
        <v>1.9999999999999574</v>
      </c>
      <c r="JG5">
        <f>ABS('열 정리'!JG6-'열 정리'!JG5)/0.01</f>
        <v>0.99999999999997868</v>
      </c>
      <c r="JH5">
        <f>ABS('열 정리'!JH6-'열 정리'!JH5)/0.01</f>
        <v>9.9999999999999645</v>
      </c>
      <c r="JI5">
        <f>ABS('열 정리'!JI6-'열 정리'!JI5)/0.01</f>
        <v>3.0000000000000249</v>
      </c>
      <c r="JJ5">
        <f>ABS('열 정리'!JJ6-'열 정리'!JJ5)/0.01</f>
        <v>12.000000000000011</v>
      </c>
      <c r="JK5">
        <f>ABS('열 정리'!JK6-'열 정리'!JK5)/0.01</f>
        <v>3.0000000000000249</v>
      </c>
      <c r="JL5">
        <f>ABS('열 정리'!JL6-'열 정리'!JL5)/0.01</f>
        <v>12.999999999999989</v>
      </c>
      <c r="JM5">
        <f>ABS('열 정리'!JM6-'열 정리'!JM5)/0.01</f>
        <v>9.0000000000000746</v>
      </c>
      <c r="JN5">
        <f>ABS('열 정리'!JN6-'열 정리'!JN5)/0.01</f>
        <v>6.0000000000000497</v>
      </c>
      <c r="JO5">
        <f>ABS('열 정리'!JO6-'열 정리'!JO5)/0.01</f>
        <v>8.9999999999999858</v>
      </c>
      <c r="JP5">
        <f>ABS('열 정리'!JP6-'열 정리'!JP5)/0.01</f>
        <v>0</v>
      </c>
      <c r="JQ5">
        <f>ABS('열 정리'!JQ6-'열 정리'!JQ5)/0.01</f>
        <v>10.999999999999943</v>
      </c>
      <c r="JR5">
        <f>ABS('열 정리'!JR6-'열 정리'!JR5)/0.01</f>
        <v>3.0000000000000249</v>
      </c>
      <c r="JS5">
        <f>ABS('열 정리'!JS6-'열 정리'!JS5)/0.01</f>
        <v>5.9999999999999609</v>
      </c>
      <c r="JT5">
        <f>ABS('열 정리'!JT6-'열 정리'!JT5)/0.01</f>
        <v>10.999999999999943</v>
      </c>
      <c r="JU5">
        <f>ABS('열 정리'!JU6-'열 정리'!JU5)/0.01</f>
        <v>10.999999999999943</v>
      </c>
      <c r="JV5">
        <f>ABS('열 정리'!JV6-'열 정리'!JV5)/0.01</f>
        <v>0.99999999999997868</v>
      </c>
      <c r="JW5">
        <f>ABS('열 정리'!JW6-'열 정리'!JW5)/0.01</f>
        <v>0.99999999999997868</v>
      </c>
      <c r="JX5">
        <f>ABS('열 정리'!JX6-'열 정리'!JX5)/0.01</f>
        <v>0.99999999999997868</v>
      </c>
      <c r="JY5">
        <f>ABS('열 정리'!JY6-'열 정리'!JY5)/0.01</f>
        <v>4.0000000000000036</v>
      </c>
      <c r="JZ5">
        <f>ABS('열 정리'!JZ6-'열 정리'!JZ5)/0.01</f>
        <v>3.0000000000000249</v>
      </c>
      <c r="KA5">
        <f>ABS('열 정리'!KA6-'열 정리'!KA5)/0.01</f>
        <v>1.0000000000000675</v>
      </c>
      <c r="KB5">
        <f>ABS('열 정리'!KB6-'열 정리'!KB5)/0.01</f>
        <v>6.0000000000000497</v>
      </c>
      <c r="KC5">
        <f>ABS('열 정리'!KC6-'열 정리'!KC5)/0.01</f>
        <v>4.9999999999999822</v>
      </c>
      <c r="KD5">
        <f>ABS('열 정리'!KD6-'열 정리'!KD5)/0.01</f>
        <v>8.0000000000000071</v>
      </c>
      <c r="KE5">
        <f>ABS('열 정리'!KE6-'열 정리'!KE5)/0.01</f>
        <v>0.99999999999997868</v>
      </c>
      <c r="KF5">
        <f>ABS('열 정리'!KF6-'열 정리'!KF5)/0.01</f>
        <v>4.9999999999999822</v>
      </c>
      <c r="KG5">
        <f>ABS('열 정리'!KG6-'열 정리'!KG5)/0.01</f>
        <v>0.99999999999997868</v>
      </c>
      <c r="KH5">
        <f>ABS('열 정리'!KH6-'열 정리'!KH5)/0.01</f>
        <v>1.0000000000000675</v>
      </c>
      <c r="KI5">
        <f>ABS('열 정리'!KI6-'열 정리'!KI5)/0.01</f>
        <v>14.000000000000057</v>
      </c>
      <c r="KJ5">
        <f>ABS('열 정리'!KJ6-'열 정리'!KJ5)/0.01</f>
        <v>4.0000000000000036</v>
      </c>
      <c r="KK5">
        <f>ABS('열 정리'!KK6-'열 정리'!KK5)/0.01</f>
        <v>9.9999999999999645</v>
      </c>
      <c r="KL5">
        <f>ABS('열 정리'!KL6-'열 정리'!KL5)/0.01</f>
        <v>4.0000000000000036</v>
      </c>
      <c r="KM5">
        <f>ABS('열 정리'!KM6-'열 정리'!KM5)/0.01</f>
        <v>10.000000000000053</v>
      </c>
      <c r="KN5">
        <f>ABS('열 정리'!KN6-'열 정리'!KN5)/0.01</f>
        <v>6.0000000000000497</v>
      </c>
      <c r="KO5">
        <f>ABS('열 정리'!KO6-'열 정리'!KO5)/0.01</f>
        <v>6.0000000000000497</v>
      </c>
      <c r="KP5">
        <f>ABS('열 정리'!KP6-'열 정리'!KP5)/0.01</f>
        <v>10.999999999999943</v>
      </c>
      <c r="KQ5">
        <f>ABS('열 정리'!KQ6-'열 정리'!KQ5)/0.01</f>
        <v>4.9999999999999822</v>
      </c>
      <c r="KR5">
        <f>ABS('열 정리'!KR6-'열 정리'!KR5)/0.01</f>
        <v>0.99999999999997868</v>
      </c>
      <c r="KS5">
        <f>ABS('열 정리'!KS6-'열 정리'!KS5)/0.01</f>
        <v>0</v>
      </c>
      <c r="KT5">
        <f>ABS('열 정리'!KT6-'열 정리'!KT5)/0.01</f>
        <v>4.9999999999999822</v>
      </c>
      <c r="KU5">
        <f>ABS('열 정리'!KU6-'열 정리'!KU5)/0.01</f>
        <v>8.0000000000000071</v>
      </c>
      <c r="KV5">
        <f>ABS('열 정리'!KV6-'열 정리'!KV5)/0.01</f>
        <v>7.0000000000000284</v>
      </c>
      <c r="KW5">
        <f>ABS('열 정리'!KW6-'열 정리'!KW5)/0.01</f>
        <v>1.9999999999999574</v>
      </c>
      <c r="KX5">
        <f>ABS('열 정리'!KX6-'열 정리'!KX5)/0.01</f>
        <v>1.9999999999999574</v>
      </c>
      <c r="KY5">
        <f>ABS('열 정리'!KY6-'열 정리'!KY5)/0.01</f>
        <v>3.0000000000000249</v>
      </c>
      <c r="KZ5">
        <f>ABS('열 정리'!KZ6-'열 정리'!KZ5)/0.01</f>
        <v>2.0000000000000462</v>
      </c>
      <c r="LA5">
        <f>ABS('열 정리'!LA6-'열 정리'!LA5)/0.01</f>
        <v>0.99999999999997868</v>
      </c>
      <c r="LB5">
        <f>ABS('열 정리'!LB6-'열 정리'!LB5)/0.01</f>
        <v>4.9999999999999822</v>
      </c>
      <c r="LC5">
        <f>ABS('열 정리'!LC6-'열 정리'!LC5)/0.01</f>
        <v>6.9999999999999396</v>
      </c>
      <c r="LD5">
        <f>ABS('열 정리'!LD6-'열 정리'!LD5)/0.01</f>
        <v>2.9999999999999361</v>
      </c>
      <c r="LE5">
        <f>ABS('열 정리'!LE6-'열 정리'!LE5)/0.01</f>
        <v>4.0000000000000036</v>
      </c>
      <c r="LF5">
        <f>ABS('열 정리'!LF6-'열 정리'!LF5)/0.01</f>
        <v>1.0000000000000675</v>
      </c>
      <c r="LG5">
        <f>ABS('열 정리'!LG6-'열 정리'!LG5)/0.01</f>
        <v>2.9999999999999361</v>
      </c>
      <c r="LH5">
        <f>ABS('열 정리'!LH6-'열 정리'!LH5)/0.01</f>
        <v>0</v>
      </c>
      <c r="LI5">
        <f>ABS('열 정리'!LI6-'열 정리'!LI5)/0.01</f>
        <v>3.0000000000000249</v>
      </c>
      <c r="LJ5">
        <f>ABS('열 정리'!LJ6-'열 정리'!LJ5)/0.01</f>
        <v>2.9999999999999361</v>
      </c>
      <c r="LK5">
        <f>ABS('열 정리'!LK6-'열 정리'!LK5)/0.01</f>
        <v>4.0000000000000036</v>
      </c>
      <c r="LL5">
        <f>ABS('열 정리'!LL6-'열 정리'!LL5)/0.01</f>
        <v>0.99999999999997868</v>
      </c>
      <c r="LM5">
        <f>ABS('열 정리'!LM6-'열 정리'!LM5)/0.01</f>
        <v>2.9999999999999361</v>
      </c>
      <c r="LN5">
        <f>ABS('열 정리'!LN6-'열 정리'!LN5)/0.01</f>
        <v>5.9999999999999609</v>
      </c>
      <c r="LO5">
        <f>ABS('열 정리'!LO6-'열 정리'!LO5)/0.01</f>
        <v>1.0000000000000675</v>
      </c>
      <c r="LP5">
        <f>ABS('열 정리'!LP6-'열 정리'!LP5)/0.01</f>
        <v>3.0000000000000249</v>
      </c>
      <c r="LQ5">
        <f>ABS('열 정리'!LQ6-'열 정리'!LQ5)/0.01</f>
        <v>8.9999999999999858</v>
      </c>
      <c r="LR5">
        <f>ABS('열 정리'!LR6-'열 정리'!LR5)/0.01</f>
        <v>3.0000000000000249</v>
      </c>
      <c r="LS5">
        <f>ABS('열 정리'!LS6-'열 정리'!LS5)/0.01</f>
        <v>10.000000000000009</v>
      </c>
      <c r="LT5">
        <f>ABS('열 정리'!LT6-'열 정리'!LT5)/0.01</f>
        <v>0</v>
      </c>
      <c r="LU5">
        <f>ABS('열 정리'!LU6-'열 정리'!LU5)/0.01</f>
        <v>1.9999999999999574</v>
      </c>
      <c r="LV5">
        <f>ABS('열 정리'!LV6-'열 정리'!LV5)/0.01</f>
        <v>1.0000000000000675</v>
      </c>
      <c r="LW5">
        <f>ABS('열 정리'!LW6-'열 정리'!LW5)/0.01</f>
        <v>0</v>
      </c>
      <c r="LX5">
        <f>ABS('열 정리'!LX6-'열 정리'!LX5)/0.01</f>
        <v>2.0000000000000018</v>
      </c>
      <c r="LY5">
        <f>ABS('열 정리'!LY6-'열 정리'!LY5)/0.01</f>
        <v>1.0000000000000231</v>
      </c>
      <c r="LZ5">
        <f>ABS('열 정리'!LZ6-'열 정리'!LZ5)/0.01</f>
        <v>2.0000000000000018</v>
      </c>
      <c r="MA5">
        <f>ABS('열 정리'!MA6-'열 정리'!MA5)/0.01</f>
        <v>8.0000000000000071</v>
      </c>
      <c r="MB5">
        <f>ABS('열 정리'!MB6-'열 정리'!MB5)/0.01</f>
        <v>6.9999999999999396</v>
      </c>
      <c r="MC5">
        <f>ABS('열 정리'!MC6-'열 정리'!MC5)/0.01</f>
        <v>0.99999999999997868</v>
      </c>
      <c r="MD5">
        <f>ABS('열 정리'!MD6-'열 정리'!MD5)/0.01</f>
        <v>2.0000000000000462</v>
      </c>
      <c r="ME5">
        <f>ABS('열 정리'!ME6-'열 정리'!ME5)/0.01</f>
        <v>20.000000000000018</v>
      </c>
      <c r="MF5">
        <f>ABS('열 정리'!MF6-'열 정리'!MF5)/0.01</f>
        <v>2.9999999999999805</v>
      </c>
      <c r="MG5">
        <f>ABS('열 정리'!MG6-'열 정리'!MG5)/0.01</f>
        <v>8.9999999999999858</v>
      </c>
      <c r="MH5">
        <f>ABS('열 정리'!MH6-'열 정리'!MH5)/0.01</f>
        <v>11.999999999999966</v>
      </c>
      <c r="MI5">
        <f>ABS('열 정리'!MI6-'열 정리'!MI5)/0.01</f>
        <v>4.0000000000000036</v>
      </c>
      <c r="MJ5">
        <f>ABS('열 정리'!MJ6-'열 정리'!MJ5)/0.01</f>
        <v>7.0000000000000284</v>
      </c>
      <c r="MK5">
        <f>ABS('열 정리'!MK6-'열 정리'!MK5)/0.01</f>
        <v>4.9999999999999822</v>
      </c>
      <c r="ML5">
        <f>ABS('열 정리'!ML6-'열 정리'!ML5)/0.01</f>
        <v>2.9999999999999361</v>
      </c>
      <c r="MM5">
        <f>ABS('열 정리'!MM6-'열 정리'!MM5)/0.01</f>
        <v>5.0000000000000266</v>
      </c>
      <c r="MN5">
        <f>ABS('열 정리'!MN6-'열 정리'!MN5)/0.01</f>
        <v>10.000000000000009</v>
      </c>
      <c r="MO5">
        <f>ABS('열 정리'!MO6-'열 정리'!MO5)/0.01</f>
        <v>2.9999999999999805</v>
      </c>
      <c r="MP5">
        <f>ABS('열 정리'!MP6-'열 정리'!MP5)/0.01</f>
        <v>8.9999999999999858</v>
      </c>
      <c r="MQ5">
        <f>ABS('열 정리'!MQ6-'열 정리'!MQ5)/0.01</f>
        <v>4.0000000000000036</v>
      </c>
      <c r="MR5">
        <f>ABS('열 정리'!MR6-'열 정리'!MR5)/0.01</f>
        <v>6.9999999999999396</v>
      </c>
      <c r="MS5">
        <f>ABS('열 정리'!MS6-'열 정리'!MS5)/0.01</f>
        <v>1.9999999999999574</v>
      </c>
      <c r="MT5">
        <f>ABS('열 정리'!MT6-'열 정리'!MT5)/0.01</f>
        <v>0.99999999999997868</v>
      </c>
      <c r="MU5">
        <f>ABS('열 정리'!MU6-'열 정리'!MU5)/0.01</f>
        <v>4.0000000000000036</v>
      </c>
      <c r="MV5">
        <f>ABS('열 정리'!MV6-'열 정리'!MV5)/0.01</f>
        <v>4.0000000000000036</v>
      </c>
      <c r="MW5">
        <f>ABS('열 정리'!MW6-'열 정리'!MW5)/0.01</f>
        <v>8.9999999999999858</v>
      </c>
      <c r="MX5">
        <f>ABS('열 정리'!MX6-'열 정리'!MX5)/0.01</f>
        <v>1.9999999999999574</v>
      </c>
      <c r="MY5">
        <f>ABS('열 정리'!MY6-'열 정리'!MY5)/0.01</f>
        <v>6.0000000000000497</v>
      </c>
      <c r="MZ5">
        <f>ABS('열 정리'!MZ6-'열 정리'!MZ5)/0.01</f>
        <v>13.999999999999968</v>
      </c>
      <c r="NA5">
        <f>ABS('열 정리'!NA6-'열 정리'!NA5)/0.01</f>
        <v>12.000000000000011</v>
      </c>
      <c r="NB5">
        <f>ABS('열 정리'!NB6-'열 정리'!NB5)/0.01</f>
        <v>0</v>
      </c>
      <c r="NC5">
        <f>ABS('열 정리'!NC6-'열 정리'!NC5)/0.01</f>
        <v>8.0000000000000071</v>
      </c>
      <c r="ND5">
        <f>ABS('열 정리'!ND6-'열 정리'!ND5)/0.01</f>
        <v>1.9999999999999574</v>
      </c>
      <c r="NE5">
        <f>ABS('열 정리'!NE6-'열 정리'!NE5)/0.01</f>
        <v>2.9999999999999361</v>
      </c>
      <c r="NF5">
        <f>ABS('열 정리'!NF6-'열 정리'!NF5)/0.01</f>
        <v>10.000000000000053</v>
      </c>
      <c r="NG5">
        <f>ABS('열 정리'!NG6-'열 정리'!NG5)/0.01</f>
        <v>5.0000000000000711</v>
      </c>
      <c r="NH5">
        <f>ABS('열 정리'!NH6-'열 정리'!NH5)/0.01</f>
        <v>9.9999999999999645</v>
      </c>
      <c r="NI5">
        <f>ABS('열 정리'!NI6-'열 정리'!NI5)/0.01</f>
        <v>11.000000000000032</v>
      </c>
      <c r="NJ5">
        <f>ABS('열 정리'!NJ6-'열 정리'!NJ5)/0.01</f>
        <v>5.9999999999999609</v>
      </c>
      <c r="NK5">
        <f>ABS('열 정리'!NK6-'열 정리'!NK5)/0.01</f>
        <v>5.0000000000000711</v>
      </c>
      <c r="NL5">
        <f>ABS('열 정리'!NL6-'열 정리'!NL5)/0.01</f>
        <v>3.0000000000000249</v>
      </c>
      <c r="NM5">
        <f>ABS('열 정리'!NM6-'열 정리'!NM5)/0.01</f>
        <v>8.0000000000000071</v>
      </c>
      <c r="NN5">
        <f>ABS('열 정리'!NN6-'열 정리'!NN5)/0.01</f>
        <v>4.9999999999999822</v>
      </c>
      <c r="NO5">
        <f>ABS('열 정리'!NO6-'열 정리'!NO5)/0.01</f>
        <v>17.999999999999972</v>
      </c>
      <c r="NP5">
        <f>ABS('열 정리'!NP6-'열 정리'!NP5)/0.01</f>
        <v>7.0000000000000284</v>
      </c>
      <c r="NQ5">
        <f>ABS('열 정리'!NQ6-'열 정리'!NQ5)/0.01</f>
        <v>21.999999999999975</v>
      </c>
      <c r="NR5">
        <f>ABS('열 정리'!NR6-'열 정리'!NR5)/0.01</f>
        <v>9.9999999999999645</v>
      </c>
      <c r="NS5">
        <f>ABS('열 정리'!NS6-'열 정리'!NS5)/0.01</f>
        <v>1.9999999999999574</v>
      </c>
      <c r="NT5">
        <f>ABS('열 정리'!NT6-'열 정리'!NT5)/0.01</f>
        <v>7.0000000000000284</v>
      </c>
      <c r="NU5">
        <f>ABS('열 정리'!NU6-'열 정리'!NU5)/0.01</f>
        <v>7.0000000000000284</v>
      </c>
      <c r="NV5">
        <f>ABS('열 정리'!NV6-'열 정리'!NV5)/0.01</f>
        <v>12.999999999999989</v>
      </c>
      <c r="NW5">
        <f>ABS('열 정리'!NW6-'열 정리'!NW5)/0.01</f>
        <v>8.9999999999999858</v>
      </c>
      <c r="NX5">
        <f>ABS('열 정리'!NX6-'열 정리'!NX5)/0.01</f>
        <v>7.0000000000000284</v>
      </c>
      <c r="NY5">
        <f>ABS('열 정리'!NY6-'열 정리'!NY5)/0.01</f>
        <v>9.9999999999999645</v>
      </c>
      <c r="NZ5">
        <f>ABS('열 정리'!NZ6-'열 정리'!NZ5)/0.01</f>
        <v>6.0000000000000497</v>
      </c>
      <c r="OA5">
        <f>ABS('열 정리'!OA6-'열 정리'!OA5)/0.01</f>
        <v>15.000000000000036</v>
      </c>
      <c r="OB5">
        <f>ABS('열 정리'!OB6-'열 정리'!OB5)/0.01</f>
        <v>9.9999999999999645</v>
      </c>
      <c r="OC5">
        <f>ABS('열 정리'!OC6-'열 정리'!OC5)/0.01</f>
        <v>5.9999999999999609</v>
      </c>
      <c r="OD5">
        <f>ABS('열 정리'!OD6-'열 정리'!OD5)/0.01</f>
        <v>9.9999999999999645</v>
      </c>
      <c r="OE5">
        <f>ABS('열 정리'!OE6-'열 정리'!OE5)/0.01</f>
        <v>7.0000000000000284</v>
      </c>
      <c r="OF5">
        <f>ABS('열 정리'!OF6-'열 정리'!OF5)/0.01</f>
        <v>4.9999999999999822</v>
      </c>
      <c r="OG5">
        <f>ABS('열 정리'!OG6-'열 정리'!OG5)/0.01</f>
        <v>13.999999999999968</v>
      </c>
      <c r="OH5">
        <f>ABS('열 정리'!OH6-'열 정리'!OH5)/0.01</f>
        <v>20.999999999999996</v>
      </c>
      <c r="OI5">
        <f>ABS('열 정리'!OI6-'열 정리'!OI5)/0.01</f>
        <v>4.0000000000000036</v>
      </c>
      <c r="OJ5">
        <f>ABS('열 정리'!OJ6-'열 정리'!OJ5)/0.01</f>
        <v>10.999999999999943</v>
      </c>
      <c r="OK5">
        <f>ABS('열 정리'!OK6-'열 정리'!OK5)/0.01</f>
        <v>8.9999999999999858</v>
      </c>
      <c r="OL5">
        <f>ABS('열 정리'!OL6-'열 정리'!OL5)/0.01</f>
        <v>9.9999999999999645</v>
      </c>
      <c r="OM5">
        <f>ABS('열 정리'!OM6-'열 정리'!OM5)/0.01</f>
        <v>8.0000000000000071</v>
      </c>
      <c r="ON5">
        <f>ABS('열 정리'!ON6-'열 정리'!ON5)/0.01</f>
        <v>12.999999999999989</v>
      </c>
      <c r="OO5">
        <f>ABS('열 정리'!OO6-'열 정리'!OO5)/0.01</f>
        <v>13.999999999999968</v>
      </c>
      <c r="OP5">
        <f>ABS('열 정리'!OP6-'열 정리'!OP5)/0.01</f>
        <v>5.9999999999999609</v>
      </c>
      <c r="OQ5">
        <f>ABS('열 정리'!OQ6-'열 정리'!OQ5)/0.01</f>
        <v>1.0000000000000675</v>
      </c>
      <c r="OR5">
        <f>ABS('열 정리'!OR6-'열 정리'!OR5)/0.01</f>
        <v>12.000000000000011</v>
      </c>
      <c r="OS5">
        <f>ABS('열 정리'!OS6-'열 정리'!OS5)/0.01</f>
        <v>14.999999999999947</v>
      </c>
      <c r="OT5">
        <f>ABS('열 정리'!OT6-'열 정리'!OT5)/0.01</f>
        <v>20.000000000000018</v>
      </c>
      <c r="OU5">
        <f>ABS('열 정리'!OU6-'열 정리'!OU5)/0.01</f>
        <v>16.000000000000014</v>
      </c>
      <c r="OV5">
        <f>ABS('열 정리'!OV6-'열 정리'!OV5)/0.01</f>
        <v>12.999999999999989</v>
      </c>
      <c r="OW5">
        <f>ABS('열 정리'!OW6-'열 정리'!OW5)/0.01</f>
        <v>10.999999999999943</v>
      </c>
      <c r="OX5">
        <f>ABS('열 정리'!OX6-'열 정리'!OX5)/0.01</f>
        <v>7.0000000000000284</v>
      </c>
      <c r="OY5">
        <f>ABS('열 정리'!OY6-'열 정리'!OY5)/0.01</f>
        <v>16.999999999999993</v>
      </c>
      <c r="OZ5">
        <f>ABS('열 정리'!OZ6-'열 정리'!OZ5)/0.01</f>
        <v>20.000000000000018</v>
      </c>
      <c r="PA5">
        <f>ABS('열 정리'!PA6-'열 정리'!PA5)/0.01</f>
        <v>18.00000000000006</v>
      </c>
      <c r="PB5">
        <f>ABS('열 정리'!PB6-'열 정리'!PB5)/0.01</f>
        <v>8.0000000000000071</v>
      </c>
      <c r="PC5">
        <f>ABS('열 정리'!PC6-'열 정리'!PC5)/0.01</f>
        <v>2.0000000000000462</v>
      </c>
      <c r="PD5">
        <f>ABS('열 정리'!PD6-'열 정리'!PD5)/0.01</f>
        <v>17.999999999999972</v>
      </c>
      <c r="PE5">
        <f>ABS('열 정리'!PE6-'열 정리'!PE5)/0.01</f>
        <v>5.9999999999999609</v>
      </c>
      <c r="PF5">
        <f>ABS('열 정리'!PF6-'열 정리'!PF5)/0.01</f>
        <v>9.9999999999999645</v>
      </c>
      <c r="PG5">
        <f>ABS('열 정리'!PG6-'열 정리'!PG5)/0.01</f>
        <v>16.999999999999993</v>
      </c>
      <c r="PH5">
        <f>ABS('열 정리'!PH6-'열 정리'!PH5)/0.01</f>
        <v>32.000000000000028</v>
      </c>
      <c r="PI5">
        <f>ABS('열 정리'!PI6-'열 정리'!PI5)/0.01</f>
        <v>12.999999999999989</v>
      </c>
      <c r="PJ5">
        <f>ABS('열 정리'!PJ6-'열 정리'!PJ5)/0.01</f>
        <v>16.999999999999993</v>
      </c>
      <c r="PK5">
        <f>ABS('열 정리'!PK6-'열 정리'!PK5)/0.01</f>
        <v>4.9999999999999822</v>
      </c>
      <c r="PL5">
        <f>ABS('열 정리'!PL6-'열 정리'!PL5)/0.01</f>
        <v>4.9999999999999822</v>
      </c>
      <c r="PM5">
        <f>ABS('열 정리'!PM6-'열 정리'!PM5)/0.01</f>
        <v>16.999999999999993</v>
      </c>
      <c r="PN5">
        <f>ABS('열 정리'!PN6-'열 정리'!PN5)/0.01</f>
        <v>4.0000000000000036</v>
      </c>
      <c r="PO5">
        <f>ABS('열 정리'!PO6-'열 정리'!PO5)/0.01</f>
        <v>8.0000000000000071</v>
      </c>
      <c r="PP5">
        <f>ABS('열 정리'!PP6-'열 정리'!PP5)/0.01</f>
        <v>11.000000000000032</v>
      </c>
      <c r="PQ5">
        <f>ABS('열 정리'!PQ6-'열 정리'!PQ5)/0.01</f>
        <v>11.000000000000032</v>
      </c>
      <c r="PR5">
        <f>ABS('열 정리'!PR6-'열 정리'!PR5)/0.01</f>
        <v>0.99999999999997868</v>
      </c>
      <c r="PS5">
        <f>ABS('열 정리'!PS6-'열 정리'!PS5)/0.01</f>
        <v>15.000000000000036</v>
      </c>
      <c r="PT5">
        <f>ABS('열 정리'!PT6-'열 정리'!PT5)/0.01</f>
        <v>5.9999999999999609</v>
      </c>
      <c r="PU5">
        <f>ABS('열 정리'!PU6-'열 정리'!PU5)/0.01</f>
        <v>2.9999999999999361</v>
      </c>
      <c r="PV5">
        <f>ABS('열 정리'!PV6-'열 정리'!PV5)/0.01</f>
        <v>2.9999999999999361</v>
      </c>
      <c r="PW5">
        <f>ABS('열 정리'!PW6-'열 정리'!PW5)/0.01</f>
        <v>4.0000000000000036</v>
      </c>
      <c r="PX5">
        <f>ABS('열 정리'!PX6-'열 정리'!PX5)/0.01</f>
        <v>12.999999999999989</v>
      </c>
      <c r="PY5">
        <f>ABS('열 정리'!PY6-'열 정리'!PY5)/0.01</f>
        <v>18.00000000000006</v>
      </c>
      <c r="PZ5">
        <f>ABS('열 정리'!PZ6-'열 정리'!PZ5)/0.01</f>
        <v>0.99999999999997868</v>
      </c>
      <c r="QA5">
        <f>ABS('열 정리'!QA6-'열 정리'!QA5)/0.01</f>
        <v>7.0000000000000284</v>
      </c>
      <c r="QB5">
        <f>ABS('열 정리'!QB6-'열 정리'!QB5)/0.01</f>
        <v>3.0000000000000249</v>
      </c>
      <c r="QC5">
        <f>ABS('열 정리'!QC6-'열 정리'!QC5)/0.01</f>
        <v>4.0000000000000036</v>
      </c>
      <c r="QD5">
        <f>ABS('열 정리'!QD6-'열 정리'!QD5)/0.01</f>
        <v>4.9999999999999822</v>
      </c>
      <c r="QE5">
        <f>ABS('열 정리'!QE6-'열 정리'!QE5)/0.01</f>
        <v>0.99999999999997868</v>
      </c>
      <c r="QF5">
        <f>ABS('열 정리'!QF6-'열 정리'!QF5)/0.01</f>
        <v>4.9999999999999822</v>
      </c>
      <c r="QG5">
        <f>ABS('열 정리'!QG6-'열 정리'!QG5)/0.01</f>
        <v>8.0000000000000071</v>
      </c>
      <c r="QH5">
        <f>ABS('열 정리'!QH6-'열 정리'!QH5)/0.01</f>
        <v>8.0000000000000071</v>
      </c>
      <c r="QI5">
        <f>ABS('열 정리'!QI6-'열 정리'!QI5)/0.01</f>
        <v>3.0000000000000249</v>
      </c>
      <c r="QJ5">
        <f>ABS('열 정리'!QJ6-'열 정리'!QJ5)/0.01</f>
        <v>11.000000000000032</v>
      </c>
      <c r="QK5">
        <f>ABS('열 정리'!QK6-'열 정리'!QK5)/0.01</f>
        <v>4.9999999999999822</v>
      </c>
      <c r="QL5">
        <f>ABS('열 정리'!QL6-'열 정리'!QL5)/0.01</f>
        <v>4.0000000000000036</v>
      </c>
      <c r="QM5">
        <f>ABS('열 정리'!QM6-'열 정리'!QM5)/0.01</f>
        <v>4.0000000000000036</v>
      </c>
      <c r="QN5">
        <f>ABS('열 정리'!QN6-'열 정리'!QN5)/0.01</f>
        <v>1.0000000000000675</v>
      </c>
      <c r="QO5">
        <f>ABS('열 정리'!QO6-'열 정리'!QO5)/0.01</f>
        <v>1.9999999999999574</v>
      </c>
      <c r="QP5">
        <f>ABS('열 정리'!QP6-'열 정리'!QP5)/0.01</f>
        <v>10.000000000000053</v>
      </c>
      <c r="QQ5">
        <f>ABS('열 정리'!QQ6-'열 정리'!QQ5)/0.01</f>
        <v>1.9999999999999574</v>
      </c>
      <c r="QR5">
        <f>ABS('열 정리'!QR6-'열 정리'!QR5)/0.01</f>
        <v>5.9999999999999609</v>
      </c>
      <c r="QS5">
        <f>ABS('열 정리'!QS6-'열 정리'!QS5)/0.01</f>
        <v>0</v>
      </c>
      <c r="QT5">
        <f>ABS('열 정리'!QT6-'열 정리'!QT5)/0.01</f>
        <v>3.0000000000000249</v>
      </c>
      <c r="QU5">
        <f>ABS('열 정리'!QU6-'열 정리'!QU5)/0.01</f>
        <v>0.99999999999997868</v>
      </c>
      <c r="QV5">
        <f>ABS('열 정리'!QV6-'열 정리'!QV5)/0.01</f>
        <v>2.9999999999999361</v>
      </c>
      <c r="QW5">
        <f>ABS('열 정리'!QW6-'열 정리'!QW5)/0.01</f>
        <v>4.0000000000000036</v>
      </c>
      <c r="QX5">
        <f>ABS('열 정리'!QX6-'열 정리'!QX5)/0.01</f>
        <v>8.9999999999999858</v>
      </c>
      <c r="QY5">
        <f>ABS('열 정리'!QY6-'열 정리'!QY5)/0.01</f>
        <v>5.9999999999999609</v>
      </c>
      <c r="QZ5">
        <f>ABS('열 정리'!QZ6-'열 정리'!QZ5)/0.01</f>
        <v>0</v>
      </c>
      <c r="RA5">
        <f>ABS('열 정리'!RA6-'열 정리'!RA5)/0.01</f>
        <v>2.0000000000000462</v>
      </c>
      <c r="RB5">
        <f>ABS('열 정리'!RB6-'열 정리'!RB5)/0.01</f>
        <v>4.0000000000000036</v>
      </c>
      <c r="RC5">
        <f>ABS('열 정리'!RC6-'열 정리'!RC5)/0.01</f>
        <v>4.9999999999999822</v>
      </c>
      <c r="RD5">
        <f>ABS('열 정리'!RD6-'열 정리'!RD5)/0.01</f>
        <v>9.9999999999999645</v>
      </c>
      <c r="RE5">
        <f>ABS('열 정리'!RE6-'열 정리'!RE5)/0.01</f>
        <v>6.0000000000000497</v>
      </c>
      <c r="RF5">
        <f>ABS('열 정리'!RF6-'열 정리'!RF5)/0.01</f>
        <v>3.0000000000000249</v>
      </c>
      <c r="RG5">
        <f>ABS('열 정리'!RG6-'열 정리'!RG5)/0.01</f>
        <v>4.0000000000000036</v>
      </c>
      <c r="RH5">
        <f>ABS('열 정리'!RH6-'열 정리'!RH5)/0.01</f>
        <v>4.0000000000000036</v>
      </c>
      <c r="RI5">
        <f>ABS('열 정리'!RI6-'열 정리'!RI5)/0.01</f>
        <v>5.0000000000000711</v>
      </c>
      <c r="RJ5">
        <f>ABS('열 정리'!RJ6-'열 정리'!RJ5)/0.01</f>
        <v>3.0000000000000249</v>
      </c>
      <c r="RK5">
        <f>ABS('열 정리'!RK6-'열 정리'!RK5)/0.01</f>
        <v>0.99999999999997868</v>
      </c>
      <c r="RL5">
        <f>ABS('열 정리'!RL6-'열 정리'!RL5)/0.01</f>
        <v>12.999999999999989</v>
      </c>
      <c r="RM5">
        <f>ABS('열 정리'!RM6-'열 정리'!RM5)/0.01</f>
        <v>9.0000000000000746</v>
      </c>
      <c r="RN5">
        <f>ABS('열 정리'!RN6-'열 정리'!RN5)/0.01</f>
        <v>10.999999999999943</v>
      </c>
      <c r="RO5">
        <f>ABS('열 정리'!RO6-'열 정리'!RO5)/0.01</f>
        <v>0.99999999999997868</v>
      </c>
      <c r="RP5">
        <f>ABS('열 정리'!RP6-'열 정리'!RP5)/0.01</f>
        <v>4.9999999999999822</v>
      </c>
      <c r="RQ5">
        <f>ABS('열 정리'!RQ6-'열 정리'!RQ5)/0.01</f>
        <v>5.0000000000000711</v>
      </c>
      <c r="RR5">
        <f>ABS('열 정리'!RR6-'열 정리'!RR5)/0.01</f>
        <v>1.9999999999999574</v>
      </c>
      <c r="RS5">
        <f>ABS('열 정리'!RS6-'열 정리'!RS5)/0.01</f>
        <v>8.9999999999999858</v>
      </c>
      <c r="RT5">
        <f>ABS('열 정리'!RT6-'열 정리'!RT5)/0.01</f>
        <v>0.99999999999997868</v>
      </c>
      <c r="RU5">
        <f>ABS('열 정리'!RU6-'열 정리'!RU5)/0.01</f>
        <v>1.9999999999999574</v>
      </c>
      <c r="RV5">
        <f>ABS('열 정리'!RV6-'열 정리'!RV5)/0.01</f>
        <v>2.0000000000000462</v>
      </c>
      <c r="RW5">
        <f>ABS('열 정리'!RW6-'열 정리'!RW5)/0.01</f>
        <v>8.0000000000000071</v>
      </c>
      <c r="RX5">
        <f>ABS('열 정리'!RX6-'열 정리'!RX5)/0.01</f>
        <v>1.9999999999999574</v>
      </c>
      <c r="RY5">
        <f>ABS('열 정리'!RY6-'열 정리'!RY5)/0.01</f>
        <v>1.9999999999999574</v>
      </c>
      <c r="RZ5">
        <f>ABS('열 정리'!RZ6-'열 정리'!RZ5)/0.01</f>
        <v>3.0000000000000249</v>
      </c>
      <c r="SA5">
        <f>ABS('열 정리'!SA6-'열 정리'!SA5)/0.01</f>
        <v>7.0000000000000284</v>
      </c>
      <c r="SB5">
        <f>ABS('열 정리'!SB6-'열 정리'!SB5)/0.01</f>
        <v>0</v>
      </c>
      <c r="SC5">
        <f>ABS('열 정리'!SC6-'열 정리'!SC5)/0.01</f>
        <v>5.9999999999999609</v>
      </c>
      <c r="SD5">
        <f>ABS('열 정리'!SD6-'열 정리'!SD5)/0.01</f>
        <v>6.0000000000000497</v>
      </c>
      <c r="SE5">
        <f>ABS('열 정리'!SE6-'열 정리'!SE5)/0.01</f>
        <v>7.0000000000000284</v>
      </c>
      <c r="SF5">
        <f>ABS('열 정리'!SF6-'열 정리'!SF5)/0.01</f>
        <v>6.0000000000000497</v>
      </c>
      <c r="SG5">
        <f>ABS('열 정리'!SG6-'열 정리'!SG5)/0.01</f>
        <v>3.0000000000000249</v>
      </c>
      <c r="SH5">
        <f>ABS('열 정리'!SH6-'열 정리'!SH5)/0.01</f>
        <v>8.0000000000000071</v>
      </c>
      <c r="SI5">
        <f>ABS('열 정리'!SI6-'열 정리'!SI5)/0.01</f>
        <v>0</v>
      </c>
      <c r="SJ5">
        <f>ABS('열 정리'!SJ6-'열 정리'!SJ5)/0.01</f>
        <v>8.9999999999999858</v>
      </c>
      <c r="SK5">
        <f>ABS('열 정리'!SK6-'열 정리'!SK5)/0.01</f>
        <v>1.9999999999999574</v>
      </c>
      <c r="SL5">
        <f>ABS('열 정리'!SL6-'열 정리'!SL5)/0.01</f>
        <v>4.9999999999999822</v>
      </c>
      <c r="SM5">
        <f>ABS('열 정리'!SM6-'열 정리'!SM5)/0.01</f>
        <v>6.0000000000000497</v>
      </c>
      <c r="SN5">
        <f>ABS('열 정리'!SN6-'열 정리'!SN5)/0.01</f>
        <v>2.9999999999999361</v>
      </c>
      <c r="SO5">
        <f>ABS('열 정리'!SO6-'열 정리'!SO5)/0.01</f>
        <v>1.9999999999999574</v>
      </c>
      <c r="SP5">
        <f>ABS('열 정리'!SP6-'열 정리'!SP5)/0.01</f>
        <v>8.9999999999999858</v>
      </c>
      <c r="SQ5">
        <f>ABS('열 정리'!SQ6-'열 정리'!SQ5)/0.01</f>
        <v>9.9999999999999645</v>
      </c>
      <c r="SR5">
        <f>ABS('열 정리'!SR6-'열 정리'!SR5)/0.01</f>
        <v>11.000000000000032</v>
      </c>
      <c r="SS5">
        <f>ABS('열 정리'!SS6-'열 정리'!SS5)/0.01</f>
        <v>12.999999999999989</v>
      </c>
      <c r="ST5">
        <f>ABS('열 정리'!ST6-'열 정리'!ST5)/0.01</f>
        <v>7.0000000000000284</v>
      </c>
      <c r="SU5">
        <f>ABS('열 정리'!SU6-'열 정리'!SU5)/0.01</f>
        <v>5.0000000000000711</v>
      </c>
      <c r="SV5">
        <f>ABS('열 정리'!SV6-'열 정리'!SV5)/0.01</f>
        <v>12.000000000000011</v>
      </c>
      <c r="SW5">
        <f>ABS('열 정리'!SW6-'열 정리'!SW5)/0.01</f>
        <v>4.9999999999999822</v>
      </c>
      <c r="SX5">
        <f>ABS('열 정리'!SX6-'열 정리'!SX5)/0.01</f>
        <v>1.9999999999999574</v>
      </c>
      <c r="SY5">
        <f>ABS('열 정리'!SY6-'열 정리'!SY5)/0.01</f>
        <v>3.0000000000000249</v>
      </c>
      <c r="SZ5">
        <f>ABS('열 정리'!SZ6-'열 정리'!SZ5)/0.01</f>
        <v>6.9999999999999396</v>
      </c>
      <c r="TA5">
        <f>ABS('열 정리'!TA6-'열 정리'!TA5)/0.01</f>
        <v>3.0000000000000249</v>
      </c>
      <c r="TB5">
        <f>ABS('열 정리'!TB6-'열 정리'!TB5)/0.01</f>
        <v>3.0000000000000249</v>
      </c>
      <c r="TC5">
        <f>ABS('열 정리'!TC6-'열 정리'!TC5)/0.01</f>
        <v>4.9999999999999822</v>
      </c>
      <c r="TD5">
        <f>ABS('열 정리'!TD6-'열 정리'!TD5)/0.01</f>
        <v>6.0000000000000497</v>
      </c>
      <c r="TE5">
        <f>ABS('열 정리'!TE6-'열 정리'!TE5)/0.01</f>
        <v>4.0000000000000036</v>
      </c>
      <c r="TF5">
        <f>ABS('열 정리'!TF6-'열 정리'!TF5)/0.01</f>
        <v>0</v>
      </c>
      <c r="TG5">
        <f>ABS('열 정리'!TG6-'열 정리'!TG5)/0.01</f>
        <v>1.9999999999999574</v>
      </c>
      <c r="TH5">
        <f>ABS('열 정리'!TH6-'열 정리'!TH5)/0.01</f>
        <v>1.0000000000000675</v>
      </c>
      <c r="TI5">
        <f>ABS('열 정리'!TI6-'열 정리'!TI5)/0.01</f>
        <v>5.0000000000000711</v>
      </c>
      <c r="TJ5">
        <f>ABS('열 정리'!TJ6-'열 정리'!TJ5)/0.01</f>
        <v>4.0000000000000036</v>
      </c>
      <c r="TK5">
        <f>ABS('열 정리'!TK6-'열 정리'!TK5)/0.01</f>
        <v>8.0000000000000071</v>
      </c>
      <c r="TL5">
        <f>ABS('열 정리'!TL6-'열 정리'!TL5)/0.01</f>
        <v>0.99999999999997868</v>
      </c>
      <c r="TM5">
        <f>ABS('열 정리'!TM6-'열 정리'!TM5)/0.01</f>
        <v>8.0000000000000071</v>
      </c>
      <c r="TN5">
        <f>ABS('열 정리'!TN6-'열 정리'!TN5)/0.01</f>
        <v>8.9999999999999858</v>
      </c>
      <c r="TO5">
        <f>ABS('열 정리'!TO6-'열 정리'!TO5)/0.01</f>
        <v>2.9999999999999361</v>
      </c>
      <c r="TP5">
        <f>ABS('열 정리'!TP6-'열 정리'!TP5)/0.01</f>
        <v>0</v>
      </c>
      <c r="TQ5">
        <f>ABS('열 정리'!TQ6-'열 정리'!TQ5)/0.01</f>
        <v>8.0000000000000071</v>
      </c>
      <c r="TR5">
        <f>ABS('열 정리'!TR6-'열 정리'!TR5)/0.01</f>
        <v>0</v>
      </c>
      <c r="TS5">
        <f>ABS('열 정리'!TS6-'열 정리'!TS5)/0.01</f>
        <v>4.0000000000000036</v>
      </c>
      <c r="TT5">
        <f>ABS('열 정리'!TT6-'열 정리'!TT5)/0.01</f>
        <v>0.99999999999997868</v>
      </c>
      <c r="TU5">
        <f>ABS('열 정리'!TU6-'열 정리'!TU5)/0.01</f>
        <v>4.0000000000000036</v>
      </c>
      <c r="TV5">
        <f>ABS('열 정리'!TV6-'열 정리'!TV5)/0.01</f>
        <v>5.0000000000000711</v>
      </c>
      <c r="TW5">
        <f>ABS('열 정리'!TW6-'열 정리'!TW5)/0.01</f>
        <v>4.9999999999999822</v>
      </c>
      <c r="TX5">
        <f>ABS('열 정리'!TX6-'열 정리'!TX5)/0.01</f>
        <v>3.9999999999999147</v>
      </c>
      <c r="TY5">
        <f>ABS('열 정리'!TY6-'열 정리'!TY5)/0.01</f>
        <v>0.99999999999997868</v>
      </c>
      <c r="TZ5">
        <f>ABS('열 정리'!TZ6-'열 정리'!TZ5)/0.01</f>
        <v>2.0000000000000462</v>
      </c>
      <c r="UA5">
        <f>ABS('열 정리'!UA6-'열 정리'!UA5)/0.01</f>
        <v>7.0000000000000284</v>
      </c>
      <c r="UB5">
        <f>ABS('열 정리'!UB6-'열 정리'!UB5)/0.01</f>
        <v>5.0000000000000711</v>
      </c>
      <c r="UC5">
        <f>ABS('열 정리'!UC6-'열 정리'!UC5)/0.01</f>
        <v>7.0000000000000284</v>
      </c>
      <c r="UD5">
        <f>ABS('열 정리'!UD6-'열 정리'!UD5)/0.01</f>
        <v>4.9999999999999822</v>
      </c>
      <c r="UE5">
        <f>ABS('열 정리'!UE6-'열 정리'!UE5)/0.01</f>
        <v>5.9999999999999609</v>
      </c>
      <c r="UF5">
        <f>ABS('열 정리'!UF6-'열 정리'!UF5)/0.01</f>
        <v>7.9999999999999183</v>
      </c>
      <c r="UG5">
        <f>ABS('열 정리'!UG6-'열 정리'!UG5)/0.01</f>
        <v>8.9999999999999858</v>
      </c>
      <c r="UH5">
        <f>ABS('열 정리'!UH6-'열 정리'!UH5)/0.01</f>
        <v>4.9999999999999822</v>
      </c>
      <c r="UI5">
        <f>ABS('열 정리'!UI6-'열 정리'!UI5)/0.01</f>
        <v>4.0000000000000036</v>
      </c>
      <c r="UJ5">
        <f>ABS('열 정리'!UJ6-'열 정리'!UJ5)/0.01</f>
        <v>2.9999999999999361</v>
      </c>
      <c r="UK5">
        <f>ABS('열 정리'!UK6-'열 정리'!UK5)/0.01</f>
        <v>6.9999999999999396</v>
      </c>
      <c r="UL5">
        <f>ABS('열 정리'!UL6-'열 정리'!UL5)/0.01</f>
        <v>3.0000000000000249</v>
      </c>
    </row>
    <row r="6" spans="1:558" x14ac:dyDescent="0.3">
      <c r="A6">
        <f>ABS('열 정리'!A7-'열 정리'!A6)/0.01</f>
        <v>4.9999999999999822</v>
      </c>
      <c r="B6">
        <f>ABS('열 정리'!B7-'열 정리'!B6)/0.01</f>
        <v>8.9999999999999858</v>
      </c>
      <c r="C6">
        <f>ABS('열 정리'!C7-'열 정리'!C6)/0.01</f>
        <v>8.0000000000000071</v>
      </c>
      <c r="D6">
        <f>ABS('열 정리'!D7-'열 정리'!D6)/0.01</f>
        <v>8.9999999999999858</v>
      </c>
      <c r="E6">
        <f>ABS('열 정리'!E7-'열 정리'!E6)/0.01</f>
        <v>1.9999999999999574</v>
      </c>
      <c r="F6">
        <f>ABS('열 정리'!F7-'열 정리'!F6)/0.01</f>
        <v>6.0000000000000497</v>
      </c>
      <c r="G6">
        <f>ABS('열 정리'!G7-'열 정리'!G6)/0.01</f>
        <v>0</v>
      </c>
      <c r="H6">
        <f>ABS('열 정리'!H7-'열 정리'!H6)/0.01</f>
        <v>2.0000000000000462</v>
      </c>
      <c r="I6">
        <f>ABS('열 정리'!I7-'열 정리'!I6)/0.01</f>
        <v>3.0000000000000249</v>
      </c>
      <c r="J6">
        <f>ABS('열 정리'!J7-'열 정리'!J6)/0.01</f>
        <v>5.9999999999999609</v>
      </c>
      <c r="K6">
        <f>ABS('열 정리'!K7-'열 정리'!K6)/0.01</f>
        <v>7.9999999999999183</v>
      </c>
      <c r="L6">
        <f>ABS('열 정리'!L7-'열 정리'!L6)/0.01</f>
        <v>4.9999999999999822</v>
      </c>
      <c r="M6">
        <f>ABS('열 정리'!M7-'열 정리'!M6)/0.01</f>
        <v>1.0000000000000675</v>
      </c>
      <c r="N6">
        <f>ABS('열 정리'!N7-'열 정리'!N6)/0.01</f>
        <v>0.99999999999997868</v>
      </c>
      <c r="O6">
        <f>ABS('열 정리'!O7-'열 정리'!O6)/0.01</f>
        <v>0.99999999999997868</v>
      </c>
      <c r="P6">
        <f>ABS('열 정리'!P7-'열 정리'!P6)/0.01</f>
        <v>2.0000000000000462</v>
      </c>
      <c r="Q6">
        <f>ABS('열 정리'!Q7-'열 정리'!Q6)/0.01</f>
        <v>4.9999999999999822</v>
      </c>
      <c r="R6">
        <f>ABS('열 정리'!R7-'열 정리'!R6)/0.01</f>
        <v>6.0000000000000497</v>
      </c>
      <c r="S6">
        <f>ABS('열 정리'!S7-'열 정리'!S6)/0.01</f>
        <v>11.000000000000032</v>
      </c>
      <c r="T6">
        <f>ABS('열 정리'!T7-'열 정리'!T6)/0.01</f>
        <v>2.9999999999999361</v>
      </c>
      <c r="U6">
        <f>ABS('열 정리'!U7-'열 정리'!U6)/0.01</f>
        <v>4.0000000000000036</v>
      </c>
      <c r="V6">
        <f>ABS('열 정리'!V7-'열 정리'!V6)/0.01</f>
        <v>0.99999999999997868</v>
      </c>
      <c r="W6">
        <f>ABS('열 정리'!W7-'열 정리'!W6)/0.01</f>
        <v>0.99999999999997868</v>
      </c>
      <c r="X6">
        <f>ABS('열 정리'!X7-'열 정리'!X6)/0.01</f>
        <v>2.0000000000000462</v>
      </c>
      <c r="Y6">
        <f>ABS('열 정리'!Y7-'열 정리'!Y6)/0.01</f>
        <v>8.0000000000000071</v>
      </c>
      <c r="Z6">
        <f>ABS('열 정리'!Z7-'열 정리'!Z6)/0.01</f>
        <v>6.0000000000000497</v>
      </c>
      <c r="AA6">
        <f>ABS('열 정리'!AA7-'열 정리'!AA6)/0.01</f>
        <v>7.0000000000000284</v>
      </c>
      <c r="AB6">
        <f>ABS('열 정리'!AB7-'열 정리'!AB6)/0.01</f>
        <v>4.0000000000000036</v>
      </c>
      <c r="AC6">
        <f>ABS('열 정리'!AC7-'열 정리'!AC6)/0.01</f>
        <v>1.9999999999999574</v>
      </c>
      <c r="AD6">
        <f>ABS('열 정리'!AD7-'열 정리'!AD6)/0.01</f>
        <v>0</v>
      </c>
      <c r="AE6">
        <f>ABS('열 정리'!AE7-'열 정리'!AE6)/0.01</f>
        <v>2.9999999999999361</v>
      </c>
      <c r="AF6">
        <f>ABS('열 정리'!AF7-'열 정리'!AF6)/0.01</f>
        <v>8.9999999999999858</v>
      </c>
      <c r="AG6">
        <f>ABS('열 정리'!AG7-'열 정리'!AG6)/0.01</f>
        <v>8.0000000000000071</v>
      </c>
      <c r="AH6">
        <f>ABS('열 정리'!AH7-'열 정리'!AH6)/0.01</f>
        <v>5.9999999999999609</v>
      </c>
      <c r="AI6">
        <f>ABS('열 정리'!AI7-'열 정리'!AI6)/0.01</f>
        <v>0.99999999999997868</v>
      </c>
      <c r="AJ6">
        <f>ABS('열 정리'!AJ7-'열 정리'!AJ6)/0.01</f>
        <v>4.9999999999999822</v>
      </c>
      <c r="AK6">
        <f>ABS('열 정리'!AK7-'열 정리'!AK6)/0.01</f>
        <v>2.9999999999999361</v>
      </c>
      <c r="AL6">
        <f>ABS('열 정리'!AL7-'열 정리'!AL6)/0.01</f>
        <v>0</v>
      </c>
      <c r="AM6">
        <f>ABS('열 정리'!AM7-'열 정리'!AM6)/0.01</f>
        <v>5.0000000000000711</v>
      </c>
      <c r="AN6">
        <f>ABS('열 정리'!AN7-'열 정리'!AN6)/0.01</f>
        <v>6.9999999999999396</v>
      </c>
      <c r="AO6">
        <f>ABS('열 정리'!AO7-'열 정리'!AO6)/0.01</f>
        <v>4.0000000000000036</v>
      </c>
      <c r="AP6">
        <f>ABS('열 정리'!AP7-'열 정리'!AP6)/0.01</f>
        <v>5.9999999999999609</v>
      </c>
      <c r="AQ6">
        <f>ABS('열 정리'!AQ7-'열 정리'!AQ6)/0.01</f>
        <v>4.0000000000000036</v>
      </c>
      <c r="AR6">
        <f>ABS('열 정리'!AR7-'열 정리'!AR6)/0.01</f>
        <v>0.99999999999997868</v>
      </c>
      <c r="AS6">
        <f>ABS('열 정리'!AS7-'열 정리'!AS6)/0.01</f>
        <v>0.99999999999997868</v>
      </c>
      <c r="AT6">
        <f>ABS('열 정리'!AT7-'열 정리'!AT6)/0.01</f>
        <v>2.0000000000000462</v>
      </c>
      <c r="AU6">
        <f>ABS('열 정리'!AU7-'열 정리'!AU6)/0.01</f>
        <v>6.0000000000000497</v>
      </c>
      <c r="AV6">
        <f>ABS('열 정리'!AV7-'열 정리'!AV6)/0.01</f>
        <v>4.9999999999999822</v>
      </c>
      <c r="AW6">
        <f>ABS('열 정리'!AW7-'열 정리'!AW6)/0.01</f>
        <v>11.999999999999922</v>
      </c>
      <c r="AX6">
        <f>ABS('열 정리'!AX7-'열 정리'!AX6)/0.01</f>
        <v>4.9999999999999822</v>
      </c>
      <c r="AY6">
        <f>ABS('열 정리'!AY7-'열 정리'!AY6)/0.01</f>
        <v>3.0000000000000249</v>
      </c>
      <c r="AZ6">
        <f>ABS('열 정리'!AZ7-'열 정리'!AZ6)/0.01</f>
        <v>4.0000000000000036</v>
      </c>
      <c r="BA6">
        <f>ABS('열 정리'!BA7-'열 정리'!BA6)/0.01</f>
        <v>0</v>
      </c>
      <c r="BB6">
        <f>ABS('열 정리'!BB7-'열 정리'!BB6)/0.01</f>
        <v>9.9999999999999645</v>
      </c>
      <c r="BC6">
        <f>ABS('열 정리'!BC7-'열 정리'!BC6)/0.01</f>
        <v>7.9999999999999183</v>
      </c>
      <c r="BD6">
        <f>ABS('열 정리'!BD7-'열 정리'!BD6)/0.01</f>
        <v>5.9999999999999609</v>
      </c>
      <c r="BE6">
        <f>ABS('열 정리'!BE7-'열 정리'!BE6)/0.01</f>
        <v>5.9999999999999609</v>
      </c>
      <c r="BF6">
        <f>ABS('열 정리'!BF7-'열 정리'!BF6)/0.01</f>
        <v>0.99999999999997868</v>
      </c>
      <c r="BG6">
        <f>ABS('열 정리'!BG7-'열 정리'!BG6)/0.01</f>
        <v>2.9999999999999361</v>
      </c>
      <c r="BH6">
        <f>ABS('열 정리'!BH7-'열 정리'!BH6)/0.01</f>
        <v>2.9999999999999361</v>
      </c>
      <c r="BI6">
        <f>ABS('열 정리'!BI7-'열 정리'!BI6)/0.01</f>
        <v>7.0000000000000284</v>
      </c>
      <c r="BJ6">
        <f>ABS('열 정리'!BJ7-'열 정리'!BJ6)/0.01</f>
        <v>8.9999999999999858</v>
      </c>
      <c r="BK6">
        <f>ABS('열 정리'!BK7-'열 정리'!BK6)/0.01</f>
        <v>8.0000000000000071</v>
      </c>
      <c r="BL6">
        <f>ABS('열 정리'!BL7-'열 정리'!BL6)/0.01</f>
        <v>8.0000000000000071</v>
      </c>
      <c r="BM6">
        <f>ABS('열 정리'!BM7-'열 정리'!BM6)/0.01</f>
        <v>2.0000000000000462</v>
      </c>
      <c r="BN6">
        <f>ABS('열 정리'!BN7-'열 정리'!BN6)/0.01</f>
        <v>4.0000000000000036</v>
      </c>
      <c r="BO6">
        <f>ABS('열 정리'!BO7-'열 정리'!BO6)/0.01</f>
        <v>1.9999999999999574</v>
      </c>
      <c r="BP6">
        <f>ABS('열 정리'!BP7-'열 정리'!BP6)/0.01</f>
        <v>2.9999999999999361</v>
      </c>
      <c r="BQ6">
        <f>ABS('열 정리'!BQ7-'열 정리'!BQ6)/0.01</f>
        <v>8.0000000000000071</v>
      </c>
      <c r="BR6">
        <f>ABS('열 정리'!BR7-'열 정리'!BR6)/0.01</f>
        <v>6.9999999999999396</v>
      </c>
      <c r="BS6">
        <f>ABS('열 정리'!BS7-'열 정리'!BS6)/0.01</f>
        <v>12.000000000000011</v>
      </c>
      <c r="BT6">
        <f>ABS('열 정리'!BT7-'열 정리'!BT6)/0.01</f>
        <v>7.0000000000000284</v>
      </c>
      <c r="BU6">
        <f>ABS('열 정리'!BU7-'열 정리'!BU6)/0.01</f>
        <v>1.9999999999999574</v>
      </c>
      <c r="BV6">
        <f>ABS('열 정리'!BV7-'열 정리'!BV6)/0.01</f>
        <v>0</v>
      </c>
      <c r="BW6">
        <f>ABS('열 정리'!BW7-'열 정리'!BW6)/0.01</f>
        <v>4.9999999999999822</v>
      </c>
      <c r="BX6">
        <f>ABS('열 정리'!BX7-'열 정리'!BX6)/0.01</f>
        <v>4.0000000000000036</v>
      </c>
      <c r="BY6">
        <f>ABS('열 정리'!BY7-'열 정리'!BY6)/0.01</f>
        <v>4.9999999999999822</v>
      </c>
      <c r="BZ6">
        <f>ABS('열 정리'!BZ7-'열 정리'!BZ6)/0.01</f>
        <v>8.0000000000000071</v>
      </c>
      <c r="CA6">
        <f>ABS('열 정리'!CA7-'열 정리'!CA6)/0.01</f>
        <v>0</v>
      </c>
      <c r="CB6">
        <f>ABS('열 정리'!CB7-'열 정리'!CB6)/0.01</f>
        <v>3.0000000000000249</v>
      </c>
      <c r="CC6">
        <f>ABS('열 정리'!CC7-'열 정리'!CC6)/0.01</f>
        <v>4.9999999999999822</v>
      </c>
      <c r="CD6">
        <f>ABS('열 정리'!CD7-'열 정리'!CD6)/0.01</f>
        <v>4.0000000000000036</v>
      </c>
      <c r="CE6">
        <f>ABS('열 정리'!CE7-'열 정리'!CE6)/0.01</f>
        <v>7.0000000000000284</v>
      </c>
      <c r="CF6">
        <f>ABS('열 정리'!CF7-'열 정리'!CF6)/0.01</f>
        <v>5.9999999999999609</v>
      </c>
      <c r="CG6">
        <f>ABS('열 정리'!CG7-'열 정리'!CG6)/0.01</f>
        <v>4.9999999999999822</v>
      </c>
      <c r="CH6">
        <f>ABS('열 정리'!CH7-'열 정리'!CH6)/0.01</f>
        <v>7.0000000000000284</v>
      </c>
      <c r="CI6">
        <f>ABS('열 정리'!CI7-'열 정리'!CI6)/0.01</f>
        <v>2.0000000000000462</v>
      </c>
      <c r="CJ6">
        <f>ABS('열 정리'!CJ7-'열 정리'!CJ6)/0.01</f>
        <v>1.9999999999999574</v>
      </c>
      <c r="CK6">
        <f>ABS('열 정리'!CK7-'열 정리'!CK6)/0.01</f>
        <v>3.0000000000000249</v>
      </c>
      <c r="CL6">
        <f>ABS('열 정리'!CL7-'열 정리'!CL6)/0.01</f>
        <v>3.0000000000000249</v>
      </c>
      <c r="CM6">
        <f>ABS('열 정리'!CM7-'열 정리'!CM6)/0.01</f>
        <v>12.999999999999989</v>
      </c>
      <c r="CN6">
        <f>ABS('열 정리'!CN7-'열 정리'!CN6)/0.01</f>
        <v>4.9999999999999822</v>
      </c>
      <c r="CO6">
        <f>ABS('열 정리'!CO7-'열 정리'!CO6)/0.01</f>
        <v>8.9999999999999858</v>
      </c>
      <c r="CP6">
        <f>ABS('열 정리'!CP7-'열 정리'!CP6)/0.01</f>
        <v>4.0000000000000036</v>
      </c>
      <c r="CQ6">
        <f>ABS('열 정리'!CQ7-'열 정리'!CQ6)/0.01</f>
        <v>12.000000000000011</v>
      </c>
      <c r="CR6">
        <f>ABS('열 정리'!CR7-'열 정리'!CR6)/0.01</f>
        <v>21.999999999999975</v>
      </c>
      <c r="CS6">
        <f>ABS('열 정리'!CS7-'열 정리'!CS6)/0.01</f>
        <v>8.0000000000000071</v>
      </c>
      <c r="CT6">
        <f>ABS('열 정리'!CT7-'열 정리'!CT6)/0.01</f>
        <v>8.9999999999999858</v>
      </c>
      <c r="CU6">
        <f>ABS('열 정리'!CU7-'열 정리'!CU6)/0.01</f>
        <v>4.9999999999999822</v>
      </c>
      <c r="CV6">
        <f>ABS('열 정리'!CV7-'열 정리'!CV6)/0.01</f>
        <v>1.0000000000000675</v>
      </c>
      <c r="CW6">
        <f>ABS('열 정리'!CW7-'열 정리'!CW6)/0.01</f>
        <v>3.0000000000000249</v>
      </c>
      <c r="CX6">
        <f>ABS('열 정리'!CX7-'열 정리'!CX6)/0.01</f>
        <v>16.000000000000014</v>
      </c>
      <c r="CY6">
        <f>ABS('열 정리'!CY7-'열 정리'!CY6)/0.01</f>
        <v>0.99999999999997868</v>
      </c>
      <c r="CZ6">
        <f>ABS('열 정리'!CZ7-'열 정리'!CZ6)/0.01</f>
        <v>0.99999999999997868</v>
      </c>
      <c r="DA6">
        <f>ABS('열 정리'!DA7-'열 정리'!DA6)/0.01</f>
        <v>8.9999999999999858</v>
      </c>
      <c r="DB6">
        <f>ABS('열 정리'!DB7-'열 정리'!DB6)/0.01</f>
        <v>8.0000000000000071</v>
      </c>
      <c r="DC6">
        <f>ABS('열 정리'!DC7-'열 정리'!DC6)/0.01</f>
        <v>7.0000000000000284</v>
      </c>
      <c r="DD6">
        <f>ABS('열 정리'!DD7-'열 정리'!DD6)/0.01</f>
        <v>6.0000000000000497</v>
      </c>
      <c r="DE6">
        <f>ABS('열 정리'!DE7-'열 정리'!DE6)/0.01</f>
        <v>8.9999999999999858</v>
      </c>
      <c r="DF6">
        <f>ABS('열 정리'!DF7-'열 정리'!DF6)/0.01</f>
        <v>3.0000000000000249</v>
      </c>
      <c r="DG6">
        <f>ABS('열 정리'!DG7-'열 정리'!DG6)/0.01</f>
        <v>22.999999999999954</v>
      </c>
      <c r="DH6">
        <f>ABS('열 정리'!DH7-'열 정리'!DH6)/0.01</f>
        <v>13.999999999999968</v>
      </c>
      <c r="DI6">
        <f>ABS('열 정리'!DI7-'열 정리'!DI6)/0.01</f>
        <v>10.999999999999943</v>
      </c>
      <c r="DJ6">
        <f>ABS('열 정리'!DJ7-'열 정리'!DJ6)/0.01</f>
        <v>3.0000000000000249</v>
      </c>
      <c r="DK6">
        <f>ABS('열 정리'!DK7-'열 정리'!DK6)/0.01</f>
        <v>0</v>
      </c>
      <c r="DL6">
        <f>ABS('열 정리'!DL7-'열 정리'!DL6)/0.01</f>
        <v>4.9999999999999822</v>
      </c>
      <c r="DM6">
        <f>ABS('열 정리'!DM7-'열 정리'!DM6)/0.01</f>
        <v>8.0000000000000071</v>
      </c>
      <c r="DN6">
        <f>ABS('열 정리'!DN7-'열 정리'!DN6)/0.01</f>
        <v>10.000000000000053</v>
      </c>
      <c r="DO6">
        <f>ABS('열 정리'!DO7-'열 정리'!DO6)/0.01</f>
        <v>12.000000000000011</v>
      </c>
      <c r="DP6">
        <f>ABS('열 정리'!DP7-'열 정리'!DP6)/0.01</f>
        <v>10.000000000000053</v>
      </c>
      <c r="DQ6">
        <f>ABS('열 정리'!DQ7-'열 정리'!DQ6)/0.01</f>
        <v>1.9999999999999574</v>
      </c>
      <c r="DR6">
        <f>ABS('열 정리'!DR7-'열 정리'!DR6)/0.01</f>
        <v>4.9999999999999822</v>
      </c>
      <c r="DS6">
        <f>ABS('열 정리'!DS7-'열 정리'!DS6)/0.01</f>
        <v>11.000000000000032</v>
      </c>
      <c r="DT6">
        <f>ABS('열 정리'!DT7-'열 정리'!DT6)/0.01</f>
        <v>4.0000000000000036</v>
      </c>
      <c r="DU6">
        <f>ABS('열 정리'!DU7-'열 정리'!DU6)/0.01</f>
        <v>8.0000000000000071</v>
      </c>
      <c r="DV6">
        <f>ABS('열 정리'!DV7-'열 정리'!DV6)/0.01</f>
        <v>4.0000000000000036</v>
      </c>
      <c r="DW6">
        <f>ABS('열 정리'!DW7-'열 정리'!DW6)/0.01</f>
        <v>10.999999999999943</v>
      </c>
      <c r="DX6">
        <f>ABS('열 정리'!DX7-'열 정리'!DX6)/0.01</f>
        <v>14.999999999999947</v>
      </c>
      <c r="DY6">
        <f>ABS('열 정리'!DY7-'열 정리'!DY6)/0.01</f>
        <v>8.9999999999999858</v>
      </c>
      <c r="DZ6">
        <f>ABS('열 정리'!DZ7-'열 정리'!DZ6)/0.01</f>
        <v>12.999999999999989</v>
      </c>
      <c r="EA6">
        <f>ABS('열 정리'!EA7-'열 정리'!EA6)/0.01</f>
        <v>13.999999999999968</v>
      </c>
      <c r="EB6">
        <f>ABS('열 정리'!EB7-'열 정리'!EB6)/0.01</f>
        <v>11.000000000000032</v>
      </c>
      <c r="EC6">
        <f>ABS('열 정리'!EC7-'열 정리'!EC6)/0.01</f>
        <v>10.999999999999943</v>
      </c>
      <c r="ED6">
        <f>ABS('열 정리'!ED7-'열 정리'!ED6)/0.01</f>
        <v>6.9999999999999396</v>
      </c>
      <c r="EE6">
        <f>ABS('열 정리'!EE7-'열 정리'!EE6)/0.01</f>
        <v>4.0000000000000036</v>
      </c>
      <c r="EF6">
        <f>ABS('열 정리'!EF7-'열 정리'!EF6)/0.01</f>
        <v>3.0000000000000249</v>
      </c>
      <c r="EG6">
        <f>ABS('열 정리'!EG7-'열 정리'!EG6)/0.01</f>
        <v>8.0000000000000071</v>
      </c>
      <c r="EH6">
        <f>ABS('열 정리'!EH7-'열 정리'!EH6)/0.01</f>
        <v>5.9999999999999609</v>
      </c>
      <c r="EI6">
        <f>ABS('열 정리'!EI7-'열 정리'!EI6)/0.01</f>
        <v>11.000000000000032</v>
      </c>
      <c r="EJ6">
        <f>ABS('열 정리'!EJ7-'열 정리'!EJ6)/0.01</f>
        <v>14.000000000000057</v>
      </c>
      <c r="EK6">
        <f>ABS('열 정리'!EK7-'열 정리'!EK6)/0.01</f>
        <v>5.0000000000000711</v>
      </c>
      <c r="EL6">
        <f>ABS('열 정리'!EL7-'열 정리'!EL6)/0.01</f>
        <v>23.999999999999932</v>
      </c>
      <c r="EM6">
        <f>ABS('열 정리'!EM7-'열 정리'!EM6)/0.01</f>
        <v>12.999999999999989</v>
      </c>
      <c r="EN6">
        <f>ABS('열 정리'!EN7-'열 정리'!EN6)/0.01</f>
        <v>23.000000000000043</v>
      </c>
      <c r="EO6">
        <f>ABS('열 정리'!EO7-'열 정리'!EO6)/0.01</f>
        <v>6.0000000000000497</v>
      </c>
      <c r="EP6">
        <f>ABS('열 정리'!EP7-'열 정리'!EP6)/0.01</f>
        <v>3.0000000000000249</v>
      </c>
      <c r="EQ6">
        <f>ABS('열 정리'!EQ7-'열 정리'!EQ6)/0.01</f>
        <v>7.0000000000000284</v>
      </c>
      <c r="ER6">
        <f>ABS('열 정리'!ER7-'열 정리'!ER6)/0.01</f>
        <v>6.9999999999999396</v>
      </c>
      <c r="ES6">
        <f>ABS('열 정리'!ES7-'열 정리'!ES6)/0.01</f>
        <v>8.0000000000000071</v>
      </c>
      <c r="ET6">
        <f>ABS('열 정리'!ET7-'열 정리'!ET6)/0.01</f>
        <v>5.9999999999999609</v>
      </c>
      <c r="EU6">
        <f>ABS('열 정리'!EU7-'열 정리'!EU6)/0.01</f>
        <v>5.9999999999999609</v>
      </c>
      <c r="EV6">
        <f>ABS('열 정리'!EV7-'열 정리'!EV6)/0.01</f>
        <v>3.0000000000000249</v>
      </c>
      <c r="EW6">
        <f>ABS('열 정리'!EW7-'열 정리'!EW6)/0.01</f>
        <v>7.0000000000000284</v>
      </c>
      <c r="EX6">
        <f>ABS('열 정리'!EX7-'열 정리'!EX6)/0.01</f>
        <v>3.0000000000000249</v>
      </c>
      <c r="EY6">
        <f>ABS('열 정리'!EY7-'열 정리'!EY6)/0.01</f>
        <v>4.0000000000000036</v>
      </c>
      <c r="EZ6">
        <f>ABS('열 정리'!EZ7-'열 정리'!EZ6)/0.01</f>
        <v>4.0000000000000036</v>
      </c>
      <c r="FA6">
        <f>ABS('열 정리'!FA7-'열 정리'!FA6)/0.01</f>
        <v>19.000000000000039</v>
      </c>
      <c r="FB6">
        <f>ABS('열 정리'!FB7-'열 정리'!FB6)/0.01</f>
        <v>4.9999999999999822</v>
      </c>
      <c r="FC6">
        <f>ABS('열 정리'!FC7-'열 정리'!FC6)/0.01</f>
        <v>0.99999999999997868</v>
      </c>
      <c r="FD6">
        <f>ABS('열 정리'!FD7-'열 정리'!FD6)/0.01</f>
        <v>8.0000000000000071</v>
      </c>
      <c r="FE6">
        <f>ABS('열 정리'!FE7-'열 정리'!FE6)/0.01</f>
        <v>8.9999999999999858</v>
      </c>
      <c r="FF6">
        <f>ABS('열 정리'!FF7-'열 정리'!FF6)/0.01</f>
        <v>8.9999999999999858</v>
      </c>
      <c r="FG6">
        <f>ABS('열 정리'!FG7-'열 정리'!FG6)/0.01</f>
        <v>5.0000000000000711</v>
      </c>
      <c r="FH6">
        <f>ABS('열 정리'!FH7-'열 정리'!FH6)/0.01</f>
        <v>2.9999999999999361</v>
      </c>
      <c r="FI6">
        <f>ABS('열 정리'!FI7-'열 정리'!FI6)/0.01</f>
        <v>12.000000000000011</v>
      </c>
      <c r="FJ6">
        <f>ABS('열 정리'!FJ7-'열 정리'!FJ6)/0.01</f>
        <v>6.0000000000000497</v>
      </c>
      <c r="FK6">
        <f>ABS('열 정리'!FK7-'열 정리'!FK6)/0.01</f>
        <v>9.9999999999999645</v>
      </c>
      <c r="FL6">
        <f>ABS('열 정리'!FL7-'열 정리'!FL6)/0.01</f>
        <v>11.000000000000032</v>
      </c>
      <c r="FM6">
        <f>ABS('열 정리'!FM7-'열 정리'!FM6)/0.01</f>
        <v>5.9999999999999609</v>
      </c>
      <c r="FN6">
        <f>ABS('열 정리'!FN7-'열 정리'!FN6)/0.01</f>
        <v>9.9999999999999645</v>
      </c>
      <c r="FO6">
        <f>ABS('열 정리'!FO7-'열 정리'!FO6)/0.01</f>
        <v>18.00000000000006</v>
      </c>
      <c r="FP6">
        <f>ABS('열 정리'!FP7-'열 정리'!FP6)/0.01</f>
        <v>25</v>
      </c>
      <c r="FQ6">
        <f>ABS('열 정리'!FQ7-'열 정리'!FQ6)/0.01</f>
        <v>4.9999999999999822</v>
      </c>
      <c r="FR6">
        <f>ABS('열 정리'!FR7-'열 정리'!FR6)/0.01</f>
        <v>29.000000000000004</v>
      </c>
      <c r="FS6">
        <f>ABS('열 정리'!FS7-'열 정리'!FS6)/0.01</f>
        <v>4.0000000000000036</v>
      </c>
      <c r="FT6">
        <f>ABS('열 정리'!FT7-'열 정리'!FT6)/0.01</f>
        <v>4.0000000000000036</v>
      </c>
      <c r="FU6">
        <f>ABS('열 정리'!FU7-'열 정리'!FU6)/0.01</f>
        <v>11.000000000000032</v>
      </c>
      <c r="FV6">
        <f>ABS('열 정리'!FV7-'열 정리'!FV6)/0.01</f>
        <v>5.9999999999999609</v>
      </c>
      <c r="FW6">
        <f>ABS('열 정리'!FW7-'열 정리'!FW6)/0.01</f>
        <v>12.999999999999989</v>
      </c>
      <c r="FX6">
        <f>ABS('열 정리'!FX7-'열 정리'!FX6)/0.01</f>
        <v>1.0000000000000675</v>
      </c>
      <c r="FY6">
        <f>ABS('열 정리'!FY7-'열 정리'!FY6)/0.01</f>
        <v>12.999999999999989</v>
      </c>
      <c r="FZ6">
        <f>ABS('열 정리'!FZ7-'열 정리'!FZ6)/0.01</f>
        <v>1.0000000000000675</v>
      </c>
      <c r="GA6">
        <f>ABS('열 정리'!GA7-'열 정리'!GA6)/0.01</f>
        <v>0</v>
      </c>
      <c r="GB6">
        <f>ABS('열 정리'!GB7-'열 정리'!GB6)/0.01</f>
        <v>2.0000000000000462</v>
      </c>
      <c r="GC6">
        <f>ABS('열 정리'!GC7-'열 정리'!GC6)/0.01</f>
        <v>1.9999999999999574</v>
      </c>
      <c r="GD6">
        <f>ABS('열 정리'!GD7-'열 정리'!GD6)/0.01</f>
        <v>7.0000000000000284</v>
      </c>
      <c r="GE6">
        <f>ABS('열 정리'!GE7-'열 정리'!GE6)/0.01</f>
        <v>8.9999999999999858</v>
      </c>
      <c r="GF6">
        <f>ABS('열 정리'!GF7-'열 정리'!GF6)/0.01</f>
        <v>2.0000000000000462</v>
      </c>
      <c r="GG6">
        <f>ABS('열 정리'!GG7-'열 정리'!GG6)/0.01</f>
        <v>1.9999999999999574</v>
      </c>
      <c r="GH6">
        <f>ABS('열 정리'!GH7-'열 정리'!GH6)/0.01</f>
        <v>2.0000000000000462</v>
      </c>
      <c r="GI6">
        <f>ABS('열 정리'!GI7-'열 정리'!GI6)/0.01</f>
        <v>1.9999999999999574</v>
      </c>
      <c r="GJ6">
        <f>ABS('열 정리'!GJ7-'열 정리'!GJ6)/0.01</f>
        <v>8.0000000000000071</v>
      </c>
      <c r="GK6">
        <f>ABS('열 정리'!GK7-'열 정리'!GK6)/0.01</f>
        <v>8.9999999999999858</v>
      </c>
      <c r="GL6">
        <f>ABS('열 정리'!GL7-'열 정리'!GL6)/0.01</f>
        <v>0.99999999999997868</v>
      </c>
      <c r="GM6">
        <f>ABS('열 정리'!GM7-'열 정리'!GM6)/0.01</f>
        <v>11.000000000000032</v>
      </c>
      <c r="GN6">
        <f>ABS('열 정리'!GN7-'열 정리'!GN6)/0.01</f>
        <v>15.000000000000036</v>
      </c>
      <c r="GO6">
        <f>ABS('열 정리'!GO7-'열 정리'!GO6)/0.01</f>
        <v>1.9999999999999574</v>
      </c>
      <c r="GP6">
        <f>ABS('열 정리'!GP7-'열 정리'!GP6)/0.01</f>
        <v>0.99999999999997868</v>
      </c>
      <c r="GQ6">
        <f>ABS('열 정리'!GQ7-'열 정리'!GQ6)/0.01</f>
        <v>25.999999999999979</v>
      </c>
      <c r="GR6">
        <f>ABS('열 정리'!GR7-'열 정리'!GR6)/0.01</f>
        <v>33.999999999999986</v>
      </c>
      <c r="GS6">
        <f>ABS('열 정리'!GS7-'열 정리'!GS6)/0.01</f>
        <v>2.0000000000000462</v>
      </c>
      <c r="GT6">
        <f>ABS('열 정리'!GT7-'열 정리'!GT6)/0.01</f>
        <v>3.0000000000000249</v>
      </c>
      <c r="GU6">
        <f>ABS('열 정리'!GU7-'열 정리'!GU6)/0.01</f>
        <v>0.99999999999997868</v>
      </c>
      <c r="GV6">
        <f>ABS('열 정리'!GV7-'열 정리'!GV6)/0.01</f>
        <v>4.0000000000000036</v>
      </c>
      <c r="GW6">
        <f>ABS('열 정리'!GW7-'열 정리'!GW6)/0.01</f>
        <v>1.9999999999999574</v>
      </c>
      <c r="GX6">
        <f>ABS('열 정리'!GX7-'열 정리'!GX6)/0.01</f>
        <v>4.0000000000000036</v>
      </c>
      <c r="GY6">
        <f>ABS('열 정리'!GY7-'열 정리'!GY6)/0.01</f>
        <v>1.0000000000000675</v>
      </c>
      <c r="GZ6">
        <f>ABS('열 정리'!GZ7-'열 정리'!GZ6)/0.01</f>
        <v>1.9999999999999574</v>
      </c>
      <c r="HA6">
        <f>ABS('열 정리'!HA7-'열 정리'!HA6)/0.01</f>
        <v>0</v>
      </c>
      <c r="HB6">
        <f>ABS('열 정리'!HB7-'열 정리'!HB6)/0.01</f>
        <v>0</v>
      </c>
      <c r="HC6">
        <f>ABS('열 정리'!HC7-'열 정리'!HC6)/0.01</f>
        <v>5.9999999999999609</v>
      </c>
      <c r="HD6">
        <f>ABS('열 정리'!HD7-'열 정리'!HD6)/0.01</f>
        <v>0</v>
      </c>
      <c r="HE6">
        <f>ABS('열 정리'!HE7-'열 정리'!HE6)/0.01</f>
        <v>2.0000000000000462</v>
      </c>
      <c r="HF6">
        <f>ABS('열 정리'!HF7-'열 정리'!HF6)/0.01</f>
        <v>1.9999999999999574</v>
      </c>
      <c r="HG6">
        <f>ABS('열 정리'!HG7-'열 정리'!HG6)/0.01</f>
        <v>8.0000000000000071</v>
      </c>
      <c r="HH6">
        <f>ABS('열 정리'!HH7-'열 정리'!HH6)/0.01</f>
        <v>4.0000000000000036</v>
      </c>
      <c r="HI6">
        <f>ABS('열 정리'!HI7-'열 정리'!HI6)/0.01</f>
        <v>5.9999999999999609</v>
      </c>
      <c r="HJ6">
        <f>ABS('열 정리'!HJ7-'열 정리'!HJ6)/0.01</f>
        <v>2.9999999999999361</v>
      </c>
      <c r="HK6">
        <f>ABS('열 정리'!HK7-'열 정리'!HK6)/0.01</f>
        <v>8.0000000000000071</v>
      </c>
      <c r="HL6">
        <f>ABS('열 정리'!HL7-'열 정리'!HL6)/0.01</f>
        <v>6.9999999999999396</v>
      </c>
      <c r="HM6">
        <f>ABS('열 정리'!HM7-'열 정리'!HM6)/0.01</f>
        <v>1.9999999999999574</v>
      </c>
      <c r="HN6">
        <f>ABS('열 정리'!HN7-'열 정리'!HN6)/0.01</f>
        <v>0.99999999999997868</v>
      </c>
      <c r="HO6">
        <f>ABS('열 정리'!HO7-'열 정리'!HO6)/0.01</f>
        <v>35.999999999999943</v>
      </c>
      <c r="HP6">
        <f>ABS('열 정리'!HP7-'열 정리'!HP6)/0.01</f>
        <v>2.9999999999999361</v>
      </c>
      <c r="HQ6">
        <f>ABS('열 정리'!HQ7-'열 정리'!HQ6)/0.01</f>
        <v>4.9999999999999822</v>
      </c>
      <c r="HR6">
        <f>ABS('열 정리'!HR7-'열 정리'!HR6)/0.01</f>
        <v>4.0000000000000036</v>
      </c>
      <c r="HS6">
        <f>ABS('열 정리'!HS7-'열 정리'!HS6)/0.01</f>
        <v>0.99999999999997868</v>
      </c>
      <c r="HT6">
        <f>ABS('열 정리'!HT7-'열 정리'!HT6)/0.01</f>
        <v>3.0000000000000249</v>
      </c>
      <c r="HU6">
        <f>ABS('열 정리'!HU7-'열 정리'!HU6)/0.01</f>
        <v>31.99999999999994</v>
      </c>
      <c r="HV6">
        <f>ABS('열 정리'!HV7-'열 정리'!HV6)/0.01</f>
        <v>36.999999999999922</v>
      </c>
      <c r="HW6">
        <f>ABS('열 정리'!HW7-'열 정리'!HW6)/0.01</f>
        <v>5.9999999999999609</v>
      </c>
      <c r="HX6">
        <f>ABS('열 정리'!HX7-'열 정리'!HX6)/0.01</f>
        <v>12.000000000000011</v>
      </c>
      <c r="HY6">
        <f>ABS('열 정리'!HY7-'열 정리'!HY6)/0.01</f>
        <v>8.9999999999999858</v>
      </c>
      <c r="HZ6">
        <f>ABS('열 정리'!HZ7-'열 정리'!HZ6)/0.01</f>
        <v>0.99999999999997868</v>
      </c>
      <c r="IA6">
        <f>ABS('열 정리'!IA7-'열 정리'!IA6)/0.01</f>
        <v>0.99999999999997868</v>
      </c>
      <c r="IB6">
        <f>ABS('열 정리'!IB7-'열 정리'!IB6)/0.01</f>
        <v>45.999999999999993</v>
      </c>
      <c r="IC6">
        <f>ABS('열 정리'!IC7-'열 정리'!IC6)/0.01</f>
        <v>21.999999999999975</v>
      </c>
      <c r="ID6">
        <f>ABS('열 정리'!ID7-'열 정리'!ID6)/0.01</f>
        <v>4.0000000000000036</v>
      </c>
      <c r="IE6">
        <f>ABS('열 정리'!IE7-'열 정리'!IE6)/0.01</f>
        <v>12.999999999999989</v>
      </c>
      <c r="IF6">
        <f>ABS('열 정리'!IF7-'열 정리'!IF6)/0.01</f>
        <v>12.000000000000011</v>
      </c>
      <c r="IG6">
        <f>ABS('열 정리'!IG7-'열 정리'!IG6)/0.01</f>
        <v>4.9999999999999822</v>
      </c>
      <c r="IH6">
        <f>ABS('열 정리'!IH7-'열 정리'!IH6)/0.01</f>
        <v>1.0000000000000675</v>
      </c>
      <c r="II6">
        <f>ABS('열 정리'!II7-'열 정리'!II6)/0.01</f>
        <v>1.9999999999999574</v>
      </c>
      <c r="IJ6">
        <f>ABS('열 정리'!IJ7-'열 정리'!IJ6)/0.01</f>
        <v>1.9999999999999574</v>
      </c>
      <c r="IK6">
        <f>ABS('열 정리'!IK7-'열 정리'!IK6)/0.01</f>
        <v>6.9999999999999396</v>
      </c>
      <c r="IL6">
        <f>ABS('열 정리'!IL7-'열 정리'!IL6)/0.01</f>
        <v>12.000000000000011</v>
      </c>
      <c r="IM6">
        <f>ABS('열 정리'!IM7-'열 정리'!IM6)/0.01</f>
        <v>4.0000000000000036</v>
      </c>
      <c r="IN6">
        <f>ABS('열 정리'!IN7-'열 정리'!IN6)/0.01</f>
        <v>4.0000000000000036</v>
      </c>
      <c r="IO6">
        <f>ABS('열 정리'!IO7-'열 정리'!IO6)/0.01</f>
        <v>5.9999999999999609</v>
      </c>
      <c r="IP6">
        <f>ABS('열 정리'!IP7-'열 정리'!IP6)/0.01</f>
        <v>31.99999999999994</v>
      </c>
      <c r="IQ6">
        <f>ABS('열 정리'!IQ7-'열 정리'!IQ6)/0.01</f>
        <v>34.999999999999964</v>
      </c>
      <c r="IR6">
        <f>ABS('열 정리'!IR7-'열 정리'!IR6)/0.01</f>
        <v>33.999999999999986</v>
      </c>
      <c r="IS6">
        <f>ABS('열 정리'!IS7-'열 정리'!IS6)/0.01</f>
        <v>24.000000000000021</v>
      </c>
      <c r="IT6">
        <f>ABS('열 정리'!IT7-'열 정리'!IT6)/0.01</f>
        <v>16.999999999999993</v>
      </c>
      <c r="IU6">
        <f>ABS('열 정리'!IU7-'열 정리'!IU6)/0.01</f>
        <v>1.0000000000000675</v>
      </c>
      <c r="IV6">
        <f>ABS('열 정리'!IV7-'열 정리'!IV6)/0.01</f>
        <v>8.9999999999999858</v>
      </c>
      <c r="IW6">
        <f>ABS('열 정리'!IW7-'열 정리'!IW6)/0.01</f>
        <v>2.0000000000000462</v>
      </c>
      <c r="IX6">
        <f>ABS('열 정리'!IX7-'열 정리'!IX6)/0.01</f>
        <v>33.999999999999986</v>
      </c>
      <c r="IY6">
        <f>ABS('열 정리'!IY7-'열 정리'!IY6)/0.01</f>
        <v>2.0000000000000462</v>
      </c>
      <c r="IZ6">
        <f>ABS('열 정리'!IZ7-'열 정리'!IZ6)/0.01</f>
        <v>3.0000000000000249</v>
      </c>
      <c r="JA6">
        <f>ABS('열 정리'!JA7-'열 정리'!JA6)/0.01</f>
        <v>8.0000000000000071</v>
      </c>
      <c r="JB6">
        <f>ABS('열 정리'!JB7-'열 정리'!JB6)/0.01</f>
        <v>0.99999999999997868</v>
      </c>
      <c r="JC6">
        <f>ABS('열 정리'!JC7-'열 정리'!JC6)/0.01</f>
        <v>0.99999999999997868</v>
      </c>
      <c r="JD6">
        <f>ABS('열 정리'!JD7-'열 정리'!JD6)/0.01</f>
        <v>11.000000000000032</v>
      </c>
      <c r="JE6">
        <f>ABS('열 정리'!JE7-'열 정리'!JE6)/0.01</f>
        <v>4.9999999999999822</v>
      </c>
      <c r="JF6">
        <f>ABS('열 정리'!JF7-'열 정리'!JF6)/0.01</f>
        <v>37.000000000000007</v>
      </c>
      <c r="JG6">
        <f>ABS('열 정리'!JG7-'열 정리'!JG6)/0.01</f>
        <v>35.00000000000005</v>
      </c>
      <c r="JH6">
        <f>ABS('열 정리'!JH7-'열 정리'!JH6)/0.01</f>
        <v>7.0000000000000284</v>
      </c>
      <c r="JI6">
        <f>ABS('열 정리'!JI7-'열 정리'!JI6)/0.01</f>
        <v>0.99999999999997868</v>
      </c>
      <c r="JJ6">
        <f>ABS('열 정리'!JJ7-'열 정리'!JJ6)/0.01</f>
        <v>8.0000000000000071</v>
      </c>
      <c r="JK6">
        <f>ABS('열 정리'!JK7-'열 정리'!JK6)/0.01</f>
        <v>4.9999999999999822</v>
      </c>
      <c r="JL6">
        <f>ABS('열 정리'!JL7-'열 정리'!JL6)/0.01</f>
        <v>2.0000000000000462</v>
      </c>
      <c r="JM6">
        <f>ABS('열 정리'!JM7-'열 정리'!JM6)/0.01</f>
        <v>14.999999999999947</v>
      </c>
      <c r="JN6">
        <f>ABS('열 정리'!JN7-'열 정리'!JN6)/0.01</f>
        <v>1.9999999999999574</v>
      </c>
      <c r="JO6">
        <f>ABS('열 정리'!JO7-'열 정리'!JO6)/0.01</f>
        <v>5.0000000000000711</v>
      </c>
      <c r="JP6">
        <f>ABS('열 정리'!JP7-'열 정리'!JP6)/0.01</f>
        <v>1.9999999999999574</v>
      </c>
      <c r="JQ6">
        <f>ABS('열 정리'!JQ7-'열 정리'!JQ6)/0.01</f>
        <v>3.0000000000000249</v>
      </c>
      <c r="JR6">
        <f>ABS('열 정리'!JR7-'열 정리'!JR6)/0.01</f>
        <v>7.0000000000000284</v>
      </c>
      <c r="JS6">
        <f>ABS('열 정리'!JS7-'열 정리'!JS6)/0.01</f>
        <v>0.99999999999997868</v>
      </c>
      <c r="JT6">
        <f>ABS('열 정리'!JT7-'열 정리'!JT6)/0.01</f>
        <v>0</v>
      </c>
      <c r="JU6">
        <f>ABS('열 정리'!JU7-'열 정리'!JU6)/0.01</f>
        <v>14.000000000000057</v>
      </c>
      <c r="JV6">
        <f>ABS('열 정리'!JV7-'열 정리'!JV6)/0.01</f>
        <v>2.0000000000000462</v>
      </c>
      <c r="JW6">
        <f>ABS('열 정리'!JW7-'열 정리'!JW6)/0.01</f>
        <v>0.99999999999997868</v>
      </c>
      <c r="JX6">
        <f>ABS('열 정리'!JX7-'열 정리'!JX6)/0.01</f>
        <v>0</v>
      </c>
      <c r="JY6">
        <f>ABS('열 정리'!JY7-'열 정리'!JY6)/0.01</f>
        <v>8.0000000000000071</v>
      </c>
      <c r="JZ6">
        <f>ABS('열 정리'!JZ7-'열 정리'!JZ6)/0.01</f>
        <v>6.9999999999999396</v>
      </c>
      <c r="KA6">
        <f>ABS('열 정리'!KA7-'열 정리'!KA6)/0.01</f>
        <v>11.999999999999922</v>
      </c>
      <c r="KB6">
        <f>ABS('열 정리'!KB7-'열 정리'!KB6)/0.01</f>
        <v>1.9999999999999574</v>
      </c>
      <c r="KC6">
        <f>ABS('열 정리'!KC7-'열 정리'!KC6)/0.01</f>
        <v>1.9999999999999574</v>
      </c>
      <c r="KD6">
        <f>ABS('열 정리'!KD7-'열 정리'!KD6)/0.01</f>
        <v>0.99999999999997868</v>
      </c>
      <c r="KE6">
        <f>ABS('열 정리'!KE7-'열 정리'!KE6)/0.01</f>
        <v>0</v>
      </c>
      <c r="KF6">
        <f>ABS('열 정리'!KF7-'열 정리'!KF6)/0.01</f>
        <v>8.0000000000000071</v>
      </c>
      <c r="KG6">
        <f>ABS('열 정리'!KG7-'열 정리'!KG6)/0.01</f>
        <v>12.000000000000011</v>
      </c>
      <c r="KH6">
        <f>ABS('열 정리'!KH7-'열 정리'!KH6)/0.01</f>
        <v>10.999999999999943</v>
      </c>
      <c r="KI6">
        <f>ABS('열 정리'!KI7-'열 정리'!KI6)/0.01</f>
        <v>6.9999999999999396</v>
      </c>
      <c r="KJ6">
        <f>ABS('열 정리'!KJ7-'열 정리'!KJ6)/0.01</f>
        <v>2.9999999999999361</v>
      </c>
      <c r="KK6">
        <f>ABS('열 정리'!KK7-'열 정리'!KK6)/0.01</f>
        <v>0</v>
      </c>
      <c r="KL6">
        <f>ABS('열 정리'!KL7-'열 정리'!KL6)/0.01</f>
        <v>4.0000000000000036</v>
      </c>
      <c r="KM6">
        <f>ABS('열 정리'!KM7-'열 정리'!KM6)/0.01</f>
        <v>5.9999999999999609</v>
      </c>
      <c r="KN6">
        <f>ABS('열 정리'!KN7-'열 정리'!KN6)/0.01</f>
        <v>4.9999999999999822</v>
      </c>
      <c r="KO6">
        <f>ABS('열 정리'!KO7-'열 정리'!KO6)/0.01</f>
        <v>7.0000000000000284</v>
      </c>
      <c r="KP6">
        <f>ABS('열 정리'!KP7-'열 정리'!KP6)/0.01</f>
        <v>0</v>
      </c>
      <c r="KQ6">
        <f>ABS('열 정리'!KQ7-'열 정리'!KQ6)/0.01</f>
        <v>0.99999999999997868</v>
      </c>
      <c r="KR6">
        <f>ABS('열 정리'!KR7-'열 정리'!KR6)/0.01</f>
        <v>5.9999999999999609</v>
      </c>
      <c r="KS6">
        <f>ABS('열 정리'!KS7-'열 정리'!KS6)/0.01</f>
        <v>7.0000000000000284</v>
      </c>
      <c r="KT6">
        <f>ABS('열 정리'!KT7-'열 정리'!KT6)/0.01</f>
        <v>11.000000000000032</v>
      </c>
      <c r="KU6">
        <f>ABS('열 정리'!KU7-'열 정리'!KU6)/0.01</f>
        <v>2.0000000000000462</v>
      </c>
      <c r="KV6">
        <f>ABS('열 정리'!KV7-'열 정리'!KV6)/0.01</f>
        <v>12.000000000000011</v>
      </c>
      <c r="KW6">
        <f>ABS('열 정리'!KW7-'열 정리'!KW6)/0.01</f>
        <v>12.999999999999989</v>
      </c>
      <c r="KX6">
        <f>ABS('열 정리'!KX7-'열 정리'!KX6)/0.01</f>
        <v>0</v>
      </c>
      <c r="KY6">
        <f>ABS('열 정리'!KY7-'열 정리'!KY6)/0.01</f>
        <v>0</v>
      </c>
      <c r="KZ6">
        <f>ABS('열 정리'!KZ7-'열 정리'!KZ6)/0.01</f>
        <v>2.9999999999999361</v>
      </c>
      <c r="LA6">
        <f>ABS('열 정리'!LA7-'열 정리'!LA6)/0.01</f>
        <v>8.0000000000000071</v>
      </c>
      <c r="LB6">
        <f>ABS('열 정리'!LB7-'열 정리'!LB6)/0.01</f>
        <v>3.0000000000000249</v>
      </c>
      <c r="LC6">
        <f>ABS('열 정리'!LC7-'열 정리'!LC6)/0.01</f>
        <v>0.99999999999997868</v>
      </c>
      <c r="LD6">
        <f>ABS('열 정리'!LD7-'열 정리'!LD6)/0.01</f>
        <v>1.9999999999999574</v>
      </c>
      <c r="LE6">
        <f>ABS('열 정리'!LE7-'열 정리'!LE6)/0.01</f>
        <v>4.0000000000000036</v>
      </c>
      <c r="LF6">
        <f>ABS('열 정리'!LF7-'열 정리'!LF6)/0.01</f>
        <v>2.9999999999999361</v>
      </c>
      <c r="LG6">
        <f>ABS('열 정리'!LG7-'열 정리'!LG6)/0.01</f>
        <v>3.0000000000000249</v>
      </c>
      <c r="LH6">
        <f>ABS('열 정리'!LH7-'열 정리'!LH6)/0.01</f>
        <v>0.99999999999997868</v>
      </c>
      <c r="LI6">
        <f>ABS('열 정리'!LI7-'열 정리'!LI6)/0.01</f>
        <v>8.0000000000000071</v>
      </c>
      <c r="LJ6">
        <f>ABS('열 정리'!LJ7-'열 정리'!LJ6)/0.01</f>
        <v>6.0000000000000497</v>
      </c>
      <c r="LK6">
        <f>ABS('열 정리'!LK7-'열 정리'!LK6)/0.01</f>
        <v>10.000000000000053</v>
      </c>
      <c r="LL6">
        <f>ABS('열 정리'!LL7-'열 정리'!LL6)/0.01</f>
        <v>9.0000000000000746</v>
      </c>
      <c r="LM6">
        <f>ABS('열 정리'!LM7-'열 정리'!LM6)/0.01</f>
        <v>1.9999999999999574</v>
      </c>
      <c r="LN6">
        <f>ABS('열 정리'!LN7-'열 정리'!LN6)/0.01</f>
        <v>2.9999999999999361</v>
      </c>
      <c r="LO6">
        <f>ABS('열 정리'!LO7-'열 정리'!LO6)/0.01</f>
        <v>4.9999999999999822</v>
      </c>
      <c r="LP6">
        <f>ABS('열 정리'!LP7-'열 정리'!LP6)/0.01</f>
        <v>12.999999999999989</v>
      </c>
      <c r="LQ6">
        <f>ABS('열 정리'!LQ7-'열 정리'!LQ6)/0.01</f>
        <v>10.999999999999988</v>
      </c>
      <c r="LR6">
        <f>ABS('열 정리'!LR7-'열 정리'!LR6)/0.01</f>
        <v>8.9999999999999858</v>
      </c>
      <c r="LS6">
        <f>ABS('열 정리'!LS7-'열 정리'!LS6)/0.01</f>
        <v>3.0000000000000249</v>
      </c>
      <c r="LT6">
        <f>ABS('열 정리'!LT7-'열 정리'!LT6)/0.01</f>
        <v>2.0000000000000462</v>
      </c>
      <c r="LU6">
        <f>ABS('열 정리'!LU7-'열 정리'!LU6)/0.01</f>
        <v>1.0000000000000675</v>
      </c>
      <c r="LV6">
        <f>ABS('열 정리'!LV7-'열 정리'!LV6)/0.01</f>
        <v>0.99999999999997868</v>
      </c>
      <c r="LW6">
        <f>ABS('열 정리'!LW7-'열 정리'!LW6)/0.01</f>
        <v>1.0000000000000675</v>
      </c>
      <c r="LX6">
        <f>ABS('열 정리'!LX7-'열 정리'!LX6)/0.01</f>
        <v>8.0000000000000071</v>
      </c>
      <c r="LY6">
        <f>ABS('열 정리'!LY7-'열 정리'!LY6)/0.01</f>
        <v>11.999999999999966</v>
      </c>
      <c r="LZ6">
        <f>ABS('열 정리'!LZ7-'열 정리'!LZ6)/0.01</f>
        <v>14.000000000000012</v>
      </c>
      <c r="MA6">
        <f>ABS('열 정리'!MA7-'열 정리'!MA6)/0.01</f>
        <v>6.9999999999999396</v>
      </c>
      <c r="MB6">
        <f>ABS('열 정리'!MB7-'열 정리'!MB6)/0.01</f>
        <v>5.0000000000000711</v>
      </c>
      <c r="MC6">
        <f>ABS('열 정리'!MC7-'열 정리'!MC6)/0.01</f>
        <v>16.000000000000014</v>
      </c>
      <c r="MD6">
        <f>ABS('열 정리'!MD7-'열 정리'!MD6)/0.01</f>
        <v>3.0000000000000249</v>
      </c>
      <c r="ME6">
        <f>ABS('열 정리'!ME7-'열 정리'!ME6)/0.01</f>
        <v>2.9999999999999805</v>
      </c>
      <c r="MF6">
        <f>ABS('열 정리'!MF7-'열 정리'!MF6)/0.01</f>
        <v>8.0000000000000071</v>
      </c>
      <c r="MG6">
        <f>ABS('열 정리'!MG7-'열 정리'!MG6)/0.01</f>
        <v>10.000000000000009</v>
      </c>
      <c r="MH6">
        <f>ABS('열 정리'!MH7-'열 정리'!MH6)/0.01</f>
        <v>7.0000000000000284</v>
      </c>
      <c r="MI6">
        <f>ABS('열 정리'!MI7-'열 정리'!MI6)/0.01</f>
        <v>3.9999999999999147</v>
      </c>
      <c r="MJ6">
        <f>ABS('열 정리'!MJ7-'열 정리'!MJ6)/0.01</f>
        <v>4.0000000000000036</v>
      </c>
      <c r="MK6">
        <f>ABS('열 정리'!MK7-'열 정리'!MK6)/0.01</f>
        <v>12.000000000000011</v>
      </c>
      <c r="ML6">
        <f>ABS('열 정리'!ML7-'열 정리'!ML6)/0.01</f>
        <v>0</v>
      </c>
      <c r="MM6">
        <f>ABS('열 정리'!MM7-'열 정리'!MM6)/0.01</f>
        <v>4.9999999999999822</v>
      </c>
      <c r="MN6">
        <f>ABS('열 정리'!MN7-'열 정리'!MN6)/0.01</f>
        <v>16.000000000000014</v>
      </c>
      <c r="MO6">
        <f>ABS('열 정리'!MO7-'열 정리'!MO6)/0.01</f>
        <v>8.9999999999999858</v>
      </c>
      <c r="MP6">
        <f>ABS('열 정리'!MP7-'열 정리'!MP6)/0.01</f>
        <v>14.000000000000012</v>
      </c>
      <c r="MQ6">
        <f>ABS('열 정리'!MQ7-'열 정리'!MQ6)/0.01</f>
        <v>2.9999999999999361</v>
      </c>
      <c r="MR6">
        <f>ABS('열 정리'!MR7-'열 정리'!MR6)/0.01</f>
        <v>1.0000000000000675</v>
      </c>
      <c r="MS6">
        <f>ABS('열 정리'!MS7-'열 정리'!MS6)/0.01</f>
        <v>3.0000000000000249</v>
      </c>
      <c r="MT6">
        <f>ABS('열 정리'!MT7-'열 정리'!MT6)/0.01</f>
        <v>4.0000000000000036</v>
      </c>
      <c r="MU6">
        <f>ABS('열 정리'!MU7-'열 정리'!MU6)/0.01</f>
        <v>2.9999999999999361</v>
      </c>
      <c r="MV6">
        <f>ABS('열 정리'!MV7-'열 정리'!MV6)/0.01</f>
        <v>0</v>
      </c>
      <c r="MW6">
        <f>ABS('열 정리'!MW7-'열 정리'!MW6)/0.01</f>
        <v>1.9999999999999574</v>
      </c>
      <c r="MX6">
        <f>ABS('열 정리'!MX7-'열 정리'!MX6)/0.01</f>
        <v>2.0000000000000462</v>
      </c>
      <c r="MY6">
        <f>ABS('열 정리'!MY7-'열 정리'!MY6)/0.01</f>
        <v>4.0000000000000036</v>
      </c>
      <c r="MZ6">
        <f>ABS('열 정리'!MZ7-'열 정리'!MZ6)/0.01</f>
        <v>16.999999999999993</v>
      </c>
      <c r="NA6">
        <f>ABS('열 정리'!NA7-'열 정리'!NA6)/0.01</f>
        <v>14.999999999999947</v>
      </c>
      <c r="NB6">
        <f>ABS('열 정리'!NB7-'열 정리'!NB6)/0.01</f>
        <v>8.0000000000000071</v>
      </c>
      <c r="NC6">
        <f>ABS('열 정리'!NC7-'열 정리'!NC6)/0.01</f>
        <v>8.9999999999999858</v>
      </c>
      <c r="ND6">
        <f>ABS('열 정리'!ND7-'열 정리'!ND6)/0.01</f>
        <v>8.0000000000000071</v>
      </c>
      <c r="NE6">
        <f>ABS('열 정리'!NE7-'열 정리'!NE6)/0.01</f>
        <v>12.000000000000011</v>
      </c>
      <c r="NF6">
        <f>ABS('열 정리'!NF7-'열 정리'!NF6)/0.01</f>
        <v>4.0000000000000036</v>
      </c>
      <c r="NG6">
        <f>ABS('열 정리'!NG7-'열 정리'!NG6)/0.01</f>
        <v>23.000000000000043</v>
      </c>
      <c r="NH6">
        <f>ABS('열 정리'!NH7-'열 정리'!NH6)/0.01</f>
        <v>3.0000000000000249</v>
      </c>
      <c r="NI6">
        <f>ABS('열 정리'!NI7-'열 정리'!NI6)/0.01</f>
        <v>4.9999999999999822</v>
      </c>
      <c r="NJ6">
        <f>ABS('열 정리'!NJ7-'열 정리'!NJ6)/0.01</f>
        <v>8.0000000000000071</v>
      </c>
      <c r="NK6">
        <f>ABS('열 정리'!NK7-'열 정리'!NK6)/0.01</f>
        <v>8.0000000000000071</v>
      </c>
      <c r="NL6">
        <f>ABS('열 정리'!NL7-'열 정리'!NL6)/0.01</f>
        <v>8.0000000000000071</v>
      </c>
      <c r="NM6">
        <f>ABS('열 정리'!NM7-'열 정리'!NM6)/0.01</f>
        <v>4.9999999999999822</v>
      </c>
      <c r="NN6">
        <f>ABS('열 정리'!NN7-'열 정리'!NN6)/0.01</f>
        <v>0.99999999999997868</v>
      </c>
      <c r="NO6">
        <f>ABS('열 정리'!NO7-'열 정리'!NO6)/0.01</f>
        <v>9.9999999999999645</v>
      </c>
      <c r="NP6">
        <f>ABS('열 정리'!NP7-'열 정리'!NP6)/0.01</f>
        <v>9.0000000000000746</v>
      </c>
      <c r="NQ6">
        <f>ABS('열 정리'!NQ7-'열 정리'!NQ6)/0.01</f>
        <v>4.0000000000000036</v>
      </c>
      <c r="NR6">
        <f>ABS('열 정리'!NR7-'열 정리'!NR6)/0.01</f>
        <v>16.000000000000014</v>
      </c>
      <c r="NS6">
        <f>ABS('열 정리'!NS7-'열 정리'!NS6)/0.01</f>
        <v>3.0000000000000249</v>
      </c>
      <c r="NT6">
        <f>ABS('열 정리'!NT7-'열 정리'!NT6)/0.01</f>
        <v>10.999999999999943</v>
      </c>
      <c r="NU6">
        <f>ABS('열 정리'!NU7-'열 정리'!NU6)/0.01</f>
        <v>10.000000000000053</v>
      </c>
      <c r="NV6">
        <f>ABS('열 정리'!NV7-'열 정리'!NV6)/0.01</f>
        <v>12.000000000000011</v>
      </c>
      <c r="NW6">
        <f>ABS('열 정리'!NW7-'열 정리'!NW6)/0.01</f>
        <v>11.000000000000032</v>
      </c>
      <c r="NX6">
        <f>ABS('열 정리'!NX7-'열 정리'!NX6)/0.01</f>
        <v>4.9999999999999822</v>
      </c>
      <c r="NY6">
        <f>ABS('열 정리'!NY7-'열 정리'!NY6)/0.01</f>
        <v>8.0000000000000071</v>
      </c>
      <c r="NZ6">
        <f>ABS('열 정리'!NZ7-'열 정리'!NZ6)/0.01</f>
        <v>0</v>
      </c>
      <c r="OA6">
        <f>ABS('열 정리'!OA7-'열 정리'!OA6)/0.01</f>
        <v>4.9999999999999822</v>
      </c>
      <c r="OB6">
        <f>ABS('열 정리'!OB7-'열 정리'!OB6)/0.01</f>
        <v>6.0000000000000497</v>
      </c>
      <c r="OC6">
        <f>ABS('열 정리'!OC7-'열 정리'!OC6)/0.01</f>
        <v>6.0000000000000497</v>
      </c>
      <c r="OD6">
        <f>ABS('열 정리'!OD7-'열 정리'!OD6)/0.01</f>
        <v>7.0000000000000284</v>
      </c>
      <c r="OE6">
        <f>ABS('열 정리'!OE7-'열 정리'!OE6)/0.01</f>
        <v>5.9999999999999609</v>
      </c>
      <c r="OF6">
        <f>ABS('열 정리'!OF7-'열 정리'!OF6)/0.01</f>
        <v>4.0000000000000036</v>
      </c>
      <c r="OG6">
        <f>ABS('열 정리'!OG7-'열 정리'!OG6)/0.01</f>
        <v>3.0000000000000249</v>
      </c>
      <c r="OH6">
        <f>ABS('열 정리'!OH7-'열 정리'!OH6)/0.01</f>
        <v>7.0000000000000284</v>
      </c>
      <c r="OI6">
        <f>ABS('열 정리'!OI7-'열 정리'!OI6)/0.01</f>
        <v>0.99999999999997868</v>
      </c>
      <c r="OJ6">
        <f>ABS('열 정리'!OJ7-'열 정리'!OJ6)/0.01</f>
        <v>2.9999999999999361</v>
      </c>
      <c r="OK6">
        <f>ABS('열 정리'!OK7-'열 정리'!OK6)/0.01</f>
        <v>7.0000000000000284</v>
      </c>
      <c r="OL6">
        <f>ABS('열 정리'!OL7-'열 정리'!OL6)/0.01</f>
        <v>3.0000000000000249</v>
      </c>
      <c r="OM6">
        <f>ABS('열 정리'!OM7-'열 정리'!OM6)/0.01</f>
        <v>0.99999999999997868</v>
      </c>
      <c r="ON6">
        <f>ABS('열 정리'!ON7-'열 정리'!ON6)/0.01</f>
        <v>6.9999999999999396</v>
      </c>
      <c r="OO6">
        <f>ABS('열 정리'!OO7-'열 정리'!OO6)/0.01</f>
        <v>4.0000000000000036</v>
      </c>
      <c r="OP6">
        <f>ABS('열 정리'!OP7-'열 정리'!OP6)/0.01</f>
        <v>12.999999999999989</v>
      </c>
      <c r="OQ6">
        <f>ABS('열 정리'!OQ7-'열 정리'!OQ6)/0.01</f>
        <v>0</v>
      </c>
      <c r="OR6">
        <f>ABS('열 정리'!OR7-'열 정리'!OR6)/0.01</f>
        <v>8.9999999999999858</v>
      </c>
      <c r="OS6">
        <f>ABS('열 정리'!OS7-'열 정리'!OS6)/0.01</f>
        <v>8.9999999999999858</v>
      </c>
      <c r="OT6">
        <f>ABS('열 정리'!OT7-'열 정리'!OT6)/0.01</f>
        <v>6.9999999999999396</v>
      </c>
      <c r="OU6">
        <f>ABS('열 정리'!OU7-'열 정리'!OU6)/0.01</f>
        <v>6.0000000000000497</v>
      </c>
      <c r="OV6">
        <f>ABS('열 정리'!OV7-'열 정리'!OV6)/0.01</f>
        <v>2.9999999999999361</v>
      </c>
      <c r="OW6">
        <f>ABS('열 정리'!OW7-'열 정리'!OW6)/0.01</f>
        <v>1.9999999999999574</v>
      </c>
      <c r="OX6">
        <f>ABS('열 정리'!OX7-'열 정리'!OX6)/0.01</f>
        <v>0.99999999999997868</v>
      </c>
      <c r="OY6">
        <f>ABS('열 정리'!OY7-'열 정리'!OY6)/0.01</f>
        <v>2.0000000000000462</v>
      </c>
      <c r="OZ6">
        <f>ABS('열 정리'!OZ7-'열 정리'!OZ6)/0.01</f>
        <v>2.0000000000000462</v>
      </c>
      <c r="PA6">
        <f>ABS('열 정리'!PA7-'열 정리'!PA6)/0.01</f>
        <v>1.0000000000000675</v>
      </c>
      <c r="PB6">
        <f>ABS('열 정리'!PB7-'열 정리'!PB6)/0.01</f>
        <v>1.0000000000000675</v>
      </c>
      <c r="PC6">
        <f>ABS('열 정리'!PC7-'열 정리'!PC6)/0.01</f>
        <v>1.9999999999999574</v>
      </c>
      <c r="PD6">
        <f>ABS('열 정리'!PD7-'열 정리'!PD6)/0.01</f>
        <v>4.9999999999999822</v>
      </c>
      <c r="PE6">
        <f>ABS('열 정리'!PE7-'열 정리'!PE6)/0.01</f>
        <v>4.0000000000000036</v>
      </c>
      <c r="PF6">
        <f>ABS('열 정리'!PF7-'열 정리'!PF6)/0.01</f>
        <v>0</v>
      </c>
      <c r="PG6">
        <f>ABS('열 정리'!PG7-'열 정리'!PG6)/0.01</f>
        <v>12.999999999999989</v>
      </c>
      <c r="PH6">
        <f>ABS('열 정리'!PH7-'열 정리'!PH6)/0.01</f>
        <v>12.000000000000011</v>
      </c>
      <c r="PI6">
        <f>ABS('열 정리'!PI7-'열 정리'!PI6)/0.01</f>
        <v>0</v>
      </c>
      <c r="PJ6">
        <f>ABS('열 정리'!PJ7-'열 정리'!PJ6)/0.01</f>
        <v>10.000000000000053</v>
      </c>
      <c r="PK6">
        <f>ABS('열 정리'!PK7-'열 정리'!PK6)/0.01</f>
        <v>3.0000000000000249</v>
      </c>
      <c r="PL6">
        <f>ABS('열 정리'!PL7-'열 정리'!PL6)/0.01</f>
        <v>4.0000000000000036</v>
      </c>
      <c r="PM6">
        <f>ABS('열 정리'!PM7-'열 정리'!PM6)/0.01</f>
        <v>4.0000000000000036</v>
      </c>
      <c r="PN6">
        <f>ABS('열 정리'!PN7-'열 정리'!PN6)/0.01</f>
        <v>4.9999999999999822</v>
      </c>
      <c r="PO6">
        <f>ABS('열 정리'!PO7-'열 정리'!PO6)/0.01</f>
        <v>0.99999999999997868</v>
      </c>
      <c r="PP6">
        <f>ABS('열 정리'!PP7-'열 정리'!PP6)/0.01</f>
        <v>4.9999999999999822</v>
      </c>
      <c r="PQ6">
        <f>ABS('열 정리'!PQ7-'열 정리'!PQ6)/0.01</f>
        <v>4.9999999999999822</v>
      </c>
      <c r="PR6">
        <f>ABS('열 정리'!PR7-'열 정리'!PR6)/0.01</f>
        <v>4.0000000000000036</v>
      </c>
      <c r="PS6">
        <f>ABS('열 정리'!PS7-'열 정리'!PS6)/0.01</f>
        <v>3.0000000000000249</v>
      </c>
      <c r="PT6">
        <f>ABS('열 정리'!PT7-'열 정리'!PT6)/0.01</f>
        <v>0.99999999999997868</v>
      </c>
      <c r="PU6">
        <f>ABS('열 정리'!PU7-'열 정리'!PU6)/0.01</f>
        <v>8.9999999999999858</v>
      </c>
      <c r="PV6">
        <f>ABS('열 정리'!PV7-'열 정리'!PV6)/0.01</f>
        <v>4.9999999999999822</v>
      </c>
      <c r="PW6">
        <f>ABS('열 정리'!PW7-'열 정리'!PW6)/0.01</f>
        <v>1.9999999999999574</v>
      </c>
      <c r="PX6">
        <f>ABS('열 정리'!PX7-'열 정리'!PX6)/0.01</f>
        <v>0.99999999999997868</v>
      </c>
      <c r="PY6">
        <f>ABS('열 정리'!PY7-'열 정리'!PY6)/0.01</f>
        <v>4.9999999999999822</v>
      </c>
      <c r="PZ6">
        <f>ABS('열 정리'!PZ7-'열 정리'!PZ6)/0.01</f>
        <v>1.9999999999999574</v>
      </c>
      <c r="QA6">
        <f>ABS('열 정리'!QA7-'열 정리'!QA6)/0.01</f>
        <v>4.0000000000000036</v>
      </c>
      <c r="QB6">
        <f>ABS('열 정리'!QB7-'열 정리'!QB6)/0.01</f>
        <v>1.0000000000000675</v>
      </c>
      <c r="QC6">
        <f>ABS('열 정리'!QC7-'열 정리'!QC6)/0.01</f>
        <v>3.0000000000000249</v>
      </c>
      <c r="QD6">
        <f>ABS('열 정리'!QD7-'열 정리'!QD6)/0.01</f>
        <v>0.99999999999997868</v>
      </c>
      <c r="QE6">
        <f>ABS('열 정리'!QE7-'열 정리'!QE6)/0.01</f>
        <v>0.99999999999997868</v>
      </c>
      <c r="QF6">
        <f>ABS('열 정리'!QF7-'열 정리'!QF6)/0.01</f>
        <v>1.9999999999999574</v>
      </c>
      <c r="QG6">
        <f>ABS('열 정리'!QG7-'열 정리'!QG6)/0.01</f>
        <v>4.0000000000000036</v>
      </c>
      <c r="QH6">
        <f>ABS('열 정리'!QH7-'열 정리'!QH6)/0.01</f>
        <v>2.9999999999999361</v>
      </c>
      <c r="QI6">
        <f>ABS('열 정리'!QI7-'열 정리'!QI6)/0.01</f>
        <v>0</v>
      </c>
      <c r="QJ6">
        <f>ABS('열 정리'!QJ7-'열 정리'!QJ6)/0.01</f>
        <v>3.0000000000000249</v>
      </c>
      <c r="QK6">
        <f>ABS('열 정리'!QK7-'열 정리'!QK6)/0.01</f>
        <v>2.9999999999999361</v>
      </c>
      <c r="QL6">
        <f>ABS('열 정리'!QL7-'열 정리'!QL6)/0.01</f>
        <v>1.9999999999999574</v>
      </c>
      <c r="QM6">
        <f>ABS('열 정리'!QM7-'열 정리'!QM6)/0.01</f>
        <v>3.0000000000000249</v>
      </c>
      <c r="QN6">
        <f>ABS('열 정리'!QN7-'열 정리'!QN6)/0.01</f>
        <v>6.9999999999999396</v>
      </c>
      <c r="QO6">
        <f>ABS('열 정리'!QO7-'열 정리'!QO6)/0.01</f>
        <v>1.0000000000000675</v>
      </c>
      <c r="QP6">
        <f>ABS('열 정리'!QP7-'열 정리'!QP6)/0.01</f>
        <v>4.0000000000000036</v>
      </c>
      <c r="QQ6">
        <f>ABS('열 정리'!QQ7-'열 정리'!QQ6)/0.01</f>
        <v>2.0000000000000462</v>
      </c>
      <c r="QR6">
        <f>ABS('열 정리'!QR7-'열 정리'!QR6)/0.01</f>
        <v>7.0000000000000284</v>
      </c>
      <c r="QS6">
        <f>ABS('열 정리'!QS7-'열 정리'!QS6)/0.01</f>
        <v>5.9999999999999609</v>
      </c>
      <c r="QT6">
        <f>ABS('열 정리'!QT7-'열 정리'!QT6)/0.01</f>
        <v>2.0000000000000462</v>
      </c>
      <c r="QU6">
        <f>ABS('열 정리'!QU7-'열 정리'!QU6)/0.01</f>
        <v>4.0000000000000036</v>
      </c>
      <c r="QV6">
        <f>ABS('열 정리'!QV7-'열 정리'!QV6)/0.01</f>
        <v>3.0000000000000249</v>
      </c>
      <c r="QW6">
        <f>ABS('열 정리'!QW7-'열 정리'!QW6)/0.01</f>
        <v>5.9999999999999609</v>
      </c>
      <c r="QX6">
        <f>ABS('열 정리'!QX7-'열 정리'!QX6)/0.01</f>
        <v>3.0000000000000249</v>
      </c>
      <c r="QY6">
        <f>ABS('열 정리'!QY7-'열 정리'!QY6)/0.01</f>
        <v>2.0000000000000462</v>
      </c>
      <c r="QZ6">
        <f>ABS('열 정리'!QZ7-'열 정리'!QZ6)/0.01</f>
        <v>0.99999999999997868</v>
      </c>
      <c r="RA6">
        <f>ABS('열 정리'!RA7-'열 정리'!RA6)/0.01</f>
        <v>6.0000000000000497</v>
      </c>
      <c r="RB6">
        <f>ABS('열 정리'!RB7-'열 정리'!RB6)/0.01</f>
        <v>3.0000000000000249</v>
      </c>
      <c r="RC6">
        <f>ABS('열 정리'!RC7-'열 정리'!RC6)/0.01</f>
        <v>8.0000000000000071</v>
      </c>
      <c r="RD6">
        <f>ABS('열 정리'!RD7-'열 정리'!RD6)/0.01</f>
        <v>2.0000000000000462</v>
      </c>
      <c r="RE6">
        <f>ABS('열 정리'!RE7-'열 정리'!RE6)/0.01</f>
        <v>5.9999999999999609</v>
      </c>
      <c r="RF6">
        <f>ABS('열 정리'!RF7-'열 정리'!RF6)/0.01</f>
        <v>9.9999999999999645</v>
      </c>
      <c r="RG6">
        <f>ABS('열 정리'!RG7-'열 정리'!RG6)/0.01</f>
        <v>10.000000000000053</v>
      </c>
      <c r="RH6">
        <f>ABS('열 정리'!RH7-'열 정리'!RH6)/0.01</f>
        <v>4.0000000000000036</v>
      </c>
      <c r="RI6">
        <f>ABS('열 정리'!RI7-'열 정리'!RI6)/0.01</f>
        <v>6.0000000000000497</v>
      </c>
      <c r="RJ6">
        <f>ABS('열 정리'!RJ7-'열 정리'!RJ6)/0.01</f>
        <v>6.0000000000000497</v>
      </c>
      <c r="RK6">
        <f>ABS('열 정리'!RK7-'열 정리'!RK6)/0.01</f>
        <v>4.9999999999999822</v>
      </c>
      <c r="RL6">
        <f>ABS('열 정리'!RL7-'열 정리'!RL6)/0.01</f>
        <v>4.0000000000000036</v>
      </c>
      <c r="RM6">
        <f>ABS('열 정리'!RM7-'열 정리'!RM6)/0.01</f>
        <v>4.9999999999999822</v>
      </c>
      <c r="RN6">
        <f>ABS('열 정리'!RN7-'열 정리'!RN6)/0.01</f>
        <v>4.0000000000000036</v>
      </c>
      <c r="RO6">
        <f>ABS('열 정리'!RO7-'열 정리'!RO6)/0.01</f>
        <v>4.0000000000000036</v>
      </c>
      <c r="RP6">
        <f>ABS('열 정리'!RP7-'열 정리'!RP6)/0.01</f>
        <v>4.0000000000000036</v>
      </c>
      <c r="RQ6">
        <f>ABS('열 정리'!RQ7-'열 정리'!RQ6)/0.01</f>
        <v>8.9999999999999858</v>
      </c>
      <c r="RR6">
        <f>ABS('열 정리'!RR7-'열 정리'!RR6)/0.01</f>
        <v>2.9999999999999361</v>
      </c>
      <c r="RS6">
        <f>ABS('열 정리'!RS7-'열 정리'!RS6)/0.01</f>
        <v>3.0000000000000249</v>
      </c>
      <c r="RT6">
        <f>ABS('열 정리'!RT7-'열 정리'!RT6)/0.01</f>
        <v>8.0000000000000071</v>
      </c>
      <c r="RU6">
        <f>ABS('열 정리'!RU7-'열 정리'!RU6)/0.01</f>
        <v>5.9999999999999609</v>
      </c>
      <c r="RV6">
        <f>ABS('열 정리'!RV7-'열 정리'!RV6)/0.01</f>
        <v>3.0000000000000249</v>
      </c>
      <c r="RW6">
        <f>ABS('열 정리'!RW7-'열 정리'!RW6)/0.01</f>
        <v>5.9999999999999609</v>
      </c>
      <c r="RX6">
        <f>ABS('열 정리'!RX7-'열 정리'!RX6)/0.01</f>
        <v>6.0000000000000497</v>
      </c>
      <c r="RY6">
        <f>ABS('열 정리'!RY7-'열 정리'!RY6)/0.01</f>
        <v>8.0000000000000071</v>
      </c>
      <c r="RZ6">
        <f>ABS('열 정리'!RZ7-'열 정리'!RZ6)/0.01</f>
        <v>0</v>
      </c>
      <c r="SA6">
        <f>ABS('열 정리'!SA7-'열 정리'!SA6)/0.01</f>
        <v>3.0000000000000249</v>
      </c>
      <c r="SB6">
        <f>ABS('열 정리'!SB7-'열 정리'!SB6)/0.01</f>
        <v>4.0000000000000036</v>
      </c>
      <c r="SC6">
        <f>ABS('열 정리'!SC7-'열 정리'!SC6)/0.01</f>
        <v>8.0000000000000071</v>
      </c>
      <c r="SD6">
        <f>ABS('열 정리'!SD7-'열 정리'!SD6)/0.01</f>
        <v>5.9999999999999609</v>
      </c>
      <c r="SE6">
        <f>ABS('열 정리'!SE7-'열 정리'!SE6)/0.01</f>
        <v>4.0000000000000036</v>
      </c>
      <c r="SF6">
        <f>ABS('열 정리'!SF7-'열 정리'!SF6)/0.01</f>
        <v>2.9999999999999361</v>
      </c>
      <c r="SG6">
        <f>ABS('열 정리'!SG7-'열 정리'!SG6)/0.01</f>
        <v>3.0000000000000249</v>
      </c>
      <c r="SH6">
        <f>ABS('열 정리'!SH7-'열 정리'!SH6)/0.01</f>
        <v>1.9999999999999574</v>
      </c>
      <c r="SI6">
        <f>ABS('열 정리'!SI7-'열 정리'!SI6)/0.01</f>
        <v>0</v>
      </c>
      <c r="SJ6">
        <f>ABS('열 정리'!SJ7-'열 정리'!SJ6)/0.01</f>
        <v>4.0000000000000036</v>
      </c>
      <c r="SK6">
        <f>ABS('열 정리'!SK7-'열 정리'!SK6)/0.01</f>
        <v>1.9999999999999574</v>
      </c>
      <c r="SL6">
        <f>ABS('열 정리'!SL7-'열 정리'!SL6)/0.01</f>
        <v>4.9999999999999822</v>
      </c>
      <c r="SM6">
        <f>ABS('열 정리'!SM7-'열 정리'!SM6)/0.01</f>
        <v>5.9999999999999609</v>
      </c>
      <c r="SN6">
        <f>ABS('열 정리'!SN7-'열 정리'!SN6)/0.01</f>
        <v>4.0000000000000036</v>
      </c>
      <c r="SO6">
        <f>ABS('열 정리'!SO7-'열 정리'!SO6)/0.01</f>
        <v>2.0000000000000462</v>
      </c>
      <c r="SP6">
        <f>ABS('열 정리'!SP7-'열 정리'!SP6)/0.01</f>
        <v>12.000000000000011</v>
      </c>
      <c r="SQ6">
        <f>ABS('열 정리'!SQ7-'열 정리'!SQ6)/0.01</f>
        <v>4.0000000000000036</v>
      </c>
      <c r="SR6">
        <f>ABS('열 정리'!SR7-'열 정리'!SR6)/0.01</f>
        <v>6.9999999999999396</v>
      </c>
      <c r="SS6">
        <f>ABS('열 정리'!SS7-'열 정리'!SS6)/0.01</f>
        <v>4.0000000000000036</v>
      </c>
      <c r="ST6">
        <f>ABS('열 정리'!ST7-'열 정리'!ST6)/0.01</f>
        <v>5.9999999999999609</v>
      </c>
      <c r="SU6">
        <f>ABS('열 정리'!SU7-'열 정리'!SU6)/0.01</f>
        <v>8.9999999999999858</v>
      </c>
      <c r="SV6">
        <f>ABS('열 정리'!SV7-'열 정리'!SV6)/0.01</f>
        <v>9.9999999999999645</v>
      </c>
      <c r="SW6">
        <f>ABS('열 정리'!SW7-'열 정리'!SW6)/0.01</f>
        <v>4.0000000000000036</v>
      </c>
      <c r="SX6">
        <f>ABS('열 정리'!SX7-'열 정리'!SX6)/0.01</f>
        <v>15.000000000000036</v>
      </c>
      <c r="SY6">
        <f>ABS('열 정리'!SY7-'열 정리'!SY6)/0.01</f>
        <v>0.99999999999997868</v>
      </c>
      <c r="SZ6">
        <f>ABS('열 정리'!SZ7-'열 정리'!SZ6)/0.01</f>
        <v>2.9999999999999361</v>
      </c>
      <c r="TA6">
        <f>ABS('열 정리'!TA7-'열 정리'!TA6)/0.01</f>
        <v>2.0000000000000462</v>
      </c>
      <c r="TB6">
        <f>ABS('열 정리'!TB7-'열 정리'!TB6)/0.01</f>
        <v>1.9999999999999574</v>
      </c>
      <c r="TC6">
        <f>ABS('열 정리'!TC7-'열 정리'!TC6)/0.01</f>
        <v>6.0000000000000497</v>
      </c>
      <c r="TD6">
        <f>ABS('열 정리'!TD7-'열 정리'!TD6)/0.01</f>
        <v>3.0000000000000249</v>
      </c>
      <c r="TE6">
        <f>ABS('열 정리'!TE7-'열 정리'!TE6)/0.01</f>
        <v>6.0000000000000497</v>
      </c>
      <c r="TF6">
        <f>ABS('열 정리'!TF7-'열 정리'!TF6)/0.01</f>
        <v>0</v>
      </c>
      <c r="TG6">
        <f>ABS('열 정리'!TG7-'열 정리'!TG6)/0.01</f>
        <v>4.0000000000000036</v>
      </c>
      <c r="TH6">
        <f>ABS('열 정리'!TH7-'열 정리'!TH6)/0.01</f>
        <v>0</v>
      </c>
      <c r="TI6">
        <f>ABS('열 정리'!TI7-'열 정리'!TI6)/0.01</f>
        <v>2.0000000000000462</v>
      </c>
      <c r="TJ6">
        <f>ABS('열 정리'!TJ7-'열 정리'!TJ6)/0.01</f>
        <v>3.0000000000000249</v>
      </c>
      <c r="TK6">
        <f>ABS('열 정리'!TK7-'열 정리'!TK6)/0.01</f>
        <v>4.9999999999999822</v>
      </c>
      <c r="TL6">
        <f>ABS('열 정리'!TL7-'열 정리'!TL6)/0.01</f>
        <v>8.0000000000000071</v>
      </c>
      <c r="TM6">
        <f>ABS('열 정리'!TM7-'열 정리'!TM6)/0.01</f>
        <v>11.000000000000032</v>
      </c>
      <c r="TN6">
        <f>ABS('열 정리'!TN7-'열 정리'!TN6)/0.01</f>
        <v>5.0000000000000711</v>
      </c>
      <c r="TO6">
        <f>ABS('열 정리'!TO7-'열 정리'!TO6)/0.01</f>
        <v>2.0000000000000462</v>
      </c>
      <c r="TP6">
        <f>ABS('열 정리'!TP7-'열 정리'!TP6)/0.01</f>
        <v>4.0000000000000036</v>
      </c>
      <c r="TQ6">
        <f>ABS('열 정리'!TQ7-'열 정리'!TQ6)/0.01</f>
        <v>5.9999999999999609</v>
      </c>
      <c r="TR6">
        <f>ABS('열 정리'!TR7-'열 정리'!TR6)/0.01</f>
        <v>2.9999999999999361</v>
      </c>
      <c r="TS6">
        <f>ABS('열 정리'!TS7-'열 정리'!TS6)/0.01</f>
        <v>2.9999999999999361</v>
      </c>
      <c r="TT6">
        <f>ABS('열 정리'!TT7-'열 정리'!TT6)/0.01</f>
        <v>2.0000000000000462</v>
      </c>
      <c r="TU6">
        <f>ABS('열 정리'!TU7-'열 정리'!TU6)/0.01</f>
        <v>4.0000000000000036</v>
      </c>
      <c r="TV6">
        <f>ABS('열 정리'!TV7-'열 정리'!TV6)/0.01</f>
        <v>5.9999999999999609</v>
      </c>
      <c r="TW6">
        <f>ABS('열 정리'!TW7-'열 정리'!TW6)/0.01</f>
        <v>0</v>
      </c>
      <c r="TX6">
        <f>ABS('열 정리'!TX7-'열 정리'!TX6)/0.01</f>
        <v>5.0000000000000711</v>
      </c>
      <c r="TY6">
        <f>ABS('열 정리'!TY7-'열 정리'!TY6)/0.01</f>
        <v>1.9999999999999574</v>
      </c>
      <c r="TZ6">
        <f>ABS('열 정리'!TZ7-'열 정리'!TZ6)/0.01</f>
        <v>4.9999999999999822</v>
      </c>
      <c r="UA6">
        <f>ABS('열 정리'!UA7-'열 정리'!UA6)/0.01</f>
        <v>6.9999999999999396</v>
      </c>
      <c r="UB6">
        <f>ABS('열 정리'!UB7-'열 정리'!UB6)/0.01</f>
        <v>6.9999999999999396</v>
      </c>
      <c r="UC6">
        <f>ABS('열 정리'!UC7-'열 정리'!UC6)/0.01</f>
        <v>8.0000000000000071</v>
      </c>
      <c r="UD6">
        <f>ABS('열 정리'!UD7-'열 정리'!UD6)/0.01</f>
        <v>4.9999999999999822</v>
      </c>
      <c r="UE6">
        <f>ABS('열 정리'!UE7-'열 정리'!UE6)/0.01</f>
        <v>5.9999999999999609</v>
      </c>
      <c r="UF6">
        <f>ABS('열 정리'!UF7-'열 정리'!UF6)/0.01</f>
        <v>3.0000000000000249</v>
      </c>
      <c r="UG6">
        <f>ABS('열 정리'!UG7-'열 정리'!UG6)/0.01</f>
        <v>4.0000000000000036</v>
      </c>
      <c r="UH6">
        <f>ABS('열 정리'!UH7-'열 정리'!UH6)/0.01</f>
        <v>4.9999999999999822</v>
      </c>
      <c r="UI6">
        <f>ABS('열 정리'!UI7-'열 정리'!UI6)/0.01</f>
        <v>11.000000000000032</v>
      </c>
      <c r="UJ6">
        <f>ABS('열 정리'!UJ7-'열 정리'!UJ6)/0.01</f>
        <v>3.0000000000000249</v>
      </c>
      <c r="UK6">
        <f>ABS('열 정리'!UK7-'열 정리'!UK6)/0.01</f>
        <v>6.0000000000000497</v>
      </c>
      <c r="UL6">
        <f>ABS('열 정리'!UL7-'열 정리'!UL6)/0.01</f>
        <v>2.9999999999999361</v>
      </c>
    </row>
    <row r="7" spans="1:558" x14ac:dyDescent="0.3">
      <c r="A7">
        <f>ABS('열 정리'!A8-'열 정리'!A7)/0.01</f>
        <v>6.0000000000000497</v>
      </c>
      <c r="B7">
        <f>ABS('열 정리'!B8-'열 정리'!B7)/0.01</f>
        <v>2.0000000000000462</v>
      </c>
      <c r="C7">
        <f>ABS('열 정리'!C8-'열 정리'!C7)/0.01</f>
        <v>3.0000000000000249</v>
      </c>
      <c r="D7">
        <f>ABS('열 정리'!D8-'열 정리'!D7)/0.01</f>
        <v>7.0000000000000284</v>
      </c>
      <c r="E7">
        <f>ABS('열 정리'!E8-'열 정리'!E7)/0.01</f>
        <v>1.0000000000000675</v>
      </c>
      <c r="F7">
        <f>ABS('열 정리'!F8-'열 정리'!F7)/0.01</f>
        <v>0.99999999999997868</v>
      </c>
      <c r="G7">
        <f>ABS('열 정리'!G8-'열 정리'!G7)/0.01</f>
        <v>1.9999999999999574</v>
      </c>
      <c r="H7">
        <f>ABS('열 정리'!H8-'열 정리'!H7)/0.01</f>
        <v>0.99999999999997868</v>
      </c>
      <c r="I7">
        <f>ABS('열 정리'!I8-'열 정리'!I7)/0.01</f>
        <v>6.9999999999999396</v>
      </c>
      <c r="J7">
        <f>ABS('열 정리'!J8-'열 정리'!J7)/0.01</f>
        <v>7.0000000000000284</v>
      </c>
      <c r="K7">
        <f>ABS('열 정리'!K8-'열 정리'!K7)/0.01</f>
        <v>2.0000000000000462</v>
      </c>
      <c r="L7">
        <f>ABS('열 정리'!L8-'열 정리'!L7)/0.01</f>
        <v>4.0000000000000036</v>
      </c>
      <c r="M7">
        <f>ABS('열 정리'!M8-'열 정리'!M7)/0.01</f>
        <v>6.0000000000000497</v>
      </c>
      <c r="N7">
        <f>ABS('열 정리'!N8-'열 정리'!N7)/0.01</f>
        <v>4.0000000000000036</v>
      </c>
      <c r="O7">
        <f>ABS('열 정리'!O8-'열 정리'!O7)/0.01</f>
        <v>0</v>
      </c>
      <c r="P7">
        <f>ABS('열 정리'!P8-'열 정리'!P7)/0.01</f>
        <v>1.9999999999999574</v>
      </c>
      <c r="Q7">
        <f>ABS('열 정리'!Q8-'열 정리'!Q7)/0.01</f>
        <v>4.0000000000000036</v>
      </c>
      <c r="R7">
        <f>ABS('열 정리'!R8-'열 정리'!R7)/0.01</f>
        <v>4.0000000000000036</v>
      </c>
      <c r="S7">
        <f>ABS('열 정리'!S8-'열 정리'!S7)/0.01</f>
        <v>4.9999999999999822</v>
      </c>
      <c r="T7">
        <f>ABS('열 정리'!T8-'열 정리'!T7)/0.01</f>
        <v>1.9999999999999574</v>
      </c>
      <c r="U7">
        <f>ABS('열 정리'!U8-'열 정리'!U7)/0.01</f>
        <v>1.9999999999999574</v>
      </c>
      <c r="V7">
        <f>ABS('열 정리'!V8-'열 정리'!V7)/0.01</f>
        <v>0</v>
      </c>
      <c r="W7">
        <f>ABS('열 정리'!W8-'열 정리'!W7)/0.01</f>
        <v>0</v>
      </c>
      <c r="X7">
        <f>ABS('열 정리'!X8-'열 정리'!X7)/0.01</f>
        <v>4.9999999999999822</v>
      </c>
      <c r="Y7">
        <f>ABS('열 정리'!Y8-'열 정리'!Y7)/0.01</f>
        <v>7.0000000000000284</v>
      </c>
      <c r="Z7">
        <f>ABS('열 정리'!Z8-'열 정리'!Z7)/0.01</f>
        <v>4.9999999999999822</v>
      </c>
      <c r="AA7">
        <f>ABS('열 정리'!AA8-'열 정리'!AA7)/0.01</f>
        <v>5.9999999999999609</v>
      </c>
      <c r="AB7">
        <f>ABS('열 정리'!AB8-'열 정리'!AB7)/0.01</f>
        <v>0</v>
      </c>
      <c r="AC7">
        <f>ABS('열 정리'!AC8-'열 정리'!AC7)/0.01</f>
        <v>3.0000000000000249</v>
      </c>
      <c r="AD7">
        <f>ABS('열 정리'!AD8-'열 정리'!AD7)/0.01</f>
        <v>2.0000000000000462</v>
      </c>
      <c r="AE7">
        <f>ABS('열 정리'!AE8-'열 정리'!AE7)/0.01</f>
        <v>1.0000000000000675</v>
      </c>
      <c r="AF7">
        <f>ABS('열 정리'!AF8-'열 정리'!AF7)/0.01</f>
        <v>1.9999999999999574</v>
      </c>
      <c r="AG7">
        <f>ABS('열 정리'!AG8-'열 정리'!AG7)/0.01</f>
        <v>4.9999999999999822</v>
      </c>
      <c r="AH7">
        <f>ABS('열 정리'!AH8-'열 정리'!AH7)/0.01</f>
        <v>4.9999999999999822</v>
      </c>
      <c r="AI7">
        <f>ABS('열 정리'!AI8-'열 정리'!AI7)/0.01</f>
        <v>1.9999999999999574</v>
      </c>
      <c r="AJ7">
        <f>ABS('열 정리'!AJ8-'열 정리'!AJ7)/0.01</f>
        <v>0.99999999999997868</v>
      </c>
      <c r="AK7">
        <f>ABS('열 정리'!AK8-'열 정리'!AK7)/0.01</f>
        <v>0</v>
      </c>
      <c r="AL7">
        <f>ABS('열 정리'!AL8-'열 정리'!AL7)/0.01</f>
        <v>2.0000000000000462</v>
      </c>
      <c r="AM7">
        <f>ABS('열 정리'!AM8-'열 정리'!AM7)/0.01</f>
        <v>6.9999999999999396</v>
      </c>
      <c r="AN7">
        <f>ABS('열 정리'!AN8-'열 정리'!AN7)/0.01</f>
        <v>4.0000000000000036</v>
      </c>
      <c r="AO7">
        <f>ABS('열 정리'!AO8-'열 정리'!AO7)/0.01</f>
        <v>5.9999999999999609</v>
      </c>
      <c r="AP7">
        <f>ABS('열 정리'!AP8-'열 정리'!AP7)/0.01</f>
        <v>6.0000000000000497</v>
      </c>
      <c r="AQ7">
        <f>ABS('열 정리'!AQ8-'열 정리'!AQ7)/0.01</f>
        <v>1.9999999999999574</v>
      </c>
      <c r="AR7">
        <f>ABS('열 정리'!AR8-'열 정리'!AR7)/0.01</f>
        <v>0</v>
      </c>
      <c r="AS7">
        <f>ABS('열 정리'!AS8-'열 정리'!AS7)/0.01</f>
        <v>4.0000000000000036</v>
      </c>
      <c r="AT7">
        <f>ABS('열 정리'!AT8-'열 정리'!AT7)/0.01</f>
        <v>1.9999999999999574</v>
      </c>
      <c r="AU7">
        <f>ABS('열 정리'!AU8-'열 정리'!AU7)/0.01</f>
        <v>4.0000000000000036</v>
      </c>
      <c r="AV7">
        <f>ABS('열 정리'!AV8-'열 정리'!AV7)/0.01</f>
        <v>3.0000000000000249</v>
      </c>
      <c r="AW7">
        <f>ABS('열 정리'!AW8-'열 정리'!AW7)/0.01</f>
        <v>8.0000000000000071</v>
      </c>
      <c r="AX7">
        <f>ABS('열 정리'!AX8-'열 정리'!AX7)/0.01</f>
        <v>3.0000000000000249</v>
      </c>
      <c r="AY7">
        <f>ABS('열 정리'!AY8-'열 정리'!AY7)/0.01</f>
        <v>1.9999999999999574</v>
      </c>
      <c r="AZ7">
        <f>ABS('열 정리'!AZ8-'열 정리'!AZ7)/0.01</f>
        <v>4.0000000000000036</v>
      </c>
      <c r="BA7">
        <f>ABS('열 정리'!BA8-'열 정리'!BA7)/0.01</f>
        <v>2.0000000000000462</v>
      </c>
      <c r="BB7">
        <f>ABS('열 정리'!BB8-'열 정리'!BB7)/0.01</f>
        <v>7.0000000000000284</v>
      </c>
      <c r="BC7">
        <f>ABS('열 정리'!BC8-'열 정리'!BC7)/0.01</f>
        <v>2.0000000000000462</v>
      </c>
      <c r="BD7">
        <f>ABS('열 정리'!BD8-'열 정리'!BD7)/0.01</f>
        <v>4.9999999999999822</v>
      </c>
      <c r="BE7">
        <f>ABS('열 정리'!BE8-'열 정리'!BE7)/0.01</f>
        <v>4.9999999999999822</v>
      </c>
      <c r="BF7">
        <f>ABS('열 정리'!BF8-'열 정리'!BF7)/0.01</f>
        <v>2.9999999999999361</v>
      </c>
      <c r="BG7">
        <f>ABS('열 정리'!BG8-'열 정리'!BG7)/0.01</f>
        <v>3.0000000000000249</v>
      </c>
      <c r="BH7">
        <f>ABS('열 정리'!BH8-'열 정리'!BH7)/0.01</f>
        <v>2.0000000000000462</v>
      </c>
      <c r="BI7">
        <f>ABS('열 정리'!BI8-'열 정리'!BI7)/0.01</f>
        <v>5.9999999999999609</v>
      </c>
      <c r="BJ7">
        <f>ABS('열 정리'!BJ8-'열 정리'!BJ7)/0.01</f>
        <v>7.0000000000000284</v>
      </c>
      <c r="BK7">
        <f>ABS('열 정리'!BK8-'열 정리'!BK7)/0.01</f>
        <v>4.9999999999999822</v>
      </c>
      <c r="BL7">
        <f>ABS('열 정리'!BL8-'열 정리'!BL7)/0.01</f>
        <v>7.0000000000000284</v>
      </c>
      <c r="BM7">
        <f>ABS('열 정리'!BM8-'열 정리'!BM7)/0.01</f>
        <v>4.0000000000000036</v>
      </c>
      <c r="BN7">
        <f>ABS('열 정리'!BN8-'열 정리'!BN7)/0.01</f>
        <v>1.9999999999999574</v>
      </c>
      <c r="BO7">
        <f>ABS('열 정리'!BO8-'열 정리'!BO7)/0.01</f>
        <v>2.0000000000000462</v>
      </c>
      <c r="BP7">
        <f>ABS('열 정리'!BP8-'열 정리'!BP7)/0.01</f>
        <v>3.0000000000000249</v>
      </c>
      <c r="BQ7">
        <f>ABS('열 정리'!BQ8-'열 정리'!BQ7)/0.01</f>
        <v>7.0000000000000284</v>
      </c>
      <c r="BR7">
        <f>ABS('열 정리'!BR8-'열 정리'!BR7)/0.01</f>
        <v>7.0000000000000284</v>
      </c>
      <c r="BS7">
        <f>ABS('열 정리'!BS8-'열 정리'!BS7)/0.01</f>
        <v>8.0000000000000071</v>
      </c>
      <c r="BT7">
        <f>ABS('열 정리'!BT8-'열 정리'!BT7)/0.01</f>
        <v>4.9999999999999822</v>
      </c>
      <c r="BU7">
        <f>ABS('열 정리'!BU8-'열 정리'!BU7)/0.01</f>
        <v>4.0000000000000036</v>
      </c>
      <c r="BV7">
        <f>ABS('열 정리'!BV8-'열 정리'!BV7)/0.01</f>
        <v>2.9999999999999361</v>
      </c>
      <c r="BW7">
        <f>ABS('열 정리'!BW8-'열 정리'!BW7)/0.01</f>
        <v>4.9999999999999822</v>
      </c>
      <c r="BX7">
        <f>ABS('열 정리'!BX8-'열 정리'!BX7)/0.01</f>
        <v>6.0000000000000497</v>
      </c>
      <c r="BY7">
        <f>ABS('열 정리'!BY8-'열 정리'!BY7)/0.01</f>
        <v>6.9999999999999396</v>
      </c>
      <c r="BZ7">
        <f>ABS('열 정리'!BZ8-'열 정리'!BZ7)/0.01</f>
        <v>8.0000000000000071</v>
      </c>
      <c r="CA7">
        <f>ABS('열 정리'!CA8-'열 정리'!CA7)/0.01</f>
        <v>3.0000000000000249</v>
      </c>
      <c r="CB7">
        <f>ABS('열 정리'!CB8-'열 정리'!CB7)/0.01</f>
        <v>5.9999999999999609</v>
      </c>
      <c r="CC7">
        <f>ABS('열 정리'!CC8-'열 정리'!CC7)/0.01</f>
        <v>4.9999999999999822</v>
      </c>
      <c r="CD7">
        <f>ABS('열 정리'!CD8-'열 정리'!CD7)/0.01</f>
        <v>5.9999999999999609</v>
      </c>
      <c r="CE7">
        <f>ABS('열 정리'!CE8-'열 정리'!CE7)/0.01</f>
        <v>1.9999999999999574</v>
      </c>
      <c r="CF7">
        <f>ABS('열 정리'!CF8-'열 정리'!CF7)/0.01</f>
        <v>4.9999999999999822</v>
      </c>
      <c r="CG7">
        <f>ABS('열 정리'!CG8-'열 정리'!CG7)/0.01</f>
        <v>7.0000000000000284</v>
      </c>
      <c r="CH7">
        <f>ABS('열 정리'!CH8-'열 정리'!CH7)/0.01</f>
        <v>5.9999999999999609</v>
      </c>
      <c r="CI7">
        <f>ABS('열 정리'!CI8-'열 정리'!CI7)/0.01</f>
        <v>0.99999999999997868</v>
      </c>
      <c r="CJ7">
        <f>ABS('열 정리'!CJ8-'열 정리'!CJ7)/0.01</f>
        <v>2.0000000000000462</v>
      </c>
      <c r="CK7">
        <f>ABS('열 정리'!CK8-'열 정리'!CK7)/0.01</f>
        <v>0.99999999999997868</v>
      </c>
      <c r="CL7">
        <f>ABS('열 정리'!CL8-'열 정리'!CL7)/0.01</f>
        <v>0</v>
      </c>
      <c r="CM7">
        <f>ABS('열 정리'!CM8-'열 정리'!CM7)/0.01</f>
        <v>3.0000000000000249</v>
      </c>
      <c r="CN7">
        <f>ABS('열 정리'!CN8-'열 정리'!CN7)/0.01</f>
        <v>0.99999999999997868</v>
      </c>
      <c r="CO7">
        <f>ABS('열 정리'!CO8-'열 정리'!CO7)/0.01</f>
        <v>0.99999999999997868</v>
      </c>
      <c r="CP7">
        <f>ABS('열 정리'!CP8-'열 정리'!CP7)/0.01</f>
        <v>9.9999999999999645</v>
      </c>
      <c r="CQ7">
        <f>ABS('열 정리'!CQ8-'열 정리'!CQ7)/0.01</f>
        <v>12.000000000000011</v>
      </c>
      <c r="CR7">
        <f>ABS('열 정리'!CR8-'열 정리'!CR7)/0.01</f>
        <v>10.000000000000053</v>
      </c>
      <c r="CS7">
        <f>ABS('열 정리'!CS8-'열 정리'!CS7)/0.01</f>
        <v>12.999999999999989</v>
      </c>
      <c r="CT7">
        <f>ABS('열 정리'!CT8-'열 정리'!CT7)/0.01</f>
        <v>1.9999999999999574</v>
      </c>
      <c r="CU7">
        <f>ABS('열 정리'!CU8-'열 정리'!CU7)/0.01</f>
        <v>6.0000000000000497</v>
      </c>
      <c r="CV7">
        <f>ABS('열 정리'!CV8-'열 정리'!CV7)/0.01</f>
        <v>0</v>
      </c>
      <c r="CW7">
        <f>ABS('열 정리'!CW8-'열 정리'!CW7)/0.01</f>
        <v>4.0000000000000036</v>
      </c>
      <c r="CX7">
        <f>ABS('열 정리'!CX8-'열 정리'!CX7)/0.01</f>
        <v>19.000000000000039</v>
      </c>
      <c r="CY7">
        <f>ABS('열 정리'!CY8-'열 정리'!CY7)/0.01</f>
        <v>4.9999999999999822</v>
      </c>
      <c r="CZ7">
        <f>ABS('열 정리'!CZ8-'열 정리'!CZ7)/0.01</f>
        <v>9.0000000000000746</v>
      </c>
      <c r="DA7">
        <f>ABS('열 정리'!DA8-'열 정리'!DA7)/0.01</f>
        <v>7.0000000000000284</v>
      </c>
      <c r="DB7">
        <f>ABS('열 정리'!DB8-'열 정리'!DB7)/0.01</f>
        <v>0.99999999999997868</v>
      </c>
      <c r="DC7">
        <f>ABS('열 정리'!DC8-'열 정리'!DC7)/0.01</f>
        <v>6.0000000000000497</v>
      </c>
      <c r="DD7">
        <f>ABS('열 정리'!DD8-'열 정리'!DD7)/0.01</f>
        <v>9.9999999999999645</v>
      </c>
      <c r="DE7">
        <f>ABS('열 정리'!DE8-'열 정리'!DE7)/0.01</f>
        <v>4.9999999999999822</v>
      </c>
      <c r="DF7">
        <f>ABS('열 정리'!DF8-'열 정리'!DF7)/0.01</f>
        <v>0.99999999999997868</v>
      </c>
      <c r="DG7">
        <f>ABS('열 정리'!DG8-'열 정리'!DG7)/0.01</f>
        <v>16.999999999999993</v>
      </c>
      <c r="DH7">
        <f>ABS('열 정리'!DH8-'열 정리'!DH7)/0.01</f>
        <v>29.000000000000004</v>
      </c>
      <c r="DI7">
        <f>ABS('열 정리'!DI8-'열 정리'!DI7)/0.01</f>
        <v>8.0000000000000071</v>
      </c>
      <c r="DJ7">
        <f>ABS('열 정리'!DJ8-'열 정리'!DJ7)/0.01</f>
        <v>12.999999999999989</v>
      </c>
      <c r="DK7">
        <f>ABS('열 정리'!DK8-'열 정리'!DK7)/0.01</f>
        <v>0.99999999999997868</v>
      </c>
      <c r="DL7">
        <f>ABS('열 정리'!DL8-'열 정리'!DL7)/0.01</f>
        <v>1.9999999999999574</v>
      </c>
      <c r="DM7">
        <f>ABS('열 정리'!DM8-'열 정리'!DM7)/0.01</f>
        <v>8.9999999999999858</v>
      </c>
      <c r="DN7">
        <f>ABS('열 정리'!DN8-'열 정리'!DN7)/0.01</f>
        <v>9.9999999999999645</v>
      </c>
      <c r="DO7">
        <f>ABS('열 정리'!DO8-'열 정리'!DO7)/0.01</f>
        <v>21.999999999999975</v>
      </c>
      <c r="DP7">
        <f>ABS('열 정리'!DP8-'열 정리'!DP7)/0.01</f>
        <v>3.9999999999999147</v>
      </c>
      <c r="DQ7">
        <f>ABS('열 정리'!DQ8-'열 정리'!DQ7)/0.01</f>
        <v>3.0000000000000249</v>
      </c>
      <c r="DR7">
        <f>ABS('열 정리'!DR8-'열 정리'!DR7)/0.01</f>
        <v>0</v>
      </c>
      <c r="DS7">
        <f>ABS('열 정리'!DS8-'열 정리'!DS7)/0.01</f>
        <v>8.9999999999999858</v>
      </c>
      <c r="DT7">
        <f>ABS('열 정리'!DT8-'열 정리'!DT7)/0.01</f>
        <v>6.0000000000000497</v>
      </c>
      <c r="DU7">
        <f>ABS('열 정리'!DU8-'열 정리'!DU7)/0.01</f>
        <v>8.0000000000000071</v>
      </c>
      <c r="DV7">
        <f>ABS('열 정리'!DV8-'열 정리'!DV7)/0.01</f>
        <v>11.000000000000032</v>
      </c>
      <c r="DW7">
        <f>ABS('열 정리'!DW8-'열 정리'!DW7)/0.01</f>
        <v>12.000000000000011</v>
      </c>
      <c r="DX7">
        <f>ABS('열 정리'!DX8-'열 정리'!DX7)/0.01</f>
        <v>38.999999999999964</v>
      </c>
      <c r="DY7">
        <f>ABS('열 정리'!DY8-'열 정리'!DY7)/0.01</f>
        <v>9.0000000000000746</v>
      </c>
      <c r="DZ7">
        <f>ABS('열 정리'!DZ8-'열 정리'!DZ7)/0.01</f>
        <v>8.0000000000000071</v>
      </c>
      <c r="EA7">
        <f>ABS('열 정리'!EA8-'열 정리'!EA7)/0.01</f>
        <v>9.0000000000000746</v>
      </c>
      <c r="EB7">
        <f>ABS('열 정리'!EB8-'열 정리'!EB7)/0.01</f>
        <v>8.0000000000000071</v>
      </c>
      <c r="EC7">
        <f>ABS('열 정리'!EC8-'열 정리'!EC7)/0.01</f>
        <v>12.000000000000011</v>
      </c>
      <c r="ED7">
        <f>ABS('열 정리'!ED8-'열 정리'!ED7)/0.01</f>
        <v>16.000000000000014</v>
      </c>
      <c r="EE7">
        <f>ABS('열 정리'!EE8-'열 정리'!EE7)/0.01</f>
        <v>9.9999999999999645</v>
      </c>
      <c r="EF7">
        <f>ABS('열 정리'!EF8-'열 정리'!EF7)/0.01</f>
        <v>11.999999999999922</v>
      </c>
      <c r="EG7">
        <f>ABS('열 정리'!EG8-'열 정리'!EG7)/0.01</f>
        <v>7.0000000000000284</v>
      </c>
      <c r="EH7">
        <f>ABS('열 정리'!EH8-'열 정리'!EH7)/0.01</f>
        <v>14.999999999999947</v>
      </c>
      <c r="EI7">
        <f>ABS('열 정리'!EI8-'열 정리'!EI7)/0.01</f>
        <v>7.0000000000000284</v>
      </c>
      <c r="EJ7">
        <f>ABS('열 정리'!EJ8-'열 정리'!EJ7)/0.01</f>
        <v>2.0000000000000462</v>
      </c>
      <c r="EK7">
        <f>ABS('열 정리'!EK8-'열 정리'!EK7)/0.01</f>
        <v>4.0000000000000036</v>
      </c>
      <c r="EL7">
        <f>ABS('열 정리'!EL8-'열 정리'!EL7)/0.01</f>
        <v>17.000000000000082</v>
      </c>
      <c r="EM7">
        <f>ABS('열 정리'!EM8-'열 정리'!EM7)/0.01</f>
        <v>11.000000000000032</v>
      </c>
      <c r="EN7">
        <f>ABS('열 정리'!EN8-'열 정리'!EN7)/0.01</f>
        <v>35.999999999999943</v>
      </c>
      <c r="EO7">
        <f>ABS('열 정리'!EO8-'열 정리'!EO7)/0.01</f>
        <v>0.99999999999997868</v>
      </c>
      <c r="EP7">
        <f>ABS('열 정리'!EP8-'열 정리'!EP7)/0.01</f>
        <v>8.9999999999999858</v>
      </c>
      <c r="EQ7">
        <f>ABS('열 정리'!EQ8-'열 정리'!EQ7)/0.01</f>
        <v>6.9999999999999396</v>
      </c>
      <c r="ER7">
        <f>ABS('열 정리'!ER8-'열 정리'!ER7)/0.01</f>
        <v>7.0000000000000284</v>
      </c>
      <c r="ES7">
        <f>ABS('열 정리'!ES8-'열 정리'!ES7)/0.01</f>
        <v>4.9999999999999822</v>
      </c>
      <c r="ET7">
        <f>ABS('열 정리'!ET8-'열 정리'!ET7)/0.01</f>
        <v>20.999999999999996</v>
      </c>
      <c r="EU7">
        <f>ABS('열 정리'!EU8-'열 정리'!EU7)/0.01</f>
        <v>12.000000000000011</v>
      </c>
      <c r="EV7">
        <f>ABS('열 정리'!EV8-'열 정리'!EV7)/0.01</f>
        <v>1.9999999999999574</v>
      </c>
      <c r="EW7">
        <f>ABS('열 정리'!EW8-'열 정리'!EW7)/0.01</f>
        <v>0.99999999999997868</v>
      </c>
      <c r="EX7">
        <f>ABS('열 정리'!EX8-'열 정리'!EX7)/0.01</f>
        <v>4.9999999999999822</v>
      </c>
      <c r="EY7">
        <f>ABS('열 정리'!EY8-'열 정리'!EY7)/0.01</f>
        <v>4.0000000000000036</v>
      </c>
      <c r="EZ7">
        <f>ABS('열 정리'!EZ8-'열 정리'!EZ7)/0.01</f>
        <v>0.99999999999997868</v>
      </c>
      <c r="FA7">
        <f>ABS('열 정리'!FA8-'열 정리'!FA7)/0.01</f>
        <v>20.000000000000018</v>
      </c>
      <c r="FB7">
        <f>ABS('열 정리'!FB8-'열 정리'!FB7)/0.01</f>
        <v>11.000000000000032</v>
      </c>
      <c r="FC7">
        <f>ABS('열 정리'!FC8-'열 정리'!FC7)/0.01</f>
        <v>8.0000000000000071</v>
      </c>
      <c r="FD7">
        <f>ABS('열 정리'!FD8-'열 정리'!FD7)/0.01</f>
        <v>3.0000000000000249</v>
      </c>
      <c r="FE7">
        <f>ABS('열 정리'!FE8-'열 정리'!FE7)/0.01</f>
        <v>3.0000000000000249</v>
      </c>
      <c r="FF7">
        <f>ABS('열 정리'!FF8-'열 정리'!FF7)/0.01</f>
        <v>12.000000000000011</v>
      </c>
      <c r="FG7">
        <f>ABS('열 정리'!FG8-'열 정리'!FG7)/0.01</f>
        <v>2.0000000000000462</v>
      </c>
      <c r="FH7">
        <f>ABS('열 정리'!FH8-'열 정리'!FH7)/0.01</f>
        <v>16.000000000000014</v>
      </c>
      <c r="FI7">
        <f>ABS('열 정리'!FI8-'열 정리'!FI7)/0.01</f>
        <v>17.999999999999972</v>
      </c>
      <c r="FJ7">
        <f>ABS('열 정리'!FJ8-'열 정리'!FJ7)/0.01</f>
        <v>8.9999999999999858</v>
      </c>
      <c r="FK7">
        <f>ABS('열 정리'!FK8-'열 정리'!FK7)/0.01</f>
        <v>6.0000000000000497</v>
      </c>
      <c r="FL7">
        <f>ABS('열 정리'!FL8-'열 정리'!FL7)/0.01</f>
        <v>8.9999999999999858</v>
      </c>
      <c r="FM7">
        <f>ABS('열 정리'!FM8-'열 정리'!FM7)/0.01</f>
        <v>2.0000000000000462</v>
      </c>
      <c r="FN7">
        <f>ABS('열 정리'!FN8-'열 정리'!FN7)/0.01</f>
        <v>17.000000000000082</v>
      </c>
      <c r="FO7">
        <f>ABS('열 정리'!FO8-'열 정리'!FO7)/0.01</f>
        <v>20.000000000000018</v>
      </c>
      <c r="FP7">
        <f>ABS('열 정리'!FP8-'열 정리'!FP7)/0.01</f>
        <v>28.000000000000025</v>
      </c>
      <c r="FQ7">
        <f>ABS('열 정리'!FQ8-'열 정리'!FQ7)/0.01</f>
        <v>2.0000000000000462</v>
      </c>
      <c r="FR7">
        <f>ABS('열 정리'!FR8-'열 정리'!FR7)/0.01</f>
        <v>4.0000000000000036</v>
      </c>
      <c r="FS7">
        <f>ABS('열 정리'!FS8-'열 정리'!FS7)/0.01</f>
        <v>4.0000000000000036</v>
      </c>
      <c r="FT7">
        <f>ABS('열 정리'!FT8-'열 정리'!FT7)/0.01</f>
        <v>5.9999999999999609</v>
      </c>
      <c r="FU7">
        <f>ABS('열 정리'!FU8-'열 정리'!FU7)/0.01</f>
        <v>8.0000000000000071</v>
      </c>
      <c r="FV7">
        <f>ABS('열 정리'!FV8-'열 정리'!FV7)/0.01</f>
        <v>4.0000000000000036</v>
      </c>
      <c r="FW7">
        <f>ABS('열 정리'!FW8-'열 정리'!FW7)/0.01</f>
        <v>15.000000000000036</v>
      </c>
      <c r="FX7">
        <f>ABS('열 정리'!FX8-'열 정리'!FX7)/0.01</f>
        <v>20.000000000000018</v>
      </c>
      <c r="FY7">
        <f>ABS('열 정리'!FY8-'열 정리'!FY7)/0.01</f>
        <v>10.000000000000053</v>
      </c>
      <c r="FZ7">
        <f>ABS('열 정리'!FZ8-'열 정리'!FZ7)/0.01</f>
        <v>0</v>
      </c>
      <c r="GA7">
        <f>ABS('열 정리'!GA8-'열 정리'!GA7)/0.01</f>
        <v>37.000000000000007</v>
      </c>
      <c r="GB7">
        <f>ABS('열 정리'!GB8-'열 정리'!GB7)/0.01</f>
        <v>4.0000000000000036</v>
      </c>
      <c r="GC7">
        <f>ABS('열 정리'!GC8-'열 정리'!GC7)/0.01</f>
        <v>1.9999999999999574</v>
      </c>
      <c r="GD7">
        <f>ABS('열 정리'!GD8-'열 정리'!GD7)/0.01</f>
        <v>5.0000000000000711</v>
      </c>
      <c r="GE7">
        <f>ABS('열 정리'!GE8-'열 정리'!GE7)/0.01</f>
        <v>3.0000000000000249</v>
      </c>
      <c r="GF7">
        <f>ABS('열 정리'!GF8-'열 정리'!GF7)/0.01</f>
        <v>10.999999999999943</v>
      </c>
      <c r="GG7">
        <f>ABS('열 정리'!GG8-'열 정리'!GG7)/0.01</f>
        <v>34.999999999999964</v>
      </c>
      <c r="GH7">
        <f>ABS('열 정리'!GH8-'열 정리'!GH7)/0.01</f>
        <v>33.999999999999986</v>
      </c>
      <c r="GI7">
        <f>ABS('열 정리'!GI8-'열 정리'!GI7)/0.01</f>
        <v>3.0000000000000249</v>
      </c>
      <c r="GJ7">
        <f>ABS('열 정리'!GJ8-'열 정리'!GJ7)/0.01</f>
        <v>0.99999999999997868</v>
      </c>
      <c r="GK7">
        <f>ABS('열 정리'!GK8-'열 정리'!GK7)/0.01</f>
        <v>11.000000000000032</v>
      </c>
      <c r="GL7">
        <f>ABS('열 정리'!GL8-'열 정리'!GL7)/0.01</f>
        <v>4.9999999999999822</v>
      </c>
      <c r="GM7">
        <f>ABS('열 정리'!GM8-'열 정리'!GM7)/0.01</f>
        <v>1.9999999999999574</v>
      </c>
      <c r="GN7">
        <f>ABS('열 정리'!GN8-'열 정리'!GN7)/0.01</f>
        <v>7.0000000000000284</v>
      </c>
      <c r="GO7">
        <f>ABS('열 정리'!GO8-'열 정리'!GO7)/0.01</f>
        <v>2.0000000000000462</v>
      </c>
      <c r="GP7">
        <f>ABS('열 정리'!GP8-'열 정리'!GP7)/0.01</f>
        <v>3.0000000000000249</v>
      </c>
      <c r="GQ7">
        <f>ABS('열 정리'!GQ8-'열 정리'!GQ7)/0.01</f>
        <v>12.999999999999989</v>
      </c>
      <c r="GR7">
        <f>ABS('열 정리'!GR8-'열 정리'!GR7)/0.01</f>
        <v>5.9999999999999609</v>
      </c>
      <c r="GS7">
        <f>ABS('열 정리'!GS8-'열 정리'!GS7)/0.01</f>
        <v>7.0000000000000284</v>
      </c>
      <c r="GT7">
        <f>ABS('열 정리'!GT8-'열 정리'!GT7)/0.01</f>
        <v>9.9999999999999645</v>
      </c>
      <c r="GU7">
        <f>ABS('열 정리'!GU8-'열 정리'!GU7)/0.01</f>
        <v>11.000000000000032</v>
      </c>
      <c r="GV7">
        <f>ABS('열 정리'!GV8-'열 정리'!GV7)/0.01</f>
        <v>5.0000000000000711</v>
      </c>
      <c r="GW7">
        <f>ABS('열 정리'!GW8-'열 정리'!GW7)/0.01</f>
        <v>7.0000000000000284</v>
      </c>
      <c r="GX7">
        <f>ABS('열 정리'!GX8-'열 정리'!GX7)/0.01</f>
        <v>7.0000000000000284</v>
      </c>
      <c r="GY7">
        <f>ABS('열 정리'!GY8-'열 정리'!GY7)/0.01</f>
        <v>1.0000000000000675</v>
      </c>
      <c r="GZ7">
        <f>ABS('열 정리'!GZ8-'열 정리'!GZ7)/0.01</f>
        <v>0.99999999999997868</v>
      </c>
      <c r="HA7">
        <f>ABS('열 정리'!HA8-'열 정리'!HA7)/0.01</f>
        <v>3.0000000000000249</v>
      </c>
      <c r="HB7">
        <f>ABS('열 정리'!HB8-'열 정리'!HB7)/0.01</f>
        <v>4.9999999999999822</v>
      </c>
      <c r="HC7">
        <f>ABS('열 정리'!HC8-'열 정리'!HC7)/0.01</f>
        <v>3.0000000000000249</v>
      </c>
      <c r="HD7">
        <f>ABS('열 정리'!HD8-'열 정리'!HD7)/0.01</f>
        <v>2.9999999999999361</v>
      </c>
      <c r="HE7">
        <f>ABS('열 정리'!HE8-'열 정리'!HE7)/0.01</f>
        <v>4.0000000000000036</v>
      </c>
      <c r="HF7">
        <f>ABS('열 정리'!HF8-'열 정리'!HF7)/0.01</f>
        <v>1.9999999999999574</v>
      </c>
      <c r="HG7">
        <f>ABS('열 정리'!HG8-'열 정리'!HG7)/0.01</f>
        <v>32.000000000000028</v>
      </c>
      <c r="HH7">
        <f>ABS('열 정리'!HH8-'열 정리'!HH7)/0.01</f>
        <v>0</v>
      </c>
      <c r="HI7">
        <f>ABS('열 정리'!HI8-'열 정리'!HI7)/0.01</f>
        <v>2.0000000000000462</v>
      </c>
      <c r="HJ7">
        <f>ABS('열 정리'!HJ8-'열 정리'!HJ7)/0.01</f>
        <v>10.000000000000053</v>
      </c>
      <c r="HK7">
        <f>ABS('열 정리'!HK8-'열 정리'!HK7)/0.01</f>
        <v>2.0000000000000462</v>
      </c>
      <c r="HL7">
        <f>ABS('열 정리'!HL8-'열 정리'!HL7)/0.01</f>
        <v>32.000000000000028</v>
      </c>
      <c r="HM7">
        <f>ABS('열 정리'!HM8-'열 정리'!HM7)/0.01</f>
        <v>28.000000000000025</v>
      </c>
      <c r="HN7">
        <f>ABS('열 정리'!HN8-'열 정리'!HN7)/0.01</f>
        <v>34.999999999999964</v>
      </c>
      <c r="HO7">
        <f>ABS('열 정리'!HO8-'열 정리'!HO7)/0.01</f>
        <v>3.0000000000000249</v>
      </c>
      <c r="HP7">
        <f>ABS('열 정리'!HP8-'열 정리'!HP7)/0.01</f>
        <v>4.0000000000000036</v>
      </c>
      <c r="HQ7">
        <f>ABS('열 정리'!HQ8-'열 정리'!HQ7)/0.01</f>
        <v>0.99999999999997868</v>
      </c>
      <c r="HR7">
        <f>ABS('열 정리'!HR8-'열 정리'!HR7)/0.01</f>
        <v>3.0000000000000249</v>
      </c>
      <c r="HS7">
        <f>ABS('열 정리'!HS8-'열 정리'!HS7)/0.01</f>
        <v>0</v>
      </c>
      <c r="HT7">
        <f>ABS('열 정리'!HT8-'열 정리'!HT7)/0.01</f>
        <v>36.000000000000028</v>
      </c>
      <c r="HU7">
        <f>ABS('열 정리'!HU8-'열 정리'!HU7)/0.01</f>
        <v>2.0000000000000462</v>
      </c>
      <c r="HV7">
        <f>ABS('열 정리'!HV8-'열 정리'!HV7)/0.01</f>
        <v>3.0000000000000249</v>
      </c>
      <c r="HW7">
        <f>ABS('열 정리'!HW8-'열 정리'!HW7)/0.01</f>
        <v>7.9999999999999183</v>
      </c>
      <c r="HX7">
        <f>ABS('열 정리'!HX8-'열 정리'!HX7)/0.01</f>
        <v>8.9999999999999858</v>
      </c>
      <c r="HY7">
        <f>ABS('열 정리'!HY8-'열 정리'!HY7)/0.01</f>
        <v>4.9999999999999822</v>
      </c>
      <c r="HZ7">
        <f>ABS('열 정리'!HZ8-'열 정리'!HZ7)/0.01</f>
        <v>0.99999999999997868</v>
      </c>
      <c r="IA7">
        <f>ABS('열 정리'!IA8-'열 정리'!IA7)/0.01</f>
        <v>37.999999999999986</v>
      </c>
      <c r="IB7">
        <f>ABS('열 정리'!IB8-'열 정리'!IB7)/0.01</f>
        <v>4.0000000000000036</v>
      </c>
      <c r="IC7">
        <f>ABS('열 정리'!IC8-'열 정리'!IC7)/0.01</f>
        <v>11.000000000000032</v>
      </c>
      <c r="ID7">
        <f>ABS('열 정리'!ID8-'열 정리'!ID7)/0.01</f>
        <v>5.0000000000000711</v>
      </c>
      <c r="IE7">
        <f>ABS('열 정리'!IE8-'열 정리'!IE7)/0.01</f>
        <v>2.0000000000000462</v>
      </c>
      <c r="IF7">
        <f>ABS('열 정리'!IF8-'열 정리'!IF7)/0.01</f>
        <v>6.0000000000000497</v>
      </c>
      <c r="IG7">
        <f>ABS('열 정리'!IG8-'열 정리'!IG7)/0.01</f>
        <v>4.9999999999999822</v>
      </c>
      <c r="IH7">
        <f>ABS('열 정리'!IH8-'열 정리'!IH7)/0.01</f>
        <v>8.0000000000000071</v>
      </c>
      <c r="II7">
        <f>ABS('열 정리'!II8-'열 정리'!II7)/0.01</f>
        <v>0.99999999999997868</v>
      </c>
      <c r="IJ7">
        <f>ABS('열 정리'!IJ8-'열 정리'!IJ7)/0.01</f>
        <v>0</v>
      </c>
      <c r="IK7">
        <f>ABS('열 정리'!IK8-'열 정리'!IK7)/0.01</f>
        <v>29.999999999999982</v>
      </c>
      <c r="IL7">
        <f>ABS('열 정리'!IL8-'열 정리'!IL7)/0.01</f>
        <v>7.0000000000000284</v>
      </c>
      <c r="IM7">
        <f>ABS('열 정리'!IM8-'열 정리'!IM7)/0.01</f>
        <v>2.0000000000000462</v>
      </c>
      <c r="IN7">
        <f>ABS('열 정리'!IN8-'열 정리'!IN7)/0.01</f>
        <v>8.0000000000000071</v>
      </c>
      <c r="IO7">
        <f>ABS('열 정리'!IO8-'열 정리'!IO7)/0.01</f>
        <v>0.99999999999997868</v>
      </c>
      <c r="IP7">
        <f>ABS('열 정리'!IP8-'열 정리'!IP7)/0.01</f>
        <v>2.0000000000000462</v>
      </c>
      <c r="IQ7">
        <f>ABS('열 정리'!IQ8-'열 정리'!IQ7)/0.01</f>
        <v>1.9999999999999574</v>
      </c>
      <c r="IR7">
        <f>ABS('열 정리'!IR8-'열 정리'!IR7)/0.01</f>
        <v>0.99999999999997868</v>
      </c>
      <c r="IS7">
        <f>ABS('열 정리'!IS8-'열 정리'!IS7)/0.01</f>
        <v>10.999999999999943</v>
      </c>
      <c r="IT7">
        <f>ABS('열 정리'!IT8-'열 정리'!IT7)/0.01</f>
        <v>4.0000000000000036</v>
      </c>
      <c r="IU7">
        <f>ABS('열 정리'!IU8-'열 정리'!IU7)/0.01</f>
        <v>4.0000000000000036</v>
      </c>
      <c r="IV7">
        <f>ABS('열 정리'!IV8-'열 정리'!IV7)/0.01</f>
        <v>5.9999999999999609</v>
      </c>
      <c r="IW7">
        <f>ABS('열 정리'!IW8-'열 정리'!IW7)/0.01</f>
        <v>3.0000000000000249</v>
      </c>
      <c r="IX7">
        <f>ABS('열 정리'!IX8-'열 정리'!IX7)/0.01</f>
        <v>1.9999999999999574</v>
      </c>
      <c r="IY7">
        <f>ABS('열 정리'!IY8-'열 정리'!IY7)/0.01</f>
        <v>0.99999999999997868</v>
      </c>
      <c r="IZ7">
        <f>ABS('열 정리'!IZ8-'열 정리'!IZ7)/0.01</f>
        <v>5.9999999999999609</v>
      </c>
      <c r="JA7">
        <f>ABS('열 정리'!JA8-'열 정리'!JA7)/0.01</f>
        <v>3.0000000000000249</v>
      </c>
      <c r="JB7">
        <f>ABS('열 정리'!JB8-'열 정리'!JB7)/0.01</f>
        <v>0</v>
      </c>
      <c r="JC7">
        <f>ABS('열 정리'!JC8-'열 정리'!JC7)/0.01</f>
        <v>4.0000000000000036</v>
      </c>
      <c r="JD7">
        <f>ABS('열 정리'!JD8-'열 정리'!JD7)/0.01</f>
        <v>25.999999999999979</v>
      </c>
      <c r="JE7">
        <f>ABS('열 정리'!JE8-'열 정리'!JE7)/0.01</f>
        <v>2.0000000000000462</v>
      </c>
      <c r="JF7">
        <f>ABS('열 정리'!JF8-'열 정리'!JF7)/0.01</f>
        <v>0</v>
      </c>
      <c r="JG7">
        <f>ABS('열 정리'!JG8-'열 정리'!JG7)/0.01</f>
        <v>2.9999999999999361</v>
      </c>
      <c r="JH7">
        <f>ABS('열 정리'!JH8-'열 정리'!JH7)/0.01</f>
        <v>1.9999999999999574</v>
      </c>
      <c r="JI7">
        <f>ABS('열 정리'!JI8-'열 정리'!JI7)/0.01</f>
        <v>6.0000000000000497</v>
      </c>
      <c r="JJ7">
        <f>ABS('열 정리'!JJ8-'열 정리'!JJ7)/0.01</f>
        <v>4.0000000000000036</v>
      </c>
      <c r="JK7">
        <f>ABS('열 정리'!JK8-'열 정리'!JK7)/0.01</f>
        <v>7.0000000000000284</v>
      </c>
      <c r="JL7">
        <f>ABS('열 정리'!JL8-'열 정리'!JL7)/0.01</f>
        <v>7.0000000000000284</v>
      </c>
      <c r="JM7">
        <f>ABS('열 정리'!JM8-'열 정리'!JM7)/0.01</f>
        <v>1.9999999999999574</v>
      </c>
      <c r="JN7">
        <f>ABS('열 정리'!JN8-'열 정리'!JN7)/0.01</f>
        <v>2.9999999999999361</v>
      </c>
      <c r="JO7">
        <f>ABS('열 정리'!JO8-'열 정리'!JO7)/0.01</f>
        <v>5.9999999999999609</v>
      </c>
      <c r="JP7">
        <f>ABS('열 정리'!JP8-'열 정리'!JP7)/0.01</f>
        <v>10.000000000000053</v>
      </c>
      <c r="JQ7">
        <f>ABS('열 정리'!JQ8-'열 정리'!JQ7)/0.01</f>
        <v>8.0000000000000071</v>
      </c>
      <c r="JR7">
        <f>ABS('열 정리'!JR8-'열 정리'!JR7)/0.01</f>
        <v>2.9999999999999361</v>
      </c>
      <c r="JS7">
        <f>ABS('열 정리'!JS8-'열 정리'!JS7)/0.01</f>
        <v>7.9999999999999183</v>
      </c>
      <c r="JT7">
        <f>ABS('열 정리'!JT8-'열 정리'!JT7)/0.01</f>
        <v>9.9999999999999645</v>
      </c>
      <c r="JU7">
        <f>ABS('열 정리'!JU8-'열 정리'!JU7)/0.01</f>
        <v>4.0000000000000036</v>
      </c>
      <c r="JV7">
        <f>ABS('열 정리'!JV8-'열 정리'!JV7)/0.01</f>
        <v>6.0000000000000497</v>
      </c>
      <c r="JW7">
        <f>ABS('열 정리'!JW8-'열 정리'!JW7)/0.01</f>
        <v>8.0000000000000071</v>
      </c>
      <c r="JX7">
        <f>ABS('열 정리'!JX8-'열 정리'!JX7)/0.01</f>
        <v>7.0000000000000284</v>
      </c>
      <c r="JY7">
        <f>ABS('열 정리'!JY8-'열 정리'!JY7)/0.01</f>
        <v>2.0000000000000462</v>
      </c>
      <c r="JZ7">
        <f>ABS('열 정리'!JZ8-'열 정리'!JZ7)/0.01</f>
        <v>2.9999999999999361</v>
      </c>
      <c r="KA7">
        <f>ABS('열 정리'!KA8-'열 정리'!KA7)/0.01</f>
        <v>6.0000000000000497</v>
      </c>
      <c r="KB7">
        <f>ABS('열 정리'!KB8-'열 정리'!KB7)/0.01</f>
        <v>3.0000000000000249</v>
      </c>
      <c r="KC7">
        <f>ABS('열 정리'!KC8-'열 정리'!KC7)/0.01</f>
        <v>1.9999999999999574</v>
      </c>
      <c r="KD7">
        <f>ABS('열 정리'!KD8-'열 정리'!KD7)/0.01</f>
        <v>15.000000000000036</v>
      </c>
      <c r="KE7">
        <f>ABS('열 정리'!KE8-'열 정리'!KE7)/0.01</f>
        <v>11.000000000000032</v>
      </c>
      <c r="KF7">
        <f>ABS('열 정리'!KF8-'열 정리'!KF7)/0.01</f>
        <v>5.9999999999999609</v>
      </c>
      <c r="KG7">
        <f>ABS('열 정리'!KG8-'열 정리'!KG7)/0.01</f>
        <v>3.0000000000000249</v>
      </c>
      <c r="KH7">
        <f>ABS('열 정리'!KH8-'열 정리'!KH7)/0.01</f>
        <v>8.0000000000000071</v>
      </c>
      <c r="KI7">
        <f>ABS('열 정리'!KI8-'열 정리'!KI7)/0.01</f>
        <v>4.0000000000000036</v>
      </c>
      <c r="KJ7">
        <f>ABS('열 정리'!KJ8-'열 정리'!KJ7)/0.01</f>
        <v>7.0000000000000284</v>
      </c>
      <c r="KK7">
        <f>ABS('열 정리'!KK8-'열 정리'!KK7)/0.01</f>
        <v>1.9999999999999574</v>
      </c>
      <c r="KL7">
        <f>ABS('열 정리'!KL8-'열 정리'!KL7)/0.01</f>
        <v>6.9999999999999396</v>
      </c>
      <c r="KM7">
        <f>ABS('열 정리'!KM8-'열 정리'!KM7)/0.01</f>
        <v>8.0000000000000071</v>
      </c>
      <c r="KN7">
        <f>ABS('열 정리'!KN8-'열 정리'!KN7)/0.01</f>
        <v>5.9999999999999609</v>
      </c>
      <c r="KO7">
        <f>ABS('열 정리'!KO8-'열 정리'!KO7)/0.01</f>
        <v>6.0000000000000497</v>
      </c>
      <c r="KP7">
        <f>ABS('열 정리'!KP8-'열 정리'!KP7)/0.01</f>
        <v>0</v>
      </c>
      <c r="KQ7">
        <f>ABS('열 정리'!KQ8-'열 정리'!KQ7)/0.01</f>
        <v>4.9999999999999822</v>
      </c>
      <c r="KR7">
        <f>ABS('열 정리'!KR8-'열 정리'!KR7)/0.01</f>
        <v>14.999999999999947</v>
      </c>
      <c r="KS7">
        <f>ABS('열 정리'!KS8-'열 정리'!KS7)/0.01</f>
        <v>13.999999999999968</v>
      </c>
      <c r="KT7">
        <f>ABS('열 정리'!KT8-'열 정리'!KT7)/0.01</f>
        <v>7.9999999999999183</v>
      </c>
      <c r="KU7">
        <f>ABS('열 정리'!KU8-'열 정리'!KU7)/0.01</f>
        <v>6.0000000000000497</v>
      </c>
      <c r="KV7">
        <f>ABS('열 정리'!KV8-'열 정리'!KV7)/0.01</f>
        <v>0.99999999999997868</v>
      </c>
      <c r="KW7">
        <f>ABS('열 정리'!KW8-'열 정리'!KW7)/0.01</f>
        <v>4.0000000000000036</v>
      </c>
      <c r="KX7">
        <f>ABS('열 정리'!KX8-'열 정리'!KX7)/0.01</f>
        <v>2.0000000000000462</v>
      </c>
      <c r="KY7">
        <f>ABS('열 정리'!KY8-'열 정리'!KY7)/0.01</f>
        <v>0.99999999999997868</v>
      </c>
      <c r="KZ7">
        <f>ABS('열 정리'!KZ8-'열 정리'!KZ7)/0.01</f>
        <v>7.9999999999999183</v>
      </c>
      <c r="LA7">
        <f>ABS('열 정리'!LA8-'열 정리'!LA7)/0.01</f>
        <v>4.9999999999999822</v>
      </c>
      <c r="LB7">
        <f>ABS('열 정리'!LB8-'열 정리'!LB7)/0.01</f>
        <v>9.9999999999999645</v>
      </c>
      <c r="LC7">
        <f>ABS('열 정리'!LC8-'열 정리'!LC7)/0.01</f>
        <v>14.999999999999947</v>
      </c>
      <c r="LD7">
        <f>ABS('열 정리'!LD8-'열 정리'!LD7)/0.01</f>
        <v>15.000000000000036</v>
      </c>
      <c r="LE7">
        <f>ABS('열 정리'!LE8-'열 정리'!LE7)/0.01</f>
        <v>8.0000000000000071</v>
      </c>
      <c r="LF7">
        <f>ABS('열 정리'!LF8-'열 정리'!LF7)/0.01</f>
        <v>15.000000000000036</v>
      </c>
      <c r="LG7">
        <f>ABS('열 정리'!LG8-'열 정리'!LG7)/0.01</f>
        <v>11.000000000000032</v>
      </c>
      <c r="LH7">
        <f>ABS('열 정리'!LH8-'열 정리'!LH7)/0.01</f>
        <v>12.999999999999989</v>
      </c>
      <c r="LI7">
        <f>ABS('열 정리'!LI8-'열 정리'!LI7)/0.01</f>
        <v>3.0000000000000249</v>
      </c>
      <c r="LJ7">
        <f>ABS('열 정리'!LJ8-'열 정리'!LJ7)/0.01</f>
        <v>4.0000000000000036</v>
      </c>
      <c r="LK7">
        <f>ABS('열 정리'!LK8-'열 정리'!LK7)/0.01</f>
        <v>5.9999999999999609</v>
      </c>
      <c r="LL7">
        <f>ABS('열 정리'!LL8-'열 정리'!LL7)/0.01</f>
        <v>8.0000000000000071</v>
      </c>
      <c r="LM7">
        <f>ABS('열 정리'!LM8-'열 정리'!LM7)/0.01</f>
        <v>1.9999999999999574</v>
      </c>
      <c r="LN7">
        <f>ABS('열 정리'!LN8-'열 정리'!LN7)/0.01</f>
        <v>8.9999999999999858</v>
      </c>
      <c r="LO7">
        <f>ABS('열 정리'!LO8-'열 정리'!LO7)/0.01</f>
        <v>7.0000000000000284</v>
      </c>
      <c r="LP7">
        <f>ABS('열 정리'!LP8-'열 정리'!LP7)/0.01</f>
        <v>2.9999999999999805</v>
      </c>
      <c r="LQ7">
        <f>ABS('열 정리'!LQ8-'열 정리'!LQ7)/0.01</f>
        <v>5.0000000000000266</v>
      </c>
      <c r="LR7">
        <f>ABS('열 정리'!LR8-'열 정리'!LR7)/0.01</f>
        <v>10.000000000000009</v>
      </c>
      <c r="LS7">
        <f>ABS('열 정리'!LS8-'열 정리'!LS7)/0.01</f>
        <v>13.000000000000034</v>
      </c>
      <c r="LT7">
        <f>ABS('열 정리'!LT8-'열 정리'!LT7)/0.01</f>
        <v>0.99999999999997868</v>
      </c>
      <c r="LU7">
        <f>ABS('열 정리'!LU8-'열 정리'!LU7)/0.01</f>
        <v>5.9999999999999609</v>
      </c>
      <c r="LV7">
        <f>ABS('열 정리'!LV8-'열 정리'!LV7)/0.01</f>
        <v>3.0000000000000249</v>
      </c>
      <c r="LW7">
        <f>ABS('열 정리'!LW8-'열 정리'!LW7)/0.01</f>
        <v>4.9999999999999822</v>
      </c>
      <c r="LX7">
        <f>ABS('열 정리'!LX8-'열 정리'!LX7)/0.01</f>
        <v>0.99999999999997868</v>
      </c>
      <c r="LY7">
        <f>ABS('열 정리'!LY8-'열 정리'!LY7)/0.01</f>
        <v>0</v>
      </c>
      <c r="LZ7">
        <f>ABS('열 정리'!LZ8-'열 정리'!LZ7)/0.01</f>
        <v>8.9999999999999858</v>
      </c>
      <c r="MA7">
        <f>ABS('열 정리'!MA8-'열 정리'!MA7)/0.01</f>
        <v>14.000000000000012</v>
      </c>
      <c r="MB7">
        <f>ABS('열 정리'!MB8-'열 정리'!MB7)/0.01</f>
        <v>16.999999999999993</v>
      </c>
      <c r="MC7">
        <f>ABS('열 정리'!MC8-'열 정리'!MC7)/0.01</f>
        <v>0.99999999999997868</v>
      </c>
      <c r="MD7">
        <f>ABS('열 정리'!MD8-'열 정리'!MD7)/0.01</f>
        <v>12.999999999999989</v>
      </c>
      <c r="ME7">
        <f>ABS('열 정리'!ME8-'열 정리'!ME7)/0.01</f>
        <v>12.000000000000011</v>
      </c>
      <c r="MF7">
        <f>ABS('열 정리'!MF8-'열 정리'!MF7)/0.01</f>
        <v>4.0000000000000036</v>
      </c>
      <c r="MG7">
        <f>ABS('열 정리'!MG8-'열 정리'!MG7)/0.01</f>
        <v>0</v>
      </c>
      <c r="MH7">
        <f>ABS('열 정리'!MH8-'열 정리'!MH7)/0.01</f>
        <v>2.9999999999999805</v>
      </c>
      <c r="MI7">
        <f>ABS('열 정리'!MI8-'열 정리'!MI7)/0.01</f>
        <v>2.0000000000000462</v>
      </c>
      <c r="MJ7">
        <f>ABS('열 정리'!MJ8-'열 정리'!MJ7)/0.01</f>
        <v>4.9999999999999822</v>
      </c>
      <c r="MK7">
        <f>ABS('열 정리'!MK8-'열 정리'!MK7)/0.01</f>
        <v>8.0000000000000071</v>
      </c>
      <c r="ML7">
        <f>ABS('열 정리'!ML8-'열 정리'!ML7)/0.01</f>
        <v>4.0000000000000036</v>
      </c>
      <c r="MM7">
        <f>ABS('열 정리'!MM8-'열 정리'!MM7)/0.01</f>
        <v>6.0000000000000053</v>
      </c>
      <c r="MN7">
        <f>ABS('열 정리'!MN8-'열 정리'!MN7)/0.01</f>
        <v>21.999999999999975</v>
      </c>
      <c r="MO7">
        <f>ABS('열 정리'!MO8-'열 정리'!MO7)/0.01</f>
        <v>0.99999999999997868</v>
      </c>
      <c r="MP7">
        <f>ABS('열 정리'!MP8-'열 정리'!MP7)/0.01</f>
        <v>5.0000000000000266</v>
      </c>
      <c r="MQ7">
        <f>ABS('열 정리'!MQ8-'열 정리'!MQ7)/0.01</f>
        <v>0</v>
      </c>
      <c r="MR7">
        <f>ABS('열 정리'!MR8-'열 정리'!MR7)/0.01</f>
        <v>5.9999999999999609</v>
      </c>
      <c r="MS7">
        <f>ABS('열 정리'!MS8-'열 정리'!MS7)/0.01</f>
        <v>4.9999999999999822</v>
      </c>
      <c r="MT7">
        <f>ABS('열 정리'!MT8-'열 정리'!MT7)/0.01</f>
        <v>4.9999999999999822</v>
      </c>
      <c r="MU7">
        <f>ABS('열 정리'!MU8-'열 정리'!MU7)/0.01</f>
        <v>2.9999999999999361</v>
      </c>
      <c r="MV7">
        <f>ABS('열 정리'!MV8-'열 정리'!MV7)/0.01</f>
        <v>4.9999999999999822</v>
      </c>
      <c r="MW7">
        <f>ABS('열 정리'!MW8-'열 정리'!MW7)/0.01</f>
        <v>0.99999999999997868</v>
      </c>
      <c r="MX7">
        <f>ABS('열 정리'!MX8-'열 정리'!MX7)/0.01</f>
        <v>1.9999999999999574</v>
      </c>
      <c r="MY7">
        <f>ABS('열 정리'!MY8-'열 정리'!MY7)/0.01</f>
        <v>4.9999999999999822</v>
      </c>
      <c r="MZ7">
        <f>ABS('열 정리'!MZ8-'열 정리'!MZ7)/0.01</f>
        <v>0</v>
      </c>
      <c r="NA7">
        <f>ABS('열 정리'!NA8-'열 정리'!NA7)/0.01</f>
        <v>3.0000000000000249</v>
      </c>
      <c r="NB7">
        <f>ABS('열 정리'!NB8-'열 정리'!NB7)/0.01</f>
        <v>10.999999999999943</v>
      </c>
      <c r="NC7">
        <f>ABS('열 정리'!NC8-'열 정리'!NC7)/0.01</f>
        <v>0.99999999999997868</v>
      </c>
      <c r="ND7">
        <f>ABS('열 정리'!ND8-'열 정리'!ND7)/0.01</f>
        <v>8.9999999999999858</v>
      </c>
      <c r="NE7">
        <f>ABS('열 정리'!NE8-'열 정리'!NE7)/0.01</f>
        <v>8.0000000000000071</v>
      </c>
      <c r="NF7">
        <f>ABS('열 정리'!NF8-'열 정리'!NF7)/0.01</f>
        <v>12.000000000000011</v>
      </c>
      <c r="NG7">
        <f>ABS('열 정리'!NG8-'열 정리'!NG7)/0.01</f>
        <v>10.000000000000053</v>
      </c>
      <c r="NH7">
        <f>ABS('열 정리'!NH8-'열 정리'!NH7)/0.01</f>
        <v>20.999999999999996</v>
      </c>
      <c r="NI7">
        <f>ABS('열 정리'!NI8-'열 정리'!NI7)/0.01</f>
        <v>0.99999999999997868</v>
      </c>
      <c r="NJ7">
        <f>ABS('열 정리'!NJ8-'열 정리'!NJ7)/0.01</f>
        <v>0</v>
      </c>
      <c r="NK7">
        <f>ABS('열 정리'!NK8-'열 정리'!NK7)/0.01</f>
        <v>5.9999999999999609</v>
      </c>
      <c r="NL7">
        <f>ABS('열 정리'!NL8-'열 정리'!NL7)/0.01</f>
        <v>2.0000000000000462</v>
      </c>
      <c r="NM7">
        <f>ABS('열 정리'!NM8-'열 정리'!NM7)/0.01</f>
        <v>12.000000000000011</v>
      </c>
      <c r="NN7">
        <f>ABS('열 정리'!NN8-'열 정리'!NN7)/0.01</f>
        <v>0</v>
      </c>
      <c r="NO7">
        <f>ABS('열 정리'!NO8-'열 정리'!NO7)/0.01</f>
        <v>3.0000000000000249</v>
      </c>
      <c r="NP7">
        <f>ABS('열 정리'!NP8-'열 정리'!NP7)/0.01</f>
        <v>15.000000000000036</v>
      </c>
      <c r="NQ7">
        <f>ABS('열 정리'!NQ8-'열 정리'!NQ7)/0.01</f>
        <v>0.99999999999997868</v>
      </c>
      <c r="NR7">
        <f>ABS('열 정리'!NR8-'열 정리'!NR7)/0.01</f>
        <v>19.000000000000039</v>
      </c>
      <c r="NS7">
        <f>ABS('열 정리'!NS8-'열 정리'!NS7)/0.01</f>
        <v>4.0000000000000036</v>
      </c>
      <c r="NT7">
        <f>ABS('열 정리'!NT8-'열 정리'!NT7)/0.01</f>
        <v>3.0000000000000249</v>
      </c>
      <c r="NU7">
        <f>ABS('열 정리'!NU8-'열 정리'!NU7)/0.01</f>
        <v>1.9999999999999574</v>
      </c>
      <c r="NV7">
        <f>ABS('열 정리'!NV8-'열 정리'!NV7)/0.01</f>
        <v>8.9999999999999858</v>
      </c>
      <c r="NW7">
        <f>ABS('열 정리'!NW8-'열 정리'!NW7)/0.01</f>
        <v>5.9999999999999609</v>
      </c>
      <c r="NX7">
        <f>ABS('열 정리'!NX8-'열 정리'!NX7)/0.01</f>
        <v>6.9999999999999396</v>
      </c>
      <c r="NY7">
        <f>ABS('열 정리'!NY8-'열 정리'!NY7)/0.01</f>
        <v>5.0000000000000711</v>
      </c>
      <c r="NZ7">
        <f>ABS('열 정리'!NZ8-'열 정리'!NZ7)/0.01</f>
        <v>2.0000000000000462</v>
      </c>
      <c r="OA7">
        <f>ABS('열 정리'!OA8-'열 정리'!OA7)/0.01</f>
        <v>29.000000000000004</v>
      </c>
      <c r="OB7">
        <f>ABS('열 정리'!OB8-'열 정리'!OB7)/0.01</f>
        <v>4.9999999999999822</v>
      </c>
      <c r="OC7">
        <f>ABS('열 정리'!OC8-'열 정리'!OC7)/0.01</f>
        <v>2.9999999999999361</v>
      </c>
      <c r="OD7">
        <f>ABS('열 정리'!OD8-'열 정리'!OD7)/0.01</f>
        <v>3.0000000000000249</v>
      </c>
      <c r="OE7">
        <f>ABS('열 정리'!OE8-'열 정리'!OE7)/0.01</f>
        <v>2.0000000000000462</v>
      </c>
      <c r="OF7">
        <f>ABS('열 정리'!OF8-'열 정리'!OF7)/0.01</f>
        <v>0.99999999999997868</v>
      </c>
      <c r="OG7">
        <f>ABS('열 정리'!OG8-'열 정리'!OG7)/0.01</f>
        <v>1.9999999999999574</v>
      </c>
      <c r="OH7">
        <f>ABS('열 정리'!OH8-'열 정리'!OH7)/0.01</f>
        <v>2.0000000000000462</v>
      </c>
      <c r="OI7">
        <f>ABS('열 정리'!OI8-'열 정리'!OI7)/0.01</f>
        <v>3.0000000000000249</v>
      </c>
      <c r="OJ7">
        <f>ABS('열 정리'!OJ8-'열 정리'!OJ7)/0.01</f>
        <v>3.9999999999999147</v>
      </c>
      <c r="OK7">
        <f>ABS('열 정리'!OK8-'열 정리'!OK7)/0.01</f>
        <v>8.0000000000000071</v>
      </c>
      <c r="OL7">
        <f>ABS('열 정리'!OL8-'열 정리'!OL7)/0.01</f>
        <v>7.0000000000000284</v>
      </c>
      <c r="OM7">
        <f>ABS('열 정리'!OM8-'열 정리'!OM7)/0.01</f>
        <v>7.0000000000000284</v>
      </c>
      <c r="ON7">
        <f>ABS('열 정리'!ON8-'열 정리'!ON7)/0.01</f>
        <v>3.0000000000000249</v>
      </c>
      <c r="OO7">
        <f>ABS('열 정리'!OO8-'열 정리'!OO7)/0.01</f>
        <v>0.99999999999997868</v>
      </c>
      <c r="OP7">
        <f>ABS('열 정리'!OP8-'열 정리'!OP7)/0.01</f>
        <v>4.0000000000000036</v>
      </c>
      <c r="OQ7">
        <f>ABS('열 정리'!OQ8-'열 정리'!OQ7)/0.01</f>
        <v>19.000000000000039</v>
      </c>
      <c r="OR7">
        <f>ABS('열 정리'!OR8-'열 정리'!OR7)/0.01</f>
        <v>12.999999999999989</v>
      </c>
      <c r="OS7">
        <f>ABS('열 정리'!OS8-'열 정리'!OS7)/0.01</f>
        <v>0.99999999999997868</v>
      </c>
      <c r="OT7">
        <f>ABS('열 정리'!OT8-'열 정리'!OT7)/0.01</f>
        <v>3.0000000000000249</v>
      </c>
      <c r="OU7">
        <f>ABS('열 정리'!OU8-'열 정리'!OU7)/0.01</f>
        <v>0.99999999999997868</v>
      </c>
      <c r="OV7">
        <f>ABS('열 정리'!OV8-'열 정리'!OV7)/0.01</f>
        <v>1.9999999999999574</v>
      </c>
      <c r="OW7">
        <f>ABS('열 정리'!OW8-'열 정리'!OW7)/0.01</f>
        <v>0.99999999999997868</v>
      </c>
      <c r="OX7">
        <f>ABS('열 정리'!OX8-'열 정리'!OX7)/0.01</f>
        <v>1.0000000000000675</v>
      </c>
      <c r="OY7">
        <f>ABS('열 정리'!OY8-'열 정리'!OY7)/0.01</f>
        <v>1.9999999999999574</v>
      </c>
      <c r="OZ7">
        <f>ABS('열 정리'!OZ8-'열 정리'!OZ7)/0.01</f>
        <v>5.0000000000000711</v>
      </c>
      <c r="PA7">
        <f>ABS('열 정리'!PA8-'열 정리'!PA7)/0.01</f>
        <v>2.0000000000000462</v>
      </c>
      <c r="PB7">
        <f>ABS('열 정리'!PB8-'열 정리'!PB7)/0.01</f>
        <v>3.0000000000000249</v>
      </c>
      <c r="PC7">
        <f>ABS('열 정리'!PC8-'열 정리'!PC7)/0.01</f>
        <v>3.0000000000000249</v>
      </c>
      <c r="PD7">
        <f>ABS('열 정리'!PD8-'열 정리'!PD7)/0.01</f>
        <v>8.0000000000000071</v>
      </c>
      <c r="PE7">
        <f>ABS('열 정리'!PE8-'열 정리'!PE7)/0.01</f>
        <v>4.9999999999999822</v>
      </c>
      <c r="PF7">
        <f>ABS('열 정리'!PF8-'열 정리'!PF7)/0.01</f>
        <v>2.0000000000000462</v>
      </c>
      <c r="PG7">
        <f>ABS('열 정리'!PG8-'열 정리'!PG7)/0.01</f>
        <v>10.000000000000053</v>
      </c>
      <c r="PH7">
        <f>ABS('열 정리'!PH8-'열 정리'!PH7)/0.01</f>
        <v>8.0000000000000071</v>
      </c>
      <c r="PI7">
        <f>ABS('열 정리'!PI8-'열 정리'!PI7)/0.01</f>
        <v>4.0000000000000036</v>
      </c>
      <c r="PJ7">
        <f>ABS('열 정리'!PJ8-'열 정리'!PJ7)/0.01</f>
        <v>4.9999999999999822</v>
      </c>
      <c r="PK7">
        <f>ABS('열 정리'!PK8-'열 정리'!PK7)/0.01</f>
        <v>4.0000000000000036</v>
      </c>
      <c r="PL7">
        <f>ABS('열 정리'!PL8-'열 정리'!PL7)/0.01</f>
        <v>7.0000000000000284</v>
      </c>
      <c r="PM7">
        <f>ABS('열 정리'!PM8-'열 정리'!PM7)/0.01</f>
        <v>5.9999999999999609</v>
      </c>
      <c r="PN7">
        <f>ABS('열 정리'!PN8-'열 정리'!PN7)/0.01</f>
        <v>1.0000000000000675</v>
      </c>
      <c r="PO7">
        <f>ABS('열 정리'!PO8-'열 정리'!PO7)/0.01</f>
        <v>7.0000000000000284</v>
      </c>
      <c r="PP7">
        <f>ABS('열 정리'!PP8-'열 정리'!PP7)/0.01</f>
        <v>0.99999999999997868</v>
      </c>
      <c r="PQ7">
        <f>ABS('열 정리'!PQ8-'열 정리'!PQ7)/0.01</f>
        <v>0.99999999999997868</v>
      </c>
      <c r="PR7">
        <f>ABS('열 정리'!PR8-'열 정리'!PR7)/0.01</f>
        <v>7.0000000000000284</v>
      </c>
      <c r="PS7">
        <f>ABS('열 정리'!PS8-'열 정리'!PS7)/0.01</f>
        <v>12.999999999999989</v>
      </c>
      <c r="PT7">
        <f>ABS('열 정리'!PT8-'열 정리'!PT7)/0.01</f>
        <v>3.0000000000000249</v>
      </c>
      <c r="PU7">
        <f>ABS('열 정리'!PU8-'열 정리'!PU7)/0.01</f>
        <v>8.0000000000000071</v>
      </c>
      <c r="PV7">
        <f>ABS('열 정리'!PV8-'열 정리'!PV7)/0.01</f>
        <v>5.0000000000000711</v>
      </c>
      <c r="PW7">
        <f>ABS('열 정리'!PW8-'열 정리'!PW7)/0.01</f>
        <v>5.0000000000000711</v>
      </c>
      <c r="PX7">
        <f>ABS('열 정리'!PX8-'열 정리'!PX7)/0.01</f>
        <v>4.0000000000000036</v>
      </c>
      <c r="PY7">
        <f>ABS('열 정리'!PY8-'열 정리'!PY7)/0.01</f>
        <v>4.9999999999999822</v>
      </c>
      <c r="PZ7">
        <f>ABS('열 정리'!PZ8-'열 정리'!PZ7)/0.01</f>
        <v>0</v>
      </c>
      <c r="QA7">
        <f>ABS('열 정리'!QA8-'열 정리'!QA7)/0.01</f>
        <v>0.99999999999997868</v>
      </c>
      <c r="QB7">
        <f>ABS('열 정리'!QB8-'열 정리'!QB7)/0.01</f>
        <v>3.0000000000000249</v>
      </c>
      <c r="QC7">
        <f>ABS('열 정리'!QC8-'열 정리'!QC7)/0.01</f>
        <v>5.9999999999999609</v>
      </c>
      <c r="QD7">
        <f>ABS('열 정리'!QD8-'열 정리'!QD7)/0.01</f>
        <v>0.99999999999997868</v>
      </c>
      <c r="QE7">
        <f>ABS('열 정리'!QE8-'열 정리'!QE7)/0.01</f>
        <v>4.9999999999999822</v>
      </c>
      <c r="QF7">
        <f>ABS('열 정리'!QF8-'열 정리'!QF7)/0.01</f>
        <v>4.9999999999999822</v>
      </c>
      <c r="QG7">
        <f>ABS('열 정리'!QG8-'열 정리'!QG7)/0.01</f>
        <v>4.0000000000000036</v>
      </c>
      <c r="QH7">
        <f>ABS('열 정리'!QH8-'열 정리'!QH7)/0.01</f>
        <v>1.9999999999999574</v>
      </c>
      <c r="QI7">
        <f>ABS('열 정리'!QI8-'열 정리'!QI7)/0.01</f>
        <v>0</v>
      </c>
      <c r="QJ7">
        <f>ABS('열 정리'!QJ8-'열 정리'!QJ7)/0.01</f>
        <v>4.9999999999999822</v>
      </c>
      <c r="QK7">
        <f>ABS('열 정리'!QK8-'열 정리'!QK7)/0.01</f>
        <v>4.9999999999999822</v>
      </c>
      <c r="QL7">
        <f>ABS('열 정리'!QL8-'열 정리'!QL7)/0.01</f>
        <v>1.9999999999999574</v>
      </c>
      <c r="QM7">
        <f>ABS('열 정리'!QM8-'열 정리'!QM7)/0.01</f>
        <v>0.99999999999997868</v>
      </c>
      <c r="QN7">
        <f>ABS('열 정리'!QN8-'열 정리'!QN7)/0.01</f>
        <v>1.0000000000000675</v>
      </c>
      <c r="QO7">
        <f>ABS('열 정리'!QO8-'열 정리'!QO7)/0.01</f>
        <v>3.0000000000000249</v>
      </c>
      <c r="QP7">
        <f>ABS('열 정리'!QP8-'열 정리'!QP7)/0.01</f>
        <v>4.0000000000000036</v>
      </c>
      <c r="QQ7">
        <f>ABS('열 정리'!QQ8-'열 정리'!QQ7)/0.01</f>
        <v>0.99999999999997868</v>
      </c>
      <c r="QR7">
        <f>ABS('열 정리'!QR8-'열 정리'!QR7)/0.01</f>
        <v>4.0000000000000036</v>
      </c>
      <c r="QS7">
        <f>ABS('열 정리'!QS8-'열 정리'!QS7)/0.01</f>
        <v>5.0000000000000711</v>
      </c>
      <c r="QT7">
        <f>ABS('열 정리'!QT8-'열 정리'!QT7)/0.01</f>
        <v>5.9999999999999609</v>
      </c>
      <c r="QU7">
        <f>ABS('열 정리'!QU8-'열 정리'!QU7)/0.01</f>
        <v>2.9999999999999361</v>
      </c>
      <c r="QV7">
        <f>ABS('열 정리'!QV8-'열 정리'!QV7)/0.01</f>
        <v>4.9999999999999822</v>
      </c>
      <c r="QW7">
        <f>ABS('열 정리'!QW8-'열 정리'!QW7)/0.01</f>
        <v>8.0000000000000071</v>
      </c>
      <c r="QX7">
        <f>ABS('열 정리'!QX8-'열 정리'!QX7)/0.01</f>
        <v>4.0000000000000036</v>
      </c>
      <c r="QY7">
        <f>ABS('열 정리'!QY8-'열 정리'!QY7)/0.01</f>
        <v>5.9999999999999609</v>
      </c>
      <c r="QZ7">
        <f>ABS('열 정리'!QZ8-'열 정리'!QZ7)/0.01</f>
        <v>5.9999999999999609</v>
      </c>
      <c r="RA7">
        <f>ABS('열 정리'!RA8-'열 정리'!RA7)/0.01</f>
        <v>0.99999999999997868</v>
      </c>
      <c r="RB7">
        <f>ABS('열 정리'!RB8-'열 정리'!RB7)/0.01</f>
        <v>7.0000000000000284</v>
      </c>
      <c r="RC7">
        <f>ABS('열 정리'!RC8-'열 정리'!RC7)/0.01</f>
        <v>3.0000000000000249</v>
      </c>
      <c r="RD7">
        <f>ABS('열 정리'!RD8-'열 정리'!RD7)/0.01</f>
        <v>4.9999999999999822</v>
      </c>
      <c r="RE7">
        <f>ABS('열 정리'!RE8-'열 정리'!RE7)/0.01</f>
        <v>7.0000000000000284</v>
      </c>
      <c r="RF7">
        <f>ABS('열 정리'!RF8-'열 정리'!RF7)/0.01</f>
        <v>7.0000000000000284</v>
      </c>
      <c r="RG7">
        <f>ABS('열 정리'!RG8-'열 정리'!RG7)/0.01</f>
        <v>1.9999999999999574</v>
      </c>
      <c r="RH7">
        <f>ABS('열 정리'!RH8-'열 정리'!RH7)/0.01</f>
        <v>9.9999999999999645</v>
      </c>
      <c r="RI7">
        <f>ABS('열 정리'!RI8-'열 정리'!RI7)/0.01</f>
        <v>4.0000000000000036</v>
      </c>
      <c r="RJ7">
        <f>ABS('열 정리'!RJ8-'열 정리'!RJ7)/0.01</f>
        <v>0</v>
      </c>
      <c r="RK7">
        <f>ABS('열 정리'!RK8-'열 정리'!RK7)/0.01</f>
        <v>4.0000000000000036</v>
      </c>
      <c r="RL7">
        <f>ABS('열 정리'!RL8-'열 정리'!RL7)/0.01</f>
        <v>5.9999999999999609</v>
      </c>
      <c r="RM7">
        <f>ABS('열 정리'!RM8-'열 정리'!RM7)/0.01</f>
        <v>6.9999999999999396</v>
      </c>
      <c r="RN7">
        <f>ABS('열 정리'!RN8-'열 정리'!RN7)/0.01</f>
        <v>2.0000000000000462</v>
      </c>
      <c r="RO7">
        <f>ABS('열 정리'!RO8-'열 정리'!RO7)/0.01</f>
        <v>1.9999999999999574</v>
      </c>
      <c r="RP7">
        <f>ABS('열 정리'!RP8-'열 정리'!RP7)/0.01</f>
        <v>5.0000000000000711</v>
      </c>
      <c r="RQ7">
        <f>ABS('열 정리'!RQ8-'열 정리'!RQ7)/0.01</f>
        <v>7.0000000000000284</v>
      </c>
      <c r="RR7">
        <f>ABS('열 정리'!RR8-'열 정리'!RR7)/0.01</f>
        <v>1.0000000000000675</v>
      </c>
      <c r="RS7">
        <f>ABS('열 정리'!RS8-'열 정리'!RS7)/0.01</f>
        <v>10.999999999999943</v>
      </c>
      <c r="RT7">
        <f>ABS('열 정리'!RT8-'열 정리'!RT7)/0.01</f>
        <v>4.0000000000000036</v>
      </c>
      <c r="RU7">
        <f>ABS('열 정리'!RU8-'열 정리'!RU7)/0.01</f>
        <v>6.0000000000000497</v>
      </c>
      <c r="RV7">
        <f>ABS('열 정리'!RV8-'열 정리'!RV7)/0.01</f>
        <v>5.9999999999999609</v>
      </c>
      <c r="RW7">
        <f>ABS('열 정리'!RW8-'열 정리'!RW7)/0.01</f>
        <v>8.9999999999999858</v>
      </c>
      <c r="RX7">
        <f>ABS('열 정리'!RX8-'열 정리'!RX7)/0.01</f>
        <v>6.9999999999999396</v>
      </c>
      <c r="RY7">
        <f>ABS('열 정리'!RY8-'열 정리'!RY7)/0.01</f>
        <v>0.99999999999997868</v>
      </c>
      <c r="RZ7">
        <f>ABS('열 정리'!RZ8-'열 정리'!RZ7)/0.01</f>
        <v>9.9999999999999645</v>
      </c>
      <c r="SA7">
        <f>ABS('열 정리'!SA8-'열 정리'!SA7)/0.01</f>
        <v>12.999999999999989</v>
      </c>
      <c r="SB7">
        <f>ABS('열 정리'!SB8-'열 정리'!SB7)/0.01</f>
        <v>4.0000000000000036</v>
      </c>
      <c r="SC7">
        <f>ABS('열 정리'!SC8-'열 정리'!SC7)/0.01</f>
        <v>8.9999999999999858</v>
      </c>
      <c r="SD7">
        <f>ABS('열 정리'!SD8-'열 정리'!SD7)/0.01</f>
        <v>11.000000000000032</v>
      </c>
      <c r="SE7">
        <f>ABS('열 정리'!SE8-'열 정리'!SE7)/0.01</f>
        <v>7.9999999999999183</v>
      </c>
      <c r="SF7">
        <f>ABS('열 정리'!SF8-'열 정리'!SF7)/0.01</f>
        <v>4.0000000000000036</v>
      </c>
      <c r="SG7">
        <f>ABS('열 정리'!SG8-'열 정리'!SG7)/0.01</f>
        <v>12.000000000000011</v>
      </c>
      <c r="SH7">
        <f>ABS('열 정리'!SH8-'열 정리'!SH7)/0.01</f>
        <v>8.9999999999999858</v>
      </c>
      <c r="SI7">
        <f>ABS('열 정리'!SI8-'열 정리'!SI7)/0.01</f>
        <v>4.0000000000000036</v>
      </c>
      <c r="SJ7">
        <f>ABS('열 정리'!SJ8-'열 정리'!SJ7)/0.01</f>
        <v>12.000000000000011</v>
      </c>
      <c r="SK7">
        <f>ABS('열 정리'!SK8-'열 정리'!SK7)/0.01</f>
        <v>1.0000000000000675</v>
      </c>
      <c r="SL7">
        <f>ABS('열 정리'!SL8-'열 정리'!SL7)/0.01</f>
        <v>7.0000000000000284</v>
      </c>
      <c r="SM7">
        <f>ABS('열 정리'!SM8-'열 정리'!SM7)/0.01</f>
        <v>7.0000000000000284</v>
      </c>
      <c r="SN7">
        <f>ABS('열 정리'!SN8-'열 정리'!SN7)/0.01</f>
        <v>4.0000000000000036</v>
      </c>
      <c r="SO7">
        <f>ABS('열 정리'!SO8-'열 정리'!SO7)/0.01</f>
        <v>5.9999999999999609</v>
      </c>
      <c r="SP7">
        <f>ABS('열 정리'!SP8-'열 정리'!SP7)/0.01</f>
        <v>14.999999999999947</v>
      </c>
      <c r="SQ7">
        <f>ABS('열 정리'!SQ8-'열 정리'!SQ7)/0.01</f>
        <v>10.999999999999943</v>
      </c>
      <c r="SR7">
        <f>ABS('열 정리'!SR8-'열 정리'!SR7)/0.01</f>
        <v>4.0000000000000036</v>
      </c>
      <c r="SS7">
        <f>ABS('열 정리'!SS8-'열 정리'!SS7)/0.01</f>
        <v>12.999999999999989</v>
      </c>
      <c r="ST7">
        <f>ABS('열 정리'!ST8-'열 정리'!ST7)/0.01</f>
        <v>8.9999999999999858</v>
      </c>
      <c r="SU7">
        <f>ABS('열 정리'!SU8-'열 정리'!SU7)/0.01</f>
        <v>4.0000000000000036</v>
      </c>
      <c r="SV7">
        <f>ABS('열 정리'!SV8-'열 정리'!SV7)/0.01</f>
        <v>9.0000000000000746</v>
      </c>
      <c r="SW7">
        <f>ABS('열 정리'!SW8-'열 정리'!SW7)/0.01</f>
        <v>11.000000000000032</v>
      </c>
      <c r="SX7">
        <f>ABS('열 정리'!SX8-'열 정리'!SX7)/0.01</f>
        <v>4.9999999999999822</v>
      </c>
      <c r="SY7">
        <f>ABS('열 정리'!SY8-'열 정리'!SY7)/0.01</f>
        <v>14.000000000000057</v>
      </c>
      <c r="SZ7">
        <f>ABS('열 정리'!SZ8-'열 정리'!SZ7)/0.01</f>
        <v>2.0000000000000462</v>
      </c>
      <c r="TA7">
        <f>ABS('열 정리'!TA8-'열 정리'!TA7)/0.01</f>
        <v>2.0000000000000462</v>
      </c>
      <c r="TB7">
        <f>ABS('열 정리'!TB8-'열 정리'!TB7)/0.01</f>
        <v>6.0000000000000497</v>
      </c>
      <c r="TC7">
        <f>ABS('열 정리'!TC8-'열 정리'!TC7)/0.01</f>
        <v>4.0000000000000036</v>
      </c>
      <c r="TD7">
        <f>ABS('열 정리'!TD8-'열 정리'!TD7)/0.01</f>
        <v>7.9999999999999183</v>
      </c>
      <c r="TE7">
        <f>ABS('열 정리'!TE8-'열 정리'!TE7)/0.01</f>
        <v>5.9999999999999609</v>
      </c>
      <c r="TF7">
        <f>ABS('열 정리'!TF8-'열 정리'!TF7)/0.01</f>
        <v>4.0000000000000036</v>
      </c>
      <c r="TG7">
        <f>ABS('열 정리'!TG8-'열 정리'!TG7)/0.01</f>
        <v>0</v>
      </c>
      <c r="TH7">
        <f>ABS('열 정리'!TH8-'열 정리'!TH7)/0.01</f>
        <v>0.99999999999997868</v>
      </c>
      <c r="TI7">
        <f>ABS('열 정리'!TI8-'열 정리'!TI7)/0.01</f>
        <v>0.99999999999997868</v>
      </c>
      <c r="TJ7">
        <f>ABS('열 정리'!TJ8-'열 정리'!TJ7)/0.01</f>
        <v>7.0000000000000284</v>
      </c>
      <c r="TK7">
        <f>ABS('열 정리'!TK8-'열 정리'!TK7)/0.01</f>
        <v>15.000000000000036</v>
      </c>
      <c r="TL7">
        <f>ABS('열 정리'!TL8-'열 정리'!TL7)/0.01</f>
        <v>1.9999999999999574</v>
      </c>
      <c r="TM7">
        <f>ABS('열 정리'!TM8-'열 정리'!TM7)/0.01</f>
        <v>4.9999999999999822</v>
      </c>
      <c r="TN7">
        <f>ABS('열 정리'!TN8-'열 정리'!TN7)/0.01</f>
        <v>12.999999999999989</v>
      </c>
      <c r="TO7">
        <f>ABS('열 정리'!TO8-'열 정리'!TO7)/0.01</f>
        <v>3.0000000000000249</v>
      </c>
      <c r="TP7">
        <f>ABS('열 정리'!TP8-'열 정리'!TP7)/0.01</f>
        <v>4.0000000000000036</v>
      </c>
      <c r="TQ7">
        <f>ABS('열 정리'!TQ8-'열 정리'!TQ7)/0.01</f>
        <v>4.0000000000000036</v>
      </c>
      <c r="TR7">
        <f>ABS('열 정리'!TR8-'열 정리'!TR7)/0.01</f>
        <v>6.0000000000000497</v>
      </c>
      <c r="TS7">
        <f>ABS('열 정리'!TS8-'열 정리'!TS7)/0.01</f>
        <v>8.0000000000000071</v>
      </c>
      <c r="TT7">
        <f>ABS('열 정리'!TT8-'열 정리'!TT7)/0.01</f>
        <v>8.9999999999999858</v>
      </c>
      <c r="TU7">
        <f>ABS('열 정리'!TU8-'열 정리'!TU7)/0.01</f>
        <v>8.0000000000000071</v>
      </c>
      <c r="TV7">
        <f>ABS('열 정리'!TV8-'열 정리'!TV7)/0.01</f>
        <v>9.9999999999999645</v>
      </c>
      <c r="TW7">
        <f>ABS('열 정리'!TW8-'열 정리'!TW7)/0.01</f>
        <v>2.0000000000000462</v>
      </c>
      <c r="TX7">
        <f>ABS('열 정리'!TX8-'열 정리'!TX7)/0.01</f>
        <v>4.0000000000000036</v>
      </c>
      <c r="TY7">
        <f>ABS('열 정리'!TY8-'열 정리'!TY7)/0.01</f>
        <v>3.0000000000000249</v>
      </c>
      <c r="TZ7">
        <f>ABS('열 정리'!TZ8-'열 정리'!TZ7)/0.01</f>
        <v>4.0000000000000036</v>
      </c>
      <c r="UA7">
        <f>ABS('열 정리'!UA8-'열 정리'!UA7)/0.01</f>
        <v>10.000000000000053</v>
      </c>
      <c r="UB7">
        <f>ABS('열 정리'!UB8-'열 정리'!UB7)/0.01</f>
        <v>4.9999999999999822</v>
      </c>
      <c r="UC7">
        <f>ABS('열 정리'!UC8-'열 정리'!UC7)/0.01</f>
        <v>8.0000000000000071</v>
      </c>
      <c r="UD7">
        <f>ABS('열 정리'!UD8-'열 정리'!UD7)/0.01</f>
        <v>7.0000000000000284</v>
      </c>
      <c r="UE7">
        <f>ABS('열 정리'!UE8-'열 정리'!UE7)/0.01</f>
        <v>5.0000000000000711</v>
      </c>
      <c r="UF7">
        <f>ABS('열 정리'!UF8-'열 정리'!UF7)/0.01</f>
        <v>4.9999999999999822</v>
      </c>
      <c r="UG7">
        <f>ABS('열 정리'!UG8-'열 정리'!UG7)/0.01</f>
        <v>6.0000000000000497</v>
      </c>
      <c r="UH7">
        <f>ABS('열 정리'!UH8-'열 정리'!UH7)/0.01</f>
        <v>3.0000000000000249</v>
      </c>
      <c r="UI7">
        <f>ABS('열 정리'!UI8-'열 정리'!UI7)/0.01</f>
        <v>8.9999999999999858</v>
      </c>
      <c r="UJ7">
        <f>ABS('열 정리'!UJ8-'열 정리'!UJ7)/0.01</f>
        <v>7.0000000000000284</v>
      </c>
      <c r="UK7">
        <f>ABS('열 정리'!UK8-'열 정리'!UK7)/0.01</f>
        <v>12.000000000000011</v>
      </c>
      <c r="UL7">
        <f>ABS('열 정리'!UL8-'열 정리'!UL7)/0.01</f>
        <v>11.000000000000032</v>
      </c>
    </row>
    <row r="8" spans="1:558" x14ac:dyDescent="0.3">
      <c r="A8">
        <f>ABS('열 정리'!A9-'열 정리'!A8)/0.01</f>
        <v>0.99999999999997868</v>
      </c>
      <c r="B8">
        <f>ABS('열 정리'!B9-'열 정리'!B8)/0.01</f>
        <v>5.9999999999999609</v>
      </c>
      <c r="C8">
        <f>ABS('열 정리'!C9-'열 정리'!C8)/0.01</f>
        <v>1.9999999999999574</v>
      </c>
      <c r="D8">
        <f>ABS('열 정리'!D9-'열 정리'!D8)/0.01</f>
        <v>5.9999999999999609</v>
      </c>
      <c r="E8">
        <f>ABS('열 정리'!E9-'열 정리'!E8)/0.01</f>
        <v>0.99999999999997868</v>
      </c>
      <c r="F8">
        <f>ABS('열 정리'!F9-'열 정리'!F8)/0.01</f>
        <v>2.0000000000000462</v>
      </c>
      <c r="G8">
        <f>ABS('열 정리'!G9-'열 정리'!G8)/0.01</f>
        <v>3.0000000000000249</v>
      </c>
      <c r="H8">
        <f>ABS('열 정리'!H9-'열 정리'!H8)/0.01</f>
        <v>0</v>
      </c>
      <c r="I8">
        <f>ABS('열 정리'!I9-'열 정리'!I8)/0.01</f>
        <v>6.0000000000000497</v>
      </c>
      <c r="J8">
        <f>ABS('열 정리'!J9-'열 정리'!J8)/0.01</f>
        <v>3.0000000000000249</v>
      </c>
      <c r="K8">
        <f>ABS('열 정리'!K9-'열 정리'!K8)/0.01</f>
        <v>3.0000000000000249</v>
      </c>
      <c r="L8">
        <f>ABS('열 정리'!L9-'열 정리'!L8)/0.01</f>
        <v>2.9999999999999361</v>
      </c>
      <c r="M8">
        <f>ABS('열 정리'!M9-'열 정리'!M8)/0.01</f>
        <v>4.0000000000000036</v>
      </c>
      <c r="N8">
        <f>ABS('열 정리'!N9-'열 정리'!N8)/0.01</f>
        <v>8.9999999999999858</v>
      </c>
      <c r="O8">
        <f>ABS('열 정리'!O9-'열 정리'!O8)/0.01</f>
        <v>3.0000000000000249</v>
      </c>
      <c r="P8">
        <f>ABS('열 정리'!P9-'열 정리'!P8)/0.01</f>
        <v>0.99999999999997868</v>
      </c>
      <c r="Q8">
        <f>ABS('열 정리'!Q9-'열 정리'!Q8)/0.01</f>
        <v>1.9999999999999574</v>
      </c>
      <c r="R8">
        <f>ABS('열 정리'!R9-'열 정리'!R8)/0.01</f>
        <v>6.9999999999999396</v>
      </c>
      <c r="S8">
        <f>ABS('열 정리'!S9-'열 정리'!S8)/0.01</f>
        <v>2.0000000000000462</v>
      </c>
      <c r="T8">
        <f>ABS('열 정리'!T9-'열 정리'!T8)/0.01</f>
        <v>3.0000000000000249</v>
      </c>
      <c r="U8">
        <f>ABS('열 정리'!U9-'열 정리'!U8)/0.01</f>
        <v>0.99999999999997868</v>
      </c>
      <c r="V8">
        <f>ABS('열 정리'!V9-'열 정리'!V8)/0.01</f>
        <v>3.9999999999999147</v>
      </c>
      <c r="W8">
        <f>ABS('열 정리'!W9-'열 정리'!W8)/0.01</f>
        <v>0.99999999999997868</v>
      </c>
      <c r="X8">
        <f>ABS('열 정리'!X9-'열 정리'!X8)/0.01</f>
        <v>3.0000000000000249</v>
      </c>
      <c r="Y8">
        <f>ABS('열 정리'!Y9-'열 정리'!Y8)/0.01</f>
        <v>0.99999999999997868</v>
      </c>
      <c r="Z8">
        <f>ABS('열 정리'!Z9-'열 정리'!Z8)/0.01</f>
        <v>3.0000000000000249</v>
      </c>
      <c r="AA8">
        <f>ABS('열 정리'!AA9-'열 정리'!AA8)/0.01</f>
        <v>2.0000000000000462</v>
      </c>
      <c r="AB8">
        <f>ABS('열 정리'!AB9-'열 정리'!AB8)/0.01</f>
        <v>4.0000000000000036</v>
      </c>
      <c r="AC8">
        <f>ABS('열 정리'!AC9-'열 정리'!AC8)/0.01</f>
        <v>0</v>
      </c>
      <c r="AD8">
        <f>ABS('열 정리'!AD9-'열 정리'!AD8)/0.01</f>
        <v>1.9999999999999574</v>
      </c>
      <c r="AE8">
        <f>ABS('열 정리'!AE9-'열 정리'!AE8)/0.01</f>
        <v>2.0000000000000462</v>
      </c>
      <c r="AF8">
        <f>ABS('열 정리'!AF9-'열 정리'!AF8)/0.01</f>
        <v>3.0000000000000249</v>
      </c>
      <c r="AG8">
        <f>ABS('열 정리'!AG9-'열 정리'!AG8)/0.01</f>
        <v>4.9999999999999822</v>
      </c>
      <c r="AH8">
        <f>ABS('열 정리'!AH9-'열 정리'!AH8)/0.01</f>
        <v>4.0000000000000036</v>
      </c>
      <c r="AI8">
        <f>ABS('열 정리'!AI9-'열 정리'!AI8)/0.01</f>
        <v>7.0000000000000284</v>
      </c>
      <c r="AJ8">
        <f>ABS('열 정리'!AJ9-'열 정리'!AJ8)/0.01</f>
        <v>3.0000000000000249</v>
      </c>
      <c r="AK8">
        <f>ABS('열 정리'!AK9-'열 정리'!AK8)/0.01</f>
        <v>0</v>
      </c>
      <c r="AL8">
        <f>ABS('열 정리'!AL9-'열 정리'!AL8)/0.01</f>
        <v>2.9999999999999361</v>
      </c>
      <c r="AM8">
        <f>ABS('열 정리'!AM9-'열 정리'!AM8)/0.01</f>
        <v>2.0000000000000462</v>
      </c>
      <c r="AN8">
        <f>ABS('열 정리'!AN9-'열 정리'!AN8)/0.01</f>
        <v>3.0000000000000249</v>
      </c>
      <c r="AO8">
        <f>ABS('열 정리'!AO9-'열 정리'!AO8)/0.01</f>
        <v>3.0000000000000249</v>
      </c>
      <c r="AP8">
        <f>ABS('열 정리'!AP9-'열 정리'!AP8)/0.01</f>
        <v>3.0000000000000249</v>
      </c>
      <c r="AQ8">
        <f>ABS('열 정리'!AQ9-'열 정리'!AQ8)/0.01</f>
        <v>3.0000000000000249</v>
      </c>
      <c r="AR8">
        <f>ABS('열 정리'!AR9-'열 정리'!AR8)/0.01</f>
        <v>0.99999999999997868</v>
      </c>
      <c r="AS8">
        <f>ABS('열 정리'!AS9-'열 정리'!AS8)/0.01</f>
        <v>6.0000000000000497</v>
      </c>
      <c r="AT8">
        <f>ABS('열 정리'!AT9-'열 정리'!AT8)/0.01</f>
        <v>3.0000000000000249</v>
      </c>
      <c r="AU8">
        <f>ABS('열 정리'!AU9-'열 정리'!AU8)/0.01</f>
        <v>4.9999999999999822</v>
      </c>
      <c r="AV8">
        <f>ABS('열 정리'!AV9-'열 정리'!AV8)/0.01</f>
        <v>2.9999999999999361</v>
      </c>
      <c r="AW8">
        <f>ABS('열 정리'!AW9-'열 정리'!AW8)/0.01</f>
        <v>8.0000000000000071</v>
      </c>
      <c r="AX8">
        <f>ABS('열 정리'!AX9-'열 정리'!AX8)/0.01</f>
        <v>5.9999999999999609</v>
      </c>
      <c r="AY8">
        <f>ABS('열 정리'!AY9-'열 정리'!AY8)/0.01</f>
        <v>0.99999999999997868</v>
      </c>
      <c r="AZ8">
        <f>ABS('열 정리'!AZ9-'열 정리'!AZ8)/0.01</f>
        <v>2.0000000000000462</v>
      </c>
      <c r="BA8">
        <f>ABS('열 정리'!BA9-'열 정리'!BA8)/0.01</f>
        <v>3.0000000000000249</v>
      </c>
      <c r="BB8">
        <f>ABS('열 정리'!BB9-'열 정리'!BB8)/0.01</f>
        <v>5.9999999999999609</v>
      </c>
      <c r="BC8">
        <f>ABS('열 정리'!BC9-'열 정리'!BC8)/0.01</f>
        <v>3.0000000000000249</v>
      </c>
      <c r="BD8">
        <f>ABS('열 정리'!BD9-'열 정리'!BD8)/0.01</f>
        <v>5.0000000000000711</v>
      </c>
      <c r="BE8">
        <f>ABS('열 정리'!BE9-'열 정리'!BE8)/0.01</f>
        <v>4.9999999999999822</v>
      </c>
      <c r="BF8">
        <f>ABS('열 정리'!BF9-'열 정리'!BF8)/0.01</f>
        <v>3.0000000000000249</v>
      </c>
      <c r="BG8">
        <f>ABS('열 정리'!BG9-'열 정리'!BG8)/0.01</f>
        <v>0.99999999999997868</v>
      </c>
      <c r="BH8">
        <f>ABS('열 정리'!BH9-'열 정리'!BH8)/0.01</f>
        <v>4.9999999999999822</v>
      </c>
      <c r="BI8">
        <f>ABS('열 정리'!BI9-'열 정리'!BI8)/0.01</f>
        <v>4.9999999999999822</v>
      </c>
      <c r="BJ8">
        <f>ABS('열 정리'!BJ9-'열 정리'!BJ8)/0.01</f>
        <v>4.9999999999999822</v>
      </c>
      <c r="BK8">
        <f>ABS('열 정리'!BK9-'열 정리'!BK8)/0.01</f>
        <v>3.0000000000000249</v>
      </c>
      <c r="BL8">
        <f>ABS('열 정리'!BL9-'열 정리'!BL8)/0.01</f>
        <v>4.9999999999999822</v>
      </c>
      <c r="BM8">
        <f>ABS('열 정리'!BM9-'열 정리'!BM8)/0.01</f>
        <v>0</v>
      </c>
      <c r="BN8">
        <f>ABS('열 정리'!BN9-'열 정리'!BN8)/0.01</f>
        <v>6.9999999999999396</v>
      </c>
      <c r="BO8">
        <f>ABS('열 정리'!BO9-'열 정리'!BO8)/0.01</f>
        <v>0.99999999999997868</v>
      </c>
      <c r="BP8">
        <f>ABS('열 정리'!BP9-'열 정리'!BP8)/0.01</f>
        <v>0</v>
      </c>
      <c r="BQ8">
        <f>ABS('열 정리'!BQ9-'열 정리'!BQ8)/0.01</f>
        <v>5.9999999999999609</v>
      </c>
      <c r="BR8">
        <f>ABS('열 정리'!BR9-'열 정리'!BR8)/0.01</f>
        <v>1.9999999999999574</v>
      </c>
      <c r="BS8">
        <f>ABS('열 정리'!BS9-'열 정리'!BS8)/0.01</f>
        <v>4.9999999999999822</v>
      </c>
      <c r="BT8">
        <f>ABS('열 정리'!BT9-'열 정리'!BT8)/0.01</f>
        <v>3.0000000000000249</v>
      </c>
      <c r="BU8">
        <f>ABS('열 정리'!BU9-'열 정리'!BU8)/0.01</f>
        <v>3.0000000000000249</v>
      </c>
      <c r="BV8">
        <f>ABS('열 정리'!BV9-'열 정리'!BV8)/0.01</f>
        <v>3.0000000000000249</v>
      </c>
      <c r="BW8">
        <f>ABS('열 정리'!BW9-'열 정리'!BW8)/0.01</f>
        <v>2.0000000000000462</v>
      </c>
      <c r="BX8">
        <f>ABS('열 정리'!BX9-'열 정리'!BX8)/0.01</f>
        <v>5.9999999999999609</v>
      </c>
      <c r="BY8">
        <f>ABS('열 정리'!BY9-'열 정리'!BY8)/0.01</f>
        <v>6.0000000000000497</v>
      </c>
      <c r="BZ8">
        <f>ABS('열 정리'!BZ9-'열 정리'!BZ8)/0.01</f>
        <v>5.9999999999999609</v>
      </c>
      <c r="CA8">
        <f>ABS('열 정리'!CA9-'열 정리'!CA8)/0.01</f>
        <v>3.0000000000000249</v>
      </c>
      <c r="CB8">
        <f>ABS('열 정리'!CB9-'열 정리'!CB8)/0.01</f>
        <v>3.0000000000000249</v>
      </c>
      <c r="CC8">
        <f>ABS('열 정리'!CC9-'열 정리'!CC8)/0.01</f>
        <v>4.0000000000000036</v>
      </c>
      <c r="CD8">
        <f>ABS('열 정리'!CD9-'열 정리'!CD8)/0.01</f>
        <v>4.0000000000000036</v>
      </c>
      <c r="CE8">
        <f>ABS('열 정리'!CE9-'열 정리'!CE8)/0.01</f>
        <v>4.9999999999999822</v>
      </c>
      <c r="CF8">
        <f>ABS('열 정리'!CF9-'열 정리'!CF8)/0.01</f>
        <v>6.0000000000000497</v>
      </c>
      <c r="CG8">
        <f>ABS('열 정리'!CG9-'열 정리'!CG8)/0.01</f>
        <v>6.9999999999999396</v>
      </c>
      <c r="CH8">
        <f>ABS('열 정리'!CH9-'열 정리'!CH8)/0.01</f>
        <v>8.0000000000000071</v>
      </c>
      <c r="CI8">
        <f>ABS('열 정리'!CI9-'열 정리'!CI8)/0.01</f>
        <v>1.9999999999999574</v>
      </c>
      <c r="CJ8">
        <f>ABS('열 정리'!CJ9-'열 정리'!CJ8)/0.01</f>
        <v>0</v>
      </c>
      <c r="CK8">
        <f>ABS('열 정리'!CK9-'열 정리'!CK8)/0.01</f>
        <v>0.99999999999997868</v>
      </c>
      <c r="CL8">
        <f>ABS('열 정리'!CL9-'열 정리'!CL8)/0.01</f>
        <v>1.9999999999999574</v>
      </c>
      <c r="CM8">
        <f>ABS('열 정리'!CM9-'열 정리'!CM8)/0.01</f>
        <v>7.0000000000000284</v>
      </c>
      <c r="CN8">
        <f>ABS('열 정리'!CN9-'열 정리'!CN8)/0.01</f>
        <v>20.000000000000018</v>
      </c>
      <c r="CO8">
        <f>ABS('열 정리'!CO9-'열 정리'!CO8)/0.01</f>
        <v>6.9999999999999396</v>
      </c>
      <c r="CP8">
        <f>ABS('열 정리'!CP9-'열 정리'!CP8)/0.01</f>
        <v>8.0000000000000071</v>
      </c>
      <c r="CQ8">
        <f>ABS('열 정리'!CQ9-'열 정리'!CQ8)/0.01</f>
        <v>15.000000000000036</v>
      </c>
      <c r="CR8">
        <f>ABS('열 정리'!CR9-'열 정리'!CR8)/0.01</f>
        <v>26.999999999999957</v>
      </c>
      <c r="CS8">
        <f>ABS('열 정리'!CS9-'열 정리'!CS8)/0.01</f>
        <v>14.000000000000057</v>
      </c>
      <c r="CT8">
        <f>ABS('열 정리'!CT9-'열 정리'!CT8)/0.01</f>
        <v>1.9999999999999574</v>
      </c>
      <c r="CU8">
        <f>ABS('열 정리'!CU9-'열 정리'!CU8)/0.01</f>
        <v>1.9999999999999574</v>
      </c>
      <c r="CV8">
        <f>ABS('열 정리'!CV9-'열 정리'!CV8)/0.01</f>
        <v>10.999999999999943</v>
      </c>
      <c r="CW8">
        <f>ABS('열 정리'!CW9-'열 정리'!CW8)/0.01</f>
        <v>11.000000000000032</v>
      </c>
      <c r="CX8">
        <f>ABS('열 정리'!CX9-'열 정리'!CX8)/0.01</f>
        <v>17.999999999999972</v>
      </c>
      <c r="CY8">
        <f>ABS('열 정리'!CY9-'열 정리'!CY8)/0.01</f>
        <v>8.9999999999999858</v>
      </c>
      <c r="CZ8">
        <f>ABS('열 정리'!CZ9-'열 정리'!CZ8)/0.01</f>
        <v>8.9999999999999858</v>
      </c>
      <c r="DA8">
        <f>ABS('열 정리'!DA9-'열 정리'!DA8)/0.01</f>
        <v>9.9999999999999645</v>
      </c>
      <c r="DB8">
        <f>ABS('열 정리'!DB9-'열 정리'!DB8)/0.01</f>
        <v>1.9999999999999574</v>
      </c>
      <c r="DC8">
        <f>ABS('열 정리'!DC9-'열 정리'!DC8)/0.01</f>
        <v>13.999999999999968</v>
      </c>
      <c r="DD8">
        <f>ABS('열 정리'!DD9-'열 정리'!DD8)/0.01</f>
        <v>4.0000000000000036</v>
      </c>
      <c r="DE8">
        <f>ABS('열 정리'!DE9-'열 정리'!DE8)/0.01</f>
        <v>8.0000000000000071</v>
      </c>
      <c r="DF8">
        <f>ABS('열 정리'!DF9-'열 정리'!DF8)/0.01</f>
        <v>1.9999999999999574</v>
      </c>
      <c r="DG8">
        <f>ABS('열 정리'!DG9-'열 정리'!DG8)/0.01</f>
        <v>10.000000000000053</v>
      </c>
      <c r="DH8">
        <f>ABS('열 정리'!DH9-'열 정리'!DH8)/0.01</f>
        <v>4.9999999999999822</v>
      </c>
      <c r="DI8">
        <f>ABS('열 정리'!DI9-'열 정리'!DI8)/0.01</f>
        <v>8.9999999999999858</v>
      </c>
      <c r="DJ8">
        <f>ABS('열 정리'!DJ9-'열 정리'!DJ8)/0.01</f>
        <v>1.9999999999999574</v>
      </c>
      <c r="DK8">
        <f>ABS('열 정리'!DK9-'열 정리'!DK8)/0.01</f>
        <v>7.0000000000000284</v>
      </c>
      <c r="DL8">
        <f>ABS('열 정리'!DL9-'열 정리'!DL8)/0.01</f>
        <v>0</v>
      </c>
      <c r="DM8">
        <f>ABS('열 정리'!DM9-'열 정리'!DM8)/0.01</f>
        <v>6.0000000000000497</v>
      </c>
      <c r="DN8">
        <f>ABS('열 정리'!DN9-'열 정리'!DN8)/0.01</f>
        <v>6.0000000000000497</v>
      </c>
      <c r="DO8">
        <f>ABS('열 정리'!DO9-'열 정리'!DO8)/0.01</f>
        <v>8.0000000000000071</v>
      </c>
      <c r="DP8">
        <f>ABS('열 정리'!DP9-'열 정리'!DP8)/0.01</f>
        <v>1.0000000000000675</v>
      </c>
      <c r="DQ8">
        <f>ABS('열 정리'!DQ9-'열 정리'!DQ8)/0.01</f>
        <v>8.0000000000000071</v>
      </c>
      <c r="DR8">
        <f>ABS('열 정리'!DR9-'열 정리'!DR8)/0.01</f>
        <v>6.0000000000000497</v>
      </c>
      <c r="DS8">
        <f>ABS('열 정리'!DS9-'열 정리'!DS8)/0.01</f>
        <v>5.9999999999999609</v>
      </c>
      <c r="DT8">
        <f>ABS('열 정리'!DT9-'열 정리'!DT8)/0.01</f>
        <v>3.0000000000000249</v>
      </c>
      <c r="DU8">
        <f>ABS('열 정리'!DU9-'열 정리'!DU8)/0.01</f>
        <v>8.0000000000000071</v>
      </c>
      <c r="DV8">
        <f>ABS('열 정리'!DV9-'열 정리'!DV8)/0.01</f>
        <v>8.9999999999999858</v>
      </c>
      <c r="DW8">
        <f>ABS('열 정리'!DW9-'열 정리'!DW8)/0.01</f>
        <v>5.9999999999999609</v>
      </c>
      <c r="DX8">
        <f>ABS('열 정리'!DX9-'열 정리'!DX8)/0.01</f>
        <v>8.0000000000000071</v>
      </c>
      <c r="DY8">
        <f>ABS('열 정리'!DY9-'열 정리'!DY8)/0.01</f>
        <v>1.9999999999999574</v>
      </c>
      <c r="DZ8">
        <f>ABS('열 정리'!DZ9-'열 정리'!DZ8)/0.01</f>
        <v>4.9999999999999822</v>
      </c>
      <c r="EA8">
        <f>ABS('열 정리'!EA9-'열 정리'!EA8)/0.01</f>
        <v>1.9999999999999574</v>
      </c>
      <c r="EB8">
        <f>ABS('열 정리'!EB9-'열 정리'!EB8)/0.01</f>
        <v>8.9999999999999858</v>
      </c>
      <c r="EC8">
        <f>ABS('열 정리'!EC9-'열 정리'!EC8)/0.01</f>
        <v>6.0000000000000497</v>
      </c>
      <c r="ED8">
        <f>ABS('열 정리'!ED9-'열 정리'!ED8)/0.01</f>
        <v>24.000000000000021</v>
      </c>
      <c r="EE8">
        <f>ABS('열 정리'!EE9-'열 정리'!EE8)/0.01</f>
        <v>19.000000000000039</v>
      </c>
      <c r="EF8">
        <f>ABS('열 정리'!EF9-'열 정리'!EF8)/0.01</f>
        <v>12.000000000000011</v>
      </c>
      <c r="EG8">
        <f>ABS('열 정리'!EG9-'열 정리'!EG8)/0.01</f>
        <v>5.9999999999999609</v>
      </c>
      <c r="EH8">
        <f>ABS('열 정리'!EH9-'열 정리'!EH8)/0.01</f>
        <v>9.0000000000000746</v>
      </c>
      <c r="EI8">
        <f>ABS('열 정리'!EI9-'열 정리'!EI8)/0.01</f>
        <v>0.99999999999997868</v>
      </c>
      <c r="EJ8">
        <f>ABS('열 정리'!EJ9-'열 정리'!EJ8)/0.01</f>
        <v>8.9999999999999858</v>
      </c>
      <c r="EK8">
        <f>ABS('열 정리'!EK9-'열 정리'!EK8)/0.01</f>
        <v>13.999999999999968</v>
      </c>
      <c r="EL8">
        <f>ABS('열 정리'!EL9-'열 정리'!EL8)/0.01</f>
        <v>11.999999999999922</v>
      </c>
      <c r="EM8">
        <f>ABS('열 정리'!EM9-'열 정리'!EM8)/0.01</f>
        <v>18.99999999999995</v>
      </c>
      <c r="EN8">
        <f>ABS('열 정리'!EN9-'열 정리'!EN8)/0.01</f>
        <v>14.000000000000057</v>
      </c>
      <c r="EO8">
        <f>ABS('열 정리'!EO9-'열 정리'!EO8)/0.01</f>
        <v>5.9999999999999609</v>
      </c>
      <c r="EP8">
        <f>ABS('열 정리'!EP9-'열 정리'!EP8)/0.01</f>
        <v>2.0000000000000462</v>
      </c>
      <c r="EQ8">
        <f>ABS('열 정리'!EQ9-'열 정리'!EQ8)/0.01</f>
        <v>2.9999999999999361</v>
      </c>
      <c r="ER8">
        <f>ABS('열 정리'!ER9-'열 정리'!ER8)/0.01</f>
        <v>7.0000000000000284</v>
      </c>
      <c r="ES8">
        <f>ABS('열 정리'!ES9-'열 정리'!ES8)/0.01</f>
        <v>0</v>
      </c>
      <c r="ET8">
        <f>ABS('열 정리'!ET9-'열 정리'!ET8)/0.01</f>
        <v>2.0000000000000462</v>
      </c>
      <c r="EU8">
        <f>ABS('열 정리'!EU9-'열 정리'!EU8)/0.01</f>
        <v>12.999999999999989</v>
      </c>
      <c r="EV8">
        <f>ABS('열 정리'!EV9-'열 정리'!EV8)/0.01</f>
        <v>4.9999999999999822</v>
      </c>
      <c r="EW8">
        <f>ABS('열 정리'!EW9-'열 정리'!EW8)/0.01</f>
        <v>4.9999999999999822</v>
      </c>
      <c r="EX8">
        <f>ABS('열 정리'!EX9-'열 정리'!EX8)/0.01</f>
        <v>0</v>
      </c>
      <c r="EY8">
        <f>ABS('열 정리'!EY9-'열 정리'!EY8)/0.01</f>
        <v>10.000000000000053</v>
      </c>
      <c r="EZ8">
        <f>ABS('열 정리'!EZ9-'열 정리'!EZ8)/0.01</f>
        <v>9.0000000000000746</v>
      </c>
      <c r="FA8">
        <f>ABS('열 정리'!FA9-'열 정리'!FA8)/0.01</f>
        <v>16.999999999999993</v>
      </c>
      <c r="FB8">
        <f>ABS('열 정리'!FB9-'열 정리'!FB8)/0.01</f>
        <v>16.000000000000014</v>
      </c>
      <c r="FC8">
        <f>ABS('열 정리'!FC9-'열 정리'!FC8)/0.01</f>
        <v>3.0000000000000249</v>
      </c>
      <c r="FD8">
        <f>ABS('열 정리'!FD9-'열 정리'!FD8)/0.01</f>
        <v>6.0000000000000497</v>
      </c>
      <c r="FE8">
        <f>ABS('열 정리'!FE9-'열 정리'!FE8)/0.01</f>
        <v>12.000000000000011</v>
      </c>
      <c r="FF8">
        <f>ABS('열 정리'!FF9-'열 정리'!FF8)/0.01</f>
        <v>4.0000000000000036</v>
      </c>
      <c r="FG8">
        <f>ABS('열 정리'!FG9-'열 정리'!FG8)/0.01</f>
        <v>8.0000000000000071</v>
      </c>
      <c r="FH8">
        <f>ABS('열 정리'!FH9-'열 정리'!FH8)/0.01</f>
        <v>4.9999999999999822</v>
      </c>
      <c r="FI8">
        <f>ABS('열 정리'!FI9-'열 정리'!FI8)/0.01</f>
        <v>0</v>
      </c>
      <c r="FJ8">
        <f>ABS('열 정리'!FJ9-'열 정리'!FJ8)/0.01</f>
        <v>5.9999999999999609</v>
      </c>
      <c r="FK8">
        <f>ABS('열 정리'!FK9-'열 정리'!FK8)/0.01</f>
        <v>1.0000000000000675</v>
      </c>
      <c r="FL8">
        <f>ABS('열 정리'!FL9-'열 정리'!FL8)/0.01</f>
        <v>7.0000000000000284</v>
      </c>
      <c r="FM8">
        <f>ABS('열 정리'!FM9-'열 정리'!FM8)/0.01</f>
        <v>2.0000000000000462</v>
      </c>
      <c r="FN8">
        <f>ABS('열 정리'!FN9-'열 정리'!FN8)/0.01</f>
        <v>9.9999999999999645</v>
      </c>
      <c r="FO8">
        <f>ABS('열 정리'!FO9-'열 정리'!FO8)/0.01</f>
        <v>7.0000000000000284</v>
      </c>
      <c r="FP8">
        <f>ABS('열 정리'!FP9-'열 정리'!FP8)/0.01</f>
        <v>8.9999999999999858</v>
      </c>
      <c r="FQ8">
        <f>ABS('열 정리'!FQ9-'열 정리'!FQ8)/0.01</f>
        <v>14.999999999999947</v>
      </c>
      <c r="FR8">
        <f>ABS('열 정리'!FR9-'열 정리'!FR8)/0.01</f>
        <v>0.99999999999997868</v>
      </c>
      <c r="FS8">
        <f>ABS('열 정리'!FS9-'열 정리'!FS8)/0.01</f>
        <v>0</v>
      </c>
      <c r="FT8">
        <f>ABS('열 정리'!FT9-'열 정리'!FT8)/0.01</f>
        <v>4.9999999999999822</v>
      </c>
      <c r="FU8">
        <f>ABS('열 정리'!FU9-'열 정리'!FU8)/0.01</f>
        <v>2.0000000000000462</v>
      </c>
      <c r="FV8">
        <f>ABS('열 정리'!FV9-'열 정리'!FV8)/0.01</f>
        <v>2.9999999999999361</v>
      </c>
      <c r="FW8">
        <f>ABS('열 정리'!FW9-'열 정리'!FW8)/0.01</f>
        <v>15.000000000000036</v>
      </c>
      <c r="FX8">
        <f>ABS('열 정리'!FX9-'열 정리'!FX8)/0.01</f>
        <v>17.999999999999972</v>
      </c>
      <c r="FY8">
        <f>ABS('열 정리'!FY9-'열 정리'!FY8)/0.01</f>
        <v>12.000000000000011</v>
      </c>
      <c r="FZ8">
        <f>ABS('열 정리'!FZ9-'열 정리'!FZ8)/0.01</f>
        <v>1.0000000000000675</v>
      </c>
      <c r="GA8">
        <f>ABS('열 정리'!GA9-'열 정리'!GA8)/0.01</f>
        <v>0.99999999999997868</v>
      </c>
      <c r="GB8">
        <f>ABS('열 정리'!GB9-'열 정리'!GB8)/0.01</f>
        <v>14.000000000000057</v>
      </c>
      <c r="GC8">
        <f>ABS('열 정리'!GC9-'열 정리'!GC8)/0.01</f>
        <v>5.9999999999999609</v>
      </c>
      <c r="GD8">
        <f>ABS('열 정리'!GD9-'열 정리'!GD8)/0.01</f>
        <v>11.000000000000032</v>
      </c>
      <c r="GE8">
        <f>ABS('열 정리'!GE9-'열 정리'!GE8)/0.01</f>
        <v>4.9999999999999822</v>
      </c>
      <c r="GF8">
        <f>ABS('열 정리'!GF9-'열 정리'!GF8)/0.01</f>
        <v>4.0000000000000036</v>
      </c>
      <c r="GG8">
        <f>ABS('열 정리'!GG9-'열 정리'!GG8)/0.01</f>
        <v>0.99999999999997868</v>
      </c>
      <c r="GH8">
        <f>ABS('열 정리'!GH9-'열 정리'!GH8)/0.01</f>
        <v>2.9999999999999361</v>
      </c>
      <c r="GI8">
        <f>ABS('열 정리'!GI9-'열 정리'!GI8)/0.01</f>
        <v>29.000000000000004</v>
      </c>
      <c r="GJ8">
        <f>ABS('열 정리'!GJ9-'열 정리'!GJ8)/0.01</f>
        <v>30.999999999999961</v>
      </c>
      <c r="GK8">
        <f>ABS('열 정리'!GK9-'열 정리'!GK8)/0.01</f>
        <v>5.9999999999999609</v>
      </c>
      <c r="GL8">
        <f>ABS('열 정리'!GL9-'열 정리'!GL8)/0.01</f>
        <v>13.999999999999968</v>
      </c>
      <c r="GM8">
        <f>ABS('열 정리'!GM9-'열 정리'!GM8)/0.01</f>
        <v>4.0000000000000036</v>
      </c>
      <c r="GN8">
        <f>ABS('열 정리'!GN9-'열 정리'!GN8)/0.01</f>
        <v>6.9999999999999396</v>
      </c>
      <c r="GO8">
        <f>ABS('열 정리'!GO9-'열 정리'!GO8)/0.01</f>
        <v>1.9999999999999574</v>
      </c>
      <c r="GP8">
        <f>ABS('열 정리'!GP9-'열 정리'!GP8)/0.01</f>
        <v>2.0000000000000462</v>
      </c>
      <c r="GQ8">
        <f>ABS('열 정리'!GQ9-'열 정리'!GQ8)/0.01</f>
        <v>2.0000000000000462</v>
      </c>
      <c r="GR8">
        <f>ABS('열 정리'!GR9-'열 정리'!GR8)/0.01</f>
        <v>5.9999999999999609</v>
      </c>
      <c r="GS8">
        <f>ABS('열 정리'!GS9-'열 정리'!GS8)/0.01</f>
        <v>3.9999999999999147</v>
      </c>
      <c r="GT8">
        <f>ABS('열 정리'!GT9-'열 정리'!GT8)/0.01</f>
        <v>7.0000000000000284</v>
      </c>
      <c r="GU8">
        <f>ABS('열 정리'!GU9-'열 정리'!GU8)/0.01</f>
        <v>8.9999999999999858</v>
      </c>
      <c r="GV8">
        <f>ABS('열 정리'!GV9-'열 정리'!GV8)/0.01</f>
        <v>27.999999999999936</v>
      </c>
      <c r="GW8">
        <f>ABS('열 정리'!GW9-'열 정리'!GW8)/0.01</f>
        <v>33.000000000000007</v>
      </c>
      <c r="GX8">
        <f>ABS('열 정리'!GX9-'열 정리'!GX8)/0.01</f>
        <v>2.9999999999999361</v>
      </c>
      <c r="GY8">
        <f>ABS('열 정리'!GY9-'열 정리'!GY8)/0.01</f>
        <v>1.9999999999999574</v>
      </c>
      <c r="GZ8">
        <f>ABS('열 정리'!GZ9-'열 정리'!GZ8)/0.01</f>
        <v>2.0000000000000462</v>
      </c>
      <c r="HA8">
        <f>ABS('열 정리'!HA9-'열 정리'!HA8)/0.01</f>
        <v>10.999999999999943</v>
      </c>
      <c r="HB8">
        <f>ABS('열 정리'!HB9-'열 정리'!HB8)/0.01</f>
        <v>4.0000000000000036</v>
      </c>
      <c r="HC8">
        <f>ABS('열 정리'!HC9-'열 정리'!HC8)/0.01</f>
        <v>5.9999999999999609</v>
      </c>
      <c r="HD8">
        <f>ABS('열 정리'!HD9-'열 정리'!HD8)/0.01</f>
        <v>0</v>
      </c>
      <c r="HE8">
        <f>ABS('열 정리'!HE9-'열 정리'!HE8)/0.01</f>
        <v>36.000000000000028</v>
      </c>
      <c r="HF8">
        <f>ABS('열 정리'!HF9-'열 정리'!HF8)/0.01</f>
        <v>1.0000000000000675</v>
      </c>
      <c r="HG8">
        <f>ABS('열 정리'!HG9-'열 정리'!HG8)/0.01</f>
        <v>31.00000000000005</v>
      </c>
      <c r="HH8">
        <f>ABS('열 정리'!HH9-'열 정리'!HH8)/0.01</f>
        <v>0.99999999999997868</v>
      </c>
      <c r="HI8">
        <f>ABS('열 정리'!HI9-'열 정리'!HI8)/0.01</f>
        <v>0.99999999999997868</v>
      </c>
      <c r="HJ8">
        <f>ABS('열 정리'!HJ9-'열 정리'!HJ8)/0.01</f>
        <v>1.9999999999999574</v>
      </c>
      <c r="HK8">
        <f>ABS('열 정리'!HK9-'열 정리'!HK8)/0.01</f>
        <v>4.0000000000000036</v>
      </c>
      <c r="HL8">
        <f>ABS('열 정리'!HL9-'열 정리'!HL8)/0.01</f>
        <v>4.0000000000000036</v>
      </c>
      <c r="HM8">
        <f>ABS('열 정리'!HM9-'열 정리'!HM8)/0.01</f>
        <v>0</v>
      </c>
      <c r="HN8">
        <f>ABS('열 정리'!HN9-'열 정리'!HN8)/0.01</f>
        <v>14.999999999999947</v>
      </c>
      <c r="HO8">
        <f>ABS('열 정리'!HO9-'열 정리'!HO8)/0.01</f>
        <v>4.0000000000000036</v>
      </c>
      <c r="HP8">
        <f>ABS('열 정리'!HP9-'열 정리'!HP8)/0.01</f>
        <v>4.0000000000000036</v>
      </c>
      <c r="HQ8">
        <f>ABS('열 정리'!HQ9-'열 정리'!HQ8)/0.01</f>
        <v>1.9999999999999574</v>
      </c>
      <c r="HR8">
        <f>ABS('열 정리'!HR9-'열 정리'!HR8)/0.01</f>
        <v>5.0000000000000711</v>
      </c>
      <c r="HS8">
        <f>ABS('열 정리'!HS9-'열 정리'!HS8)/0.01</f>
        <v>2.0000000000000462</v>
      </c>
      <c r="HT8">
        <f>ABS('열 정리'!HT9-'열 정리'!HT8)/0.01</f>
        <v>0</v>
      </c>
      <c r="HU8">
        <f>ABS('열 정리'!HU9-'열 정리'!HU8)/0.01</f>
        <v>2.0000000000000462</v>
      </c>
      <c r="HV8">
        <f>ABS('열 정리'!HV9-'열 정리'!HV8)/0.01</f>
        <v>0.99999999999997868</v>
      </c>
      <c r="HW8">
        <f>ABS('열 정리'!HW9-'열 정리'!HW8)/0.01</f>
        <v>2.0000000000000462</v>
      </c>
      <c r="HX8">
        <f>ABS('열 정리'!HX9-'열 정리'!HX8)/0.01</f>
        <v>2.0000000000000462</v>
      </c>
      <c r="HY8">
        <f>ABS('열 정리'!HY9-'열 정리'!HY8)/0.01</f>
        <v>4.9999999999999822</v>
      </c>
      <c r="HZ8">
        <f>ABS('열 정리'!HZ9-'열 정리'!HZ8)/0.01</f>
        <v>6.0000000000000497</v>
      </c>
      <c r="IA8">
        <f>ABS('열 정리'!IA9-'열 정리'!IA8)/0.01</f>
        <v>0.99999999999997868</v>
      </c>
      <c r="IB8">
        <f>ABS('열 정리'!IB9-'열 정리'!IB8)/0.01</f>
        <v>4.9999999999999822</v>
      </c>
      <c r="IC8">
        <f>ABS('열 정리'!IC9-'열 정리'!IC8)/0.01</f>
        <v>1.0000000000000675</v>
      </c>
      <c r="ID8">
        <f>ABS('열 정리'!ID9-'열 정리'!ID8)/0.01</f>
        <v>2.9999999999999361</v>
      </c>
      <c r="IE8">
        <f>ABS('열 정리'!IE9-'열 정리'!IE8)/0.01</f>
        <v>8.0000000000000071</v>
      </c>
      <c r="IF8">
        <f>ABS('열 정리'!IF9-'열 정리'!IF8)/0.01</f>
        <v>7.0000000000000284</v>
      </c>
      <c r="IG8">
        <f>ABS('열 정리'!IG9-'열 정리'!IG8)/0.01</f>
        <v>4.9999999999999822</v>
      </c>
      <c r="IH8">
        <f>ABS('열 정리'!IH9-'열 정리'!IH8)/0.01</f>
        <v>9.9999999999999645</v>
      </c>
      <c r="II8">
        <f>ABS('열 정리'!II9-'열 정리'!II8)/0.01</f>
        <v>4.0000000000000036</v>
      </c>
      <c r="IJ8">
        <f>ABS('열 정리'!IJ9-'열 정리'!IJ8)/0.01</f>
        <v>0</v>
      </c>
      <c r="IK8">
        <f>ABS('열 정리'!IK9-'열 정리'!IK8)/0.01</f>
        <v>4.9999999999999822</v>
      </c>
      <c r="IL8">
        <f>ABS('열 정리'!IL9-'열 정리'!IL8)/0.01</f>
        <v>0.99999999999997868</v>
      </c>
      <c r="IM8">
        <f>ABS('열 정리'!IM9-'열 정리'!IM8)/0.01</f>
        <v>3.0000000000000249</v>
      </c>
      <c r="IN8">
        <f>ABS('열 정리'!IN9-'열 정리'!IN8)/0.01</f>
        <v>5.9999999999999609</v>
      </c>
      <c r="IO8">
        <f>ABS('열 정리'!IO9-'열 정리'!IO8)/0.01</f>
        <v>3.0000000000000249</v>
      </c>
      <c r="IP8">
        <f>ABS('열 정리'!IP9-'열 정리'!IP8)/0.01</f>
        <v>5.0000000000000711</v>
      </c>
      <c r="IQ8">
        <f>ABS('열 정리'!IQ9-'열 정리'!IQ8)/0.01</f>
        <v>4.0000000000000036</v>
      </c>
      <c r="IR8">
        <f>ABS('열 정리'!IR9-'열 정리'!IR8)/0.01</f>
        <v>3.0000000000000249</v>
      </c>
      <c r="IS8">
        <f>ABS('열 정리'!IS9-'열 정리'!IS8)/0.01</f>
        <v>2.9999999999999361</v>
      </c>
      <c r="IT8">
        <f>ABS('열 정리'!IT9-'열 정리'!IT8)/0.01</f>
        <v>3.0000000000000249</v>
      </c>
      <c r="IU8">
        <f>ABS('열 정리'!IU9-'열 정리'!IU8)/0.01</f>
        <v>2.9999999999999361</v>
      </c>
      <c r="IV8">
        <f>ABS('열 정리'!IV9-'열 정리'!IV8)/0.01</f>
        <v>2.0000000000000462</v>
      </c>
      <c r="IW8">
        <f>ABS('열 정리'!IW9-'열 정리'!IW8)/0.01</f>
        <v>2.9999999999999361</v>
      </c>
      <c r="IX8">
        <f>ABS('열 정리'!IX9-'열 정리'!IX8)/0.01</f>
        <v>4.9999999999999822</v>
      </c>
      <c r="IY8">
        <f>ABS('열 정리'!IY9-'열 정리'!IY8)/0.01</f>
        <v>1.0000000000000675</v>
      </c>
      <c r="IZ8">
        <f>ABS('열 정리'!IZ9-'열 정리'!IZ8)/0.01</f>
        <v>6.0000000000000497</v>
      </c>
      <c r="JA8">
        <f>ABS('열 정리'!JA9-'열 정리'!JA8)/0.01</f>
        <v>2.0000000000000462</v>
      </c>
      <c r="JB8">
        <f>ABS('열 정리'!JB9-'열 정리'!JB8)/0.01</f>
        <v>7.0000000000000284</v>
      </c>
      <c r="JC8">
        <f>ABS('열 정리'!JC9-'열 정리'!JC8)/0.01</f>
        <v>3.0000000000000249</v>
      </c>
      <c r="JD8">
        <f>ABS('열 정리'!JD9-'열 정리'!JD8)/0.01</f>
        <v>2.0000000000000462</v>
      </c>
      <c r="JE8">
        <f>ABS('열 정리'!JE9-'열 정리'!JE8)/0.01</f>
        <v>2.0000000000000462</v>
      </c>
      <c r="JF8">
        <f>ABS('열 정리'!JF9-'열 정리'!JF8)/0.01</f>
        <v>1.9999999999999574</v>
      </c>
      <c r="JG8">
        <f>ABS('열 정리'!JG9-'열 정리'!JG8)/0.01</f>
        <v>0.99999999999997868</v>
      </c>
      <c r="JH8">
        <f>ABS('열 정리'!JH9-'열 정리'!JH8)/0.01</f>
        <v>6.0000000000000497</v>
      </c>
      <c r="JI8">
        <f>ABS('열 정리'!JI9-'열 정리'!JI8)/0.01</f>
        <v>3.0000000000000249</v>
      </c>
      <c r="JJ8">
        <f>ABS('열 정리'!JJ9-'열 정리'!JJ8)/0.01</f>
        <v>1.9999999999999574</v>
      </c>
      <c r="JK8">
        <f>ABS('열 정리'!JK9-'열 정리'!JK8)/0.01</f>
        <v>1.9999999999999574</v>
      </c>
      <c r="JL8">
        <f>ABS('열 정리'!JL9-'열 정리'!JL8)/0.01</f>
        <v>10.999999999999943</v>
      </c>
      <c r="JM8">
        <f>ABS('열 정리'!JM9-'열 정리'!JM8)/0.01</f>
        <v>4.0000000000000036</v>
      </c>
      <c r="JN8">
        <f>ABS('열 정리'!JN9-'열 정리'!JN8)/0.01</f>
        <v>4.0000000000000036</v>
      </c>
      <c r="JO8">
        <f>ABS('열 정리'!JO9-'열 정리'!JO8)/0.01</f>
        <v>7.0000000000000284</v>
      </c>
      <c r="JP8">
        <f>ABS('열 정리'!JP9-'열 정리'!JP8)/0.01</f>
        <v>16.999999999999993</v>
      </c>
      <c r="JQ8">
        <f>ABS('열 정리'!JQ9-'열 정리'!JQ8)/0.01</f>
        <v>16.000000000000014</v>
      </c>
      <c r="JR8">
        <f>ABS('열 정리'!JR9-'열 정리'!JR8)/0.01</f>
        <v>1.9999999999999574</v>
      </c>
      <c r="JS8">
        <f>ABS('열 정리'!JS9-'열 정리'!JS8)/0.01</f>
        <v>8.0000000000000071</v>
      </c>
      <c r="JT8">
        <f>ABS('열 정리'!JT9-'열 정리'!JT8)/0.01</f>
        <v>12.999999999999989</v>
      </c>
      <c r="JU8">
        <f>ABS('열 정리'!JU9-'열 정리'!JU8)/0.01</f>
        <v>8.9999999999999858</v>
      </c>
      <c r="JV8">
        <f>ABS('열 정리'!JV9-'열 정리'!JV8)/0.01</f>
        <v>12.000000000000011</v>
      </c>
      <c r="JW8">
        <f>ABS('열 정리'!JW9-'열 정리'!JW8)/0.01</f>
        <v>9.9999999999999645</v>
      </c>
      <c r="JX8">
        <f>ABS('열 정리'!JX9-'열 정리'!JX8)/0.01</f>
        <v>10.999999999999943</v>
      </c>
      <c r="JY8">
        <f>ABS('열 정리'!JY9-'열 정리'!JY8)/0.01</f>
        <v>2.9999999999999361</v>
      </c>
      <c r="JZ8">
        <f>ABS('열 정리'!JZ9-'열 정리'!JZ8)/0.01</f>
        <v>7.0000000000000284</v>
      </c>
      <c r="KA8">
        <f>ABS('열 정리'!KA9-'열 정리'!KA8)/0.01</f>
        <v>8.9999999999999858</v>
      </c>
      <c r="KB8">
        <f>ABS('열 정리'!KB9-'열 정리'!KB8)/0.01</f>
        <v>1.9999999999999574</v>
      </c>
      <c r="KC8">
        <f>ABS('열 정리'!KC9-'열 정리'!KC8)/0.01</f>
        <v>12.000000000000011</v>
      </c>
      <c r="KD8">
        <f>ABS('열 정리'!KD9-'열 정리'!KD8)/0.01</f>
        <v>8.9999999999999858</v>
      </c>
      <c r="KE8">
        <f>ABS('열 정리'!KE9-'열 정리'!KE8)/0.01</f>
        <v>9.9999999999999645</v>
      </c>
      <c r="KF8">
        <f>ABS('열 정리'!KF9-'열 정리'!KF8)/0.01</f>
        <v>0</v>
      </c>
      <c r="KG8">
        <f>ABS('열 정리'!KG9-'열 정리'!KG8)/0.01</f>
        <v>9.9999999999999645</v>
      </c>
      <c r="KH8">
        <f>ABS('열 정리'!KH9-'열 정리'!KH8)/0.01</f>
        <v>5.9999999999999609</v>
      </c>
      <c r="KI8">
        <f>ABS('열 정리'!KI9-'열 정리'!KI8)/0.01</f>
        <v>2.9999999999999361</v>
      </c>
      <c r="KJ8">
        <f>ABS('열 정리'!KJ9-'열 정리'!KJ8)/0.01</f>
        <v>8.9999999999999858</v>
      </c>
      <c r="KK8">
        <f>ABS('열 정리'!KK9-'열 정리'!KK8)/0.01</f>
        <v>7.0000000000000284</v>
      </c>
      <c r="KL8">
        <f>ABS('열 정리'!KL9-'열 정리'!KL8)/0.01</f>
        <v>15.000000000000036</v>
      </c>
      <c r="KM8">
        <f>ABS('열 정리'!KM9-'열 정리'!KM8)/0.01</f>
        <v>8.0000000000000071</v>
      </c>
      <c r="KN8">
        <f>ABS('열 정리'!KN9-'열 정리'!KN8)/0.01</f>
        <v>5.0000000000000711</v>
      </c>
      <c r="KO8">
        <f>ABS('열 정리'!KO9-'열 정리'!KO8)/0.01</f>
        <v>4.9999999999999822</v>
      </c>
      <c r="KP8">
        <f>ABS('열 정리'!KP9-'열 정리'!KP8)/0.01</f>
        <v>5.9999999999999609</v>
      </c>
      <c r="KQ8">
        <f>ABS('열 정리'!KQ9-'열 정리'!KQ8)/0.01</f>
        <v>1.9999999999999574</v>
      </c>
      <c r="KR8">
        <f>ABS('열 정리'!KR9-'열 정리'!KR8)/0.01</f>
        <v>8.9999999999999858</v>
      </c>
      <c r="KS8">
        <f>ABS('열 정리'!KS9-'열 정리'!KS8)/0.01</f>
        <v>14.000000000000057</v>
      </c>
      <c r="KT8">
        <f>ABS('열 정리'!KT9-'열 정리'!KT8)/0.01</f>
        <v>0</v>
      </c>
      <c r="KU8">
        <f>ABS('열 정리'!KU9-'열 정리'!KU8)/0.01</f>
        <v>3.0000000000000249</v>
      </c>
      <c r="KV8">
        <f>ABS('열 정리'!KV9-'열 정리'!KV8)/0.01</f>
        <v>10.000000000000053</v>
      </c>
      <c r="KW8">
        <f>ABS('열 정리'!KW9-'열 정리'!KW8)/0.01</f>
        <v>5.9999999999999609</v>
      </c>
      <c r="KX8">
        <f>ABS('열 정리'!KX9-'열 정리'!KX8)/0.01</f>
        <v>5.9999999999999609</v>
      </c>
      <c r="KY8">
        <f>ABS('열 정리'!KY9-'열 정리'!KY8)/0.01</f>
        <v>12.000000000000011</v>
      </c>
      <c r="KZ8">
        <f>ABS('열 정리'!KZ9-'열 정리'!KZ8)/0.01</f>
        <v>10.000000000000053</v>
      </c>
      <c r="LA8">
        <f>ABS('열 정리'!LA9-'열 정리'!LA8)/0.01</f>
        <v>2.9999999999999361</v>
      </c>
      <c r="LB8">
        <f>ABS('열 정리'!LB9-'열 정리'!LB8)/0.01</f>
        <v>4.9999999999999822</v>
      </c>
      <c r="LC8">
        <f>ABS('열 정리'!LC9-'열 정리'!LC8)/0.01</f>
        <v>8.9999999999999858</v>
      </c>
      <c r="LD8">
        <f>ABS('열 정리'!LD9-'열 정리'!LD8)/0.01</f>
        <v>6.9999999999999396</v>
      </c>
      <c r="LE8">
        <f>ABS('열 정리'!LE9-'열 정리'!LE8)/0.01</f>
        <v>3.0000000000000249</v>
      </c>
      <c r="LF8">
        <f>ABS('열 정리'!LF9-'열 정리'!LF8)/0.01</f>
        <v>9.9999999999999645</v>
      </c>
      <c r="LG8">
        <f>ABS('열 정리'!LG9-'열 정리'!LG8)/0.01</f>
        <v>10.999999999999943</v>
      </c>
      <c r="LH8">
        <f>ABS('열 정리'!LH9-'열 정리'!LH8)/0.01</f>
        <v>8.0000000000000071</v>
      </c>
      <c r="LI8">
        <f>ABS('열 정리'!LI9-'열 정리'!LI8)/0.01</f>
        <v>7.0000000000000284</v>
      </c>
      <c r="LJ8">
        <f>ABS('열 정리'!LJ9-'열 정리'!LJ8)/0.01</f>
        <v>4.0000000000000036</v>
      </c>
      <c r="LK8">
        <f>ABS('열 정리'!LK9-'열 정리'!LK8)/0.01</f>
        <v>5.9999999999999609</v>
      </c>
      <c r="LL8">
        <f>ABS('열 정리'!LL9-'열 정리'!LL8)/0.01</f>
        <v>4.0000000000000036</v>
      </c>
      <c r="LM8">
        <f>ABS('열 정리'!LM9-'열 정리'!LM8)/0.01</f>
        <v>7.0000000000000284</v>
      </c>
      <c r="LN8">
        <f>ABS('열 정리'!LN9-'열 정리'!LN8)/0.01</f>
        <v>9.9999999999999645</v>
      </c>
      <c r="LO8">
        <f>ABS('열 정리'!LO9-'열 정리'!LO8)/0.01</f>
        <v>8.9999999999999858</v>
      </c>
      <c r="LP8">
        <f>ABS('열 정리'!LP9-'열 정리'!LP8)/0.01</f>
        <v>10.999999999999988</v>
      </c>
      <c r="LQ8">
        <f>ABS('열 정리'!LQ9-'열 정리'!LQ8)/0.01</f>
        <v>10.000000000000009</v>
      </c>
      <c r="LR8">
        <f>ABS('열 정리'!LR9-'열 정리'!LR8)/0.01</f>
        <v>11.999999999999966</v>
      </c>
      <c r="LS8">
        <f>ABS('열 정리'!LS9-'열 정리'!LS8)/0.01</f>
        <v>20.000000000000018</v>
      </c>
      <c r="LT8">
        <f>ABS('열 정리'!LT9-'열 정리'!LT8)/0.01</f>
        <v>4.0000000000000036</v>
      </c>
      <c r="LU8">
        <f>ABS('열 정리'!LU9-'열 정리'!LU8)/0.01</f>
        <v>6.0000000000000497</v>
      </c>
      <c r="LV8">
        <f>ABS('열 정리'!LV9-'열 정리'!LV8)/0.01</f>
        <v>13.999999999999968</v>
      </c>
      <c r="LW8">
        <f>ABS('열 정리'!LW9-'열 정리'!LW8)/0.01</f>
        <v>11.000000000000032</v>
      </c>
      <c r="LX8">
        <f>ABS('열 정리'!LX9-'열 정리'!LX8)/0.01</f>
        <v>12.000000000000011</v>
      </c>
      <c r="LY8">
        <f>ABS('열 정리'!LY9-'열 정리'!LY8)/0.01</f>
        <v>10.999999999999988</v>
      </c>
      <c r="LZ8">
        <f>ABS('열 정리'!LZ9-'열 정리'!LZ8)/0.01</f>
        <v>4.9999999999999822</v>
      </c>
      <c r="MA8">
        <f>ABS('열 정리'!MA9-'열 정리'!MA8)/0.01</f>
        <v>8.9999999999999858</v>
      </c>
      <c r="MB8">
        <f>ABS('열 정리'!MB9-'열 정리'!MB8)/0.01</f>
        <v>4.0000000000000036</v>
      </c>
      <c r="MC8">
        <f>ABS('열 정리'!MC9-'열 정리'!MC8)/0.01</f>
        <v>4.0000000000000036</v>
      </c>
      <c r="MD8">
        <f>ABS('열 정리'!MD9-'열 정리'!MD8)/0.01</f>
        <v>3.0000000000000249</v>
      </c>
      <c r="ME8">
        <f>ABS('열 정리'!ME9-'열 정리'!ME8)/0.01</f>
        <v>10.999999999999988</v>
      </c>
      <c r="MF8">
        <f>ABS('열 정리'!MF9-'열 정리'!MF8)/0.01</f>
        <v>14.000000000000012</v>
      </c>
      <c r="MG8">
        <f>ABS('열 정리'!MG9-'열 정리'!MG8)/0.01</f>
        <v>10.999999999999988</v>
      </c>
      <c r="MH8">
        <f>ABS('열 정리'!MH9-'열 정리'!MH8)/0.01</f>
        <v>2.9999999999999805</v>
      </c>
      <c r="MI8">
        <f>ABS('열 정리'!MI9-'열 정리'!MI8)/0.01</f>
        <v>1.9999999999999574</v>
      </c>
      <c r="MJ8">
        <f>ABS('열 정리'!MJ9-'열 정리'!MJ8)/0.01</f>
        <v>8.9999999999999858</v>
      </c>
      <c r="MK8">
        <f>ABS('열 정리'!MK9-'열 정리'!MK8)/0.01</f>
        <v>5.9999999999999609</v>
      </c>
      <c r="ML8">
        <f>ABS('열 정리'!ML9-'열 정리'!ML8)/0.01</f>
        <v>0</v>
      </c>
      <c r="MM8">
        <f>ABS('열 정리'!MM9-'열 정리'!MM8)/0.01</f>
        <v>5.0000000000000266</v>
      </c>
      <c r="MN8">
        <f>ABS('열 정리'!MN9-'열 정리'!MN8)/0.01</f>
        <v>7.0000000000000284</v>
      </c>
      <c r="MO8">
        <f>ABS('열 정리'!MO9-'열 정리'!MO8)/0.01</f>
        <v>17.000000000000036</v>
      </c>
      <c r="MP8">
        <f>ABS('열 정리'!MP9-'열 정리'!MP8)/0.01</f>
        <v>12.999999999999989</v>
      </c>
      <c r="MQ8">
        <f>ABS('열 정리'!MQ9-'열 정리'!MQ8)/0.01</f>
        <v>4.0000000000000036</v>
      </c>
      <c r="MR8">
        <f>ABS('열 정리'!MR9-'열 정리'!MR8)/0.01</f>
        <v>4.9999999999999822</v>
      </c>
      <c r="MS8">
        <f>ABS('열 정리'!MS9-'열 정리'!MS8)/0.01</f>
        <v>15.000000000000036</v>
      </c>
      <c r="MT8">
        <f>ABS('열 정리'!MT9-'열 정리'!MT8)/0.01</f>
        <v>3.0000000000000249</v>
      </c>
      <c r="MU8">
        <f>ABS('열 정리'!MU9-'열 정리'!MU8)/0.01</f>
        <v>3.0000000000000249</v>
      </c>
      <c r="MV8">
        <f>ABS('열 정리'!MV9-'열 정리'!MV8)/0.01</f>
        <v>4.9999999999999822</v>
      </c>
      <c r="MW8">
        <f>ABS('열 정리'!MW9-'열 정리'!MW8)/0.01</f>
        <v>4.0000000000000036</v>
      </c>
      <c r="MX8">
        <f>ABS('열 정리'!MX9-'열 정리'!MX8)/0.01</f>
        <v>0</v>
      </c>
      <c r="MY8">
        <f>ABS('열 정리'!MY9-'열 정리'!MY8)/0.01</f>
        <v>3.0000000000000249</v>
      </c>
      <c r="MZ8">
        <f>ABS('열 정리'!MZ9-'열 정리'!MZ8)/0.01</f>
        <v>5.9999999999999609</v>
      </c>
      <c r="NA8">
        <f>ABS('열 정리'!NA9-'열 정리'!NA8)/0.01</f>
        <v>0.99999999999997868</v>
      </c>
      <c r="NB8">
        <f>ABS('열 정리'!NB9-'열 정리'!NB8)/0.01</f>
        <v>6.0000000000000497</v>
      </c>
      <c r="NC8">
        <f>ABS('열 정리'!NC9-'열 정리'!NC8)/0.01</f>
        <v>1.0000000000000675</v>
      </c>
      <c r="ND8">
        <f>ABS('열 정리'!ND9-'열 정리'!ND8)/0.01</f>
        <v>1.0000000000000675</v>
      </c>
      <c r="NE8">
        <f>ABS('열 정리'!NE9-'열 정리'!NE8)/0.01</f>
        <v>2.0000000000000462</v>
      </c>
      <c r="NF8">
        <f>ABS('열 정리'!NF9-'열 정리'!NF8)/0.01</f>
        <v>1.9999999999999574</v>
      </c>
      <c r="NG8">
        <f>ABS('열 정리'!NG9-'열 정리'!NG8)/0.01</f>
        <v>5.9999999999999609</v>
      </c>
      <c r="NH8">
        <f>ABS('열 정리'!NH9-'열 정리'!NH8)/0.01</f>
        <v>21.999999999999975</v>
      </c>
      <c r="NI8">
        <f>ABS('열 정리'!NI9-'열 정리'!NI8)/0.01</f>
        <v>8.0000000000000071</v>
      </c>
      <c r="NJ8">
        <f>ABS('열 정리'!NJ9-'열 정리'!NJ8)/0.01</f>
        <v>0.99999999999997868</v>
      </c>
      <c r="NK8">
        <f>ABS('열 정리'!NK9-'열 정리'!NK8)/0.01</f>
        <v>4.0000000000000036</v>
      </c>
      <c r="NL8">
        <f>ABS('열 정리'!NL9-'열 정리'!NL8)/0.01</f>
        <v>1.9999999999999574</v>
      </c>
      <c r="NM8">
        <f>ABS('열 정리'!NM9-'열 정리'!NM8)/0.01</f>
        <v>0</v>
      </c>
      <c r="NN8">
        <f>ABS('열 정리'!NN9-'열 정리'!NN8)/0.01</f>
        <v>3.0000000000000249</v>
      </c>
      <c r="NO8">
        <f>ABS('열 정리'!NO9-'열 정리'!NO8)/0.01</f>
        <v>4.0000000000000036</v>
      </c>
      <c r="NP8">
        <f>ABS('열 정리'!NP9-'열 정리'!NP8)/0.01</f>
        <v>0.99999999999997868</v>
      </c>
      <c r="NQ8">
        <f>ABS('열 정리'!NQ9-'열 정리'!NQ8)/0.01</f>
        <v>0</v>
      </c>
      <c r="NR8">
        <f>ABS('열 정리'!NR9-'열 정리'!NR8)/0.01</f>
        <v>4.0000000000000036</v>
      </c>
      <c r="NS8">
        <f>ABS('열 정리'!NS9-'열 정리'!NS8)/0.01</f>
        <v>4.9999999999999822</v>
      </c>
      <c r="NT8">
        <f>ABS('열 정리'!NT9-'열 정리'!NT8)/0.01</f>
        <v>1.9999999999999574</v>
      </c>
      <c r="NU8">
        <f>ABS('열 정리'!NU9-'열 정리'!NU8)/0.01</f>
        <v>3.0000000000000249</v>
      </c>
      <c r="NV8">
        <f>ABS('열 정리'!NV9-'열 정리'!NV8)/0.01</f>
        <v>1.9999999999999574</v>
      </c>
      <c r="NW8">
        <f>ABS('열 정리'!NW9-'열 정리'!NW8)/0.01</f>
        <v>2.0000000000000462</v>
      </c>
      <c r="NX8">
        <f>ABS('열 정리'!NX9-'열 정리'!NX8)/0.01</f>
        <v>2.0000000000000462</v>
      </c>
      <c r="NY8">
        <f>ABS('열 정리'!NY9-'열 정리'!NY8)/0.01</f>
        <v>1.9999999999999574</v>
      </c>
      <c r="NZ8">
        <f>ABS('열 정리'!NZ9-'열 정리'!NZ8)/0.01</f>
        <v>0</v>
      </c>
      <c r="OA8">
        <f>ABS('열 정리'!OA9-'열 정리'!OA8)/0.01</f>
        <v>4.0000000000000036</v>
      </c>
      <c r="OB8">
        <f>ABS('열 정리'!OB9-'열 정리'!OB8)/0.01</f>
        <v>0.99999999999997868</v>
      </c>
      <c r="OC8">
        <f>ABS('열 정리'!OC9-'열 정리'!OC8)/0.01</f>
        <v>2.0000000000000462</v>
      </c>
      <c r="OD8">
        <f>ABS('열 정리'!OD9-'열 정리'!OD8)/0.01</f>
        <v>4.9999999999999822</v>
      </c>
      <c r="OE8">
        <f>ABS('열 정리'!OE9-'열 정리'!OE8)/0.01</f>
        <v>4.9999999999999822</v>
      </c>
      <c r="OF8">
        <f>ABS('열 정리'!OF9-'열 정리'!OF8)/0.01</f>
        <v>0.99999999999997868</v>
      </c>
      <c r="OG8">
        <f>ABS('열 정리'!OG9-'열 정리'!OG8)/0.01</f>
        <v>4.9999999999999822</v>
      </c>
      <c r="OH8">
        <f>ABS('열 정리'!OH9-'열 정리'!OH8)/0.01</f>
        <v>2.0000000000000462</v>
      </c>
      <c r="OI8">
        <f>ABS('열 정리'!OI9-'열 정리'!OI8)/0.01</f>
        <v>11.000000000000032</v>
      </c>
      <c r="OJ8">
        <f>ABS('열 정리'!OJ9-'열 정리'!OJ8)/0.01</f>
        <v>0.99999999999997868</v>
      </c>
      <c r="OK8">
        <f>ABS('열 정리'!OK9-'열 정리'!OK8)/0.01</f>
        <v>3.0000000000000249</v>
      </c>
      <c r="OL8">
        <f>ABS('열 정리'!OL9-'열 정리'!OL8)/0.01</f>
        <v>3.0000000000000249</v>
      </c>
      <c r="OM8">
        <f>ABS('열 정리'!OM9-'열 정리'!OM8)/0.01</f>
        <v>0</v>
      </c>
      <c r="ON8">
        <f>ABS('열 정리'!ON9-'열 정리'!ON8)/0.01</f>
        <v>7.0000000000000284</v>
      </c>
      <c r="OO8">
        <f>ABS('열 정리'!OO9-'열 정리'!OO8)/0.01</f>
        <v>1.9999999999999574</v>
      </c>
      <c r="OP8">
        <f>ABS('열 정리'!OP9-'열 정리'!OP8)/0.01</f>
        <v>3.0000000000000249</v>
      </c>
      <c r="OQ8">
        <f>ABS('열 정리'!OQ9-'열 정리'!OQ8)/0.01</f>
        <v>4.9999999999999822</v>
      </c>
      <c r="OR8">
        <f>ABS('열 정리'!OR9-'열 정리'!OR8)/0.01</f>
        <v>8.0000000000000071</v>
      </c>
      <c r="OS8">
        <f>ABS('열 정리'!OS9-'열 정리'!OS8)/0.01</f>
        <v>2.0000000000000462</v>
      </c>
      <c r="OT8">
        <f>ABS('열 정리'!OT9-'열 정리'!OT8)/0.01</f>
        <v>3.0000000000000249</v>
      </c>
      <c r="OU8">
        <f>ABS('열 정리'!OU9-'열 정리'!OU8)/0.01</f>
        <v>1.9999999999999574</v>
      </c>
      <c r="OV8">
        <f>ABS('열 정리'!OV9-'열 정리'!OV8)/0.01</f>
        <v>0</v>
      </c>
      <c r="OW8">
        <f>ABS('열 정리'!OW9-'열 정리'!OW8)/0.01</f>
        <v>1.9999999999999574</v>
      </c>
      <c r="OX8">
        <f>ABS('열 정리'!OX9-'열 정리'!OX8)/0.01</f>
        <v>2.9999999999999361</v>
      </c>
      <c r="OY8">
        <f>ABS('열 정리'!OY9-'열 정리'!OY8)/0.01</f>
        <v>0</v>
      </c>
      <c r="OZ8">
        <f>ABS('열 정리'!OZ9-'열 정리'!OZ8)/0.01</f>
        <v>1.0000000000000675</v>
      </c>
      <c r="PA8">
        <f>ABS('열 정리'!PA9-'열 정리'!PA8)/0.01</f>
        <v>0.99999999999997868</v>
      </c>
      <c r="PB8">
        <f>ABS('열 정리'!PB9-'열 정리'!PB8)/0.01</f>
        <v>4.9999999999999822</v>
      </c>
      <c r="PC8">
        <f>ABS('열 정리'!PC9-'열 정리'!PC8)/0.01</f>
        <v>3.0000000000000249</v>
      </c>
      <c r="PD8">
        <f>ABS('열 정리'!PD9-'열 정리'!PD8)/0.01</f>
        <v>1.0000000000000675</v>
      </c>
      <c r="PE8">
        <f>ABS('열 정리'!PE9-'열 정리'!PE8)/0.01</f>
        <v>1.9999999999999574</v>
      </c>
      <c r="PF8">
        <f>ABS('열 정리'!PF9-'열 정리'!PF8)/0.01</f>
        <v>2.9999999999999361</v>
      </c>
      <c r="PG8">
        <f>ABS('열 정리'!PG9-'열 정리'!PG8)/0.01</f>
        <v>4.0000000000000036</v>
      </c>
      <c r="PH8">
        <f>ABS('열 정리'!PH9-'열 정리'!PH8)/0.01</f>
        <v>1.9999999999999574</v>
      </c>
      <c r="PI8">
        <f>ABS('열 정리'!PI9-'열 정리'!PI8)/0.01</f>
        <v>2.9999999999999361</v>
      </c>
      <c r="PJ8">
        <f>ABS('열 정리'!PJ9-'열 정리'!PJ8)/0.01</f>
        <v>0</v>
      </c>
      <c r="PK8">
        <f>ABS('열 정리'!PK9-'열 정리'!PK8)/0.01</f>
        <v>1.0000000000000675</v>
      </c>
      <c r="PL8">
        <f>ABS('열 정리'!PL9-'열 정리'!PL8)/0.01</f>
        <v>5.9999999999999609</v>
      </c>
      <c r="PM8">
        <f>ABS('열 정리'!PM9-'열 정리'!PM8)/0.01</f>
        <v>0</v>
      </c>
      <c r="PN8">
        <f>ABS('열 정리'!PN9-'열 정리'!PN8)/0.01</f>
        <v>5.9999999999999609</v>
      </c>
      <c r="PO8">
        <f>ABS('열 정리'!PO9-'열 정리'!PO8)/0.01</f>
        <v>2.9999999999999361</v>
      </c>
      <c r="PP8">
        <f>ABS('열 정리'!PP9-'열 정리'!PP8)/0.01</f>
        <v>3.0000000000000249</v>
      </c>
      <c r="PQ8">
        <f>ABS('열 정리'!PQ9-'열 정리'!PQ8)/0.01</f>
        <v>0.99999999999997868</v>
      </c>
      <c r="PR8">
        <f>ABS('열 정리'!PR9-'열 정리'!PR8)/0.01</f>
        <v>3.0000000000000249</v>
      </c>
      <c r="PS8">
        <f>ABS('열 정리'!PS9-'열 정리'!PS8)/0.01</f>
        <v>2.0000000000000462</v>
      </c>
      <c r="PT8">
        <f>ABS('열 정리'!PT9-'열 정리'!PT8)/0.01</f>
        <v>2.0000000000000462</v>
      </c>
      <c r="PU8">
        <f>ABS('열 정리'!PU9-'열 정리'!PU8)/0.01</f>
        <v>4.0000000000000036</v>
      </c>
      <c r="PV8">
        <f>ABS('열 정리'!PV9-'열 정리'!PV8)/0.01</f>
        <v>2.9999999999999361</v>
      </c>
      <c r="PW8">
        <f>ABS('열 정리'!PW9-'열 정리'!PW8)/0.01</f>
        <v>6.0000000000000497</v>
      </c>
      <c r="PX8">
        <f>ABS('열 정리'!PX9-'열 정리'!PX8)/0.01</f>
        <v>1.0000000000000675</v>
      </c>
      <c r="PY8">
        <f>ABS('열 정리'!PY9-'열 정리'!PY8)/0.01</f>
        <v>3.0000000000000249</v>
      </c>
      <c r="PZ8">
        <f>ABS('열 정리'!PZ9-'열 정리'!PZ8)/0.01</f>
        <v>0</v>
      </c>
      <c r="QA8">
        <f>ABS('열 정리'!QA9-'열 정리'!QA8)/0.01</f>
        <v>3.9999999999999147</v>
      </c>
      <c r="QB8">
        <f>ABS('열 정리'!QB9-'열 정리'!QB8)/0.01</f>
        <v>0</v>
      </c>
      <c r="QC8">
        <f>ABS('열 정리'!QC9-'열 정리'!QC8)/0.01</f>
        <v>4.0000000000000036</v>
      </c>
      <c r="QD8">
        <f>ABS('열 정리'!QD9-'열 정리'!QD8)/0.01</f>
        <v>1.0000000000000675</v>
      </c>
      <c r="QE8">
        <f>ABS('열 정리'!QE9-'열 정리'!QE8)/0.01</f>
        <v>4.0000000000000036</v>
      </c>
      <c r="QF8">
        <f>ABS('열 정리'!QF9-'열 정리'!QF8)/0.01</f>
        <v>1.9999999999999574</v>
      </c>
      <c r="QG8">
        <f>ABS('열 정리'!QG9-'열 정리'!QG8)/0.01</f>
        <v>2.0000000000000462</v>
      </c>
      <c r="QH8">
        <f>ABS('열 정리'!QH9-'열 정리'!QH8)/0.01</f>
        <v>1.9999999999999574</v>
      </c>
      <c r="QI8">
        <f>ABS('열 정리'!QI9-'열 정리'!QI8)/0.01</f>
        <v>1.0000000000000675</v>
      </c>
      <c r="QJ8">
        <f>ABS('열 정리'!QJ9-'열 정리'!QJ8)/0.01</f>
        <v>0</v>
      </c>
      <c r="QK8">
        <f>ABS('열 정리'!QK9-'열 정리'!QK8)/0.01</f>
        <v>4.0000000000000036</v>
      </c>
      <c r="QL8">
        <f>ABS('열 정리'!QL9-'열 정리'!QL8)/0.01</f>
        <v>4.0000000000000036</v>
      </c>
      <c r="QM8">
        <f>ABS('열 정리'!QM9-'열 정리'!QM8)/0.01</f>
        <v>1.0000000000000675</v>
      </c>
      <c r="QN8">
        <f>ABS('열 정리'!QN9-'열 정리'!QN8)/0.01</f>
        <v>6.9999999999999396</v>
      </c>
      <c r="QO8">
        <f>ABS('열 정리'!QO9-'열 정리'!QO8)/0.01</f>
        <v>3.0000000000000249</v>
      </c>
      <c r="QP8">
        <f>ABS('열 정리'!QP9-'열 정리'!QP8)/0.01</f>
        <v>3.0000000000000249</v>
      </c>
      <c r="QQ8">
        <f>ABS('열 정리'!QQ9-'열 정리'!QQ8)/0.01</f>
        <v>9.9999999999999645</v>
      </c>
      <c r="QR8">
        <f>ABS('열 정리'!QR9-'열 정리'!QR8)/0.01</f>
        <v>0</v>
      </c>
      <c r="QS8">
        <f>ABS('열 정리'!QS9-'열 정리'!QS8)/0.01</f>
        <v>9.9999999999999645</v>
      </c>
      <c r="QT8">
        <f>ABS('열 정리'!QT9-'열 정리'!QT8)/0.01</f>
        <v>8.0000000000000071</v>
      </c>
      <c r="QU8">
        <f>ABS('열 정리'!QU9-'열 정리'!QU8)/0.01</f>
        <v>2.0000000000000462</v>
      </c>
      <c r="QV8">
        <f>ABS('열 정리'!QV9-'열 정리'!QV8)/0.01</f>
        <v>7.0000000000000284</v>
      </c>
      <c r="QW8">
        <f>ABS('열 정리'!QW9-'열 정리'!QW8)/0.01</f>
        <v>4.9999999999999822</v>
      </c>
      <c r="QX8">
        <f>ABS('열 정리'!QX9-'열 정리'!QX8)/0.01</f>
        <v>8.9999999999999858</v>
      </c>
      <c r="QY8">
        <f>ABS('열 정리'!QY9-'열 정리'!QY8)/0.01</f>
        <v>8.9999999999999858</v>
      </c>
      <c r="QZ8">
        <f>ABS('열 정리'!QZ9-'열 정리'!QZ8)/0.01</f>
        <v>5.0000000000000711</v>
      </c>
      <c r="RA8">
        <f>ABS('열 정리'!RA9-'열 정리'!RA8)/0.01</f>
        <v>12.000000000000011</v>
      </c>
      <c r="RB8">
        <f>ABS('열 정리'!RB9-'열 정리'!RB8)/0.01</f>
        <v>4.0000000000000036</v>
      </c>
      <c r="RC8">
        <f>ABS('열 정리'!RC9-'열 정리'!RC8)/0.01</f>
        <v>3.0000000000000249</v>
      </c>
      <c r="RD8">
        <f>ABS('열 정리'!RD9-'열 정리'!RD8)/0.01</f>
        <v>5.9999999999999609</v>
      </c>
      <c r="RE8">
        <f>ABS('열 정리'!RE9-'열 정리'!RE8)/0.01</f>
        <v>8.0000000000000071</v>
      </c>
      <c r="RF8">
        <f>ABS('열 정리'!RF9-'열 정리'!RF8)/0.01</f>
        <v>8.0000000000000071</v>
      </c>
      <c r="RG8">
        <f>ABS('열 정리'!RG9-'열 정리'!RG8)/0.01</f>
        <v>7.0000000000000284</v>
      </c>
      <c r="RH8">
        <f>ABS('열 정리'!RH9-'열 정리'!RH8)/0.01</f>
        <v>4.0000000000000036</v>
      </c>
      <c r="RI8">
        <f>ABS('열 정리'!RI9-'열 정리'!RI8)/0.01</f>
        <v>3.0000000000000249</v>
      </c>
      <c r="RJ8">
        <f>ABS('열 정리'!RJ9-'열 정리'!RJ8)/0.01</f>
        <v>10.999999999999943</v>
      </c>
      <c r="RK8">
        <f>ABS('열 정리'!RK9-'열 정리'!RK8)/0.01</f>
        <v>4.9999999999999822</v>
      </c>
      <c r="RL8">
        <f>ABS('열 정리'!RL9-'열 정리'!RL8)/0.01</f>
        <v>12.000000000000011</v>
      </c>
      <c r="RM8">
        <f>ABS('열 정리'!RM9-'열 정리'!RM8)/0.01</f>
        <v>6.0000000000000497</v>
      </c>
      <c r="RN8">
        <f>ABS('열 정리'!RN9-'열 정리'!RN8)/0.01</f>
        <v>2.9999999999999361</v>
      </c>
      <c r="RO8">
        <f>ABS('열 정리'!RO9-'열 정리'!RO8)/0.01</f>
        <v>3.0000000000000249</v>
      </c>
      <c r="RP8">
        <f>ABS('열 정리'!RP9-'열 정리'!RP8)/0.01</f>
        <v>5.9999999999999609</v>
      </c>
      <c r="RQ8">
        <f>ABS('열 정리'!RQ9-'열 정리'!RQ8)/0.01</f>
        <v>4.9999999999999822</v>
      </c>
      <c r="RR8">
        <f>ABS('열 정리'!RR9-'열 정리'!RR8)/0.01</f>
        <v>12.000000000000011</v>
      </c>
      <c r="RS8">
        <f>ABS('열 정리'!RS9-'열 정리'!RS8)/0.01</f>
        <v>5.0000000000000711</v>
      </c>
      <c r="RT8">
        <f>ABS('열 정리'!RT9-'열 정리'!RT8)/0.01</f>
        <v>12.999999999999989</v>
      </c>
      <c r="RU8">
        <f>ABS('열 정리'!RU9-'열 정리'!RU8)/0.01</f>
        <v>5.9999999999999609</v>
      </c>
      <c r="RV8">
        <f>ABS('열 정리'!RV9-'열 정리'!RV8)/0.01</f>
        <v>4.0000000000000036</v>
      </c>
      <c r="RW8">
        <f>ABS('열 정리'!RW9-'열 정리'!RW8)/0.01</f>
        <v>8.9999999999999858</v>
      </c>
      <c r="RX8">
        <f>ABS('열 정리'!RX9-'열 정리'!RX8)/0.01</f>
        <v>5.0000000000000711</v>
      </c>
      <c r="RY8">
        <f>ABS('열 정리'!RY9-'열 정리'!RY8)/0.01</f>
        <v>4.9999999999999822</v>
      </c>
      <c r="RZ8">
        <f>ABS('열 정리'!RZ9-'열 정리'!RZ8)/0.01</f>
        <v>3.0000000000000249</v>
      </c>
      <c r="SA8">
        <f>ABS('열 정리'!SA9-'열 정리'!SA8)/0.01</f>
        <v>4.9999999999999822</v>
      </c>
      <c r="SB8">
        <f>ABS('열 정리'!SB9-'열 정리'!SB8)/0.01</f>
        <v>6.0000000000000497</v>
      </c>
      <c r="SC8">
        <f>ABS('열 정리'!SC9-'열 정리'!SC8)/0.01</f>
        <v>8.9999999999999858</v>
      </c>
      <c r="SD8">
        <f>ABS('열 정리'!SD9-'열 정리'!SD8)/0.01</f>
        <v>8.0000000000000071</v>
      </c>
      <c r="SE8">
        <f>ABS('열 정리'!SE9-'열 정리'!SE8)/0.01</f>
        <v>5.0000000000000711</v>
      </c>
      <c r="SF8">
        <f>ABS('열 정리'!SF9-'열 정리'!SF8)/0.01</f>
        <v>6.0000000000000497</v>
      </c>
      <c r="SG8">
        <f>ABS('열 정리'!SG9-'열 정리'!SG8)/0.01</f>
        <v>2.0000000000000462</v>
      </c>
      <c r="SH8">
        <f>ABS('열 정리'!SH9-'열 정리'!SH8)/0.01</f>
        <v>2.0000000000000462</v>
      </c>
      <c r="SI8">
        <f>ABS('열 정리'!SI9-'열 정리'!SI8)/0.01</f>
        <v>12.999999999999989</v>
      </c>
      <c r="SJ8">
        <f>ABS('열 정리'!SJ9-'열 정리'!SJ8)/0.01</f>
        <v>3.0000000000000249</v>
      </c>
      <c r="SK8">
        <f>ABS('열 정리'!SK9-'열 정리'!SK8)/0.01</f>
        <v>0.99999999999997868</v>
      </c>
      <c r="SL8">
        <f>ABS('열 정리'!SL9-'열 정리'!SL8)/0.01</f>
        <v>5.9999999999999609</v>
      </c>
      <c r="SM8">
        <f>ABS('열 정리'!SM9-'열 정리'!SM8)/0.01</f>
        <v>8.0000000000000071</v>
      </c>
      <c r="SN8">
        <f>ABS('열 정리'!SN9-'열 정리'!SN8)/0.01</f>
        <v>7.0000000000000284</v>
      </c>
      <c r="SO8">
        <f>ABS('열 정리'!SO9-'열 정리'!SO8)/0.01</f>
        <v>4.0000000000000036</v>
      </c>
      <c r="SP8">
        <f>ABS('열 정리'!SP9-'열 정리'!SP8)/0.01</f>
        <v>3.0000000000000249</v>
      </c>
      <c r="SQ8">
        <f>ABS('열 정리'!SQ9-'열 정리'!SQ8)/0.01</f>
        <v>3.0000000000000249</v>
      </c>
      <c r="SR8">
        <f>ABS('열 정리'!SR9-'열 정리'!SR8)/0.01</f>
        <v>3.0000000000000249</v>
      </c>
      <c r="SS8">
        <f>ABS('열 정리'!SS9-'열 정리'!SS8)/0.01</f>
        <v>3.0000000000000249</v>
      </c>
      <c r="ST8">
        <f>ABS('열 정리'!ST9-'열 정리'!ST8)/0.01</f>
        <v>3.0000000000000249</v>
      </c>
      <c r="SU8">
        <f>ABS('열 정리'!SU9-'열 정리'!SU8)/0.01</f>
        <v>5.9999999999999609</v>
      </c>
      <c r="SV8">
        <f>ABS('열 정리'!SV9-'열 정리'!SV8)/0.01</f>
        <v>9.9999999999999645</v>
      </c>
      <c r="SW8">
        <f>ABS('열 정리'!SW9-'열 정리'!SW8)/0.01</f>
        <v>4.9999999999999822</v>
      </c>
      <c r="SX8">
        <f>ABS('열 정리'!SX9-'열 정리'!SX8)/0.01</f>
        <v>4.9999999999999822</v>
      </c>
      <c r="SY8">
        <f>ABS('열 정리'!SY9-'열 정리'!SY8)/0.01</f>
        <v>3.9999999999999147</v>
      </c>
      <c r="SZ8">
        <f>ABS('열 정리'!SZ9-'열 정리'!SZ8)/0.01</f>
        <v>12.999999999999989</v>
      </c>
      <c r="TA8">
        <f>ABS('열 정리'!TA9-'열 정리'!TA8)/0.01</f>
        <v>6.0000000000000497</v>
      </c>
      <c r="TB8">
        <f>ABS('열 정리'!TB9-'열 정리'!TB8)/0.01</f>
        <v>2.9999999999999361</v>
      </c>
      <c r="TC8">
        <f>ABS('열 정리'!TC9-'열 정리'!TC8)/0.01</f>
        <v>6.9999999999999396</v>
      </c>
      <c r="TD8">
        <f>ABS('열 정리'!TD9-'열 정리'!TD8)/0.01</f>
        <v>4.0000000000000036</v>
      </c>
      <c r="TE8">
        <f>ABS('열 정리'!TE9-'열 정리'!TE8)/0.01</f>
        <v>10.000000000000053</v>
      </c>
      <c r="TF8">
        <f>ABS('열 정리'!TF9-'열 정리'!TF8)/0.01</f>
        <v>1.9999999999999574</v>
      </c>
      <c r="TG8">
        <f>ABS('열 정리'!TG9-'열 정리'!TG8)/0.01</f>
        <v>3.0000000000000249</v>
      </c>
      <c r="TH8">
        <f>ABS('열 정리'!TH9-'열 정리'!TH8)/0.01</f>
        <v>0.99999999999997868</v>
      </c>
      <c r="TI8">
        <f>ABS('열 정리'!TI9-'열 정리'!TI8)/0.01</f>
        <v>1.0000000000000675</v>
      </c>
      <c r="TJ8">
        <f>ABS('열 정리'!TJ9-'열 정리'!TJ8)/0.01</f>
        <v>5.9999999999999609</v>
      </c>
      <c r="TK8">
        <f>ABS('열 정리'!TK9-'열 정리'!TK8)/0.01</f>
        <v>12.999999999999989</v>
      </c>
      <c r="TL8">
        <f>ABS('열 정리'!TL9-'열 정리'!TL8)/0.01</f>
        <v>4.9999999999999822</v>
      </c>
      <c r="TM8">
        <f>ABS('열 정리'!TM9-'열 정리'!TM8)/0.01</f>
        <v>8.0000000000000071</v>
      </c>
      <c r="TN8">
        <f>ABS('열 정리'!TN9-'열 정리'!TN8)/0.01</f>
        <v>1.9999999999999574</v>
      </c>
      <c r="TO8">
        <f>ABS('열 정리'!TO9-'열 정리'!TO8)/0.01</f>
        <v>6.9999999999999396</v>
      </c>
      <c r="TP8">
        <f>ABS('열 정리'!TP9-'열 정리'!TP8)/0.01</f>
        <v>3.0000000000000249</v>
      </c>
      <c r="TQ8">
        <f>ABS('열 정리'!TQ9-'열 정리'!TQ8)/0.01</f>
        <v>3.0000000000000249</v>
      </c>
      <c r="TR8">
        <f>ABS('열 정리'!TR9-'열 정리'!TR8)/0.01</f>
        <v>4.9999999999999822</v>
      </c>
      <c r="TS8">
        <f>ABS('열 정리'!TS9-'열 정리'!TS8)/0.01</f>
        <v>9.0000000000000746</v>
      </c>
      <c r="TT8">
        <f>ABS('열 정리'!TT9-'열 정리'!TT8)/0.01</f>
        <v>6.0000000000000497</v>
      </c>
      <c r="TU8">
        <f>ABS('열 정리'!TU9-'열 정리'!TU8)/0.01</f>
        <v>4.0000000000000036</v>
      </c>
      <c r="TV8">
        <f>ABS('열 정리'!TV9-'열 정리'!TV8)/0.01</f>
        <v>6.0000000000000497</v>
      </c>
      <c r="TW8">
        <f>ABS('열 정리'!TW9-'열 정리'!TW8)/0.01</f>
        <v>4.0000000000000036</v>
      </c>
      <c r="TX8">
        <f>ABS('열 정리'!TX9-'열 정리'!TX8)/0.01</f>
        <v>4.0000000000000036</v>
      </c>
      <c r="TY8">
        <f>ABS('열 정리'!TY9-'열 정리'!TY8)/0.01</f>
        <v>4.9999999999999822</v>
      </c>
      <c r="TZ8">
        <f>ABS('열 정리'!TZ9-'열 정리'!TZ8)/0.01</f>
        <v>3.0000000000000249</v>
      </c>
      <c r="UA8">
        <f>ABS('열 정리'!UA9-'열 정리'!UA8)/0.01</f>
        <v>16.000000000000014</v>
      </c>
      <c r="UB8">
        <f>ABS('열 정리'!UB9-'열 정리'!UB8)/0.01</f>
        <v>10.000000000000053</v>
      </c>
      <c r="UC8">
        <f>ABS('열 정리'!UC9-'열 정리'!UC8)/0.01</f>
        <v>9.9999999999999645</v>
      </c>
      <c r="UD8">
        <f>ABS('열 정리'!UD9-'열 정리'!UD8)/0.01</f>
        <v>4.0000000000000036</v>
      </c>
      <c r="UE8">
        <f>ABS('열 정리'!UE9-'열 정리'!UE8)/0.01</f>
        <v>4.9999999999999822</v>
      </c>
      <c r="UF8">
        <f>ABS('열 정리'!UF9-'열 정리'!UF8)/0.01</f>
        <v>7.0000000000000284</v>
      </c>
      <c r="UG8">
        <f>ABS('열 정리'!UG9-'열 정리'!UG8)/0.01</f>
        <v>1.9999999999999574</v>
      </c>
      <c r="UH8">
        <f>ABS('열 정리'!UH9-'열 정리'!UH8)/0.01</f>
        <v>4.9999999999999822</v>
      </c>
      <c r="UI8">
        <f>ABS('열 정리'!UI9-'열 정리'!UI8)/0.01</f>
        <v>11.000000000000032</v>
      </c>
      <c r="UJ8">
        <f>ABS('열 정리'!UJ9-'열 정리'!UJ8)/0.01</f>
        <v>10.999999999999943</v>
      </c>
      <c r="UK8">
        <f>ABS('열 정리'!UK9-'열 정리'!UK8)/0.01</f>
        <v>5.9999999999999609</v>
      </c>
      <c r="UL8">
        <f>ABS('열 정리'!UL9-'열 정리'!UL8)/0.01</f>
        <v>3.0000000000000249</v>
      </c>
    </row>
    <row r="9" spans="1:558" x14ac:dyDescent="0.3">
      <c r="A9">
        <f>ABS('열 정리'!A10-'열 정리'!A9)/0.01</f>
        <v>3.0000000000000249</v>
      </c>
      <c r="B9">
        <f>ABS('열 정리'!B10-'열 정리'!B9)/0.01</f>
        <v>0.99999999999997868</v>
      </c>
      <c r="C9">
        <f>ABS('열 정리'!C10-'열 정리'!C9)/0.01</f>
        <v>5.0000000000000711</v>
      </c>
      <c r="D9">
        <f>ABS('열 정리'!D10-'열 정리'!D9)/0.01</f>
        <v>0.99999999999997868</v>
      </c>
      <c r="E9">
        <f>ABS('열 정리'!E10-'열 정리'!E9)/0.01</f>
        <v>0.99999999999997868</v>
      </c>
      <c r="F9">
        <f>ABS('열 정리'!F10-'열 정리'!F9)/0.01</f>
        <v>1.9999999999999574</v>
      </c>
      <c r="G9">
        <f>ABS('열 정리'!G10-'열 정리'!G9)/0.01</f>
        <v>0</v>
      </c>
      <c r="H9">
        <f>ABS('열 정리'!H10-'열 정리'!H9)/0.01</f>
        <v>0</v>
      </c>
      <c r="I9">
        <f>ABS('열 정리'!I10-'열 정리'!I9)/0.01</f>
        <v>2.9999999999999361</v>
      </c>
      <c r="J9">
        <f>ABS('열 정리'!J10-'열 정리'!J9)/0.01</f>
        <v>1.9999999999999574</v>
      </c>
      <c r="K9">
        <f>ABS('열 정리'!K10-'열 정리'!K9)/0.01</f>
        <v>2.9999999999999361</v>
      </c>
      <c r="L9">
        <f>ABS('열 정리'!L10-'열 정리'!L9)/0.01</f>
        <v>0.99999999999997868</v>
      </c>
      <c r="M9">
        <f>ABS('열 정리'!M10-'열 정리'!M9)/0.01</f>
        <v>0.99999999999997868</v>
      </c>
      <c r="N9">
        <f>ABS('열 정리'!N10-'열 정리'!N9)/0.01</f>
        <v>0</v>
      </c>
      <c r="O9">
        <f>ABS('열 정리'!O10-'열 정리'!O9)/0.01</f>
        <v>0.99999999999997868</v>
      </c>
      <c r="P9">
        <f>ABS('열 정리'!P10-'열 정리'!P9)/0.01</f>
        <v>2.0000000000000462</v>
      </c>
      <c r="Q9">
        <f>ABS('열 정리'!Q10-'열 정리'!Q9)/0.01</f>
        <v>0</v>
      </c>
      <c r="R9">
        <f>ABS('열 정리'!R10-'열 정리'!R9)/0.01</f>
        <v>0.99999999999997868</v>
      </c>
      <c r="S9">
        <f>ABS('열 정리'!S10-'열 정리'!S9)/0.01</f>
        <v>1.9999999999999574</v>
      </c>
      <c r="T9">
        <f>ABS('열 정리'!T10-'열 정리'!T9)/0.01</f>
        <v>2.0000000000000462</v>
      </c>
      <c r="U9">
        <f>ABS('열 정리'!U10-'열 정리'!U9)/0.01</f>
        <v>1.0000000000000675</v>
      </c>
      <c r="V9">
        <f>ABS('열 정리'!V10-'열 정리'!V9)/0.01</f>
        <v>0.99999999999997868</v>
      </c>
      <c r="W9">
        <f>ABS('열 정리'!W10-'열 정리'!W9)/0.01</f>
        <v>2.0000000000000462</v>
      </c>
      <c r="X9">
        <f>ABS('열 정리'!X10-'열 정리'!X9)/0.01</f>
        <v>8.0000000000000071</v>
      </c>
      <c r="Y9">
        <f>ABS('열 정리'!Y10-'열 정리'!Y9)/0.01</f>
        <v>0.99999999999997868</v>
      </c>
      <c r="Z9">
        <f>ABS('열 정리'!Z10-'열 정리'!Z9)/0.01</f>
        <v>1.9999999999999574</v>
      </c>
      <c r="AA9">
        <f>ABS('열 정리'!AA10-'열 정리'!AA9)/0.01</f>
        <v>4.0000000000000036</v>
      </c>
      <c r="AB9">
        <f>ABS('열 정리'!AB10-'열 정리'!AB9)/0.01</f>
        <v>3.0000000000000249</v>
      </c>
      <c r="AC9">
        <f>ABS('열 정리'!AC10-'열 정리'!AC9)/0.01</f>
        <v>0</v>
      </c>
      <c r="AD9">
        <f>ABS('열 정리'!AD10-'열 정리'!AD9)/0.01</f>
        <v>2.0000000000000462</v>
      </c>
      <c r="AE9">
        <f>ABS('열 정리'!AE10-'열 정리'!AE9)/0.01</f>
        <v>0.99999999999997868</v>
      </c>
      <c r="AF9">
        <f>ABS('열 정리'!AF10-'열 정리'!AF9)/0.01</f>
        <v>0.99999999999997868</v>
      </c>
      <c r="AG9">
        <f>ABS('열 정리'!AG10-'열 정리'!AG9)/0.01</f>
        <v>3.0000000000000249</v>
      </c>
      <c r="AH9">
        <f>ABS('열 정리'!AH10-'열 정리'!AH9)/0.01</f>
        <v>1.0000000000000675</v>
      </c>
      <c r="AI9">
        <f>ABS('열 정리'!AI10-'열 정리'!AI9)/0.01</f>
        <v>5.9999999999999609</v>
      </c>
      <c r="AJ9">
        <f>ABS('열 정리'!AJ10-'열 정리'!AJ9)/0.01</f>
        <v>2.0000000000000462</v>
      </c>
      <c r="AK9">
        <f>ABS('열 정리'!AK10-'열 정리'!AK9)/0.01</f>
        <v>1.0000000000000675</v>
      </c>
      <c r="AL9">
        <f>ABS('열 정리'!AL10-'열 정리'!AL9)/0.01</f>
        <v>1.0000000000000675</v>
      </c>
      <c r="AM9">
        <f>ABS('열 정리'!AM10-'열 정리'!AM9)/0.01</f>
        <v>2.9999999999999361</v>
      </c>
      <c r="AN9">
        <f>ABS('열 정리'!AN10-'열 정리'!AN9)/0.01</f>
        <v>1.9999999999999574</v>
      </c>
      <c r="AO9">
        <f>ABS('열 정리'!AO10-'열 정리'!AO9)/0.01</f>
        <v>4.9999999999999822</v>
      </c>
      <c r="AP9">
        <f>ABS('열 정리'!AP10-'열 정리'!AP9)/0.01</f>
        <v>2.9999999999999361</v>
      </c>
      <c r="AQ9">
        <f>ABS('열 정리'!AQ10-'열 정리'!AQ9)/0.01</f>
        <v>8.0000000000000071</v>
      </c>
      <c r="AR9">
        <f>ABS('열 정리'!AR10-'열 정리'!AR9)/0.01</f>
        <v>0.99999999999997868</v>
      </c>
      <c r="AS9">
        <f>ABS('열 정리'!AS10-'열 정리'!AS9)/0.01</f>
        <v>1.0000000000000675</v>
      </c>
      <c r="AT9">
        <f>ABS('열 정리'!AT10-'열 정리'!AT9)/0.01</f>
        <v>1.9999999999999574</v>
      </c>
      <c r="AU9">
        <f>ABS('열 정리'!AU10-'열 정리'!AU9)/0.01</f>
        <v>1.9999999999999574</v>
      </c>
      <c r="AV9">
        <f>ABS('열 정리'!AV10-'열 정리'!AV9)/0.01</f>
        <v>0</v>
      </c>
      <c r="AW9">
        <f>ABS('열 정리'!AW10-'열 정리'!AW9)/0.01</f>
        <v>7.0000000000000284</v>
      </c>
      <c r="AX9">
        <f>ABS('열 정리'!AX10-'열 정리'!AX9)/0.01</f>
        <v>5.9999999999999609</v>
      </c>
      <c r="AY9">
        <f>ABS('열 정리'!AY10-'열 정리'!AY9)/0.01</f>
        <v>4.0000000000000036</v>
      </c>
      <c r="AZ9">
        <f>ABS('열 정리'!AZ10-'열 정리'!AZ9)/0.01</f>
        <v>1.0000000000000675</v>
      </c>
      <c r="BA9">
        <f>ABS('열 정리'!BA10-'열 정리'!BA9)/0.01</f>
        <v>3.0000000000000249</v>
      </c>
      <c r="BB9">
        <f>ABS('열 정리'!BB10-'열 정리'!BB9)/0.01</f>
        <v>4.0000000000000036</v>
      </c>
      <c r="BC9">
        <f>ABS('열 정리'!BC10-'열 정리'!BC9)/0.01</f>
        <v>0.99999999999997868</v>
      </c>
      <c r="BD9">
        <f>ABS('열 정리'!BD10-'열 정리'!BD9)/0.01</f>
        <v>2.9999999999999361</v>
      </c>
      <c r="BE9">
        <f>ABS('열 정리'!BE10-'열 정리'!BE9)/0.01</f>
        <v>2.0000000000000462</v>
      </c>
      <c r="BF9">
        <f>ABS('열 정리'!BF10-'열 정리'!BF9)/0.01</f>
        <v>3.0000000000000249</v>
      </c>
      <c r="BG9">
        <f>ABS('열 정리'!BG10-'열 정리'!BG9)/0.01</f>
        <v>1.9999999999999574</v>
      </c>
      <c r="BH9">
        <f>ABS('열 정리'!BH10-'열 정리'!BH9)/0.01</f>
        <v>8.9999999999999858</v>
      </c>
      <c r="BI9">
        <f>ABS('열 정리'!BI10-'열 정리'!BI9)/0.01</f>
        <v>3.0000000000000249</v>
      </c>
      <c r="BJ9">
        <f>ABS('열 정리'!BJ10-'열 정리'!BJ9)/0.01</f>
        <v>4.9999999999999822</v>
      </c>
      <c r="BK9">
        <f>ABS('열 정리'!BK10-'열 정리'!BK9)/0.01</f>
        <v>4.9999999999999822</v>
      </c>
      <c r="BL9">
        <f>ABS('열 정리'!BL10-'열 정리'!BL9)/0.01</f>
        <v>3.0000000000000249</v>
      </c>
      <c r="BM9">
        <f>ABS('열 정리'!BM10-'열 정리'!BM9)/0.01</f>
        <v>2.9999999999999361</v>
      </c>
      <c r="BN9">
        <f>ABS('열 정리'!BN10-'열 정리'!BN9)/0.01</f>
        <v>1.9999999999999574</v>
      </c>
      <c r="BO9">
        <f>ABS('열 정리'!BO10-'열 정리'!BO9)/0.01</f>
        <v>0.99999999999997868</v>
      </c>
      <c r="BP9">
        <f>ABS('열 정리'!BP10-'열 정리'!BP9)/0.01</f>
        <v>1.9999999999999574</v>
      </c>
      <c r="BQ9">
        <f>ABS('열 정리'!BQ10-'열 정리'!BQ9)/0.01</f>
        <v>1.0000000000000675</v>
      </c>
      <c r="BR9">
        <f>ABS('열 정리'!BR10-'열 정리'!BR9)/0.01</f>
        <v>4.0000000000000036</v>
      </c>
      <c r="BS9">
        <f>ABS('열 정리'!BS10-'열 정리'!BS9)/0.01</f>
        <v>1.9999999999999574</v>
      </c>
      <c r="BT9">
        <f>ABS('열 정리'!BT10-'열 정리'!BT9)/0.01</f>
        <v>0.99999999999997868</v>
      </c>
      <c r="BU9">
        <f>ABS('열 정리'!BU10-'열 정리'!BU9)/0.01</f>
        <v>0</v>
      </c>
      <c r="BV9">
        <f>ABS('열 정리'!BV10-'열 정리'!BV9)/0.01</f>
        <v>0.99999999999997868</v>
      </c>
      <c r="BW9">
        <f>ABS('열 정리'!BW10-'열 정리'!BW9)/0.01</f>
        <v>4.9999999999999822</v>
      </c>
      <c r="BX9">
        <f>ABS('열 정리'!BX10-'열 정리'!BX9)/0.01</f>
        <v>0</v>
      </c>
      <c r="BY9">
        <f>ABS('열 정리'!BY10-'열 정리'!BY9)/0.01</f>
        <v>3.0000000000000249</v>
      </c>
      <c r="BZ9">
        <f>ABS('열 정리'!BZ10-'열 정리'!BZ9)/0.01</f>
        <v>2.0000000000000462</v>
      </c>
      <c r="CA9">
        <f>ABS('열 정리'!CA10-'열 정리'!CA9)/0.01</f>
        <v>0.99999999999997868</v>
      </c>
      <c r="CB9">
        <f>ABS('열 정리'!CB10-'열 정리'!CB9)/0.01</f>
        <v>0.99999999999997868</v>
      </c>
      <c r="CC9">
        <f>ABS('열 정리'!CC10-'열 정리'!CC9)/0.01</f>
        <v>0</v>
      </c>
      <c r="CD9">
        <f>ABS('열 정리'!CD10-'열 정리'!CD9)/0.01</f>
        <v>4.0000000000000036</v>
      </c>
      <c r="CE9">
        <f>ABS('열 정리'!CE10-'열 정리'!CE9)/0.01</f>
        <v>4.0000000000000036</v>
      </c>
      <c r="CF9">
        <f>ABS('열 정리'!CF10-'열 정리'!CF9)/0.01</f>
        <v>2.9999999999999361</v>
      </c>
      <c r="CG9">
        <f>ABS('열 정리'!CG10-'열 정리'!CG9)/0.01</f>
        <v>4.9999999999999822</v>
      </c>
      <c r="CH9">
        <f>ABS('열 정리'!CH10-'열 정리'!CH9)/0.01</f>
        <v>4.0000000000000036</v>
      </c>
      <c r="CI9">
        <f>ABS('열 정리'!CI10-'열 정리'!CI9)/0.01</f>
        <v>0</v>
      </c>
      <c r="CJ9">
        <f>ABS('열 정리'!CJ10-'열 정리'!CJ9)/0.01</f>
        <v>1.9999999999999574</v>
      </c>
      <c r="CK9">
        <f>ABS('열 정리'!CK10-'열 정리'!CK9)/0.01</f>
        <v>0.99999999999997868</v>
      </c>
      <c r="CL9">
        <f>ABS('열 정리'!CL10-'열 정리'!CL9)/0.01</f>
        <v>7.0000000000000284</v>
      </c>
      <c r="CM9">
        <f>ABS('열 정리'!CM10-'열 정리'!CM9)/0.01</f>
        <v>8.0000000000000071</v>
      </c>
      <c r="CN9">
        <f>ABS('열 정리'!CN10-'열 정리'!CN9)/0.01</f>
        <v>9.9999999999999645</v>
      </c>
      <c r="CO9">
        <f>ABS('열 정리'!CO10-'열 정리'!CO9)/0.01</f>
        <v>5.0000000000000711</v>
      </c>
      <c r="CP9">
        <f>ABS('열 정리'!CP10-'열 정리'!CP9)/0.01</f>
        <v>7.0000000000000284</v>
      </c>
      <c r="CQ9">
        <f>ABS('열 정리'!CQ10-'열 정리'!CQ9)/0.01</f>
        <v>18.99999999999995</v>
      </c>
      <c r="CR9">
        <f>ABS('열 정리'!CR10-'열 정리'!CR9)/0.01</f>
        <v>7.0000000000000284</v>
      </c>
      <c r="CS9">
        <f>ABS('열 정리'!CS10-'열 정리'!CS9)/0.01</f>
        <v>41.000000000000014</v>
      </c>
      <c r="CT9">
        <f>ABS('열 정리'!CT10-'열 정리'!CT9)/0.01</f>
        <v>4.0000000000000036</v>
      </c>
      <c r="CU9">
        <f>ABS('열 정리'!CU10-'열 정리'!CU9)/0.01</f>
        <v>0.99999999999997868</v>
      </c>
      <c r="CV9">
        <f>ABS('열 정리'!CV10-'열 정리'!CV9)/0.01</f>
        <v>7.0000000000000284</v>
      </c>
      <c r="CW9">
        <f>ABS('열 정리'!CW10-'열 정리'!CW9)/0.01</f>
        <v>2.0000000000000462</v>
      </c>
      <c r="CX9">
        <f>ABS('열 정리'!CX10-'열 정리'!CX9)/0.01</f>
        <v>15.000000000000036</v>
      </c>
      <c r="CY9">
        <f>ABS('열 정리'!CY10-'열 정리'!CY9)/0.01</f>
        <v>8.9999999999999858</v>
      </c>
      <c r="CZ9">
        <f>ABS('열 정리'!CZ10-'열 정리'!CZ9)/0.01</f>
        <v>6.9999999999999396</v>
      </c>
      <c r="DA9">
        <f>ABS('열 정리'!DA10-'열 정리'!DA9)/0.01</f>
        <v>11.000000000000032</v>
      </c>
      <c r="DB9">
        <f>ABS('열 정리'!DB10-'열 정리'!DB9)/0.01</f>
        <v>8.0000000000000071</v>
      </c>
      <c r="DC9">
        <f>ABS('열 정리'!DC10-'열 정리'!DC9)/0.01</f>
        <v>4.0000000000000036</v>
      </c>
      <c r="DD9">
        <f>ABS('열 정리'!DD10-'열 정리'!DD9)/0.01</f>
        <v>3.0000000000000249</v>
      </c>
      <c r="DE9">
        <f>ABS('열 정리'!DE10-'열 정리'!DE9)/0.01</f>
        <v>5.9999999999999609</v>
      </c>
      <c r="DF9">
        <f>ABS('열 정리'!DF10-'열 정리'!DF9)/0.01</f>
        <v>6.0000000000000497</v>
      </c>
      <c r="DG9">
        <f>ABS('열 정리'!DG10-'열 정리'!DG9)/0.01</f>
        <v>10.999999999999943</v>
      </c>
      <c r="DH9">
        <f>ABS('열 정리'!DH10-'열 정리'!DH9)/0.01</f>
        <v>1.0000000000000675</v>
      </c>
      <c r="DI9">
        <f>ABS('열 정리'!DI10-'열 정리'!DI9)/0.01</f>
        <v>9.0000000000000746</v>
      </c>
      <c r="DJ9">
        <f>ABS('열 정리'!DJ10-'열 정리'!DJ9)/0.01</f>
        <v>9.9999999999999645</v>
      </c>
      <c r="DK9">
        <f>ABS('열 정리'!DK10-'열 정리'!DK9)/0.01</f>
        <v>17.999999999999972</v>
      </c>
      <c r="DL9">
        <f>ABS('열 정리'!DL10-'열 정리'!DL9)/0.01</f>
        <v>22.999999999999954</v>
      </c>
      <c r="DM9">
        <f>ABS('열 정리'!DM10-'열 정리'!DM9)/0.01</f>
        <v>6.0000000000000497</v>
      </c>
      <c r="DN9">
        <f>ABS('열 정리'!DN10-'열 정리'!DN9)/0.01</f>
        <v>9.9999999999999645</v>
      </c>
      <c r="DO9">
        <f>ABS('열 정리'!DO10-'열 정리'!DO9)/0.01</f>
        <v>0.99999999999997868</v>
      </c>
      <c r="DP9">
        <f>ABS('열 정리'!DP10-'열 정리'!DP9)/0.01</f>
        <v>5.9999999999999609</v>
      </c>
      <c r="DQ9">
        <f>ABS('열 정리'!DQ10-'열 정리'!DQ9)/0.01</f>
        <v>5.9999999999999609</v>
      </c>
      <c r="DR9">
        <f>ABS('열 정리'!DR10-'열 정리'!DR9)/0.01</f>
        <v>9.0000000000000746</v>
      </c>
      <c r="DS9">
        <f>ABS('열 정리'!DS10-'열 정리'!DS9)/0.01</f>
        <v>4.0000000000000036</v>
      </c>
      <c r="DT9">
        <f>ABS('열 정리'!DT10-'열 정리'!DT9)/0.01</f>
        <v>3.0000000000000249</v>
      </c>
      <c r="DU9">
        <f>ABS('열 정리'!DU10-'열 정리'!DU9)/0.01</f>
        <v>11.000000000000032</v>
      </c>
      <c r="DV9">
        <f>ABS('열 정리'!DV10-'열 정리'!DV9)/0.01</f>
        <v>34.999999999999964</v>
      </c>
      <c r="DW9">
        <f>ABS('열 정리'!DW10-'열 정리'!DW9)/0.01</f>
        <v>8.0000000000000071</v>
      </c>
      <c r="DX9">
        <f>ABS('열 정리'!DX10-'열 정리'!DX9)/0.01</f>
        <v>8.9999999999999858</v>
      </c>
      <c r="DY9">
        <f>ABS('열 정리'!DY10-'열 정리'!DY9)/0.01</f>
        <v>11.000000000000032</v>
      </c>
      <c r="DZ9">
        <f>ABS('열 정리'!DZ10-'열 정리'!DZ9)/0.01</f>
        <v>5.9999999999999609</v>
      </c>
      <c r="EA9">
        <f>ABS('열 정리'!EA10-'열 정리'!EA9)/0.01</f>
        <v>5.9999999999999609</v>
      </c>
      <c r="EB9">
        <f>ABS('열 정리'!EB10-'열 정리'!EB9)/0.01</f>
        <v>1.0000000000000675</v>
      </c>
      <c r="EC9">
        <f>ABS('열 정리'!EC10-'열 정리'!EC9)/0.01</f>
        <v>4.9999999999999822</v>
      </c>
      <c r="ED9">
        <f>ABS('열 정리'!ED10-'열 정리'!ED9)/0.01</f>
        <v>11.000000000000032</v>
      </c>
      <c r="EE9">
        <f>ABS('열 정리'!EE10-'열 정리'!EE9)/0.01</f>
        <v>4.9999999999999822</v>
      </c>
      <c r="EF9">
        <f>ABS('열 정리'!EF10-'열 정리'!EF9)/0.01</f>
        <v>18.00000000000006</v>
      </c>
      <c r="EG9">
        <f>ABS('열 정리'!EG10-'열 정리'!EG9)/0.01</f>
        <v>4.9999999999999822</v>
      </c>
      <c r="EH9">
        <f>ABS('열 정리'!EH10-'열 정리'!EH9)/0.01</f>
        <v>7.9999999999999183</v>
      </c>
      <c r="EI9">
        <f>ABS('열 정리'!EI10-'열 정리'!EI9)/0.01</f>
        <v>8.9999999999999858</v>
      </c>
      <c r="EJ9">
        <f>ABS('열 정리'!EJ10-'열 정리'!EJ9)/0.01</f>
        <v>5.9999999999999609</v>
      </c>
      <c r="EK9">
        <f>ABS('열 정리'!EK10-'열 정리'!EK9)/0.01</f>
        <v>1.9999999999999574</v>
      </c>
      <c r="EL9">
        <f>ABS('열 정리'!EL10-'열 정리'!EL9)/0.01</f>
        <v>0.99999999999997868</v>
      </c>
      <c r="EM9">
        <f>ABS('열 정리'!EM10-'열 정리'!EM9)/0.01</f>
        <v>11.000000000000032</v>
      </c>
      <c r="EN9">
        <f>ABS('열 정리'!EN10-'열 정리'!EN9)/0.01</f>
        <v>1.9999999999999574</v>
      </c>
      <c r="EO9">
        <f>ABS('열 정리'!EO10-'열 정리'!EO9)/0.01</f>
        <v>1.0000000000000675</v>
      </c>
      <c r="EP9">
        <f>ABS('열 정리'!EP10-'열 정리'!EP9)/0.01</f>
        <v>9.0000000000000746</v>
      </c>
      <c r="EQ9">
        <f>ABS('열 정리'!EQ10-'열 정리'!EQ9)/0.01</f>
        <v>4.0000000000000036</v>
      </c>
      <c r="ER9">
        <f>ABS('열 정리'!ER10-'열 정리'!ER9)/0.01</f>
        <v>9.0000000000000746</v>
      </c>
      <c r="ES9">
        <f>ABS('열 정리'!ES10-'열 정리'!ES9)/0.01</f>
        <v>6.0000000000000497</v>
      </c>
      <c r="ET9">
        <f>ABS('열 정리'!ET10-'열 정리'!ET9)/0.01</f>
        <v>18.99999999999995</v>
      </c>
      <c r="EU9">
        <f>ABS('열 정리'!EU10-'열 정리'!EU9)/0.01</f>
        <v>16.999999999999993</v>
      </c>
      <c r="EV9">
        <f>ABS('열 정리'!EV10-'열 정리'!EV9)/0.01</f>
        <v>6.0000000000000497</v>
      </c>
      <c r="EW9">
        <f>ABS('열 정리'!EW10-'열 정리'!EW9)/0.01</f>
        <v>0</v>
      </c>
      <c r="EX9">
        <f>ABS('열 정리'!EX10-'열 정리'!EX9)/0.01</f>
        <v>4.9999999999999822</v>
      </c>
      <c r="EY9">
        <f>ABS('열 정리'!EY10-'열 정리'!EY9)/0.01</f>
        <v>1.9999999999999574</v>
      </c>
      <c r="EZ9">
        <f>ABS('열 정리'!EZ10-'열 정리'!EZ9)/0.01</f>
        <v>14.999999999999947</v>
      </c>
      <c r="FA9">
        <f>ABS('열 정리'!FA10-'열 정리'!FA9)/0.01</f>
        <v>9.9999999999999645</v>
      </c>
      <c r="FB9">
        <f>ABS('열 정리'!FB10-'열 정리'!FB9)/0.01</f>
        <v>0</v>
      </c>
      <c r="FC9">
        <f>ABS('열 정리'!FC10-'열 정리'!FC9)/0.01</f>
        <v>7.0000000000000284</v>
      </c>
      <c r="FD9">
        <f>ABS('열 정리'!FD10-'열 정리'!FD9)/0.01</f>
        <v>4.0000000000000036</v>
      </c>
      <c r="FE9">
        <f>ABS('열 정리'!FE10-'열 정리'!FE9)/0.01</f>
        <v>6.9999999999999396</v>
      </c>
      <c r="FF9">
        <f>ABS('열 정리'!FF10-'열 정리'!FF9)/0.01</f>
        <v>6.9999999999999396</v>
      </c>
      <c r="FG9">
        <f>ABS('열 정리'!FG10-'열 정리'!FG9)/0.01</f>
        <v>7.0000000000000284</v>
      </c>
      <c r="FH9">
        <f>ABS('열 정리'!FH10-'열 정리'!FH9)/0.01</f>
        <v>4.0000000000000036</v>
      </c>
      <c r="FI9">
        <f>ABS('열 정리'!FI10-'열 정리'!FI9)/0.01</f>
        <v>10.000000000000053</v>
      </c>
      <c r="FJ9">
        <f>ABS('열 정리'!FJ10-'열 정리'!FJ9)/0.01</f>
        <v>8.9999999999999858</v>
      </c>
      <c r="FK9">
        <f>ABS('열 정리'!FK10-'열 정리'!FK9)/0.01</f>
        <v>5.9999999999999609</v>
      </c>
      <c r="FL9">
        <f>ABS('열 정리'!FL10-'열 정리'!FL9)/0.01</f>
        <v>9.9999999999999645</v>
      </c>
      <c r="FM9">
        <f>ABS('열 정리'!FM10-'열 정리'!FM9)/0.01</f>
        <v>9.9999999999999645</v>
      </c>
      <c r="FN9">
        <f>ABS('열 정리'!FN10-'열 정리'!FN9)/0.01</f>
        <v>4.9999999999999822</v>
      </c>
      <c r="FO9">
        <f>ABS('열 정리'!FO10-'열 정리'!FO9)/0.01</f>
        <v>7.0000000000000284</v>
      </c>
      <c r="FP9">
        <f>ABS('열 정리'!FP10-'열 정리'!FP9)/0.01</f>
        <v>4.0000000000000036</v>
      </c>
      <c r="FQ9">
        <f>ABS('열 정리'!FQ10-'열 정리'!FQ9)/0.01</f>
        <v>3.0000000000000249</v>
      </c>
      <c r="FR9">
        <f>ABS('열 정리'!FR10-'열 정리'!FR9)/0.01</f>
        <v>0.99999999999997868</v>
      </c>
      <c r="FS9">
        <f>ABS('열 정리'!FS10-'열 정리'!FS9)/0.01</f>
        <v>4.9999999999999822</v>
      </c>
      <c r="FT9">
        <f>ABS('열 정리'!FT10-'열 정리'!FT9)/0.01</f>
        <v>8.0000000000000071</v>
      </c>
      <c r="FU9">
        <f>ABS('열 정리'!FU10-'열 정리'!FU9)/0.01</f>
        <v>1.9999999999999574</v>
      </c>
      <c r="FV9">
        <f>ABS('열 정리'!FV10-'열 정리'!FV9)/0.01</f>
        <v>6.0000000000000497</v>
      </c>
      <c r="FW9">
        <f>ABS('열 정리'!FW10-'열 정리'!FW9)/0.01</f>
        <v>14.999999999999947</v>
      </c>
      <c r="FX9">
        <f>ABS('열 정리'!FX10-'열 정리'!FX9)/0.01</f>
        <v>2.0000000000000462</v>
      </c>
      <c r="FY9">
        <f>ABS('열 정리'!FY10-'열 정리'!FY9)/0.01</f>
        <v>16.000000000000014</v>
      </c>
      <c r="FZ9">
        <f>ABS('열 정리'!FZ10-'열 정리'!FZ9)/0.01</f>
        <v>1.0000000000000675</v>
      </c>
      <c r="GA9">
        <f>ABS('열 정리'!GA10-'열 정리'!GA9)/0.01</f>
        <v>3.0000000000000249</v>
      </c>
      <c r="GB9">
        <f>ABS('열 정리'!GB10-'열 정리'!GB9)/0.01</f>
        <v>2.0000000000000462</v>
      </c>
      <c r="GC9">
        <f>ABS('열 정리'!GC10-'열 정리'!GC9)/0.01</f>
        <v>9.9999999999999645</v>
      </c>
      <c r="GD9">
        <f>ABS('열 정리'!GD10-'열 정리'!GD9)/0.01</f>
        <v>3.0000000000000249</v>
      </c>
      <c r="GE9">
        <f>ABS('열 정리'!GE10-'열 정리'!GE9)/0.01</f>
        <v>12.999999999999989</v>
      </c>
      <c r="GF9">
        <f>ABS('열 정리'!GF10-'열 정리'!GF9)/0.01</f>
        <v>6.9999999999999396</v>
      </c>
      <c r="GG9">
        <f>ABS('열 정리'!GG10-'열 정리'!GG9)/0.01</f>
        <v>2.9999999999999361</v>
      </c>
      <c r="GH9">
        <f>ABS('열 정리'!GH10-'열 정리'!GH9)/0.01</f>
        <v>4.0000000000000036</v>
      </c>
      <c r="GI9">
        <f>ABS('열 정리'!GI10-'열 정리'!GI9)/0.01</f>
        <v>0.99999999999997868</v>
      </c>
      <c r="GJ9">
        <f>ABS('열 정리'!GJ10-'열 정리'!GJ9)/0.01</f>
        <v>4.0000000000000036</v>
      </c>
      <c r="GK9">
        <f>ABS('열 정리'!GK10-'열 정리'!GK9)/0.01</f>
        <v>17.999999999999972</v>
      </c>
      <c r="GL9">
        <f>ABS('열 정리'!GL10-'열 정리'!GL9)/0.01</f>
        <v>6.0000000000000497</v>
      </c>
      <c r="GM9">
        <f>ABS('열 정리'!GM10-'열 정리'!GM9)/0.01</f>
        <v>7.0000000000000284</v>
      </c>
      <c r="GN9">
        <f>ABS('열 정리'!GN10-'열 정리'!GN9)/0.01</f>
        <v>6.0000000000000497</v>
      </c>
      <c r="GO9">
        <f>ABS('열 정리'!GO10-'열 정리'!GO9)/0.01</f>
        <v>4.9999999999999822</v>
      </c>
      <c r="GP9">
        <f>ABS('열 정리'!GP10-'열 정리'!GP9)/0.01</f>
        <v>17.999999999999972</v>
      </c>
      <c r="GQ9">
        <f>ABS('열 정리'!GQ10-'열 정리'!GQ9)/0.01</f>
        <v>1.9999999999999574</v>
      </c>
      <c r="GR9">
        <f>ABS('열 정리'!GR10-'열 정리'!GR9)/0.01</f>
        <v>4.0000000000000036</v>
      </c>
      <c r="GS9">
        <f>ABS('열 정리'!GS10-'열 정리'!GS9)/0.01</f>
        <v>8.0000000000000071</v>
      </c>
      <c r="GT9">
        <f>ABS('열 정리'!GT10-'열 정리'!GT9)/0.01</f>
        <v>4.9999999999999822</v>
      </c>
      <c r="GU9">
        <f>ABS('열 정리'!GU10-'열 정리'!GU9)/0.01</f>
        <v>17.999999999999972</v>
      </c>
      <c r="GV9">
        <f>ABS('열 정리'!GV10-'열 정리'!GV9)/0.01</f>
        <v>16.000000000000014</v>
      </c>
      <c r="GW9">
        <f>ABS('열 정리'!GW10-'열 정리'!GW9)/0.01</f>
        <v>13.999999999999968</v>
      </c>
      <c r="GX9">
        <f>ABS('열 정리'!GX10-'열 정리'!GX9)/0.01</f>
        <v>26.000000000000068</v>
      </c>
      <c r="GY9">
        <f>ABS('열 정리'!GY10-'열 정리'!GY9)/0.01</f>
        <v>29.999999999999982</v>
      </c>
      <c r="GZ9">
        <f>ABS('열 정리'!GZ10-'열 정리'!GZ9)/0.01</f>
        <v>4.9999999999999822</v>
      </c>
      <c r="HA9">
        <f>ABS('열 정리'!HA10-'열 정리'!HA9)/0.01</f>
        <v>0</v>
      </c>
      <c r="HB9">
        <f>ABS('열 정리'!HB10-'열 정리'!HB9)/0.01</f>
        <v>4.9999999999999822</v>
      </c>
      <c r="HC9">
        <f>ABS('열 정리'!HC10-'열 정리'!HC9)/0.01</f>
        <v>8.0000000000000071</v>
      </c>
      <c r="HD9">
        <f>ABS('열 정리'!HD10-'열 정리'!HD9)/0.01</f>
        <v>4.0000000000000036</v>
      </c>
      <c r="HE9">
        <f>ABS('열 정리'!HE10-'열 정리'!HE9)/0.01</f>
        <v>33.000000000000007</v>
      </c>
      <c r="HF9">
        <f>ABS('열 정리'!HF10-'열 정리'!HF9)/0.01</f>
        <v>2.0000000000000462</v>
      </c>
      <c r="HG9">
        <f>ABS('열 정리'!HG10-'열 정리'!HG9)/0.01</f>
        <v>0.99999999999997868</v>
      </c>
      <c r="HH9">
        <f>ABS('열 정리'!HH10-'열 정리'!HH9)/0.01</f>
        <v>4.0000000000000036</v>
      </c>
      <c r="HI9">
        <f>ABS('열 정리'!HI10-'열 정리'!HI9)/0.01</f>
        <v>4.0000000000000036</v>
      </c>
      <c r="HJ9">
        <f>ABS('열 정리'!HJ10-'열 정리'!HJ9)/0.01</f>
        <v>4.0000000000000036</v>
      </c>
      <c r="HK9">
        <f>ABS('열 정리'!HK10-'열 정리'!HK9)/0.01</f>
        <v>0.99999999999997868</v>
      </c>
      <c r="HL9">
        <f>ABS('열 정리'!HL10-'열 정리'!HL9)/0.01</f>
        <v>4.9999999999999822</v>
      </c>
      <c r="HM9">
        <f>ABS('열 정리'!HM10-'열 정리'!HM9)/0.01</f>
        <v>26.000000000000068</v>
      </c>
      <c r="HN9">
        <f>ABS('열 정리'!HN10-'열 정리'!HN9)/0.01</f>
        <v>8.9999999999999858</v>
      </c>
      <c r="HO9">
        <f>ABS('열 정리'!HO10-'열 정리'!HO9)/0.01</f>
        <v>0</v>
      </c>
      <c r="HP9">
        <f>ABS('열 정리'!HP10-'열 정리'!HP9)/0.01</f>
        <v>2.0000000000000462</v>
      </c>
      <c r="HQ9">
        <f>ABS('열 정리'!HQ10-'열 정리'!HQ9)/0.01</f>
        <v>3.0000000000000249</v>
      </c>
      <c r="HR9">
        <f>ABS('열 정리'!HR10-'열 정리'!HR9)/0.01</f>
        <v>4.0000000000000036</v>
      </c>
      <c r="HS9">
        <f>ABS('열 정리'!HS10-'열 정리'!HS9)/0.01</f>
        <v>1.9999999999999574</v>
      </c>
      <c r="HT9">
        <f>ABS('열 정리'!HT10-'열 정리'!HT9)/0.01</f>
        <v>1.0000000000000675</v>
      </c>
      <c r="HU9">
        <f>ABS('열 정리'!HU10-'열 정리'!HU9)/0.01</f>
        <v>0.99999999999997868</v>
      </c>
      <c r="HV9">
        <f>ABS('열 정리'!HV10-'열 정리'!HV9)/0.01</f>
        <v>2.0000000000000462</v>
      </c>
      <c r="HW9">
        <f>ABS('열 정리'!HW10-'열 정리'!HW9)/0.01</f>
        <v>8.0000000000000071</v>
      </c>
      <c r="HX9">
        <f>ABS('열 정리'!HX10-'열 정리'!HX9)/0.01</f>
        <v>8.9999999999999858</v>
      </c>
      <c r="HY9">
        <f>ABS('열 정리'!HY10-'열 정리'!HY9)/0.01</f>
        <v>8.0000000000000071</v>
      </c>
      <c r="HZ9">
        <f>ABS('열 정리'!HZ10-'열 정리'!HZ9)/0.01</f>
        <v>0.99999999999997868</v>
      </c>
      <c r="IA9">
        <f>ABS('열 정리'!IA10-'열 정리'!IA9)/0.01</f>
        <v>4.0000000000000036</v>
      </c>
      <c r="IB9">
        <f>ABS('열 정리'!IB10-'열 정리'!IB9)/0.01</f>
        <v>2.0000000000000462</v>
      </c>
      <c r="IC9">
        <f>ABS('열 정리'!IC10-'열 정리'!IC9)/0.01</f>
        <v>1.9999999999999574</v>
      </c>
      <c r="ID9">
        <f>ABS('열 정리'!ID10-'열 정리'!ID9)/0.01</f>
        <v>3.0000000000000249</v>
      </c>
      <c r="IE9">
        <f>ABS('열 정리'!IE10-'열 정리'!IE9)/0.01</f>
        <v>5.0000000000000711</v>
      </c>
      <c r="IF9">
        <f>ABS('열 정리'!IF10-'열 정리'!IF9)/0.01</f>
        <v>4.0000000000000036</v>
      </c>
      <c r="IG9">
        <f>ABS('열 정리'!IG10-'열 정리'!IG9)/0.01</f>
        <v>4.9999999999999822</v>
      </c>
      <c r="IH9">
        <f>ABS('열 정리'!IH10-'열 정리'!IH9)/0.01</f>
        <v>8.9999999999999858</v>
      </c>
      <c r="II9">
        <f>ABS('열 정리'!II10-'열 정리'!II9)/0.01</f>
        <v>2.9999999999999361</v>
      </c>
      <c r="IJ9">
        <f>ABS('열 정리'!IJ10-'열 정리'!IJ9)/0.01</f>
        <v>1.0000000000000675</v>
      </c>
      <c r="IK9">
        <f>ABS('열 정리'!IK10-'열 정리'!IK9)/0.01</f>
        <v>1.9999999999999574</v>
      </c>
      <c r="IL9">
        <f>ABS('열 정리'!IL10-'열 정리'!IL9)/0.01</f>
        <v>4.9999999999999822</v>
      </c>
      <c r="IM9">
        <f>ABS('열 정리'!IM10-'열 정리'!IM9)/0.01</f>
        <v>2.0000000000000462</v>
      </c>
      <c r="IN9">
        <f>ABS('열 정리'!IN10-'열 정리'!IN9)/0.01</f>
        <v>8.9999999999999858</v>
      </c>
      <c r="IO9">
        <f>ABS('열 정리'!IO10-'열 정리'!IO9)/0.01</f>
        <v>3.0000000000000249</v>
      </c>
      <c r="IP9">
        <f>ABS('열 정리'!IP10-'열 정리'!IP9)/0.01</f>
        <v>2.9999999999999361</v>
      </c>
      <c r="IQ9">
        <f>ABS('열 정리'!IQ10-'열 정리'!IQ9)/0.01</f>
        <v>3.0000000000000249</v>
      </c>
      <c r="IR9">
        <f>ABS('열 정리'!IR10-'열 정리'!IR9)/0.01</f>
        <v>4.0000000000000036</v>
      </c>
      <c r="IS9">
        <f>ABS('열 정리'!IS10-'열 정리'!IS9)/0.01</f>
        <v>1.0000000000000675</v>
      </c>
      <c r="IT9">
        <f>ABS('열 정리'!IT10-'열 정리'!IT9)/0.01</f>
        <v>4.9999999999999822</v>
      </c>
      <c r="IU9">
        <f>ABS('열 정리'!IU10-'열 정리'!IU9)/0.01</f>
        <v>4.0000000000000036</v>
      </c>
      <c r="IV9">
        <f>ABS('열 정리'!IV10-'열 정리'!IV9)/0.01</f>
        <v>6.9999999999999396</v>
      </c>
      <c r="IW9">
        <f>ABS('열 정리'!IW10-'열 정리'!IW9)/0.01</f>
        <v>2.0000000000000462</v>
      </c>
      <c r="IX9">
        <f>ABS('열 정리'!IX10-'열 정리'!IX9)/0.01</f>
        <v>4.9999999999999822</v>
      </c>
      <c r="IY9">
        <f>ABS('열 정리'!IY10-'열 정리'!IY9)/0.01</f>
        <v>1.9999999999999574</v>
      </c>
      <c r="IZ9">
        <f>ABS('열 정리'!IZ10-'열 정리'!IZ9)/0.01</f>
        <v>4.0000000000000036</v>
      </c>
      <c r="JA9">
        <f>ABS('열 정리'!JA10-'열 정리'!JA9)/0.01</f>
        <v>1.9999999999999574</v>
      </c>
      <c r="JB9">
        <f>ABS('열 정리'!JB10-'열 정리'!JB9)/0.01</f>
        <v>6.9999999999999396</v>
      </c>
      <c r="JC9">
        <f>ABS('열 정리'!JC10-'열 정리'!JC9)/0.01</f>
        <v>1.9999999999999574</v>
      </c>
      <c r="JD9">
        <f>ABS('열 정리'!JD10-'열 정리'!JD9)/0.01</f>
        <v>4.0000000000000036</v>
      </c>
      <c r="JE9">
        <f>ABS('열 정리'!JE10-'열 정리'!JE9)/0.01</f>
        <v>1.9999999999999574</v>
      </c>
      <c r="JF9">
        <f>ABS('열 정리'!JF10-'열 정리'!JF9)/0.01</f>
        <v>4.9999999999999822</v>
      </c>
      <c r="JG9">
        <f>ABS('열 정리'!JG10-'열 정리'!JG9)/0.01</f>
        <v>3.0000000000000249</v>
      </c>
      <c r="JH9">
        <f>ABS('열 정리'!JH10-'열 정리'!JH9)/0.01</f>
        <v>4.0000000000000036</v>
      </c>
      <c r="JI9">
        <f>ABS('열 정리'!JI10-'열 정리'!JI9)/0.01</f>
        <v>4.9999999999999822</v>
      </c>
      <c r="JJ9">
        <f>ABS('열 정리'!JJ10-'열 정리'!JJ9)/0.01</f>
        <v>2.0000000000000462</v>
      </c>
      <c r="JK9">
        <f>ABS('열 정리'!JK10-'열 정리'!JK9)/0.01</f>
        <v>0.99999999999997868</v>
      </c>
      <c r="JL9">
        <f>ABS('열 정리'!JL10-'열 정리'!JL9)/0.01</f>
        <v>2.0000000000000462</v>
      </c>
      <c r="JM9">
        <f>ABS('열 정리'!JM10-'열 정리'!JM9)/0.01</f>
        <v>8.0000000000000071</v>
      </c>
      <c r="JN9">
        <f>ABS('열 정리'!JN10-'열 정리'!JN9)/0.01</f>
        <v>6.9999999999999396</v>
      </c>
      <c r="JO9">
        <f>ABS('열 정리'!JO10-'열 정리'!JO9)/0.01</f>
        <v>12.000000000000011</v>
      </c>
      <c r="JP9">
        <f>ABS('열 정리'!JP10-'열 정리'!JP9)/0.01</f>
        <v>10.999999999999943</v>
      </c>
      <c r="JQ9">
        <f>ABS('열 정리'!JQ10-'열 정리'!JQ9)/0.01</f>
        <v>8.9999999999999858</v>
      </c>
      <c r="JR9">
        <f>ABS('열 정리'!JR10-'열 정리'!JR9)/0.01</f>
        <v>0</v>
      </c>
      <c r="JS9">
        <f>ABS('열 정리'!JS10-'열 정리'!JS9)/0.01</f>
        <v>3.0000000000000249</v>
      </c>
      <c r="JT9">
        <f>ABS('열 정리'!JT10-'열 정리'!JT9)/0.01</f>
        <v>7.0000000000000284</v>
      </c>
      <c r="JU9">
        <f>ABS('열 정리'!JU10-'열 정리'!JU9)/0.01</f>
        <v>11.000000000000032</v>
      </c>
      <c r="JV9">
        <f>ABS('열 정리'!JV10-'열 정리'!JV9)/0.01</f>
        <v>5.9999999999999609</v>
      </c>
      <c r="JW9">
        <f>ABS('열 정리'!JW10-'열 정리'!JW9)/0.01</f>
        <v>4.9999999999999822</v>
      </c>
      <c r="JX9">
        <f>ABS('열 정리'!JX10-'열 정리'!JX9)/0.01</f>
        <v>6.0000000000000497</v>
      </c>
      <c r="JY9">
        <f>ABS('열 정리'!JY10-'열 정리'!JY9)/0.01</f>
        <v>4.0000000000000036</v>
      </c>
      <c r="JZ9">
        <f>ABS('열 정리'!JZ10-'열 정리'!JZ9)/0.01</f>
        <v>5.9999999999999609</v>
      </c>
      <c r="KA9">
        <f>ABS('열 정리'!KA10-'열 정리'!KA9)/0.01</f>
        <v>8.9999999999999858</v>
      </c>
      <c r="KB9">
        <f>ABS('열 정리'!KB10-'열 정리'!KB9)/0.01</f>
        <v>2.0000000000000462</v>
      </c>
      <c r="KC9">
        <f>ABS('열 정리'!KC10-'열 정리'!KC9)/0.01</f>
        <v>8.9999999999999858</v>
      </c>
      <c r="KD9">
        <f>ABS('열 정리'!KD10-'열 정리'!KD9)/0.01</f>
        <v>5.9999999999999609</v>
      </c>
      <c r="KE9">
        <f>ABS('열 정리'!KE10-'열 정리'!KE9)/0.01</f>
        <v>8.0000000000000071</v>
      </c>
      <c r="KF9">
        <f>ABS('열 정리'!KF10-'열 정리'!KF9)/0.01</f>
        <v>5.9999999999999609</v>
      </c>
      <c r="KG9">
        <f>ABS('열 정리'!KG10-'열 정리'!KG9)/0.01</f>
        <v>6.0000000000000497</v>
      </c>
      <c r="KH9">
        <f>ABS('열 정리'!KH10-'열 정리'!KH9)/0.01</f>
        <v>8.0000000000000071</v>
      </c>
      <c r="KI9">
        <f>ABS('열 정리'!KI10-'열 정리'!KI9)/0.01</f>
        <v>4.0000000000000036</v>
      </c>
      <c r="KJ9">
        <f>ABS('열 정리'!KJ10-'열 정리'!KJ9)/0.01</f>
        <v>2.0000000000000462</v>
      </c>
      <c r="KK9">
        <f>ABS('열 정리'!KK10-'열 정리'!KK9)/0.01</f>
        <v>12.000000000000011</v>
      </c>
      <c r="KL9">
        <f>ABS('열 정리'!KL10-'열 정리'!KL9)/0.01</f>
        <v>5.9999999999999609</v>
      </c>
      <c r="KM9">
        <f>ABS('열 정리'!KM10-'열 정리'!KM9)/0.01</f>
        <v>4.0000000000000036</v>
      </c>
      <c r="KN9">
        <f>ABS('열 정리'!KN10-'열 정리'!KN9)/0.01</f>
        <v>2.9999999999999361</v>
      </c>
      <c r="KO9">
        <f>ABS('열 정리'!KO10-'열 정리'!KO9)/0.01</f>
        <v>3.0000000000000249</v>
      </c>
      <c r="KP9">
        <f>ABS('열 정리'!KP10-'열 정리'!KP9)/0.01</f>
        <v>6.9999999999999396</v>
      </c>
      <c r="KQ9">
        <f>ABS('열 정리'!KQ10-'열 정리'!KQ9)/0.01</f>
        <v>13.999999999999968</v>
      </c>
      <c r="KR9">
        <f>ABS('열 정리'!KR10-'열 정리'!KR9)/0.01</f>
        <v>5.0000000000000711</v>
      </c>
      <c r="KS9">
        <f>ABS('열 정리'!KS10-'열 정리'!KS9)/0.01</f>
        <v>5.9999999999999609</v>
      </c>
      <c r="KT9">
        <f>ABS('열 정리'!KT10-'열 정리'!KT9)/0.01</f>
        <v>0</v>
      </c>
      <c r="KU9">
        <f>ABS('열 정리'!KU10-'열 정리'!KU9)/0.01</f>
        <v>1.0000000000000675</v>
      </c>
      <c r="KV9">
        <f>ABS('열 정리'!KV10-'열 정리'!KV9)/0.01</f>
        <v>8.0000000000000071</v>
      </c>
      <c r="KW9">
        <f>ABS('열 정리'!KW10-'열 정리'!KW9)/0.01</f>
        <v>4.0000000000000036</v>
      </c>
      <c r="KX9">
        <f>ABS('열 정리'!KX10-'열 정리'!KX9)/0.01</f>
        <v>2.0000000000000462</v>
      </c>
      <c r="KY9">
        <f>ABS('열 정리'!KY10-'열 정리'!KY9)/0.01</f>
        <v>8.9999999999999858</v>
      </c>
      <c r="KZ9">
        <f>ABS('열 정리'!KZ10-'열 정리'!KZ9)/0.01</f>
        <v>7.0000000000000284</v>
      </c>
      <c r="LA9">
        <f>ABS('열 정리'!LA10-'열 정리'!LA9)/0.01</f>
        <v>8.0000000000000071</v>
      </c>
      <c r="LB9">
        <f>ABS('열 정리'!LB10-'열 정리'!LB9)/0.01</f>
        <v>0.99999999999997868</v>
      </c>
      <c r="LC9">
        <f>ABS('열 정리'!LC10-'열 정리'!LC9)/0.01</f>
        <v>4.9999999999999822</v>
      </c>
      <c r="LD9">
        <f>ABS('열 정리'!LD10-'열 정리'!LD9)/0.01</f>
        <v>4.0000000000000036</v>
      </c>
      <c r="LE9">
        <f>ABS('열 정리'!LE10-'열 정리'!LE9)/0.01</f>
        <v>0</v>
      </c>
      <c r="LF9">
        <f>ABS('열 정리'!LF10-'열 정리'!LF9)/0.01</f>
        <v>3.0000000000000249</v>
      </c>
      <c r="LG9">
        <f>ABS('열 정리'!LG10-'열 정리'!LG9)/0.01</f>
        <v>0</v>
      </c>
      <c r="LH9">
        <f>ABS('열 정리'!LH10-'열 정리'!LH9)/0.01</f>
        <v>4.9999999999999822</v>
      </c>
      <c r="LI9">
        <f>ABS('열 정리'!LI10-'열 정리'!LI9)/0.01</f>
        <v>4.9999999999999822</v>
      </c>
      <c r="LJ9">
        <f>ABS('열 정리'!LJ10-'열 정리'!LJ9)/0.01</f>
        <v>0</v>
      </c>
      <c r="LK9">
        <f>ABS('열 정리'!LK10-'열 정리'!LK9)/0.01</f>
        <v>6.0000000000000497</v>
      </c>
      <c r="LL9">
        <f>ABS('열 정리'!LL10-'열 정리'!LL9)/0.01</f>
        <v>5.0000000000000711</v>
      </c>
      <c r="LM9">
        <f>ABS('열 정리'!LM10-'열 정리'!LM9)/0.01</f>
        <v>4.0000000000000036</v>
      </c>
      <c r="LN9">
        <f>ABS('열 정리'!LN10-'열 정리'!LN9)/0.01</f>
        <v>6.0000000000000497</v>
      </c>
      <c r="LO9">
        <f>ABS('열 정리'!LO10-'열 정리'!LO9)/0.01</f>
        <v>2.9999999999999361</v>
      </c>
      <c r="LP9">
        <f>ABS('열 정리'!LP10-'열 정리'!LP9)/0.01</f>
        <v>20.000000000000018</v>
      </c>
      <c r="LQ9">
        <f>ABS('열 정리'!LQ10-'열 정리'!LQ9)/0.01</f>
        <v>21.000000000000039</v>
      </c>
      <c r="LR9">
        <f>ABS('열 정리'!LR10-'열 정리'!LR9)/0.01</f>
        <v>8.9999999999999858</v>
      </c>
      <c r="LS9">
        <f>ABS('열 정리'!LS10-'열 정리'!LS9)/0.01</f>
        <v>6.9999999999999396</v>
      </c>
      <c r="LT9">
        <f>ABS('열 정리'!LT10-'열 정리'!LT9)/0.01</f>
        <v>2.0000000000000462</v>
      </c>
      <c r="LU9">
        <f>ABS('열 정리'!LU10-'열 정리'!LU9)/0.01</f>
        <v>6.9999999999999396</v>
      </c>
      <c r="LV9">
        <f>ABS('열 정리'!LV10-'열 정리'!LV9)/0.01</f>
        <v>2.0000000000000462</v>
      </c>
      <c r="LW9">
        <f>ABS('열 정리'!LW10-'열 정리'!LW9)/0.01</f>
        <v>4.9999999999999822</v>
      </c>
      <c r="LX9">
        <f>ABS('열 정리'!LX10-'열 정리'!LX9)/0.01</f>
        <v>7.0000000000000284</v>
      </c>
      <c r="LY9">
        <f>ABS('열 정리'!LY10-'열 정리'!LY9)/0.01</f>
        <v>19.999999999999972</v>
      </c>
      <c r="LZ9">
        <f>ABS('열 정리'!LZ10-'열 정리'!LZ9)/0.01</f>
        <v>16.000000000000014</v>
      </c>
      <c r="MA9">
        <f>ABS('열 정리'!MA10-'열 정리'!MA9)/0.01</f>
        <v>2.0000000000000018</v>
      </c>
      <c r="MB9">
        <f>ABS('열 정리'!MB10-'열 정리'!MB9)/0.01</f>
        <v>0</v>
      </c>
      <c r="MC9">
        <f>ABS('열 정리'!MC10-'열 정리'!MC9)/0.01</f>
        <v>1.0000000000000675</v>
      </c>
      <c r="MD9">
        <f>ABS('열 정리'!MD10-'열 정리'!MD9)/0.01</f>
        <v>1.9999999999999574</v>
      </c>
      <c r="ME9">
        <f>ABS('열 정리'!ME10-'열 정리'!ME9)/0.01</f>
        <v>15.000000000000036</v>
      </c>
      <c r="MF9">
        <f>ABS('열 정리'!MF10-'열 정리'!MF9)/0.01</f>
        <v>13.999999999999968</v>
      </c>
      <c r="MG9">
        <f>ABS('열 정리'!MG10-'열 정리'!MG9)/0.01</f>
        <v>17.000000000000036</v>
      </c>
      <c r="MH9">
        <f>ABS('열 정리'!MH10-'열 정리'!MH9)/0.01</f>
        <v>2.0000000000000018</v>
      </c>
      <c r="MI9">
        <f>ABS('열 정리'!MI10-'열 정리'!MI9)/0.01</f>
        <v>3.0000000000000249</v>
      </c>
      <c r="MJ9">
        <f>ABS('열 정리'!MJ10-'열 정리'!MJ9)/0.01</f>
        <v>4.9999999999999822</v>
      </c>
      <c r="MK9">
        <f>ABS('열 정리'!MK10-'열 정리'!MK9)/0.01</f>
        <v>1.0000000000000675</v>
      </c>
      <c r="ML9">
        <f>ABS('열 정리'!ML10-'열 정리'!ML9)/0.01</f>
        <v>0</v>
      </c>
      <c r="MM9">
        <f>ABS('열 정리'!MM10-'열 정리'!MM9)/0.01</f>
        <v>3.0000000000000249</v>
      </c>
      <c r="MN9">
        <f>ABS('열 정리'!MN10-'열 정리'!MN9)/0.01</f>
        <v>7.0000000000000284</v>
      </c>
      <c r="MO9">
        <f>ABS('열 정리'!MO10-'열 정리'!MO9)/0.01</f>
        <v>8.9999999999999858</v>
      </c>
      <c r="MP9">
        <f>ABS('열 정리'!MP10-'열 정리'!MP9)/0.01</f>
        <v>9.9999999999999645</v>
      </c>
      <c r="MQ9">
        <f>ABS('열 정리'!MQ10-'열 정리'!MQ9)/0.01</f>
        <v>5.0000000000000711</v>
      </c>
      <c r="MR9">
        <f>ABS('열 정리'!MR10-'열 정리'!MR9)/0.01</f>
        <v>3.0000000000000249</v>
      </c>
      <c r="MS9">
        <f>ABS('열 정리'!MS10-'열 정리'!MS9)/0.01</f>
        <v>3.0000000000000249</v>
      </c>
      <c r="MT9">
        <f>ABS('열 정리'!MT10-'열 정리'!MT9)/0.01</f>
        <v>2.0000000000000462</v>
      </c>
      <c r="MU9">
        <f>ABS('열 정리'!MU10-'열 정리'!MU9)/0.01</f>
        <v>0.99999999999997868</v>
      </c>
      <c r="MV9">
        <f>ABS('열 정리'!MV10-'열 정리'!MV9)/0.01</f>
        <v>7.0000000000000284</v>
      </c>
      <c r="MW9">
        <f>ABS('열 정리'!MW10-'열 정리'!MW9)/0.01</f>
        <v>0.99999999999997868</v>
      </c>
      <c r="MX9">
        <f>ABS('열 정리'!MX10-'열 정리'!MX9)/0.01</f>
        <v>4.0000000000000036</v>
      </c>
      <c r="MY9">
        <f>ABS('열 정리'!MY10-'열 정리'!MY9)/0.01</f>
        <v>7.9999999999999183</v>
      </c>
      <c r="MZ9">
        <f>ABS('열 정리'!MZ10-'열 정리'!MZ9)/0.01</f>
        <v>2.0000000000000462</v>
      </c>
      <c r="NA9">
        <f>ABS('열 정리'!NA10-'열 정리'!NA9)/0.01</f>
        <v>0</v>
      </c>
      <c r="NB9">
        <f>ABS('열 정리'!NB10-'열 정리'!NB9)/0.01</f>
        <v>2.9999999999999361</v>
      </c>
      <c r="NC9">
        <f>ABS('열 정리'!NC10-'열 정리'!NC9)/0.01</f>
        <v>3.0000000000000249</v>
      </c>
      <c r="ND9">
        <f>ABS('열 정리'!ND10-'열 정리'!ND9)/0.01</f>
        <v>2.0000000000000462</v>
      </c>
      <c r="NE9">
        <f>ABS('열 정리'!NE10-'열 정리'!NE9)/0.01</f>
        <v>3.0000000000000249</v>
      </c>
      <c r="NF9">
        <f>ABS('열 정리'!NF10-'열 정리'!NF9)/0.01</f>
        <v>3.0000000000000249</v>
      </c>
      <c r="NG9">
        <f>ABS('열 정리'!NG10-'열 정리'!NG9)/0.01</f>
        <v>8.0000000000000071</v>
      </c>
      <c r="NH9">
        <f>ABS('열 정리'!NH10-'열 정리'!NH9)/0.01</f>
        <v>4.9999999999999822</v>
      </c>
      <c r="NI9">
        <f>ABS('열 정리'!NI10-'열 정리'!NI9)/0.01</f>
        <v>6.0000000000000497</v>
      </c>
      <c r="NJ9">
        <f>ABS('열 정리'!NJ10-'열 정리'!NJ9)/0.01</f>
        <v>1.9999999999999574</v>
      </c>
      <c r="NK9">
        <f>ABS('열 정리'!NK10-'열 정리'!NK9)/0.01</f>
        <v>4.9999999999999822</v>
      </c>
      <c r="NL9">
        <f>ABS('열 정리'!NL10-'열 정리'!NL9)/0.01</f>
        <v>0.99999999999997868</v>
      </c>
      <c r="NM9">
        <f>ABS('열 정리'!NM10-'열 정리'!NM9)/0.01</f>
        <v>1.9999999999999574</v>
      </c>
      <c r="NN9">
        <f>ABS('열 정리'!NN10-'열 정리'!NN9)/0.01</f>
        <v>3.0000000000000249</v>
      </c>
      <c r="NO9">
        <f>ABS('열 정리'!NO10-'열 정리'!NO9)/0.01</f>
        <v>3.0000000000000249</v>
      </c>
      <c r="NP9">
        <f>ABS('열 정리'!NP10-'열 정리'!NP9)/0.01</f>
        <v>1.9999999999999574</v>
      </c>
      <c r="NQ9">
        <f>ABS('열 정리'!NQ10-'열 정리'!NQ9)/0.01</f>
        <v>5.9999999999999609</v>
      </c>
      <c r="NR9">
        <f>ABS('열 정리'!NR10-'열 정리'!NR9)/0.01</f>
        <v>0.99999999999997868</v>
      </c>
      <c r="NS9">
        <f>ABS('열 정리'!NS10-'열 정리'!NS9)/0.01</f>
        <v>0.99999999999997868</v>
      </c>
      <c r="NT9">
        <f>ABS('열 정리'!NT10-'열 정리'!NT9)/0.01</f>
        <v>0</v>
      </c>
      <c r="NU9">
        <f>ABS('열 정리'!NU10-'열 정리'!NU9)/0.01</f>
        <v>2.9999999999999361</v>
      </c>
      <c r="NV9">
        <f>ABS('열 정리'!NV10-'열 정리'!NV9)/0.01</f>
        <v>1.9999999999999574</v>
      </c>
      <c r="NW9">
        <f>ABS('열 정리'!NW10-'열 정리'!NW9)/0.01</f>
        <v>1.9999999999999574</v>
      </c>
      <c r="NX9">
        <f>ABS('열 정리'!NX10-'열 정리'!NX9)/0.01</f>
        <v>1.9999999999999574</v>
      </c>
      <c r="NY9">
        <f>ABS('열 정리'!NY10-'열 정리'!NY9)/0.01</f>
        <v>1.9999999999999574</v>
      </c>
      <c r="NZ9">
        <f>ABS('열 정리'!NZ10-'열 정리'!NZ9)/0.01</f>
        <v>8.9999999999999858</v>
      </c>
      <c r="OA9">
        <f>ABS('열 정리'!OA10-'열 정리'!OA9)/0.01</f>
        <v>4.9999999999999822</v>
      </c>
      <c r="OB9">
        <f>ABS('열 정리'!OB10-'열 정리'!OB9)/0.01</f>
        <v>1.0000000000000675</v>
      </c>
      <c r="OC9">
        <f>ABS('열 정리'!OC10-'열 정리'!OC9)/0.01</f>
        <v>6.0000000000000497</v>
      </c>
      <c r="OD9">
        <f>ABS('열 정리'!OD10-'열 정리'!OD9)/0.01</f>
        <v>0.99999999999997868</v>
      </c>
      <c r="OE9">
        <f>ABS('열 정리'!OE10-'열 정리'!OE9)/0.01</f>
        <v>0</v>
      </c>
      <c r="OF9">
        <f>ABS('열 정리'!OF10-'열 정리'!OF9)/0.01</f>
        <v>5.0000000000000711</v>
      </c>
      <c r="OG9">
        <f>ABS('열 정리'!OG10-'열 정리'!OG9)/0.01</f>
        <v>4.0000000000000036</v>
      </c>
      <c r="OH9">
        <f>ABS('열 정리'!OH10-'열 정리'!OH9)/0.01</f>
        <v>1.0000000000000675</v>
      </c>
      <c r="OI9">
        <f>ABS('열 정리'!OI10-'열 정리'!OI9)/0.01</f>
        <v>1.9999999999999574</v>
      </c>
      <c r="OJ9">
        <f>ABS('열 정리'!OJ10-'열 정리'!OJ9)/0.01</f>
        <v>4.9999999999999822</v>
      </c>
      <c r="OK9">
        <f>ABS('열 정리'!OK10-'열 정리'!OK9)/0.01</f>
        <v>1.9999999999999574</v>
      </c>
      <c r="OL9">
        <f>ABS('열 정리'!OL10-'열 정리'!OL9)/0.01</f>
        <v>6.9999999999999396</v>
      </c>
      <c r="OM9">
        <f>ABS('열 정리'!OM10-'열 정리'!OM9)/0.01</f>
        <v>3.0000000000000249</v>
      </c>
      <c r="ON9">
        <f>ABS('열 정리'!ON10-'열 정리'!ON9)/0.01</f>
        <v>0</v>
      </c>
      <c r="OO9">
        <f>ABS('열 정리'!OO10-'열 정리'!OO9)/0.01</f>
        <v>6.9999999999999396</v>
      </c>
      <c r="OP9">
        <f>ABS('열 정리'!OP10-'열 정리'!OP9)/0.01</f>
        <v>0</v>
      </c>
      <c r="OQ9">
        <f>ABS('열 정리'!OQ10-'열 정리'!OQ9)/0.01</f>
        <v>2.0000000000000462</v>
      </c>
      <c r="OR9">
        <f>ABS('열 정리'!OR10-'열 정리'!OR9)/0.01</f>
        <v>6.0000000000000497</v>
      </c>
      <c r="OS9">
        <f>ABS('열 정리'!OS10-'열 정리'!OS9)/0.01</f>
        <v>3.0000000000000249</v>
      </c>
      <c r="OT9">
        <f>ABS('열 정리'!OT10-'열 정리'!OT9)/0.01</f>
        <v>5.0000000000000711</v>
      </c>
      <c r="OU9">
        <f>ABS('열 정리'!OU10-'열 정리'!OU9)/0.01</f>
        <v>2.0000000000000462</v>
      </c>
      <c r="OV9">
        <f>ABS('열 정리'!OV10-'열 정리'!OV9)/0.01</f>
        <v>0.99999999999997868</v>
      </c>
      <c r="OW9">
        <f>ABS('열 정리'!OW10-'열 정리'!OW9)/0.01</f>
        <v>1.0000000000000675</v>
      </c>
      <c r="OX9">
        <f>ABS('열 정리'!OX10-'열 정리'!OX9)/0.01</f>
        <v>3.0000000000000249</v>
      </c>
      <c r="OY9">
        <f>ABS('열 정리'!OY10-'열 정리'!OY9)/0.01</f>
        <v>6.9999999999999396</v>
      </c>
      <c r="OZ9">
        <f>ABS('열 정리'!OZ10-'열 정리'!OZ9)/0.01</f>
        <v>1.0000000000000675</v>
      </c>
      <c r="PA9">
        <f>ABS('열 정리'!PA10-'열 정리'!PA9)/0.01</f>
        <v>8.0000000000000071</v>
      </c>
      <c r="PB9">
        <f>ABS('열 정리'!PB10-'열 정리'!PB9)/0.01</f>
        <v>2.0000000000000462</v>
      </c>
      <c r="PC9">
        <f>ABS('열 정리'!PC10-'열 정리'!PC9)/0.01</f>
        <v>0</v>
      </c>
      <c r="PD9">
        <f>ABS('열 정리'!PD10-'열 정리'!PD9)/0.01</f>
        <v>3.9999999999999147</v>
      </c>
      <c r="PE9">
        <f>ABS('열 정리'!PE10-'열 정리'!PE9)/0.01</f>
        <v>1.9999999999999574</v>
      </c>
      <c r="PF9">
        <f>ABS('열 정리'!PF10-'열 정리'!PF9)/0.01</f>
        <v>6.0000000000000497</v>
      </c>
      <c r="PG9">
        <f>ABS('열 정리'!PG10-'열 정리'!PG9)/0.01</f>
        <v>3.0000000000000249</v>
      </c>
      <c r="PH9">
        <f>ABS('열 정리'!PH10-'열 정리'!PH9)/0.01</f>
        <v>4.0000000000000036</v>
      </c>
      <c r="PI9">
        <f>ABS('열 정리'!PI10-'열 정리'!PI9)/0.01</f>
        <v>5.0000000000000711</v>
      </c>
      <c r="PJ9">
        <f>ABS('열 정리'!PJ10-'열 정리'!PJ9)/0.01</f>
        <v>4.9999999999999822</v>
      </c>
      <c r="PK9">
        <f>ABS('열 정리'!PK10-'열 정리'!PK9)/0.01</f>
        <v>0.99999999999997868</v>
      </c>
      <c r="PL9">
        <f>ABS('열 정리'!PL10-'열 정리'!PL9)/0.01</f>
        <v>0</v>
      </c>
      <c r="PM9">
        <f>ABS('열 정리'!PM10-'열 정리'!PM9)/0.01</f>
        <v>0.99999999999997868</v>
      </c>
      <c r="PN9">
        <f>ABS('열 정리'!PN10-'열 정리'!PN9)/0.01</f>
        <v>7.0000000000000284</v>
      </c>
      <c r="PO9">
        <f>ABS('열 정리'!PO10-'열 정리'!PO9)/0.01</f>
        <v>0.99999999999997868</v>
      </c>
      <c r="PP9">
        <f>ABS('열 정리'!PP10-'열 정리'!PP9)/0.01</f>
        <v>9.9999999999999645</v>
      </c>
      <c r="PQ9">
        <f>ABS('열 정리'!PQ10-'열 정리'!PQ9)/0.01</f>
        <v>1.9999999999999574</v>
      </c>
      <c r="PR9">
        <f>ABS('열 정리'!PR10-'열 정리'!PR9)/0.01</f>
        <v>0</v>
      </c>
      <c r="PS9">
        <f>ABS('열 정리'!PS10-'열 정리'!PS9)/0.01</f>
        <v>0.99999999999997868</v>
      </c>
      <c r="PT9">
        <f>ABS('열 정리'!PT10-'열 정리'!PT9)/0.01</f>
        <v>4.9999999999999822</v>
      </c>
      <c r="PU9">
        <f>ABS('열 정리'!PU10-'열 정리'!PU9)/0.01</f>
        <v>2.9999999999999361</v>
      </c>
      <c r="PV9">
        <f>ABS('열 정리'!PV10-'열 정리'!PV9)/0.01</f>
        <v>0.99999999999997868</v>
      </c>
      <c r="PW9">
        <f>ABS('열 정리'!PW10-'열 정리'!PW9)/0.01</f>
        <v>0.99999999999997868</v>
      </c>
      <c r="PX9">
        <f>ABS('열 정리'!PX10-'열 정리'!PX9)/0.01</f>
        <v>3.9999999999999147</v>
      </c>
      <c r="PY9">
        <f>ABS('열 정리'!PY10-'열 정리'!PY9)/0.01</f>
        <v>0</v>
      </c>
      <c r="PZ9">
        <f>ABS('열 정리'!PZ10-'열 정리'!PZ9)/0.01</f>
        <v>2.9999999999999361</v>
      </c>
      <c r="QA9">
        <f>ABS('열 정리'!QA10-'열 정리'!QA9)/0.01</f>
        <v>1.0000000000000675</v>
      </c>
      <c r="QB9">
        <f>ABS('열 정리'!QB10-'열 정리'!QB9)/0.01</f>
        <v>0.99999999999997868</v>
      </c>
      <c r="QC9">
        <f>ABS('열 정리'!QC10-'열 정리'!QC9)/0.01</f>
        <v>1.9999999999999574</v>
      </c>
      <c r="QD9">
        <f>ABS('열 정리'!QD10-'열 정리'!QD9)/0.01</f>
        <v>1.9999999999999574</v>
      </c>
      <c r="QE9">
        <f>ABS('열 정리'!QE10-'열 정리'!QE9)/0.01</f>
        <v>1.9999999999999574</v>
      </c>
      <c r="QF9">
        <f>ABS('열 정리'!QF10-'열 정리'!QF9)/0.01</f>
        <v>2.0000000000000462</v>
      </c>
      <c r="QG9">
        <f>ABS('열 정리'!QG10-'열 정리'!QG9)/0.01</f>
        <v>4.0000000000000036</v>
      </c>
      <c r="QH9">
        <f>ABS('열 정리'!QH10-'열 정리'!QH9)/0.01</f>
        <v>2.9999999999999361</v>
      </c>
      <c r="QI9">
        <f>ABS('열 정리'!QI10-'열 정리'!QI9)/0.01</f>
        <v>1.9999999999999574</v>
      </c>
      <c r="QJ9">
        <f>ABS('열 정리'!QJ10-'열 정리'!QJ9)/0.01</f>
        <v>4.0000000000000036</v>
      </c>
      <c r="QK9">
        <f>ABS('열 정리'!QK10-'열 정리'!QK9)/0.01</f>
        <v>1.9999999999999574</v>
      </c>
      <c r="QL9">
        <f>ABS('열 정리'!QL10-'열 정리'!QL9)/0.01</f>
        <v>0.99999999999997868</v>
      </c>
      <c r="QM9">
        <f>ABS('열 정리'!QM10-'열 정리'!QM9)/0.01</f>
        <v>2.0000000000000462</v>
      </c>
      <c r="QN9">
        <f>ABS('열 정리'!QN10-'열 정리'!QN9)/0.01</f>
        <v>4.0000000000000036</v>
      </c>
      <c r="QO9">
        <f>ABS('열 정리'!QO10-'열 정리'!QO9)/0.01</f>
        <v>1.9999999999999574</v>
      </c>
      <c r="QP9">
        <f>ABS('열 정리'!QP10-'열 정리'!QP9)/0.01</f>
        <v>0.99999999999997868</v>
      </c>
      <c r="QQ9">
        <f>ABS('열 정리'!QQ10-'열 정리'!QQ9)/0.01</f>
        <v>6.0000000000000497</v>
      </c>
      <c r="QR9">
        <f>ABS('열 정리'!QR10-'열 정리'!QR9)/0.01</f>
        <v>1.0000000000000675</v>
      </c>
      <c r="QS9">
        <f>ABS('열 정리'!QS10-'열 정리'!QS9)/0.01</f>
        <v>4.9999999999999822</v>
      </c>
      <c r="QT9">
        <f>ABS('열 정리'!QT10-'열 정리'!QT9)/0.01</f>
        <v>3.0000000000000249</v>
      </c>
      <c r="QU9">
        <f>ABS('열 정리'!QU10-'열 정리'!QU9)/0.01</f>
        <v>11.000000000000032</v>
      </c>
      <c r="QV9">
        <f>ABS('열 정리'!QV10-'열 정리'!QV9)/0.01</f>
        <v>4.0000000000000036</v>
      </c>
      <c r="QW9">
        <f>ABS('열 정리'!QW10-'열 정리'!QW9)/0.01</f>
        <v>6.0000000000000497</v>
      </c>
      <c r="QX9">
        <f>ABS('열 정리'!QX10-'열 정리'!QX9)/0.01</f>
        <v>8.0000000000000071</v>
      </c>
      <c r="QY9">
        <f>ABS('열 정리'!QY10-'열 정리'!QY9)/0.01</f>
        <v>6.0000000000000497</v>
      </c>
      <c r="QZ9">
        <f>ABS('열 정리'!QZ10-'열 정리'!QZ9)/0.01</f>
        <v>7.9999999999999183</v>
      </c>
      <c r="RA9">
        <f>ABS('열 정리'!RA10-'열 정리'!RA9)/0.01</f>
        <v>0</v>
      </c>
      <c r="RB9">
        <f>ABS('열 정리'!RB10-'열 정리'!RB9)/0.01</f>
        <v>0</v>
      </c>
      <c r="RC9">
        <f>ABS('열 정리'!RC10-'열 정리'!RC9)/0.01</f>
        <v>4.9999999999999822</v>
      </c>
      <c r="RD9">
        <f>ABS('열 정리'!RD10-'열 정리'!RD9)/0.01</f>
        <v>8.0000000000000071</v>
      </c>
      <c r="RE9">
        <f>ABS('열 정리'!RE10-'열 정리'!RE9)/0.01</f>
        <v>6.9999999999999396</v>
      </c>
      <c r="RF9">
        <f>ABS('열 정리'!RF10-'열 정리'!RF9)/0.01</f>
        <v>8.9999999999999858</v>
      </c>
      <c r="RG9">
        <f>ABS('열 정리'!RG10-'열 정리'!RG9)/0.01</f>
        <v>7.0000000000000284</v>
      </c>
      <c r="RH9">
        <f>ABS('열 정리'!RH10-'열 정리'!RH9)/0.01</f>
        <v>1.9999999999999574</v>
      </c>
      <c r="RI9">
        <f>ABS('열 정리'!RI10-'열 정리'!RI9)/0.01</f>
        <v>11.999999999999922</v>
      </c>
      <c r="RJ9">
        <f>ABS('열 정리'!RJ10-'열 정리'!RJ9)/0.01</f>
        <v>3.0000000000000249</v>
      </c>
      <c r="RK9">
        <f>ABS('열 정리'!RK10-'열 정리'!RK9)/0.01</f>
        <v>3.0000000000000249</v>
      </c>
      <c r="RL9">
        <f>ABS('열 정리'!RL10-'열 정리'!RL9)/0.01</f>
        <v>8.0000000000000071</v>
      </c>
      <c r="RM9">
        <f>ABS('열 정리'!RM10-'열 정리'!RM9)/0.01</f>
        <v>5.9999999999999609</v>
      </c>
      <c r="RN9">
        <f>ABS('열 정리'!RN10-'열 정리'!RN9)/0.01</f>
        <v>3.0000000000000249</v>
      </c>
      <c r="RO9">
        <f>ABS('열 정리'!RO10-'열 정리'!RO9)/0.01</f>
        <v>4.9999999999999822</v>
      </c>
      <c r="RP9">
        <f>ABS('열 정리'!RP10-'열 정리'!RP9)/0.01</f>
        <v>4.9999999999999822</v>
      </c>
      <c r="RQ9">
        <f>ABS('열 정리'!RQ10-'열 정리'!RQ9)/0.01</f>
        <v>4.0000000000000036</v>
      </c>
      <c r="RR9">
        <f>ABS('열 정리'!RR10-'열 정리'!RR9)/0.01</f>
        <v>3.9999999999999147</v>
      </c>
      <c r="RS9">
        <f>ABS('열 정리'!RS10-'열 정리'!RS9)/0.01</f>
        <v>2.9999999999999361</v>
      </c>
      <c r="RT9">
        <f>ABS('열 정리'!RT10-'열 정리'!RT9)/0.01</f>
        <v>4.0000000000000036</v>
      </c>
      <c r="RU9">
        <f>ABS('열 정리'!RU10-'열 정리'!RU9)/0.01</f>
        <v>6.0000000000000497</v>
      </c>
      <c r="RV9">
        <f>ABS('열 정리'!RV10-'열 정리'!RV9)/0.01</f>
        <v>7.0000000000000284</v>
      </c>
      <c r="RW9">
        <f>ABS('열 정리'!RW10-'열 정리'!RW9)/0.01</f>
        <v>11.000000000000032</v>
      </c>
      <c r="RX9">
        <f>ABS('열 정리'!RX10-'열 정리'!RX9)/0.01</f>
        <v>4.9999999999999822</v>
      </c>
      <c r="RY9">
        <f>ABS('열 정리'!RY10-'열 정리'!RY9)/0.01</f>
        <v>8.9999999999999858</v>
      </c>
      <c r="RZ9">
        <f>ABS('열 정리'!RZ10-'열 정리'!RZ9)/0.01</f>
        <v>3.0000000000000249</v>
      </c>
      <c r="SA9">
        <f>ABS('열 정리'!SA10-'열 정리'!SA9)/0.01</f>
        <v>3.0000000000000249</v>
      </c>
      <c r="SB9">
        <f>ABS('열 정리'!SB10-'열 정리'!SB9)/0.01</f>
        <v>1.9999999999999574</v>
      </c>
      <c r="SC9">
        <f>ABS('열 정리'!SC10-'열 정리'!SC9)/0.01</f>
        <v>7.0000000000000284</v>
      </c>
      <c r="SD9">
        <f>ABS('열 정리'!SD10-'열 정리'!SD9)/0.01</f>
        <v>10.999999999999943</v>
      </c>
      <c r="SE9">
        <f>ABS('열 정리'!SE10-'열 정리'!SE9)/0.01</f>
        <v>12.999999999999989</v>
      </c>
      <c r="SF9">
        <f>ABS('열 정리'!SF10-'열 정리'!SF9)/0.01</f>
        <v>6.9999999999999396</v>
      </c>
      <c r="SG9">
        <f>ABS('열 정리'!SG10-'열 정리'!SG9)/0.01</f>
        <v>0</v>
      </c>
      <c r="SH9">
        <f>ABS('열 정리'!SH10-'열 정리'!SH9)/0.01</f>
        <v>2.9999999999999361</v>
      </c>
      <c r="SI9">
        <f>ABS('열 정리'!SI10-'열 정리'!SI9)/0.01</f>
        <v>4.0000000000000036</v>
      </c>
      <c r="SJ9">
        <f>ABS('열 정리'!SJ10-'열 정리'!SJ9)/0.01</f>
        <v>4.9999999999999822</v>
      </c>
      <c r="SK9">
        <f>ABS('열 정리'!SK10-'열 정리'!SK9)/0.01</f>
        <v>7.0000000000000284</v>
      </c>
      <c r="SL9">
        <f>ABS('열 정리'!SL10-'열 정리'!SL9)/0.01</f>
        <v>4.9999999999999822</v>
      </c>
      <c r="SM9">
        <f>ABS('열 정리'!SM10-'열 정리'!SM9)/0.01</f>
        <v>9.9999999999999645</v>
      </c>
      <c r="SN9">
        <f>ABS('열 정리'!SN10-'열 정리'!SN9)/0.01</f>
        <v>4.0000000000000036</v>
      </c>
      <c r="SO9">
        <f>ABS('열 정리'!SO10-'열 정리'!SO9)/0.01</f>
        <v>4.0000000000000036</v>
      </c>
      <c r="SP9">
        <f>ABS('열 정리'!SP10-'열 정리'!SP9)/0.01</f>
        <v>1.9999999999999574</v>
      </c>
      <c r="SQ9">
        <f>ABS('열 정리'!SQ10-'열 정리'!SQ9)/0.01</f>
        <v>0.99999999999997868</v>
      </c>
      <c r="SR9">
        <f>ABS('열 정리'!SR10-'열 정리'!SR9)/0.01</f>
        <v>2.0000000000000462</v>
      </c>
      <c r="SS9">
        <f>ABS('열 정리'!SS10-'열 정리'!SS9)/0.01</f>
        <v>3.9999999999999147</v>
      </c>
      <c r="ST9">
        <f>ABS('열 정리'!ST10-'열 정리'!ST9)/0.01</f>
        <v>4.0000000000000036</v>
      </c>
      <c r="SU9">
        <f>ABS('열 정리'!SU10-'열 정리'!SU9)/0.01</f>
        <v>6.0000000000000497</v>
      </c>
      <c r="SV9">
        <f>ABS('열 정리'!SV10-'열 정리'!SV9)/0.01</f>
        <v>8.9999999999999858</v>
      </c>
      <c r="SW9">
        <f>ABS('열 정리'!SW10-'열 정리'!SW9)/0.01</f>
        <v>4.0000000000000036</v>
      </c>
      <c r="SX9">
        <f>ABS('열 정리'!SX10-'열 정리'!SX9)/0.01</f>
        <v>3.0000000000000249</v>
      </c>
      <c r="SY9">
        <f>ABS('열 정리'!SY10-'열 정리'!SY9)/0.01</f>
        <v>4.0000000000000036</v>
      </c>
      <c r="SZ9">
        <f>ABS('열 정리'!SZ10-'열 정리'!SZ9)/0.01</f>
        <v>4.9999999999999822</v>
      </c>
      <c r="TA9">
        <f>ABS('열 정리'!TA10-'열 정리'!TA9)/0.01</f>
        <v>1.9999999999999574</v>
      </c>
      <c r="TB9">
        <f>ABS('열 정리'!TB10-'열 정리'!TB9)/0.01</f>
        <v>5.0000000000000711</v>
      </c>
      <c r="TC9">
        <f>ABS('열 정리'!TC10-'열 정리'!TC9)/0.01</f>
        <v>10.000000000000053</v>
      </c>
      <c r="TD9">
        <f>ABS('열 정리'!TD10-'열 정리'!TD9)/0.01</f>
        <v>3.0000000000000249</v>
      </c>
      <c r="TE9">
        <f>ABS('열 정리'!TE10-'열 정리'!TE9)/0.01</f>
        <v>6.9999999999999396</v>
      </c>
      <c r="TF9">
        <f>ABS('열 정리'!TF10-'열 정리'!TF9)/0.01</f>
        <v>1.9999999999999574</v>
      </c>
      <c r="TG9">
        <f>ABS('열 정리'!TG10-'열 정리'!TG9)/0.01</f>
        <v>0.99999999999997868</v>
      </c>
      <c r="TH9">
        <f>ABS('열 정리'!TH10-'열 정리'!TH9)/0.01</f>
        <v>1.0000000000000675</v>
      </c>
      <c r="TI9">
        <f>ABS('열 정리'!TI10-'열 정리'!TI9)/0.01</f>
        <v>1.0000000000000675</v>
      </c>
      <c r="TJ9">
        <f>ABS('열 정리'!TJ10-'열 정리'!TJ9)/0.01</f>
        <v>8.0000000000000071</v>
      </c>
      <c r="TK9">
        <f>ABS('열 정리'!TK10-'열 정리'!TK9)/0.01</f>
        <v>0.99999999999997868</v>
      </c>
      <c r="TL9">
        <f>ABS('열 정리'!TL10-'열 정리'!TL9)/0.01</f>
        <v>4.0000000000000036</v>
      </c>
      <c r="TM9">
        <f>ABS('열 정리'!TM10-'열 정리'!TM9)/0.01</f>
        <v>2.9999999999999361</v>
      </c>
      <c r="TN9">
        <f>ABS('열 정리'!TN10-'열 정리'!TN9)/0.01</f>
        <v>4.9999999999999822</v>
      </c>
      <c r="TO9">
        <f>ABS('열 정리'!TO10-'열 정리'!TO9)/0.01</f>
        <v>0.99999999999997868</v>
      </c>
      <c r="TP9">
        <f>ABS('열 정리'!TP10-'열 정리'!TP9)/0.01</f>
        <v>2.0000000000000462</v>
      </c>
      <c r="TQ9">
        <f>ABS('열 정리'!TQ10-'열 정리'!TQ9)/0.01</f>
        <v>3.0000000000000249</v>
      </c>
      <c r="TR9">
        <f>ABS('열 정리'!TR10-'열 정리'!TR9)/0.01</f>
        <v>3.0000000000000249</v>
      </c>
      <c r="TS9">
        <f>ABS('열 정리'!TS10-'열 정리'!TS9)/0.01</f>
        <v>1.0000000000000675</v>
      </c>
      <c r="TT9">
        <f>ABS('열 정리'!TT10-'열 정리'!TT9)/0.01</f>
        <v>2.9999999999999361</v>
      </c>
      <c r="TU9">
        <f>ABS('열 정리'!TU10-'열 정리'!TU9)/0.01</f>
        <v>10.000000000000053</v>
      </c>
      <c r="TV9">
        <f>ABS('열 정리'!TV10-'열 정리'!TV9)/0.01</f>
        <v>6.9999999999999396</v>
      </c>
      <c r="TW9">
        <f>ABS('열 정리'!TW10-'열 정리'!TW9)/0.01</f>
        <v>0.99999999999997868</v>
      </c>
      <c r="TX9">
        <f>ABS('열 정리'!TX10-'열 정리'!TX9)/0.01</f>
        <v>5.9999999999999609</v>
      </c>
      <c r="TY9">
        <f>ABS('열 정리'!TY10-'열 정리'!TY9)/0.01</f>
        <v>6.0000000000000497</v>
      </c>
      <c r="TZ9">
        <f>ABS('열 정리'!TZ10-'열 정리'!TZ9)/0.01</f>
        <v>1.9999999999999574</v>
      </c>
      <c r="UA9">
        <f>ABS('열 정리'!UA10-'열 정리'!UA9)/0.01</f>
        <v>2.9999999999999361</v>
      </c>
      <c r="UB9">
        <f>ABS('열 정리'!UB10-'열 정리'!UB9)/0.01</f>
        <v>7.0000000000000284</v>
      </c>
      <c r="UC9">
        <f>ABS('열 정리'!UC10-'열 정리'!UC9)/0.01</f>
        <v>8.0000000000000071</v>
      </c>
      <c r="UD9">
        <f>ABS('열 정리'!UD10-'열 정리'!UD9)/0.01</f>
        <v>4.0000000000000036</v>
      </c>
      <c r="UE9">
        <f>ABS('열 정리'!UE10-'열 정리'!UE9)/0.01</f>
        <v>4.9999999999999822</v>
      </c>
      <c r="UF9">
        <f>ABS('열 정리'!UF10-'열 정리'!UF9)/0.01</f>
        <v>3.0000000000000249</v>
      </c>
      <c r="UG9">
        <f>ABS('열 정리'!UG10-'열 정리'!UG9)/0.01</f>
        <v>3.0000000000000249</v>
      </c>
      <c r="UH9">
        <f>ABS('열 정리'!UH10-'열 정리'!UH9)/0.01</f>
        <v>4.9999999999999822</v>
      </c>
      <c r="UI9">
        <f>ABS('열 정리'!UI10-'열 정리'!UI9)/0.01</f>
        <v>12.999999999999989</v>
      </c>
      <c r="UJ9">
        <f>ABS('열 정리'!UJ10-'열 정리'!UJ9)/0.01</f>
        <v>4.0000000000000036</v>
      </c>
      <c r="UK9">
        <f>ABS('열 정리'!UK10-'열 정리'!UK9)/0.01</f>
        <v>4.0000000000000036</v>
      </c>
      <c r="UL9">
        <f>ABS('열 정리'!UL10-'열 정리'!UL9)/0.01</f>
        <v>4.9999999999999822</v>
      </c>
    </row>
    <row r="10" spans="1:558" x14ac:dyDescent="0.3">
      <c r="A10">
        <f>ABS('열 정리'!A11-'열 정리'!A10)/0.01</f>
        <v>1.9999999999999574</v>
      </c>
      <c r="B10">
        <f>ABS('열 정리'!B11-'열 정리'!B10)/0.01</f>
        <v>3.0000000000000249</v>
      </c>
      <c r="C10">
        <f>ABS('열 정리'!C11-'열 정리'!C10)/0.01</f>
        <v>0.99999999999997868</v>
      </c>
      <c r="D10">
        <f>ABS('열 정리'!D11-'열 정리'!D10)/0.01</f>
        <v>1.9999999999999574</v>
      </c>
      <c r="E10">
        <f>ABS('열 정리'!E11-'열 정리'!E10)/0.01</f>
        <v>0</v>
      </c>
      <c r="F10">
        <f>ABS('열 정리'!F11-'열 정리'!F10)/0.01</f>
        <v>0</v>
      </c>
      <c r="G10">
        <f>ABS('열 정리'!G11-'열 정리'!G10)/0.01</f>
        <v>0.99999999999997868</v>
      </c>
      <c r="H10">
        <f>ABS('열 정리'!H11-'열 정리'!H10)/0.01</f>
        <v>0.99999999999997868</v>
      </c>
      <c r="I10">
        <f>ABS('열 정리'!I11-'열 정리'!I10)/0.01</f>
        <v>2.0000000000000462</v>
      </c>
      <c r="J10">
        <f>ABS('열 정리'!J11-'열 정리'!J10)/0.01</f>
        <v>2.0000000000000462</v>
      </c>
      <c r="K10">
        <f>ABS('열 정리'!K11-'열 정리'!K10)/0.01</f>
        <v>0</v>
      </c>
      <c r="L10">
        <f>ABS('열 정리'!L11-'열 정리'!L10)/0.01</f>
        <v>2.0000000000000462</v>
      </c>
      <c r="M10">
        <f>ABS('열 정리'!M11-'열 정리'!M10)/0.01</f>
        <v>0</v>
      </c>
      <c r="N10">
        <f>ABS('열 정리'!N11-'열 정리'!N10)/0.01</f>
        <v>0</v>
      </c>
      <c r="O10">
        <f>ABS('열 정리'!O11-'열 정리'!O10)/0.01</f>
        <v>4.9999999999999822</v>
      </c>
      <c r="P10">
        <f>ABS('열 정리'!P11-'열 정리'!P10)/0.01</f>
        <v>1.9999999999999574</v>
      </c>
      <c r="Q10">
        <f>ABS('열 정리'!Q11-'열 정리'!Q10)/0.01</f>
        <v>0.99999999999997868</v>
      </c>
      <c r="R10">
        <f>ABS('열 정리'!R11-'열 정리'!R10)/0.01</f>
        <v>4.0000000000000036</v>
      </c>
      <c r="S10">
        <f>ABS('열 정리'!S11-'열 정리'!S10)/0.01</f>
        <v>2.0000000000000462</v>
      </c>
      <c r="T10">
        <f>ABS('열 정리'!T11-'열 정리'!T10)/0.01</f>
        <v>0.99999999999997868</v>
      </c>
      <c r="U10">
        <f>ABS('열 정리'!U11-'열 정리'!U10)/0.01</f>
        <v>0.99999999999997868</v>
      </c>
      <c r="V10">
        <f>ABS('열 정리'!V11-'열 정리'!V10)/0.01</f>
        <v>0.99999999999997868</v>
      </c>
      <c r="W10">
        <f>ABS('열 정리'!W11-'열 정리'!W10)/0.01</f>
        <v>0</v>
      </c>
      <c r="X10">
        <f>ABS('열 정리'!X11-'열 정리'!X10)/0.01</f>
        <v>2.9999999999999361</v>
      </c>
      <c r="Y10">
        <f>ABS('열 정리'!Y11-'열 정리'!Y10)/0.01</f>
        <v>2.0000000000000462</v>
      </c>
      <c r="Z10">
        <f>ABS('열 정리'!Z11-'열 정리'!Z10)/0.01</f>
        <v>2.0000000000000462</v>
      </c>
      <c r="AA10">
        <f>ABS('열 정리'!AA11-'열 정리'!AA10)/0.01</f>
        <v>1.9999999999999574</v>
      </c>
      <c r="AB10">
        <f>ABS('열 정리'!AB11-'열 정리'!AB10)/0.01</f>
        <v>0</v>
      </c>
      <c r="AC10">
        <f>ABS('열 정리'!AC11-'열 정리'!AC10)/0.01</f>
        <v>0.99999999999997868</v>
      </c>
      <c r="AD10">
        <f>ABS('열 정리'!AD11-'열 정리'!AD10)/0.01</f>
        <v>0.99999999999997868</v>
      </c>
      <c r="AE10">
        <f>ABS('열 정리'!AE11-'열 정리'!AE10)/0.01</f>
        <v>1.9999999999999574</v>
      </c>
      <c r="AF10">
        <f>ABS('열 정리'!AF11-'열 정리'!AF10)/0.01</f>
        <v>0</v>
      </c>
      <c r="AG10">
        <f>ABS('열 정리'!AG11-'열 정리'!AG10)/0.01</f>
        <v>1.9999999999999574</v>
      </c>
      <c r="AH10">
        <f>ABS('열 정리'!AH11-'열 정리'!AH10)/0.01</f>
        <v>1.9999999999999574</v>
      </c>
      <c r="AI10">
        <f>ABS('열 정리'!AI11-'열 정리'!AI10)/0.01</f>
        <v>2.0000000000000462</v>
      </c>
      <c r="AJ10">
        <f>ABS('열 정리'!AJ11-'열 정리'!AJ10)/0.01</f>
        <v>0.99999999999997868</v>
      </c>
      <c r="AK10">
        <f>ABS('열 정리'!AK11-'열 정리'!AK10)/0.01</f>
        <v>2.0000000000000462</v>
      </c>
      <c r="AL10">
        <f>ABS('열 정리'!AL11-'열 정리'!AL10)/0.01</f>
        <v>0.99999999999997868</v>
      </c>
      <c r="AM10">
        <f>ABS('열 정리'!AM11-'열 정리'!AM10)/0.01</f>
        <v>2.0000000000000462</v>
      </c>
      <c r="AN10">
        <f>ABS('열 정리'!AN11-'열 정리'!AN10)/0.01</f>
        <v>1.0000000000000675</v>
      </c>
      <c r="AO10">
        <f>ABS('열 정리'!AO11-'열 정리'!AO10)/0.01</f>
        <v>0.99999999999997868</v>
      </c>
      <c r="AP10">
        <f>ABS('열 정리'!AP11-'열 정리'!AP10)/0.01</f>
        <v>5.0000000000000711</v>
      </c>
      <c r="AQ10">
        <f>ABS('열 정리'!AQ11-'열 정리'!AQ10)/0.01</f>
        <v>0.99999999999997868</v>
      </c>
      <c r="AR10">
        <f>ABS('열 정리'!AR11-'열 정리'!AR10)/0.01</f>
        <v>0.99999999999997868</v>
      </c>
      <c r="AS10">
        <f>ABS('열 정리'!AS11-'열 정리'!AS10)/0.01</f>
        <v>2.0000000000000462</v>
      </c>
      <c r="AT10">
        <f>ABS('열 정리'!AT11-'열 정리'!AT10)/0.01</f>
        <v>1.0000000000000675</v>
      </c>
      <c r="AU10">
        <f>ABS('열 정리'!AU11-'열 정리'!AU10)/0.01</f>
        <v>2.0000000000000462</v>
      </c>
      <c r="AV10">
        <f>ABS('열 정리'!AV11-'열 정리'!AV10)/0.01</f>
        <v>2.0000000000000462</v>
      </c>
      <c r="AW10">
        <f>ABS('열 정리'!AW11-'열 정리'!AW10)/0.01</f>
        <v>5.9999999999999609</v>
      </c>
      <c r="AX10">
        <f>ABS('열 정리'!AX11-'열 정리'!AX10)/0.01</f>
        <v>0.99999999999997868</v>
      </c>
      <c r="AY10">
        <f>ABS('열 정리'!AY11-'열 정리'!AY10)/0.01</f>
        <v>2.0000000000000462</v>
      </c>
      <c r="AZ10">
        <f>ABS('열 정리'!AZ11-'열 정리'!AZ10)/0.01</f>
        <v>2.0000000000000462</v>
      </c>
      <c r="BA10">
        <f>ABS('열 정리'!BA11-'열 정리'!BA10)/0.01</f>
        <v>1.9999999999999574</v>
      </c>
      <c r="BB10">
        <f>ABS('열 정리'!BB11-'열 정리'!BB10)/0.01</f>
        <v>4.0000000000000036</v>
      </c>
      <c r="BC10">
        <f>ABS('열 정리'!BC11-'열 정리'!BC10)/0.01</f>
        <v>1.9999999999999574</v>
      </c>
      <c r="BD10">
        <f>ABS('열 정리'!BD11-'열 정리'!BD10)/0.01</f>
        <v>0</v>
      </c>
      <c r="BE10">
        <f>ABS('열 정리'!BE11-'열 정리'!BE10)/0.01</f>
        <v>4.0000000000000036</v>
      </c>
      <c r="BF10">
        <f>ABS('열 정리'!BF11-'열 정리'!BF10)/0.01</f>
        <v>3.0000000000000249</v>
      </c>
      <c r="BG10">
        <f>ABS('열 정리'!BG11-'열 정리'!BG10)/0.01</f>
        <v>0</v>
      </c>
      <c r="BH10">
        <f>ABS('열 정리'!BH11-'열 정리'!BH10)/0.01</f>
        <v>3.0000000000000249</v>
      </c>
      <c r="BI10">
        <f>ABS('열 정리'!BI11-'열 정리'!BI10)/0.01</f>
        <v>3.0000000000000249</v>
      </c>
      <c r="BJ10">
        <f>ABS('열 정리'!BJ11-'열 정리'!BJ10)/0.01</f>
        <v>6.0000000000000497</v>
      </c>
      <c r="BK10">
        <f>ABS('열 정리'!BK11-'열 정리'!BK10)/0.01</f>
        <v>0.99999999999997868</v>
      </c>
      <c r="BL10">
        <f>ABS('열 정리'!BL11-'열 정리'!BL10)/0.01</f>
        <v>2.9999999999999361</v>
      </c>
      <c r="BM10">
        <f>ABS('열 정리'!BM11-'열 정리'!BM10)/0.01</f>
        <v>1.0000000000000675</v>
      </c>
      <c r="BN10">
        <f>ABS('열 정리'!BN11-'열 정리'!BN10)/0.01</f>
        <v>0.99999999999997868</v>
      </c>
      <c r="BO10">
        <f>ABS('열 정리'!BO11-'열 정리'!BO10)/0.01</f>
        <v>0</v>
      </c>
      <c r="BP10">
        <f>ABS('열 정리'!BP11-'열 정리'!BP10)/0.01</f>
        <v>4.0000000000000036</v>
      </c>
      <c r="BQ10">
        <f>ABS('열 정리'!BQ11-'열 정리'!BQ10)/0.01</f>
        <v>1.9999999999999574</v>
      </c>
      <c r="BR10">
        <f>ABS('열 정리'!BR11-'열 정리'!BR10)/0.01</f>
        <v>0.99999999999997868</v>
      </c>
      <c r="BS10">
        <f>ABS('열 정리'!BS11-'열 정리'!BS10)/0.01</f>
        <v>4.0000000000000036</v>
      </c>
      <c r="BT10">
        <f>ABS('열 정리'!BT11-'열 정리'!BT10)/0.01</f>
        <v>1.9999999999999574</v>
      </c>
      <c r="BU10">
        <f>ABS('열 정리'!BU11-'열 정리'!BU10)/0.01</f>
        <v>2.9999999999999361</v>
      </c>
      <c r="BV10">
        <f>ABS('열 정리'!BV11-'열 정리'!BV10)/0.01</f>
        <v>0.99999999999997868</v>
      </c>
      <c r="BW10">
        <f>ABS('열 정리'!BW11-'열 정리'!BW10)/0.01</f>
        <v>3.0000000000000249</v>
      </c>
      <c r="BX10">
        <f>ABS('열 정리'!BX11-'열 정리'!BX10)/0.01</f>
        <v>2.0000000000000462</v>
      </c>
      <c r="BY10">
        <f>ABS('열 정리'!BY11-'열 정리'!BY10)/0.01</f>
        <v>0.99999999999997868</v>
      </c>
      <c r="BZ10">
        <f>ABS('열 정리'!BZ11-'열 정리'!BZ10)/0.01</f>
        <v>1.9999999999999574</v>
      </c>
      <c r="CA10">
        <f>ABS('열 정리'!CA11-'열 정리'!CA10)/0.01</f>
        <v>0.99999999999997868</v>
      </c>
      <c r="CB10">
        <f>ABS('열 정리'!CB11-'열 정리'!CB10)/0.01</f>
        <v>0.99999999999997868</v>
      </c>
      <c r="CC10">
        <f>ABS('열 정리'!CC11-'열 정리'!CC10)/0.01</f>
        <v>0.99999999999997868</v>
      </c>
      <c r="CD10">
        <f>ABS('열 정리'!CD11-'열 정리'!CD10)/0.01</f>
        <v>0</v>
      </c>
      <c r="CE10">
        <f>ABS('열 정리'!CE11-'열 정리'!CE10)/0.01</f>
        <v>2.0000000000000462</v>
      </c>
      <c r="CF10">
        <f>ABS('열 정리'!CF11-'열 정리'!CF10)/0.01</f>
        <v>1.0000000000000675</v>
      </c>
      <c r="CG10">
        <f>ABS('열 정리'!CG11-'열 정리'!CG10)/0.01</f>
        <v>3.0000000000000249</v>
      </c>
      <c r="CH10">
        <f>ABS('열 정리'!CH11-'열 정리'!CH10)/0.01</f>
        <v>4.9999999999999822</v>
      </c>
      <c r="CI10">
        <f>ABS('열 정리'!CI11-'열 정리'!CI10)/0.01</f>
        <v>0.99999999999997868</v>
      </c>
      <c r="CJ10">
        <f>ABS('열 정리'!CJ11-'열 정리'!CJ10)/0.01</f>
        <v>3.0000000000000249</v>
      </c>
      <c r="CK10">
        <f>ABS('열 정리'!CK11-'열 정리'!CK10)/0.01</f>
        <v>0.99999999999997868</v>
      </c>
      <c r="CL10">
        <f>ABS('열 정리'!CL11-'열 정리'!CL10)/0.01</f>
        <v>0</v>
      </c>
      <c r="CM10">
        <f>ABS('열 정리'!CM11-'열 정리'!CM10)/0.01</f>
        <v>13.999999999999968</v>
      </c>
      <c r="CN10">
        <f>ABS('열 정리'!CN11-'열 정리'!CN10)/0.01</f>
        <v>2.9999999999999361</v>
      </c>
      <c r="CO10">
        <f>ABS('열 정리'!CO11-'열 정리'!CO10)/0.01</f>
        <v>2.0000000000000462</v>
      </c>
      <c r="CP10">
        <f>ABS('열 정리'!CP11-'열 정리'!CP10)/0.01</f>
        <v>8.9999999999999858</v>
      </c>
      <c r="CQ10">
        <f>ABS('열 정리'!CQ11-'열 정리'!CQ10)/0.01</f>
        <v>5.0000000000000711</v>
      </c>
      <c r="CR10">
        <f>ABS('열 정리'!CR11-'열 정리'!CR10)/0.01</f>
        <v>4.0000000000000036</v>
      </c>
      <c r="CS10">
        <f>ABS('열 정리'!CS11-'열 정리'!CS10)/0.01</f>
        <v>8.0000000000000071</v>
      </c>
      <c r="CT10">
        <f>ABS('열 정리'!CT11-'열 정리'!CT10)/0.01</f>
        <v>6.9999999999999396</v>
      </c>
      <c r="CU10">
        <f>ABS('열 정리'!CU11-'열 정리'!CU10)/0.01</f>
        <v>16.999999999999993</v>
      </c>
      <c r="CV10">
        <f>ABS('열 정리'!CV11-'열 정리'!CV10)/0.01</f>
        <v>0</v>
      </c>
      <c r="CW10">
        <f>ABS('열 정리'!CW11-'열 정리'!CW10)/0.01</f>
        <v>6.0000000000000497</v>
      </c>
      <c r="CX10">
        <f>ABS('열 정리'!CX11-'열 정리'!CX10)/0.01</f>
        <v>10.999999999999943</v>
      </c>
      <c r="CY10">
        <f>ABS('열 정리'!CY11-'열 정리'!CY10)/0.01</f>
        <v>1.9999999999999574</v>
      </c>
      <c r="CZ10">
        <f>ABS('열 정리'!CZ11-'열 정리'!CZ10)/0.01</f>
        <v>3.0000000000000249</v>
      </c>
      <c r="DA10">
        <f>ABS('열 정리'!DA11-'열 정리'!DA10)/0.01</f>
        <v>12.999999999999989</v>
      </c>
      <c r="DB10">
        <f>ABS('열 정리'!DB11-'열 정리'!DB10)/0.01</f>
        <v>5.9999999999999609</v>
      </c>
      <c r="DC10">
        <f>ABS('열 정리'!DC11-'열 정리'!DC10)/0.01</f>
        <v>3.0000000000000249</v>
      </c>
      <c r="DD10">
        <f>ABS('열 정리'!DD11-'열 정리'!DD10)/0.01</f>
        <v>6.9999999999999396</v>
      </c>
      <c r="DE10">
        <f>ABS('열 정리'!DE11-'열 정리'!DE10)/0.01</f>
        <v>3.0000000000000249</v>
      </c>
      <c r="DF10">
        <f>ABS('열 정리'!DF11-'열 정리'!DF10)/0.01</f>
        <v>6.0000000000000497</v>
      </c>
      <c r="DG10">
        <f>ABS('열 정리'!DG11-'열 정리'!DG10)/0.01</f>
        <v>8.0000000000000071</v>
      </c>
      <c r="DH10">
        <f>ABS('열 정리'!DH11-'열 정리'!DH10)/0.01</f>
        <v>0</v>
      </c>
      <c r="DI10">
        <f>ABS('열 정리'!DI11-'열 정리'!DI10)/0.01</f>
        <v>9.9999999999999645</v>
      </c>
      <c r="DJ10">
        <f>ABS('열 정리'!DJ11-'열 정리'!DJ10)/0.01</f>
        <v>2.0000000000000462</v>
      </c>
      <c r="DK10">
        <f>ABS('열 정리'!DK11-'열 정리'!DK10)/0.01</f>
        <v>6.0000000000000497</v>
      </c>
      <c r="DL10">
        <f>ABS('열 정리'!DL11-'열 정리'!DL10)/0.01</f>
        <v>14.999999999999947</v>
      </c>
      <c r="DM10">
        <f>ABS('열 정리'!DM11-'열 정리'!DM10)/0.01</f>
        <v>3.0000000000000249</v>
      </c>
      <c r="DN10">
        <f>ABS('열 정리'!DN11-'열 정리'!DN10)/0.01</f>
        <v>4.0000000000000036</v>
      </c>
      <c r="DO10">
        <f>ABS('열 정리'!DO11-'열 정리'!DO10)/0.01</f>
        <v>5.9999999999999609</v>
      </c>
      <c r="DP10">
        <f>ABS('열 정리'!DP11-'열 정리'!DP10)/0.01</f>
        <v>7.0000000000000284</v>
      </c>
      <c r="DQ10">
        <f>ABS('열 정리'!DQ11-'열 정리'!DQ10)/0.01</f>
        <v>5.9999999999999609</v>
      </c>
      <c r="DR10">
        <f>ABS('열 정리'!DR11-'열 정리'!DR10)/0.01</f>
        <v>4.0000000000000036</v>
      </c>
      <c r="DS10">
        <f>ABS('열 정리'!DS11-'열 정리'!DS10)/0.01</f>
        <v>6.0000000000000497</v>
      </c>
      <c r="DT10">
        <f>ABS('열 정리'!DT11-'열 정리'!DT10)/0.01</f>
        <v>5.9999999999999609</v>
      </c>
      <c r="DU10">
        <f>ABS('열 정리'!DU11-'열 정리'!DU10)/0.01</f>
        <v>8.9999999999999858</v>
      </c>
      <c r="DV10">
        <f>ABS('열 정리'!DV11-'열 정리'!DV10)/0.01</f>
        <v>0.99999999999997868</v>
      </c>
      <c r="DW10">
        <f>ABS('열 정리'!DW11-'열 정리'!DW10)/0.01</f>
        <v>0.99999999999997868</v>
      </c>
      <c r="DX10">
        <f>ABS('열 정리'!DX11-'열 정리'!DX10)/0.01</f>
        <v>11.000000000000032</v>
      </c>
      <c r="DY10">
        <f>ABS('열 정리'!DY11-'열 정리'!DY10)/0.01</f>
        <v>3.9999999999999147</v>
      </c>
      <c r="DZ10">
        <f>ABS('열 정리'!DZ11-'열 정리'!DZ10)/0.01</f>
        <v>8.0000000000000071</v>
      </c>
      <c r="EA10">
        <f>ABS('열 정리'!EA11-'열 정리'!EA10)/0.01</f>
        <v>1.0000000000000675</v>
      </c>
      <c r="EB10">
        <f>ABS('열 정리'!EB11-'열 정리'!EB10)/0.01</f>
        <v>0</v>
      </c>
      <c r="EC10">
        <f>ABS('열 정리'!EC11-'열 정리'!EC10)/0.01</f>
        <v>8.0000000000000071</v>
      </c>
      <c r="ED10">
        <f>ABS('열 정리'!ED11-'열 정리'!ED10)/0.01</f>
        <v>13.999999999999968</v>
      </c>
      <c r="EE10">
        <f>ABS('열 정리'!EE11-'열 정리'!EE10)/0.01</f>
        <v>12.999999999999989</v>
      </c>
      <c r="EF10">
        <f>ABS('열 정리'!EF11-'열 정리'!EF10)/0.01</f>
        <v>12.999999999999989</v>
      </c>
      <c r="EG10">
        <f>ABS('열 정리'!EG11-'열 정리'!EG10)/0.01</f>
        <v>4.0000000000000036</v>
      </c>
      <c r="EH10">
        <f>ABS('열 정리'!EH11-'열 정리'!EH10)/0.01</f>
        <v>6.9999999999999396</v>
      </c>
      <c r="EI10">
        <f>ABS('열 정리'!EI11-'열 정리'!EI10)/0.01</f>
        <v>4.9999999999999822</v>
      </c>
      <c r="EJ10">
        <f>ABS('열 정리'!EJ11-'열 정리'!EJ10)/0.01</f>
        <v>8.9999999999999858</v>
      </c>
      <c r="EK10">
        <f>ABS('열 정리'!EK11-'열 정리'!EK10)/0.01</f>
        <v>3.0000000000000249</v>
      </c>
      <c r="EL10">
        <f>ABS('열 정리'!EL11-'열 정리'!EL10)/0.01</f>
        <v>8.9999999999999858</v>
      </c>
      <c r="EM10">
        <f>ABS('열 정리'!EM11-'열 정리'!EM10)/0.01</f>
        <v>3.0000000000000249</v>
      </c>
      <c r="EN10">
        <f>ABS('열 정리'!EN11-'열 정리'!EN10)/0.01</f>
        <v>4.0000000000000036</v>
      </c>
      <c r="EO10">
        <f>ABS('열 정리'!EO11-'열 정리'!EO10)/0.01</f>
        <v>4.0000000000000036</v>
      </c>
      <c r="EP10">
        <f>ABS('열 정리'!EP11-'열 정리'!EP10)/0.01</f>
        <v>5.9999999999999609</v>
      </c>
      <c r="EQ10">
        <f>ABS('열 정리'!EQ11-'열 정리'!EQ10)/0.01</f>
        <v>0</v>
      </c>
      <c r="ER10">
        <f>ABS('열 정리'!ER11-'열 정리'!ER10)/0.01</f>
        <v>4.9999999999999822</v>
      </c>
      <c r="ES10">
        <f>ABS('열 정리'!ES11-'열 정리'!ES10)/0.01</f>
        <v>1.9999999999999574</v>
      </c>
      <c r="ET10">
        <f>ABS('열 정리'!ET11-'열 정리'!ET10)/0.01</f>
        <v>4.0000000000000036</v>
      </c>
      <c r="EU10">
        <f>ABS('열 정리'!EU11-'열 정리'!EU10)/0.01</f>
        <v>3.0000000000000249</v>
      </c>
      <c r="EV10">
        <f>ABS('열 정리'!EV11-'열 정리'!EV10)/0.01</f>
        <v>7.0000000000000284</v>
      </c>
      <c r="EW10">
        <f>ABS('열 정리'!EW11-'열 정리'!EW10)/0.01</f>
        <v>0.99999999999997868</v>
      </c>
      <c r="EX10">
        <f>ABS('열 정리'!EX11-'열 정리'!EX10)/0.01</f>
        <v>6.0000000000000497</v>
      </c>
      <c r="EY10">
        <f>ABS('열 정리'!EY11-'열 정리'!EY10)/0.01</f>
        <v>0.99999999999997868</v>
      </c>
      <c r="EZ10">
        <f>ABS('열 정리'!EZ11-'열 정리'!EZ10)/0.01</f>
        <v>3.0000000000000249</v>
      </c>
      <c r="FA10">
        <f>ABS('열 정리'!FA11-'열 정리'!FA10)/0.01</f>
        <v>7.0000000000000284</v>
      </c>
      <c r="FB10">
        <f>ABS('열 정리'!FB11-'열 정리'!FB10)/0.01</f>
        <v>3.0000000000000249</v>
      </c>
      <c r="FC10">
        <f>ABS('열 정리'!FC11-'열 정리'!FC10)/0.01</f>
        <v>4.0000000000000036</v>
      </c>
      <c r="FD10">
        <f>ABS('열 정리'!FD11-'열 정리'!FD10)/0.01</f>
        <v>3.0000000000000249</v>
      </c>
      <c r="FE10">
        <f>ABS('열 정리'!FE11-'열 정리'!FE10)/0.01</f>
        <v>12.999999999999989</v>
      </c>
      <c r="FF10">
        <f>ABS('열 정리'!FF11-'열 정리'!FF10)/0.01</f>
        <v>0</v>
      </c>
      <c r="FG10">
        <f>ABS('열 정리'!FG11-'열 정리'!FG10)/0.01</f>
        <v>9.9999999999999645</v>
      </c>
      <c r="FH10">
        <f>ABS('열 정리'!FH11-'열 정리'!FH10)/0.01</f>
        <v>6.0000000000000497</v>
      </c>
      <c r="FI10">
        <f>ABS('열 정리'!FI11-'열 정리'!FI10)/0.01</f>
        <v>3.0000000000000249</v>
      </c>
      <c r="FJ10">
        <f>ABS('열 정리'!FJ11-'열 정리'!FJ10)/0.01</f>
        <v>2.9999999999999361</v>
      </c>
      <c r="FK10">
        <f>ABS('열 정리'!FK11-'열 정리'!FK10)/0.01</f>
        <v>4.0000000000000036</v>
      </c>
      <c r="FL10">
        <f>ABS('열 정리'!FL11-'열 정리'!FL10)/0.01</f>
        <v>4.9999999999999822</v>
      </c>
      <c r="FM10">
        <f>ABS('열 정리'!FM11-'열 정리'!FM10)/0.01</f>
        <v>4.0000000000000036</v>
      </c>
      <c r="FN10">
        <f>ABS('열 정리'!FN11-'열 정리'!FN10)/0.01</f>
        <v>1.9999999999999574</v>
      </c>
      <c r="FO10">
        <f>ABS('열 정리'!FO11-'열 정리'!FO10)/0.01</f>
        <v>6.0000000000000497</v>
      </c>
      <c r="FP10">
        <f>ABS('열 정리'!FP11-'열 정리'!FP10)/0.01</f>
        <v>5.9999999999999609</v>
      </c>
      <c r="FQ10">
        <f>ABS('열 정리'!FQ11-'열 정리'!FQ10)/0.01</f>
        <v>2.0000000000000462</v>
      </c>
      <c r="FR10">
        <f>ABS('열 정리'!FR11-'열 정리'!FR10)/0.01</f>
        <v>0</v>
      </c>
      <c r="FS10">
        <f>ABS('열 정리'!FS11-'열 정리'!FS10)/0.01</f>
        <v>4.0000000000000036</v>
      </c>
      <c r="FT10">
        <f>ABS('열 정리'!FT11-'열 정리'!FT10)/0.01</f>
        <v>4.0000000000000036</v>
      </c>
      <c r="FU10">
        <f>ABS('열 정리'!FU11-'열 정리'!FU10)/0.01</f>
        <v>0.99999999999997868</v>
      </c>
      <c r="FV10">
        <f>ABS('열 정리'!FV11-'열 정리'!FV10)/0.01</f>
        <v>10.000000000000053</v>
      </c>
      <c r="FW10">
        <f>ABS('열 정리'!FW11-'열 정리'!FW10)/0.01</f>
        <v>11.000000000000032</v>
      </c>
      <c r="FX10">
        <f>ABS('열 정리'!FX11-'열 정리'!FX10)/0.01</f>
        <v>5.9999999999999609</v>
      </c>
      <c r="FY10">
        <f>ABS('열 정리'!FY11-'열 정리'!FY10)/0.01</f>
        <v>8.9999999999999858</v>
      </c>
      <c r="FZ10">
        <f>ABS('열 정리'!FZ11-'열 정리'!FZ10)/0.01</f>
        <v>2.9999999999999361</v>
      </c>
      <c r="GA10">
        <f>ABS('열 정리'!GA11-'열 정리'!GA10)/0.01</f>
        <v>0.99999999999997868</v>
      </c>
      <c r="GB10">
        <f>ABS('열 정리'!GB11-'열 정리'!GB10)/0.01</f>
        <v>3.0000000000000249</v>
      </c>
      <c r="GC10">
        <f>ABS('열 정리'!GC11-'열 정리'!GC10)/0.01</f>
        <v>4.0000000000000036</v>
      </c>
      <c r="GD10">
        <f>ABS('열 정리'!GD11-'열 정리'!GD10)/0.01</f>
        <v>0.99999999999997868</v>
      </c>
      <c r="GE10">
        <f>ABS('열 정리'!GE11-'열 정리'!GE10)/0.01</f>
        <v>4.0000000000000036</v>
      </c>
      <c r="GF10">
        <f>ABS('열 정리'!GF11-'열 정리'!GF10)/0.01</f>
        <v>6.0000000000000497</v>
      </c>
      <c r="GG10">
        <f>ABS('열 정리'!GG11-'열 정리'!GG10)/0.01</f>
        <v>1.0000000000000675</v>
      </c>
      <c r="GH10">
        <f>ABS('열 정리'!GH11-'열 정리'!GH10)/0.01</f>
        <v>6.0000000000000497</v>
      </c>
      <c r="GI10">
        <f>ABS('열 정리'!GI11-'열 정리'!GI10)/0.01</f>
        <v>4.9999999999999822</v>
      </c>
      <c r="GJ10">
        <f>ABS('열 정리'!GJ11-'열 정리'!GJ10)/0.01</f>
        <v>2.9999999999999361</v>
      </c>
      <c r="GK10">
        <f>ABS('열 정리'!GK11-'열 정리'!GK10)/0.01</f>
        <v>0.99999999999997868</v>
      </c>
      <c r="GL10">
        <f>ABS('열 정리'!GL11-'열 정리'!GL10)/0.01</f>
        <v>4.0000000000000036</v>
      </c>
      <c r="GM10">
        <f>ABS('열 정리'!GM11-'열 정리'!GM10)/0.01</f>
        <v>4.0000000000000036</v>
      </c>
      <c r="GN10">
        <f>ABS('열 정리'!GN11-'열 정리'!GN10)/0.01</f>
        <v>5.9999999999999609</v>
      </c>
      <c r="GO10">
        <f>ABS('열 정리'!GO11-'열 정리'!GO10)/0.01</f>
        <v>4.0000000000000036</v>
      </c>
      <c r="GP10">
        <f>ABS('열 정리'!GP11-'열 정리'!GP10)/0.01</f>
        <v>3.0000000000000249</v>
      </c>
      <c r="GQ10">
        <f>ABS('열 정리'!GQ11-'열 정리'!GQ10)/0.01</f>
        <v>3.0000000000000249</v>
      </c>
      <c r="GR10">
        <f>ABS('열 정리'!GR11-'열 정리'!GR10)/0.01</f>
        <v>8.0000000000000071</v>
      </c>
      <c r="GS10">
        <f>ABS('열 정리'!GS11-'열 정리'!GS10)/0.01</f>
        <v>12.000000000000011</v>
      </c>
      <c r="GT10">
        <f>ABS('열 정리'!GT11-'열 정리'!GT10)/0.01</f>
        <v>6.0000000000000497</v>
      </c>
      <c r="GU10">
        <f>ABS('열 정리'!GU11-'열 정리'!GU10)/0.01</f>
        <v>4.0000000000000036</v>
      </c>
      <c r="GV10">
        <f>ABS('열 정리'!GV11-'열 정리'!GV10)/0.01</f>
        <v>7.0000000000000284</v>
      </c>
      <c r="GW10">
        <f>ABS('열 정리'!GW11-'열 정리'!GW10)/0.01</f>
        <v>15.999999999999925</v>
      </c>
      <c r="GX10">
        <f>ABS('열 정리'!GX11-'열 정리'!GX10)/0.01</f>
        <v>15.000000000000036</v>
      </c>
      <c r="GY10">
        <f>ABS('열 정리'!GY11-'열 정리'!GY10)/0.01</f>
        <v>1.9999999999999574</v>
      </c>
      <c r="GZ10">
        <f>ABS('열 정리'!GZ11-'열 정리'!GZ10)/0.01</f>
        <v>3.0000000000000249</v>
      </c>
      <c r="HA10">
        <f>ABS('열 정리'!HA11-'열 정리'!HA10)/0.01</f>
        <v>3.0000000000000249</v>
      </c>
      <c r="HB10">
        <f>ABS('열 정리'!HB11-'열 정리'!HB10)/0.01</f>
        <v>8.0000000000000071</v>
      </c>
      <c r="HC10">
        <f>ABS('열 정리'!HC11-'열 정리'!HC10)/0.01</f>
        <v>2.0000000000000462</v>
      </c>
      <c r="HD10">
        <f>ABS('열 정리'!HD11-'열 정리'!HD10)/0.01</f>
        <v>1.9999999999999574</v>
      </c>
      <c r="HE10">
        <f>ABS('열 정리'!HE11-'열 정리'!HE10)/0.01</f>
        <v>24.000000000000021</v>
      </c>
      <c r="HF10">
        <f>ABS('열 정리'!HF11-'열 정리'!HF10)/0.01</f>
        <v>25</v>
      </c>
      <c r="HG10">
        <f>ABS('열 정리'!HG11-'열 정리'!HG10)/0.01</f>
        <v>26.000000000000068</v>
      </c>
      <c r="HH10">
        <f>ABS('열 정리'!HH11-'열 정리'!HH10)/0.01</f>
        <v>5.9999999999999609</v>
      </c>
      <c r="HI10">
        <f>ABS('열 정리'!HI11-'열 정리'!HI10)/0.01</f>
        <v>4.0000000000000036</v>
      </c>
      <c r="HJ10">
        <f>ABS('열 정리'!HJ11-'열 정리'!HJ10)/0.01</f>
        <v>0.99999999999997868</v>
      </c>
      <c r="HK10">
        <f>ABS('열 정리'!HK11-'열 정리'!HK10)/0.01</f>
        <v>0.99999999999997868</v>
      </c>
      <c r="HL10">
        <f>ABS('열 정리'!HL11-'열 정리'!HL10)/0.01</f>
        <v>4.9999999999999822</v>
      </c>
      <c r="HM10">
        <f>ABS('열 정리'!HM11-'열 정리'!HM10)/0.01</f>
        <v>4.0000000000000036</v>
      </c>
      <c r="HN10">
        <f>ABS('열 정리'!HN11-'열 정리'!HN10)/0.01</f>
        <v>3.0000000000000249</v>
      </c>
      <c r="HO10">
        <f>ABS('열 정리'!HO11-'열 정리'!HO10)/0.01</f>
        <v>3.0000000000000249</v>
      </c>
      <c r="HP10">
        <f>ABS('열 정리'!HP11-'열 정리'!HP10)/0.01</f>
        <v>4.0000000000000036</v>
      </c>
      <c r="HQ10">
        <f>ABS('열 정리'!HQ11-'열 정리'!HQ10)/0.01</f>
        <v>4.0000000000000036</v>
      </c>
      <c r="HR10">
        <f>ABS('열 정리'!HR11-'열 정리'!HR10)/0.01</f>
        <v>5.9999999999999609</v>
      </c>
      <c r="HS10">
        <f>ABS('열 정리'!HS11-'열 정리'!HS10)/0.01</f>
        <v>2.0000000000000462</v>
      </c>
      <c r="HT10">
        <f>ABS('열 정리'!HT11-'열 정리'!HT10)/0.01</f>
        <v>18.99999999999995</v>
      </c>
      <c r="HU10">
        <f>ABS('열 정리'!HU11-'열 정리'!HU10)/0.01</f>
        <v>5.9999999999999609</v>
      </c>
      <c r="HV10">
        <f>ABS('열 정리'!HV11-'열 정리'!HV10)/0.01</f>
        <v>4.9999999999999822</v>
      </c>
      <c r="HW10">
        <f>ABS('열 정리'!HW11-'열 정리'!HW10)/0.01</f>
        <v>5.9999999999999609</v>
      </c>
      <c r="HX10">
        <f>ABS('열 정리'!HX11-'열 정리'!HX10)/0.01</f>
        <v>10.000000000000053</v>
      </c>
      <c r="HY10">
        <f>ABS('열 정리'!HY11-'열 정리'!HY10)/0.01</f>
        <v>7.0000000000000284</v>
      </c>
      <c r="HZ10">
        <f>ABS('열 정리'!HZ11-'열 정리'!HZ10)/0.01</f>
        <v>3.0000000000000249</v>
      </c>
      <c r="IA10">
        <f>ABS('열 정리'!IA11-'열 정리'!IA10)/0.01</f>
        <v>1.9999999999999574</v>
      </c>
      <c r="IB10">
        <f>ABS('열 정리'!IB11-'열 정리'!IB10)/0.01</f>
        <v>4.0000000000000036</v>
      </c>
      <c r="IC10">
        <f>ABS('열 정리'!IC11-'열 정리'!IC10)/0.01</f>
        <v>2.0000000000000462</v>
      </c>
      <c r="ID10">
        <f>ABS('열 정리'!ID11-'열 정리'!ID10)/0.01</f>
        <v>7.0000000000000284</v>
      </c>
      <c r="IE10">
        <f>ABS('열 정리'!IE11-'열 정리'!IE10)/0.01</f>
        <v>6.9999999999999396</v>
      </c>
      <c r="IF10">
        <f>ABS('열 정리'!IF11-'열 정리'!IF10)/0.01</f>
        <v>0.99999999999997868</v>
      </c>
      <c r="IG10">
        <f>ABS('열 정리'!IG11-'열 정리'!IG10)/0.01</f>
        <v>5.0000000000000711</v>
      </c>
      <c r="IH10">
        <f>ABS('열 정리'!IH11-'열 정리'!IH10)/0.01</f>
        <v>6.9999999999999396</v>
      </c>
      <c r="II10">
        <f>ABS('열 정리'!II11-'열 정리'!II10)/0.01</f>
        <v>4.9999999999999822</v>
      </c>
      <c r="IJ10">
        <f>ABS('열 정리'!IJ11-'열 정리'!IJ10)/0.01</f>
        <v>6.0000000000000497</v>
      </c>
      <c r="IK10">
        <f>ABS('열 정리'!IK11-'열 정리'!IK10)/0.01</f>
        <v>3.0000000000000249</v>
      </c>
      <c r="IL10">
        <f>ABS('열 정리'!IL11-'열 정리'!IL10)/0.01</f>
        <v>5.9999999999999609</v>
      </c>
      <c r="IM10">
        <f>ABS('열 정리'!IM11-'열 정리'!IM10)/0.01</f>
        <v>4.0000000000000036</v>
      </c>
      <c r="IN10">
        <f>ABS('열 정리'!IN11-'열 정리'!IN10)/0.01</f>
        <v>6.0000000000000497</v>
      </c>
      <c r="IO10">
        <f>ABS('열 정리'!IO11-'열 정리'!IO10)/0.01</f>
        <v>4.9999999999999822</v>
      </c>
      <c r="IP10">
        <f>ABS('열 정리'!IP11-'열 정리'!IP10)/0.01</f>
        <v>2.0000000000000462</v>
      </c>
      <c r="IQ10">
        <f>ABS('열 정리'!IQ11-'열 정리'!IQ10)/0.01</f>
        <v>4.0000000000000036</v>
      </c>
      <c r="IR10">
        <f>ABS('열 정리'!IR11-'열 정리'!IR10)/0.01</f>
        <v>1.9999999999999574</v>
      </c>
      <c r="IS10">
        <f>ABS('열 정리'!IS11-'열 정리'!IS10)/0.01</f>
        <v>5.9999999999999609</v>
      </c>
      <c r="IT10">
        <f>ABS('열 정리'!IT11-'열 정리'!IT10)/0.01</f>
        <v>3.0000000000000249</v>
      </c>
      <c r="IU10">
        <f>ABS('열 정리'!IU11-'열 정리'!IU10)/0.01</f>
        <v>4.0000000000000036</v>
      </c>
      <c r="IV10">
        <f>ABS('열 정리'!IV11-'열 정리'!IV10)/0.01</f>
        <v>4.9999999999999822</v>
      </c>
      <c r="IW10">
        <f>ABS('열 정리'!IW11-'열 정리'!IW10)/0.01</f>
        <v>4.9999999999999822</v>
      </c>
      <c r="IX10">
        <f>ABS('열 정리'!IX11-'열 정리'!IX10)/0.01</f>
        <v>4.9999999999999822</v>
      </c>
      <c r="IY10">
        <f>ABS('열 정리'!IY11-'열 정리'!IY10)/0.01</f>
        <v>4.0000000000000036</v>
      </c>
      <c r="IZ10">
        <f>ABS('열 정리'!IZ11-'열 정리'!IZ10)/0.01</f>
        <v>2.9999999999999361</v>
      </c>
      <c r="JA10">
        <f>ABS('열 정리'!JA11-'열 정리'!JA10)/0.01</f>
        <v>0.99999999999997868</v>
      </c>
      <c r="JB10">
        <f>ABS('열 정리'!JB11-'열 정리'!JB10)/0.01</f>
        <v>4.0000000000000036</v>
      </c>
      <c r="JC10">
        <f>ABS('열 정리'!JC11-'열 정리'!JC10)/0.01</f>
        <v>4.0000000000000036</v>
      </c>
      <c r="JD10">
        <f>ABS('열 정리'!JD11-'열 정리'!JD10)/0.01</f>
        <v>6.0000000000000497</v>
      </c>
      <c r="JE10">
        <f>ABS('열 정리'!JE11-'열 정리'!JE10)/0.01</f>
        <v>3.0000000000000249</v>
      </c>
      <c r="JF10">
        <f>ABS('열 정리'!JF11-'열 정리'!JF10)/0.01</f>
        <v>3.0000000000000249</v>
      </c>
      <c r="JG10">
        <f>ABS('열 정리'!JG11-'열 정리'!JG10)/0.01</f>
        <v>4.9999999999999822</v>
      </c>
      <c r="JH10">
        <f>ABS('열 정리'!JH11-'열 정리'!JH10)/0.01</f>
        <v>4.0000000000000036</v>
      </c>
      <c r="JI10">
        <f>ABS('열 정리'!JI11-'열 정리'!JI10)/0.01</f>
        <v>3.0000000000000249</v>
      </c>
      <c r="JJ10">
        <f>ABS('열 정리'!JJ11-'열 정리'!JJ10)/0.01</f>
        <v>0.99999999999997868</v>
      </c>
      <c r="JK10">
        <f>ABS('열 정리'!JK11-'열 정리'!JK10)/0.01</f>
        <v>4.0000000000000036</v>
      </c>
      <c r="JL10">
        <f>ABS('열 정리'!JL11-'열 정리'!JL10)/0.01</f>
        <v>0.99999999999997868</v>
      </c>
      <c r="JM10">
        <f>ABS('열 정리'!JM11-'열 정리'!JM10)/0.01</f>
        <v>4.9999999999999822</v>
      </c>
      <c r="JN10">
        <f>ABS('열 정리'!JN11-'열 정리'!JN10)/0.01</f>
        <v>6.0000000000000497</v>
      </c>
      <c r="JO10">
        <f>ABS('열 정리'!JO11-'열 정리'!JO10)/0.01</f>
        <v>5.9999999999999609</v>
      </c>
      <c r="JP10">
        <f>ABS('열 정리'!JP11-'열 정리'!JP10)/0.01</f>
        <v>2.0000000000000462</v>
      </c>
      <c r="JQ10">
        <f>ABS('열 정리'!JQ11-'열 정리'!JQ10)/0.01</f>
        <v>0.99999999999997868</v>
      </c>
      <c r="JR10">
        <f>ABS('열 정리'!JR11-'열 정리'!JR10)/0.01</f>
        <v>1.9999999999999574</v>
      </c>
      <c r="JS10">
        <f>ABS('열 정리'!JS11-'열 정리'!JS10)/0.01</f>
        <v>1.9999999999999574</v>
      </c>
      <c r="JT10">
        <f>ABS('열 정리'!JT11-'열 정리'!JT10)/0.01</f>
        <v>4.0000000000000036</v>
      </c>
      <c r="JU10">
        <f>ABS('열 정리'!JU11-'열 정리'!JU10)/0.01</f>
        <v>8.9999999999999858</v>
      </c>
      <c r="JV10">
        <f>ABS('열 정리'!JV11-'열 정리'!JV10)/0.01</f>
        <v>2.0000000000000462</v>
      </c>
      <c r="JW10">
        <f>ABS('열 정리'!JW11-'열 정리'!JW10)/0.01</f>
        <v>3.0000000000000249</v>
      </c>
      <c r="JX10">
        <f>ABS('열 정리'!JX11-'열 정리'!JX10)/0.01</f>
        <v>1.9999999999999574</v>
      </c>
      <c r="JY10">
        <f>ABS('열 정리'!JY11-'열 정리'!JY10)/0.01</f>
        <v>4.0000000000000036</v>
      </c>
      <c r="JZ10">
        <f>ABS('열 정리'!JZ11-'열 정리'!JZ10)/0.01</f>
        <v>1.0000000000000675</v>
      </c>
      <c r="KA10">
        <f>ABS('열 정리'!KA11-'열 정리'!KA10)/0.01</f>
        <v>9.0000000000000746</v>
      </c>
      <c r="KB10">
        <f>ABS('열 정리'!KB11-'열 정리'!KB10)/0.01</f>
        <v>5.9999999999999609</v>
      </c>
      <c r="KC10">
        <f>ABS('열 정리'!KC11-'열 정리'!KC10)/0.01</f>
        <v>5.0000000000000711</v>
      </c>
      <c r="KD10">
        <f>ABS('열 정리'!KD11-'열 정리'!KD10)/0.01</f>
        <v>0</v>
      </c>
      <c r="KE10">
        <f>ABS('열 정리'!KE11-'열 정리'!KE10)/0.01</f>
        <v>0</v>
      </c>
      <c r="KF10">
        <f>ABS('열 정리'!KF11-'열 정리'!KF10)/0.01</f>
        <v>3.0000000000000249</v>
      </c>
      <c r="KG10">
        <f>ABS('열 정리'!KG11-'열 정리'!KG10)/0.01</f>
        <v>5.9999999999999609</v>
      </c>
      <c r="KH10">
        <f>ABS('열 정리'!KH11-'열 정리'!KH10)/0.01</f>
        <v>6.0000000000000497</v>
      </c>
      <c r="KI10">
        <f>ABS('열 정리'!KI11-'열 정리'!KI10)/0.01</f>
        <v>0</v>
      </c>
      <c r="KJ10">
        <f>ABS('열 정리'!KJ11-'열 정리'!KJ10)/0.01</f>
        <v>0</v>
      </c>
      <c r="KK10">
        <f>ABS('열 정리'!KK11-'열 정리'!KK10)/0.01</f>
        <v>4.9999999999999822</v>
      </c>
      <c r="KL10">
        <f>ABS('열 정리'!KL11-'열 정리'!KL10)/0.01</f>
        <v>4.0000000000000036</v>
      </c>
      <c r="KM10">
        <f>ABS('열 정리'!KM11-'열 정리'!KM10)/0.01</f>
        <v>0.99999999999997868</v>
      </c>
      <c r="KN10">
        <f>ABS('열 정리'!KN11-'열 정리'!KN10)/0.01</f>
        <v>1.9999999999999574</v>
      </c>
      <c r="KO10">
        <f>ABS('열 정리'!KO11-'열 정리'!KO10)/0.01</f>
        <v>0</v>
      </c>
      <c r="KP10">
        <f>ABS('열 정리'!KP11-'열 정리'!KP10)/0.01</f>
        <v>5.0000000000000711</v>
      </c>
      <c r="KQ10">
        <f>ABS('열 정리'!KQ11-'열 정리'!KQ10)/0.01</f>
        <v>5.0000000000000711</v>
      </c>
      <c r="KR10">
        <f>ABS('열 정리'!KR11-'열 정리'!KR10)/0.01</f>
        <v>2.0000000000000462</v>
      </c>
      <c r="KS10">
        <f>ABS('열 정리'!KS11-'열 정리'!KS10)/0.01</f>
        <v>1.9999999999999574</v>
      </c>
      <c r="KT10">
        <f>ABS('열 정리'!KT11-'열 정리'!KT10)/0.01</f>
        <v>2.0000000000000462</v>
      </c>
      <c r="KU10">
        <f>ABS('열 정리'!KU11-'열 정리'!KU10)/0.01</f>
        <v>2.9999999999999361</v>
      </c>
      <c r="KV10">
        <f>ABS('열 정리'!KV11-'열 정리'!KV10)/0.01</f>
        <v>3.0000000000000249</v>
      </c>
      <c r="KW10">
        <f>ABS('열 정리'!KW11-'열 정리'!KW10)/0.01</f>
        <v>3.0000000000000249</v>
      </c>
      <c r="KX10">
        <f>ABS('열 정리'!KX11-'열 정리'!KX10)/0.01</f>
        <v>2.0000000000000462</v>
      </c>
      <c r="KY10">
        <f>ABS('열 정리'!KY11-'열 정리'!KY10)/0.01</f>
        <v>4.0000000000000036</v>
      </c>
      <c r="KZ10">
        <f>ABS('열 정리'!KZ11-'열 정리'!KZ10)/0.01</f>
        <v>1.9999999999999574</v>
      </c>
      <c r="LA10">
        <f>ABS('열 정리'!LA11-'열 정리'!LA10)/0.01</f>
        <v>2.9999999999999361</v>
      </c>
      <c r="LB10">
        <f>ABS('열 정리'!LB11-'열 정리'!LB10)/0.01</f>
        <v>4.9999999999999822</v>
      </c>
      <c r="LC10">
        <f>ABS('열 정리'!LC11-'열 정리'!LC10)/0.01</f>
        <v>2.9999999999999361</v>
      </c>
      <c r="LD10">
        <f>ABS('열 정리'!LD11-'열 정리'!LD10)/0.01</f>
        <v>0.99999999999997868</v>
      </c>
      <c r="LE10">
        <f>ABS('열 정리'!LE11-'열 정리'!LE10)/0.01</f>
        <v>3.0000000000000249</v>
      </c>
      <c r="LF10">
        <f>ABS('열 정리'!LF11-'열 정리'!LF10)/0.01</f>
        <v>0</v>
      </c>
      <c r="LG10">
        <f>ABS('열 정리'!LG11-'열 정리'!LG10)/0.01</f>
        <v>0.99999999999997868</v>
      </c>
      <c r="LH10">
        <f>ABS('열 정리'!LH11-'열 정리'!LH10)/0.01</f>
        <v>0</v>
      </c>
      <c r="LI10">
        <f>ABS('열 정리'!LI11-'열 정리'!LI10)/0.01</f>
        <v>0.99999999999997868</v>
      </c>
      <c r="LJ10">
        <f>ABS('열 정리'!LJ11-'열 정리'!LJ10)/0.01</f>
        <v>3.0000000000000249</v>
      </c>
      <c r="LK10">
        <f>ABS('열 정리'!LK11-'열 정리'!LK10)/0.01</f>
        <v>7.0000000000000284</v>
      </c>
      <c r="LL10">
        <f>ABS('열 정리'!LL11-'열 정리'!LL10)/0.01</f>
        <v>4.9999999999999822</v>
      </c>
      <c r="LM10">
        <f>ABS('열 정리'!LM11-'열 정리'!LM10)/0.01</f>
        <v>0.99999999999997868</v>
      </c>
      <c r="LN10">
        <f>ABS('열 정리'!LN11-'열 정리'!LN10)/0.01</f>
        <v>0.99999999999997868</v>
      </c>
      <c r="LO10">
        <f>ABS('열 정리'!LO11-'열 정리'!LO10)/0.01</f>
        <v>1.0000000000000675</v>
      </c>
      <c r="LP10">
        <f>ABS('열 정리'!LP11-'열 정리'!LP10)/0.01</f>
        <v>8.0000000000000071</v>
      </c>
      <c r="LQ10">
        <f>ABS('열 정리'!LQ11-'열 정리'!LQ10)/0.01</f>
        <v>4.0000000000000036</v>
      </c>
      <c r="LR10">
        <f>ABS('열 정리'!LR11-'열 정리'!LR10)/0.01</f>
        <v>1.0000000000000675</v>
      </c>
      <c r="LS10">
        <f>ABS('열 정리'!LS11-'열 정리'!LS10)/0.01</f>
        <v>3.0000000000000249</v>
      </c>
      <c r="LT10">
        <f>ABS('열 정리'!LT11-'열 정리'!LT10)/0.01</f>
        <v>0.99999999999997868</v>
      </c>
      <c r="LU10">
        <f>ABS('열 정리'!LU11-'열 정리'!LU10)/0.01</f>
        <v>1.0000000000000675</v>
      </c>
      <c r="LV10">
        <f>ABS('열 정리'!LV11-'열 정리'!LV10)/0.01</f>
        <v>2.9999999999999361</v>
      </c>
      <c r="LW10">
        <f>ABS('열 정리'!LW11-'열 정리'!LW10)/0.01</f>
        <v>0</v>
      </c>
      <c r="LX10">
        <f>ABS('열 정리'!LX11-'열 정리'!LX10)/0.01</f>
        <v>8.9999999999999858</v>
      </c>
      <c r="LY10">
        <f>ABS('열 정리'!LY11-'열 정리'!LY10)/0.01</f>
        <v>6.0000000000000497</v>
      </c>
      <c r="LZ10">
        <f>ABS('열 정리'!LZ11-'열 정리'!LZ10)/0.01</f>
        <v>15.99999999999997</v>
      </c>
      <c r="MA10">
        <f>ABS('열 정리'!MA11-'열 정리'!MA10)/0.01</f>
        <v>11.000000000000032</v>
      </c>
      <c r="MB10">
        <f>ABS('열 정리'!MB11-'열 정리'!MB10)/0.01</f>
        <v>1.0000000000000675</v>
      </c>
      <c r="MC10">
        <f>ABS('열 정리'!MC11-'열 정리'!MC10)/0.01</f>
        <v>1.9999999999999574</v>
      </c>
      <c r="MD10">
        <f>ABS('열 정리'!MD11-'열 정리'!MD10)/0.01</f>
        <v>0</v>
      </c>
      <c r="ME10">
        <f>ABS('열 정리'!ME11-'열 정리'!ME10)/0.01</f>
        <v>5.9999999999999609</v>
      </c>
      <c r="MF10">
        <f>ABS('열 정리'!MF11-'열 정리'!MF10)/0.01</f>
        <v>0</v>
      </c>
      <c r="MG10">
        <f>ABS('열 정리'!MG11-'열 정리'!MG10)/0.01</f>
        <v>9.9999999999999645</v>
      </c>
      <c r="MH10">
        <f>ABS('열 정리'!MH11-'열 정리'!MH10)/0.01</f>
        <v>7.0000000000000284</v>
      </c>
      <c r="MI10">
        <f>ABS('열 정리'!MI11-'열 정리'!MI10)/0.01</f>
        <v>8.0000000000000071</v>
      </c>
      <c r="MJ10">
        <f>ABS('열 정리'!MJ11-'열 정리'!MJ10)/0.01</f>
        <v>1.0000000000000675</v>
      </c>
      <c r="MK10">
        <f>ABS('열 정리'!MK11-'열 정리'!MK10)/0.01</f>
        <v>1.0000000000000675</v>
      </c>
      <c r="ML10">
        <f>ABS('열 정리'!ML11-'열 정리'!ML10)/0.01</f>
        <v>4.0000000000000036</v>
      </c>
      <c r="MM10">
        <f>ABS('열 정리'!MM11-'열 정리'!MM10)/0.01</f>
        <v>6.0000000000000053</v>
      </c>
      <c r="MN10">
        <f>ABS('열 정리'!MN11-'열 정리'!MN10)/0.01</f>
        <v>7.0000000000000284</v>
      </c>
      <c r="MO10">
        <f>ABS('열 정리'!MO11-'열 정리'!MO10)/0.01</f>
        <v>5.9999999999999609</v>
      </c>
      <c r="MP10">
        <f>ABS('열 정리'!MP11-'열 정리'!MP10)/0.01</f>
        <v>11.000000000000032</v>
      </c>
      <c r="MQ10">
        <f>ABS('열 정리'!MQ11-'열 정리'!MQ10)/0.01</f>
        <v>1.9999999999999574</v>
      </c>
      <c r="MR10">
        <f>ABS('열 정리'!MR11-'열 정리'!MR10)/0.01</f>
        <v>0.99999999999997868</v>
      </c>
      <c r="MS10">
        <f>ABS('열 정리'!MS11-'열 정리'!MS10)/0.01</f>
        <v>4.0000000000000036</v>
      </c>
      <c r="MT10">
        <f>ABS('열 정리'!MT11-'열 정리'!MT10)/0.01</f>
        <v>4.0000000000000036</v>
      </c>
      <c r="MU10">
        <f>ABS('열 정리'!MU11-'열 정리'!MU10)/0.01</f>
        <v>0.99999999999997868</v>
      </c>
      <c r="MV10">
        <f>ABS('열 정리'!MV11-'열 정리'!MV10)/0.01</f>
        <v>8.0000000000000071</v>
      </c>
      <c r="MW10">
        <f>ABS('열 정리'!MW11-'열 정리'!MW10)/0.01</f>
        <v>8.0000000000000071</v>
      </c>
      <c r="MX10">
        <f>ABS('열 정리'!MX11-'열 정리'!MX10)/0.01</f>
        <v>6.0000000000000497</v>
      </c>
      <c r="MY10">
        <f>ABS('열 정리'!MY11-'열 정리'!MY10)/0.01</f>
        <v>10.000000000000053</v>
      </c>
      <c r="MZ10">
        <f>ABS('열 정리'!MZ11-'열 정리'!MZ10)/0.01</f>
        <v>8.0000000000000071</v>
      </c>
      <c r="NA10">
        <f>ABS('열 정리'!NA11-'열 정리'!NA10)/0.01</f>
        <v>1.9999999999999574</v>
      </c>
      <c r="NB10">
        <f>ABS('열 정리'!NB11-'열 정리'!NB10)/0.01</f>
        <v>0.99999999999997868</v>
      </c>
      <c r="NC10">
        <f>ABS('열 정리'!NC11-'열 정리'!NC10)/0.01</f>
        <v>0.99999999999997868</v>
      </c>
      <c r="ND10">
        <f>ABS('열 정리'!ND11-'열 정리'!ND10)/0.01</f>
        <v>0.99999999999997868</v>
      </c>
      <c r="NE10">
        <f>ABS('열 정리'!NE11-'열 정리'!NE10)/0.01</f>
        <v>4.9999999999999822</v>
      </c>
      <c r="NF10">
        <f>ABS('열 정리'!NF11-'열 정리'!NF10)/0.01</f>
        <v>4.9999999999999822</v>
      </c>
      <c r="NG10">
        <f>ABS('열 정리'!NG11-'열 정리'!NG10)/0.01</f>
        <v>7.0000000000000284</v>
      </c>
      <c r="NH10">
        <f>ABS('열 정리'!NH11-'열 정리'!NH10)/0.01</f>
        <v>4.9999999999999822</v>
      </c>
      <c r="NI10">
        <f>ABS('열 정리'!NI11-'열 정리'!NI10)/0.01</f>
        <v>4.9999999999999822</v>
      </c>
      <c r="NJ10">
        <f>ABS('열 정리'!NJ11-'열 정리'!NJ10)/0.01</f>
        <v>8.0000000000000071</v>
      </c>
      <c r="NK10">
        <f>ABS('열 정리'!NK11-'열 정리'!NK10)/0.01</f>
        <v>3.0000000000000249</v>
      </c>
      <c r="NL10">
        <f>ABS('열 정리'!NL11-'열 정리'!NL10)/0.01</f>
        <v>2.0000000000000462</v>
      </c>
      <c r="NM10">
        <f>ABS('열 정리'!NM11-'열 정리'!NM10)/0.01</f>
        <v>0</v>
      </c>
      <c r="NN10">
        <f>ABS('열 정리'!NN11-'열 정리'!NN10)/0.01</f>
        <v>4.0000000000000036</v>
      </c>
      <c r="NO10">
        <f>ABS('열 정리'!NO11-'열 정리'!NO10)/0.01</f>
        <v>29.000000000000004</v>
      </c>
      <c r="NP10">
        <f>ABS('열 정리'!NP11-'열 정리'!NP10)/0.01</f>
        <v>4.0000000000000036</v>
      </c>
      <c r="NQ10">
        <f>ABS('열 정리'!NQ11-'열 정리'!NQ10)/0.01</f>
        <v>7.0000000000000284</v>
      </c>
      <c r="NR10">
        <f>ABS('열 정리'!NR11-'열 정리'!NR10)/0.01</f>
        <v>3.0000000000000249</v>
      </c>
      <c r="NS10">
        <f>ABS('열 정리'!NS11-'열 정리'!NS10)/0.01</f>
        <v>0</v>
      </c>
      <c r="NT10">
        <f>ABS('열 정리'!NT11-'열 정리'!NT10)/0.01</f>
        <v>3.0000000000000249</v>
      </c>
      <c r="NU10">
        <f>ABS('열 정리'!NU11-'열 정리'!NU10)/0.01</f>
        <v>10.000000000000053</v>
      </c>
      <c r="NV10">
        <f>ABS('열 정리'!NV11-'열 정리'!NV10)/0.01</f>
        <v>2.0000000000000462</v>
      </c>
      <c r="NW10">
        <f>ABS('열 정리'!NW11-'열 정리'!NW10)/0.01</f>
        <v>1.9999999999999574</v>
      </c>
      <c r="NX10">
        <f>ABS('열 정리'!NX11-'열 정리'!NX10)/0.01</f>
        <v>0.99999999999997868</v>
      </c>
      <c r="NY10">
        <f>ABS('열 정리'!NY11-'열 정리'!NY10)/0.01</f>
        <v>3.0000000000000249</v>
      </c>
      <c r="NZ10">
        <f>ABS('열 정리'!NZ11-'열 정리'!NZ10)/0.01</f>
        <v>16.999999999999993</v>
      </c>
      <c r="OA10">
        <f>ABS('열 정리'!OA11-'열 정리'!OA10)/0.01</f>
        <v>15.000000000000036</v>
      </c>
      <c r="OB10">
        <f>ABS('열 정리'!OB11-'열 정리'!OB10)/0.01</f>
        <v>0.99999999999997868</v>
      </c>
      <c r="OC10">
        <f>ABS('열 정리'!OC11-'열 정리'!OC10)/0.01</f>
        <v>4.9999999999999822</v>
      </c>
      <c r="OD10">
        <f>ABS('열 정리'!OD11-'열 정리'!OD10)/0.01</f>
        <v>4.9999999999999822</v>
      </c>
      <c r="OE10">
        <f>ABS('열 정리'!OE11-'열 정리'!OE10)/0.01</f>
        <v>0.99999999999997868</v>
      </c>
      <c r="OF10">
        <f>ABS('열 정리'!OF11-'열 정리'!OF10)/0.01</f>
        <v>6.9999999999999396</v>
      </c>
      <c r="OG10">
        <f>ABS('열 정리'!OG11-'열 정리'!OG10)/0.01</f>
        <v>4.0000000000000036</v>
      </c>
      <c r="OH10">
        <f>ABS('열 정리'!OH11-'열 정리'!OH10)/0.01</f>
        <v>4.0000000000000036</v>
      </c>
      <c r="OI10">
        <f>ABS('열 정리'!OI11-'열 정리'!OI10)/0.01</f>
        <v>4.0000000000000036</v>
      </c>
      <c r="OJ10">
        <f>ABS('열 정리'!OJ11-'열 정리'!OJ10)/0.01</f>
        <v>13.000000000000078</v>
      </c>
      <c r="OK10">
        <f>ABS('열 정리'!OK11-'열 정리'!OK10)/0.01</f>
        <v>1.9999999999999574</v>
      </c>
      <c r="OL10">
        <f>ABS('열 정리'!OL11-'열 정리'!OL10)/0.01</f>
        <v>0.99999999999997868</v>
      </c>
      <c r="OM10">
        <f>ABS('열 정리'!OM11-'열 정리'!OM10)/0.01</f>
        <v>4.9999999999999822</v>
      </c>
      <c r="ON10">
        <f>ABS('열 정리'!ON11-'열 정리'!ON10)/0.01</f>
        <v>0</v>
      </c>
      <c r="OO10">
        <f>ABS('열 정리'!OO11-'열 정리'!OO10)/0.01</f>
        <v>0</v>
      </c>
      <c r="OP10">
        <f>ABS('열 정리'!OP11-'열 정리'!OP10)/0.01</f>
        <v>5.9999999999999609</v>
      </c>
      <c r="OQ10">
        <f>ABS('열 정리'!OQ11-'열 정리'!OQ10)/0.01</f>
        <v>5.9999999999999609</v>
      </c>
      <c r="OR10">
        <f>ABS('열 정리'!OR11-'열 정리'!OR10)/0.01</f>
        <v>4.9999999999999822</v>
      </c>
      <c r="OS10">
        <f>ABS('열 정리'!OS11-'열 정리'!OS10)/0.01</f>
        <v>4.9999999999999822</v>
      </c>
      <c r="OT10">
        <f>ABS('열 정리'!OT11-'열 정리'!OT10)/0.01</f>
        <v>0.99999999999997868</v>
      </c>
      <c r="OU10">
        <f>ABS('열 정리'!OU11-'열 정리'!OU10)/0.01</f>
        <v>3.0000000000000249</v>
      </c>
      <c r="OV10">
        <f>ABS('열 정리'!OV11-'열 정리'!OV10)/0.01</f>
        <v>5.9999999999999609</v>
      </c>
      <c r="OW10">
        <f>ABS('열 정리'!OW11-'열 정리'!OW10)/0.01</f>
        <v>5.0000000000000711</v>
      </c>
      <c r="OX10">
        <f>ABS('열 정리'!OX11-'열 정리'!OX10)/0.01</f>
        <v>0.99999999999997868</v>
      </c>
      <c r="OY10">
        <f>ABS('열 정리'!OY11-'열 정리'!OY10)/0.01</f>
        <v>14.000000000000057</v>
      </c>
      <c r="OZ10">
        <f>ABS('열 정리'!OZ11-'열 정리'!OZ10)/0.01</f>
        <v>4.0000000000000036</v>
      </c>
      <c r="PA10">
        <f>ABS('열 정리'!PA11-'열 정리'!PA10)/0.01</f>
        <v>7.0000000000000284</v>
      </c>
      <c r="PB10">
        <f>ABS('열 정리'!PB11-'열 정리'!PB10)/0.01</f>
        <v>0</v>
      </c>
      <c r="PC10">
        <f>ABS('열 정리'!PC11-'열 정리'!PC10)/0.01</f>
        <v>4.9999999999999822</v>
      </c>
      <c r="PD10">
        <f>ABS('열 정리'!PD11-'열 정리'!PD10)/0.01</f>
        <v>1.9999999999999574</v>
      </c>
      <c r="PE10">
        <f>ABS('열 정리'!PE11-'열 정리'!PE10)/0.01</f>
        <v>4.0000000000000036</v>
      </c>
      <c r="PF10">
        <f>ABS('열 정리'!PF11-'열 정리'!PF10)/0.01</f>
        <v>8.0000000000000071</v>
      </c>
      <c r="PG10">
        <f>ABS('열 정리'!PG11-'열 정리'!PG10)/0.01</f>
        <v>4.9999999999999822</v>
      </c>
      <c r="PH10">
        <f>ABS('열 정리'!PH11-'열 정리'!PH10)/0.01</f>
        <v>4.0000000000000036</v>
      </c>
      <c r="PI10">
        <f>ABS('열 정리'!PI11-'열 정리'!PI10)/0.01</f>
        <v>2.9999999999999361</v>
      </c>
      <c r="PJ10">
        <f>ABS('열 정리'!PJ11-'열 정리'!PJ10)/0.01</f>
        <v>0.99999999999997868</v>
      </c>
      <c r="PK10">
        <f>ABS('열 정리'!PK11-'열 정리'!PK10)/0.01</f>
        <v>2.0000000000000462</v>
      </c>
      <c r="PL10">
        <f>ABS('열 정리'!PL11-'열 정리'!PL10)/0.01</f>
        <v>2.0000000000000462</v>
      </c>
      <c r="PM10">
        <f>ABS('열 정리'!PM11-'열 정리'!PM10)/0.01</f>
        <v>4.9999999999999822</v>
      </c>
      <c r="PN10">
        <f>ABS('열 정리'!PN11-'열 정리'!PN10)/0.01</f>
        <v>5.9999999999999609</v>
      </c>
      <c r="PO10">
        <f>ABS('열 정리'!PO11-'열 정리'!PO10)/0.01</f>
        <v>4.9999999999999822</v>
      </c>
      <c r="PP10">
        <f>ABS('열 정리'!PP11-'열 정리'!PP10)/0.01</f>
        <v>4.9999999999999822</v>
      </c>
      <c r="PQ10">
        <f>ABS('열 정리'!PQ11-'열 정리'!PQ10)/0.01</f>
        <v>3.0000000000000249</v>
      </c>
      <c r="PR10">
        <f>ABS('열 정리'!PR11-'열 정리'!PR10)/0.01</f>
        <v>9.0000000000000746</v>
      </c>
      <c r="PS10">
        <f>ABS('열 정리'!PS11-'열 정리'!PS10)/0.01</f>
        <v>4.9999999999999822</v>
      </c>
      <c r="PT10">
        <f>ABS('열 정리'!PT11-'열 정리'!PT10)/0.01</f>
        <v>4.0000000000000036</v>
      </c>
      <c r="PU10">
        <f>ABS('열 정리'!PU11-'열 정리'!PU10)/0.01</f>
        <v>1.9999999999999574</v>
      </c>
      <c r="PV10">
        <f>ABS('열 정리'!PV11-'열 정리'!PV10)/0.01</f>
        <v>4.0000000000000036</v>
      </c>
      <c r="PW10">
        <f>ABS('열 정리'!PW11-'열 정리'!PW10)/0.01</f>
        <v>2.0000000000000462</v>
      </c>
      <c r="PX10">
        <f>ABS('열 정리'!PX11-'열 정리'!PX10)/0.01</f>
        <v>0.99999999999997868</v>
      </c>
      <c r="PY10">
        <f>ABS('열 정리'!PY11-'열 정리'!PY10)/0.01</f>
        <v>3.0000000000000249</v>
      </c>
      <c r="PZ10">
        <f>ABS('열 정리'!PZ11-'열 정리'!PZ10)/0.01</f>
        <v>0</v>
      </c>
      <c r="QA10">
        <f>ABS('열 정리'!QA11-'열 정리'!QA10)/0.01</f>
        <v>2.0000000000000462</v>
      </c>
      <c r="QB10">
        <f>ABS('열 정리'!QB11-'열 정리'!QB10)/0.01</f>
        <v>0.99999999999997868</v>
      </c>
      <c r="QC10">
        <f>ABS('열 정리'!QC11-'열 정리'!QC10)/0.01</f>
        <v>0.99999999999997868</v>
      </c>
      <c r="QD10">
        <f>ABS('열 정리'!QD11-'열 정리'!QD10)/0.01</f>
        <v>7.0000000000000284</v>
      </c>
      <c r="QE10">
        <f>ABS('열 정리'!QE11-'열 정리'!QE10)/0.01</f>
        <v>0.99999999999997868</v>
      </c>
      <c r="QF10">
        <f>ABS('열 정리'!QF11-'열 정리'!QF10)/0.01</f>
        <v>4.9999999999999822</v>
      </c>
      <c r="QG10">
        <f>ABS('열 정리'!QG11-'열 정리'!QG10)/0.01</f>
        <v>4.0000000000000036</v>
      </c>
      <c r="QH10">
        <f>ABS('열 정리'!QH11-'열 정리'!QH10)/0.01</f>
        <v>2.0000000000000462</v>
      </c>
      <c r="QI10">
        <f>ABS('열 정리'!QI11-'열 정리'!QI10)/0.01</f>
        <v>0</v>
      </c>
      <c r="QJ10">
        <f>ABS('열 정리'!QJ11-'열 정리'!QJ10)/0.01</f>
        <v>0</v>
      </c>
      <c r="QK10">
        <f>ABS('열 정리'!QK11-'열 정리'!QK10)/0.01</f>
        <v>0.99999999999997868</v>
      </c>
      <c r="QL10">
        <f>ABS('열 정리'!QL11-'열 정리'!QL10)/0.01</f>
        <v>6.0000000000000497</v>
      </c>
      <c r="QM10">
        <f>ABS('열 정리'!QM11-'열 정리'!QM10)/0.01</f>
        <v>0.99999999999997868</v>
      </c>
      <c r="QN10">
        <f>ABS('열 정리'!QN11-'열 정리'!QN10)/0.01</f>
        <v>4.9999999999999822</v>
      </c>
      <c r="QO10">
        <f>ABS('열 정리'!QO11-'열 정리'!QO10)/0.01</f>
        <v>5.9999999999999609</v>
      </c>
      <c r="QP10">
        <f>ABS('열 정리'!QP11-'열 정리'!QP10)/0.01</f>
        <v>0.99999999999997868</v>
      </c>
      <c r="QQ10">
        <f>ABS('열 정리'!QQ11-'열 정리'!QQ10)/0.01</f>
        <v>2.9999999999999361</v>
      </c>
      <c r="QR10">
        <f>ABS('열 정리'!QR11-'열 정리'!QR10)/0.01</f>
        <v>8.0000000000000071</v>
      </c>
      <c r="QS10">
        <f>ABS('열 정리'!QS11-'열 정리'!QS10)/0.01</f>
        <v>0.99999999999997868</v>
      </c>
      <c r="QT10">
        <f>ABS('열 정리'!QT11-'열 정리'!QT10)/0.01</f>
        <v>0.99999999999997868</v>
      </c>
      <c r="QU10">
        <f>ABS('열 정리'!QU11-'열 정리'!QU10)/0.01</f>
        <v>0.99999999999997868</v>
      </c>
      <c r="QV10">
        <f>ABS('열 정리'!QV11-'열 정리'!QV10)/0.01</f>
        <v>4.0000000000000036</v>
      </c>
      <c r="QW10">
        <f>ABS('열 정리'!QW11-'열 정리'!QW10)/0.01</f>
        <v>7.9999999999999183</v>
      </c>
      <c r="QX10">
        <f>ABS('열 정리'!QX11-'열 정리'!QX10)/0.01</f>
        <v>5.9999999999999609</v>
      </c>
      <c r="QY10">
        <f>ABS('열 정리'!QY11-'열 정리'!QY10)/0.01</f>
        <v>5.9999999999999609</v>
      </c>
      <c r="QZ10">
        <f>ABS('열 정리'!QZ11-'열 정리'!QZ10)/0.01</f>
        <v>1.0000000000000675</v>
      </c>
      <c r="RA10">
        <f>ABS('열 정리'!RA11-'열 정리'!RA10)/0.01</f>
        <v>1.0000000000000675</v>
      </c>
      <c r="RB10">
        <f>ABS('열 정리'!RB11-'열 정리'!RB10)/0.01</f>
        <v>0.99999999999997868</v>
      </c>
      <c r="RC10">
        <f>ABS('열 정리'!RC11-'열 정리'!RC10)/0.01</f>
        <v>4.0000000000000036</v>
      </c>
      <c r="RD10">
        <f>ABS('열 정리'!RD11-'열 정리'!RD10)/0.01</f>
        <v>6.0000000000000497</v>
      </c>
      <c r="RE10">
        <f>ABS('열 정리'!RE11-'열 정리'!RE10)/0.01</f>
        <v>3.0000000000000249</v>
      </c>
      <c r="RF10">
        <f>ABS('열 정리'!RF11-'열 정리'!RF10)/0.01</f>
        <v>9.9999999999999645</v>
      </c>
      <c r="RG10">
        <f>ABS('열 정리'!RG11-'열 정리'!RG10)/0.01</f>
        <v>7.9999999999999183</v>
      </c>
      <c r="RH10">
        <f>ABS('열 정리'!RH11-'열 정리'!RH10)/0.01</f>
        <v>3.0000000000000249</v>
      </c>
      <c r="RI10">
        <f>ABS('열 정리'!RI11-'열 정리'!RI10)/0.01</f>
        <v>3.0000000000000249</v>
      </c>
      <c r="RJ10">
        <f>ABS('열 정리'!RJ11-'열 정리'!RJ10)/0.01</f>
        <v>2.0000000000000462</v>
      </c>
      <c r="RK10">
        <f>ABS('열 정리'!RK11-'열 정리'!RK10)/0.01</f>
        <v>0</v>
      </c>
      <c r="RL10">
        <f>ABS('열 정리'!RL11-'열 정리'!RL10)/0.01</f>
        <v>8.9999999999999858</v>
      </c>
      <c r="RM10">
        <f>ABS('열 정리'!RM11-'열 정리'!RM10)/0.01</f>
        <v>7.0000000000000284</v>
      </c>
      <c r="RN10">
        <f>ABS('열 정리'!RN11-'열 정리'!RN10)/0.01</f>
        <v>4.0000000000000036</v>
      </c>
      <c r="RO10">
        <f>ABS('열 정리'!RO11-'열 정리'!RO10)/0.01</f>
        <v>4.0000000000000036</v>
      </c>
      <c r="RP10">
        <f>ABS('열 정리'!RP11-'열 정리'!RP10)/0.01</f>
        <v>6.0000000000000497</v>
      </c>
      <c r="RQ10">
        <f>ABS('열 정리'!RQ11-'열 정리'!RQ10)/0.01</f>
        <v>1.9999999999999574</v>
      </c>
      <c r="RR10">
        <f>ABS('열 정리'!RR11-'열 정리'!RR10)/0.01</f>
        <v>3.0000000000000249</v>
      </c>
      <c r="RS10">
        <f>ABS('열 정리'!RS11-'열 정리'!RS10)/0.01</f>
        <v>2.0000000000000462</v>
      </c>
      <c r="RT10">
        <f>ABS('열 정리'!RT11-'열 정리'!RT10)/0.01</f>
        <v>4.0000000000000036</v>
      </c>
      <c r="RU10">
        <f>ABS('열 정리'!RU11-'열 정리'!RU10)/0.01</f>
        <v>5.9999999999999609</v>
      </c>
      <c r="RV10">
        <f>ABS('열 정리'!RV11-'열 정리'!RV10)/0.01</f>
        <v>5.9999999999999609</v>
      </c>
      <c r="RW10">
        <f>ABS('열 정리'!RW11-'열 정리'!RW10)/0.01</f>
        <v>9.9999999999999645</v>
      </c>
      <c r="RX10">
        <f>ABS('열 정리'!RX11-'열 정리'!RX10)/0.01</f>
        <v>6.9999999999999396</v>
      </c>
      <c r="RY10">
        <f>ABS('열 정리'!RY11-'열 정리'!RY10)/0.01</f>
        <v>0</v>
      </c>
      <c r="RZ10">
        <f>ABS('열 정리'!RZ11-'열 정리'!RZ10)/0.01</f>
        <v>0.99999999999997868</v>
      </c>
      <c r="SA10">
        <f>ABS('열 정리'!SA11-'열 정리'!SA10)/0.01</f>
        <v>3.0000000000000249</v>
      </c>
      <c r="SB10">
        <f>ABS('열 정리'!SB11-'열 정리'!SB10)/0.01</f>
        <v>4.9999999999999822</v>
      </c>
      <c r="SC10">
        <f>ABS('열 정리'!SC11-'열 정리'!SC10)/0.01</f>
        <v>12.000000000000011</v>
      </c>
      <c r="SD10">
        <f>ABS('열 정리'!SD11-'열 정리'!SD10)/0.01</f>
        <v>11.000000000000032</v>
      </c>
      <c r="SE10">
        <f>ABS('열 정리'!SE11-'열 정리'!SE10)/0.01</f>
        <v>8.9999999999999858</v>
      </c>
      <c r="SF10">
        <f>ABS('열 정리'!SF11-'열 정리'!SF10)/0.01</f>
        <v>11.000000000000032</v>
      </c>
      <c r="SG10">
        <f>ABS('열 정리'!SG11-'열 정리'!SG10)/0.01</f>
        <v>0</v>
      </c>
      <c r="SH10">
        <f>ABS('열 정리'!SH11-'열 정리'!SH10)/0.01</f>
        <v>4.0000000000000036</v>
      </c>
      <c r="SI10">
        <f>ABS('열 정리'!SI11-'열 정리'!SI10)/0.01</f>
        <v>3.0000000000000249</v>
      </c>
      <c r="SJ10">
        <f>ABS('열 정리'!SJ11-'열 정리'!SJ10)/0.01</f>
        <v>8.0000000000000071</v>
      </c>
      <c r="SK10">
        <f>ABS('열 정리'!SK11-'열 정리'!SK10)/0.01</f>
        <v>1.0000000000000675</v>
      </c>
      <c r="SL10">
        <f>ABS('열 정리'!SL11-'열 정리'!SL10)/0.01</f>
        <v>6.0000000000000497</v>
      </c>
      <c r="SM10">
        <f>ABS('열 정리'!SM11-'열 정리'!SM10)/0.01</f>
        <v>10.000000000000053</v>
      </c>
      <c r="SN10">
        <f>ABS('열 정리'!SN11-'열 정리'!SN10)/0.01</f>
        <v>6.9999999999999396</v>
      </c>
      <c r="SO10">
        <f>ABS('열 정리'!SO11-'열 정리'!SO10)/0.01</f>
        <v>2.0000000000000462</v>
      </c>
      <c r="SP10">
        <f>ABS('열 정리'!SP11-'열 정리'!SP10)/0.01</f>
        <v>1.0000000000000675</v>
      </c>
      <c r="SQ10">
        <f>ABS('열 정리'!SQ11-'열 정리'!SQ10)/0.01</f>
        <v>2.0000000000000462</v>
      </c>
      <c r="SR10">
        <f>ABS('열 정리'!SR11-'열 정리'!SR10)/0.01</f>
        <v>1.0000000000000675</v>
      </c>
      <c r="SS10">
        <f>ABS('열 정리'!SS11-'열 정리'!SS10)/0.01</f>
        <v>4.0000000000000036</v>
      </c>
      <c r="ST10">
        <f>ABS('열 정리'!ST11-'열 정리'!ST10)/0.01</f>
        <v>5.9999999999999609</v>
      </c>
      <c r="SU10">
        <f>ABS('열 정리'!SU11-'열 정리'!SU10)/0.01</f>
        <v>8.0000000000000071</v>
      </c>
      <c r="SV10">
        <f>ABS('열 정리'!SV11-'열 정리'!SV10)/0.01</f>
        <v>8.0000000000000071</v>
      </c>
      <c r="SW10">
        <f>ABS('열 정리'!SW11-'열 정리'!SW10)/0.01</f>
        <v>4.9999999999999822</v>
      </c>
      <c r="SX10">
        <f>ABS('열 정리'!SX11-'열 정리'!SX10)/0.01</f>
        <v>4.0000000000000036</v>
      </c>
      <c r="SY10">
        <f>ABS('열 정리'!SY11-'열 정리'!SY10)/0.01</f>
        <v>3.0000000000000249</v>
      </c>
      <c r="SZ10">
        <f>ABS('열 정리'!SZ11-'열 정리'!SZ10)/0.01</f>
        <v>4.9999999999999822</v>
      </c>
      <c r="TA10">
        <f>ABS('열 정리'!TA11-'열 정리'!TA10)/0.01</f>
        <v>1.0000000000000675</v>
      </c>
      <c r="TB10">
        <f>ABS('열 정리'!TB11-'열 정리'!TB10)/0.01</f>
        <v>4.9999999999999822</v>
      </c>
      <c r="TC10">
        <f>ABS('열 정리'!TC11-'열 정리'!TC10)/0.01</f>
        <v>4.9999999999999822</v>
      </c>
      <c r="TD10">
        <f>ABS('열 정리'!TD11-'열 정리'!TD10)/0.01</f>
        <v>2.0000000000000462</v>
      </c>
      <c r="TE10">
        <f>ABS('열 정리'!TE11-'열 정리'!TE10)/0.01</f>
        <v>2.0000000000000462</v>
      </c>
      <c r="TF10">
        <f>ABS('열 정리'!TF11-'열 정리'!TF10)/0.01</f>
        <v>2.0000000000000462</v>
      </c>
      <c r="TG10">
        <f>ABS('열 정리'!TG11-'열 정리'!TG10)/0.01</f>
        <v>0.99999999999997868</v>
      </c>
      <c r="TH10">
        <f>ABS('열 정리'!TH11-'열 정리'!TH10)/0.01</f>
        <v>2.9999999999999361</v>
      </c>
      <c r="TI10">
        <f>ABS('열 정리'!TI11-'열 정리'!TI10)/0.01</f>
        <v>0.99999999999997868</v>
      </c>
      <c r="TJ10">
        <f>ABS('열 정리'!TJ11-'열 정리'!TJ10)/0.01</f>
        <v>7.0000000000000284</v>
      </c>
      <c r="TK10">
        <f>ABS('열 정리'!TK11-'열 정리'!TK10)/0.01</f>
        <v>4.0000000000000036</v>
      </c>
      <c r="TL10">
        <f>ABS('열 정리'!TL11-'열 정리'!TL10)/0.01</f>
        <v>2.0000000000000462</v>
      </c>
      <c r="TM10">
        <f>ABS('열 정리'!TM11-'열 정리'!TM10)/0.01</f>
        <v>6.0000000000000497</v>
      </c>
      <c r="TN10">
        <f>ABS('열 정리'!TN11-'열 정리'!TN10)/0.01</f>
        <v>0</v>
      </c>
      <c r="TO10">
        <f>ABS('열 정리'!TO11-'열 정리'!TO10)/0.01</f>
        <v>1.0000000000000675</v>
      </c>
      <c r="TP10">
        <f>ABS('열 정리'!TP11-'열 정리'!TP10)/0.01</f>
        <v>0.99999999999997868</v>
      </c>
      <c r="TQ10">
        <f>ABS('열 정리'!TQ11-'열 정리'!TQ10)/0.01</f>
        <v>2.0000000000000462</v>
      </c>
      <c r="TR10">
        <f>ABS('열 정리'!TR11-'열 정리'!TR10)/0.01</f>
        <v>0.99999999999997868</v>
      </c>
      <c r="TS10">
        <f>ABS('열 정리'!TS11-'열 정리'!TS10)/0.01</f>
        <v>6.0000000000000497</v>
      </c>
      <c r="TT10">
        <f>ABS('열 정리'!TT11-'열 정리'!TT10)/0.01</f>
        <v>6.0000000000000497</v>
      </c>
      <c r="TU10">
        <f>ABS('열 정리'!TU11-'열 정리'!TU10)/0.01</f>
        <v>8.0000000000000071</v>
      </c>
      <c r="TV10">
        <f>ABS('열 정리'!TV11-'열 정리'!TV10)/0.01</f>
        <v>5.0000000000000711</v>
      </c>
      <c r="TW10">
        <f>ABS('열 정리'!TW11-'열 정리'!TW10)/0.01</f>
        <v>0</v>
      </c>
      <c r="TX10">
        <f>ABS('열 정리'!TX11-'열 정리'!TX10)/0.01</f>
        <v>3.0000000000000249</v>
      </c>
      <c r="TY10">
        <f>ABS('열 정리'!TY11-'열 정리'!TY10)/0.01</f>
        <v>4.0000000000000036</v>
      </c>
      <c r="TZ10">
        <f>ABS('열 정리'!TZ11-'열 정리'!TZ10)/0.01</f>
        <v>0</v>
      </c>
      <c r="UA10">
        <f>ABS('열 정리'!UA11-'열 정리'!UA10)/0.01</f>
        <v>3.0000000000000249</v>
      </c>
      <c r="UB10">
        <f>ABS('열 정리'!UB11-'열 정리'!UB10)/0.01</f>
        <v>7.9999999999999183</v>
      </c>
      <c r="UC10">
        <f>ABS('열 정리'!UC11-'열 정리'!UC10)/0.01</f>
        <v>8.0000000000000071</v>
      </c>
      <c r="UD10">
        <f>ABS('열 정리'!UD11-'열 정리'!UD10)/0.01</f>
        <v>8.0000000000000071</v>
      </c>
      <c r="UE10">
        <f>ABS('열 정리'!UE11-'열 정리'!UE10)/0.01</f>
        <v>4.9999999999999822</v>
      </c>
      <c r="UF10">
        <f>ABS('열 정리'!UF11-'열 정리'!UF10)/0.01</f>
        <v>0.99999999999997868</v>
      </c>
      <c r="UG10">
        <f>ABS('열 정리'!UG11-'열 정리'!UG10)/0.01</f>
        <v>0.99999999999997868</v>
      </c>
      <c r="UH10">
        <f>ABS('열 정리'!UH11-'열 정리'!UH10)/0.01</f>
        <v>2.0000000000000462</v>
      </c>
      <c r="UI10">
        <f>ABS('열 정리'!UI11-'열 정리'!UI10)/0.01</f>
        <v>10.999999999999943</v>
      </c>
      <c r="UJ10">
        <f>ABS('열 정리'!UJ11-'열 정리'!UJ10)/0.01</f>
        <v>2.0000000000000462</v>
      </c>
      <c r="UK10">
        <f>ABS('열 정리'!UK11-'열 정리'!UK10)/0.01</f>
        <v>8.0000000000000071</v>
      </c>
      <c r="UL10">
        <f>ABS('열 정리'!UL11-'열 정리'!UL10)/0.01</f>
        <v>0</v>
      </c>
    </row>
    <row r="11" spans="1:558" x14ac:dyDescent="0.3">
      <c r="A11">
        <f>ABS('열 정리'!A12-'열 정리'!A11)/0.01</f>
        <v>0.99999999999997868</v>
      </c>
      <c r="B11">
        <f>ABS('열 정리'!B12-'열 정리'!B11)/0.01</f>
        <v>0.99999999999997868</v>
      </c>
      <c r="C11">
        <f>ABS('열 정리'!C12-'열 정리'!C11)/0.01</f>
        <v>1.9999999999999574</v>
      </c>
      <c r="D11">
        <f>ABS('열 정리'!D12-'열 정리'!D11)/0.01</f>
        <v>1.0000000000000675</v>
      </c>
      <c r="E11">
        <f>ABS('열 정리'!E12-'열 정리'!E11)/0.01</f>
        <v>3.0000000000000249</v>
      </c>
      <c r="F11">
        <f>ABS('열 정리'!F12-'열 정리'!F11)/0.01</f>
        <v>1.9999999999999574</v>
      </c>
      <c r="G11">
        <f>ABS('열 정리'!G12-'열 정리'!G11)/0.01</f>
        <v>0.99999999999997868</v>
      </c>
      <c r="H11">
        <f>ABS('열 정리'!H12-'열 정리'!H11)/0.01</f>
        <v>0.99999999999997868</v>
      </c>
      <c r="I11">
        <f>ABS('열 정리'!I12-'열 정리'!I11)/0.01</f>
        <v>0</v>
      </c>
      <c r="J11">
        <f>ABS('열 정리'!J12-'열 정리'!J11)/0.01</f>
        <v>0.99999999999997868</v>
      </c>
      <c r="K11">
        <f>ABS('열 정리'!K12-'열 정리'!K11)/0.01</f>
        <v>1.0000000000000675</v>
      </c>
      <c r="L11">
        <f>ABS('열 정리'!L12-'열 정리'!L11)/0.01</f>
        <v>2.9999999999999361</v>
      </c>
      <c r="M11">
        <f>ABS('열 정리'!M12-'열 정리'!M11)/0.01</f>
        <v>2.9999999999999361</v>
      </c>
      <c r="N11">
        <f>ABS('열 정리'!N12-'열 정리'!N11)/0.01</f>
        <v>2.0000000000000462</v>
      </c>
      <c r="O11">
        <f>ABS('열 정리'!O12-'열 정리'!O11)/0.01</f>
        <v>2.0000000000000462</v>
      </c>
      <c r="P11">
        <f>ABS('열 정리'!P12-'열 정리'!P11)/0.01</f>
        <v>3.0000000000000249</v>
      </c>
      <c r="Q11">
        <f>ABS('열 정리'!Q12-'열 정리'!Q11)/0.01</f>
        <v>0</v>
      </c>
      <c r="R11">
        <f>ABS('열 정리'!R12-'열 정리'!R11)/0.01</f>
        <v>3.0000000000000249</v>
      </c>
      <c r="S11">
        <f>ABS('열 정리'!S12-'열 정리'!S11)/0.01</f>
        <v>0</v>
      </c>
      <c r="T11">
        <f>ABS('열 정리'!T12-'열 정리'!T11)/0.01</f>
        <v>8.0000000000000071</v>
      </c>
      <c r="U11">
        <f>ABS('열 정리'!U12-'열 정리'!U11)/0.01</f>
        <v>5.9999999999999609</v>
      </c>
      <c r="V11">
        <f>ABS('열 정리'!V12-'열 정리'!V11)/0.01</f>
        <v>1.9999999999999574</v>
      </c>
      <c r="W11">
        <f>ABS('열 정리'!W12-'열 정리'!W11)/0.01</f>
        <v>2.9999999999999361</v>
      </c>
      <c r="X11">
        <f>ABS('열 정리'!X12-'열 정리'!X11)/0.01</f>
        <v>5.0000000000000711</v>
      </c>
      <c r="Y11">
        <f>ABS('열 정리'!Y12-'열 정리'!Y11)/0.01</f>
        <v>1.9999999999999574</v>
      </c>
      <c r="Z11">
        <f>ABS('열 정리'!Z12-'열 정리'!Z11)/0.01</f>
        <v>1.9999999999999574</v>
      </c>
      <c r="AA11">
        <f>ABS('열 정리'!AA12-'열 정리'!AA11)/0.01</f>
        <v>0</v>
      </c>
      <c r="AB11">
        <f>ABS('열 정리'!AB12-'열 정리'!AB11)/0.01</f>
        <v>3.0000000000000249</v>
      </c>
      <c r="AC11">
        <f>ABS('열 정리'!AC12-'열 정리'!AC11)/0.01</f>
        <v>0</v>
      </c>
      <c r="AD11">
        <f>ABS('열 정리'!AD12-'열 정리'!AD11)/0.01</f>
        <v>3.0000000000000249</v>
      </c>
      <c r="AE11">
        <f>ABS('열 정리'!AE12-'열 정리'!AE11)/0.01</f>
        <v>2.0000000000000462</v>
      </c>
      <c r="AF11">
        <f>ABS('열 정리'!AF12-'열 정리'!AF11)/0.01</f>
        <v>5.9999999999999609</v>
      </c>
      <c r="AG11">
        <f>ABS('열 정리'!AG12-'열 정리'!AG11)/0.01</f>
        <v>1.0000000000000675</v>
      </c>
      <c r="AH11">
        <f>ABS('열 정리'!AH12-'열 정리'!AH11)/0.01</f>
        <v>2.0000000000000462</v>
      </c>
      <c r="AI11">
        <f>ABS('열 정리'!AI12-'열 정리'!AI11)/0.01</f>
        <v>3.0000000000000249</v>
      </c>
      <c r="AJ11">
        <f>ABS('열 정리'!AJ12-'열 정리'!AJ11)/0.01</f>
        <v>4.0000000000000036</v>
      </c>
      <c r="AK11">
        <f>ABS('열 정리'!AK12-'열 정리'!AK11)/0.01</f>
        <v>3.0000000000000249</v>
      </c>
      <c r="AL11">
        <f>ABS('열 정리'!AL12-'열 정리'!AL11)/0.01</f>
        <v>0.99999999999997868</v>
      </c>
      <c r="AM11">
        <f>ABS('열 정리'!AM12-'열 정리'!AM11)/0.01</f>
        <v>1.9999999999999574</v>
      </c>
      <c r="AN11">
        <f>ABS('열 정리'!AN12-'열 정리'!AN11)/0.01</f>
        <v>0.99999999999997868</v>
      </c>
      <c r="AO11">
        <f>ABS('열 정리'!AO12-'열 정리'!AO11)/0.01</f>
        <v>0.99999999999997868</v>
      </c>
      <c r="AP11">
        <f>ABS('열 정리'!AP12-'열 정리'!AP11)/0.01</f>
        <v>0.99999999999997868</v>
      </c>
      <c r="AQ11">
        <f>ABS('열 정리'!AQ12-'열 정리'!AQ11)/0.01</f>
        <v>1.0000000000000675</v>
      </c>
      <c r="AR11">
        <f>ABS('열 정리'!AR12-'열 정리'!AR11)/0.01</f>
        <v>4.0000000000000036</v>
      </c>
      <c r="AS11">
        <f>ABS('열 정리'!AS12-'열 정리'!AS11)/0.01</f>
        <v>0.99999999999997868</v>
      </c>
      <c r="AT11">
        <f>ABS('열 정리'!AT12-'열 정리'!AT11)/0.01</f>
        <v>2.9999999999999361</v>
      </c>
      <c r="AU11">
        <f>ABS('열 정리'!AU12-'열 정리'!AU11)/0.01</f>
        <v>0</v>
      </c>
      <c r="AV11">
        <f>ABS('열 정리'!AV12-'열 정리'!AV11)/0.01</f>
        <v>0.99999999999997868</v>
      </c>
      <c r="AW11">
        <f>ABS('열 정리'!AW12-'열 정리'!AW11)/0.01</f>
        <v>3.0000000000000249</v>
      </c>
      <c r="AX11">
        <f>ABS('열 정리'!AX12-'열 정리'!AX11)/0.01</f>
        <v>2.0000000000000462</v>
      </c>
      <c r="AY11">
        <f>ABS('열 정리'!AY12-'열 정리'!AY11)/0.01</f>
        <v>4.0000000000000036</v>
      </c>
      <c r="AZ11">
        <f>ABS('열 정리'!AZ12-'열 정리'!AZ11)/0.01</f>
        <v>0</v>
      </c>
      <c r="BA11">
        <f>ABS('열 정리'!BA12-'열 정리'!BA11)/0.01</f>
        <v>3.0000000000000249</v>
      </c>
      <c r="BB11">
        <f>ABS('열 정리'!BB12-'열 정리'!BB11)/0.01</f>
        <v>3.0000000000000249</v>
      </c>
      <c r="BC11">
        <f>ABS('열 정리'!BC12-'열 정리'!BC11)/0.01</f>
        <v>1.9999999999999574</v>
      </c>
      <c r="BD11">
        <f>ABS('열 정리'!BD12-'열 정리'!BD11)/0.01</f>
        <v>0.99999999999997868</v>
      </c>
      <c r="BE11">
        <f>ABS('열 정리'!BE12-'열 정리'!BE11)/0.01</f>
        <v>1.9999999999999574</v>
      </c>
      <c r="BF11">
        <f>ABS('열 정리'!BF12-'열 정리'!BF11)/0.01</f>
        <v>6.9999999999999396</v>
      </c>
      <c r="BG11">
        <f>ABS('열 정리'!BG12-'열 정리'!BG11)/0.01</f>
        <v>0.99999999999997868</v>
      </c>
      <c r="BH11">
        <f>ABS('열 정리'!BH12-'열 정리'!BH11)/0.01</f>
        <v>1.9999999999999574</v>
      </c>
      <c r="BI11">
        <f>ABS('열 정리'!BI12-'열 정리'!BI11)/0.01</f>
        <v>1.9999999999999574</v>
      </c>
      <c r="BJ11">
        <f>ABS('열 정리'!BJ12-'열 정리'!BJ11)/0.01</f>
        <v>4.9999999999999822</v>
      </c>
      <c r="BK11">
        <f>ABS('열 정리'!BK12-'열 정리'!BK11)/0.01</f>
        <v>0.99999999999997868</v>
      </c>
      <c r="BL11">
        <f>ABS('열 정리'!BL12-'열 정리'!BL11)/0.01</f>
        <v>1.0000000000000675</v>
      </c>
      <c r="BM11">
        <f>ABS('열 정리'!BM12-'열 정리'!BM11)/0.01</f>
        <v>0</v>
      </c>
      <c r="BN11">
        <f>ABS('열 정리'!BN12-'열 정리'!BN11)/0.01</f>
        <v>0.99999999999997868</v>
      </c>
      <c r="BO11">
        <f>ABS('열 정리'!BO12-'열 정리'!BO11)/0.01</f>
        <v>0.99999999999997868</v>
      </c>
      <c r="BP11">
        <f>ABS('열 정리'!BP12-'열 정리'!BP11)/0.01</f>
        <v>5.0000000000000711</v>
      </c>
      <c r="BQ11">
        <f>ABS('열 정리'!BQ12-'열 정리'!BQ11)/0.01</f>
        <v>0</v>
      </c>
      <c r="BR11">
        <f>ABS('열 정리'!BR12-'열 정리'!BR11)/0.01</f>
        <v>0.99999999999997868</v>
      </c>
      <c r="BS11">
        <f>ABS('열 정리'!BS12-'열 정리'!BS11)/0.01</f>
        <v>0</v>
      </c>
      <c r="BT11">
        <f>ABS('열 정리'!BT12-'열 정리'!BT11)/0.01</f>
        <v>1.0000000000000675</v>
      </c>
      <c r="BU11">
        <f>ABS('열 정리'!BU12-'열 정리'!BU11)/0.01</f>
        <v>4.0000000000000036</v>
      </c>
      <c r="BV11">
        <f>ABS('열 정리'!BV12-'열 정리'!BV11)/0.01</f>
        <v>0</v>
      </c>
      <c r="BW11">
        <f>ABS('열 정리'!BW12-'열 정리'!BW11)/0.01</f>
        <v>0.99999999999997868</v>
      </c>
      <c r="BX11">
        <f>ABS('열 정리'!BX12-'열 정리'!BX11)/0.01</f>
        <v>0</v>
      </c>
      <c r="BY11">
        <f>ABS('열 정리'!BY12-'열 정리'!BY11)/0.01</f>
        <v>0.99999999999997868</v>
      </c>
      <c r="BZ11">
        <f>ABS('열 정리'!BZ12-'열 정리'!BZ11)/0.01</f>
        <v>0.99999999999997868</v>
      </c>
      <c r="CA11">
        <f>ABS('열 정리'!CA12-'열 정리'!CA11)/0.01</f>
        <v>0.99999999999997868</v>
      </c>
      <c r="CB11">
        <f>ABS('열 정리'!CB12-'열 정리'!CB11)/0.01</f>
        <v>4.0000000000000036</v>
      </c>
      <c r="CC11">
        <f>ABS('열 정리'!CC12-'열 정리'!CC11)/0.01</f>
        <v>3.0000000000000249</v>
      </c>
      <c r="CD11">
        <f>ABS('열 정리'!CD12-'열 정리'!CD11)/0.01</f>
        <v>4.0000000000000036</v>
      </c>
      <c r="CE11">
        <f>ABS('열 정리'!CE12-'열 정리'!CE11)/0.01</f>
        <v>1.9999999999999574</v>
      </c>
      <c r="CF11">
        <f>ABS('열 정리'!CF12-'열 정리'!CF11)/0.01</f>
        <v>0.99999999999997868</v>
      </c>
      <c r="CG11">
        <f>ABS('열 정리'!CG12-'열 정리'!CG11)/0.01</f>
        <v>0</v>
      </c>
      <c r="CH11">
        <f>ABS('열 정리'!CH12-'열 정리'!CH11)/0.01</f>
        <v>2.0000000000000462</v>
      </c>
      <c r="CI11">
        <f>ABS('열 정리'!CI12-'열 정리'!CI11)/0.01</f>
        <v>0</v>
      </c>
      <c r="CJ11">
        <f>ABS('열 정리'!CJ12-'열 정리'!CJ11)/0.01</f>
        <v>0</v>
      </c>
      <c r="CK11">
        <f>ABS('열 정리'!CK12-'열 정리'!CK11)/0.01</f>
        <v>0.99999999999997868</v>
      </c>
      <c r="CL11">
        <f>ABS('열 정리'!CL12-'열 정리'!CL11)/0.01</f>
        <v>3.0000000000000249</v>
      </c>
      <c r="CM11">
        <f>ABS('열 정리'!CM12-'열 정리'!CM11)/0.01</f>
        <v>3.0000000000000249</v>
      </c>
      <c r="CN11">
        <f>ABS('열 정리'!CN12-'열 정리'!CN11)/0.01</f>
        <v>6.9999999999999396</v>
      </c>
      <c r="CO11">
        <f>ABS('열 정리'!CO12-'열 정리'!CO11)/0.01</f>
        <v>3.0000000000000249</v>
      </c>
      <c r="CP11">
        <f>ABS('열 정리'!CP12-'열 정리'!CP11)/0.01</f>
        <v>9.9999999999999645</v>
      </c>
      <c r="CQ11">
        <f>ABS('열 정리'!CQ12-'열 정리'!CQ11)/0.01</f>
        <v>1.9999999999999574</v>
      </c>
      <c r="CR11">
        <f>ABS('열 정리'!CR12-'열 정리'!CR11)/0.01</f>
        <v>8.9999999999999858</v>
      </c>
      <c r="CS11">
        <f>ABS('열 정리'!CS12-'열 정리'!CS11)/0.01</f>
        <v>6.9999999999999396</v>
      </c>
      <c r="CT11">
        <f>ABS('열 정리'!CT12-'열 정리'!CT11)/0.01</f>
        <v>5.9999999999999609</v>
      </c>
      <c r="CU11">
        <f>ABS('열 정리'!CU12-'열 정리'!CU11)/0.01</f>
        <v>2.9999999999999361</v>
      </c>
      <c r="CV11">
        <f>ABS('열 정리'!CV12-'열 정리'!CV11)/0.01</f>
        <v>7.0000000000000284</v>
      </c>
      <c r="CW11">
        <f>ABS('열 정리'!CW12-'열 정리'!CW11)/0.01</f>
        <v>0.99999999999997868</v>
      </c>
      <c r="CX11">
        <f>ABS('열 정리'!CX12-'열 정리'!CX11)/0.01</f>
        <v>8.9999999999999858</v>
      </c>
      <c r="CY11">
        <f>ABS('열 정리'!CY12-'열 정리'!CY11)/0.01</f>
        <v>9.9999999999999645</v>
      </c>
      <c r="CZ11">
        <f>ABS('열 정리'!CZ12-'열 정리'!CZ11)/0.01</f>
        <v>8.9999999999999858</v>
      </c>
      <c r="DA11">
        <f>ABS('열 정리'!DA12-'열 정리'!DA11)/0.01</f>
        <v>0.99999999999997868</v>
      </c>
      <c r="DB11">
        <f>ABS('열 정리'!DB12-'열 정리'!DB11)/0.01</f>
        <v>0</v>
      </c>
      <c r="DC11">
        <f>ABS('열 정리'!DC12-'열 정리'!DC11)/0.01</f>
        <v>14.000000000000057</v>
      </c>
      <c r="DD11">
        <f>ABS('열 정리'!DD12-'열 정리'!DD11)/0.01</f>
        <v>9.9999999999999645</v>
      </c>
      <c r="DE11">
        <f>ABS('열 정리'!DE12-'열 정리'!DE11)/0.01</f>
        <v>4.9999999999999822</v>
      </c>
      <c r="DF11">
        <f>ABS('열 정리'!DF12-'열 정리'!DF11)/0.01</f>
        <v>4.9999999999999822</v>
      </c>
      <c r="DG11">
        <f>ABS('열 정리'!DG12-'열 정리'!DG11)/0.01</f>
        <v>7.0000000000000284</v>
      </c>
      <c r="DH11">
        <f>ABS('열 정리'!DH12-'열 정리'!DH11)/0.01</f>
        <v>3.0000000000000249</v>
      </c>
      <c r="DI11">
        <f>ABS('열 정리'!DI12-'열 정리'!DI11)/0.01</f>
        <v>0.99999999999997868</v>
      </c>
      <c r="DJ11">
        <f>ABS('열 정리'!DJ12-'열 정리'!DJ11)/0.01</f>
        <v>11.999999999999922</v>
      </c>
      <c r="DK11">
        <f>ABS('열 정리'!DK12-'열 정리'!DK11)/0.01</f>
        <v>8.9999999999999858</v>
      </c>
      <c r="DL11">
        <f>ABS('열 정리'!DL12-'열 정리'!DL11)/0.01</f>
        <v>1.0000000000000675</v>
      </c>
      <c r="DM11">
        <f>ABS('열 정리'!DM12-'열 정리'!DM11)/0.01</f>
        <v>4.9999999999999822</v>
      </c>
      <c r="DN11">
        <f>ABS('열 정리'!DN12-'열 정리'!DN11)/0.01</f>
        <v>6.0000000000000497</v>
      </c>
      <c r="DO11">
        <f>ABS('열 정리'!DO12-'열 정리'!DO11)/0.01</f>
        <v>0.99999999999997868</v>
      </c>
      <c r="DP11">
        <f>ABS('열 정리'!DP12-'열 정리'!DP11)/0.01</f>
        <v>4.0000000000000036</v>
      </c>
      <c r="DQ11">
        <f>ABS('열 정리'!DQ12-'열 정리'!DQ11)/0.01</f>
        <v>4.9999999999999822</v>
      </c>
      <c r="DR11">
        <f>ABS('열 정리'!DR12-'열 정리'!DR11)/0.01</f>
        <v>4.0000000000000036</v>
      </c>
      <c r="DS11">
        <f>ABS('열 정리'!DS12-'열 정리'!DS11)/0.01</f>
        <v>6.9999999999999396</v>
      </c>
      <c r="DT11">
        <f>ABS('열 정리'!DT12-'열 정리'!DT11)/0.01</f>
        <v>13.999999999999968</v>
      </c>
      <c r="DU11">
        <f>ABS('열 정리'!DU12-'열 정리'!DU11)/0.01</f>
        <v>13.999999999999968</v>
      </c>
      <c r="DV11">
        <f>ABS('열 정리'!DV12-'열 정리'!DV11)/0.01</f>
        <v>6.0000000000000497</v>
      </c>
      <c r="DW11">
        <f>ABS('열 정리'!DW12-'열 정리'!DW11)/0.01</f>
        <v>12.000000000000011</v>
      </c>
      <c r="DX11">
        <f>ABS('열 정리'!DX12-'열 정리'!DX11)/0.01</f>
        <v>4.0000000000000036</v>
      </c>
      <c r="DY11">
        <f>ABS('열 정리'!DY12-'열 정리'!DY11)/0.01</f>
        <v>11.999999999999922</v>
      </c>
      <c r="DZ11">
        <f>ABS('열 정리'!DZ12-'열 정리'!DZ11)/0.01</f>
        <v>12.000000000000011</v>
      </c>
      <c r="EA11">
        <f>ABS('열 정리'!EA12-'열 정리'!EA11)/0.01</f>
        <v>4.0000000000000036</v>
      </c>
      <c r="EB11">
        <f>ABS('열 정리'!EB12-'열 정리'!EB11)/0.01</f>
        <v>16.000000000000014</v>
      </c>
      <c r="EC11">
        <f>ABS('열 정리'!EC12-'열 정리'!EC11)/0.01</f>
        <v>5.9999999999999609</v>
      </c>
      <c r="ED11">
        <f>ABS('열 정리'!ED12-'열 정리'!ED11)/0.01</f>
        <v>8.0000000000000071</v>
      </c>
      <c r="EE11">
        <f>ABS('열 정리'!EE12-'열 정리'!EE11)/0.01</f>
        <v>10.000000000000053</v>
      </c>
      <c r="EF11">
        <f>ABS('열 정리'!EF12-'열 정리'!EF11)/0.01</f>
        <v>4.9999999999999822</v>
      </c>
      <c r="EG11">
        <f>ABS('열 정리'!EG12-'열 정리'!EG11)/0.01</f>
        <v>4.0000000000000036</v>
      </c>
      <c r="EH11">
        <f>ABS('열 정리'!EH12-'열 정리'!EH11)/0.01</f>
        <v>4.0000000000000036</v>
      </c>
      <c r="EI11">
        <f>ABS('열 정리'!EI12-'열 정리'!EI11)/0.01</f>
        <v>0</v>
      </c>
      <c r="EJ11">
        <f>ABS('열 정리'!EJ12-'열 정리'!EJ11)/0.01</f>
        <v>4.0000000000000036</v>
      </c>
      <c r="EK11">
        <f>ABS('열 정리'!EK12-'열 정리'!EK11)/0.01</f>
        <v>4.9999999999999822</v>
      </c>
      <c r="EL11">
        <f>ABS('열 정리'!EL12-'열 정리'!EL11)/0.01</f>
        <v>3.0000000000000249</v>
      </c>
      <c r="EM11">
        <f>ABS('열 정리'!EM12-'열 정리'!EM11)/0.01</f>
        <v>1.0000000000000675</v>
      </c>
      <c r="EN11">
        <f>ABS('열 정리'!EN12-'열 정리'!EN11)/0.01</f>
        <v>0</v>
      </c>
      <c r="EO11">
        <f>ABS('열 정리'!EO12-'열 정리'!EO11)/0.01</f>
        <v>2.9999999999999361</v>
      </c>
      <c r="EP11">
        <f>ABS('열 정리'!EP12-'열 정리'!EP11)/0.01</f>
        <v>7.0000000000000284</v>
      </c>
      <c r="EQ11">
        <f>ABS('열 정리'!EQ12-'열 정리'!EQ11)/0.01</f>
        <v>17.999999999999972</v>
      </c>
      <c r="ER11">
        <f>ABS('열 정리'!ER12-'열 정리'!ER11)/0.01</f>
        <v>0</v>
      </c>
      <c r="ES11">
        <f>ABS('열 정리'!ES12-'열 정리'!ES11)/0.01</f>
        <v>9.0000000000000746</v>
      </c>
      <c r="ET11">
        <f>ABS('열 정리'!ET12-'열 정리'!ET11)/0.01</f>
        <v>3.0000000000000249</v>
      </c>
      <c r="EU11">
        <f>ABS('열 정리'!EU12-'열 정리'!EU11)/0.01</f>
        <v>4.9999999999999822</v>
      </c>
      <c r="EV11">
        <f>ABS('열 정리'!EV12-'열 정리'!EV11)/0.01</f>
        <v>0.99999999999997868</v>
      </c>
      <c r="EW11">
        <f>ABS('열 정리'!EW12-'열 정리'!EW11)/0.01</f>
        <v>2.0000000000000462</v>
      </c>
      <c r="EX11">
        <f>ABS('열 정리'!EX12-'열 정리'!EX11)/0.01</f>
        <v>12.000000000000011</v>
      </c>
      <c r="EY11">
        <f>ABS('열 정리'!EY12-'열 정리'!EY11)/0.01</f>
        <v>5.0000000000000711</v>
      </c>
      <c r="EZ11">
        <f>ABS('열 정리'!EZ12-'열 정리'!EZ11)/0.01</f>
        <v>20.000000000000018</v>
      </c>
      <c r="FA11">
        <f>ABS('열 정리'!FA12-'열 정리'!FA11)/0.01</f>
        <v>4.0000000000000036</v>
      </c>
      <c r="FB11">
        <f>ABS('열 정리'!FB12-'열 정리'!FB11)/0.01</f>
        <v>6.9999999999999396</v>
      </c>
      <c r="FC11">
        <f>ABS('열 정리'!FC12-'열 정리'!FC11)/0.01</f>
        <v>2.9999999999999361</v>
      </c>
      <c r="FD11">
        <f>ABS('열 정리'!FD12-'열 정리'!FD11)/0.01</f>
        <v>13.000000000000078</v>
      </c>
      <c r="FE11">
        <f>ABS('열 정리'!FE12-'열 정리'!FE11)/0.01</f>
        <v>2.0000000000000462</v>
      </c>
      <c r="FF11">
        <f>ABS('열 정리'!FF12-'열 정리'!FF11)/0.01</f>
        <v>0</v>
      </c>
      <c r="FG11">
        <f>ABS('열 정리'!FG12-'열 정리'!FG11)/0.01</f>
        <v>10.000000000000053</v>
      </c>
      <c r="FH11">
        <f>ABS('열 정리'!FH12-'열 정리'!FH11)/0.01</f>
        <v>1.9999999999999574</v>
      </c>
      <c r="FI11">
        <f>ABS('열 정리'!FI12-'열 정리'!FI11)/0.01</f>
        <v>4.0000000000000036</v>
      </c>
      <c r="FJ11">
        <f>ABS('열 정리'!FJ12-'열 정리'!FJ11)/0.01</f>
        <v>16.000000000000014</v>
      </c>
      <c r="FK11">
        <f>ABS('열 정리'!FK12-'열 정리'!FK11)/0.01</f>
        <v>3.0000000000000249</v>
      </c>
      <c r="FL11">
        <f>ABS('열 정리'!FL12-'열 정리'!FL11)/0.01</f>
        <v>4.0000000000000036</v>
      </c>
      <c r="FM11">
        <f>ABS('열 정리'!FM12-'열 정리'!FM11)/0.01</f>
        <v>3.0000000000000249</v>
      </c>
      <c r="FN11">
        <f>ABS('열 정리'!FN12-'열 정리'!FN11)/0.01</f>
        <v>1.9999999999999574</v>
      </c>
      <c r="FO11">
        <f>ABS('열 정리'!FO12-'열 정리'!FO11)/0.01</f>
        <v>2.9999999999999361</v>
      </c>
      <c r="FP11">
        <f>ABS('열 정리'!FP12-'열 정리'!FP11)/0.01</f>
        <v>0</v>
      </c>
      <c r="FQ11">
        <f>ABS('열 정리'!FQ12-'열 정리'!FQ11)/0.01</f>
        <v>0</v>
      </c>
      <c r="FR11">
        <f>ABS('열 정리'!FR12-'열 정리'!FR11)/0.01</f>
        <v>0</v>
      </c>
      <c r="FS11">
        <f>ABS('열 정리'!FS12-'열 정리'!FS11)/0.01</f>
        <v>2.0000000000000462</v>
      </c>
      <c r="FT11">
        <f>ABS('열 정리'!FT12-'열 정리'!FT11)/0.01</f>
        <v>2.9999999999999361</v>
      </c>
      <c r="FU11">
        <f>ABS('열 정리'!FU12-'열 정리'!FU11)/0.01</f>
        <v>16.000000000000014</v>
      </c>
      <c r="FV11">
        <f>ABS('열 정리'!FV12-'열 정리'!FV11)/0.01</f>
        <v>0</v>
      </c>
      <c r="FW11">
        <f>ABS('열 정리'!FW12-'열 정리'!FW11)/0.01</f>
        <v>8.0000000000000071</v>
      </c>
      <c r="FX11">
        <f>ABS('열 정리'!FX12-'열 정리'!FX11)/0.01</f>
        <v>4.0000000000000036</v>
      </c>
      <c r="FY11">
        <f>ABS('열 정리'!FY12-'열 정리'!FY11)/0.01</f>
        <v>8.9999999999999858</v>
      </c>
      <c r="FZ11">
        <f>ABS('열 정리'!FZ12-'열 정리'!FZ11)/0.01</f>
        <v>4.0000000000000036</v>
      </c>
      <c r="GA11">
        <f>ABS('열 정리'!GA12-'열 정리'!GA11)/0.01</f>
        <v>4.9999999999999822</v>
      </c>
      <c r="GB11">
        <f>ABS('열 정리'!GB12-'열 정리'!GB11)/0.01</f>
        <v>12.000000000000011</v>
      </c>
      <c r="GC11">
        <f>ABS('열 정리'!GC12-'열 정리'!GC11)/0.01</f>
        <v>5.0000000000000711</v>
      </c>
      <c r="GD11">
        <f>ABS('열 정리'!GD12-'열 정리'!GD11)/0.01</f>
        <v>3.0000000000000249</v>
      </c>
      <c r="GE11">
        <f>ABS('열 정리'!GE12-'열 정리'!GE11)/0.01</f>
        <v>3.0000000000000249</v>
      </c>
      <c r="GF11">
        <f>ABS('열 정리'!GF12-'열 정리'!GF11)/0.01</f>
        <v>4.9999999999999822</v>
      </c>
      <c r="GG11">
        <f>ABS('열 정리'!GG12-'열 정리'!GG11)/0.01</f>
        <v>1.0000000000000675</v>
      </c>
      <c r="GH11">
        <f>ABS('열 정리'!GH12-'열 정리'!GH11)/0.01</f>
        <v>4.9999999999999822</v>
      </c>
      <c r="GI11">
        <f>ABS('열 정리'!GI12-'열 정리'!GI11)/0.01</f>
        <v>3.0000000000000249</v>
      </c>
      <c r="GJ11">
        <f>ABS('열 정리'!GJ12-'열 정리'!GJ11)/0.01</f>
        <v>5.0000000000000711</v>
      </c>
      <c r="GK11">
        <f>ABS('열 정리'!GK12-'열 정리'!GK11)/0.01</f>
        <v>4.9999999999999822</v>
      </c>
      <c r="GL11">
        <f>ABS('열 정리'!GL12-'열 정리'!GL11)/0.01</f>
        <v>3.0000000000000249</v>
      </c>
      <c r="GM11">
        <f>ABS('열 정리'!GM12-'열 정리'!GM11)/0.01</f>
        <v>4.0000000000000036</v>
      </c>
      <c r="GN11">
        <f>ABS('열 정리'!GN12-'열 정리'!GN11)/0.01</f>
        <v>4.9999999999999822</v>
      </c>
      <c r="GO11">
        <f>ABS('열 정리'!GO12-'열 정리'!GO11)/0.01</f>
        <v>4.0000000000000036</v>
      </c>
      <c r="GP11">
        <f>ABS('열 정리'!GP12-'열 정리'!GP11)/0.01</f>
        <v>4.0000000000000036</v>
      </c>
      <c r="GQ11">
        <f>ABS('열 정리'!GQ12-'열 정리'!GQ11)/0.01</f>
        <v>5.9999999999999609</v>
      </c>
      <c r="GR11">
        <f>ABS('열 정리'!GR12-'열 정리'!GR11)/0.01</f>
        <v>2.0000000000000462</v>
      </c>
      <c r="GS11">
        <f>ABS('열 정리'!GS12-'열 정리'!GS11)/0.01</f>
        <v>4.0000000000000036</v>
      </c>
      <c r="GT11">
        <f>ABS('열 정리'!GT12-'열 정리'!GT11)/0.01</f>
        <v>2.9999999999999361</v>
      </c>
      <c r="GU11">
        <f>ABS('열 정리'!GU12-'열 정리'!GU11)/0.01</f>
        <v>4.0000000000000036</v>
      </c>
      <c r="GV11">
        <f>ABS('열 정리'!GV12-'열 정리'!GV11)/0.01</f>
        <v>4.0000000000000036</v>
      </c>
      <c r="GW11">
        <f>ABS('열 정리'!GW12-'열 정리'!GW11)/0.01</f>
        <v>0</v>
      </c>
      <c r="GX11">
        <f>ABS('열 정리'!GX12-'열 정리'!GX11)/0.01</f>
        <v>0.99999999999997868</v>
      </c>
      <c r="GY11">
        <f>ABS('열 정리'!GY12-'열 정리'!GY11)/0.01</f>
        <v>4.9999999999999822</v>
      </c>
      <c r="GZ11">
        <f>ABS('열 정리'!GZ12-'열 정리'!GZ11)/0.01</f>
        <v>0.99999999999997868</v>
      </c>
      <c r="HA11">
        <f>ABS('열 정리'!HA12-'열 정리'!HA11)/0.01</f>
        <v>2.0000000000000462</v>
      </c>
      <c r="HB11">
        <f>ABS('열 정리'!HB12-'열 정리'!HB11)/0.01</f>
        <v>4.0000000000000036</v>
      </c>
      <c r="HC11">
        <f>ABS('열 정리'!HC12-'열 정리'!HC11)/0.01</f>
        <v>4.0000000000000036</v>
      </c>
      <c r="HD11">
        <f>ABS('열 정리'!HD12-'열 정리'!HD11)/0.01</f>
        <v>0.99999999999997868</v>
      </c>
      <c r="HE11">
        <f>ABS('열 정리'!HE12-'열 정리'!HE11)/0.01</f>
        <v>28.000000000000025</v>
      </c>
      <c r="HF11">
        <f>ABS('열 정리'!HF12-'열 정리'!HF11)/0.01</f>
        <v>4.0000000000000036</v>
      </c>
      <c r="HG11">
        <f>ABS('열 정리'!HG12-'열 정리'!HG11)/0.01</f>
        <v>27.000000000000046</v>
      </c>
      <c r="HH11">
        <f>ABS('열 정리'!HH12-'열 정리'!HH11)/0.01</f>
        <v>2.0000000000000462</v>
      </c>
      <c r="HI11">
        <f>ABS('열 정리'!HI12-'열 정리'!HI11)/0.01</f>
        <v>1.9999999999999574</v>
      </c>
      <c r="HJ11">
        <f>ABS('열 정리'!HJ12-'열 정리'!HJ11)/0.01</f>
        <v>0.99999999999997868</v>
      </c>
      <c r="HK11">
        <f>ABS('열 정리'!HK12-'열 정리'!HK11)/0.01</f>
        <v>2.0000000000000462</v>
      </c>
      <c r="HL11">
        <f>ABS('열 정리'!HL12-'열 정리'!HL11)/0.01</f>
        <v>7.0000000000000284</v>
      </c>
      <c r="HM11">
        <f>ABS('열 정리'!HM12-'열 정리'!HM11)/0.01</f>
        <v>26.000000000000068</v>
      </c>
      <c r="HN11">
        <f>ABS('열 정리'!HN12-'열 정리'!HN11)/0.01</f>
        <v>1.9999999999999574</v>
      </c>
      <c r="HO11">
        <f>ABS('열 정리'!HO12-'열 정리'!HO11)/0.01</f>
        <v>18.99999999999995</v>
      </c>
      <c r="HP11">
        <f>ABS('열 정리'!HP12-'열 정리'!HP11)/0.01</f>
        <v>0</v>
      </c>
      <c r="HQ11">
        <f>ABS('열 정리'!HQ12-'열 정리'!HQ11)/0.01</f>
        <v>3.0000000000000249</v>
      </c>
      <c r="HR11">
        <f>ABS('열 정리'!HR12-'열 정리'!HR11)/0.01</f>
        <v>6.0000000000000497</v>
      </c>
      <c r="HS11">
        <f>ABS('열 정리'!HS12-'열 정리'!HS11)/0.01</f>
        <v>3.0000000000000249</v>
      </c>
      <c r="HT11">
        <f>ABS('열 정리'!HT12-'열 정리'!HT11)/0.01</f>
        <v>4.0000000000000036</v>
      </c>
      <c r="HU11">
        <f>ABS('열 정리'!HU12-'열 정리'!HU11)/0.01</f>
        <v>20.999999999999996</v>
      </c>
      <c r="HV11">
        <f>ABS('열 정리'!HV12-'열 정리'!HV11)/0.01</f>
        <v>8.9999999999999858</v>
      </c>
      <c r="HW11">
        <f>ABS('열 정리'!HW12-'열 정리'!HW11)/0.01</f>
        <v>6.0000000000000497</v>
      </c>
      <c r="HX11">
        <f>ABS('열 정리'!HX12-'열 정리'!HX11)/0.01</f>
        <v>5.9999999999999609</v>
      </c>
      <c r="HY11">
        <f>ABS('열 정리'!HY12-'열 정리'!HY11)/0.01</f>
        <v>4.0000000000000036</v>
      </c>
      <c r="HZ11">
        <f>ABS('열 정리'!HZ12-'열 정리'!HZ11)/0.01</f>
        <v>8.0000000000000071</v>
      </c>
      <c r="IA11">
        <f>ABS('열 정리'!IA12-'열 정리'!IA11)/0.01</f>
        <v>4.0000000000000036</v>
      </c>
      <c r="IB11">
        <f>ABS('열 정리'!IB12-'열 정리'!IB11)/0.01</f>
        <v>20.999999999999996</v>
      </c>
      <c r="IC11">
        <f>ABS('열 정리'!IC12-'열 정리'!IC11)/0.01</f>
        <v>2.9999999999999361</v>
      </c>
      <c r="ID11">
        <f>ABS('열 정리'!ID12-'열 정리'!ID11)/0.01</f>
        <v>8.9999999999999858</v>
      </c>
      <c r="IE11">
        <f>ABS('열 정리'!IE12-'열 정리'!IE11)/0.01</f>
        <v>4.9999999999999822</v>
      </c>
      <c r="IF11">
        <f>ABS('열 정리'!IF12-'열 정리'!IF11)/0.01</f>
        <v>1.9999999999999574</v>
      </c>
      <c r="IG11">
        <f>ABS('열 정리'!IG12-'열 정리'!IG11)/0.01</f>
        <v>3.9999999999999147</v>
      </c>
      <c r="IH11">
        <f>ABS('열 정리'!IH12-'열 정리'!IH11)/0.01</f>
        <v>2.9999999999999361</v>
      </c>
      <c r="II11">
        <f>ABS('열 정리'!II12-'열 정리'!II11)/0.01</f>
        <v>5.0000000000000711</v>
      </c>
      <c r="IJ11">
        <f>ABS('열 정리'!IJ12-'열 정리'!IJ11)/0.01</f>
        <v>20.999999999999996</v>
      </c>
      <c r="IK11">
        <f>ABS('열 정리'!IK12-'열 정리'!IK11)/0.01</f>
        <v>22.999999999999954</v>
      </c>
      <c r="IL11">
        <f>ABS('열 정리'!IL12-'열 정리'!IL11)/0.01</f>
        <v>5.0000000000000711</v>
      </c>
      <c r="IM11">
        <f>ABS('열 정리'!IM12-'열 정리'!IM11)/0.01</f>
        <v>5.9999999999999609</v>
      </c>
      <c r="IN11">
        <f>ABS('열 정리'!IN12-'열 정리'!IN11)/0.01</f>
        <v>2.9999999999999361</v>
      </c>
      <c r="IO11">
        <f>ABS('열 정리'!IO12-'열 정리'!IO11)/0.01</f>
        <v>1.9999999999999574</v>
      </c>
      <c r="IP11">
        <f>ABS('열 정리'!IP12-'열 정리'!IP11)/0.01</f>
        <v>2.9999999999999361</v>
      </c>
      <c r="IQ11">
        <f>ABS('열 정리'!IQ12-'열 정리'!IQ11)/0.01</f>
        <v>4.9999999999999822</v>
      </c>
      <c r="IR11">
        <f>ABS('열 정리'!IR12-'열 정리'!IR11)/0.01</f>
        <v>17.999999999999972</v>
      </c>
      <c r="IS11">
        <f>ABS('열 정리'!IS12-'열 정리'!IS11)/0.01</f>
        <v>19.000000000000039</v>
      </c>
      <c r="IT11">
        <f>ABS('열 정리'!IT12-'열 정리'!IT11)/0.01</f>
        <v>2.9999999999999361</v>
      </c>
      <c r="IU11">
        <f>ABS('열 정리'!IU12-'열 정리'!IU11)/0.01</f>
        <v>2.0000000000000462</v>
      </c>
      <c r="IV11">
        <f>ABS('열 정리'!IV12-'열 정리'!IV11)/0.01</f>
        <v>9.0000000000000746</v>
      </c>
      <c r="IW11">
        <f>ABS('열 정리'!IW12-'열 정리'!IW11)/0.01</f>
        <v>3.0000000000000249</v>
      </c>
      <c r="IX11">
        <f>ABS('열 정리'!IX12-'열 정리'!IX11)/0.01</f>
        <v>6.0000000000000497</v>
      </c>
      <c r="IY11">
        <f>ABS('열 정리'!IY12-'열 정리'!IY11)/0.01</f>
        <v>16.999999999999993</v>
      </c>
      <c r="IZ11">
        <f>ABS('열 정리'!IZ12-'열 정리'!IZ11)/0.01</f>
        <v>4.0000000000000036</v>
      </c>
      <c r="JA11">
        <f>ABS('열 정리'!JA12-'열 정리'!JA11)/0.01</f>
        <v>12.999999999999989</v>
      </c>
      <c r="JB11">
        <f>ABS('열 정리'!JB12-'열 정리'!JB11)/0.01</f>
        <v>3.0000000000000249</v>
      </c>
      <c r="JC11">
        <f>ABS('열 정리'!JC12-'열 정리'!JC11)/0.01</f>
        <v>0.99999999999997868</v>
      </c>
      <c r="JD11">
        <f>ABS('열 정리'!JD12-'열 정리'!JD11)/0.01</f>
        <v>2.9999999999999361</v>
      </c>
      <c r="JE11">
        <f>ABS('열 정리'!JE12-'열 정리'!JE11)/0.01</f>
        <v>4.0000000000000036</v>
      </c>
      <c r="JF11">
        <f>ABS('열 정리'!JF12-'열 정리'!JF11)/0.01</f>
        <v>6.0000000000000497</v>
      </c>
      <c r="JG11">
        <f>ABS('열 정리'!JG12-'열 정리'!JG11)/0.01</f>
        <v>5.9999999999999609</v>
      </c>
      <c r="JH11">
        <f>ABS('열 정리'!JH12-'열 정리'!JH11)/0.01</f>
        <v>4.9999999999999822</v>
      </c>
      <c r="JI11">
        <f>ABS('열 정리'!JI12-'열 정리'!JI11)/0.01</f>
        <v>6.0000000000000497</v>
      </c>
      <c r="JJ11">
        <f>ABS('열 정리'!JJ12-'열 정리'!JJ11)/0.01</f>
        <v>4.0000000000000036</v>
      </c>
      <c r="JK11">
        <f>ABS('열 정리'!JK12-'열 정리'!JK11)/0.01</f>
        <v>4.9999999999999822</v>
      </c>
      <c r="JL11">
        <f>ABS('열 정리'!JL12-'열 정리'!JL11)/0.01</f>
        <v>5.0000000000000711</v>
      </c>
      <c r="JM11">
        <f>ABS('열 정리'!JM12-'열 정리'!JM11)/0.01</f>
        <v>1.0000000000000675</v>
      </c>
      <c r="JN11">
        <f>ABS('열 정리'!JN12-'열 정리'!JN11)/0.01</f>
        <v>0.99999999999997868</v>
      </c>
      <c r="JO11">
        <f>ABS('열 정리'!JO12-'열 정리'!JO11)/0.01</f>
        <v>0</v>
      </c>
      <c r="JP11">
        <f>ABS('열 정리'!JP12-'열 정리'!JP11)/0.01</f>
        <v>0.99999999999997868</v>
      </c>
      <c r="JQ11">
        <f>ABS('열 정리'!JQ12-'열 정리'!JQ11)/0.01</f>
        <v>1.9999999999999574</v>
      </c>
      <c r="JR11">
        <f>ABS('열 정리'!JR12-'열 정리'!JR11)/0.01</f>
        <v>6.0000000000000497</v>
      </c>
      <c r="JS11">
        <f>ABS('열 정리'!JS12-'열 정리'!JS11)/0.01</f>
        <v>4.0000000000000036</v>
      </c>
      <c r="JT11">
        <f>ABS('열 정리'!JT12-'열 정리'!JT11)/0.01</f>
        <v>6.0000000000000497</v>
      </c>
      <c r="JU11">
        <f>ABS('열 정리'!JU12-'열 정리'!JU11)/0.01</f>
        <v>0</v>
      </c>
      <c r="JV11">
        <f>ABS('열 정리'!JV12-'열 정리'!JV11)/0.01</f>
        <v>2.0000000000000462</v>
      </c>
      <c r="JW11">
        <f>ABS('열 정리'!JW12-'열 정리'!JW11)/0.01</f>
        <v>0.99999999999997868</v>
      </c>
      <c r="JX11">
        <f>ABS('열 정리'!JX12-'열 정리'!JX11)/0.01</f>
        <v>0.99999999999997868</v>
      </c>
      <c r="JY11">
        <f>ABS('열 정리'!JY12-'열 정리'!JY11)/0.01</f>
        <v>4.9999999999999822</v>
      </c>
      <c r="JZ11">
        <f>ABS('열 정리'!JZ12-'열 정리'!JZ11)/0.01</f>
        <v>5.0000000000000711</v>
      </c>
      <c r="KA11">
        <f>ABS('열 정리'!KA12-'열 정리'!KA11)/0.01</f>
        <v>1.0000000000000675</v>
      </c>
      <c r="KB11">
        <f>ABS('열 정리'!KB12-'열 정리'!KB11)/0.01</f>
        <v>7.0000000000000284</v>
      </c>
      <c r="KC11">
        <f>ABS('열 정리'!KC12-'열 정리'!KC11)/0.01</f>
        <v>1.9999999999999574</v>
      </c>
      <c r="KD11">
        <f>ABS('열 정리'!KD12-'열 정리'!KD11)/0.01</f>
        <v>1.9999999999999574</v>
      </c>
      <c r="KE11">
        <f>ABS('열 정리'!KE12-'열 정리'!KE11)/0.01</f>
        <v>3.0000000000000249</v>
      </c>
      <c r="KF11">
        <f>ABS('열 정리'!KF12-'열 정리'!KF11)/0.01</f>
        <v>2.0000000000000462</v>
      </c>
      <c r="KG11">
        <f>ABS('열 정리'!KG12-'열 정리'!KG11)/0.01</f>
        <v>2.9999999999999361</v>
      </c>
      <c r="KH11">
        <f>ABS('열 정리'!KH12-'열 정리'!KH11)/0.01</f>
        <v>1.9999999999999574</v>
      </c>
      <c r="KI11">
        <f>ABS('열 정리'!KI12-'열 정리'!KI11)/0.01</f>
        <v>2.9999999999999361</v>
      </c>
      <c r="KJ11">
        <f>ABS('열 정리'!KJ12-'열 정리'!KJ11)/0.01</f>
        <v>3.0000000000000249</v>
      </c>
      <c r="KK11">
        <f>ABS('열 정리'!KK12-'열 정리'!KK11)/0.01</f>
        <v>0.99999999999997868</v>
      </c>
      <c r="KL11">
        <f>ABS('열 정리'!KL12-'열 정리'!KL11)/0.01</f>
        <v>1.9999999999999574</v>
      </c>
      <c r="KM11">
        <f>ABS('열 정리'!KM12-'열 정리'!KM11)/0.01</f>
        <v>0.99999999999997868</v>
      </c>
      <c r="KN11">
        <f>ABS('열 정리'!KN12-'열 정리'!KN11)/0.01</f>
        <v>4.0000000000000036</v>
      </c>
      <c r="KO11">
        <f>ABS('열 정리'!KO12-'열 정리'!KO11)/0.01</f>
        <v>2.0000000000000462</v>
      </c>
      <c r="KP11">
        <f>ABS('열 정리'!KP12-'열 정리'!KP11)/0.01</f>
        <v>0.99999999999997868</v>
      </c>
      <c r="KQ11">
        <f>ABS('열 정리'!KQ12-'열 정리'!KQ11)/0.01</f>
        <v>2.9999999999999361</v>
      </c>
      <c r="KR11">
        <f>ABS('열 정리'!KR12-'열 정리'!KR11)/0.01</f>
        <v>1.9999999999999574</v>
      </c>
      <c r="KS11">
        <f>ABS('열 정리'!KS12-'열 정리'!KS11)/0.01</f>
        <v>4.9999999999999822</v>
      </c>
      <c r="KT11">
        <f>ABS('열 정리'!KT12-'열 정리'!KT11)/0.01</f>
        <v>4.9999999999999822</v>
      </c>
      <c r="KU11">
        <f>ABS('열 정리'!KU12-'열 정리'!KU11)/0.01</f>
        <v>2.0000000000000462</v>
      </c>
      <c r="KV11">
        <f>ABS('열 정리'!KV12-'열 정리'!KV11)/0.01</f>
        <v>1.9999999999999574</v>
      </c>
      <c r="KW11">
        <f>ABS('열 정리'!KW12-'열 정리'!KW11)/0.01</f>
        <v>1.9999999999999574</v>
      </c>
      <c r="KX11">
        <f>ABS('열 정리'!KX12-'열 정리'!KX11)/0.01</f>
        <v>1.9999999999999574</v>
      </c>
      <c r="KY11">
        <f>ABS('열 정리'!KY12-'열 정리'!KY11)/0.01</f>
        <v>0.99999999999997868</v>
      </c>
      <c r="KZ11">
        <f>ABS('열 정리'!KZ12-'열 정리'!KZ11)/0.01</f>
        <v>0</v>
      </c>
      <c r="LA11">
        <f>ABS('열 정리'!LA12-'열 정리'!LA11)/0.01</f>
        <v>3.0000000000000249</v>
      </c>
      <c r="LB11">
        <f>ABS('열 정리'!LB12-'열 정리'!LB11)/0.01</f>
        <v>8.0000000000000071</v>
      </c>
      <c r="LC11">
        <f>ABS('열 정리'!LC12-'열 정리'!LC11)/0.01</f>
        <v>4.0000000000000036</v>
      </c>
      <c r="LD11">
        <f>ABS('열 정리'!LD12-'열 정리'!LD11)/0.01</f>
        <v>5.9999999999999609</v>
      </c>
      <c r="LE11">
        <f>ABS('열 정리'!LE12-'열 정리'!LE11)/0.01</f>
        <v>5.9999999999999609</v>
      </c>
      <c r="LF11">
        <f>ABS('열 정리'!LF12-'열 정리'!LF11)/0.01</f>
        <v>4.9999999999999822</v>
      </c>
      <c r="LG11">
        <f>ABS('열 정리'!LG12-'열 정리'!LG11)/0.01</f>
        <v>4.9999999999999822</v>
      </c>
      <c r="LH11">
        <f>ABS('열 정리'!LH12-'열 정리'!LH11)/0.01</f>
        <v>3.0000000000000249</v>
      </c>
      <c r="LI11">
        <f>ABS('열 정리'!LI12-'열 정리'!LI11)/0.01</f>
        <v>1.0000000000000675</v>
      </c>
      <c r="LJ11">
        <f>ABS('열 정리'!LJ12-'열 정리'!LJ11)/0.01</f>
        <v>4.9999999999999822</v>
      </c>
      <c r="LK11">
        <f>ABS('열 정리'!LK12-'열 정리'!LK11)/0.01</f>
        <v>4.0000000000000036</v>
      </c>
      <c r="LL11">
        <f>ABS('열 정리'!LL12-'열 정리'!LL11)/0.01</f>
        <v>1.9999999999999574</v>
      </c>
      <c r="LM11">
        <f>ABS('열 정리'!LM12-'열 정리'!LM11)/0.01</f>
        <v>3.0000000000000249</v>
      </c>
      <c r="LN11">
        <f>ABS('열 정리'!LN12-'열 정리'!LN11)/0.01</f>
        <v>2.0000000000000462</v>
      </c>
      <c r="LO11">
        <f>ABS('열 정리'!LO12-'열 정리'!LO11)/0.01</f>
        <v>1.0000000000000675</v>
      </c>
      <c r="LP11">
        <f>ABS('열 정리'!LP12-'열 정리'!LP11)/0.01</f>
        <v>0</v>
      </c>
      <c r="LQ11">
        <f>ABS('열 정리'!LQ12-'열 정리'!LQ11)/0.01</f>
        <v>2.0000000000000462</v>
      </c>
      <c r="LR11">
        <f>ABS('열 정리'!LR12-'열 정리'!LR11)/0.01</f>
        <v>5.0000000000000711</v>
      </c>
      <c r="LS11">
        <f>ABS('열 정리'!LS12-'열 정리'!LS11)/0.01</f>
        <v>2.0000000000000462</v>
      </c>
      <c r="LT11">
        <f>ABS('열 정리'!LT12-'열 정리'!LT11)/0.01</f>
        <v>8.0000000000000071</v>
      </c>
      <c r="LU11">
        <f>ABS('열 정리'!LU12-'열 정리'!LU11)/0.01</f>
        <v>1.0000000000000675</v>
      </c>
      <c r="LV11">
        <f>ABS('열 정리'!LV12-'열 정리'!LV11)/0.01</f>
        <v>0.99999999999997868</v>
      </c>
      <c r="LW11">
        <f>ABS('열 정리'!LW12-'열 정리'!LW11)/0.01</f>
        <v>0.99999999999997868</v>
      </c>
      <c r="LX11">
        <f>ABS('열 정리'!LX12-'열 정리'!LX11)/0.01</f>
        <v>0</v>
      </c>
      <c r="LY11">
        <f>ABS('열 정리'!LY12-'열 정리'!LY11)/0.01</f>
        <v>5.0000000000000711</v>
      </c>
      <c r="LZ11">
        <f>ABS('열 정리'!LZ12-'열 정리'!LZ11)/0.01</f>
        <v>6.0000000000000497</v>
      </c>
      <c r="MA11">
        <f>ABS('열 정리'!MA12-'열 정리'!MA11)/0.01</f>
        <v>0.99999999999997868</v>
      </c>
      <c r="MB11">
        <f>ABS('열 정리'!MB12-'열 정리'!MB11)/0.01</f>
        <v>2.9999999999999361</v>
      </c>
      <c r="MC11">
        <f>ABS('열 정리'!MC12-'열 정리'!MC11)/0.01</f>
        <v>4.9999999999999822</v>
      </c>
      <c r="MD11">
        <f>ABS('열 정리'!MD12-'열 정리'!MD11)/0.01</f>
        <v>1.9999999999999574</v>
      </c>
      <c r="ME11">
        <f>ABS('열 정리'!ME12-'열 정리'!ME11)/0.01</f>
        <v>0</v>
      </c>
      <c r="MF11">
        <f>ABS('열 정리'!MF12-'열 정리'!MF11)/0.01</f>
        <v>0.99999999999997868</v>
      </c>
      <c r="MG11">
        <f>ABS('열 정리'!MG12-'열 정리'!MG11)/0.01</f>
        <v>4.0000000000000036</v>
      </c>
      <c r="MH11">
        <f>ABS('열 정리'!MH12-'열 정리'!MH11)/0.01</f>
        <v>10.000000000000009</v>
      </c>
      <c r="MI11">
        <f>ABS('열 정리'!MI12-'열 정리'!MI11)/0.01</f>
        <v>3.0000000000000249</v>
      </c>
      <c r="MJ11">
        <f>ABS('열 정리'!MJ12-'열 정리'!MJ11)/0.01</f>
        <v>2.0000000000000462</v>
      </c>
      <c r="MK11">
        <f>ABS('열 정리'!MK12-'열 정리'!MK11)/0.01</f>
        <v>4.9999999999999822</v>
      </c>
      <c r="ML11">
        <f>ABS('열 정리'!ML12-'열 정리'!ML11)/0.01</f>
        <v>0.99999999999997868</v>
      </c>
      <c r="MM11">
        <f>ABS('열 정리'!MM12-'열 정리'!MM11)/0.01</f>
        <v>2.0000000000000018</v>
      </c>
      <c r="MN11">
        <f>ABS('열 정리'!MN12-'열 정리'!MN11)/0.01</f>
        <v>4.0000000000000036</v>
      </c>
      <c r="MO11">
        <f>ABS('열 정리'!MO12-'열 정리'!MO11)/0.01</f>
        <v>1.0000000000000675</v>
      </c>
      <c r="MP11">
        <f>ABS('열 정리'!MP12-'열 정리'!MP11)/0.01</f>
        <v>0.99999999999997868</v>
      </c>
      <c r="MQ11">
        <f>ABS('열 정리'!MQ12-'열 정리'!MQ11)/0.01</f>
        <v>0.99999999999997868</v>
      </c>
      <c r="MR11">
        <f>ABS('열 정리'!MR12-'열 정리'!MR11)/0.01</f>
        <v>0.99999999999997868</v>
      </c>
      <c r="MS11">
        <f>ABS('열 정리'!MS12-'열 정리'!MS11)/0.01</f>
        <v>0.99999999999997868</v>
      </c>
      <c r="MT11">
        <f>ABS('열 정리'!MT12-'열 정리'!MT11)/0.01</f>
        <v>0.99999999999997868</v>
      </c>
      <c r="MU11">
        <f>ABS('열 정리'!MU12-'열 정리'!MU11)/0.01</f>
        <v>2.0000000000000462</v>
      </c>
      <c r="MV11">
        <f>ABS('열 정리'!MV12-'열 정리'!MV11)/0.01</f>
        <v>6.0000000000000497</v>
      </c>
      <c r="MW11">
        <f>ABS('열 정리'!MW12-'열 정리'!MW11)/0.01</f>
        <v>6.9999999999999396</v>
      </c>
      <c r="MX11">
        <f>ABS('열 정리'!MX12-'열 정리'!MX11)/0.01</f>
        <v>8.9999999999999858</v>
      </c>
      <c r="MY11">
        <f>ABS('열 정리'!MY12-'열 정리'!MY11)/0.01</f>
        <v>8.9999999999999858</v>
      </c>
      <c r="MZ11">
        <f>ABS('열 정리'!MZ12-'열 정리'!MZ11)/0.01</f>
        <v>4.9999999999999822</v>
      </c>
      <c r="NA11">
        <f>ABS('열 정리'!NA12-'열 정리'!NA11)/0.01</f>
        <v>2.9999999999999361</v>
      </c>
      <c r="NB11">
        <f>ABS('열 정리'!NB12-'열 정리'!NB11)/0.01</f>
        <v>1.9999999999999574</v>
      </c>
      <c r="NC11">
        <f>ABS('열 정리'!NC12-'열 정리'!NC11)/0.01</f>
        <v>3.0000000000000249</v>
      </c>
      <c r="ND11">
        <f>ABS('열 정리'!ND12-'열 정리'!ND11)/0.01</f>
        <v>4.0000000000000036</v>
      </c>
      <c r="NE11">
        <f>ABS('열 정리'!NE12-'열 정리'!NE11)/0.01</f>
        <v>6.0000000000000497</v>
      </c>
      <c r="NF11">
        <f>ABS('열 정리'!NF12-'열 정리'!NF11)/0.01</f>
        <v>6.0000000000000497</v>
      </c>
      <c r="NG11">
        <f>ABS('열 정리'!NG12-'열 정리'!NG11)/0.01</f>
        <v>5.9999999999999609</v>
      </c>
      <c r="NH11">
        <f>ABS('열 정리'!NH12-'열 정리'!NH11)/0.01</f>
        <v>4.9999999999999822</v>
      </c>
      <c r="NI11">
        <f>ABS('열 정리'!NI12-'열 정리'!NI11)/0.01</f>
        <v>5.9999999999999609</v>
      </c>
      <c r="NJ11">
        <f>ABS('열 정리'!NJ12-'열 정리'!NJ11)/0.01</f>
        <v>4.9999999999999822</v>
      </c>
      <c r="NK11">
        <f>ABS('열 정리'!NK12-'열 정리'!NK11)/0.01</f>
        <v>0</v>
      </c>
      <c r="NL11">
        <f>ABS('열 정리'!NL12-'열 정리'!NL11)/0.01</f>
        <v>4.9999999999999822</v>
      </c>
      <c r="NM11">
        <f>ABS('열 정리'!NM12-'열 정리'!NM11)/0.01</f>
        <v>1.0000000000000675</v>
      </c>
      <c r="NN11">
        <f>ABS('열 정리'!NN12-'열 정리'!NN11)/0.01</f>
        <v>1.9999999999999574</v>
      </c>
      <c r="NO11">
        <f>ABS('열 정리'!NO12-'열 정리'!NO11)/0.01</f>
        <v>0</v>
      </c>
      <c r="NP11">
        <f>ABS('열 정리'!NP12-'열 정리'!NP11)/0.01</f>
        <v>4.9999999999999822</v>
      </c>
      <c r="NQ11">
        <f>ABS('열 정리'!NQ12-'열 정리'!NQ11)/0.01</f>
        <v>6.0000000000000497</v>
      </c>
      <c r="NR11">
        <f>ABS('열 정리'!NR12-'열 정리'!NR11)/0.01</f>
        <v>2.0000000000000462</v>
      </c>
      <c r="NS11">
        <f>ABS('열 정리'!NS12-'열 정리'!NS11)/0.01</f>
        <v>5.9999999999999609</v>
      </c>
      <c r="NT11">
        <f>ABS('열 정리'!NT12-'열 정리'!NT11)/0.01</f>
        <v>4.9999999999999822</v>
      </c>
      <c r="NU11">
        <f>ABS('열 정리'!NU12-'열 정리'!NU11)/0.01</f>
        <v>4.9999999999999822</v>
      </c>
      <c r="NV11">
        <f>ABS('열 정리'!NV12-'열 정리'!NV11)/0.01</f>
        <v>6.9999999999999396</v>
      </c>
      <c r="NW11">
        <f>ABS('열 정리'!NW12-'열 정리'!NW11)/0.01</f>
        <v>0.99999999999997868</v>
      </c>
      <c r="NX11">
        <f>ABS('열 정리'!NX12-'열 정리'!NX11)/0.01</f>
        <v>10.000000000000053</v>
      </c>
      <c r="NY11">
        <f>ABS('열 정리'!NY12-'열 정리'!NY11)/0.01</f>
        <v>0.99999999999997868</v>
      </c>
      <c r="NZ11">
        <f>ABS('열 정리'!NZ12-'열 정리'!NZ11)/0.01</f>
        <v>4.0000000000000036</v>
      </c>
      <c r="OA11">
        <f>ABS('열 정리'!OA12-'열 정리'!OA11)/0.01</f>
        <v>15.000000000000036</v>
      </c>
      <c r="OB11">
        <f>ABS('열 정리'!OB12-'열 정리'!OB11)/0.01</f>
        <v>1.9999999999999574</v>
      </c>
      <c r="OC11">
        <f>ABS('열 정리'!OC12-'열 정리'!OC11)/0.01</f>
        <v>10.999999999999943</v>
      </c>
      <c r="OD11">
        <f>ABS('열 정리'!OD12-'열 정리'!OD11)/0.01</f>
        <v>8.0000000000000071</v>
      </c>
      <c r="OE11">
        <f>ABS('열 정리'!OE12-'열 정리'!OE11)/0.01</f>
        <v>2.0000000000000462</v>
      </c>
      <c r="OF11">
        <f>ABS('열 정리'!OF12-'열 정리'!OF11)/0.01</f>
        <v>6.0000000000000497</v>
      </c>
      <c r="OG11">
        <f>ABS('열 정리'!OG12-'열 정리'!OG11)/0.01</f>
        <v>3.0000000000000249</v>
      </c>
      <c r="OH11">
        <f>ABS('열 정리'!OH12-'열 정리'!OH11)/0.01</f>
        <v>7.0000000000000284</v>
      </c>
      <c r="OI11">
        <f>ABS('열 정리'!OI12-'열 정리'!OI11)/0.01</f>
        <v>4.0000000000000036</v>
      </c>
      <c r="OJ11">
        <f>ABS('열 정리'!OJ12-'열 정리'!OJ11)/0.01</f>
        <v>2.9999999999999361</v>
      </c>
      <c r="OK11">
        <f>ABS('열 정리'!OK12-'열 정리'!OK11)/0.01</f>
        <v>2.0000000000000462</v>
      </c>
      <c r="OL11">
        <f>ABS('열 정리'!OL12-'열 정리'!OL11)/0.01</f>
        <v>1.9999999999999574</v>
      </c>
      <c r="OM11">
        <f>ABS('열 정리'!OM12-'열 정리'!OM11)/0.01</f>
        <v>9.9999999999999645</v>
      </c>
      <c r="ON11">
        <f>ABS('열 정리'!ON12-'열 정리'!ON11)/0.01</f>
        <v>0.99999999999997868</v>
      </c>
      <c r="OO11">
        <f>ABS('열 정리'!OO12-'열 정리'!OO11)/0.01</f>
        <v>1.9999999999999574</v>
      </c>
      <c r="OP11">
        <f>ABS('열 정리'!OP12-'열 정리'!OP11)/0.01</f>
        <v>4.0000000000000036</v>
      </c>
      <c r="OQ11">
        <f>ABS('열 정리'!OQ12-'열 정리'!OQ11)/0.01</f>
        <v>4.0000000000000036</v>
      </c>
      <c r="OR11">
        <f>ABS('열 정리'!OR12-'열 정리'!OR11)/0.01</f>
        <v>8.9999999999999858</v>
      </c>
      <c r="OS11">
        <f>ABS('열 정리'!OS12-'열 정리'!OS11)/0.01</f>
        <v>4.9999999999999822</v>
      </c>
      <c r="OT11">
        <f>ABS('열 정리'!OT12-'열 정리'!OT11)/0.01</f>
        <v>3.0000000000000249</v>
      </c>
      <c r="OU11">
        <f>ABS('열 정리'!OU12-'열 정리'!OU11)/0.01</f>
        <v>1.0000000000000675</v>
      </c>
      <c r="OV11">
        <f>ABS('열 정리'!OV12-'열 정리'!OV11)/0.01</f>
        <v>3.0000000000000249</v>
      </c>
      <c r="OW11">
        <f>ABS('열 정리'!OW12-'열 정리'!OW11)/0.01</f>
        <v>0.99999999999997868</v>
      </c>
      <c r="OX11">
        <f>ABS('열 정리'!OX12-'열 정리'!OX11)/0.01</f>
        <v>8.9999999999999858</v>
      </c>
      <c r="OY11">
        <f>ABS('열 정리'!OY12-'열 정리'!OY11)/0.01</f>
        <v>4.9999999999999822</v>
      </c>
      <c r="OZ11">
        <f>ABS('열 정리'!OZ12-'열 정리'!OZ11)/0.01</f>
        <v>0</v>
      </c>
      <c r="PA11">
        <f>ABS('열 정리'!PA12-'열 정리'!PA11)/0.01</f>
        <v>1.9999999999999574</v>
      </c>
      <c r="PB11">
        <f>ABS('열 정리'!PB12-'열 정리'!PB11)/0.01</f>
        <v>1.9999999999999574</v>
      </c>
      <c r="PC11">
        <f>ABS('열 정리'!PC12-'열 정리'!PC11)/0.01</f>
        <v>1.9999999999999574</v>
      </c>
      <c r="PD11">
        <f>ABS('열 정리'!PD12-'열 정리'!PD11)/0.01</f>
        <v>4.0000000000000036</v>
      </c>
      <c r="PE11">
        <f>ABS('열 정리'!PE12-'열 정리'!PE11)/0.01</f>
        <v>5.0000000000000711</v>
      </c>
      <c r="PF11">
        <f>ABS('열 정리'!PF12-'열 정리'!PF11)/0.01</f>
        <v>4.0000000000000036</v>
      </c>
      <c r="PG11">
        <f>ABS('열 정리'!PG12-'열 정리'!PG11)/0.01</f>
        <v>4.0000000000000036</v>
      </c>
      <c r="PH11">
        <f>ABS('열 정리'!PH12-'열 정리'!PH11)/0.01</f>
        <v>3.0000000000000249</v>
      </c>
      <c r="PI11">
        <f>ABS('열 정리'!PI12-'열 정리'!PI11)/0.01</f>
        <v>6.0000000000000497</v>
      </c>
      <c r="PJ11">
        <f>ABS('열 정리'!PJ12-'열 정리'!PJ11)/0.01</f>
        <v>0.99999999999997868</v>
      </c>
      <c r="PK11">
        <f>ABS('열 정리'!PK12-'열 정리'!PK11)/0.01</f>
        <v>2.9999999999999361</v>
      </c>
      <c r="PL11">
        <f>ABS('열 정리'!PL12-'열 정리'!PL11)/0.01</f>
        <v>0</v>
      </c>
      <c r="PM11">
        <f>ABS('열 정리'!PM12-'열 정리'!PM11)/0.01</f>
        <v>2.0000000000000462</v>
      </c>
      <c r="PN11">
        <f>ABS('열 정리'!PN12-'열 정리'!PN11)/0.01</f>
        <v>7.0000000000000284</v>
      </c>
      <c r="PO11">
        <f>ABS('열 정리'!PO12-'열 정리'!PO11)/0.01</f>
        <v>2.0000000000000462</v>
      </c>
      <c r="PP11">
        <f>ABS('열 정리'!PP12-'열 정리'!PP11)/0.01</f>
        <v>12.000000000000011</v>
      </c>
      <c r="PQ11">
        <f>ABS('열 정리'!PQ12-'열 정리'!PQ11)/0.01</f>
        <v>8.0000000000000071</v>
      </c>
      <c r="PR11">
        <f>ABS('열 정리'!PR12-'열 정리'!PR11)/0.01</f>
        <v>0.99999999999997868</v>
      </c>
      <c r="PS11">
        <f>ABS('열 정리'!PS12-'열 정리'!PS11)/0.01</f>
        <v>5.0000000000000711</v>
      </c>
      <c r="PT11">
        <f>ABS('열 정리'!PT12-'열 정리'!PT11)/0.01</f>
        <v>3.0000000000000249</v>
      </c>
      <c r="PU11">
        <f>ABS('열 정리'!PU12-'열 정리'!PU11)/0.01</f>
        <v>0.99999999999997868</v>
      </c>
      <c r="PV11">
        <f>ABS('열 정리'!PV12-'열 정리'!PV11)/0.01</f>
        <v>0</v>
      </c>
      <c r="PW11">
        <f>ABS('열 정리'!PW12-'열 정리'!PW11)/0.01</f>
        <v>4.9999999999999822</v>
      </c>
      <c r="PX11">
        <f>ABS('열 정리'!PX12-'열 정리'!PX11)/0.01</f>
        <v>1.9999999999999574</v>
      </c>
      <c r="PY11">
        <f>ABS('열 정리'!PY12-'열 정리'!PY11)/0.01</f>
        <v>0</v>
      </c>
      <c r="PZ11">
        <f>ABS('열 정리'!PZ12-'열 정리'!PZ11)/0.01</f>
        <v>5.0000000000000711</v>
      </c>
      <c r="QA11">
        <f>ABS('열 정리'!QA12-'열 정리'!QA11)/0.01</f>
        <v>0</v>
      </c>
      <c r="QB11">
        <f>ABS('열 정리'!QB12-'열 정리'!QB11)/0.01</f>
        <v>7.0000000000000284</v>
      </c>
      <c r="QC11">
        <f>ABS('열 정리'!QC12-'열 정리'!QC11)/0.01</f>
        <v>0.99999999999997868</v>
      </c>
      <c r="QD11">
        <f>ABS('열 정리'!QD12-'열 정리'!QD11)/0.01</f>
        <v>4.9999999999999822</v>
      </c>
      <c r="QE11">
        <f>ABS('열 정리'!QE12-'열 정리'!QE11)/0.01</f>
        <v>2.0000000000000462</v>
      </c>
      <c r="QF11">
        <f>ABS('열 정리'!QF12-'열 정리'!QF11)/0.01</f>
        <v>0.99999999999997868</v>
      </c>
      <c r="QG11">
        <f>ABS('열 정리'!QG12-'열 정리'!QG11)/0.01</f>
        <v>4.0000000000000036</v>
      </c>
      <c r="QH11">
        <f>ABS('열 정리'!QH12-'열 정리'!QH11)/0.01</f>
        <v>4.0000000000000036</v>
      </c>
      <c r="QI11">
        <f>ABS('열 정리'!QI12-'열 정리'!QI11)/0.01</f>
        <v>0</v>
      </c>
      <c r="QJ11">
        <f>ABS('열 정리'!QJ12-'열 정리'!QJ11)/0.01</f>
        <v>6.0000000000000497</v>
      </c>
      <c r="QK11">
        <f>ABS('열 정리'!QK12-'열 정리'!QK11)/0.01</f>
        <v>0.99999999999997868</v>
      </c>
      <c r="QL11">
        <f>ABS('열 정리'!QL12-'열 정리'!QL11)/0.01</f>
        <v>6.9999999999999396</v>
      </c>
      <c r="QM11">
        <f>ABS('열 정리'!QM12-'열 정리'!QM11)/0.01</f>
        <v>0.99999999999997868</v>
      </c>
      <c r="QN11">
        <f>ABS('열 정리'!QN12-'열 정리'!QN11)/0.01</f>
        <v>5.0000000000000711</v>
      </c>
      <c r="QO11">
        <f>ABS('열 정리'!QO12-'열 정리'!QO11)/0.01</f>
        <v>4.0000000000000036</v>
      </c>
      <c r="QP11">
        <f>ABS('열 정리'!QP12-'열 정리'!QP11)/0.01</f>
        <v>3.0000000000000249</v>
      </c>
      <c r="QQ11">
        <f>ABS('열 정리'!QQ12-'열 정리'!QQ11)/0.01</f>
        <v>4.0000000000000036</v>
      </c>
      <c r="QR11">
        <f>ABS('열 정리'!QR12-'열 정리'!QR11)/0.01</f>
        <v>0.99999999999997868</v>
      </c>
      <c r="QS11">
        <f>ABS('열 정리'!QS12-'열 정리'!QS11)/0.01</f>
        <v>1.0000000000000675</v>
      </c>
      <c r="QT11">
        <f>ABS('열 정리'!QT12-'열 정리'!QT11)/0.01</f>
        <v>0.99999999999997868</v>
      </c>
      <c r="QU11">
        <f>ABS('열 정리'!QU12-'열 정리'!QU11)/0.01</f>
        <v>0.99999999999997868</v>
      </c>
      <c r="QV11">
        <f>ABS('열 정리'!QV12-'열 정리'!QV11)/0.01</f>
        <v>0.99999999999997868</v>
      </c>
      <c r="QW11">
        <f>ABS('열 정리'!QW12-'열 정리'!QW11)/0.01</f>
        <v>6.0000000000000497</v>
      </c>
      <c r="QX11">
        <f>ABS('열 정리'!QX12-'열 정리'!QX11)/0.01</f>
        <v>4.0000000000000036</v>
      </c>
      <c r="QY11">
        <f>ABS('열 정리'!QY12-'열 정리'!QY11)/0.01</f>
        <v>2.0000000000000462</v>
      </c>
      <c r="QZ11">
        <f>ABS('열 정리'!QZ12-'열 정리'!QZ11)/0.01</f>
        <v>8.9999999999999858</v>
      </c>
      <c r="RA11">
        <f>ABS('열 정리'!RA12-'열 정리'!RA11)/0.01</f>
        <v>1.9999999999999574</v>
      </c>
      <c r="RB11">
        <f>ABS('열 정리'!RB12-'열 정리'!RB11)/0.01</f>
        <v>3.0000000000000249</v>
      </c>
      <c r="RC11">
        <f>ABS('열 정리'!RC12-'열 정리'!RC11)/0.01</f>
        <v>1.9999999999999574</v>
      </c>
      <c r="RD11">
        <f>ABS('열 정리'!RD12-'열 정리'!RD11)/0.01</f>
        <v>6.9999999999999396</v>
      </c>
      <c r="RE11">
        <f>ABS('열 정리'!RE12-'열 정리'!RE11)/0.01</f>
        <v>3.0000000000000249</v>
      </c>
      <c r="RF11">
        <f>ABS('열 정리'!RF12-'열 정리'!RF11)/0.01</f>
        <v>7.0000000000000284</v>
      </c>
      <c r="RG11">
        <f>ABS('열 정리'!RG12-'열 정리'!RG11)/0.01</f>
        <v>7.0000000000000284</v>
      </c>
      <c r="RH11">
        <f>ABS('열 정리'!RH12-'열 정리'!RH11)/0.01</f>
        <v>0.99999999999997868</v>
      </c>
      <c r="RI11">
        <f>ABS('열 정리'!RI12-'열 정리'!RI11)/0.01</f>
        <v>0.99999999999997868</v>
      </c>
      <c r="RJ11">
        <f>ABS('열 정리'!RJ12-'열 정리'!RJ11)/0.01</f>
        <v>0</v>
      </c>
      <c r="RK11">
        <f>ABS('열 정리'!RK12-'열 정리'!RK11)/0.01</f>
        <v>0.99999999999997868</v>
      </c>
      <c r="RL11">
        <f>ABS('열 정리'!RL12-'열 정리'!RL11)/0.01</f>
        <v>7.0000000000000284</v>
      </c>
      <c r="RM11">
        <f>ABS('열 정리'!RM12-'열 정리'!RM11)/0.01</f>
        <v>3.0000000000000249</v>
      </c>
      <c r="RN11">
        <f>ABS('열 정리'!RN12-'열 정리'!RN11)/0.01</f>
        <v>3.0000000000000249</v>
      </c>
      <c r="RO11">
        <f>ABS('열 정리'!RO12-'열 정리'!RO11)/0.01</f>
        <v>4.0000000000000036</v>
      </c>
      <c r="RP11">
        <f>ABS('열 정리'!RP12-'열 정리'!RP11)/0.01</f>
        <v>4.9999999999999822</v>
      </c>
      <c r="RQ11">
        <f>ABS('열 정리'!RQ12-'열 정리'!RQ11)/0.01</f>
        <v>0</v>
      </c>
      <c r="RR11">
        <f>ABS('열 정리'!RR12-'열 정리'!RR11)/0.01</f>
        <v>3.0000000000000249</v>
      </c>
      <c r="RS11">
        <f>ABS('열 정리'!RS12-'열 정리'!RS11)/0.01</f>
        <v>2.0000000000000462</v>
      </c>
      <c r="RT11">
        <f>ABS('열 정리'!RT12-'열 정리'!RT11)/0.01</f>
        <v>3.0000000000000249</v>
      </c>
      <c r="RU11">
        <f>ABS('열 정리'!RU12-'열 정리'!RU11)/0.01</f>
        <v>4.9999999999999822</v>
      </c>
      <c r="RV11">
        <f>ABS('열 정리'!RV12-'열 정리'!RV11)/0.01</f>
        <v>7.0000000000000284</v>
      </c>
      <c r="RW11">
        <f>ABS('열 정리'!RW12-'열 정리'!RW11)/0.01</f>
        <v>6.0000000000000497</v>
      </c>
      <c r="RX11">
        <f>ABS('열 정리'!RX12-'열 정리'!RX11)/0.01</f>
        <v>3.0000000000000249</v>
      </c>
      <c r="RY11">
        <f>ABS('열 정리'!RY12-'열 정리'!RY11)/0.01</f>
        <v>1.0000000000000675</v>
      </c>
      <c r="RZ11">
        <f>ABS('열 정리'!RZ12-'열 정리'!RZ11)/0.01</f>
        <v>2.0000000000000462</v>
      </c>
      <c r="SA11">
        <f>ABS('열 정리'!SA12-'열 정리'!SA11)/0.01</f>
        <v>0.99999999999997868</v>
      </c>
      <c r="SB11">
        <f>ABS('열 정리'!SB12-'열 정리'!SB11)/0.01</f>
        <v>4.0000000000000036</v>
      </c>
      <c r="SC11">
        <f>ABS('열 정리'!SC12-'열 정리'!SC11)/0.01</f>
        <v>7.0000000000000284</v>
      </c>
      <c r="SD11">
        <f>ABS('열 정리'!SD12-'열 정리'!SD11)/0.01</f>
        <v>8.0000000000000071</v>
      </c>
      <c r="SE11">
        <f>ABS('열 정리'!SE12-'열 정리'!SE11)/0.01</f>
        <v>9.9999999999999645</v>
      </c>
      <c r="SF11">
        <f>ABS('열 정리'!SF12-'열 정리'!SF11)/0.01</f>
        <v>8.9999999999999858</v>
      </c>
      <c r="SG11">
        <f>ABS('열 정리'!SG12-'열 정리'!SG11)/0.01</f>
        <v>3.0000000000000249</v>
      </c>
      <c r="SH11">
        <f>ABS('열 정리'!SH12-'열 정리'!SH11)/0.01</f>
        <v>2.0000000000000462</v>
      </c>
      <c r="SI11">
        <f>ABS('열 정리'!SI12-'열 정리'!SI11)/0.01</f>
        <v>0.99999999999997868</v>
      </c>
      <c r="SJ11">
        <f>ABS('열 정리'!SJ12-'열 정리'!SJ11)/0.01</f>
        <v>0</v>
      </c>
      <c r="SK11">
        <f>ABS('열 정리'!SK12-'열 정리'!SK11)/0.01</f>
        <v>2.9999999999999361</v>
      </c>
      <c r="SL11">
        <f>ABS('열 정리'!SL12-'열 정리'!SL11)/0.01</f>
        <v>7.0000000000000284</v>
      </c>
      <c r="SM11">
        <f>ABS('열 정리'!SM12-'열 정리'!SM11)/0.01</f>
        <v>6.9999999999999396</v>
      </c>
      <c r="SN11">
        <f>ABS('열 정리'!SN12-'열 정리'!SN11)/0.01</f>
        <v>6.0000000000000497</v>
      </c>
      <c r="SO11">
        <f>ABS('열 정리'!SO12-'열 정리'!SO11)/0.01</f>
        <v>4.9999999999999822</v>
      </c>
      <c r="SP11">
        <f>ABS('열 정리'!SP12-'열 정리'!SP11)/0.01</f>
        <v>4.0000000000000036</v>
      </c>
      <c r="SQ11">
        <f>ABS('열 정리'!SQ12-'열 정리'!SQ11)/0.01</f>
        <v>0.99999999999997868</v>
      </c>
      <c r="SR11">
        <f>ABS('열 정리'!SR12-'열 정리'!SR11)/0.01</f>
        <v>1.9999999999999574</v>
      </c>
      <c r="SS11">
        <f>ABS('열 정리'!SS12-'열 정리'!SS11)/0.01</f>
        <v>2.0000000000000462</v>
      </c>
      <c r="ST11">
        <f>ABS('열 정리'!ST12-'열 정리'!ST11)/0.01</f>
        <v>5.0000000000000711</v>
      </c>
      <c r="SU11">
        <f>ABS('열 정리'!SU12-'열 정리'!SU11)/0.01</f>
        <v>6.9999999999999396</v>
      </c>
      <c r="SV11">
        <f>ABS('열 정리'!SV12-'열 정리'!SV11)/0.01</f>
        <v>7.0000000000000284</v>
      </c>
      <c r="SW11">
        <f>ABS('열 정리'!SW12-'열 정리'!SW11)/0.01</f>
        <v>2.9999999999999361</v>
      </c>
      <c r="SX11">
        <f>ABS('열 정리'!SX12-'열 정리'!SX11)/0.01</f>
        <v>3.0000000000000249</v>
      </c>
      <c r="SY11">
        <f>ABS('열 정리'!SY12-'열 정리'!SY11)/0.01</f>
        <v>3.0000000000000249</v>
      </c>
      <c r="SZ11">
        <f>ABS('열 정리'!SZ12-'열 정리'!SZ11)/0.01</f>
        <v>2.0000000000000462</v>
      </c>
      <c r="TA11">
        <f>ABS('열 정리'!TA12-'열 정리'!TA11)/0.01</f>
        <v>12.999999999999989</v>
      </c>
      <c r="TB11">
        <f>ABS('열 정리'!TB12-'열 정리'!TB11)/0.01</f>
        <v>4.9999999999999822</v>
      </c>
      <c r="TC11">
        <f>ABS('열 정리'!TC12-'열 정리'!TC11)/0.01</f>
        <v>4.9999999999999822</v>
      </c>
      <c r="TD11">
        <f>ABS('열 정리'!TD12-'열 정리'!TD11)/0.01</f>
        <v>5.9999999999999609</v>
      </c>
      <c r="TE11">
        <f>ABS('열 정리'!TE12-'열 정리'!TE11)/0.01</f>
        <v>8.0000000000000071</v>
      </c>
      <c r="TF11">
        <f>ABS('열 정리'!TF12-'열 정리'!TF11)/0.01</f>
        <v>0</v>
      </c>
      <c r="TG11">
        <f>ABS('열 정리'!TG12-'열 정리'!TG11)/0.01</f>
        <v>2.0000000000000462</v>
      </c>
      <c r="TH11">
        <f>ABS('열 정리'!TH12-'열 정리'!TH11)/0.01</f>
        <v>5.0000000000000711</v>
      </c>
      <c r="TI11">
        <f>ABS('열 정리'!TI12-'열 정리'!TI11)/0.01</f>
        <v>3.0000000000000249</v>
      </c>
      <c r="TJ11">
        <f>ABS('열 정리'!TJ12-'열 정리'!TJ11)/0.01</f>
        <v>5.9999999999999609</v>
      </c>
      <c r="TK11">
        <f>ABS('열 정리'!TK12-'열 정리'!TK11)/0.01</f>
        <v>8.0000000000000071</v>
      </c>
      <c r="TL11">
        <f>ABS('열 정리'!TL12-'열 정리'!TL11)/0.01</f>
        <v>8.9999999999999858</v>
      </c>
      <c r="TM11">
        <f>ABS('열 정리'!TM12-'열 정리'!TM11)/0.01</f>
        <v>5.9999999999999609</v>
      </c>
      <c r="TN11">
        <f>ABS('열 정리'!TN12-'열 정리'!TN11)/0.01</f>
        <v>4.0000000000000036</v>
      </c>
      <c r="TO11">
        <f>ABS('열 정리'!TO12-'열 정리'!TO11)/0.01</f>
        <v>1.0000000000000675</v>
      </c>
      <c r="TP11">
        <f>ABS('열 정리'!TP12-'열 정리'!TP11)/0.01</f>
        <v>4.0000000000000036</v>
      </c>
      <c r="TQ11">
        <f>ABS('열 정리'!TQ12-'열 정리'!TQ11)/0.01</f>
        <v>4.0000000000000036</v>
      </c>
      <c r="TR11">
        <f>ABS('열 정리'!TR12-'열 정리'!TR11)/0.01</f>
        <v>1.9999999999999574</v>
      </c>
      <c r="TS11">
        <f>ABS('열 정리'!TS12-'열 정리'!TS11)/0.01</f>
        <v>0</v>
      </c>
      <c r="TT11">
        <f>ABS('열 정리'!TT12-'열 정리'!TT11)/0.01</f>
        <v>8.0000000000000071</v>
      </c>
      <c r="TU11">
        <f>ABS('열 정리'!TU12-'열 정리'!TU11)/0.01</f>
        <v>8.9999999999999858</v>
      </c>
      <c r="TV11">
        <f>ABS('열 정리'!TV12-'열 정리'!TV11)/0.01</f>
        <v>8.0000000000000071</v>
      </c>
      <c r="TW11">
        <f>ABS('열 정리'!TW12-'열 정리'!TW11)/0.01</f>
        <v>2.0000000000000462</v>
      </c>
      <c r="TX11">
        <f>ABS('열 정리'!TX12-'열 정리'!TX11)/0.01</f>
        <v>1.9999999999999574</v>
      </c>
      <c r="TY11">
        <f>ABS('열 정리'!TY12-'열 정리'!TY11)/0.01</f>
        <v>0</v>
      </c>
      <c r="TZ11">
        <f>ABS('열 정리'!TZ12-'열 정리'!TZ11)/0.01</f>
        <v>1.9999999999999574</v>
      </c>
      <c r="UA11">
        <f>ABS('열 정리'!UA12-'열 정리'!UA11)/0.01</f>
        <v>4.9999999999999822</v>
      </c>
      <c r="UB11">
        <f>ABS('열 정리'!UB12-'열 정리'!UB11)/0.01</f>
        <v>7.0000000000000284</v>
      </c>
      <c r="UC11">
        <f>ABS('열 정리'!UC12-'열 정리'!UC11)/0.01</f>
        <v>4.0000000000000036</v>
      </c>
      <c r="UD11">
        <f>ABS('열 정리'!UD12-'열 정리'!UD11)/0.01</f>
        <v>3.0000000000000249</v>
      </c>
      <c r="UE11">
        <f>ABS('열 정리'!UE12-'열 정리'!UE11)/0.01</f>
        <v>0.99999999999997868</v>
      </c>
      <c r="UF11">
        <f>ABS('열 정리'!UF12-'열 정리'!UF11)/0.01</f>
        <v>0.99999999999997868</v>
      </c>
      <c r="UG11">
        <f>ABS('열 정리'!UG12-'열 정리'!UG11)/0.01</f>
        <v>0</v>
      </c>
      <c r="UH11">
        <f>ABS('열 정리'!UH12-'열 정리'!UH11)/0.01</f>
        <v>0.99999999999997868</v>
      </c>
      <c r="UI11">
        <f>ABS('열 정리'!UI12-'열 정리'!UI11)/0.01</f>
        <v>8.0000000000000071</v>
      </c>
      <c r="UJ11">
        <f>ABS('열 정리'!UJ12-'열 정리'!UJ11)/0.01</f>
        <v>7.0000000000000284</v>
      </c>
      <c r="UK11">
        <f>ABS('열 정리'!UK12-'열 정리'!UK11)/0.01</f>
        <v>7.0000000000000284</v>
      </c>
      <c r="UL11">
        <f>ABS('열 정리'!UL12-'열 정리'!UL11)/0.01</f>
        <v>5.9999999999999609</v>
      </c>
    </row>
    <row r="12" spans="1:558" x14ac:dyDescent="0.3">
      <c r="A12">
        <f>ABS('열 정리'!A13-'열 정리'!A12)/0.01</f>
        <v>0.99999999999997868</v>
      </c>
      <c r="B12">
        <f>ABS('열 정리'!B13-'열 정리'!B12)/0.01</f>
        <v>0.99999999999997868</v>
      </c>
      <c r="C12">
        <f>ABS('열 정리'!C13-'열 정리'!C12)/0.01</f>
        <v>4.9999999999999822</v>
      </c>
      <c r="D12">
        <f>ABS('열 정리'!D13-'열 정리'!D12)/0.01</f>
        <v>0</v>
      </c>
      <c r="E12">
        <f>ABS('열 정리'!E13-'열 정리'!E12)/0.01</f>
        <v>0.99999999999997868</v>
      </c>
      <c r="F12">
        <f>ABS('열 정리'!F13-'열 정리'!F12)/0.01</f>
        <v>1.0000000000000675</v>
      </c>
      <c r="G12">
        <f>ABS('열 정리'!G13-'열 정리'!G12)/0.01</f>
        <v>3.0000000000000249</v>
      </c>
      <c r="H12">
        <f>ABS('열 정리'!H13-'열 정리'!H12)/0.01</f>
        <v>0</v>
      </c>
      <c r="I12">
        <f>ABS('열 정리'!I13-'열 정리'!I12)/0.01</f>
        <v>1.9999999999999574</v>
      </c>
      <c r="J12">
        <f>ABS('열 정리'!J13-'열 정리'!J12)/0.01</f>
        <v>0.99999999999997868</v>
      </c>
      <c r="K12">
        <f>ABS('열 정리'!K13-'열 정리'!K12)/0.01</f>
        <v>0</v>
      </c>
      <c r="L12">
        <f>ABS('열 정리'!L13-'열 정리'!L12)/0.01</f>
        <v>0</v>
      </c>
      <c r="M12">
        <f>ABS('열 정리'!M13-'열 정리'!M12)/0.01</f>
        <v>1.0000000000000675</v>
      </c>
      <c r="N12">
        <f>ABS('열 정리'!N13-'열 정리'!N12)/0.01</f>
        <v>3.0000000000000249</v>
      </c>
      <c r="O12">
        <f>ABS('열 정리'!O13-'열 정리'!O12)/0.01</f>
        <v>5.0000000000000711</v>
      </c>
      <c r="P12">
        <f>ABS('열 정리'!P13-'열 정리'!P12)/0.01</f>
        <v>4.0000000000000036</v>
      </c>
      <c r="Q12">
        <f>ABS('열 정리'!Q13-'열 정리'!Q12)/0.01</f>
        <v>0</v>
      </c>
      <c r="R12">
        <f>ABS('열 정리'!R13-'열 정리'!R12)/0.01</f>
        <v>3.0000000000000249</v>
      </c>
      <c r="S12">
        <f>ABS('열 정리'!S13-'열 정리'!S12)/0.01</f>
        <v>0.99999999999997868</v>
      </c>
      <c r="T12">
        <f>ABS('열 정리'!T13-'열 정리'!T12)/0.01</f>
        <v>10.999999999999943</v>
      </c>
      <c r="U12">
        <f>ABS('열 정리'!U13-'열 정리'!U12)/0.01</f>
        <v>3.0000000000000249</v>
      </c>
      <c r="V12">
        <f>ABS('열 정리'!V13-'열 정리'!V12)/0.01</f>
        <v>10.000000000000053</v>
      </c>
      <c r="W12">
        <f>ABS('열 정리'!W13-'열 정리'!W12)/0.01</f>
        <v>3.0000000000000249</v>
      </c>
      <c r="X12">
        <f>ABS('열 정리'!X13-'열 정리'!X12)/0.01</f>
        <v>1.9999999999999574</v>
      </c>
      <c r="Y12">
        <f>ABS('열 정리'!Y13-'열 정리'!Y12)/0.01</f>
        <v>2.0000000000000462</v>
      </c>
      <c r="Z12">
        <f>ABS('열 정리'!Z13-'열 정리'!Z12)/0.01</f>
        <v>0</v>
      </c>
      <c r="AA12">
        <f>ABS('열 정리'!AA13-'열 정리'!AA12)/0.01</f>
        <v>0.99999999999997868</v>
      </c>
      <c r="AB12">
        <f>ABS('열 정리'!AB13-'열 정리'!AB12)/0.01</f>
        <v>0</v>
      </c>
      <c r="AC12">
        <f>ABS('열 정리'!AC13-'열 정리'!AC12)/0.01</f>
        <v>8.0000000000000071</v>
      </c>
      <c r="AD12">
        <f>ABS('열 정리'!AD13-'열 정리'!AD12)/0.01</f>
        <v>3.0000000000000249</v>
      </c>
      <c r="AE12">
        <f>ABS('열 정리'!AE13-'열 정리'!AE12)/0.01</f>
        <v>0.99999999999997868</v>
      </c>
      <c r="AF12">
        <f>ABS('열 정리'!AF13-'열 정리'!AF12)/0.01</f>
        <v>0.99999999999997868</v>
      </c>
      <c r="AG12">
        <f>ABS('열 정리'!AG13-'열 정리'!AG12)/0.01</f>
        <v>1.9999999999999574</v>
      </c>
      <c r="AH12">
        <f>ABS('열 정리'!AH13-'열 정리'!AH12)/0.01</f>
        <v>0.99999999999997868</v>
      </c>
      <c r="AI12">
        <f>ABS('열 정리'!AI13-'열 정리'!AI12)/0.01</f>
        <v>3.0000000000000249</v>
      </c>
      <c r="AJ12">
        <f>ABS('열 정리'!AJ13-'열 정리'!AJ12)/0.01</f>
        <v>0</v>
      </c>
      <c r="AK12">
        <f>ABS('열 정리'!AK13-'열 정리'!AK12)/0.01</f>
        <v>0</v>
      </c>
      <c r="AL12">
        <f>ABS('열 정리'!AL13-'열 정리'!AL12)/0.01</f>
        <v>0.99999999999997868</v>
      </c>
      <c r="AM12">
        <f>ABS('열 정리'!AM13-'열 정리'!AM12)/0.01</f>
        <v>0</v>
      </c>
      <c r="AN12">
        <f>ABS('열 정리'!AN13-'열 정리'!AN12)/0.01</f>
        <v>0.99999999999997868</v>
      </c>
      <c r="AO12">
        <f>ABS('열 정리'!AO13-'열 정리'!AO12)/0.01</f>
        <v>1.9999999999999574</v>
      </c>
      <c r="AP12">
        <f>ABS('열 정리'!AP13-'열 정리'!AP12)/0.01</f>
        <v>0.99999999999997868</v>
      </c>
      <c r="AQ12">
        <f>ABS('열 정리'!AQ13-'열 정리'!AQ12)/0.01</f>
        <v>1.0000000000000675</v>
      </c>
      <c r="AR12">
        <f>ABS('열 정리'!AR13-'열 정리'!AR12)/0.01</f>
        <v>1.9999999999999574</v>
      </c>
      <c r="AS12">
        <f>ABS('열 정리'!AS13-'열 정리'!AS12)/0.01</f>
        <v>0</v>
      </c>
      <c r="AT12">
        <f>ABS('열 정리'!AT13-'열 정리'!AT12)/0.01</f>
        <v>4.0000000000000036</v>
      </c>
      <c r="AU12">
        <f>ABS('열 정리'!AU13-'열 정리'!AU12)/0.01</f>
        <v>0.99999999999997868</v>
      </c>
      <c r="AV12">
        <f>ABS('열 정리'!AV13-'열 정리'!AV12)/0.01</f>
        <v>0.99999999999997868</v>
      </c>
      <c r="AW12">
        <f>ABS('열 정리'!AW13-'열 정리'!AW12)/0.01</f>
        <v>3.0000000000000249</v>
      </c>
      <c r="AX12">
        <f>ABS('열 정리'!AX13-'열 정리'!AX12)/0.01</f>
        <v>0</v>
      </c>
      <c r="AY12">
        <f>ABS('열 정리'!AY13-'열 정리'!AY12)/0.01</f>
        <v>1.9999999999999574</v>
      </c>
      <c r="AZ12">
        <f>ABS('열 정리'!AZ13-'열 정리'!AZ12)/0.01</f>
        <v>0</v>
      </c>
      <c r="BA12">
        <f>ABS('열 정리'!BA13-'열 정리'!BA12)/0.01</f>
        <v>3.0000000000000249</v>
      </c>
      <c r="BB12">
        <f>ABS('열 정리'!BB13-'열 정리'!BB12)/0.01</f>
        <v>2.0000000000000462</v>
      </c>
      <c r="BC12">
        <f>ABS('열 정리'!BC13-'열 정리'!BC12)/0.01</f>
        <v>0</v>
      </c>
      <c r="BD12">
        <f>ABS('열 정리'!BD13-'열 정리'!BD12)/0.01</f>
        <v>1.9999999999999574</v>
      </c>
      <c r="BE12">
        <f>ABS('열 정리'!BE13-'열 정리'!BE12)/0.01</f>
        <v>1.0000000000000675</v>
      </c>
      <c r="BF12">
        <f>ABS('열 정리'!BF13-'열 정리'!BF12)/0.01</f>
        <v>0</v>
      </c>
      <c r="BG12">
        <f>ABS('열 정리'!BG13-'열 정리'!BG12)/0.01</f>
        <v>0.99999999999997868</v>
      </c>
      <c r="BH12">
        <f>ABS('열 정리'!BH13-'열 정리'!BH12)/0.01</f>
        <v>3.0000000000000249</v>
      </c>
      <c r="BI12">
        <f>ABS('열 정리'!BI13-'열 정리'!BI12)/0.01</f>
        <v>2.0000000000000462</v>
      </c>
      <c r="BJ12">
        <f>ABS('열 정리'!BJ13-'열 정리'!BJ12)/0.01</f>
        <v>0</v>
      </c>
      <c r="BK12">
        <f>ABS('열 정리'!BK13-'열 정리'!BK12)/0.01</f>
        <v>1.0000000000000675</v>
      </c>
      <c r="BL12">
        <f>ABS('열 정리'!BL13-'열 정리'!BL12)/0.01</f>
        <v>0.99999999999997868</v>
      </c>
      <c r="BM12">
        <f>ABS('열 정리'!BM13-'열 정리'!BM12)/0.01</f>
        <v>0</v>
      </c>
      <c r="BN12">
        <f>ABS('열 정리'!BN13-'열 정리'!BN12)/0.01</f>
        <v>0.99999999999997868</v>
      </c>
      <c r="BO12">
        <f>ABS('열 정리'!BO13-'열 정리'!BO12)/0.01</f>
        <v>0</v>
      </c>
      <c r="BP12">
        <f>ABS('열 정리'!BP13-'열 정리'!BP12)/0.01</f>
        <v>0.99999999999997868</v>
      </c>
      <c r="BQ12">
        <f>ABS('열 정리'!BQ13-'열 정리'!BQ12)/0.01</f>
        <v>0</v>
      </c>
      <c r="BR12">
        <f>ABS('열 정리'!BR13-'열 정리'!BR12)/0.01</f>
        <v>1.9999999999999574</v>
      </c>
      <c r="BS12">
        <f>ABS('열 정리'!BS13-'열 정리'!BS12)/0.01</f>
        <v>0</v>
      </c>
      <c r="BT12">
        <f>ABS('열 정리'!BT13-'열 정리'!BT12)/0.01</f>
        <v>0</v>
      </c>
      <c r="BU12">
        <f>ABS('열 정리'!BU13-'열 정리'!BU12)/0.01</f>
        <v>1.0000000000000675</v>
      </c>
      <c r="BV12">
        <f>ABS('열 정리'!BV13-'열 정리'!BV12)/0.01</f>
        <v>0.99999999999997868</v>
      </c>
      <c r="BW12">
        <f>ABS('열 정리'!BW13-'열 정리'!BW12)/0.01</f>
        <v>4.0000000000000036</v>
      </c>
      <c r="BX12">
        <f>ABS('열 정리'!BX13-'열 정리'!BX12)/0.01</f>
        <v>3.0000000000000249</v>
      </c>
      <c r="BY12">
        <f>ABS('열 정리'!BY13-'열 정리'!BY12)/0.01</f>
        <v>0.99999999999997868</v>
      </c>
      <c r="BZ12">
        <f>ABS('열 정리'!BZ13-'열 정리'!BZ12)/0.01</f>
        <v>0</v>
      </c>
      <c r="CA12">
        <f>ABS('열 정리'!CA13-'열 정리'!CA12)/0.01</f>
        <v>0</v>
      </c>
      <c r="CB12">
        <f>ABS('열 정리'!CB13-'열 정리'!CB12)/0.01</f>
        <v>0</v>
      </c>
      <c r="CC12">
        <f>ABS('열 정리'!CC13-'열 정리'!CC12)/0.01</f>
        <v>0.99999999999997868</v>
      </c>
      <c r="CD12">
        <f>ABS('열 정리'!CD13-'열 정리'!CD12)/0.01</f>
        <v>1.9999999999999574</v>
      </c>
      <c r="CE12">
        <f>ABS('열 정리'!CE13-'열 정리'!CE12)/0.01</f>
        <v>0</v>
      </c>
      <c r="CF12">
        <f>ABS('열 정리'!CF13-'열 정리'!CF12)/0.01</f>
        <v>0.99999999999997868</v>
      </c>
      <c r="CG12">
        <f>ABS('열 정리'!CG13-'열 정리'!CG12)/0.01</f>
        <v>0.99999999999997868</v>
      </c>
      <c r="CH12">
        <f>ABS('열 정리'!CH13-'열 정리'!CH12)/0.01</f>
        <v>0.99999999999997868</v>
      </c>
      <c r="CI12">
        <f>ABS('열 정리'!CI13-'열 정리'!CI12)/0.01</f>
        <v>2.0000000000000462</v>
      </c>
      <c r="CJ12">
        <f>ABS('열 정리'!CJ13-'열 정리'!CJ12)/0.01</f>
        <v>3.0000000000000249</v>
      </c>
      <c r="CK12">
        <f>ABS('열 정리'!CK13-'열 정리'!CK12)/0.01</f>
        <v>0.99999999999997868</v>
      </c>
      <c r="CL12">
        <f>ABS('열 정리'!CL13-'열 정리'!CL12)/0.01</f>
        <v>5.9999999999999609</v>
      </c>
      <c r="CM12">
        <f>ABS('열 정리'!CM13-'열 정리'!CM12)/0.01</f>
        <v>1.0000000000000675</v>
      </c>
      <c r="CN12">
        <f>ABS('열 정리'!CN13-'열 정리'!CN12)/0.01</f>
        <v>1.9999999999999574</v>
      </c>
      <c r="CO12">
        <f>ABS('열 정리'!CO13-'열 정리'!CO12)/0.01</f>
        <v>4.9999999999999822</v>
      </c>
      <c r="CP12">
        <f>ABS('열 정리'!CP13-'열 정리'!CP12)/0.01</f>
        <v>2.9999999999999361</v>
      </c>
      <c r="CQ12">
        <f>ABS('열 정리'!CQ13-'열 정리'!CQ12)/0.01</f>
        <v>1.9999999999999574</v>
      </c>
      <c r="CR12">
        <f>ABS('열 정리'!CR13-'열 정리'!CR12)/0.01</f>
        <v>4.0000000000000036</v>
      </c>
      <c r="CS12">
        <f>ABS('열 정리'!CS13-'열 정리'!CS12)/0.01</f>
        <v>3.0000000000000249</v>
      </c>
      <c r="CT12">
        <f>ABS('열 정리'!CT13-'열 정리'!CT12)/0.01</f>
        <v>8.9999999999999858</v>
      </c>
      <c r="CU12">
        <f>ABS('열 정리'!CU13-'열 정리'!CU12)/0.01</f>
        <v>11.000000000000032</v>
      </c>
      <c r="CV12">
        <f>ABS('열 정리'!CV13-'열 정리'!CV12)/0.01</f>
        <v>0.99999999999997868</v>
      </c>
      <c r="CW12">
        <f>ABS('열 정리'!CW13-'열 정리'!CW12)/0.01</f>
        <v>0.99999999999997868</v>
      </c>
      <c r="CX12">
        <f>ABS('열 정리'!CX13-'열 정리'!CX12)/0.01</f>
        <v>5.0000000000000711</v>
      </c>
      <c r="CY12">
        <f>ABS('열 정리'!CY13-'열 정리'!CY12)/0.01</f>
        <v>5.9999999999999609</v>
      </c>
      <c r="CZ12">
        <f>ABS('열 정리'!CZ13-'열 정리'!CZ12)/0.01</f>
        <v>3.0000000000000249</v>
      </c>
      <c r="DA12">
        <f>ABS('열 정리'!DA13-'열 정리'!DA12)/0.01</f>
        <v>3.0000000000000249</v>
      </c>
      <c r="DB12">
        <f>ABS('열 정리'!DB13-'열 정리'!DB12)/0.01</f>
        <v>0</v>
      </c>
      <c r="DC12">
        <f>ABS('열 정리'!DC13-'열 정리'!DC12)/0.01</f>
        <v>4.9999999999999822</v>
      </c>
      <c r="DD12">
        <f>ABS('열 정리'!DD13-'열 정리'!DD12)/0.01</f>
        <v>0.99999999999997868</v>
      </c>
      <c r="DE12">
        <f>ABS('열 정리'!DE13-'열 정리'!DE12)/0.01</f>
        <v>7.0000000000000284</v>
      </c>
      <c r="DF12">
        <f>ABS('열 정리'!DF13-'열 정리'!DF12)/0.01</f>
        <v>5.9999999999999609</v>
      </c>
      <c r="DG12">
        <f>ABS('열 정리'!DG13-'열 정리'!DG12)/0.01</f>
        <v>0.99999999999997868</v>
      </c>
      <c r="DH12">
        <f>ABS('열 정리'!DH13-'열 정리'!DH12)/0.01</f>
        <v>3.0000000000000249</v>
      </c>
      <c r="DI12">
        <f>ABS('열 정리'!DI13-'열 정리'!DI12)/0.01</f>
        <v>8.0000000000000071</v>
      </c>
      <c r="DJ12">
        <f>ABS('열 정리'!DJ13-'열 정리'!DJ12)/0.01</f>
        <v>1.9999999999999574</v>
      </c>
      <c r="DK12">
        <f>ABS('열 정리'!DK13-'열 정리'!DK12)/0.01</f>
        <v>2.9999999999999361</v>
      </c>
      <c r="DL12">
        <f>ABS('열 정리'!DL13-'열 정리'!DL12)/0.01</f>
        <v>2.9999999999999361</v>
      </c>
      <c r="DM12">
        <f>ABS('열 정리'!DM13-'열 정리'!DM12)/0.01</f>
        <v>1.0000000000000675</v>
      </c>
      <c r="DN12">
        <f>ABS('열 정리'!DN13-'열 정리'!DN12)/0.01</f>
        <v>0.99999999999997868</v>
      </c>
      <c r="DO12">
        <f>ABS('열 정리'!DO13-'열 정리'!DO12)/0.01</f>
        <v>9.9999999999999645</v>
      </c>
      <c r="DP12">
        <f>ABS('열 정리'!DP13-'열 정리'!DP12)/0.01</f>
        <v>3.0000000000000249</v>
      </c>
      <c r="DQ12">
        <f>ABS('열 정리'!DQ13-'열 정리'!DQ12)/0.01</f>
        <v>14.999999999999947</v>
      </c>
      <c r="DR12">
        <f>ABS('열 정리'!DR13-'열 정리'!DR12)/0.01</f>
        <v>2.9999999999999361</v>
      </c>
      <c r="DS12">
        <f>ABS('열 정리'!DS13-'열 정리'!DS12)/0.01</f>
        <v>3.0000000000000249</v>
      </c>
      <c r="DT12">
        <f>ABS('열 정리'!DT13-'열 정리'!DT12)/0.01</f>
        <v>4.9999999999999822</v>
      </c>
      <c r="DU12">
        <f>ABS('열 정리'!DU13-'열 정리'!DU12)/0.01</f>
        <v>5.9999999999999609</v>
      </c>
      <c r="DV12">
        <f>ABS('열 정리'!DV13-'열 정리'!DV12)/0.01</f>
        <v>5.0000000000000711</v>
      </c>
      <c r="DW12">
        <f>ABS('열 정리'!DW13-'열 정리'!DW12)/0.01</f>
        <v>4.0000000000000036</v>
      </c>
      <c r="DX12">
        <f>ABS('열 정리'!DX13-'열 정리'!DX12)/0.01</f>
        <v>1.9999999999999574</v>
      </c>
      <c r="DY12">
        <f>ABS('열 정리'!DY13-'열 정리'!DY12)/0.01</f>
        <v>4.0000000000000036</v>
      </c>
      <c r="DZ12">
        <f>ABS('열 정리'!DZ13-'열 정리'!DZ12)/0.01</f>
        <v>4.0000000000000036</v>
      </c>
      <c r="EA12">
        <f>ABS('열 정리'!EA13-'열 정리'!EA12)/0.01</f>
        <v>3.0000000000000249</v>
      </c>
      <c r="EB12">
        <f>ABS('열 정리'!EB13-'열 정리'!EB12)/0.01</f>
        <v>0</v>
      </c>
      <c r="EC12">
        <f>ABS('열 정리'!EC13-'열 정리'!EC12)/0.01</f>
        <v>0.99999999999997868</v>
      </c>
      <c r="ED12">
        <f>ABS('열 정리'!ED13-'열 정리'!ED12)/0.01</f>
        <v>5.9999999999999609</v>
      </c>
      <c r="EE12">
        <f>ABS('열 정리'!EE13-'열 정리'!EE12)/0.01</f>
        <v>1.0000000000000675</v>
      </c>
      <c r="EF12">
        <f>ABS('열 정리'!EF13-'열 정리'!EF12)/0.01</f>
        <v>4.0000000000000036</v>
      </c>
      <c r="EG12">
        <f>ABS('열 정리'!EG13-'열 정리'!EG12)/0.01</f>
        <v>4.9999999999999822</v>
      </c>
      <c r="EH12">
        <f>ABS('열 정리'!EH13-'열 정리'!EH12)/0.01</f>
        <v>0.99999999999997868</v>
      </c>
      <c r="EI12">
        <f>ABS('열 정리'!EI13-'열 정리'!EI12)/0.01</f>
        <v>2.0000000000000462</v>
      </c>
      <c r="EJ12">
        <f>ABS('열 정리'!EJ13-'열 정리'!EJ12)/0.01</f>
        <v>0</v>
      </c>
      <c r="EK12">
        <f>ABS('열 정리'!EK13-'열 정리'!EK12)/0.01</f>
        <v>5.9999999999999609</v>
      </c>
      <c r="EL12">
        <f>ABS('열 정리'!EL13-'열 정리'!EL12)/0.01</f>
        <v>5.9999999999999609</v>
      </c>
      <c r="EM12">
        <f>ABS('열 정리'!EM13-'열 정리'!EM12)/0.01</f>
        <v>2.0000000000000462</v>
      </c>
      <c r="EN12">
        <f>ABS('열 정리'!EN13-'열 정리'!EN12)/0.01</f>
        <v>4.9999999999999822</v>
      </c>
      <c r="EO12">
        <f>ABS('열 정리'!EO13-'열 정리'!EO12)/0.01</f>
        <v>2.0000000000000462</v>
      </c>
      <c r="EP12">
        <f>ABS('열 정리'!EP13-'열 정리'!EP12)/0.01</f>
        <v>4.0000000000000036</v>
      </c>
      <c r="EQ12">
        <f>ABS('열 정리'!EQ13-'열 정리'!EQ12)/0.01</f>
        <v>16.999999999999993</v>
      </c>
      <c r="ER12">
        <f>ABS('열 정리'!ER13-'열 정리'!ER12)/0.01</f>
        <v>12.000000000000011</v>
      </c>
      <c r="ES12">
        <f>ABS('열 정리'!ES13-'열 정리'!ES12)/0.01</f>
        <v>6.0000000000000497</v>
      </c>
      <c r="ET12">
        <f>ABS('열 정리'!ET13-'열 정리'!ET12)/0.01</f>
        <v>0</v>
      </c>
      <c r="EU12">
        <f>ABS('열 정리'!EU13-'열 정리'!EU12)/0.01</f>
        <v>0</v>
      </c>
      <c r="EV12">
        <f>ABS('열 정리'!EV13-'열 정리'!EV12)/0.01</f>
        <v>1.9999999999999574</v>
      </c>
      <c r="EW12">
        <f>ABS('열 정리'!EW13-'열 정리'!EW12)/0.01</f>
        <v>25</v>
      </c>
      <c r="EX12">
        <f>ABS('열 정리'!EX13-'열 정리'!EX12)/0.01</f>
        <v>0.99999999999997868</v>
      </c>
      <c r="EY12">
        <f>ABS('열 정리'!EY13-'열 정리'!EY12)/0.01</f>
        <v>4.9999999999999822</v>
      </c>
      <c r="EZ12">
        <f>ABS('열 정리'!EZ13-'열 정리'!EZ12)/0.01</f>
        <v>0</v>
      </c>
      <c r="FA12">
        <f>ABS('열 정리'!FA13-'열 정리'!FA12)/0.01</f>
        <v>4.0000000000000036</v>
      </c>
      <c r="FB12">
        <f>ABS('열 정리'!FB13-'열 정리'!FB12)/0.01</f>
        <v>6.0000000000000497</v>
      </c>
      <c r="FC12">
        <f>ABS('열 정리'!FC13-'열 정리'!FC12)/0.01</f>
        <v>17.999999999999972</v>
      </c>
      <c r="FD12">
        <f>ABS('열 정리'!FD13-'열 정리'!FD12)/0.01</f>
        <v>2.9999999999999361</v>
      </c>
      <c r="FE12">
        <f>ABS('열 정리'!FE13-'열 정리'!FE12)/0.01</f>
        <v>4.0000000000000036</v>
      </c>
      <c r="FF12">
        <f>ABS('열 정리'!FF13-'열 정리'!FF12)/0.01</f>
        <v>4.0000000000000036</v>
      </c>
      <c r="FG12">
        <f>ABS('열 정리'!FG13-'열 정리'!FG12)/0.01</f>
        <v>4.0000000000000036</v>
      </c>
      <c r="FH12">
        <f>ABS('열 정리'!FH13-'열 정리'!FH12)/0.01</f>
        <v>3.0000000000000249</v>
      </c>
      <c r="FI12">
        <f>ABS('열 정리'!FI13-'열 정리'!FI12)/0.01</f>
        <v>4.9999999999999822</v>
      </c>
      <c r="FJ12">
        <f>ABS('열 정리'!FJ13-'열 정리'!FJ12)/0.01</f>
        <v>5.9999999999999609</v>
      </c>
      <c r="FK12">
        <f>ABS('열 정리'!FK13-'열 정리'!FK12)/0.01</f>
        <v>2.0000000000000462</v>
      </c>
      <c r="FL12">
        <f>ABS('열 정리'!FL13-'열 정리'!FL12)/0.01</f>
        <v>3.0000000000000249</v>
      </c>
      <c r="FM12">
        <f>ABS('열 정리'!FM13-'열 정리'!FM12)/0.01</f>
        <v>4.9999999999999822</v>
      </c>
      <c r="FN12">
        <f>ABS('열 정리'!FN13-'열 정리'!FN12)/0.01</f>
        <v>0.99999999999997868</v>
      </c>
      <c r="FO12">
        <f>ABS('열 정리'!FO13-'열 정리'!FO12)/0.01</f>
        <v>14.000000000000057</v>
      </c>
      <c r="FP12">
        <f>ABS('열 정리'!FP13-'열 정리'!FP12)/0.01</f>
        <v>3.0000000000000249</v>
      </c>
      <c r="FQ12">
        <f>ABS('열 정리'!FQ13-'열 정리'!FQ12)/0.01</f>
        <v>1.9999999999999574</v>
      </c>
      <c r="FR12">
        <f>ABS('열 정리'!FR13-'열 정리'!FR12)/0.01</f>
        <v>8.9999999999999858</v>
      </c>
      <c r="FS12">
        <f>ABS('열 정리'!FS13-'열 정리'!FS12)/0.01</f>
        <v>1.9999999999999574</v>
      </c>
      <c r="FT12">
        <f>ABS('열 정리'!FT13-'열 정리'!FT12)/0.01</f>
        <v>8.9999999999999858</v>
      </c>
      <c r="FU12">
        <f>ABS('열 정리'!FU13-'열 정리'!FU12)/0.01</f>
        <v>3.0000000000000249</v>
      </c>
      <c r="FV12">
        <f>ABS('열 정리'!FV13-'열 정리'!FV12)/0.01</f>
        <v>1.0000000000000675</v>
      </c>
      <c r="FW12">
        <f>ABS('열 정리'!FW13-'열 정리'!FW12)/0.01</f>
        <v>8.9999999999999858</v>
      </c>
      <c r="FX12">
        <f>ABS('열 정리'!FX13-'열 정리'!FX12)/0.01</f>
        <v>7.0000000000000284</v>
      </c>
      <c r="FY12">
        <f>ABS('열 정리'!FY13-'열 정리'!FY12)/0.01</f>
        <v>0</v>
      </c>
      <c r="FZ12">
        <f>ABS('열 정리'!FZ13-'열 정리'!FZ12)/0.01</f>
        <v>20.999999999999996</v>
      </c>
      <c r="GA12">
        <f>ABS('열 정리'!GA13-'열 정리'!GA12)/0.01</f>
        <v>20.000000000000018</v>
      </c>
      <c r="GB12">
        <f>ABS('열 정리'!GB13-'열 정리'!GB12)/0.01</f>
        <v>18.99999999999995</v>
      </c>
      <c r="GC12">
        <f>ABS('열 정리'!GC13-'열 정리'!GC12)/0.01</f>
        <v>2.9999999999999361</v>
      </c>
      <c r="GD12">
        <f>ABS('열 정리'!GD13-'열 정리'!GD12)/0.01</f>
        <v>0.99999999999997868</v>
      </c>
      <c r="GE12">
        <f>ABS('열 정리'!GE13-'열 정리'!GE12)/0.01</f>
        <v>5.9999999999999609</v>
      </c>
      <c r="GF12">
        <f>ABS('열 정리'!GF13-'열 정리'!GF12)/0.01</f>
        <v>4.0000000000000036</v>
      </c>
      <c r="GG12">
        <f>ABS('열 정리'!GG13-'열 정리'!GG12)/0.01</f>
        <v>3.0000000000000249</v>
      </c>
      <c r="GH12">
        <f>ABS('열 정리'!GH13-'열 정리'!GH12)/0.01</f>
        <v>6.0000000000000497</v>
      </c>
      <c r="GI12">
        <f>ABS('열 정리'!GI13-'열 정리'!GI12)/0.01</f>
        <v>7.0000000000000284</v>
      </c>
      <c r="GJ12">
        <f>ABS('열 정리'!GJ13-'열 정리'!GJ12)/0.01</f>
        <v>16.999999999999993</v>
      </c>
      <c r="GK12">
        <f>ABS('열 정리'!GK13-'열 정리'!GK12)/0.01</f>
        <v>3.0000000000000249</v>
      </c>
      <c r="GL12">
        <f>ABS('열 정리'!GL13-'열 정리'!GL12)/0.01</f>
        <v>5.9999999999999609</v>
      </c>
      <c r="GM12">
        <f>ABS('열 정리'!GM13-'열 정리'!GM12)/0.01</f>
        <v>4.0000000000000036</v>
      </c>
      <c r="GN12">
        <f>ABS('열 정리'!GN13-'열 정리'!GN12)/0.01</f>
        <v>0</v>
      </c>
      <c r="GO12">
        <f>ABS('열 정리'!GO13-'열 정리'!GO12)/0.01</f>
        <v>4.9999999999999822</v>
      </c>
      <c r="GP12">
        <f>ABS('열 정리'!GP13-'열 정리'!GP12)/0.01</f>
        <v>4.0000000000000036</v>
      </c>
      <c r="GQ12">
        <f>ABS('열 정리'!GQ13-'열 정리'!GQ12)/0.01</f>
        <v>2.0000000000000462</v>
      </c>
      <c r="GR12">
        <f>ABS('열 정리'!GR13-'열 정리'!GR12)/0.01</f>
        <v>3.0000000000000249</v>
      </c>
      <c r="GS12">
        <f>ABS('열 정리'!GS13-'열 정리'!GS12)/0.01</f>
        <v>4.9999999999999822</v>
      </c>
      <c r="GT12">
        <f>ABS('열 정리'!GT13-'열 정리'!GT12)/0.01</f>
        <v>3.0000000000000249</v>
      </c>
      <c r="GU12">
        <f>ABS('열 정리'!GU13-'열 정리'!GU12)/0.01</f>
        <v>4.9999999999999822</v>
      </c>
      <c r="GV12">
        <f>ABS('열 정리'!GV13-'열 정리'!GV12)/0.01</f>
        <v>4.9999999999999822</v>
      </c>
      <c r="GW12">
        <f>ABS('열 정리'!GW13-'열 정리'!GW12)/0.01</f>
        <v>17.999999999999972</v>
      </c>
      <c r="GX12">
        <f>ABS('열 정리'!GX13-'열 정리'!GX12)/0.01</f>
        <v>1.9999999999999574</v>
      </c>
      <c r="GY12">
        <f>ABS('열 정리'!GY13-'열 정리'!GY12)/0.01</f>
        <v>2.0000000000000462</v>
      </c>
      <c r="GZ12">
        <f>ABS('열 정리'!GZ13-'열 정리'!GZ12)/0.01</f>
        <v>1.9999999999999574</v>
      </c>
      <c r="HA12">
        <f>ABS('열 정리'!HA13-'열 정리'!HA12)/0.01</f>
        <v>7.9999999999999183</v>
      </c>
      <c r="HB12">
        <f>ABS('열 정리'!HB13-'열 정리'!HB12)/0.01</f>
        <v>0.99999999999997868</v>
      </c>
      <c r="HC12">
        <f>ABS('열 정리'!HC13-'열 정리'!HC12)/0.01</f>
        <v>0</v>
      </c>
      <c r="HD12">
        <f>ABS('열 정리'!HD13-'열 정리'!HD12)/0.01</f>
        <v>2.0000000000000462</v>
      </c>
      <c r="HE12">
        <f>ABS('열 정리'!HE13-'열 정리'!HE12)/0.01</f>
        <v>4.0000000000000036</v>
      </c>
      <c r="HF12">
        <f>ABS('열 정리'!HF13-'열 정리'!HF12)/0.01</f>
        <v>33.000000000000007</v>
      </c>
      <c r="HG12">
        <f>ABS('열 정리'!HG13-'열 정리'!HG12)/0.01</f>
        <v>0.99999999999997868</v>
      </c>
      <c r="HH12">
        <f>ABS('열 정리'!HH13-'열 정리'!HH12)/0.01</f>
        <v>4.9999999999999822</v>
      </c>
      <c r="HI12">
        <f>ABS('열 정리'!HI13-'열 정리'!HI12)/0.01</f>
        <v>1.0000000000000675</v>
      </c>
      <c r="HJ12">
        <f>ABS('열 정리'!HJ13-'열 정리'!HJ12)/0.01</f>
        <v>0</v>
      </c>
      <c r="HK12">
        <f>ABS('열 정리'!HK13-'열 정리'!HK12)/0.01</f>
        <v>2.0000000000000462</v>
      </c>
      <c r="HL12">
        <f>ABS('열 정리'!HL13-'열 정리'!HL12)/0.01</f>
        <v>6.0000000000000497</v>
      </c>
      <c r="HM12">
        <f>ABS('열 정리'!HM13-'열 정리'!HM12)/0.01</f>
        <v>3.0000000000000249</v>
      </c>
      <c r="HN12">
        <f>ABS('열 정리'!HN13-'열 정리'!HN12)/0.01</f>
        <v>16.000000000000014</v>
      </c>
      <c r="HO12">
        <f>ABS('열 정리'!HO13-'열 정리'!HO12)/0.01</f>
        <v>0</v>
      </c>
      <c r="HP12">
        <f>ABS('열 정리'!HP13-'열 정리'!HP12)/0.01</f>
        <v>0</v>
      </c>
      <c r="HQ12">
        <f>ABS('열 정리'!HQ13-'열 정리'!HQ12)/0.01</f>
        <v>0.99999999999997868</v>
      </c>
      <c r="HR12">
        <f>ABS('열 정리'!HR13-'열 정리'!HR12)/0.01</f>
        <v>4.9999999999999822</v>
      </c>
      <c r="HS12">
        <f>ABS('열 정리'!HS13-'열 정리'!HS12)/0.01</f>
        <v>4.9999999999999822</v>
      </c>
      <c r="HT12">
        <f>ABS('열 정리'!HT13-'열 정리'!HT12)/0.01</f>
        <v>15.000000000000036</v>
      </c>
      <c r="HU12">
        <f>ABS('열 정리'!HU13-'열 정리'!HU12)/0.01</f>
        <v>4.0000000000000036</v>
      </c>
      <c r="HV12">
        <f>ABS('열 정리'!HV13-'열 정리'!HV12)/0.01</f>
        <v>16.000000000000014</v>
      </c>
      <c r="HW12">
        <f>ABS('열 정리'!HW13-'열 정리'!HW12)/0.01</f>
        <v>1.9999999999999574</v>
      </c>
      <c r="HX12">
        <f>ABS('열 정리'!HX13-'열 정리'!HX12)/0.01</f>
        <v>6.0000000000000497</v>
      </c>
      <c r="HY12">
        <f>ABS('열 정리'!HY13-'열 정리'!HY12)/0.01</f>
        <v>0.99999999999997868</v>
      </c>
      <c r="HZ12">
        <f>ABS('열 정리'!HZ13-'열 정리'!HZ12)/0.01</f>
        <v>2.0000000000000462</v>
      </c>
      <c r="IA12">
        <f>ABS('열 정리'!IA13-'열 정리'!IA12)/0.01</f>
        <v>4.9999999999999822</v>
      </c>
      <c r="IB12">
        <f>ABS('열 정리'!IB13-'열 정리'!IB12)/0.01</f>
        <v>4.0000000000000036</v>
      </c>
      <c r="IC12">
        <f>ABS('열 정리'!IC13-'열 정리'!IC12)/0.01</f>
        <v>3.0000000000000249</v>
      </c>
      <c r="ID12">
        <f>ABS('열 정리'!ID13-'열 정리'!ID12)/0.01</f>
        <v>17.999999999999972</v>
      </c>
      <c r="IE12">
        <f>ABS('열 정리'!IE13-'열 정리'!IE12)/0.01</f>
        <v>3.0000000000000249</v>
      </c>
      <c r="IF12">
        <f>ABS('열 정리'!IF13-'열 정리'!IF12)/0.01</f>
        <v>2.9999999999999361</v>
      </c>
      <c r="IG12">
        <f>ABS('열 정리'!IG13-'열 정리'!IG12)/0.01</f>
        <v>4.0000000000000036</v>
      </c>
      <c r="IH12">
        <f>ABS('열 정리'!IH13-'열 정리'!IH12)/0.01</f>
        <v>4.0000000000000036</v>
      </c>
      <c r="II12">
        <f>ABS('열 정리'!II13-'열 정리'!II12)/0.01</f>
        <v>4.9999999999999822</v>
      </c>
      <c r="IJ12">
        <f>ABS('열 정리'!IJ13-'열 정리'!IJ12)/0.01</f>
        <v>0.99999999999997868</v>
      </c>
      <c r="IK12">
        <f>ABS('열 정리'!IK13-'열 정리'!IK12)/0.01</f>
        <v>5.0000000000000711</v>
      </c>
      <c r="IL12">
        <f>ABS('열 정리'!IL13-'열 정리'!IL12)/0.01</f>
        <v>4.9999999999999822</v>
      </c>
      <c r="IM12">
        <f>ABS('열 정리'!IM13-'열 정리'!IM12)/0.01</f>
        <v>3.0000000000000249</v>
      </c>
      <c r="IN12">
        <f>ABS('열 정리'!IN13-'열 정리'!IN12)/0.01</f>
        <v>3.0000000000000249</v>
      </c>
      <c r="IO12">
        <f>ABS('열 정리'!IO13-'열 정리'!IO12)/0.01</f>
        <v>7.9999999999999183</v>
      </c>
      <c r="IP12">
        <f>ABS('열 정리'!IP13-'열 정리'!IP12)/0.01</f>
        <v>20.000000000000018</v>
      </c>
      <c r="IQ12">
        <f>ABS('열 정리'!IQ13-'열 정리'!IQ12)/0.01</f>
        <v>4.9999999999999822</v>
      </c>
      <c r="IR12">
        <f>ABS('열 정리'!IR13-'열 정리'!IR12)/0.01</f>
        <v>0</v>
      </c>
      <c r="IS12">
        <f>ABS('열 정리'!IS13-'열 정리'!IS12)/0.01</f>
        <v>1.9999999999999574</v>
      </c>
      <c r="IT12">
        <f>ABS('열 정리'!IT13-'열 정리'!IT12)/0.01</f>
        <v>1.9999999999999574</v>
      </c>
      <c r="IU12">
        <f>ABS('열 정리'!IU13-'열 정리'!IU12)/0.01</f>
        <v>0.99999999999997868</v>
      </c>
      <c r="IV12">
        <f>ABS('열 정리'!IV13-'열 정리'!IV12)/0.01</f>
        <v>7.0000000000000284</v>
      </c>
      <c r="IW12">
        <f>ABS('열 정리'!IW13-'열 정리'!IW12)/0.01</f>
        <v>20.000000000000018</v>
      </c>
      <c r="IX12">
        <f>ABS('열 정리'!IX13-'열 정리'!IX12)/0.01</f>
        <v>5.9999999999999609</v>
      </c>
      <c r="IY12">
        <f>ABS('열 정리'!IY13-'열 정리'!IY12)/0.01</f>
        <v>0.99999999999997868</v>
      </c>
      <c r="IZ12">
        <f>ABS('열 정리'!IZ13-'열 정리'!IZ12)/0.01</f>
        <v>0</v>
      </c>
      <c r="JA12">
        <f>ABS('열 정리'!JA13-'열 정리'!JA12)/0.01</f>
        <v>2.0000000000000462</v>
      </c>
      <c r="JB12">
        <f>ABS('열 정리'!JB13-'열 정리'!JB12)/0.01</f>
        <v>7.0000000000000284</v>
      </c>
      <c r="JC12">
        <f>ABS('열 정리'!JC13-'열 정리'!JC12)/0.01</f>
        <v>2.0000000000000462</v>
      </c>
      <c r="JD12">
        <f>ABS('열 정리'!JD13-'열 정리'!JD12)/0.01</f>
        <v>7.0000000000000284</v>
      </c>
      <c r="JE12">
        <f>ABS('열 정리'!JE13-'열 정리'!JE12)/0.01</f>
        <v>13.999999999999968</v>
      </c>
      <c r="JF12">
        <f>ABS('열 정리'!JF13-'열 정리'!JF12)/0.01</f>
        <v>4.9999999999999822</v>
      </c>
      <c r="JG12">
        <f>ABS('열 정리'!JG13-'열 정리'!JG12)/0.01</f>
        <v>6.0000000000000497</v>
      </c>
      <c r="JH12">
        <f>ABS('열 정리'!JH13-'열 정리'!JH12)/0.01</f>
        <v>1.9999999999999574</v>
      </c>
      <c r="JI12">
        <f>ABS('열 정리'!JI13-'열 정리'!JI12)/0.01</f>
        <v>5.0000000000000711</v>
      </c>
      <c r="JJ12">
        <f>ABS('열 정리'!JJ13-'열 정리'!JJ12)/0.01</f>
        <v>0.99999999999997868</v>
      </c>
      <c r="JK12">
        <f>ABS('열 정리'!JK13-'열 정리'!JK12)/0.01</f>
        <v>5.0000000000000711</v>
      </c>
      <c r="JL12">
        <f>ABS('열 정리'!JL13-'열 정리'!JL12)/0.01</f>
        <v>5.9999999999999609</v>
      </c>
      <c r="JM12">
        <f>ABS('열 정리'!JM13-'열 정리'!JM12)/0.01</f>
        <v>2.0000000000000462</v>
      </c>
      <c r="JN12">
        <f>ABS('열 정리'!JN13-'열 정리'!JN12)/0.01</f>
        <v>0</v>
      </c>
      <c r="JO12">
        <f>ABS('열 정리'!JO13-'열 정리'!JO12)/0.01</f>
        <v>0.99999999999997868</v>
      </c>
      <c r="JP12">
        <f>ABS('열 정리'!JP13-'열 정리'!JP12)/0.01</f>
        <v>4.0000000000000036</v>
      </c>
      <c r="JQ12">
        <f>ABS('열 정리'!JQ13-'열 정리'!JQ12)/0.01</f>
        <v>5.0000000000000711</v>
      </c>
      <c r="JR12">
        <f>ABS('열 정리'!JR13-'열 정리'!JR12)/0.01</f>
        <v>9.9999999999999645</v>
      </c>
      <c r="JS12">
        <f>ABS('열 정리'!JS13-'열 정리'!JS12)/0.01</f>
        <v>4.0000000000000036</v>
      </c>
      <c r="JT12">
        <f>ABS('열 정리'!JT13-'열 정리'!JT12)/0.01</f>
        <v>5.9999999999999609</v>
      </c>
      <c r="JU12">
        <f>ABS('열 정리'!JU13-'열 정리'!JU12)/0.01</f>
        <v>1.9999999999999574</v>
      </c>
      <c r="JV12">
        <f>ABS('열 정리'!JV13-'열 정리'!JV12)/0.01</f>
        <v>4.0000000000000036</v>
      </c>
      <c r="JW12">
        <f>ABS('열 정리'!JW13-'열 정리'!JW12)/0.01</f>
        <v>4.9999999999999822</v>
      </c>
      <c r="JX12">
        <f>ABS('열 정리'!JX13-'열 정리'!JX12)/0.01</f>
        <v>1.9999999999999574</v>
      </c>
      <c r="JY12">
        <f>ABS('열 정리'!JY13-'열 정리'!JY12)/0.01</f>
        <v>8.9999999999999858</v>
      </c>
      <c r="JZ12">
        <f>ABS('열 정리'!JZ13-'열 정리'!JZ12)/0.01</f>
        <v>4.0000000000000036</v>
      </c>
      <c r="KA12">
        <f>ABS('열 정리'!KA13-'열 정리'!KA12)/0.01</f>
        <v>4.0000000000000036</v>
      </c>
      <c r="KB12">
        <f>ABS('열 정리'!KB13-'열 정리'!KB12)/0.01</f>
        <v>3.0000000000000249</v>
      </c>
      <c r="KC12">
        <f>ABS('열 정리'!KC13-'열 정리'!KC12)/0.01</f>
        <v>0.99999999999997868</v>
      </c>
      <c r="KD12">
        <f>ABS('열 정리'!KD13-'열 정리'!KD12)/0.01</f>
        <v>3.0000000000000249</v>
      </c>
      <c r="KE12">
        <f>ABS('열 정리'!KE13-'열 정리'!KE12)/0.01</f>
        <v>4.0000000000000036</v>
      </c>
      <c r="KF12">
        <f>ABS('열 정리'!KF13-'열 정리'!KF12)/0.01</f>
        <v>0.99999999999997868</v>
      </c>
      <c r="KG12">
        <f>ABS('열 정리'!KG13-'열 정리'!KG12)/0.01</f>
        <v>4.0000000000000036</v>
      </c>
      <c r="KH12">
        <f>ABS('열 정리'!KH13-'열 정리'!KH12)/0.01</f>
        <v>3.0000000000000249</v>
      </c>
      <c r="KI12">
        <f>ABS('열 정리'!KI13-'열 정리'!KI12)/0.01</f>
        <v>4.0000000000000036</v>
      </c>
      <c r="KJ12">
        <f>ABS('열 정리'!KJ13-'열 정리'!KJ12)/0.01</f>
        <v>4.9999999999999822</v>
      </c>
      <c r="KK12">
        <f>ABS('열 정리'!KK13-'열 정리'!KK12)/0.01</f>
        <v>4.0000000000000036</v>
      </c>
      <c r="KL12">
        <f>ABS('열 정리'!KL13-'열 정리'!KL12)/0.01</f>
        <v>4.9999999999999822</v>
      </c>
      <c r="KM12">
        <f>ABS('열 정리'!KM13-'열 정리'!KM12)/0.01</f>
        <v>2.0000000000000462</v>
      </c>
      <c r="KN12">
        <f>ABS('열 정리'!KN13-'열 정리'!KN12)/0.01</f>
        <v>4.0000000000000036</v>
      </c>
      <c r="KO12">
        <f>ABS('열 정리'!KO13-'열 정리'!KO12)/0.01</f>
        <v>4.9999999999999822</v>
      </c>
      <c r="KP12">
        <f>ABS('열 정리'!KP13-'열 정리'!KP12)/0.01</f>
        <v>0.99999999999997868</v>
      </c>
      <c r="KQ12">
        <f>ABS('열 정리'!KQ13-'열 정리'!KQ12)/0.01</f>
        <v>0</v>
      </c>
      <c r="KR12">
        <f>ABS('열 정리'!KR13-'열 정리'!KR12)/0.01</f>
        <v>4.0000000000000036</v>
      </c>
      <c r="KS12">
        <f>ABS('열 정리'!KS13-'열 정리'!KS12)/0.01</f>
        <v>7.0000000000000284</v>
      </c>
      <c r="KT12">
        <f>ABS('열 정리'!KT13-'열 정리'!KT12)/0.01</f>
        <v>6.0000000000000497</v>
      </c>
      <c r="KU12">
        <f>ABS('열 정리'!KU13-'열 정리'!KU12)/0.01</f>
        <v>4.9999999999999822</v>
      </c>
      <c r="KV12">
        <f>ABS('열 정리'!KV13-'열 정리'!KV12)/0.01</f>
        <v>4.9999999999999822</v>
      </c>
      <c r="KW12">
        <f>ABS('열 정리'!KW13-'열 정리'!KW12)/0.01</f>
        <v>0</v>
      </c>
      <c r="KX12">
        <f>ABS('열 정리'!KX13-'열 정리'!KX12)/0.01</f>
        <v>4.0000000000000036</v>
      </c>
      <c r="KY12">
        <f>ABS('열 정리'!KY13-'열 정리'!KY12)/0.01</f>
        <v>3.0000000000000249</v>
      </c>
      <c r="KZ12">
        <f>ABS('열 정리'!KZ13-'열 정리'!KZ12)/0.01</f>
        <v>4.0000000000000036</v>
      </c>
      <c r="LA12">
        <f>ABS('열 정리'!LA13-'열 정리'!LA12)/0.01</f>
        <v>4.0000000000000036</v>
      </c>
      <c r="LB12">
        <f>ABS('열 정리'!LB13-'열 정리'!LB12)/0.01</f>
        <v>9.9999999999999645</v>
      </c>
      <c r="LC12">
        <f>ABS('열 정리'!LC13-'열 정리'!LC12)/0.01</f>
        <v>8.0000000000000071</v>
      </c>
      <c r="LD12">
        <f>ABS('열 정리'!LD13-'열 정리'!LD12)/0.01</f>
        <v>4.0000000000000036</v>
      </c>
      <c r="LE12">
        <f>ABS('열 정리'!LE13-'열 정리'!LE12)/0.01</f>
        <v>6.0000000000000497</v>
      </c>
      <c r="LF12">
        <f>ABS('열 정리'!LF13-'열 정리'!LF12)/0.01</f>
        <v>4.9999999999999822</v>
      </c>
      <c r="LG12">
        <f>ABS('열 정리'!LG13-'열 정리'!LG12)/0.01</f>
        <v>6.0000000000000497</v>
      </c>
      <c r="LH12">
        <f>ABS('열 정리'!LH13-'열 정리'!LH12)/0.01</f>
        <v>2.9999999999999361</v>
      </c>
      <c r="LI12">
        <f>ABS('열 정리'!LI13-'열 정리'!LI12)/0.01</f>
        <v>2.0000000000000462</v>
      </c>
      <c r="LJ12">
        <f>ABS('열 정리'!LJ13-'열 정리'!LJ12)/0.01</f>
        <v>8.0000000000000071</v>
      </c>
      <c r="LK12">
        <f>ABS('열 정리'!LK13-'열 정리'!LK12)/0.01</f>
        <v>0.99999999999997868</v>
      </c>
      <c r="LL12">
        <f>ABS('열 정리'!LL13-'열 정리'!LL12)/0.01</f>
        <v>1.9999999999999574</v>
      </c>
      <c r="LM12">
        <f>ABS('열 정리'!LM13-'열 정리'!LM12)/0.01</f>
        <v>4.9999999999999822</v>
      </c>
      <c r="LN12">
        <f>ABS('열 정리'!LN13-'열 정리'!LN12)/0.01</f>
        <v>4.9999999999999822</v>
      </c>
      <c r="LO12">
        <f>ABS('열 정리'!LO13-'열 정리'!LO12)/0.01</f>
        <v>1.9999999999999574</v>
      </c>
      <c r="LP12">
        <f>ABS('열 정리'!LP13-'열 정리'!LP12)/0.01</f>
        <v>4.0000000000000036</v>
      </c>
      <c r="LQ12">
        <f>ABS('열 정리'!LQ13-'열 정리'!LQ12)/0.01</f>
        <v>1.9999999999999574</v>
      </c>
      <c r="LR12">
        <f>ABS('열 정리'!LR13-'열 정리'!LR12)/0.01</f>
        <v>2.9999999999999361</v>
      </c>
      <c r="LS12">
        <f>ABS('열 정리'!LS13-'열 정리'!LS12)/0.01</f>
        <v>2.9999999999999361</v>
      </c>
      <c r="LT12">
        <f>ABS('열 정리'!LT13-'열 정리'!LT12)/0.01</f>
        <v>0</v>
      </c>
      <c r="LU12">
        <f>ABS('열 정리'!LU13-'열 정리'!LU12)/0.01</f>
        <v>0</v>
      </c>
      <c r="LV12">
        <f>ABS('열 정리'!LV13-'열 정리'!LV12)/0.01</f>
        <v>1.9999999999999574</v>
      </c>
      <c r="LW12">
        <f>ABS('열 정리'!LW13-'열 정리'!LW12)/0.01</f>
        <v>1.9999999999999574</v>
      </c>
      <c r="LX12">
        <f>ABS('열 정리'!LX13-'열 정리'!LX12)/0.01</f>
        <v>6.0000000000000497</v>
      </c>
      <c r="LY12">
        <f>ABS('열 정리'!LY13-'열 정리'!LY12)/0.01</f>
        <v>1.9999999999999574</v>
      </c>
      <c r="LZ12">
        <f>ABS('열 정리'!LZ13-'열 정리'!LZ12)/0.01</f>
        <v>3.0000000000000249</v>
      </c>
      <c r="MA12">
        <f>ABS('열 정리'!MA13-'열 정리'!MA12)/0.01</f>
        <v>2.9999999999999805</v>
      </c>
      <c r="MB12">
        <f>ABS('열 정리'!MB13-'열 정리'!MB12)/0.01</f>
        <v>2.0000000000000462</v>
      </c>
      <c r="MC12">
        <f>ABS('열 정리'!MC13-'열 정리'!MC12)/0.01</f>
        <v>2.0000000000000462</v>
      </c>
      <c r="MD12">
        <f>ABS('열 정리'!MD13-'열 정리'!MD12)/0.01</f>
        <v>3.0000000000000249</v>
      </c>
      <c r="ME12">
        <f>ABS('열 정리'!ME13-'열 정리'!ME12)/0.01</f>
        <v>1.9999999999999574</v>
      </c>
      <c r="MF12">
        <f>ABS('열 정리'!MF13-'열 정리'!MF12)/0.01</f>
        <v>4.0000000000000036</v>
      </c>
      <c r="MG12">
        <f>ABS('열 정리'!MG13-'열 정리'!MG12)/0.01</f>
        <v>0</v>
      </c>
      <c r="MH12">
        <f>ABS('열 정리'!MH13-'열 정리'!MH12)/0.01</f>
        <v>4.0000000000000036</v>
      </c>
      <c r="MI12">
        <f>ABS('열 정리'!MI13-'열 정리'!MI12)/0.01</f>
        <v>4.0000000000000036</v>
      </c>
      <c r="MJ12">
        <f>ABS('열 정리'!MJ13-'열 정리'!MJ12)/0.01</f>
        <v>1.9999999999999574</v>
      </c>
      <c r="MK12">
        <f>ABS('열 정리'!MK13-'열 정리'!MK12)/0.01</f>
        <v>3.0000000000000249</v>
      </c>
      <c r="ML12">
        <f>ABS('열 정리'!ML13-'열 정리'!ML12)/0.01</f>
        <v>0.99999999999997868</v>
      </c>
      <c r="MM12">
        <f>ABS('열 정리'!MM13-'열 정리'!MM12)/0.01</f>
        <v>6.0000000000000053</v>
      </c>
      <c r="MN12">
        <f>ABS('열 정리'!MN13-'열 정리'!MN12)/0.01</f>
        <v>4.9999999999999822</v>
      </c>
      <c r="MO12">
        <f>ABS('열 정리'!MO13-'열 정리'!MO12)/0.01</f>
        <v>4.0000000000000036</v>
      </c>
      <c r="MP12">
        <f>ABS('열 정리'!MP13-'열 정리'!MP12)/0.01</f>
        <v>4.0000000000000036</v>
      </c>
      <c r="MQ12">
        <f>ABS('열 정리'!MQ13-'열 정리'!MQ12)/0.01</f>
        <v>0</v>
      </c>
      <c r="MR12">
        <f>ABS('열 정리'!MR13-'열 정리'!MR12)/0.01</f>
        <v>0.99999999999997868</v>
      </c>
      <c r="MS12">
        <f>ABS('열 정리'!MS13-'열 정리'!MS12)/0.01</f>
        <v>0</v>
      </c>
      <c r="MT12">
        <f>ABS('열 정리'!MT13-'열 정리'!MT12)/0.01</f>
        <v>0.99999999999997868</v>
      </c>
      <c r="MU12">
        <f>ABS('열 정리'!MU13-'열 정리'!MU12)/0.01</f>
        <v>1.0000000000000675</v>
      </c>
      <c r="MV12">
        <f>ABS('열 정리'!MV13-'열 정리'!MV12)/0.01</f>
        <v>4.9999999999999822</v>
      </c>
      <c r="MW12">
        <f>ABS('열 정리'!MW13-'열 정리'!MW12)/0.01</f>
        <v>9.0000000000000746</v>
      </c>
      <c r="MX12">
        <f>ABS('열 정리'!MX13-'열 정리'!MX12)/0.01</f>
        <v>8.0000000000000071</v>
      </c>
      <c r="MY12">
        <f>ABS('열 정리'!MY13-'열 정리'!MY12)/0.01</f>
        <v>9.9999999999999645</v>
      </c>
      <c r="MZ12">
        <f>ABS('열 정리'!MZ13-'열 정리'!MZ12)/0.01</f>
        <v>27.000000000000046</v>
      </c>
      <c r="NA12">
        <f>ABS('열 정리'!NA13-'열 정리'!NA12)/0.01</f>
        <v>2.9999999999999361</v>
      </c>
      <c r="NB12">
        <f>ABS('열 정리'!NB13-'열 정리'!NB12)/0.01</f>
        <v>2.0000000000000462</v>
      </c>
      <c r="NC12">
        <f>ABS('열 정리'!NC13-'열 정리'!NC12)/0.01</f>
        <v>0.99999999999997868</v>
      </c>
      <c r="ND12">
        <f>ABS('열 정리'!ND13-'열 정리'!ND12)/0.01</f>
        <v>9.9999999999999645</v>
      </c>
      <c r="NE12">
        <f>ABS('열 정리'!NE13-'열 정리'!NE12)/0.01</f>
        <v>6.9999999999999396</v>
      </c>
      <c r="NF12">
        <f>ABS('열 정리'!NF13-'열 정리'!NF12)/0.01</f>
        <v>12.999999999999989</v>
      </c>
      <c r="NG12">
        <f>ABS('열 정리'!NG13-'열 정리'!NG12)/0.01</f>
        <v>4.0000000000000036</v>
      </c>
      <c r="NH12">
        <f>ABS('열 정리'!NH13-'열 정리'!NH12)/0.01</f>
        <v>16.000000000000014</v>
      </c>
      <c r="NI12">
        <f>ABS('열 정리'!NI13-'열 정리'!NI12)/0.01</f>
        <v>6.0000000000000497</v>
      </c>
      <c r="NJ12">
        <f>ABS('열 정리'!NJ13-'열 정리'!NJ12)/0.01</f>
        <v>8.0000000000000071</v>
      </c>
      <c r="NK12">
        <f>ABS('열 정리'!NK13-'열 정리'!NK12)/0.01</f>
        <v>1.9999999999999574</v>
      </c>
      <c r="NL12">
        <f>ABS('열 정리'!NL13-'열 정리'!NL12)/0.01</f>
        <v>1.9999999999999574</v>
      </c>
      <c r="NM12">
        <f>ABS('열 정리'!NM13-'열 정리'!NM12)/0.01</f>
        <v>2.9999999999999361</v>
      </c>
      <c r="NN12">
        <f>ABS('열 정리'!NN13-'열 정리'!NN12)/0.01</f>
        <v>0.99999999999997868</v>
      </c>
      <c r="NO12">
        <f>ABS('열 정리'!NO13-'열 정리'!NO12)/0.01</f>
        <v>4.9999999999999822</v>
      </c>
      <c r="NP12">
        <f>ABS('열 정리'!NP13-'열 정리'!NP12)/0.01</f>
        <v>2.0000000000000462</v>
      </c>
      <c r="NQ12">
        <f>ABS('열 정리'!NQ13-'열 정리'!NQ12)/0.01</f>
        <v>4.9999999999999822</v>
      </c>
      <c r="NR12">
        <f>ABS('열 정리'!NR13-'열 정리'!NR12)/0.01</f>
        <v>1.9999999999999574</v>
      </c>
      <c r="NS12">
        <f>ABS('열 정리'!NS13-'열 정리'!NS12)/0.01</f>
        <v>0.99999999999997868</v>
      </c>
      <c r="NT12">
        <f>ABS('열 정리'!NT13-'열 정리'!NT12)/0.01</f>
        <v>5.0000000000000711</v>
      </c>
      <c r="NU12">
        <f>ABS('열 정리'!NU13-'열 정리'!NU12)/0.01</f>
        <v>4.0000000000000036</v>
      </c>
      <c r="NV12">
        <f>ABS('열 정리'!NV13-'열 정리'!NV12)/0.01</f>
        <v>4.0000000000000036</v>
      </c>
      <c r="NW12">
        <f>ABS('열 정리'!NW13-'열 정리'!NW12)/0.01</f>
        <v>3.0000000000000249</v>
      </c>
      <c r="NX12">
        <f>ABS('열 정리'!NX13-'열 정리'!NX12)/0.01</f>
        <v>2.9999999999999361</v>
      </c>
      <c r="NY12">
        <f>ABS('열 정리'!NY13-'열 정리'!NY12)/0.01</f>
        <v>8.0000000000000071</v>
      </c>
      <c r="NZ12">
        <f>ABS('열 정리'!NZ13-'열 정리'!NZ12)/0.01</f>
        <v>5.0000000000000711</v>
      </c>
      <c r="OA12">
        <f>ABS('열 정리'!OA13-'열 정리'!OA12)/0.01</f>
        <v>12.999999999999989</v>
      </c>
      <c r="OB12">
        <f>ABS('열 정리'!OB13-'열 정리'!OB12)/0.01</f>
        <v>1.0000000000000675</v>
      </c>
      <c r="OC12">
        <f>ABS('열 정리'!OC13-'열 정리'!OC12)/0.01</f>
        <v>6.0000000000000497</v>
      </c>
      <c r="OD12">
        <f>ABS('열 정리'!OD13-'열 정리'!OD12)/0.01</f>
        <v>8.0000000000000071</v>
      </c>
      <c r="OE12">
        <f>ABS('열 정리'!OE13-'열 정리'!OE12)/0.01</f>
        <v>11.999999999999922</v>
      </c>
      <c r="OF12">
        <f>ABS('열 정리'!OF13-'열 정리'!OF12)/0.01</f>
        <v>2.9999999999999361</v>
      </c>
      <c r="OG12">
        <f>ABS('열 정리'!OG13-'열 정리'!OG12)/0.01</f>
        <v>3.0000000000000249</v>
      </c>
      <c r="OH12">
        <f>ABS('열 정리'!OH13-'열 정리'!OH12)/0.01</f>
        <v>4.0000000000000036</v>
      </c>
      <c r="OI12">
        <f>ABS('열 정리'!OI13-'열 정리'!OI12)/0.01</f>
        <v>19.000000000000039</v>
      </c>
      <c r="OJ12">
        <f>ABS('열 정리'!OJ13-'열 정리'!OJ12)/0.01</f>
        <v>6.0000000000000497</v>
      </c>
      <c r="OK12">
        <f>ABS('열 정리'!OK13-'열 정리'!OK12)/0.01</f>
        <v>4.0000000000000036</v>
      </c>
      <c r="OL12">
        <f>ABS('열 정리'!OL13-'열 정리'!OL12)/0.01</f>
        <v>1.0000000000000675</v>
      </c>
      <c r="OM12">
        <f>ABS('열 정리'!OM13-'열 정리'!OM12)/0.01</f>
        <v>11.000000000000032</v>
      </c>
      <c r="ON12">
        <f>ABS('열 정리'!ON13-'열 정리'!ON12)/0.01</f>
        <v>1.0000000000000675</v>
      </c>
      <c r="OO12">
        <f>ABS('열 정리'!OO13-'열 정리'!OO12)/0.01</f>
        <v>0.99999999999997868</v>
      </c>
      <c r="OP12">
        <f>ABS('열 정리'!OP13-'열 정리'!OP12)/0.01</f>
        <v>8.0000000000000071</v>
      </c>
      <c r="OQ12">
        <f>ABS('열 정리'!OQ13-'열 정리'!OQ12)/0.01</f>
        <v>3.0000000000000249</v>
      </c>
      <c r="OR12">
        <f>ABS('열 정리'!OR13-'열 정리'!OR12)/0.01</f>
        <v>12.999999999999989</v>
      </c>
      <c r="OS12">
        <f>ABS('열 정리'!OS13-'열 정리'!OS12)/0.01</f>
        <v>1.9999999999999574</v>
      </c>
      <c r="OT12">
        <f>ABS('열 정리'!OT13-'열 정리'!OT12)/0.01</f>
        <v>2.9999999999999361</v>
      </c>
      <c r="OU12">
        <f>ABS('열 정리'!OU13-'열 정리'!OU12)/0.01</f>
        <v>0</v>
      </c>
      <c r="OV12">
        <f>ABS('열 정리'!OV13-'열 정리'!OV12)/0.01</f>
        <v>1.9999999999999574</v>
      </c>
      <c r="OW12">
        <f>ABS('열 정리'!OW13-'열 정리'!OW12)/0.01</f>
        <v>4.0000000000000036</v>
      </c>
      <c r="OX12">
        <f>ABS('열 정리'!OX13-'열 정리'!OX12)/0.01</f>
        <v>4.0000000000000036</v>
      </c>
      <c r="OY12">
        <f>ABS('열 정리'!OY13-'열 정리'!OY12)/0.01</f>
        <v>1.9999999999999574</v>
      </c>
      <c r="OZ12">
        <f>ABS('열 정리'!OZ13-'열 정리'!OZ12)/0.01</f>
        <v>11.999999999999922</v>
      </c>
      <c r="PA12">
        <f>ABS('열 정리'!PA13-'열 정리'!PA12)/0.01</f>
        <v>3.0000000000000249</v>
      </c>
      <c r="PB12">
        <f>ABS('열 정리'!PB13-'열 정리'!PB12)/0.01</f>
        <v>0</v>
      </c>
      <c r="PC12">
        <f>ABS('열 정리'!PC13-'열 정리'!PC12)/0.01</f>
        <v>4.0000000000000036</v>
      </c>
      <c r="PD12">
        <f>ABS('열 정리'!PD13-'열 정리'!PD12)/0.01</f>
        <v>0</v>
      </c>
      <c r="PE12">
        <f>ABS('열 정리'!PE13-'열 정리'!PE12)/0.01</f>
        <v>5.9999999999999609</v>
      </c>
      <c r="PF12">
        <f>ABS('열 정리'!PF13-'열 정리'!PF12)/0.01</f>
        <v>3.0000000000000249</v>
      </c>
      <c r="PG12">
        <f>ABS('열 정리'!PG13-'열 정리'!PG12)/0.01</f>
        <v>6.9999999999999396</v>
      </c>
      <c r="PH12">
        <f>ABS('열 정리'!PH13-'열 정리'!PH12)/0.01</f>
        <v>5.0000000000000711</v>
      </c>
      <c r="PI12">
        <f>ABS('열 정리'!PI13-'열 정리'!PI12)/0.01</f>
        <v>0</v>
      </c>
      <c r="PJ12">
        <f>ABS('열 정리'!PJ13-'열 정리'!PJ12)/0.01</f>
        <v>0.99999999999997868</v>
      </c>
      <c r="PK12">
        <f>ABS('열 정리'!PK13-'열 정리'!PK12)/0.01</f>
        <v>1.0000000000000675</v>
      </c>
      <c r="PL12">
        <f>ABS('열 정리'!PL13-'열 정리'!PL12)/0.01</f>
        <v>2.0000000000000462</v>
      </c>
      <c r="PM12">
        <f>ABS('열 정리'!PM13-'열 정리'!PM12)/0.01</f>
        <v>6.9999999999999396</v>
      </c>
      <c r="PN12">
        <f>ABS('열 정리'!PN13-'열 정리'!PN12)/0.01</f>
        <v>8.0000000000000071</v>
      </c>
      <c r="PO12">
        <f>ABS('열 정리'!PO13-'열 정리'!PO12)/0.01</f>
        <v>2.9999999999999361</v>
      </c>
      <c r="PP12">
        <f>ABS('열 정리'!PP13-'열 정리'!PP12)/0.01</f>
        <v>4.9999999999999822</v>
      </c>
      <c r="PQ12">
        <f>ABS('열 정리'!PQ13-'열 정리'!PQ12)/0.01</f>
        <v>7.0000000000000284</v>
      </c>
      <c r="PR12">
        <f>ABS('열 정리'!PR13-'열 정리'!PR12)/0.01</f>
        <v>5.9999999999999609</v>
      </c>
      <c r="PS12">
        <f>ABS('열 정리'!PS13-'열 정리'!PS12)/0.01</f>
        <v>4.0000000000000036</v>
      </c>
      <c r="PT12">
        <f>ABS('열 정리'!PT13-'열 정리'!PT12)/0.01</f>
        <v>5.9999999999999609</v>
      </c>
      <c r="PU12">
        <f>ABS('열 정리'!PU13-'열 정리'!PU12)/0.01</f>
        <v>2.0000000000000462</v>
      </c>
      <c r="PV12">
        <f>ABS('열 정리'!PV13-'열 정리'!PV12)/0.01</f>
        <v>2.0000000000000462</v>
      </c>
      <c r="PW12">
        <f>ABS('열 정리'!PW13-'열 정리'!PW12)/0.01</f>
        <v>3.0000000000000249</v>
      </c>
      <c r="PX12">
        <f>ABS('열 정리'!PX13-'열 정리'!PX12)/0.01</f>
        <v>2.0000000000000462</v>
      </c>
      <c r="PY12">
        <f>ABS('열 정리'!PY13-'열 정리'!PY12)/0.01</f>
        <v>0.99999999999997868</v>
      </c>
      <c r="PZ12">
        <f>ABS('열 정리'!PZ13-'열 정리'!PZ12)/0.01</f>
        <v>2.9999999999999361</v>
      </c>
      <c r="QA12">
        <f>ABS('열 정리'!QA13-'열 정리'!QA12)/0.01</f>
        <v>0.99999999999997868</v>
      </c>
      <c r="QB12">
        <f>ABS('열 정리'!QB13-'열 정리'!QB12)/0.01</f>
        <v>3.0000000000000249</v>
      </c>
      <c r="QC12">
        <f>ABS('열 정리'!QC13-'열 정리'!QC12)/0.01</f>
        <v>2.9999999999999361</v>
      </c>
      <c r="QD12">
        <f>ABS('열 정리'!QD13-'열 정리'!QD12)/0.01</f>
        <v>4.0000000000000036</v>
      </c>
      <c r="QE12">
        <f>ABS('열 정리'!QE13-'열 정리'!QE12)/0.01</f>
        <v>1.0000000000000675</v>
      </c>
      <c r="QF12">
        <f>ABS('열 정리'!QF13-'열 정리'!QF12)/0.01</f>
        <v>0.99999999999997868</v>
      </c>
      <c r="QG12">
        <f>ABS('열 정리'!QG13-'열 정리'!QG12)/0.01</f>
        <v>4.9999999999999822</v>
      </c>
      <c r="QH12">
        <f>ABS('열 정리'!QH13-'열 정리'!QH12)/0.01</f>
        <v>3.0000000000000249</v>
      </c>
      <c r="QI12">
        <f>ABS('열 정리'!QI13-'열 정리'!QI12)/0.01</f>
        <v>0.99999999999997868</v>
      </c>
      <c r="QJ12">
        <f>ABS('열 정리'!QJ13-'열 정리'!QJ12)/0.01</f>
        <v>4.0000000000000036</v>
      </c>
      <c r="QK12">
        <f>ABS('열 정리'!QK13-'열 정리'!QK12)/0.01</f>
        <v>2.0000000000000462</v>
      </c>
      <c r="QL12">
        <f>ABS('열 정리'!QL13-'열 정리'!QL12)/0.01</f>
        <v>11.000000000000032</v>
      </c>
      <c r="QM12">
        <f>ABS('열 정리'!QM13-'열 정리'!QM12)/0.01</f>
        <v>0</v>
      </c>
      <c r="QN12">
        <f>ABS('열 정리'!QN13-'열 정리'!QN12)/0.01</f>
        <v>4.9999999999999822</v>
      </c>
      <c r="QO12">
        <f>ABS('열 정리'!QO13-'열 정리'!QO12)/0.01</f>
        <v>2.0000000000000462</v>
      </c>
      <c r="QP12">
        <f>ABS('열 정리'!QP13-'열 정리'!QP12)/0.01</f>
        <v>0.99999999999997868</v>
      </c>
      <c r="QQ12">
        <f>ABS('열 정리'!QQ13-'열 정리'!QQ12)/0.01</f>
        <v>1.0000000000000675</v>
      </c>
      <c r="QR12">
        <f>ABS('열 정리'!QR13-'열 정리'!QR12)/0.01</f>
        <v>0.99999999999997868</v>
      </c>
      <c r="QS12">
        <f>ABS('열 정리'!QS13-'열 정리'!QS12)/0.01</f>
        <v>3.0000000000000249</v>
      </c>
      <c r="QT12">
        <f>ABS('열 정리'!QT13-'열 정리'!QT12)/0.01</f>
        <v>0</v>
      </c>
      <c r="QU12">
        <f>ABS('열 정리'!QU13-'열 정리'!QU12)/0.01</f>
        <v>0</v>
      </c>
      <c r="QV12">
        <f>ABS('열 정리'!QV13-'열 정리'!QV12)/0.01</f>
        <v>1.9999999999999574</v>
      </c>
      <c r="QW12">
        <f>ABS('열 정리'!QW13-'열 정리'!QW12)/0.01</f>
        <v>1.9999999999999574</v>
      </c>
      <c r="QX12">
        <f>ABS('열 정리'!QX13-'열 정리'!QX12)/0.01</f>
        <v>3.0000000000000249</v>
      </c>
      <c r="QY12">
        <f>ABS('열 정리'!QY13-'열 정리'!QY12)/0.01</f>
        <v>1.9999999999999574</v>
      </c>
      <c r="QZ12">
        <f>ABS('열 정리'!QZ13-'열 정리'!QZ12)/0.01</f>
        <v>1.9999999999999574</v>
      </c>
      <c r="RA12">
        <f>ABS('열 정리'!RA13-'열 정리'!RA12)/0.01</f>
        <v>0.99999999999997868</v>
      </c>
      <c r="RB12">
        <f>ABS('열 정리'!RB13-'열 정리'!RB12)/0.01</f>
        <v>3.0000000000000249</v>
      </c>
      <c r="RC12">
        <f>ABS('열 정리'!RC13-'열 정리'!RC12)/0.01</f>
        <v>1.0000000000000675</v>
      </c>
      <c r="RD12">
        <f>ABS('열 정리'!RD13-'열 정리'!RD12)/0.01</f>
        <v>4.9999999999999822</v>
      </c>
      <c r="RE12">
        <f>ABS('열 정리'!RE13-'열 정리'!RE12)/0.01</f>
        <v>3.0000000000000249</v>
      </c>
      <c r="RF12">
        <f>ABS('열 정리'!RF13-'열 정리'!RF12)/0.01</f>
        <v>7.0000000000000284</v>
      </c>
      <c r="RG12">
        <f>ABS('열 정리'!RG13-'열 정리'!RG12)/0.01</f>
        <v>3.0000000000000249</v>
      </c>
      <c r="RH12">
        <f>ABS('열 정리'!RH13-'열 정리'!RH12)/0.01</f>
        <v>0.99999999999997868</v>
      </c>
      <c r="RI12">
        <f>ABS('열 정리'!RI13-'열 정리'!RI12)/0.01</f>
        <v>1.9999999999999574</v>
      </c>
      <c r="RJ12">
        <f>ABS('열 정리'!RJ13-'열 정리'!RJ12)/0.01</f>
        <v>4.0000000000000036</v>
      </c>
      <c r="RK12">
        <f>ABS('열 정리'!RK13-'열 정리'!RK12)/0.01</f>
        <v>0.99999999999997868</v>
      </c>
      <c r="RL12">
        <f>ABS('열 정리'!RL13-'열 정리'!RL12)/0.01</f>
        <v>5.9999999999999609</v>
      </c>
      <c r="RM12">
        <f>ABS('열 정리'!RM13-'열 정리'!RM12)/0.01</f>
        <v>1.0000000000000675</v>
      </c>
      <c r="RN12">
        <f>ABS('열 정리'!RN13-'열 정리'!RN12)/0.01</f>
        <v>2.0000000000000462</v>
      </c>
      <c r="RO12">
        <f>ABS('열 정리'!RO13-'열 정리'!RO12)/0.01</f>
        <v>6.0000000000000497</v>
      </c>
      <c r="RP12">
        <f>ABS('열 정리'!RP13-'열 정리'!RP12)/0.01</f>
        <v>3.0000000000000249</v>
      </c>
      <c r="RQ12">
        <f>ABS('열 정리'!RQ13-'열 정리'!RQ12)/0.01</f>
        <v>0.99999999999997868</v>
      </c>
      <c r="RR12">
        <f>ABS('열 정리'!RR13-'열 정리'!RR12)/0.01</f>
        <v>0</v>
      </c>
      <c r="RS12">
        <f>ABS('열 정리'!RS13-'열 정리'!RS12)/0.01</f>
        <v>0</v>
      </c>
      <c r="RT12">
        <f>ABS('열 정리'!RT13-'열 정리'!RT12)/0.01</f>
        <v>1.9999999999999574</v>
      </c>
      <c r="RU12">
        <f>ABS('열 정리'!RU13-'열 정리'!RU12)/0.01</f>
        <v>1.0000000000000675</v>
      </c>
      <c r="RV12">
        <f>ABS('열 정리'!RV13-'열 정리'!RV12)/0.01</f>
        <v>2.0000000000000462</v>
      </c>
      <c r="RW12">
        <f>ABS('열 정리'!RW13-'열 정리'!RW12)/0.01</f>
        <v>4.0000000000000036</v>
      </c>
      <c r="RX12">
        <f>ABS('열 정리'!RX13-'열 정리'!RX12)/0.01</f>
        <v>0</v>
      </c>
      <c r="RY12">
        <f>ABS('열 정리'!RY13-'열 정리'!RY12)/0.01</f>
        <v>3.0000000000000249</v>
      </c>
      <c r="RZ12">
        <f>ABS('열 정리'!RZ13-'열 정리'!RZ12)/0.01</f>
        <v>1.9999999999999574</v>
      </c>
      <c r="SA12">
        <f>ABS('열 정리'!SA13-'열 정리'!SA12)/0.01</f>
        <v>0.99999999999997868</v>
      </c>
      <c r="SB12">
        <f>ABS('열 정리'!SB13-'열 정리'!SB12)/0.01</f>
        <v>0.99999999999997868</v>
      </c>
      <c r="SC12">
        <f>ABS('열 정리'!SC13-'열 정리'!SC12)/0.01</f>
        <v>6.9999999999999396</v>
      </c>
      <c r="SD12">
        <f>ABS('열 정리'!SD13-'열 정리'!SD12)/0.01</f>
        <v>7.0000000000000284</v>
      </c>
      <c r="SE12">
        <f>ABS('열 정리'!SE13-'열 정리'!SE12)/0.01</f>
        <v>8.0000000000000071</v>
      </c>
      <c r="SF12">
        <f>ABS('열 정리'!SF13-'열 정리'!SF12)/0.01</f>
        <v>7.0000000000000284</v>
      </c>
      <c r="SG12">
        <f>ABS('열 정리'!SG13-'열 정리'!SG12)/0.01</f>
        <v>3.0000000000000249</v>
      </c>
      <c r="SH12">
        <f>ABS('열 정리'!SH13-'열 정리'!SH12)/0.01</f>
        <v>0.99999999999997868</v>
      </c>
      <c r="SI12">
        <f>ABS('열 정리'!SI13-'열 정리'!SI12)/0.01</f>
        <v>0.99999999999997868</v>
      </c>
      <c r="SJ12">
        <f>ABS('열 정리'!SJ13-'열 정리'!SJ12)/0.01</f>
        <v>1.0000000000000675</v>
      </c>
      <c r="SK12">
        <f>ABS('열 정리'!SK13-'열 정리'!SK12)/0.01</f>
        <v>3.0000000000000249</v>
      </c>
      <c r="SL12">
        <f>ABS('열 정리'!SL13-'열 정리'!SL12)/0.01</f>
        <v>6.9999999999999396</v>
      </c>
      <c r="SM12">
        <f>ABS('열 정리'!SM13-'열 정리'!SM12)/0.01</f>
        <v>4.9999999999999822</v>
      </c>
      <c r="SN12">
        <f>ABS('열 정리'!SN13-'열 정리'!SN12)/0.01</f>
        <v>3.0000000000000249</v>
      </c>
      <c r="SO12">
        <f>ABS('열 정리'!SO13-'열 정리'!SO12)/0.01</f>
        <v>5.9999999999999609</v>
      </c>
      <c r="SP12">
        <f>ABS('열 정리'!SP13-'열 정리'!SP12)/0.01</f>
        <v>4.9999999999999822</v>
      </c>
      <c r="SQ12">
        <f>ABS('열 정리'!SQ13-'열 정리'!SQ12)/0.01</f>
        <v>4.0000000000000036</v>
      </c>
      <c r="SR12">
        <f>ABS('열 정리'!SR13-'열 정리'!SR12)/0.01</f>
        <v>4.9999999999999822</v>
      </c>
      <c r="SS12">
        <f>ABS('열 정리'!SS13-'열 정리'!SS12)/0.01</f>
        <v>1.9999999999999574</v>
      </c>
      <c r="ST12">
        <f>ABS('열 정리'!ST13-'열 정리'!ST12)/0.01</f>
        <v>3.9999999999999147</v>
      </c>
      <c r="SU12">
        <f>ABS('열 정리'!SU13-'열 정리'!SU12)/0.01</f>
        <v>6.0000000000000497</v>
      </c>
      <c r="SV12">
        <f>ABS('열 정리'!SV13-'열 정리'!SV12)/0.01</f>
        <v>2.9999999999999361</v>
      </c>
      <c r="SW12">
        <f>ABS('열 정리'!SW13-'열 정리'!SW12)/0.01</f>
        <v>6.0000000000000497</v>
      </c>
      <c r="SX12">
        <f>ABS('열 정리'!SX13-'열 정리'!SX12)/0.01</f>
        <v>0</v>
      </c>
      <c r="SY12">
        <f>ABS('열 정리'!SY13-'열 정리'!SY12)/0.01</f>
        <v>2.0000000000000462</v>
      </c>
      <c r="SZ12">
        <f>ABS('열 정리'!SZ13-'열 정리'!SZ12)/0.01</f>
        <v>0.99999999999997868</v>
      </c>
      <c r="TA12">
        <f>ABS('열 정리'!TA13-'열 정리'!TA12)/0.01</f>
        <v>0</v>
      </c>
      <c r="TB12">
        <f>ABS('열 정리'!TB13-'열 정리'!TB12)/0.01</f>
        <v>4.9999999999999822</v>
      </c>
      <c r="TC12">
        <f>ABS('열 정리'!TC13-'열 정리'!TC12)/0.01</f>
        <v>10.000000000000053</v>
      </c>
      <c r="TD12">
        <f>ABS('열 정리'!TD13-'열 정리'!TD12)/0.01</f>
        <v>4.9999999999999822</v>
      </c>
      <c r="TE12">
        <f>ABS('열 정리'!TE13-'열 정리'!TE12)/0.01</f>
        <v>6.9999999999999396</v>
      </c>
      <c r="TF12">
        <f>ABS('열 정리'!TF13-'열 정리'!TF12)/0.01</f>
        <v>2.0000000000000462</v>
      </c>
      <c r="TG12">
        <f>ABS('열 정리'!TG13-'열 정리'!TG12)/0.01</f>
        <v>1.9999999999999574</v>
      </c>
      <c r="TH12">
        <f>ABS('열 정리'!TH13-'열 정리'!TH12)/0.01</f>
        <v>1.9999999999999574</v>
      </c>
      <c r="TI12">
        <f>ABS('열 정리'!TI13-'열 정리'!TI12)/0.01</f>
        <v>4.9999999999999822</v>
      </c>
      <c r="TJ12">
        <f>ABS('열 정리'!TJ13-'열 정리'!TJ12)/0.01</f>
        <v>1.9999999999999574</v>
      </c>
      <c r="TK12">
        <f>ABS('열 정리'!TK13-'열 정리'!TK12)/0.01</f>
        <v>4.0000000000000036</v>
      </c>
      <c r="TL12">
        <f>ABS('열 정리'!TL13-'열 정리'!TL12)/0.01</f>
        <v>0</v>
      </c>
      <c r="TM12">
        <f>ABS('열 정리'!TM13-'열 정리'!TM12)/0.01</f>
        <v>0</v>
      </c>
      <c r="TN12">
        <f>ABS('열 정리'!TN13-'열 정리'!TN12)/0.01</f>
        <v>1.0000000000000675</v>
      </c>
      <c r="TO12">
        <f>ABS('열 정리'!TO13-'열 정리'!TO12)/0.01</f>
        <v>0.99999999999997868</v>
      </c>
      <c r="TP12">
        <f>ABS('열 정리'!TP13-'열 정리'!TP12)/0.01</f>
        <v>4.0000000000000036</v>
      </c>
      <c r="TQ12">
        <f>ABS('열 정리'!TQ13-'열 정리'!TQ12)/0.01</f>
        <v>2.9999999999999361</v>
      </c>
      <c r="TR12">
        <f>ABS('열 정리'!TR13-'열 정리'!TR12)/0.01</f>
        <v>2.0000000000000462</v>
      </c>
      <c r="TS12">
        <f>ABS('열 정리'!TS13-'열 정리'!TS12)/0.01</f>
        <v>4.9999999999999822</v>
      </c>
      <c r="TT12">
        <f>ABS('열 정리'!TT13-'열 정리'!TT12)/0.01</f>
        <v>2.9999999999999361</v>
      </c>
      <c r="TU12">
        <f>ABS('열 정리'!TU13-'열 정리'!TU12)/0.01</f>
        <v>4.0000000000000036</v>
      </c>
      <c r="TV12">
        <f>ABS('열 정리'!TV13-'열 정리'!TV12)/0.01</f>
        <v>4.9999999999999822</v>
      </c>
      <c r="TW12">
        <f>ABS('열 정리'!TW13-'열 정리'!TW12)/0.01</f>
        <v>1.0000000000000675</v>
      </c>
      <c r="TX12">
        <f>ABS('열 정리'!TX13-'열 정리'!TX12)/0.01</f>
        <v>0.99999999999997868</v>
      </c>
      <c r="TY12">
        <f>ABS('열 정리'!TY13-'열 정리'!TY12)/0.01</f>
        <v>1.9999999999999574</v>
      </c>
      <c r="TZ12">
        <f>ABS('열 정리'!TZ13-'열 정리'!TZ12)/0.01</f>
        <v>0.99999999999997868</v>
      </c>
      <c r="UA12">
        <f>ABS('열 정리'!UA13-'열 정리'!UA12)/0.01</f>
        <v>3.0000000000000249</v>
      </c>
      <c r="UB12">
        <f>ABS('열 정리'!UB13-'열 정리'!UB12)/0.01</f>
        <v>4.9999999999999822</v>
      </c>
      <c r="UC12">
        <f>ABS('열 정리'!UC13-'열 정리'!UC12)/0.01</f>
        <v>4.0000000000000036</v>
      </c>
      <c r="UD12">
        <f>ABS('열 정리'!UD13-'열 정리'!UD12)/0.01</f>
        <v>2.9999999999999361</v>
      </c>
      <c r="UE12">
        <f>ABS('열 정리'!UE13-'열 정리'!UE12)/0.01</f>
        <v>0.99999999999997868</v>
      </c>
      <c r="UF12">
        <f>ABS('열 정리'!UF13-'열 정리'!UF12)/0.01</f>
        <v>2.0000000000000462</v>
      </c>
      <c r="UG12">
        <f>ABS('열 정리'!UG13-'열 정리'!UG12)/0.01</f>
        <v>2.0000000000000462</v>
      </c>
      <c r="UH12">
        <f>ABS('열 정리'!UH13-'열 정리'!UH12)/0.01</f>
        <v>0</v>
      </c>
      <c r="UI12">
        <f>ABS('열 정리'!UI13-'열 정리'!UI12)/0.01</f>
        <v>6.0000000000000497</v>
      </c>
      <c r="UJ12">
        <f>ABS('열 정리'!UJ13-'열 정리'!UJ12)/0.01</f>
        <v>5.9999999999999609</v>
      </c>
      <c r="UK12">
        <f>ABS('열 정리'!UK13-'열 정리'!UK12)/0.01</f>
        <v>5.9999999999999609</v>
      </c>
      <c r="UL12">
        <f>ABS('열 정리'!UL13-'열 정리'!UL12)/0.01</f>
        <v>4.0000000000000036</v>
      </c>
    </row>
    <row r="13" spans="1:558" x14ac:dyDescent="0.3">
      <c r="A13">
        <f>ABS('열 정리'!A14-'열 정리'!A13)/0.01</f>
        <v>0</v>
      </c>
      <c r="B13">
        <f>ABS('열 정리'!B14-'열 정리'!B13)/0.01</f>
        <v>0</v>
      </c>
      <c r="C13">
        <f>ABS('열 정리'!C14-'열 정리'!C13)/0.01</f>
        <v>1.0000000000000675</v>
      </c>
      <c r="D13">
        <f>ABS('열 정리'!D14-'열 정리'!D13)/0.01</f>
        <v>1.9999999999999574</v>
      </c>
      <c r="E13">
        <f>ABS('열 정리'!E14-'열 정리'!E13)/0.01</f>
        <v>4.9999999999999822</v>
      </c>
      <c r="F13">
        <f>ABS('열 정리'!F14-'열 정리'!F13)/0.01</f>
        <v>0.99999999999997868</v>
      </c>
      <c r="G13">
        <f>ABS('열 정리'!G14-'열 정리'!G13)/0.01</f>
        <v>0.99999999999997868</v>
      </c>
      <c r="H13">
        <f>ABS('열 정리'!H14-'열 정리'!H13)/0.01</f>
        <v>0.99999999999997868</v>
      </c>
      <c r="I13">
        <f>ABS('열 정리'!I14-'열 정리'!I13)/0.01</f>
        <v>0.99999999999997868</v>
      </c>
      <c r="J13">
        <f>ABS('열 정리'!J14-'열 정리'!J13)/0.01</f>
        <v>3.0000000000000249</v>
      </c>
      <c r="K13">
        <f>ABS('열 정리'!K14-'열 정리'!K13)/0.01</f>
        <v>0</v>
      </c>
      <c r="L13">
        <f>ABS('열 정리'!L14-'열 정리'!L13)/0.01</f>
        <v>0</v>
      </c>
      <c r="M13">
        <f>ABS('열 정리'!M14-'열 정리'!M13)/0.01</f>
        <v>6.9999999999999396</v>
      </c>
      <c r="N13">
        <f>ABS('열 정리'!N14-'열 정리'!N13)/0.01</f>
        <v>4.0000000000000036</v>
      </c>
      <c r="O13">
        <f>ABS('열 정리'!O14-'열 정리'!O13)/0.01</f>
        <v>2.0000000000000462</v>
      </c>
      <c r="P13">
        <f>ABS('열 정리'!P14-'열 정리'!P13)/0.01</f>
        <v>6.0000000000000497</v>
      </c>
      <c r="Q13">
        <f>ABS('열 정리'!Q14-'열 정리'!Q13)/0.01</f>
        <v>0</v>
      </c>
      <c r="R13">
        <f>ABS('열 정리'!R14-'열 정리'!R13)/0.01</f>
        <v>0</v>
      </c>
      <c r="S13">
        <f>ABS('열 정리'!S14-'열 정리'!S13)/0.01</f>
        <v>0.99999999999997868</v>
      </c>
      <c r="T13">
        <f>ABS('열 정리'!T14-'열 정리'!T13)/0.01</f>
        <v>12.000000000000011</v>
      </c>
      <c r="U13">
        <f>ABS('열 정리'!U14-'열 정리'!U13)/0.01</f>
        <v>0.99999999999997868</v>
      </c>
      <c r="V13">
        <f>ABS('열 정리'!V14-'열 정리'!V13)/0.01</f>
        <v>7.0000000000000284</v>
      </c>
      <c r="W13">
        <f>ABS('열 정리'!W14-'열 정리'!W13)/0.01</f>
        <v>2.0000000000000462</v>
      </c>
      <c r="X13">
        <f>ABS('열 정리'!X14-'열 정리'!X13)/0.01</f>
        <v>0</v>
      </c>
      <c r="Y13">
        <f>ABS('열 정리'!Y14-'열 정리'!Y13)/0.01</f>
        <v>0.99999999999997868</v>
      </c>
      <c r="Z13">
        <f>ABS('열 정리'!Z14-'열 정리'!Z13)/0.01</f>
        <v>0</v>
      </c>
      <c r="AA13">
        <f>ABS('열 정리'!AA14-'열 정리'!AA13)/0.01</f>
        <v>0</v>
      </c>
      <c r="AB13">
        <f>ABS('열 정리'!AB14-'열 정리'!AB13)/0.01</f>
        <v>0</v>
      </c>
      <c r="AC13">
        <f>ABS('열 정리'!AC14-'열 정리'!AC13)/0.01</f>
        <v>6.0000000000000497</v>
      </c>
      <c r="AD13">
        <f>ABS('열 정리'!AD14-'열 정리'!AD13)/0.01</f>
        <v>1.9999999999999574</v>
      </c>
      <c r="AE13">
        <f>ABS('열 정리'!AE14-'열 정리'!AE13)/0.01</f>
        <v>3.0000000000000249</v>
      </c>
      <c r="AF13">
        <f>ABS('열 정리'!AF14-'열 정리'!AF13)/0.01</f>
        <v>2.0000000000000462</v>
      </c>
      <c r="AG13">
        <f>ABS('열 정리'!AG14-'열 정리'!AG13)/0.01</f>
        <v>0.99999999999997868</v>
      </c>
      <c r="AH13">
        <f>ABS('열 정리'!AH14-'열 정리'!AH13)/0.01</f>
        <v>1.9999999999999574</v>
      </c>
      <c r="AI13">
        <f>ABS('열 정리'!AI14-'열 정리'!AI13)/0.01</f>
        <v>2.0000000000000462</v>
      </c>
      <c r="AJ13">
        <f>ABS('열 정리'!AJ14-'열 정리'!AJ13)/0.01</f>
        <v>1.9999999999999574</v>
      </c>
      <c r="AK13">
        <f>ABS('열 정리'!AK14-'열 정리'!AK13)/0.01</f>
        <v>1.9999999999999574</v>
      </c>
      <c r="AL13">
        <f>ABS('열 정리'!AL14-'열 정리'!AL13)/0.01</f>
        <v>0.99999999999997868</v>
      </c>
      <c r="AM13">
        <f>ABS('열 정리'!AM14-'열 정리'!AM13)/0.01</f>
        <v>2.0000000000000462</v>
      </c>
      <c r="AN13">
        <f>ABS('열 정리'!AN14-'열 정리'!AN13)/0.01</f>
        <v>0</v>
      </c>
      <c r="AO13">
        <f>ABS('열 정리'!AO14-'열 정리'!AO13)/0.01</f>
        <v>0.99999999999997868</v>
      </c>
      <c r="AP13">
        <f>ABS('열 정리'!AP14-'열 정리'!AP13)/0.01</f>
        <v>0.99999999999997868</v>
      </c>
      <c r="AQ13">
        <f>ABS('열 정리'!AQ14-'열 정리'!AQ13)/0.01</f>
        <v>4.0000000000000036</v>
      </c>
      <c r="AR13">
        <f>ABS('열 정리'!AR14-'열 정리'!AR13)/0.01</f>
        <v>1.0000000000000675</v>
      </c>
      <c r="AS13">
        <f>ABS('열 정리'!AS14-'열 정리'!AS13)/0.01</f>
        <v>0</v>
      </c>
      <c r="AT13">
        <f>ABS('열 정리'!AT14-'열 정리'!AT13)/0.01</f>
        <v>2.0000000000000462</v>
      </c>
      <c r="AU13">
        <f>ABS('열 정리'!AU14-'열 정리'!AU13)/0.01</f>
        <v>0.99999999999997868</v>
      </c>
      <c r="AV13">
        <f>ABS('열 정리'!AV14-'열 정리'!AV13)/0.01</f>
        <v>0.99999999999997868</v>
      </c>
      <c r="AW13">
        <f>ABS('열 정리'!AW14-'열 정리'!AW13)/0.01</f>
        <v>0</v>
      </c>
      <c r="AX13">
        <f>ABS('열 정리'!AX14-'열 정리'!AX13)/0.01</f>
        <v>3.0000000000000249</v>
      </c>
      <c r="AY13">
        <f>ABS('열 정리'!AY14-'열 정리'!AY13)/0.01</f>
        <v>3.0000000000000249</v>
      </c>
      <c r="AZ13">
        <f>ABS('열 정리'!AZ14-'열 정리'!AZ13)/0.01</f>
        <v>0</v>
      </c>
      <c r="BA13">
        <f>ABS('열 정리'!BA14-'열 정리'!BA13)/0.01</f>
        <v>1.9999999999999574</v>
      </c>
      <c r="BB13">
        <f>ABS('열 정리'!BB14-'열 정리'!BB13)/0.01</f>
        <v>0</v>
      </c>
      <c r="BC13">
        <f>ABS('열 정리'!BC14-'열 정리'!BC13)/0.01</f>
        <v>0</v>
      </c>
      <c r="BD13">
        <f>ABS('열 정리'!BD14-'열 정리'!BD13)/0.01</f>
        <v>1.0000000000000675</v>
      </c>
      <c r="BE13">
        <f>ABS('열 정리'!BE14-'열 정리'!BE13)/0.01</f>
        <v>0</v>
      </c>
      <c r="BF13">
        <f>ABS('열 정리'!BF14-'열 정리'!BF13)/0.01</f>
        <v>3.0000000000000249</v>
      </c>
      <c r="BG13">
        <f>ABS('열 정리'!BG14-'열 정리'!BG13)/0.01</f>
        <v>0.99999999999997868</v>
      </c>
      <c r="BH13">
        <f>ABS('열 정리'!BH14-'열 정리'!BH13)/0.01</f>
        <v>3.0000000000000249</v>
      </c>
      <c r="BI13">
        <f>ABS('열 정리'!BI14-'열 정리'!BI13)/0.01</f>
        <v>0.99999999999997868</v>
      </c>
      <c r="BJ13">
        <f>ABS('열 정리'!BJ14-'열 정리'!BJ13)/0.01</f>
        <v>2.0000000000000462</v>
      </c>
      <c r="BK13">
        <f>ABS('열 정리'!BK14-'열 정리'!BK13)/0.01</f>
        <v>0.99999999999997868</v>
      </c>
      <c r="BL13">
        <f>ABS('열 정리'!BL14-'열 정리'!BL13)/0.01</f>
        <v>0</v>
      </c>
      <c r="BM13">
        <f>ABS('열 정리'!BM14-'열 정리'!BM13)/0.01</f>
        <v>0.99999999999997868</v>
      </c>
      <c r="BN13">
        <f>ABS('열 정리'!BN14-'열 정리'!BN13)/0.01</f>
        <v>0.99999999999997868</v>
      </c>
      <c r="BO13">
        <f>ABS('열 정리'!BO14-'열 정리'!BO13)/0.01</f>
        <v>0</v>
      </c>
      <c r="BP13">
        <f>ABS('열 정리'!BP14-'열 정리'!BP13)/0.01</f>
        <v>3.0000000000000249</v>
      </c>
      <c r="BQ13">
        <f>ABS('열 정리'!BQ14-'열 정리'!BQ13)/0.01</f>
        <v>0.99999999999997868</v>
      </c>
      <c r="BR13">
        <f>ABS('열 정리'!BR14-'열 정리'!BR13)/0.01</f>
        <v>0.99999999999997868</v>
      </c>
      <c r="BS13">
        <f>ABS('열 정리'!BS14-'열 정리'!BS13)/0.01</f>
        <v>0</v>
      </c>
      <c r="BT13">
        <f>ABS('열 정리'!BT14-'열 정리'!BT13)/0.01</f>
        <v>0</v>
      </c>
      <c r="BU13">
        <f>ABS('열 정리'!BU14-'열 정리'!BU13)/0.01</f>
        <v>0</v>
      </c>
      <c r="BV13">
        <f>ABS('열 정리'!BV14-'열 정리'!BV13)/0.01</f>
        <v>2.0000000000000462</v>
      </c>
      <c r="BW13">
        <f>ABS('열 정리'!BW14-'열 정리'!BW13)/0.01</f>
        <v>0.99999999999997868</v>
      </c>
      <c r="BX13">
        <f>ABS('열 정리'!BX14-'열 정리'!BX13)/0.01</f>
        <v>3.0000000000000249</v>
      </c>
      <c r="BY13">
        <f>ABS('열 정리'!BY14-'열 정리'!BY13)/0.01</f>
        <v>0</v>
      </c>
      <c r="BZ13">
        <f>ABS('열 정리'!BZ14-'열 정리'!BZ13)/0.01</f>
        <v>0</v>
      </c>
      <c r="CA13">
        <f>ABS('열 정리'!CA14-'열 정리'!CA13)/0.01</f>
        <v>4.0000000000000036</v>
      </c>
      <c r="CB13">
        <f>ABS('열 정리'!CB14-'열 정리'!CB13)/0.01</f>
        <v>0.99999999999997868</v>
      </c>
      <c r="CC13">
        <f>ABS('열 정리'!CC14-'열 정리'!CC13)/0.01</f>
        <v>0</v>
      </c>
      <c r="CD13">
        <f>ABS('열 정리'!CD14-'열 정리'!CD13)/0.01</f>
        <v>2.0000000000000462</v>
      </c>
      <c r="CE13">
        <f>ABS('열 정리'!CE14-'열 정리'!CE13)/0.01</f>
        <v>1.9999999999999574</v>
      </c>
      <c r="CF13">
        <f>ABS('열 정리'!CF14-'열 정리'!CF13)/0.01</f>
        <v>2.0000000000000462</v>
      </c>
      <c r="CG13">
        <f>ABS('열 정리'!CG14-'열 정리'!CG13)/0.01</f>
        <v>0</v>
      </c>
      <c r="CH13">
        <f>ABS('열 정리'!CH14-'열 정리'!CH13)/0.01</f>
        <v>0.99999999999997868</v>
      </c>
      <c r="CI13">
        <f>ABS('열 정리'!CI14-'열 정리'!CI13)/0.01</f>
        <v>3.0000000000000249</v>
      </c>
      <c r="CJ13">
        <f>ABS('열 정리'!CJ14-'열 정리'!CJ13)/0.01</f>
        <v>0.99999999999997868</v>
      </c>
      <c r="CK13">
        <f>ABS('열 정리'!CK14-'열 정리'!CK13)/0.01</f>
        <v>0</v>
      </c>
      <c r="CL13">
        <f>ABS('열 정리'!CL14-'열 정리'!CL13)/0.01</f>
        <v>2.0000000000000462</v>
      </c>
      <c r="CM13">
        <f>ABS('열 정리'!CM14-'열 정리'!CM13)/0.01</f>
        <v>2.0000000000000462</v>
      </c>
      <c r="CN13">
        <f>ABS('열 정리'!CN14-'열 정리'!CN13)/0.01</f>
        <v>1.0000000000000675</v>
      </c>
      <c r="CO13">
        <f>ABS('열 정리'!CO14-'열 정리'!CO13)/0.01</f>
        <v>0.99999999999997868</v>
      </c>
      <c r="CP13">
        <f>ABS('열 정리'!CP14-'열 정리'!CP13)/0.01</f>
        <v>1.0000000000000675</v>
      </c>
      <c r="CQ13">
        <f>ABS('열 정리'!CQ14-'열 정리'!CQ13)/0.01</f>
        <v>1.0000000000000675</v>
      </c>
      <c r="CR13">
        <f>ABS('열 정리'!CR14-'열 정리'!CR13)/0.01</f>
        <v>3.0000000000000249</v>
      </c>
      <c r="CS13">
        <f>ABS('열 정리'!CS14-'열 정리'!CS13)/0.01</f>
        <v>0</v>
      </c>
      <c r="CT13">
        <f>ABS('열 정리'!CT14-'열 정리'!CT13)/0.01</f>
        <v>3.0000000000000249</v>
      </c>
      <c r="CU13">
        <f>ABS('열 정리'!CU14-'열 정리'!CU13)/0.01</f>
        <v>3.0000000000000249</v>
      </c>
      <c r="CV13">
        <f>ABS('열 정리'!CV14-'열 정리'!CV13)/0.01</f>
        <v>0.99999999999997868</v>
      </c>
      <c r="CW13">
        <f>ABS('열 정리'!CW14-'열 정리'!CW13)/0.01</f>
        <v>0.99999999999997868</v>
      </c>
      <c r="CX13">
        <f>ABS('열 정리'!CX14-'열 정리'!CX13)/0.01</f>
        <v>5.9999999999999609</v>
      </c>
      <c r="CY13">
        <f>ABS('열 정리'!CY14-'열 정리'!CY13)/0.01</f>
        <v>12.000000000000011</v>
      </c>
      <c r="CZ13">
        <f>ABS('열 정리'!CZ14-'열 정리'!CZ13)/0.01</f>
        <v>12.000000000000011</v>
      </c>
      <c r="DA13">
        <f>ABS('열 정리'!DA14-'열 정리'!DA13)/0.01</f>
        <v>4.0000000000000036</v>
      </c>
      <c r="DB13">
        <f>ABS('열 정리'!DB14-'열 정리'!DB13)/0.01</f>
        <v>4.0000000000000036</v>
      </c>
      <c r="DC13">
        <f>ABS('열 정리'!DC14-'열 정리'!DC13)/0.01</f>
        <v>3.9999999999999147</v>
      </c>
      <c r="DD13">
        <f>ABS('열 정리'!DD14-'열 정리'!DD13)/0.01</f>
        <v>0.99999999999997868</v>
      </c>
      <c r="DE13">
        <f>ABS('열 정리'!DE14-'열 정리'!DE13)/0.01</f>
        <v>0.99999999999997868</v>
      </c>
      <c r="DF13">
        <f>ABS('열 정리'!DF14-'열 정리'!DF13)/0.01</f>
        <v>5.9999999999999609</v>
      </c>
      <c r="DG13">
        <f>ABS('열 정리'!DG14-'열 정리'!DG13)/0.01</f>
        <v>3.0000000000000249</v>
      </c>
      <c r="DH13">
        <f>ABS('열 정리'!DH14-'열 정리'!DH13)/0.01</f>
        <v>7.0000000000000284</v>
      </c>
      <c r="DI13">
        <f>ABS('열 정리'!DI14-'열 정리'!DI13)/0.01</f>
        <v>10.999999999999943</v>
      </c>
      <c r="DJ13">
        <f>ABS('열 정리'!DJ14-'열 정리'!DJ13)/0.01</f>
        <v>4.0000000000000036</v>
      </c>
      <c r="DK13">
        <f>ABS('열 정리'!DK14-'열 정리'!DK13)/0.01</f>
        <v>1.9999999999999574</v>
      </c>
      <c r="DL13">
        <f>ABS('열 정리'!DL14-'열 정리'!DL13)/0.01</f>
        <v>3.0000000000000249</v>
      </c>
      <c r="DM13">
        <f>ABS('열 정리'!DM14-'열 정리'!DM13)/0.01</f>
        <v>0</v>
      </c>
      <c r="DN13">
        <f>ABS('열 정리'!DN14-'열 정리'!DN13)/0.01</f>
        <v>1.9999999999999574</v>
      </c>
      <c r="DO13">
        <f>ABS('열 정리'!DO14-'열 정리'!DO13)/0.01</f>
        <v>0</v>
      </c>
      <c r="DP13">
        <f>ABS('열 정리'!DP14-'열 정리'!DP13)/0.01</f>
        <v>0.99999999999997868</v>
      </c>
      <c r="DQ13">
        <f>ABS('열 정리'!DQ14-'열 정리'!DQ13)/0.01</f>
        <v>0.99999999999997868</v>
      </c>
      <c r="DR13">
        <f>ABS('열 정리'!DR14-'열 정리'!DR13)/0.01</f>
        <v>0</v>
      </c>
      <c r="DS13">
        <f>ABS('열 정리'!DS14-'열 정리'!DS13)/0.01</f>
        <v>4.9999999999999822</v>
      </c>
      <c r="DT13">
        <f>ABS('열 정리'!DT14-'열 정리'!DT13)/0.01</f>
        <v>0.99999999999997868</v>
      </c>
      <c r="DU13">
        <f>ABS('열 정리'!DU14-'열 정리'!DU13)/0.01</f>
        <v>0.99999999999997868</v>
      </c>
      <c r="DV13">
        <f>ABS('열 정리'!DV14-'열 정리'!DV13)/0.01</f>
        <v>8.9999999999999858</v>
      </c>
      <c r="DW13">
        <f>ABS('열 정리'!DW14-'열 정리'!DW13)/0.01</f>
        <v>9.9999999999999645</v>
      </c>
      <c r="DX13">
        <f>ABS('열 정리'!DX14-'열 정리'!DX13)/0.01</f>
        <v>3.0000000000000249</v>
      </c>
      <c r="DY13">
        <f>ABS('열 정리'!DY14-'열 정리'!DY13)/0.01</f>
        <v>3.0000000000000249</v>
      </c>
      <c r="DZ13">
        <f>ABS('열 정리'!DZ14-'열 정리'!DZ13)/0.01</f>
        <v>0</v>
      </c>
      <c r="EA13">
        <f>ABS('열 정리'!EA14-'열 정리'!EA13)/0.01</f>
        <v>16.000000000000014</v>
      </c>
      <c r="EB13">
        <f>ABS('열 정리'!EB14-'열 정리'!EB13)/0.01</f>
        <v>2.9999999999999361</v>
      </c>
      <c r="EC13">
        <f>ABS('열 정리'!EC14-'열 정리'!EC13)/0.01</f>
        <v>11.000000000000032</v>
      </c>
      <c r="ED13">
        <f>ABS('열 정리'!ED14-'열 정리'!ED13)/0.01</f>
        <v>7.0000000000000284</v>
      </c>
      <c r="EE13">
        <f>ABS('열 정리'!EE14-'열 정리'!EE13)/0.01</f>
        <v>8.0000000000000071</v>
      </c>
      <c r="EF13">
        <f>ABS('열 정리'!EF14-'열 정리'!EF13)/0.01</f>
        <v>8.0000000000000071</v>
      </c>
      <c r="EG13">
        <f>ABS('열 정리'!EG14-'열 정리'!EG13)/0.01</f>
        <v>3.0000000000000249</v>
      </c>
      <c r="EH13">
        <f>ABS('열 정리'!EH14-'열 정리'!EH13)/0.01</f>
        <v>0</v>
      </c>
      <c r="EI13">
        <f>ABS('열 정리'!EI14-'열 정리'!EI13)/0.01</f>
        <v>2.0000000000000462</v>
      </c>
      <c r="EJ13">
        <f>ABS('열 정리'!EJ14-'열 정리'!EJ13)/0.01</f>
        <v>0.99999999999997868</v>
      </c>
      <c r="EK13">
        <f>ABS('열 정리'!EK14-'열 정리'!EK13)/0.01</f>
        <v>1.0000000000000675</v>
      </c>
      <c r="EL13">
        <f>ABS('열 정리'!EL14-'열 정리'!EL13)/0.01</f>
        <v>5.0000000000000711</v>
      </c>
      <c r="EM13">
        <f>ABS('열 정리'!EM14-'열 정리'!EM13)/0.01</f>
        <v>7.0000000000000284</v>
      </c>
      <c r="EN13">
        <f>ABS('열 정리'!EN14-'열 정리'!EN13)/0.01</f>
        <v>0</v>
      </c>
      <c r="EO13">
        <f>ABS('열 정리'!EO14-'열 정리'!EO13)/0.01</f>
        <v>1.9999999999999574</v>
      </c>
      <c r="EP13">
        <f>ABS('열 정리'!EP14-'열 정리'!EP13)/0.01</f>
        <v>1.9999999999999574</v>
      </c>
      <c r="EQ13">
        <f>ABS('열 정리'!EQ14-'열 정리'!EQ13)/0.01</f>
        <v>1.9999999999999574</v>
      </c>
      <c r="ER13">
        <f>ABS('열 정리'!ER14-'열 정리'!ER13)/0.01</f>
        <v>0.99999999999997868</v>
      </c>
      <c r="ES13">
        <f>ABS('열 정리'!ES14-'열 정리'!ES13)/0.01</f>
        <v>3.0000000000000249</v>
      </c>
      <c r="ET13">
        <f>ABS('열 정리'!ET14-'열 정리'!ET13)/0.01</f>
        <v>0.99999999999997868</v>
      </c>
      <c r="EU13">
        <f>ABS('열 정리'!EU14-'열 정리'!EU13)/0.01</f>
        <v>1.9999999999999574</v>
      </c>
      <c r="EV13">
        <f>ABS('열 정리'!EV14-'열 정리'!EV13)/0.01</f>
        <v>4.9999999999999822</v>
      </c>
      <c r="EW13">
        <f>ABS('열 정리'!EW14-'열 정리'!EW13)/0.01</f>
        <v>2.0000000000000462</v>
      </c>
      <c r="EX13">
        <f>ABS('열 정리'!EX14-'열 정리'!EX13)/0.01</f>
        <v>3.0000000000000249</v>
      </c>
      <c r="EY13">
        <f>ABS('열 정리'!EY14-'열 정리'!EY13)/0.01</f>
        <v>5.9999999999999609</v>
      </c>
      <c r="EZ13">
        <f>ABS('열 정리'!EZ14-'열 정리'!EZ13)/0.01</f>
        <v>6.9999999999999396</v>
      </c>
      <c r="FA13">
        <f>ABS('열 정리'!FA14-'열 정리'!FA13)/0.01</f>
        <v>1.9999999999999574</v>
      </c>
      <c r="FB13">
        <f>ABS('열 정리'!FB14-'열 정리'!FB13)/0.01</f>
        <v>4.0000000000000036</v>
      </c>
      <c r="FC13">
        <f>ABS('열 정리'!FC14-'열 정리'!FC13)/0.01</f>
        <v>0</v>
      </c>
      <c r="FD13">
        <f>ABS('열 정리'!FD14-'열 정리'!FD13)/0.01</f>
        <v>5.0000000000000711</v>
      </c>
      <c r="FE13">
        <f>ABS('열 정리'!FE14-'열 정리'!FE13)/0.01</f>
        <v>8.0000000000000071</v>
      </c>
      <c r="FF13">
        <f>ABS('열 정리'!FF14-'열 정리'!FF13)/0.01</f>
        <v>16.999999999999993</v>
      </c>
      <c r="FG13">
        <f>ABS('열 정리'!FG14-'열 정리'!FG13)/0.01</f>
        <v>4.9999999999999822</v>
      </c>
      <c r="FH13">
        <f>ABS('열 정리'!FH14-'열 정리'!FH13)/0.01</f>
        <v>12.999999999999989</v>
      </c>
      <c r="FI13">
        <f>ABS('열 정리'!FI14-'열 정리'!FI13)/0.01</f>
        <v>0.99999999999997868</v>
      </c>
      <c r="FJ13">
        <f>ABS('열 정리'!FJ14-'열 정리'!FJ13)/0.01</f>
        <v>8.0000000000000071</v>
      </c>
      <c r="FK13">
        <f>ABS('열 정리'!FK14-'열 정리'!FK13)/0.01</f>
        <v>14.999999999999947</v>
      </c>
      <c r="FL13">
        <f>ABS('열 정리'!FL14-'열 정리'!FL13)/0.01</f>
        <v>2.9999999999999361</v>
      </c>
      <c r="FM13">
        <f>ABS('열 정리'!FM14-'열 정리'!FM13)/0.01</f>
        <v>0</v>
      </c>
      <c r="FN13">
        <f>ABS('열 정리'!FN14-'열 정리'!FN13)/0.01</f>
        <v>0.99999999999997868</v>
      </c>
      <c r="FO13">
        <f>ABS('열 정리'!FO14-'열 정리'!FO13)/0.01</f>
        <v>4.0000000000000036</v>
      </c>
      <c r="FP13">
        <f>ABS('열 정리'!FP14-'열 정리'!FP13)/0.01</f>
        <v>4.0000000000000036</v>
      </c>
      <c r="FQ13">
        <f>ABS('열 정리'!FQ14-'열 정리'!FQ13)/0.01</f>
        <v>4.9999999999999822</v>
      </c>
      <c r="FR13">
        <f>ABS('열 정리'!FR14-'열 정리'!FR13)/0.01</f>
        <v>2.0000000000000462</v>
      </c>
      <c r="FS13">
        <f>ABS('열 정리'!FS14-'열 정리'!FS13)/0.01</f>
        <v>12.999999999999989</v>
      </c>
      <c r="FT13">
        <f>ABS('열 정리'!FT14-'열 정리'!FT13)/0.01</f>
        <v>2.0000000000000462</v>
      </c>
      <c r="FU13">
        <f>ABS('열 정리'!FU14-'열 정리'!FU13)/0.01</f>
        <v>2.9999999999999361</v>
      </c>
      <c r="FV13">
        <f>ABS('열 정리'!FV14-'열 정리'!FV13)/0.01</f>
        <v>1.0000000000000675</v>
      </c>
      <c r="FW13">
        <f>ABS('열 정리'!FW14-'열 정리'!FW13)/0.01</f>
        <v>4.9999999999999822</v>
      </c>
      <c r="FX13">
        <f>ABS('열 정리'!FX14-'열 정리'!FX13)/0.01</f>
        <v>8.0000000000000071</v>
      </c>
      <c r="FY13">
        <f>ABS('열 정리'!FY14-'열 정리'!FY13)/0.01</f>
        <v>5.9999999999999609</v>
      </c>
      <c r="FZ13">
        <f>ABS('열 정리'!FZ14-'열 정리'!FZ13)/0.01</f>
        <v>4.9999999999999822</v>
      </c>
      <c r="GA13">
        <f>ABS('열 정리'!GA14-'열 정리'!GA13)/0.01</f>
        <v>20.000000000000018</v>
      </c>
      <c r="GB13">
        <f>ABS('열 정리'!GB14-'열 정리'!GB13)/0.01</f>
        <v>2.0000000000000462</v>
      </c>
      <c r="GC13">
        <f>ABS('열 정리'!GC14-'열 정리'!GC13)/0.01</f>
        <v>1.0000000000000675</v>
      </c>
      <c r="GD13">
        <f>ABS('열 정리'!GD14-'열 정리'!GD13)/0.01</f>
        <v>3.9999999999999147</v>
      </c>
      <c r="GE13">
        <f>ABS('열 정리'!GE14-'열 정리'!GE13)/0.01</f>
        <v>1.0000000000000675</v>
      </c>
      <c r="GF13">
        <f>ABS('열 정리'!GF14-'열 정리'!GF13)/0.01</f>
        <v>9.9999999999999645</v>
      </c>
      <c r="GG13">
        <f>ABS('열 정리'!GG14-'열 정리'!GG13)/0.01</f>
        <v>17.999999999999972</v>
      </c>
      <c r="GH13">
        <f>ABS('열 정리'!GH14-'열 정리'!GH13)/0.01</f>
        <v>5.9999999999999609</v>
      </c>
      <c r="GI13">
        <f>ABS('열 정리'!GI14-'열 정리'!GI13)/0.01</f>
        <v>7.0000000000000284</v>
      </c>
      <c r="GJ13">
        <f>ABS('열 정리'!GJ14-'열 정리'!GJ13)/0.01</f>
        <v>0.99999999999997868</v>
      </c>
      <c r="GK13">
        <f>ABS('열 정리'!GK14-'열 정리'!GK13)/0.01</f>
        <v>2.0000000000000462</v>
      </c>
      <c r="GL13">
        <f>ABS('열 정리'!GL14-'열 정리'!GL13)/0.01</f>
        <v>1.9999999999999574</v>
      </c>
      <c r="GM13">
        <f>ABS('열 정리'!GM14-'열 정리'!GM13)/0.01</f>
        <v>1.0000000000000675</v>
      </c>
      <c r="GN13">
        <f>ABS('열 정리'!GN14-'열 정리'!GN13)/0.01</f>
        <v>5.0000000000000711</v>
      </c>
      <c r="GO13">
        <f>ABS('열 정리'!GO14-'열 정리'!GO13)/0.01</f>
        <v>4.0000000000000036</v>
      </c>
      <c r="GP13">
        <f>ABS('열 정리'!GP14-'열 정리'!GP13)/0.01</f>
        <v>4.9999999999999822</v>
      </c>
      <c r="GQ13">
        <f>ABS('열 정리'!GQ14-'열 정리'!GQ13)/0.01</f>
        <v>4.0000000000000036</v>
      </c>
      <c r="GR13">
        <f>ABS('열 정리'!GR14-'열 정리'!GR13)/0.01</f>
        <v>4.0000000000000036</v>
      </c>
      <c r="GS13">
        <f>ABS('열 정리'!GS14-'열 정리'!GS13)/0.01</f>
        <v>0</v>
      </c>
      <c r="GT13">
        <f>ABS('열 정리'!GT14-'열 정리'!GT13)/0.01</f>
        <v>0</v>
      </c>
      <c r="GU13">
        <f>ABS('열 정리'!GU14-'열 정리'!GU13)/0.01</f>
        <v>0</v>
      </c>
      <c r="GV13">
        <f>ABS('열 정리'!GV14-'열 정리'!GV13)/0.01</f>
        <v>4.0000000000000036</v>
      </c>
      <c r="GW13">
        <f>ABS('열 정리'!GW14-'열 정리'!GW13)/0.01</f>
        <v>2.0000000000000462</v>
      </c>
      <c r="GX13">
        <f>ABS('열 정리'!GX14-'열 정리'!GX13)/0.01</f>
        <v>10.000000000000053</v>
      </c>
      <c r="GY13">
        <f>ABS('열 정리'!GY14-'열 정리'!GY13)/0.01</f>
        <v>0.99999999999997868</v>
      </c>
      <c r="GZ13">
        <f>ABS('열 정리'!GZ14-'열 정리'!GZ13)/0.01</f>
        <v>0</v>
      </c>
      <c r="HA13">
        <f>ABS('열 정리'!HA14-'열 정리'!HA13)/0.01</f>
        <v>3.0000000000000249</v>
      </c>
      <c r="HB13">
        <f>ABS('열 정리'!HB14-'열 정리'!HB13)/0.01</f>
        <v>2.0000000000000462</v>
      </c>
      <c r="HC13">
        <f>ABS('열 정리'!HC14-'열 정리'!HC13)/0.01</f>
        <v>0.99999999999997868</v>
      </c>
      <c r="HD13">
        <f>ABS('열 정리'!HD14-'열 정리'!HD13)/0.01</f>
        <v>4.0000000000000036</v>
      </c>
      <c r="HE13">
        <f>ABS('열 정리'!HE14-'열 정리'!HE13)/0.01</f>
        <v>3.0000000000000249</v>
      </c>
      <c r="HF13">
        <f>ABS('열 정리'!HF14-'열 정리'!HF13)/0.01</f>
        <v>2.0000000000000462</v>
      </c>
      <c r="HG13">
        <f>ABS('열 정리'!HG14-'열 정리'!HG13)/0.01</f>
        <v>1.9999999999999574</v>
      </c>
      <c r="HH13">
        <f>ABS('열 정리'!HH14-'열 정리'!HH13)/0.01</f>
        <v>0.99999999999997868</v>
      </c>
      <c r="HI13">
        <f>ABS('열 정리'!HI14-'열 정리'!HI13)/0.01</f>
        <v>3.0000000000000249</v>
      </c>
      <c r="HJ13">
        <f>ABS('열 정리'!HJ14-'열 정리'!HJ13)/0.01</f>
        <v>1.9999999999999574</v>
      </c>
      <c r="HK13">
        <f>ABS('열 정리'!HK14-'열 정리'!HK13)/0.01</f>
        <v>2.9999999999999361</v>
      </c>
      <c r="HL13">
        <f>ABS('열 정리'!HL14-'열 정리'!HL13)/0.01</f>
        <v>4.9999999999999822</v>
      </c>
      <c r="HM13">
        <f>ABS('열 정리'!HM14-'열 정리'!HM13)/0.01</f>
        <v>8.0000000000000071</v>
      </c>
      <c r="HN13">
        <f>ABS('열 정리'!HN14-'열 정리'!HN13)/0.01</f>
        <v>0.99999999999997868</v>
      </c>
      <c r="HO13">
        <f>ABS('열 정리'!HO14-'열 정리'!HO13)/0.01</f>
        <v>0.99999999999997868</v>
      </c>
      <c r="HP13">
        <f>ABS('열 정리'!HP14-'열 정리'!HP13)/0.01</f>
        <v>1.0000000000000675</v>
      </c>
      <c r="HQ13">
        <f>ABS('열 정리'!HQ14-'열 정리'!HQ13)/0.01</f>
        <v>0</v>
      </c>
      <c r="HR13">
        <f>ABS('열 정리'!HR14-'열 정리'!HR13)/0.01</f>
        <v>0</v>
      </c>
      <c r="HS13">
        <f>ABS('열 정리'!HS14-'열 정리'!HS13)/0.01</f>
        <v>0</v>
      </c>
      <c r="HT13">
        <f>ABS('열 정리'!HT14-'열 정리'!HT13)/0.01</f>
        <v>7.0000000000000284</v>
      </c>
      <c r="HU13">
        <f>ABS('열 정리'!HU14-'열 정리'!HU13)/0.01</f>
        <v>2.0000000000000462</v>
      </c>
      <c r="HV13">
        <f>ABS('열 정리'!HV14-'열 정리'!HV13)/0.01</f>
        <v>0.99999999999997868</v>
      </c>
      <c r="HW13">
        <f>ABS('열 정리'!HW14-'열 정리'!HW13)/0.01</f>
        <v>3.0000000000000249</v>
      </c>
      <c r="HX13">
        <f>ABS('열 정리'!HX14-'열 정리'!HX13)/0.01</f>
        <v>0</v>
      </c>
      <c r="HY13">
        <f>ABS('열 정리'!HY14-'열 정리'!HY13)/0.01</f>
        <v>2.0000000000000462</v>
      </c>
      <c r="HZ13">
        <f>ABS('열 정리'!HZ14-'열 정리'!HZ13)/0.01</f>
        <v>0.99999999999997868</v>
      </c>
      <c r="IA13">
        <f>ABS('열 정리'!IA14-'열 정리'!IA13)/0.01</f>
        <v>4.0000000000000036</v>
      </c>
      <c r="IB13">
        <f>ABS('열 정리'!IB14-'열 정리'!IB13)/0.01</f>
        <v>0.99999999999997868</v>
      </c>
      <c r="IC13">
        <f>ABS('열 정리'!IC14-'열 정리'!IC13)/0.01</f>
        <v>0.99999999999997868</v>
      </c>
      <c r="ID13">
        <f>ABS('열 정리'!ID14-'열 정리'!ID13)/0.01</f>
        <v>0.99999999999997868</v>
      </c>
      <c r="IE13">
        <f>ABS('열 정리'!IE14-'열 정리'!IE13)/0.01</f>
        <v>0.99999999999997868</v>
      </c>
      <c r="IF13">
        <f>ABS('열 정리'!IF14-'열 정리'!IF13)/0.01</f>
        <v>2.0000000000000462</v>
      </c>
      <c r="IG13">
        <f>ABS('열 정리'!IG14-'열 정리'!IG13)/0.01</f>
        <v>1.9999999999999574</v>
      </c>
      <c r="IH13">
        <f>ABS('열 정리'!IH14-'열 정리'!IH13)/0.01</f>
        <v>2.0000000000000462</v>
      </c>
      <c r="II13">
        <f>ABS('열 정리'!II14-'열 정리'!II13)/0.01</f>
        <v>0.99999999999997868</v>
      </c>
      <c r="IJ13">
        <f>ABS('열 정리'!IJ14-'열 정리'!IJ13)/0.01</f>
        <v>0.99999999999997868</v>
      </c>
      <c r="IK13">
        <f>ABS('열 정리'!IK14-'열 정리'!IK13)/0.01</f>
        <v>0.99999999999997868</v>
      </c>
      <c r="IL13">
        <f>ABS('열 정리'!IL14-'열 정리'!IL13)/0.01</f>
        <v>1.0000000000000675</v>
      </c>
      <c r="IM13">
        <f>ABS('열 정리'!IM14-'열 정리'!IM13)/0.01</f>
        <v>2.0000000000000462</v>
      </c>
      <c r="IN13">
        <f>ABS('열 정리'!IN14-'열 정리'!IN13)/0.01</f>
        <v>0.99999999999997868</v>
      </c>
      <c r="IO13">
        <f>ABS('열 정리'!IO14-'열 정리'!IO13)/0.01</f>
        <v>0.99999999999997868</v>
      </c>
      <c r="IP13">
        <f>ABS('열 정리'!IP14-'열 정리'!IP13)/0.01</f>
        <v>1.9999999999999574</v>
      </c>
      <c r="IQ13">
        <f>ABS('열 정리'!IQ14-'열 정리'!IQ13)/0.01</f>
        <v>2.0000000000000462</v>
      </c>
      <c r="IR13">
        <f>ABS('열 정리'!IR14-'열 정리'!IR13)/0.01</f>
        <v>0.99999999999997868</v>
      </c>
      <c r="IS13">
        <f>ABS('열 정리'!IS14-'열 정리'!IS13)/0.01</f>
        <v>2.0000000000000462</v>
      </c>
      <c r="IT13">
        <f>ABS('열 정리'!IT14-'열 정리'!IT13)/0.01</f>
        <v>0.99999999999997868</v>
      </c>
      <c r="IU13">
        <f>ABS('열 정리'!IU14-'열 정리'!IU13)/0.01</f>
        <v>1.9999999999999574</v>
      </c>
      <c r="IV13">
        <f>ABS('열 정리'!IV14-'열 정리'!IV13)/0.01</f>
        <v>5.9999999999999609</v>
      </c>
      <c r="IW13">
        <f>ABS('열 정리'!IW14-'열 정리'!IW13)/0.01</f>
        <v>2.0000000000000462</v>
      </c>
      <c r="IX13">
        <f>ABS('열 정리'!IX14-'열 정리'!IX13)/0.01</f>
        <v>3.0000000000000249</v>
      </c>
      <c r="IY13">
        <f>ABS('열 정리'!IY14-'열 정리'!IY13)/0.01</f>
        <v>1.9999999999999574</v>
      </c>
      <c r="IZ13">
        <f>ABS('열 정리'!IZ14-'열 정리'!IZ13)/0.01</f>
        <v>1.0000000000000675</v>
      </c>
      <c r="JA13">
        <f>ABS('열 정리'!JA14-'열 정리'!JA13)/0.01</f>
        <v>0</v>
      </c>
      <c r="JB13">
        <f>ABS('열 정리'!JB14-'열 정리'!JB13)/0.01</f>
        <v>0.99999999999997868</v>
      </c>
      <c r="JC13">
        <f>ABS('열 정리'!JC14-'열 정리'!JC13)/0.01</f>
        <v>0.99999999999997868</v>
      </c>
      <c r="JD13">
        <f>ABS('열 정리'!JD14-'열 정리'!JD13)/0.01</f>
        <v>17.999999999999972</v>
      </c>
      <c r="JE13">
        <f>ABS('열 정리'!JE14-'열 정리'!JE13)/0.01</f>
        <v>0</v>
      </c>
      <c r="JF13">
        <f>ABS('열 정리'!JF14-'열 정리'!JF13)/0.01</f>
        <v>3.0000000000000249</v>
      </c>
      <c r="JG13">
        <f>ABS('열 정리'!JG14-'열 정리'!JG13)/0.01</f>
        <v>8.0000000000000071</v>
      </c>
      <c r="JH13">
        <f>ABS('열 정리'!JH14-'열 정리'!JH13)/0.01</f>
        <v>3.0000000000000249</v>
      </c>
      <c r="JI13">
        <f>ABS('열 정리'!JI14-'열 정리'!JI13)/0.01</f>
        <v>0</v>
      </c>
      <c r="JJ13">
        <f>ABS('열 정리'!JJ14-'열 정리'!JJ13)/0.01</f>
        <v>6.0000000000000497</v>
      </c>
      <c r="JK13">
        <f>ABS('열 정리'!JK14-'열 정리'!JK13)/0.01</f>
        <v>4.9999999999999822</v>
      </c>
      <c r="JL13">
        <f>ABS('열 정리'!JL14-'열 정리'!JL13)/0.01</f>
        <v>4.9999999999999822</v>
      </c>
      <c r="JM13">
        <f>ABS('열 정리'!JM14-'열 정리'!JM13)/0.01</f>
        <v>0.99999999999997868</v>
      </c>
      <c r="JN13">
        <f>ABS('열 정리'!JN14-'열 정리'!JN13)/0.01</f>
        <v>0</v>
      </c>
      <c r="JO13">
        <f>ABS('열 정리'!JO14-'열 정리'!JO13)/0.01</f>
        <v>4.9999999999999822</v>
      </c>
      <c r="JP13">
        <f>ABS('열 정리'!JP14-'열 정리'!JP13)/0.01</f>
        <v>5.0000000000000711</v>
      </c>
      <c r="JQ13">
        <f>ABS('열 정리'!JQ14-'열 정리'!JQ13)/0.01</f>
        <v>5.9999999999999609</v>
      </c>
      <c r="JR13">
        <f>ABS('열 정리'!JR14-'열 정리'!JR13)/0.01</f>
        <v>10.000000000000053</v>
      </c>
      <c r="JS13">
        <f>ABS('열 정리'!JS14-'열 정리'!JS13)/0.01</f>
        <v>3.0000000000000249</v>
      </c>
      <c r="JT13">
        <f>ABS('열 정리'!JT14-'열 정리'!JT13)/0.01</f>
        <v>4.9999999999999822</v>
      </c>
      <c r="JU13">
        <f>ABS('열 정리'!JU14-'열 정리'!JU13)/0.01</f>
        <v>7.0000000000000284</v>
      </c>
      <c r="JV13">
        <f>ABS('열 정리'!JV14-'열 정리'!JV13)/0.01</f>
        <v>7.0000000000000284</v>
      </c>
      <c r="JW13">
        <f>ABS('열 정리'!JW14-'열 정리'!JW13)/0.01</f>
        <v>6.0000000000000497</v>
      </c>
      <c r="JX13">
        <f>ABS('열 정리'!JX14-'열 정리'!JX13)/0.01</f>
        <v>2.0000000000000462</v>
      </c>
      <c r="JY13">
        <f>ABS('열 정리'!JY14-'열 정리'!JY13)/0.01</f>
        <v>8.0000000000000071</v>
      </c>
      <c r="JZ13">
        <f>ABS('열 정리'!JZ14-'열 정리'!JZ13)/0.01</f>
        <v>4.9999999999999822</v>
      </c>
      <c r="KA13">
        <f>ABS('열 정리'!KA14-'열 정리'!KA13)/0.01</f>
        <v>4.0000000000000036</v>
      </c>
      <c r="KB13">
        <f>ABS('열 정리'!KB14-'열 정리'!KB13)/0.01</f>
        <v>0.99999999999997868</v>
      </c>
      <c r="KC13">
        <f>ABS('열 정리'!KC14-'열 정리'!KC13)/0.01</f>
        <v>2.0000000000000462</v>
      </c>
      <c r="KD13">
        <f>ABS('열 정리'!KD14-'열 정리'!KD13)/0.01</f>
        <v>3.0000000000000249</v>
      </c>
      <c r="KE13">
        <f>ABS('열 정리'!KE14-'열 정리'!KE13)/0.01</f>
        <v>4.0000000000000036</v>
      </c>
      <c r="KF13">
        <f>ABS('열 정리'!KF14-'열 정리'!KF13)/0.01</f>
        <v>3.0000000000000249</v>
      </c>
      <c r="KG13">
        <f>ABS('열 정리'!KG14-'열 정리'!KG13)/0.01</f>
        <v>5.0000000000000711</v>
      </c>
      <c r="KH13">
        <f>ABS('열 정리'!KH14-'열 정리'!KH13)/0.01</f>
        <v>4.0000000000000036</v>
      </c>
      <c r="KI13">
        <f>ABS('열 정리'!KI14-'열 정리'!KI13)/0.01</f>
        <v>3.0000000000000249</v>
      </c>
      <c r="KJ13">
        <f>ABS('열 정리'!KJ14-'열 정리'!KJ13)/0.01</f>
        <v>3.0000000000000249</v>
      </c>
      <c r="KK13">
        <f>ABS('열 정리'!KK14-'열 정리'!KK13)/0.01</f>
        <v>2.9999999999999361</v>
      </c>
      <c r="KL13">
        <f>ABS('열 정리'!KL14-'열 정리'!KL13)/0.01</f>
        <v>4.0000000000000036</v>
      </c>
      <c r="KM13">
        <f>ABS('열 정리'!KM14-'열 정리'!KM13)/0.01</f>
        <v>1.9999999999999574</v>
      </c>
      <c r="KN13">
        <f>ABS('열 정리'!KN14-'열 정리'!KN13)/0.01</f>
        <v>4.0000000000000036</v>
      </c>
      <c r="KO13">
        <f>ABS('열 정리'!KO14-'열 정리'!KO13)/0.01</f>
        <v>4.0000000000000036</v>
      </c>
      <c r="KP13">
        <f>ABS('열 정리'!KP14-'열 정리'!KP13)/0.01</f>
        <v>0.99999999999997868</v>
      </c>
      <c r="KQ13">
        <f>ABS('열 정리'!KQ14-'열 정리'!KQ13)/0.01</f>
        <v>2.9999999999999361</v>
      </c>
      <c r="KR13">
        <f>ABS('열 정리'!KR14-'열 정리'!KR13)/0.01</f>
        <v>4.0000000000000036</v>
      </c>
      <c r="KS13">
        <f>ABS('열 정리'!KS14-'열 정리'!KS13)/0.01</f>
        <v>7.0000000000000284</v>
      </c>
      <c r="KT13">
        <f>ABS('열 정리'!KT14-'열 정리'!KT13)/0.01</f>
        <v>5.9999999999999609</v>
      </c>
      <c r="KU13">
        <f>ABS('열 정리'!KU14-'열 정리'!KU13)/0.01</f>
        <v>3.0000000000000249</v>
      </c>
      <c r="KV13">
        <f>ABS('열 정리'!KV14-'열 정리'!KV13)/0.01</f>
        <v>6.0000000000000497</v>
      </c>
      <c r="KW13">
        <f>ABS('열 정리'!KW14-'열 정리'!KW13)/0.01</f>
        <v>0.99999999999997868</v>
      </c>
      <c r="KX13">
        <f>ABS('열 정리'!KX14-'열 정리'!KX13)/0.01</f>
        <v>3.0000000000000249</v>
      </c>
      <c r="KY13">
        <f>ABS('열 정리'!KY14-'열 정리'!KY13)/0.01</f>
        <v>2.9999999999999361</v>
      </c>
      <c r="KZ13">
        <f>ABS('열 정리'!KZ14-'열 정리'!KZ13)/0.01</f>
        <v>3.0000000000000249</v>
      </c>
      <c r="LA13">
        <f>ABS('열 정리'!LA14-'열 정리'!LA13)/0.01</f>
        <v>6.0000000000000497</v>
      </c>
      <c r="LB13">
        <f>ABS('열 정리'!LB14-'열 정리'!LB13)/0.01</f>
        <v>8.0000000000000071</v>
      </c>
      <c r="LC13">
        <f>ABS('열 정리'!LC14-'열 정리'!LC13)/0.01</f>
        <v>4.9999999999999822</v>
      </c>
      <c r="LD13">
        <f>ABS('열 정리'!LD14-'열 정리'!LD13)/0.01</f>
        <v>5.0000000000000711</v>
      </c>
      <c r="LE13">
        <f>ABS('열 정리'!LE14-'열 정리'!LE13)/0.01</f>
        <v>8.0000000000000071</v>
      </c>
      <c r="LF13">
        <f>ABS('열 정리'!LF14-'열 정리'!LF13)/0.01</f>
        <v>6.0000000000000497</v>
      </c>
      <c r="LG13">
        <f>ABS('열 정리'!LG14-'열 정리'!LG13)/0.01</f>
        <v>4.9999999999999822</v>
      </c>
      <c r="LH13">
        <f>ABS('열 정리'!LH14-'열 정리'!LH13)/0.01</f>
        <v>4.0000000000000036</v>
      </c>
      <c r="LI13">
        <f>ABS('열 정리'!LI14-'열 정리'!LI13)/0.01</f>
        <v>1.9999999999999574</v>
      </c>
      <c r="LJ13">
        <f>ABS('열 정리'!LJ14-'열 정리'!LJ13)/0.01</f>
        <v>5.9999999999999609</v>
      </c>
      <c r="LK13">
        <f>ABS('열 정리'!LK14-'열 정리'!LK13)/0.01</f>
        <v>2.0000000000000462</v>
      </c>
      <c r="LL13">
        <f>ABS('열 정리'!LL14-'열 정리'!LL13)/0.01</f>
        <v>2.0000000000000462</v>
      </c>
      <c r="LM13">
        <f>ABS('열 정리'!LM14-'열 정리'!LM13)/0.01</f>
        <v>4.9999999999999822</v>
      </c>
      <c r="LN13">
        <f>ABS('열 정리'!LN14-'열 정리'!LN13)/0.01</f>
        <v>4.9999999999999822</v>
      </c>
      <c r="LO13">
        <f>ABS('열 정리'!LO14-'열 정리'!LO13)/0.01</f>
        <v>3.0000000000000249</v>
      </c>
      <c r="LP13">
        <f>ABS('열 정리'!LP14-'열 정리'!LP13)/0.01</f>
        <v>6.0000000000000497</v>
      </c>
      <c r="LQ13">
        <f>ABS('열 정리'!LQ14-'열 정리'!LQ13)/0.01</f>
        <v>6.0000000000000497</v>
      </c>
      <c r="LR13">
        <f>ABS('열 정리'!LR14-'열 정리'!LR13)/0.01</f>
        <v>14.000000000000012</v>
      </c>
      <c r="LS13">
        <f>ABS('열 정리'!LS14-'열 정리'!LS13)/0.01</f>
        <v>4.9999999999999822</v>
      </c>
      <c r="LT13">
        <f>ABS('열 정리'!LT14-'열 정리'!LT13)/0.01</f>
        <v>4.9999999999999822</v>
      </c>
      <c r="LU13">
        <f>ABS('열 정리'!LU14-'열 정리'!LU13)/0.01</f>
        <v>1.9999999999999574</v>
      </c>
      <c r="LV13">
        <f>ABS('열 정리'!LV14-'열 정리'!LV13)/0.01</f>
        <v>3.0000000000000249</v>
      </c>
      <c r="LW13">
        <f>ABS('열 정리'!LW14-'열 정리'!LW13)/0.01</f>
        <v>0</v>
      </c>
      <c r="LX13">
        <f>ABS('열 정리'!LX14-'열 정리'!LX13)/0.01</f>
        <v>6.9999999999999396</v>
      </c>
      <c r="LY13">
        <f>ABS('열 정리'!LY14-'열 정리'!LY13)/0.01</f>
        <v>3.0000000000000249</v>
      </c>
      <c r="LZ13">
        <f>ABS('열 정리'!LZ14-'열 정리'!LZ13)/0.01</f>
        <v>4.0000000000000036</v>
      </c>
      <c r="MA13">
        <f>ABS('열 정리'!MA14-'열 정리'!MA13)/0.01</f>
        <v>5.0000000000000266</v>
      </c>
      <c r="MB13">
        <f>ABS('열 정리'!MB14-'열 정리'!MB13)/0.01</f>
        <v>1.9999999999999574</v>
      </c>
      <c r="MC13">
        <f>ABS('열 정리'!MC14-'열 정리'!MC13)/0.01</f>
        <v>2.9999999999999361</v>
      </c>
      <c r="MD13">
        <f>ABS('열 정리'!MD14-'열 정리'!MD13)/0.01</f>
        <v>3.0000000000000249</v>
      </c>
      <c r="ME13">
        <f>ABS('열 정리'!ME14-'열 정리'!ME13)/0.01</f>
        <v>3.0000000000000249</v>
      </c>
      <c r="MF13">
        <f>ABS('열 정리'!MF14-'열 정리'!MF13)/0.01</f>
        <v>4.9999999999999822</v>
      </c>
      <c r="MG13">
        <f>ABS('열 정리'!MG14-'열 정리'!MG13)/0.01</f>
        <v>3.0000000000000249</v>
      </c>
      <c r="MH13">
        <f>ABS('열 정리'!MH14-'열 정리'!MH13)/0.01</f>
        <v>6.999999999999984</v>
      </c>
      <c r="MI13">
        <f>ABS('열 정리'!MI14-'열 정리'!MI13)/0.01</f>
        <v>1.9999999999999574</v>
      </c>
      <c r="MJ13">
        <f>ABS('열 정리'!MJ14-'열 정리'!MJ13)/0.01</f>
        <v>3.0000000000000249</v>
      </c>
      <c r="MK13">
        <f>ABS('열 정리'!MK14-'열 정리'!MK13)/0.01</f>
        <v>4.0000000000000036</v>
      </c>
      <c r="ML13">
        <f>ABS('열 정리'!ML14-'열 정리'!ML13)/0.01</f>
        <v>1.9999999999999574</v>
      </c>
      <c r="MM13">
        <f>ABS('열 정리'!MM14-'열 정리'!MM13)/0.01</f>
        <v>5.0000000000000266</v>
      </c>
      <c r="MN13">
        <f>ABS('열 정리'!MN14-'열 정리'!MN13)/0.01</f>
        <v>1.0000000000000675</v>
      </c>
      <c r="MO13">
        <f>ABS('열 정리'!MO14-'열 정리'!MO13)/0.01</f>
        <v>5.0000000000000711</v>
      </c>
      <c r="MP13">
        <f>ABS('열 정리'!MP14-'열 정리'!MP13)/0.01</f>
        <v>4.0000000000000036</v>
      </c>
      <c r="MQ13">
        <f>ABS('열 정리'!MQ14-'열 정리'!MQ13)/0.01</f>
        <v>1.9999999999999574</v>
      </c>
      <c r="MR13">
        <f>ABS('열 정리'!MR14-'열 정리'!MR13)/0.01</f>
        <v>2.0000000000000462</v>
      </c>
      <c r="MS13">
        <f>ABS('열 정리'!MS14-'열 정리'!MS13)/0.01</f>
        <v>0.99999999999997868</v>
      </c>
      <c r="MT13">
        <f>ABS('열 정리'!MT14-'열 정리'!MT13)/0.01</f>
        <v>3.0000000000000249</v>
      </c>
      <c r="MU13">
        <f>ABS('열 정리'!MU14-'열 정리'!MU13)/0.01</f>
        <v>2.0000000000000462</v>
      </c>
      <c r="MV13">
        <f>ABS('열 정리'!MV14-'열 정리'!MV13)/0.01</f>
        <v>8.0000000000000071</v>
      </c>
      <c r="MW13">
        <f>ABS('열 정리'!MW14-'열 정리'!MW13)/0.01</f>
        <v>4.0000000000000036</v>
      </c>
      <c r="MX13">
        <f>ABS('열 정리'!MX14-'열 정리'!MX13)/0.01</f>
        <v>7.0000000000000284</v>
      </c>
      <c r="MY13">
        <f>ABS('열 정리'!MY14-'열 정리'!MY13)/0.01</f>
        <v>6.0000000000000497</v>
      </c>
      <c r="MZ13">
        <f>ABS('열 정리'!MZ14-'열 정리'!MZ13)/0.01</f>
        <v>6.9999999999999396</v>
      </c>
      <c r="NA13">
        <f>ABS('열 정리'!NA14-'열 정리'!NA13)/0.01</f>
        <v>2.9999999999999361</v>
      </c>
      <c r="NB13">
        <f>ABS('열 정리'!NB14-'열 정리'!NB13)/0.01</f>
        <v>1.9999999999999574</v>
      </c>
      <c r="NC13">
        <f>ABS('열 정리'!NC14-'열 정리'!NC13)/0.01</f>
        <v>2.0000000000000462</v>
      </c>
      <c r="ND13">
        <f>ABS('열 정리'!ND14-'열 정리'!ND13)/0.01</f>
        <v>4.0000000000000036</v>
      </c>
      <c r="NE13">
        <f>ABS('열 정리'!NE14-'열 정리'!NE13)/0.01</f>
        <v>8.0000000000000071</v>
      </c>
      <c r="NF13">
        <f>ABS('열 정리'!NF14-'열 정리'!NF13)/0.01</f>
        <v>4.9999999999999822</v>
      </c>
      <c r="NG13">
        <f>ABS('열 정리'!NG14-'열 정리'!NG13)/0.01</f>
        <v>11.000000000000032</v>
      </c>
      <c r="NH13">
        <f>ABS('열 정리'!NH14-'열 정리'!NH13)/0.01</f>
        <v>0.99999999999997868</v>
      </c>
      <c r="NI13">
        <f>ABS('열 정리'!NI14-'열 정리'!NI13)/0.01</f>
        <v>0.99999999999997868</v>
      </c>
      <c r="NJ13">
        <f>ABS('열 정리'!NJ14-'열 정리'!NJ13)/0.01</f>
        <v>6.0000000000000497</v>
      </c>
      <c r="NK13">
        <f>ABS('열 정리'!NK14-'열 정리'!NK13)/0.01</f>
        <v>2.0000000000000462</v>
      </c>
      <c r="NL13">
        <f>ABS('열 정리'!NL14-'열 정리'!NL13)/0.01</f>
        <v>2.0000000000000462</v>
      </c>
      <c r="NM13">
        <f>ABS('열 정리'!NM14-'열 정리'!NM13)/0.01</f>
        <v>0.99999999999997868</v>
      </c>
      <c r="NN13">
        <f>ABS('열 정리'!NN14-'열 정리'!NN13)/0.01</f>
        <v>1.9999999999999574</v>
      </c>
      <c r="NO13">
        <f>ABS('열 정리'!NO14-'열 정리'!NO13)/0.01</f>
        <v>1.9999999999999574</v>
      </c>
      <c r="NP13">
        <f>ABS('열 정리'!NP14-'열 정리'!NP13)/0.01</f>
        <v>3.0000000000000249</v>
      </c>
      <c r="NQ13">
        <f>ABS('열 정리'!NQ14-'열 정리'!NQ13)/0.01</f>
        <v>0</v>
      </c>
      <c r="NR13">
        <f>ABS('열 정리'!NR14-'열 정리'!NR13)/0.01</f>
        <v>7.0000000000000284</v>
      </c>
      <c r="NS13">
        <f>ABS('열 정리'!NS14-'열 정리'!NS13)/0.01</f>
        <v>2.0000000000000462</v>
      </c>
      <c r="NT13">
        <f>ABS('열 정리'!NT14-'열 정리'!NT13)/0.01</f>
        <v>4.0000000000000036</v>
      </c>
      <c r="NU13">
        <f>ABS('열 정리'!NU14-'열 정리'!NU13)/0.01</f>
        <v>4.0000000000000036</v>
      </c>
      <c r="NV13">
        <f>ABS('열 정리'!NV14-'열 정리'!NV13)/0.01</f>
        <v>3.0000000000000249</v>
      </c>
      <c r="NW13">
        <f>ABS('열 정리'!NW14-'열 정리'!NW13)/0.01</f>
        <v>3.0000000000000249</v>
      </c>
      <c r="NX13">
        <f>ABS('열 정리'!NX14-'열 정리'!NX13)/0.01</f>
        <v>3.0000000000000249</v>
      </c>
      <c r="NY13">
        <f>ABS('열 정리'!NY14-'열 정리'!NY13)/0.01</f>
        <v>3.0000000000000249</v>
      </c>
      <c r="NZ13">
        <f>ABS('열 정리'!NZ14-'열 정리'!NZ13)/0.01</f>
        <v>1.9999999999999574</v>
      </c>
      <c r="OA13">
        <f>ABS('열 정리'!OA14-'열 정리'!OA13)/0.01</f>
        <v>9.9999999999999645</v>
      </c>
      <c r="OB13">
        <f>ABS('열 정리'!OB14-'열 정리'!OB13)/0.01</f>
        <v>0.99999999999997868</v>
      </c>
      <c r="OC13">
        <f>ABS('열 정리'!OC14-'열 정리'!OC13)/0.01</f>
        <v>5.9999999999999609</v>
      </c>
      <c r="OD13">
        <f>ABS('열 정리'!OD14-'열 정리'!OD13)/0.01</f>
        <v>7.0000000000000284</v>
      </c>
      <c r="OE13">
        <f>ABS('열 정리'!OE14-'열 정리'!OE13)/0.01</f>
        <v>4.0000000000000036</v>
      </c>
      <c r="OF13">
        <f>ABS('열 정리'!OF14-'열 정리'!OF13)/0.01</f>
        <v>6.0000000000000497</v>
      </c>
      <c r="OG13">
        <f>ABS('열 정리'!OG14-'열 정리'!OG13)/0.01</f>
        <v>0.99999999999997868</v>
      </c>
      <c r="OH13">
        <f>ABS('열 정리'!OH14-'열 정리'!OH13)/0.01</f>
        <v>2.0000000000000462</v>
      </c>
      <c r="OI13">
        <f>ABS('열 정리'!OI14-'열 정리'!OI13)/0.01</f>
        <v>4.0000000000000036</v>
      </c>
      <c r="OJ13">
        <f>ABS('열 정리'!OJ14-'열 정리'!OJ13)/0.01</f>
        <v>2.9999999999999361</v>
      </c>
      <c r="OK13">
        <f>ABS('열 정리'!OK14-'열 정리'!OK13)/0.01</f>
        <v>0</v>
      </c>
      <c r="OL13">
        <f>ABS('열 정리'!OL14-'열 정리'!OL13)/0.01</f>
        <v>1.9999999999999574</v>
      </c>
      <c r="OM13">
        <f>ABS('열 정리'!OM14-'열 정리'!OM13)/0.01</f>
        <v>3.0000000000000249</v>
      </c>
      <c r="ON13">
        <f>ABS('열 정리'!ON14-'열 정리'!ON13)/0.01</f>
        <v>0</v>
      </c>
      <c r="OO13">
        <f>ABS('열 정리'!OO14-'열 정리'!OO13)/0.01</f>
        <v>0</v>
      </c>
      <c r="OP13">
        <f>ABS('열 정리'!OP14-'열 정리'!OP13)/0.01</f>
        <v>1.9999999999999574</v>
      </c>
      <c r="OQ13">
        <f>ABS('열 정리'!OQ14-'열 정리'!OQ13)/0.01</f>
        <v>4.9999999999999822</v>
      </c>
      <c r="OR13">
        <f>ABS('열 정리'!OR14-'열 정리'!OR13)/0.01</f>
        <v>18.00000000000006</v>
      </c>
      <c r="OS13">
        <f>ABS('열 정리'!OS14-'열 정리'!OS13)/0.01</f>
        <v>4.9999999999999822</v>
      </c>
      <c r="OT13">
        <f>ABS('열 정리'!OT14-'열 정리'!OT13)/0.01</f>
        <v>2.0000000000000462</v>
      </c>
      <c r="OU13">
        <f>ABS('열 정리'!OU14-'열 정리'!OU13)/0.01</f>
        <v>0</v>
      </c>
      <c r="OV13">
        <f>ABS('열 정리'!OV14-'열 정리'!OV13)/0.01</f>
        <v>3.0000000000000249</v>
      </c>
      <c r="OW13">
        <f>ABS('열 정리'!OW14-'열 정리'!OW13)/0.01</f>
        <v>4.0000000000000036</v>
      </c>
      <c r="OX13">
        <f>ABS('열 정리'!OX14-'열 정리'!OX13)/0.01</f>
        <v>4.0000000000000036</v>
      </c>
      <c r="OY13">
        <f>ABS('열 정리'!OY14-'열 정리'!OY13)/0.01</f>
        <v>2.0000000000000462</v>
      </c>
      <c r="OZ13">
        <f>ABS('열 정리'!OZ14-'열 정리'!OZ13)/0.01</f>
        <v>2.0000000000000462</v>
      </c>
      <c r="PA13">
        <f>ABS('열 정리'!PA14-'열 정리'!PA13)/0.01</f>
        <v>3.0000000000000249</v>
      </c>
      <c r="PB13">
        <f>ABS('열 정리'!PB14-'열 정리'!PB13)/0.01</f>
        <v>0.99999999999997868</v>
      </c>
      <c r="PC13">
        <f>ABS('열 정리'!PC14-'열 정리'!PC13)/0.01</f>
        <v>2.0000000000000462</v>
      </c>
      <c r="PD13">
        <f>ABS('열 정리'!PD14-'열 정리'!PD13)/0.01</f>
        <v>1.9999999999999574</v>
      </c>
      <c r="PE13">
        <f>ABS('열 정리'!PE14-'열 정리'!PE13)/0.01</f>
        <v>3.0000000000000249</v>
      </c>
      <c r="PF13">
        <f>ABS('열 정리'!PF14-'열 정리'!PF13)/0.01</f>
        <v>2.9999999999999361</v>
      </c>
      <c r="PG13">
        <f>ABS('열 정리'!PG14-'열 정리'!PG13)/0.01</f>
        <v>5.0000000000000711</v>
      </c>
      <c r="PH13">
        <f>ABS('열 정리'!PH14-'열 정리'!PH13)/0.01</f>
        <v>5.9999999999999609</v>
      </c>
      <c r="PI13">
        <f>ABS('열 정리'!PI14-'열 정리'!PI13)/0.01</f>
        <v>0.99999999999997868</v>
      </c>
      <c r="PJ13">
        <f>ABS('열 정리'!PJ14-'열 정리'!PJ13)/0.01</f>
        <v>4.0000000000000036</v>
      </c>
      <c r="PK13">
        <f>ABS('열 정리'!PK14-'열 정리'!PK13)/0.01</f>
        <v>0</v>
      </c>
      <c r="PL13">
        <f>ABS('열 정리'!PL14-'열 정리'!PL13)/0.01</f>
        <v>0.99999999999997868</v>
      </c>
      <c r="PM13">
        <f>ABS('열 정리'!PM14-'열 정리'!PM13)/0.01</f>
        <v>4.9999999999999822</v>
      </c>
      <c r="PN13">
        <f>ABS('열 정리'!PN14-'열 정리'!PN13)/0.01</f>
        <v>3.0000000000000249</v>
      </c>
      <c r="PO13">
        <f>ABS('열 정리'!PO14-'열 정리'!PO13)/0.01</f>
        <v>1.0000000000000675</v>
      </c>
      <c r="PP13">
        <f>ABS('열 정리'!PP14-'열 정리'!PP13)/0.01</f>
        <v>0.99999999999997868</v>
      </c>
      <c r="PQ13">
        <f>ABS('열 정리'!PQ14-'열 정리'!PQ13)/0.01</f>
        <v>10.999999999999943</v>
      </c>
      <c r="PR13">
        <f>ABS('열 정리'!PR14-'열 정리'!PR13)/0.01</f>
        <v>6.0000000000000497</v>
      </c>
      <c r="PS13">
        <f>ABS('열 정리'!PS14-'열 정리'!PS13)/0.01</f>
        <v>2.9999999999999361</v>
      </c>
      <c r="PT13">
        <f>ABS('열 정리'!PT14-'열 정리'!PT13)/0.01</f>
        <v>3.0000000000000249</v>
      </c>
      <c r="PU13">
        <f>ABS('열 정리'!PU14-'열 정리'!PU13)/0.01</f>
        <v>4.9999999999999822</v>
      </c>
      <c r="PV13">
        <f>ABS('열 정리'!PV14-'열 정리'!PV13)/0.01</f>
        <v>2.0000000000000462</v>
      </c>
      <c r="PW13">
        <f>ABS('열 정리'!PW14-'열 정리'!PW13)/0.01</f>
        <v>1.9999999999999574</v>
      </c>
      <c r="PX13">
        <f>ABS('열 정리'!PX14-'열 정리'!PX13)/0.01</f>
        <v>0.99999999999997868</v>
      </c>
      <c r="PY13">
        <f>ABS('열 정리'!PY14-'열 정리'!PY13)/0.01</f>
        <v>0</v>
      </c>
      <c r="PZ13">
        <f>ABS('열 정리'!PZ14-'열 정리'!PZ13)/0.01</f>
        <v>1.0000000000000675</v>
      </c>
      <c r="QA13">
        <f>ABS('열 정리'!QA14-'열 정리'!QA13)/0.01</f>
        <v>0.99999999999997868</v>
      </c>
      <c r="QB13">
        <f>ABS('열 정리'!QB14-'열 정리'!QB13)/0.01</f>
        <v>4.0000000000000036</v>
      </c>
      <c r="QC13">
        <f>ABS('열 정리'!QC14-'열 정리'!QC13)/0.01</f>
        <v>2.0000000000000462</v>
      </c>
      <c r="QD13">
        <f>ABS('열 정리'!QD14-'열 정리'!QD13)/0.01</f>
        <v>4.9999999999999822</v>
      </c>
      <c r="QE13">
        <f>ABS('열 정리'!QE14-'열 정리'!QE13)/0.01</f>
        <v>1.9999999999999574</v>
      </c>
      <c r="QF13">
        <f>ABS('열 정리'!QF14-'열 정리'!QF13)/0.01</f>
        <v>0.99999999999997868</v>
      </c>
      <c r="QG13">
        <f>ABS('열 정리'!QG14-'열 정리'!QG13)/0.01</f>
        <v>2.9999999999999361</v>
      </c>
      <c r="QH13">
        <f>ABS('열 정리'!QH14-'열 정리'!QH13)/0.01</f>
        <v>0</v>
      </c>
      <c r="QI13">
        <f>ABS('열 정리'!QI14-'열 정리'!QI13)/0.01</f>
        <v>0</v>
      </c>
      <c r="QJ13">
        <f>ABS('열 정리'!QJ14-'열 정리'!QJ13)/0.01</f>
        <v>2.9999999999999361</v>
      </c>
      <c r="QK13">
        <f>ABS('열 정리'!QK14-'열 정리'!QK13)/0.01</f>
        <v>2.9999999999999361</v>
      </c>
      <c r="QL13">
        <f>ABS('열 정리'!QL14-'열 정리'!QL13)/0.01</f>
        <v>5.9999999999999609</v>
      </c>
      <c r="QM13">
        <f>ABS('열 정리'!QM14-'열 정리'!QM13)/0.01</f>
        <v>0.99999999999997868</v>
      </c>
      <c r="QN13">
        <f>ABS('열 정리'!QN14-'열 정리'!QN13)/0.01</f>
        <v>0.99999999999997868</v>
      </c>
      <c r="QO13">
        <f>ABS('열 정리'!QO14-'열 정리'!QO13)/0.01</f>
        <v>3.0000000000000249</v>
      </c>
      <c r="QP13">
        <f>ABS('열 정리'!QP14-'열 정리'!QP13)/0.01</f>
        <v>0.99999999999997868</v>
      </c>
      <c r="QQ13">
        <f>ABS('열 정리'!QQ14-'열 정리'!QQ13)/0.01</f>
        <v>0.99999999999997868</v>
      </c>
      <c r="QR13">
        <f>ABS('열 정리'!QR14-'열 정리'!QR13)/0.01</f>
        <v>1.9999999999999574</v>
      </c>
      <c r="QS13">
        <f>ABS('열 정리'!QS14-'열 정리'!QS13)/0.01</f>
        <v>2.0000000000000462</v>
      </c>
      <c r="QT13">
        <f>ABS('열 정리'!QT14-'열 정리'!QT13)/0.01</f>
        <v>1.0000000000000675</v>
      </c>
      <c r="QU13">
        <f>ABS('열 정리'!QU14-'열 정리'!QU13)/0.01</f>
        <v>1.9999999999999574</v>
      </c>
      <c r="QV13">
        <f>ABS('열 정리'!QV14-'열 정리'!QV13)/0.01</f>
        <v>3.0000000000000249</v>
      </c>
      <c r="QW13">
        <f>ABS('열 정리'!QW14-'열 정리'!QW13)/0.01</f>
        <v>0</v>
      </c>
      <c r="QX13">
        <f>ABS('열 정리'!QX14-'열 정리'!QX13)/0.01</f>
        <v>0.99999999999997868</v>
      </c>
      <c r="QY13">
        <f>ABS('열 정리'!QY14-'열 정리'!QY13)/0.01</f>
        <v>0</v>
      </c>
      <c r="QZ13">
        <f>ABS('열 정리'!QZ14-'열 정리'!QZ13)/0.01</f>
        <v>4.9999999999999822</v>
      </c>
      <c r="RA13">
        <f>ABS('열 정리'!RA14-'열 정리'!RA13)/0.01</f>
        <v>2.0000000000000462</v>
      </c>
      <c r="RB13">
        <f>ABS('열 정리'!RB14-'열 정리'!RB13)/0.01</f>
        <v>0.99999999999997868</v>
      </c>
      <c r="RC13">
        <f>ABS('열 정리'!RC14-'열 정리'!RC13)/0.01</f>
        <v>1.0000000000000675</v>
      </c>
      <c r="RD13">
        <f>ABS('열 정리'!RD14-'열 정리'!RD13)/0.01</f>
        <v>4.0000000000000036</v>
      </c>
      <c r="RE13">
        <f>ABS('열 정리'!RE14-'열 정리'!RE13)/0.01</f>
        <v>1.0000000000000675</v>
      </c>
      <c r="RF13">
        <f>ABS('열 정리'!RF14-'열 정리'!RF13)/0.01</f>
        <v>2.9999999999999361</v>
      </c>
      <c r="RG13">
        <f>ABS('열 정리'!RG14-'열 정리'!RG13)/0.01</f>
        <v>3.0000000000000249</v>
      </c>
      <c r="RH13">
        <f>ABS('열 정리'!RH14-'열 정리'!RH13)/0.01</f>
        <v>0</v>
      </c>
      <c r="RI13">
        <f>ABS('열 정리'!RI14-'열 정리'!RI13)/0.01</f>
        <v>3.0000000000000249</v>
      </c>
      <c r="RJ13">
        <f>ABS('열 정리'!RJ14-'열 정리'!RJ13)/0.01</f>
        <v>0</v>
      </c>
      <c r="RK13">
        <f>ABS('열 정리'!RK14-'열 정리'!RK13)/0.01</f>
        <v>0</v>
      </c>
      <c r="RL13">
        <f>ABS('열 정리'!RL14-'열 정리'!RL13)/0.01</f>
        <v>1.0000000000000675</v>
      </c>
      <c r="RM13">
        <f>ABS('열 정리'!RM14-'열 정리'!RM13)/0.01</f>
        <v>1.9999999999999574</v>
      </c>
      <c r="RN13">
        <f>ABS('열 정리'!RN14-'열 정리'!RN13)/0.01</f>
        <v>0.99999999999997868</v>
      </c>
      <c r="RO13">
        <f>ABS('열 정리'!RO14-'열 정리'!RO13)/0.01</f>
        <v>1.0000000000000675</v>
      </c>
      <c r="RP13">
        <f>ABS('열 정리'!RP14-'열 정리'!RP13)/0.01</f>
        <v>0.99999999999997868</v>
      </c>
      <c r="RQ13">
        <f>ABS('열 정리'!RQ14-'열 정리'!RQ13)/0.01</f>
        <v>2.0000000000000462</v>
      </c>
      <c r="RR13">
        <f>ABS('열 정리'!RR14-'열 정리'!RR13)/0.01</f>
        <v>3.0000000000000249</v>
      </c>
      <c r="RS13">
        <f>ABS('열 정리'!RS14-'열 정리'!RS13)/0.01</f>
        <v>2.9999999999999361</v>
      </c>
      <c r="RT13">
        <f>ABS('열 정리'!RT14-'열 정리'!RT13)/0.01</f>
        <v>2.0000000000000462</v>
      </c>
      <c r="RU13">
        <f>ABS('열 정리'!RU14-'열 정리'!RU13)/0.01</f>
        <v>0</v>
      </c>
      <c r="RV13">
        <f>ABS('열 정리'!RV14-'열 정리'!RV13)/0.01</f>
        <v>4.0000000000000036</v>
      </c>
      <c r="RW13">
        <f>ABS('열 정리'!RW14-'열 정리'!RW13)/0.01</f>
        <v>4.0000000000000036</v>
      </c>
      <c r="RX13">
        <f>ABS('열 정리'!RX14-'열 정리'!RX13)/0.01</f>
        <v>3.0000000000000249</v>
      </c>
      <c r="RY13">
        <f>ABS('열 정리'!RY14-'열 정리'!RY13)/0.01</f>
        <v>4.0000000000000036</v>
      </c>
      <c r="RZ13">
        <f>ABS('열 정리'!RZ14-'열 정리'!RZ13)/0.01</f>
        <v>6.0000000000000497</v>
      </c>
      <c r="SA13">
        <f>ABS('열 정리'!SA14-'열 정리'!SA13)/0.01</f>
        <v>0</v>
      </c>
      <c r="SB13">
        <f>ABS('열 정리'!SB14-'열 정리'!SB13)/0.01</f>
        <v>0</v>
      </c>
      <c r="SC13">
        <f>ABS('열 정리'!SC14-'열 정리'!SC13)/0.01</f>
        <v>4.0000000000000036</v>
      </c>
      <c r="SD13">
        <f>ABS('열 정리'!SD14-'열 정리'!SD13)/0.01</f>
        <v>4.0000000000000036</v>
      </c>
      <c r="SE13">
        <f>ABS('열 정리'!SE14-'열 정리'!SE13)/0.01</f>
        <v>4.0000000000000036</v>
      </c>
      <c r="SF13">
        <f>ABS('열 정리'!SF14-'열 정리'!SF13)/0.01</f>
        <v>8.0000000000000071</v>
      </c>
      <c r="SG13">
        <f>ABS('열 정리'!SG14-'열 정리'!SG13)/0.01</f>
        <v>0</v>
      </c>
      <c r="SH13">
        <f>ABS('열 정리'!SH14-'열 정리'!SH13)/0.01</f>
        <v>0.99999999999997868</v>
      </c>
      <c r="SI13">
        <f>ABS('열 정리'!SI14-'열 정리'!SI13)/0.01</f>
        <v>2.0000000000000462</v>
      </c>
      <c r="SJ13">
        <f>ABS('열 정리'!SJ14-'열 정리'!SJ13)/0.01</f>
        <v>1.9999999999999574</v>
      </c>
      <c r="SK13">
        <f>ABS('열 정리'!SK14-'열 정리'!SK13)/0.01</f>
        <v>3.0000000000000249</v>
      </c>
      <c r="SL13">
        <f>ABS('열 정리'!SL14-'열 정리'!SL13)/0.01</f>
        <v>4.0000000000000036</v>
      </c>
      <c r="SM13">
        <f>ABS('열 정리'!SM14-'열 정리'!SM13)/0.01</f>
        <v>5.0000000000000711</v>
      </c>
      <c r="SN13">
        <f>ABS('열 정리'!SN14-'열 정리'!SN13)/0.01</f>
        <v>2.9999999999999361</v>
      </c>
      <c r="SO13">
        <f>ABS('열 정리'!SO14-'열 정리'!SO13)/0.01</f>
        <v>1.0000000000000675</v>
      </c>
      <c r="SP13">
        <f>ABS('열 정리'!SP14-'열 정리'!SP13)/0.01</f>
        <v>4.0000000000000036</v>
      </c>
      <c r="SQ13">
        <f>ABS('열 정리'!SQ14-'열 정리'!SQ13)/0.01</f>
        <v>5.0000000000000711</v>
      </c>
      <c r="SR13">
        <f>ABS('열 정리'!SR14-'열 정리'!SR13)/0.01</f>
        <v>5.0000000000000711</v>
      </c>
      <c r="SS13">
        <f>ABS('열 정리'!SS14-'열 정리'!SS13)/0.01</f>
        <v>1.0000000000000675</v>
      </c>
      <c r="ST13">
        <f>ABS('열 정리'!ST14-'열 정리'!ST13)/0.01</f>
        <v>1.0000000000000675</v>
      </c>
      <c r="SU13">
        <f>ABS('열 정리'!SU14-'열 정리'!SU13)/0.01</f>
        <v>1.9999999999999574</v>
      </c>
      <c r="SV13">
        <f>ABS('열 정리'!SV14-'열 정리'!SV13)/0.01</f>
        <v>3.0000000000000249</v>
      </c>
      <c r="SW13">
        <f>ABS('열 정리'!SW14-'열 정리'!SW13)/0.01</f>
        <v>0</v>
      </c>
      <c r="SX13">
        <f>ABS('열 정리'!SX14-'열 정리'!SX13)/0.01</f>
        <v>3.0000000000000249</v>
      </c>
      <c r="SY13">
        <f>ABS('열 정리'!SY14-'열 정리'!SY13)/0.01</f>
        <v>1.9999999999999574</v>
      </c>
      <c r="SZ13">
        <f>ABS('열 정리'!SZ14-'열 정리'!SZ13)/0.01</f>
        <v>0</v>
      </c>
      <c r="TA13">
        <f>ABS('열 정리'!TA14-'열 정리'!TA13)/0.01</f>
        <v>2.0000000000000462</v>
      </c>
      <c r="TB13">
        <f>ABS('열 정리'!TB14-'열 정리'!TB13)/0.01</f>
        <v>4.0000000000000036</v>
      </c>
      <c r="TC13">
        <f>ABS('열 정리'!TC14-'열 정리'!TC13)/0.01</f>
        <v>4.0000000000000036</v>
      </c>
      <c r="TD13">
        <f>ABS('열 정리'!TD14-'열 정리'!TD13)/0.01</f>
        <v>0.99999999999997868</v>
      </c>
      <c r="TE13">
        <f>ABS('열 정리'!TE14-'열 정리'!TE13)/0.01</f>
        <v>1.0000000000000675</v>
      </c>
      <c r="TF13">
        <f>ABS('열 정리'!TF14-'열 정리'!TF13)/0.01</f>
        <v>0</v>
      </c>
      <c r="TG13">
        <f>ABS('열 정리'!TG14-'열 정리'!TG13)/0.01</f>
        <v>0.99999999999997868</v>
      </c>
      <c r="TH13">
        <f>ABS('열 정리'!TH14-'열 정리'!TH13)/0.01</f>
        <v>3.0000000000000249</v>
      </c>
      <c r="TI13">
        <f>ABS('열 정리'!TI14-'열 정리'!TI13)/0.01</f>
        <v>2.9999999999999361</v>
      </c>
      <c r="TJ13">
        <f>ABS('열 정리'!TJ14-'열 정리'!TJ13)/0.01</f>
        <v>5.9999999999999609</v>
      </c>
      <c r="TK13">
        <f>ABS('열 정리'!TK14-'열 정리'!TK13)/0.01</f>
        <v>4.0000000000000036</v>
      </c>
      <c r="TL13">
        <f>ABS('열 정리'!TL14-'열 정리'!TL13)/0.01</f>
        <v>4.9999999999999822</v>
      </c>
      <c r="TM13">
        <f>ABS('열 정리'!TM14-'열 정리'!TM13)/0.01</f>
        <v>3.0000000000000249</v>
      </c>
      <c r="TN13">
        <f>ABS('열 정리'!TN14-'열 정리'!TN13)/0.01</f>
        <v>1.0000000000000675</v>
      </c>
      <c r="TO13">
        <f>ABS('열 정리'!TO14-'열 정리'!TO13)/0.01</f>
        <v>0.99999999999997868</v>
      </c>
      <c r="TP13">
        <f>ABS('열 정리'!TP14-'열 정리'!TP13)/0.01</f>
        <v>4.0000000000000036</v>
      </c>
      <c r="TQ13">
        <f>ABS('열 정리'!TQ14-'열 정리'!TQ13)/0.01</f>
        <v>4.0000000000000036</v>
      </c>
      <c r="TR13">
        <f>ABS('열 정리'!TR14-'열 정리'!TR13)/0.01</f>
        <v>3.0000000000000249</v>
      </c>
      <c r="TS13">
        <f>ABS('열 정리'!TS14-'열 정리'!TS13)/0.01</f>
        <v>0.99999999999997868</v>
      </c>
      <c r="TT13">
        <f>ABS('열 정리'!TT14-'열 정리'!TT13)/0.01</f>
        <v>2.0000000000000462</v>
      </c>
      <c r="TU13">
        <f>ABS('열 정리'!TU14-'열 정리'!TU13)/0.01</f>
        <v>6.9999999999999396</v>
      </c>
      <c r="TV13">
        <f>ABS('열 정리'!TV14-'열 정리'!TV13)/0.01</f>
        <v>0.99999999999997868</v>
      </c>
      <c r="TW13">
        <f>ABS('열 정리'!TW14-'열 정리'!TW13)/0.01</f>
        <v>0</v>
      </c>
      <c r="TX13">
        <f>ABS('열 정리'!TX14-'열 정리'!TX13)/0.01</f>
        <v>0.99999999999997868</v>
      </c>
      <c r="TY13">
        <f>ABS('열 정리'!TY14-'열 정리'!TY13)/0.01</f>
        <v>2.0000000000000462</v>
      </c>
      <c r="TZ13">
        <f>ABS('열 정리'!TZ14-'열 정리'!TZ13)/0.01</f>
        <v>2.0000000000000462</v>
      </c>
      <c r="UA13">
        <f>ABS('열 정리'!UA14-'열 정리'!UA13)/0.01</f>
        <v>4.0000000000000036</v>
      </c>
      <c r="UB13">
        <f>ABS('열 정리'!UB14-'열 정리'!UB13)/0.01</f>
        <v>2.0000000000000462</v>
      </c>
      <c r="UC13">
        <f>ABS('열 정리'!UC14-'열 정리'!UC13)/0.01</f>
        <v>1.0000000000000675</v>
      </c>
      <c r="UD13">
        <f>ABS('열 정리'!UD14-'열 정리'!UD13)/0.01</f>
        <v>3.0000000000000249</v>
      </c>
      <c r="UE13">
        <f>ABS('열 정리'!UE14-'열 정리'!UE13)/0.01</f>
        <v>0</v>
      </c>
      <c r="UF13">
        <f>ABS('열 정리'!UF14-'열 정리'!UF13)/0.01</f>
        <v>0.99999999999997868</v>
      </c>
      <c r="UG13">
        <f>ABS('열 정리'!UG14-'열 정리'!UG13)/0.01</f>
        <v>1.9999999999999574</v>
      </c>
      <c r="UH13">
        <f>ABS('열 정리'!UH14-'열 정리'!UH13)/0.01</f>
        <v>0</v>
      </c>
      <c r="UI13">
        <f>ABS('열 정리'!UI14-'열 정리'!UI13)/0.01</f>
        <v>4.9999999999999822</v>
      </c>
      <c r="UJ13">
        <f>ABS('열 정리'!UJ14-'열 정리'!UJ13)/0.01</f>
        <v>4.9999999999999822</v>
      </c>
      <c r="UK13">
        <f>ABS('열 정리'!UK14-'열 정리'!UK13)/0.01</f>
        <v>1.9999999999999574</v>
      </c>
      <c r="UL13">
        <f>ABS('열 정리'!UL14-'열 정리'!UL13)/0.01</f>
        <v>1.0000000000000675</v>
      </c>
    </row>
    <row r="14" spans="1:558" x14ac:dyDescent="0.3">
      <c r="A14">
        <f>ABS('열 정리'!A15-'열 정리'!A14)/0.01</f>
        <v>0.99999999999997868</v>
      </c>
      <c r="B14">
        <f>ABS('열 정리'!B15-'열 정리'!B14)/0.01</f>
        <v>1.0000000000000675</v>
      </c>
      <c r="C14">
        <f>ABS('열 정리'!C15-'열 정리'!C14)/0.01</f>
        <v>0.99999999999997868</v>
      </c>
      <c r="D14">
        <f>ABS('열 정리'!D15-'열 정리'!D14)/0.01</f>
        <v>1.9999999999999574</v>
      </c>
      <c r="E14">
        <f>ABS('열 정리'!E15-'열 정리'!E14)/0.01</f>
        <v>1.0000000000000675</v>
      </c>
      <c r="F14">
        <f>ABS('열 정리'!F15-'열 정리'!F14)/0.01</f>
        <v>1.9999999999999574</v>
      </c>
      <c r="G14">
        <f>ABS('열 정리'!G15-'열 정리'!G14)/0.01</f>
        <v>0.99999999999997868</v>
      </c>
      <c r="H14">
        <f>ABS('열 정리'!H15-'열 정리'!H14)/0.01</f>
        <v>0</v>
      </c>
      <c r="I14">
        <f>ABS('열 정리'!I15-'열 정리'!I14)/0.01</f>
        <v>0.99999999999997868</v>
      </c>
      <c r="J14">
        <f>ABS('열 정리'!J15-'열 정리'!J14)/0.01</f>
        <v>7.0000000000000284</v>
      </c>
      <c r="K14">
        <f>ABS('열 정리'!K15-'열 정리'!K14)/0.01</f>
        <v>0.99999999999997868</v>
      </c>
      <c r="L14">
        <f>ABS('열 정리'!L15-'열 정리'!L14)/0.01</f>
        <v>1.0000000000000675</v>
      </c>
      <c r="M14">
        <f>ABS('열 정리'!M15-'열 정리'!M14)/0.01</f>
        <v>3.0000000000000249</v>
      </c>
      <c r="N14">
        <f>ABS('열 정리'!N15-'열 정리'!N14)/0.01</f>
        <v>5.0000000000000711</v>
      </c>
      <c r="O14">
        <f>ABS('열 정리'!O15-'열 정리'!O14)/0.01</f>
        <v>3.0000000000000249</v>
      </c>
      <c r="P14">
        <f>ABS('열 정리'!P15-'열 정리'!P14)/0.01</f>
        <v>9.9999999999999645</v>
      </c>
      <c r="Q14">
        <f>ABS('열 정리'!Q15-'열 정리'!Q14)/0.01</f>
        <v>0</v>
      </c>
      <c r="R14">
        <f>ABS('열 정리'!R15-'열 정리'!R14)/0.01</f>
        <v>1.9999999999999574</v>
      </c>
      <c r="S14">
        <f>ABS('열 정리'!S15-'열 정리'!S14)/0.01</f>
        <v>0.99999999999997868</v>
      </c>
      <c r="T14">
        <f>ABS('열 정리'!T15-'열 정리'!T14)/0.01</f>
        <v>15.000000000000036</v>
      </c>
      <c r="U14">
        <f>ABS('열 정리'!U15-'열 정리'!U14)/0.01</f>
        <v>2.0000000000000462</v>
      </c>
      <c r="V14">
        <f>ABS('열 정리'!V15-'열 정리'!V14)/0.01</f>
        <v>8.9999999999999858</v>
      </c>
      <c r="W14">
        <f>ABS('열 정리'!W15-'열 정리'!W14)/0.01</f>
        <v>0</v>
      </c>
      <c r="X14">
        <f>ABS('열 정리'!X15-'열 정리'!X14)/0.01</f>
        <v>3.0000000000000249</v>
      </c>
      <c r="Y14">
        <f>ABS('열 정리'!Y15-'열 정리'!Y14)/0.01</f>
        <v>1.9999999999999574</v>
      </c>
      <c r="Z14">
        <f>ABS('열 정리'!Z15-'열 정리'!Z14)/0.01</f>
        <v>0</v>
      </c>
      <c r="AA14">
        <f>ABS('열 정리'!AA15-'열 정리'!AA14)/0.01</f>
        <v>0</v>
      </c>
      <c r="AB14">
        <f>ABS('열 정리'!AB15-'열 정리'!AB14)/0.01</f>
        <v>1.9999999999999574</v>
      </c>
      <c r="AC14">
        <f>ABS('열 정리'!AC15-'열 정리'!AC14)/0.01</f>
        <v>4.9999999999999822</v>
      </c>
      <c r="AD14">
        <f>ABS('열 정리'!AD15-'열 정리'!AD14)/0.01</f>
        <v>0</v>
      </c>
      <c r="AE14">
        <f>ABS('열 정리'!AE15-'열 정리'!AE14)/0.01</f>
        <v>4.9999999999999822</v>
      </c>
      <c r="AF14">
        <f>ABS('열 정리'!AF15-'열 정리'!AF14)/0.01</f>
        <v>0.99999999999997868</v>
      </c>
      <c r="AG14">
        <f>ABS('열 정리'!AG15-'열 정리'!AG14)/0.01</f>
        <v>2.0000000000000462</v>
      </c>
      <c r="AH14">
        <f>ABS('열 정리'!AH15-'열 정리'!AH14)/0.01</f>
        <v>1.0000000000000675</v>
      </c>
      <c r="AI14">
        <f>ABS('열 정리'!AI15-'열 정리'!AI14)/0.01</f>
        <v>6.0000000000000497</v>
      </c>
      <c r="AJ14">
        <f>ABS('열 정리'!AJ15-'열 정리'!AJ14)/0.01</f>
        <v>4.0000000000000036</v>
      </c>
      <c r="AK14">
        <f>ABS('열 정리'!AK15-'열 정리'!AK14)/0.01</f>
        <v>1.0000000000000675</v>
      </c>
      <c r="AL14">
        <f>ABS('열 정리'!AL15-'열 정리'!AL14)/0.01</f>
        <v>0</v>
      </c>
      <c r="AM14">
        <f>ABS('열 정리'!AM15-'열 정리'!AM14)/0.01</f>
        <v>0.99999999999997868</v>
      </c>
      <c r="AN14">
        <f>ABS('열 정리'!AN15-'열 정리'!AN14)/0.01</f>
        <v>2.0000000000000462</v>
      </c>
      <c r="AO14">
        <f>ABS('열 정리'!AO15-'열 정리'!AO14)/0.01</f>
        <v>0.99999999999997868</v>
      </c>
      <c r="AP14">
        <f>ABS('열 정리'!AP15-'열 정리'!AP14)/0.01</f>
        <v>2.0000000000000462</v>
      </c>
      <c r="AQ14">
        <f>ABS('열 정리'!AQ15-'열 정리'!AQ14)/0.01</f>
        <v>0</v>
      </c>
      <c r="AR14">
        <f>ABS('열 정리'!AR15-'열 정리'!AR14)/0.01</f>
        <v>4.9999999999999822</v>
      </c>
      <c r="AS14">
        <f>ABS('열 정리'!AS15-'열 정리'!AS14)/0.01</f>
        <v>0.99999999999997868</v>
      </c>
      <c r="AT14">
        <f>ABS('열 정리'!AT15-'열 정리'!AT14)/0.01</f>
        <v>1.9999999999999574</v>
      </c>
      <c r="AU14">
        <f>ABS('열 정리'!AU15-'열 정리'!AU14)/0.01</f>
        <v>1.0000000000000675</v>
      </c>
      <c r="AV14">
        <f>ABS('열 정리'!AV15-'열 정리'!AV14)/0.01</f>
        <v>0</v>
      </c>
      <c r="AW14">
        <f>ABS('열 정리'!AW15-'열 정리'!AW14)/0.01</f>
        <v>0.99999999999997868</v>
      </c>
      <c r="AX14">
        <f>ABS('열 정리'!AX15-'열 정리'!AX14)/0.01</f>
        <v>2.0000000000000462</v>
      </c>
      <c r="AY14">
        <f>ABS('열 정리'!AY15-'열 정리'!AY14)/0.01</f>
        <v>1.9999999999999574</v>
      </c>
      <c r="AZ14">
        <f>ABS('열 정리'!AZ15-'열 정리'!AZ14)/0.01</f>
        <v>3.0000000000000249</v>
      </c>
      <c r="BA14">
        <f>ABS('열 정리'!BA15-'열 정리'!BA14)/0.01</f>
        <v>4.0000000000000036</v>
      </c>
      <c r="BB14">
        <f>ABS('열 정리'!BB15-'열 정리'!BB14)/0.01</f>
        <v>0.99999999999997868</v>
      </c>
      <c r="BC14">
        <f>ABS('열 정리'!BC15-'열 정리'!BC14)/0.01</f>
        <v>0.99999999999997868</v>
      </c>
      <c r="BD14">
        <f>ABS('열 정리'!BD15-'열 정리'!BD14)/0.01</f>
        <v>6.9999999999999396</v>
      </c>
      <c r="BE14">
        <f>ABS('열 정리'!BE15-'열 정리'!BE14)/0.01</f>
        <v>0.99999999999997868</v>
      </c>
      <c r="BF14">
        <f>ABS('열 정리'!BF15-'열 정리'!BF14)/0.01</f>
        <v>4.0000000000000036</v>
      </c>
      <c r="BG14">
        <f>ABS('열 정리'!BG15-'열 정리'!BG14)/0.01</f>
        <v>1.9999999999999574</v>
      </c>
      <c r="BH14">
        <f>ABS('열 정리'!BH15-'열 정리'!BH14)/0.01</f>
        <v>1.0000000000000675</v>
      </c>
      <c r="BI14">
        <f>ABS('열 정리'!BI15-'열 정리'!BI14)/0.01</f>
        <v>1.9999999999999574</v>
      </c>
      <c r="BJ14">
        <f>ABS('열 정리'!BJ15-'열 정리'!BJ14)/0.01</f>
        <v>1.9999999999999574</v>
      </c>
      <c r="BK14">
        <f>ABS('열 정리'!BK15-'열 정리'!BK14)/0.01</f>
        <v>0.99999999999997868</v>
      </c>
      <c r="BL14">
        <f>ABS('열 정리'!BL15-'열 정리'!BL14)/0.01</f>
        <v>0</v>
      </c>
      <c r="BM14">
        <f>ABS('열 정리'!BM15-'열 정리'!BM14)/0.01</f>
        <v>1.9999999999999574</v>
      </c>
      <c r="BN14">
        <f>ABS('열 정리'!BN15-'열 정리'!BN14)/0.01</f>
        <v>2.0000000000000462</v>
      </c>
      <c r="BO14">
        <f>ABS('열 정리'!BO15-'열 정리'!BO14)/0.01</f>
        <v>0.99999999999997868</v>
      </c>
      <c r="BP14">
        <f>ABS('열 정리'!BP15-'열 정리'!BP14)/0.01</f>
        <v>4.9999999999999822</v>
      </c>
      <c r="BQ14">
        <f>ABS('열 정리'!BQ15-'열 정리'!BQ14)/0.01</f>
        <v>2.0000000000000462</v>
      </c>
      <c r="BR14">
        <f>ABS('열 정리'!BR15-'열 정리'!BR14)/0.01</f>
        <v>0.99999999999997868</v>
      </c>
      <c r="BS14">
        <f>ABS('열 정리'!BS15-'열 정리'!BS14)/0.01</f>
        <v>0</v>
      </c>
      <c r="BT14">
        <f>ABS('열 정리'!BT15-'열 정리'!BT14)/0.01</f>
        <v>0</v>
      </c>
      <c r="BU14">
        <f>ABS('열 정리'!BU15-'열 정리'!BU14)/0.01</f>
        <v>4.9999999999999822</v>
      </c>
      <c r="BV14">
        <f>ABS('열 정리'!BV15-'열 정리'!BV14)/0.01</f>
        <v>1.9999999999999574</v>
      </c>
      <c r="BW14">
        <f>ABS('열 정리'!BW15-'열 정리'!BW14)/0.01</f>
        <v>2.0000000000000462</v>
      </c>
      <c r="BX14">
        <f>ABS('열 정리'!BX15-'열 정리'!BX14)/0.01</f>
        <v>2.9999999999999361</v>
      </c>
      <c r="BY14">
        <f>ABS('열 정리'!BY15-'열 정리'!BY14)/0.01</f>
        <v>0</v>
      </c>
      <c r="BZ14">
        <f>ABS('열 정리'!BZ15-'열 정리'!BZ14)/0.01</f>
        <v>1.0000000000000675</v>
      </c>
      <c r="CA14">
        <f>ABS('열 정리'!CA15-'열 정리'!CA14)/0.01</f>
        <v>0</v>
      </c>
      <c r="CB14">
        <f>ABS('열 정리'!CB15-'열 정리'!CB14)/0.01</f>
        <v>0.99999999999997868</v>
      </c>
      <c r="CC14">
        <f>ABS('열 정리'!CC15-'열 정리'!CC14)/0.01</f>
        <v>0.99999999999997868</v>
      </c>
      <c r="CD14">
        <f>ABS('열 정리'!CD15-'열 정리'!CD14)/0.01</f>
        <v>4.0000000000000036</v>
      </c>
      <c r="CE14">
        <f>ABS('열 정리'!CE15-'열 정리'!CE14)/0.01</f>
        <v>0</v>
      </c>
      <c r="CF14">
        <f>ABS('열 정리'!CF15-'열 정리'!CF14)/0.01</f>
        <v>0.99999999999997868</v>
      </c>
      <c r="CG14">
        <f>ABS('열 정리'!CG15-'열 정리'!CG14)/0.01</f>
        <v>0.99999999999997868</v>
      </c>
      <c r="CH14">
        <f>ABS('열 정리'!CH15-'열 정리'!CH14)/0.01</f>
        <v>1.9999999999999574</v>
      </c>
      <c r="CI14">
        <f>ABS('열 정리'!CI15-'열 정리'!CI14)/0.01</f>
        <v>2.0000000000000462</v>
      </c>
      <c r="CJ14">
        <f>ABS('열 정리'!CJ15-'열 정리'!CJ14)/0.01</f>
        <v>0</v>
      </c>
      <c r="CK14">
        <f>ABS('열 정리'!CK15-'열 정리'!CK14)/0.01</f>
        <v>4.0000000000000036</v>
      </c>
      <c r="CL14">
        <f>ABS('열 정리'!CL15-'열 정리'!CL14)/0.01</f>
        <v>0.99999999999997868</v>
      </c>
      <c r="CM14">
        <f>ABS('열 정리'!CM15-'열 정리'!CM14)/0.01</f>
        <v>4.0000000000000036</v>
      </c>
      <c r="CN14">
        <f>ABS('열 정리'!CN15-'열 정리'!CN14)/0.01</f>
        <v>1.9999999999999574</v>
      </c>
      <c r="CO14">
        <f>ABS('열 정리'!CO15-'열 정리'!CO14)/0.01</f>
        <v>0.99999999999997868</v>
      </c>
      <c r="CP14">
        <f>ABS('열 정리'!CP15-'열 정리'!CP14)/0.01</f>
        <v>5.9999999999999609</v>
      </c>
      <c r="CQ14">
        <f>ABS('열 정리'!CQ15-'열 정리'!CQ14)/0.01</f>
        <v>0.99999999999997868</v>
      </c>
      <c r="CR14">
        <f>ABS('열 정리'!CR15-'열 정리'!CR14)/0.01</f>
        <v>0</v>
      </c>
      <c r="CS14">
        <f>ABS('열 정리'!CS15-'열 정리'!CS14)/0.01</f>
        <v>0.99999999999997868</v>
      </c>
      <c r="CT14">
        <f>ABS('열 정리'!CT15-'열 정리'!CT14)/0.01</f>
        <v>5.9999999999999609</v>
      </c>
      <c r="CU14">
        <f>ABS('열 정리'!CU15-'열 정리'!CU14)/0.01</f>
        <v>0.99999999999997868</v>
      </c>
      <c r="CV14">
        <f>ABS('열 정리'!CV15-'열 정리'!CV14)/0.01</f>
        <v>6.0000000000000497</v>
      </c>
      <c r="CW14">
        <f>ABS('열 정리'!CW15-'열 정리'!CW14)/0.01</f>
        <v>0.99999999999997868</v>
      </c>
      <c r="CX14">
        <f>ABS('열 정리'!CX15-'열 정리'!CX14)/0.01</f>
        <v>3.0000000000000249</v>
      </c>
      <c r="CY14">
        <f>ABS('열 정리'!CY15-'열 정리'!CY14)/0.01</f>
        <v>5.9999999999999609</v>
      </c>
      <c r="CZ14">
        <f>ABS('열 정리'!CZ15-'열 정리'!CZ14)/0.01</f>
        <v>3.0000000000000249</v>
      </c>
      <c r="DA14">
        <f>ABS('열 정리'!DA15-'열 정리'!DA14)/0.01</f>
        <v>8.9999999999999858</v>
      </c>
      <c r="DB14">
        <f>ABS('열 정리'!DB15-'열 정리'!DB14)/0.01</f>
        <v>8.0000000000000071</v>
      </c>
      <c r="DC14">
        <f>ABS('열 정리'!DC15-'열 정리'!DC14)/0.01</f>
        <v>3.0000000000000249</v>
      </c>
      <c r="DD14">
        <f>ABS('열 정리'!DD15-'열 정리'!DD14)/0.01</f>
        <v>0.99999999999997868</v>
      </c>
      <c r="DE14">
        <f>ABS('열 정리'!DE15-'열 정리'!DE14)/0.01</f>
        <v>0.99999999999997868</v>
      </c>
      <c r="DF14">
        <f>ABS('열 정리'!DF15-'열 정리'!DF14)/0.01</f>
        <v>7.0000000000000284</v>
      </c>
      <c r="DG14">
        <f>ABS('열 정리'!DG15-'열 정리'!DG14)/0.01</f>
        <v>0.99999999999997868</v>
      </c>
      <c r="DH14">
        <f>ABS('열 정리'!DH15-'열 정리'!DH14)/0.01</f>
        <v>1.9999999999999574</v>
      </c>
      <c r="DI14">
        <f>ABS('열 정리'!DI15-'열 정리'!DI14)/0.01</f>
        <v>16.999999999999993</v>
      </c>
      <c r="DJ14">
        <f>ABS('열 정리'!DJ15-'열 정리'!DJ14)/0.01</f>
        <v>4.0000000000000036</v>
      </c>
      <c r="DK14">
        <f>ABS('열 정리'!DK15-'열 정리'!DK14)/0.01</f>
        <v>2.0000000000000462</v>
      </c>
      <c r="DL14">
        <f>ABS('열 정리'!DL15-'열 정리'!DL14)/0.01</f>
        <v>7.0000000000000284</v>
      </c>
      <c r="DM14">
        <f>ABS('열 정리'!DM15-'열 정리'!DM14)/0.01</f>
        <v>3.0000000000000249</v>
      </c>
      <c r="DN14">
        <f>ABS('열 정리'!DN15-'열 정리'!DN14)/0.01</f>
        <v>0.99999999999997868</v>
      </c>
      <c r="DO14">
        <f>ABS('열 정리'!DO15-'열 정리'!DO14)/0.01</f>
        <v>4.9999999999999822</v>
      </c>
      <c r="DP14">
        <f>ABS('열 정리'!DP15-'열 정리'!DP14)/0.01</f>
        <v>0.99999999999997868</v>
      </c>
      <c r="DQ14">
        <f>ABS('열 정리'!DQ15-'열 정리'!DQ14)/0.01</f>
        <v>1.9999999999999574</v>
      </c>
      <c r="DR14">
        <f>ABS('열 정리'!DR15-'열 정리'!DR14)/0.01</f>
        <v>1.0000000000000675</v>
      </c>
      <c r="DS14">
        <f>ABS('열 정리'!DS15-'열 정리'!DS14)/0.01</f>
        <v>4.0000000000000036</v>
      </c>
      <c r="DT14">
        <f>ABS('열 정리'!DT15-'열 정리'!DT14)/0.01</f>
        <v>0.99999999999997868</v>
      </c>
      <c r="DU14">
        <f>ABS('열 정리'!DU15-'열 정리'!DU14)/0.01</f>
        <v>29.000000000000004</v>
      </c>
      <c r="DV14">
        <f>ABS('열 정리'!DV15-'열 정리'!DV14)/0.01</f>
        <v>1.0000000000000675</v>
      </c>
      <c r="DW14">
        <f>ABS('열 정리'!DW15-'열 정리'!DW14)/0.01</f>
        <v>6.0000000000000497</v>
      </c>
      <c r="DX14">
        <f>ABS('열 정리'!DX15-'열 정리'!DX14)/0.01</f>
        <v>3.0000000000000249</v>
      </c>
      <c r="DY14">
        <f>ABS('열 정리'!DY15-'열 정리'!DY14)/0.01</f>
        <v>2.0000000000000462</v>
      </c>
      <c r="DZ14">
        <f>ABS('열 정리'!DZ15-'열 정리'!DZ14)/0.01</f>
        <v>1.9999999999999574</v>
      </c>
      <c r="EA14">
        <f>ABS('열 정리'!EA15-'열 정리'!EA14)/0.01</f>
        <v>0</v>
      </c>
      <c r="EB14">
        <f>ABS('열 정리'!EB15-'열 정리'!EB14)/0.01</f>
        <v>1.0000000000000675</v>
      </c>
      <c r="EC14">
        <f>ABS('열 정리'!EC15-'열 정리'!EC14)/0.01</f>
        <v>0</v>
      </c>
      <c r="ED14">
        <f>ABS('열 정리'!ED15-'열 정리'!ED14)/0.01</f>
        <v>1.9999999999999574</v>
      </c>
      <c r="EE14">
        <f>ABS('열 정리'!EE15-'열 정리'!EE14)/0.01</f>
        <v>0.99999999999997868</v>
      </c>
      <c r="EF14">
        <f>ABS('열 정리'!EF15-'열 정리'!EF14)/0.01</f>
        <v>0.99999999999997868</v>
      </c>
      <c r="EG14">
        <f>ABS('열 정리'!EG15-'열 정리'!EG14)/0.01</f>
        <v>3.0000000000000249</v>
      </c>
      <c r="EH14">
        <f>ABS('열 정리'!EH15-'열 정리'!EH14)/0.01</f>
        <v>4.0000000000000036</v>
      </c>
      <c r="EI14">
        <f>ABS('열 정리'!EI15-'열 정리'!EI14)/0.01</f>
        <v>0</v>
      </c>
      <c r="EJ14">
        <f>ABS('열 정리'!EJ15-'열 정리'!EJ14)/0.01</f>
        <v>0.99999999999997868</v>
      </c>
      <c r="EK14">
        <f>ABS('열 정리'!EK15-'열 정리'!EK14)/0.01</f>
        <v>11.000000000000032</v>
      </c>
      <c r="EL14">
        <f>ABS('열 정리'!EL15-'열 정리'!EL14)/0.01</f>
        <v>6.9999999999999396</v>
      </c>
      <c r="EM14">
        <f>ABS('열 정리'!EM15-'열 정리'!EM14)/0.01</f>
        <v>4.0000000000000036</v>
      </c>
      <c r="EN14">
        <f>ABS('열 정리'!EN15-'열 정리'!EN14)/0.01</f>
        <v>1.0000000000000675</v>
      </c>
      <c r="EO14">
        <f>ABS('열 정리'!EO15-'열 정리'!EO14)/0.01</f>
        <v>19.000000000000039</v>
      </c>
      <c r="EP14">
        <f>ABS('열 정리'!EP15-'열 정리'!EP14)/0.01</f>
        <v>0.99999999999997868</v>
      </c>
      <c r="EQ14">
        <f>ABS('열 정리'!EQ15-'열 정리'!EQ14)/0.01</f>
        <v>20.000000000000018</v>
      </c>
      <c r="ER14">
        <f>ABS('열 정리'!ER15-'열 정리'!ER14)/0.01</f>
        <v>0</v>
      </c>
      <c r="ES14">
        <f>ABS('열 정리'!ES15-'열 정리'!ES14)/0.01</f>
        <v>0.99999999999997868</v>
      </c>
      <c r="ET14">
        <f>ABS('열 정리'!ET15-'열 정리'!ET14)/0.01</f>
        <v>2.0000000000000462</v>
      </c>
      <c r="EU14">
        <f>ABS('열 정리'!EU15-'열 정리'!EU14)/0.01</f>
        <v>0.99999999999997868</v>
      </c>
      <c r="EV14">
        <f>ABS('열 정리'!EV15-'열 정리'!EV14)/0.01</f>
        <v>3.0000000000000249</v>
      </c>
      <c r="EW14">
        <f>ABS('열 정리'!EW15-'열 정리'!EW14)/0.01</f>
        <v>2.0000000000000462</v>
      </c>
      <c r="EX14">
        <f>ABS('열 정리'!EX15-'열 정리'!EX14)/0.01</f>
        <v>4.9999999999999822</v>
      </c>
      <c r="EY14">
        <f>ABS('열 정리'!EY15-'열 정리'!EY14)/0.01</f>
        <v>3.0000000000000249</v>
      </c>
      <c r="EZ14">
        <f>ABS('열 정리'!EZ15-'열 정리'!EZ14)/0.01</f>
        <v>6.0000000000000497</v>
      </c>
      <c r="FA14">
        <f>ABS('열 정리'!FA15-'열 정리'!FA14)/0.01</f>
        <v>0.99999999999997868</v>
      </c>
      <c r="FB14">
        <f>ABS('열 정리'!FB15-'열 정리'!FB14)/0.01</f>
        <v>3.0000000000000249</v>
      </c>
      <c r="FC14">
        <f>ABS('열 정리'!FC15-'열 정리'!FC14)/0.01</f>
        <v>0.99999999999997868</v>
      </c>
      <c r="FD14">
        <f>ABS('열 정리'!FD15-'열 정리'!FD14)/0.01</f>
        <v>0.99999999999997868</v>
      </c>
      <c r="FE14">
        <f>ABS('열 정리'!FE15-'열 정리'!FE14)/0.01</f>
        <v>6.0000000000000497</v>
      </c>
      <c r="FF14">
        <f>ABS('열 정리'!FF15-'열 정리'!FF14)/0.01</f>
        <v>1.0000000000000675</v>
      </c>
      <c r="FG14">
        <f>ABS('열 정리'!FG15-'열 정리'!FG14)/0.01</f>
        <v>0</v>
      </c>
      <c r="FH14">
        <f>ABS('열 정리'!FH15-'열 정리'!FH14)/0.01</f>
        <v>4.0000000000000036</v>
      </c>
      <c r="FI14">
        <f>ABS('열 정리'!FI15-'열 정리'!FI14)/0.01</f>
        <v>0.99999999999997868</v>
      </c>
      <c r="FJ14">
        <f>ABS('열 정리'!FJ15-'열 정리'!FJ14)/0.01</f>
        <v>4.0000000000000036</v>
      </c>
      <c r="FK14">
        <f>ABS('열 정리'!FK15-'열 정리'!FK14)/0.01</f>
        <v>3.0000000000000249</v>
      </c>
      <c r="FL14">
        <f>ABS('열 정리'!FL15-'열 정리'!FL14)/0.01</f>
        <v>0.99999999999997868</v>
      </c>
      <c r="FM14">
        <f>ABS('열 정리'!FM15-'열 정리'!FM14)/0.01</f>
        <v>2.0000000000000462</v>
      </c>
      <c r="FN14">
        <f>ABS('열 정리'!FN15-'열 정리'!FN14)/0.01</f>
        <v>0.99999999999997868</v>
      </c>
      <c r="FO14">
        <f>ABS('열 정리'!FO15-'열 정리'!FO14)/0.01</f>
        <v>1.0000000000000675</v>
      </c>
      <c r="FP14">
        <f>ABS('열 정리'!FP15-'열 정리'!FP14)/0.01</f>
        <v>2.0000000000000462</v>
      </c>
      <c r="FQ14">
        <f>ABS('열 정리'!FQ15-'열 정리'!FQ14)/0.01</f>
        <v>8.0000000000000071</v>
      </c>
      <c r="FR14">
        <f>ABS('열 정리'!FR15-'열 정리'!FR14)/0.01</f>
        <v>2.9999999999999361</v>
      </c>
      <c r="FS14">
        <f>ABS('열 정리'!FS15-'열 정리'!FS14)/0.01</f>
        <v>0</v>
      </c>
      <c r="FT14">
        <f>ABS('열 정리'!FT15-'열 정리'!FT14)/0.01</f>
        <v>0</v>
      </c>
      <c r="FU14">
        <f>ABS('열 정리'!FU15-'열 정리'!FU14)/0.01</f>
        <v>4.0000000000000036</v>
      </c>
      <c r="FV14">
        <f>ABS('열 정리'!FV15-'열 정리'!FV14)/0.01</f>
        <v>5.9999999999999609</v>
      </c>
      <c r="FW14">
        <f>ABS('열 정리'!FW15-'열 정리'!FW14)/0.01</f>
        <v>2.0000000000000462</v>
      </c>
      <c r="FX14">
        <f>ABS('열 정리'!FX15-'열 정리'!FX14)/0.01</f>
        <v>1.9999999999999574</v>
      </c>
      <c r="FY14">
        <f>ABS('열 정리'!FY15-'열 정리'!FY14)/0.01</f>
        <v>1.9999999999999574</v>
      </c>
      <c r="FZ14">
        <f>ABS('열 정리'!FZ15-'열 정리'!FZ14)/0.01</f>
        <v>9.9999999999999645</v>
      </c>
      <c r="GA14">
        <f>ABS('열 정리'!GA15-'열 정리'!GA14)/0.01</f>
        <v>2.0000000000000462</v>
      </c>
      <c r="GB14">
        <f>ABS('열 정리'!GB15-'열 정리'!GB14)/0.01</f>
        <v>0</v>
      </c>
      <c r="GC14">
        <f>ABS('열 정리'!GC15-'열 정리'!GC14)/0.01</f>
        <v>1.9999999999999574</v>
      </c>
      <c r="GD14">
        <f>ABS('열 정리'!GD15-'열 정리'!GD14)/0.01</f>
        <v>4.9999999999999822</v>
      </c>
      <c r="GE14">
        <f>ABS('열 정리'!GE15-'열 정리'!GE14)/0.01</f>
        <v>2.0000000000000462</v>
      </c>
      <c r="GF14">
        <f>ABS('열 정리'!GF15-'열 정리'!GF14)/0.01</f>
        <v>4.0000000000000036</v>
      </c>
      <c r="GG14">
        <f>ABS('열 정리'!GG15-'열 정리'!GG14)/0.01</f>
        <v>0</v>
      </c>
      <c r="GH14">
        <f>ABS('열 정리'!GH15-'열 정리'!GH14)/0.01</f>
        <v>20.999999999999996</v>
      </c>
      <c r="GI14">
        <f>ABS('열 정리'!GI15-'열 정리'!GI14)/0.01</f>
        <v>3.9999999999999147</v>
      </c>
      <c r="GJ14">
        <f>ABS('열 정리'!GJ15-'열 정리'!GJ14)/0.01</f>
        <v>1.9999999999999574</v>
      </c>
      <c r="GK14">
        <f>ABS('열 정리'!GK15-'열 정리'!GK14)/0.01</f>
        <v>1.0000000000000675</v>
      </c>
      <c r="GL14">
        <f>ABS('열 정리'!GL15-'열 정리'!GL14)/0.01</f>
        <v>0</v>
      </c>
      <c r="GM14">
        <f>ABS('열 정리'!GM15-'열 정리'!GM14)/0.01</f>
        <v>4.9999999999999822</v>
      </c>
      <c r="GN14">
        <f>ABS('열 정리'!GN15-'열 정리'!GN14)/0.01</f>
        <v>1.9999999999999574</v>
      </c>
      <c r="GO14">
        <f>ABS('열 정리'!GO15-'열 정리'!GO14)/0.01</f>
        <v>1.9999999999999574</v>
      </c>
      <c r="GP14">
        <f>ABS('열 정리'!GP15-'열 정리'!GP14)/0.01</f>
        <v>3.0000000000000249</v>
      </c>
      <c r="GQ14">
        <f>ABS('열 정리'!GQ15-'열 정리'!GQ14)/0.01</f>
        <v>1.9999999999999574</v>
      </c>
      <c r="GR14">
        <f>ABS('열 정리'!GR15-'열 정리'!GR14)/0.01</f>
        <v>1.9999999999999574</v>
      </c>
      <c r="GS14">
        <f>ABS('열 정리'!GS15-'열 정리'!GS14)/0.01</f>
        <v>1.0000000000000675</v>
      </c>
      <c r="GT14">
        <f>ABS('열 정리'!GT15-'열 정리'!GT14)/0.01</f>
        <v>3.0000000000000249</v>
      </c>
      <c r="GU14">
        <f>ABS('열 정리'!GU15-'열 정리'!GU14)/0.01</f>
        <v>0.99999999999997868</v>
      </c>
      <c r="GV14">
        <f>ABS('열 정리'!GV15-'열 정리'!GV14)/0.01</f>
        <v>0.99999999999997868</v>
      </c>
      <c r="GW14">
        <f>ABS('열 정리'!GW15-'열 정리'!GW14)/0.01</f>
        <v>2.9999999999999361</v>
      </c>
      <c r="GX14">
        <f>ABS('열 정리'!GX15-'열 정리'!GX14)/0.01</f>
        <v>4.9999999999999822</v>
      </c>
      <c r="GY14">
        <f>ABS('열 정리'!GY15-'열 정리'!GY14)/0.01</f>
        <v>3.0000000000000249</v>
      </c>
      <c r="GZ14">
        <f>ABS('열 정리'!GZ15-'열 정리'!GZ14)/0.01</f>
        <v>1.0000000000000675</v>
      </c>
      <c r="HA14">
        <f>ABS('열 정리'!HA15-'열 정리'!HA14)/0.01</f>
        <v>3.0000000000000249</v>
      </c>
      <c r="HB14">
        <f>ABS('열 정리'!HB15-'열 정리'!HB14)/0.01</f>
        <v>5.9999999999999609</v>
      </c>
      <c r="HC14">
        <f>ABS('열 정리'!HC15-'열 정리'!HC14)/0.01</f>
        <v>8.0000000000000071</v>
      </c>
      <c r="HD14">
        <f>ABS('열 정리'!HD15-'열 정리'!HD14)/0.01</f>
        <v>1.9999999999999574</v>
      </c>
      <c r="HE14">
        <f>ABS('열 정리'!HE15-'열 정리'!HE14)/0.01</f>
        <v>1.9999999999999574</v>
      </c>
      <c r="HF14">
        <f>ABS('열 정리'!HF15-'열 정리'!HF14)/0.01</f>
        <v>2.0000000000000462</v>
      </c>
      <c r="HG14">
        <f>ABS('열 정리'!HG15-'열 정리'!HG14)/0.01</f>
        <v>8.0000000000000071</v>
      </c>
      <c r="HH14">
        <f>ABS('열 정리'!HH15-'열 정리'!HH14)/0.01</f>
        <v>0.99999999999997868</v>
      </c>
      <c r="HI14">
        <f>ABS('열 정리'!HI15-'열 정리'!HI14)/0.01</f>
        <v>0.99999999999997868</v>
      </c>
      <c r="HJ14">
        <f>ABS('열 정리'!HJ15-'열 정리'!HJ14)/0.01</f>
        <v>7.0000000000000284</v>
      </c>
      <c r="HK14">
        <f>ABS('열 정리'!HK15-'열 정리'!HK14)/0.01</f>
        <v>2.0000000000000462</v>
      </c>
      <c r="HL14">
        <f>ABS('열 정리'!HL15-'열 정리'!HL14)/0.01</f>
        <v>8.9999999999999858</v>
      </c>
      <c r="HM14">
        <f>ABS('열 정리'!HM15-'열 정리'!HM14)/0.01</f>
        <v>8.9999999999999858</v>
      </c>
      <c r="HN14">
        <f>ABS('열 정리'!HN15-'열 정리'!HN14)/0.01</f>
        <v>0</v>
      </c>
      <c r="HO14">
        <f>ABS('열 정리'!HO15-'열 정리'!HO14)/0.01</f>
        <v>0</v>
      </c>
      <c r="HP14">
        <f>ABS('열 정리'!HP15-'열 정리'!HP14)/0.01</f>
        <v>2.0000000000000462</v>
      </c>
      <c r="HQ14">
        <f>ABS('열 정리'!HQ15-'열 정리'!HQ14)/0.01</f>
        <v>1.9999999999999574</v>
      </c>
      <c r="HR14">
        <f>ABS('열 정리'!HR15-'열 정리'!HR14)/0.01</f>
        <v>1.9999999999999574</v>
      </c>
      <c r="HS14">
        <f>ABS('열 정리'!HS15-'열 정리'!HS14)/0.01</f>
        <v>3.0000000000000249</v>
      </c>
      <c r="HT14">
        <f>ABS('열 정리'!HT15-'열 정리'!HT14)/0.01</f>
        <v>0.99999999999997868</v>
      </c>
      <c r="HU14">
        <f>ABS('열 정리'!HU15-'열 정리'!HU14)/0.01</f>
        <v>0.99999999999997868</v>
      </c>
      <c r="HV14">
        <f>ABS('열 정리'!HV15-'열 정리'!HV14)/0.01</f>
        <v>4.9999999999999822</v>
      </c>
      <c r="HW14">
        <f>ABS('열 정리'!HW15-'열 정리'!HW14)/0.01</f>
        <v>3.0000000000000249</v>
      </c>
      <c r="HX14">
        <f>ABS('열 정리'!HX15-'열 정리'!HX14)/0.01</f>
        <v>2.0000000000000462</v>
      </c>
      <c r="HY14">
        <f>ABS('열 정리'!HY15-'열 정리'!HY14)/0.01</f>
        <v>9.0000000000000746</v>
      </c>
      <c r="HZ14">
        <f>ABS('열 정리'!HZ15-'열 정리'!HZ14)/0.01</f>
        <v>0</v>
      </c>
      <c r="IA14">
        <f>ABS('열 정리'!IA15-'열 정리'!IA14)/0.01</f>
        <v>18.00000000000006</v>
      </c>
      <c r="IB14">
        <f>ABS('열 정리'!IB15-'열 정리'!IB14)/0.01</f>
        <v>0</v>
      </c>
      <c r="IC14">
        <f>ABS('열 정리'!IC15-'열 정리'!IC14)/0.01</f>
        <v>0</v>
      </c>
      <c r="ID14">
        <f>ABS('열 정리'!ID15-'열 정리'!ID14)/0.01</f>
        <v>7.0000000000000284</v>
      </c>
      <c r="IE14">
        <f>ABS('열 정리'!IE15-'열 정리'!IE14)/0.01</f>
        <v>6.9999999999999396</v>
      </c>
      <c r="IF14">
        <f>ABS('열 정리'!IF15-'열 정리'!IF14)/0.01</f>
        <v>3.0000000000000249</v>
      </c>
      <c r="IG14">
        <f>ABS('열 정리'!IG15-'열 정리'!IG14)/0.01</f>
        <v>0.99999999999997868</v>
      </c>
      <c r="IH14">
        <f>ABS('열 정리'!IH15-'열 정리'!IH14)/0.01</f>
        <v>14.999999999999947</v>
      </c>
      <c r="II14">
        <f>ABS('열 정리'!II15-'열 정리'!II14)/0.01</f>
        <v>0.99999999999997868</v>
      </c>
      <c r="IJ14">
        <f>ABS('열 정리'!IJ15-'열 정리'!IJ14)/0.01</f>
        <v>0.99999999999997868</v>
      </c>
      <c r="IK14">
        <f>ABS('열 정리'!IK15-'열 정리'!IK14)/0.01</f>
        <v>0.99999999999997868</v>
      </c>
      <c r="IL14">
        <f>ABS('열 정리'!IL15-'열 정리'!IL14)/0.01</f>
        <v>2.0000000000000462</v>
      </c>
      <c r="IM14">
        <f>ABS('열 정리'!IM15-'열 정리'!IM14)/0.01</f>
        <v>3.0000000000000249</v>
      </c>
      <c r="IN14">
        <f>ABS('열 정리'!IN15-'열 정리'!IN14)/0.01</f>
        <v>1.9999999999999574</v>
      </c>
      <c r="IO14">
        <f>ABS('열 정리'!IO15-'열 정리'!IO14)/0.01</f>
        <v>5.9999999999999609</v>
      </c>
      <c r="IP14">
        <f>ABS('열 정리'!IP15-'열 정리'!IP14)/0.01</f>
        <v>2.0000000000000462</v>
      </c>
      <c r="IQ14">
        <f>ABS('열 정리'!IQ15-'열 정리'!IQ14)/0.01</f>
        <v>1.9999999999999574</v>
      </c>
      <c r="IR14">
        <f>ABS('열 정리'!IR15-'열 정리'!IR14)/0.01</f>
        <v>1.9999999999999574</v>
      </c>
      <c r="IS14">
        <f>ABS('열 정리'!IS15-'열 정리'!IS14)/0.01</f>
        <v>4.9999999999999822</v>
      </c>
      <c r="IT14">
        <f>ABS('열 정리'!IT15-'열 정리'!IT14)/0.01</f>
        <v>0.99999999999997868</v>
      </c>
      <c r="IU14">
        <f>ABS('열 정리'!IU15-'열 정리'!IU14)/0.01</f>
        <v>1.9999999999999574</v>
      </c>
      <c r="IV14">
        <f>ABS('열 정리'!IV15-'열 정리'!IV14)/0.01</f>
        <v>2.9999999999999361</v>
      </c>
      <c r="IW14">
        <f>ABS('열 정리'!IW15-'열 정리'!IW14)/0.01</f>
        <v>3.0000000000000249</v>
      </c>
      <c r="IX14">
        <f>ABS('열 정리'!IX15-'열 정리'!IX14)/0.01</f>
        <v>0.99999999999997868</v>
      </c>
      <c r="IY14">
        <f>ABS('열 정리'!IY15-'열 정리'!IY14)/0.01</f>
        <v>4.0000000000000036</v>
      </c>
      <c r="IZ14">
        <f>ABS('열 정리'!IZ15-'열 정리'!IZ14)/0.01</f>
        <v>0</v>
      </c>
      <c r="JA14">
        <f>ABS('열 정리'!JA15-'열 정리'!JA14)/0.01</f>
        <v>0.99999999999997868</v>
      </c>
      <c r="JB14">
        <f>ABS('열 정리'!JB15-'열 정리'!JB14)/0.01</f>
        <v>0.99999999999997868</v>
      </c>
      <c r="JC14">
        <f>ABS('열 정리'!JC15-'열 정리'!JC14)/0.01</f>
        <v>1.0000000000000675</v>
      </c>
      <c r="JD14">
        <f>ABS('열 정리'!JD15-'열 정리'!JD14)/0.01</f>
        <v>9.9999999999999645</v>
      </c>
      <c r="JE14">
        <f>ABS('열 정리'!JE15-'열 정리'!JE14)/0.01</f>
        <v>4.0000000000000036</v>
      </c>
      <c r="JF14">
        <f>ABS('열 정리'!JF15-'열 정리'!JF14)/0.01</f>
        <v>0.99999999999997868</v>
      </c>
      <c r="JG14">
        <f>ABS('열 정리'!JG15-'열 정리'!JG14)/0.01</f>
        <v>4.0000000000000036</v>
      </c>
      <c r="JH14">
        <f>ABS('열 정리'!JH15-'열 정리'!JH14)/0.01</f>
        <v>0.99999999999997868</v>
      </c>
      <c r="JI14">
        <f>ABS('열 정리'!JI15-'열 정리'!JI14)/0.01</f>
        <v>1.9999999999999574</v>
      </c>
      <c r="JJ14">
        <f>ABS('열 정리'!JJ15-'열 정리'!JJ14)/0.01</f>
        <v>4.9999999999999822</v>
      </c>
      <c r="JK14">
        <f>ABS('열 정리'!JK15-'열 정리'!JK14)/0.01</f>
        <v>4.9999999999999822</v>
      </c>
      <c r="JL14">
        <f>ABS('열 정리'!JL15-'열 정리'!JL14)/0.01</f>
        <v>2.0000000000000462</v>
      </c>
      <c r="JM14">
        <f>ABS('열 정리'!JM15-'열 정리'!JM14)/0.01</f>
        <v>0.99999999999997868</v>
      </c>
      <c r="JN14">
        <f>ABS('열 정리'!JN15-'열 정리'!JN14)/0.01</f>
        <v>2.0000000000000462</v>
      </c>
      <c r="JO14">
        <f>ABS('열 정리'!JO15-'열 정리'!JO14)/0.01</f>
        <v>6.0000000000000497</v>
      </c>
      <c r="JP14">
        <f>ABS('열 정리'!JP15-'열 정리'!JP14)/0.01</f>
        <v>3.9999999999999147</v>
      </c>
      <c r="JQ14">
        <f>ABS('열 정리'!JQ15-'열 정리'!JQ14)/0.01</f>
        <v>7.0000000000000284</v>
      </c>
      <c r="JR14">
        <f>ABS('열 정리'!JR15-'열 정리'!JR14)/0.01</f>
        <v>8.9999999999999858</v>
      </c>
      <c r="JS14">
        <f>ABS('열 정리'!JS15-'열 정리'!JS14)/0.01</f>
        <v>4.9999999999999822</v>
      </c>
      <c r="JT14">
        <f>ABS('열 정리'!JT15-'열 정리'!JT14)/0.01</f>
        <v>4.9999999999999822</v>
      </c>
      <c r="JU14">
        <f>ABS('열 정리'!JU15-'열 정리'!JU14)/0.01</f>
        <v>3.0000000000000249</v>
      </c>
      <c r="JV14">
        <f>ABS('열 정리'!JV15-'열 정리'!JV14)/0.01</f>
        <v>4.9999999999999822</v>
      </c>
      <c r="JW14">
        <f>ABS('열 정리'!JW15-'열 정리'!JW14)/0.01</f>
        <v>4.0000000000000036</v>
      </c>
      <c r="JX14">
        <f>ABS('열 정리'!JX15-'열 정리'!JX14)/0.01</f>
        <v>4.0000000000000036</v>
      </c>
      <c r="JY14">
        <f>ABS('열 정리'!JY15-'열 정리'!JY14)/0.01</f>
        <v>5.9999999999999609</v>
      </c>
      <c r="JZ14">
        <f>ABS('열 정리'!JZ15-'열 정리'!JZ14)/0.01</f>
        <v>4.9999999999999822</v>
      </c>
      <c r="KA14">
        <f>ABS('열 정리'!KA15-'열 정리'!KA14)/0.01</f>
        <v>5.9999999999999609</v>
      </c>
      <c r="KB14">
        <f>ABS('열 정리'!KB15-'열 정리'!KB14)/0.01</f>
        <v>1.0000000000000675</v>
      </c>
      <c r="KC14">
        <f>ABS('열 정리'!KC15-'열 정리'!KC14)/0.01</f>
        <v>2.9999999999999361</v>
      </c>
      <c r="KD14">
        <f>ABS('열 정리'!KD15-'열 정리'!KD14)/0.01</f>
        <v>3.0000000000000249</v>
      </c>
      <c r="KE14">
        <f>ABS('열 정리'!KE15-'열 정리'!KE14)/0.01</f>
        <v>2.9999999999999361</v>
      </c>
      <c r="KF14">
        <f>ABS('열 정리'!KF15-'열 정리'!KF14)/0.01</f>
        <v>1.9999999999999574</v>
      </c>
      <c r="KG14">
        <f>ABS('열 정리'!KG15-'열 정리'!KG14)/0.01</f>
        <v>4.0000000000000036</v>
      </c>
      <c r="KH14">
        <f>ABS('열 정리'!KH15-'열 정리'!KH14)/0.01</f>
        <v>4.0000000000000036</v>
      </c>
      <c r="KI14">
        <f>ABS('열 정리'!KI15-'열 정리'!KI14)/0.01</f>
        <v>2.0000000000000462</v>
      </c>
      <c r="KJ14">
        <f>ABS('열 정리'!KJ15-'열 정리'!KJ14)/0.01</f>
        <v>4.0000000000000036</v>
      </c>
      <c r="KK14">
        <f>ABS('열 정리'!KK15-'열 정리'!KK14)/0.01</f>
        <v>4.9999999999999822</v>
      </c>
      <c r="KL14">
        <f>ABS('열 정리'!KL15-'열 정리'!KL14)/0.01</f>
        <v>4.9999999999999822</v>
      </c>
      <c r="KM14">
        <f>ABS('열 정리'!KM15-'열 정리'!KM14)/0.01</f>
        <v>2.0000000000000462</v>
      </c>
      <c r="KN14">
        <f>ABS('열 정리'!KN15-'열 정리'!KN14)/0.01</f>
        <v>1.9999999999999574</v>
      </c>
      <c r="KO14">
        <f>ABS('열 정리'!KO15-'열 정리'!KO14)/0.01</f>
        <v>4.0000000000000036</v>
      </c>
      <c r="KP14">
        <f>ABS('열 정리'!KP15-'열 정리'!KP14)/0.01</f>
        <v>0.99999999999997868</v>
      </c>
      <c r="KQ14">
        <f>ABS('열 정리'!KQ15-'열 정리'!KQ14)/0.01</f>
        <v>3.0000000000000249</v>
      </c>
      <c r="KR14">
        <f>ABS('열 정리'!KR15-'열 정리'!KR14)/0.01</f>
        <v>4.0000000000000036</v>
      </c>
      <c r="KS14">
        <f>ABS('열 정리'!KS15-'열 정리'!KS14)/0.01</f>
        <v>4.0000000000000036</v>
      </c>
      <c r="KT14">
        <f>ABS('열 정리'!KT15-'열 정리'!KT14)/0.01</f>
        <v>7.0000000000000284</v>
      </c>
      <c r="KU14">
        <f>ABS('열 정리'!KU15-'열 정리'!KU14)/0.01</f>
        <v>4.0000000000000036</v>
      </c>
      <c r="KV14">
        <f>ABS('열 정리'!KV15-'열 정리'!KV14)/0.01</f>
        <v>2.9999999999999361</v>
      </c>
      <c r="KW14">
        <f>ABS('열 정리'!KW15-'열 정리'!KW14)/0.01</f>
        <v>1.9999999999999574</v>
      </c>
      <c r="KX14">
        <f>ABS('열 정리'!KX15-'열 정리'!KX14)/0.01</f>
        <v>0.99999999999997868</v>
      </c>
      <c r="KY14">
        <f>ABS('열 정리'!KY15-'열 정리'!KY14)/0.01</f>
        <v>5.0000000000000711</v>
      </c>
      <c r="KZ14">
        <f>ABS('열 정리'!KZ15-'열 정리'!KZ14)/0.01</f>
        <v>2.9999999999999361</v>
      </c>
      <c r="LA14">
        <f>ABS('열 정리'!LA15-'열 정리'!LA14)/0.01</f>
        <v>4.0000000000000036</v>
      </c>
      <c r="LB14">
        <f>ABS('열 정리'!LB15-'열 정리'!LB14)/0.01</f>
        <v>6.0000000000000497</v>
      </c>
      <c r="LC14">
        <f>ABS('열 정리'!LC15-'열 정리'!LC14)/0.01</f>
        <v>5.0000000000000711</v>
      </c>
      <c r="LD14">
        <f>ABS('열 정리'!LD15-'열 정리'!LD14)/0.01</f>
        <v>4.0000000000000036</v>
      </c>
      <c r="LE14">
        <f>ABS('열 정리'!LE15-'열 정리'!LE14)/0.01</f>
        <v>4.0000000000000036</v>
      </c>
      <c r="LF14">
        <f>ABS('열 정리'!LF15-'열 정리'!LF14)/0.01</f>
        <v>4.0000000000000036</v>
      </c>
      <c r="LG14">
        <f>ABS('열 정리'!LG15-'열 정리'!LG14)/0.01</f>
        <v>4.0000000000000036</v>
      </c>
      <c r="LH14">
        <f>ABS('열 정리'!LH15-'열 정리'!LH14)/0.01</f>
        <v>2.0000000000000462</v>
      </c>
      <c r="LI14">
        <f>ABS('열 정리'!LI15-'열 정리'!LI14)/0.01</f>
        <v>4.0000000000000036</v>
      </c>
      <c r="LJ14">
        <f>ABS('열 정리'!LJ15-'열 정리'!LJ14)/0.01</f>
        <v>10.000000000000053</v>
      </c>
      <c r="LK14">
        <f>ABS('열 정리'!LK15-'열 정리'!LK14)/0.01</f>
        <v>0.99999999999997868</v>
      </c>
      <c r="LL14">
        <f>ABS('열 정리'!LL15-'열 정리'!LL14)/0.01</f>
        <v>1.9999999999999574</v>
      </c>
      <c r="LM14">
        <f>ABS('열 정리'!LM15-'열 정리'!LM14)/0.01</f>
        <v>4.0000000000000036</v>
      </c>
      <c r="LN14">
        <f>ABS('열 정리'!LN15-'열 정리'!LN14)/0.01</f>
        <v>3.0000000000000249</v>
      </c>
      <c r="LO14">
        <f>ABS('열 정리'!LO15-'열 정리'!LO14)/0.01</f>
        <v>4.0000000000000036</v>
      </c>
      <c r="LP14">
        <f>ABS('열 정리'!LP15-'열 정리'!LP14)/0.01</f>
        <v>4.9999999999999822</v>
      </c>
      <c r="LQ14">
        <f>ABS('열 정리'!LQ15-'열 정리'!LQ14)/0.01</f>
        <v>3.0000000000000249</v>
      </c>
      <c r="LR14">
        <f>ABS('열 정리'!LR15-'열 정리'!LR14)/0.01</f>
        <v>12.000000000000011</v>
      </c>
      <c r="LS14">
        <f>ABS('열 정리'!LS15-'열 정리'!LS14)/0.01</f>
        <v>4.0000000000000036</v>
      </c>
      <c r="LT14">
        <f>ABS('열 정리'!LT15-'열 정리'!LT14)/0.01</f>
        <v>0.99999999999997868</v>
      </c>
      <c r="LU14">
        <f>ABS('열 정리'!LU15-'열 정리'!LU14)/0.01</f>
        <v>0.99999999999997868</v>
      </c>
      <c r="LV14">
        <f>ABS('열 정리'!LV15-'열 정리'!LV14)/0.01</f>
        <v>2.0000000000000462</v>
      </c>
      <c r="LW14">
        <f>ABS('열 정리'!LW15-'열 정리'!LW14)/0.01</f>
        <v>0</v>
      </c>
      <c r="LX14">
        <f>ABS('열 정리'!LX15-'열 정리'!LX14)/0.01</f>
        <v>5.0000000000000266</v>
      </c>
      <c r="LY14">
        <f>ABS('열 정리'!LY15-'열 정리'!LY14)/0.01</f>
        <v>12.999999999999989</v>
      </c>
      <c r="LZ14">
        <f>ABS('열 정리'!LZ15-'열 정리'!LZ14)/0.01</f>
        <v>4.0000000000000036</v>
      </c>
      <c r="MA14">
        <f>ABS('열 정리'!MA15-'열 정리'!MA14)/0.01</f>
        <v>4.9999999999999822</v>
      </c>
      <c r="MB14">
        <f>ABS('열 정리'!MB15-'열 정리'!MB14)/0.01</f>
        <v>3.0000000000000249</v>
      </c>
      <c r="MC14">
        <f>ABS('열 정리'!MC15-'열 정리'!MC14)/0.01</f>
        <v>4.0000000000000036</v>
      </c>
      <c r="MD14">
        <f>ABS('열 정리'!MD15-'열 정리'!MD14)/0.01</f>
        <v>2.9999999999999361</v>
      </c>
      <c r="ME14">
        <f>ABS('열 정리'!ME15-'열 정리'!ME14)/0.01</f>
        <v>0</v>
      </c>
      <c r="MF14">
        <f>ABS('열 정리'!MF15-'열 정리'!MF14)/0.01</f>
        <v>4.0000000000000036</v>
      </c>
      <c r="MG14">
        <f>ABS('열 정리'!MG15-'열 정리'!MG14)/0.01</f>
        <v>1.9999999999999574</v>
      </c>
      <c r="MH14">
        <f>ABS('열 정리'!MH15-'열 정리'!MH14)/0.01</f>
        <v>6.0000000000000053</v>
      </c>
      <c r="MI14">
        <f>ABS('열 정리'!MI15-'열 정리'!MI14)/0.01</f>
        <v>1.9999999999999574</v>
      </c>
      <c r="MJ14">
        <f>ABS('열 정리'!MJ15-'열 정리'!MJ14)/0.01</f>
        <v>0.99999999999997868</v>
      </c>
      <c r="MK14">
        <f>ABS('열 정리'!MK15-'열 정리'!MK14)/0.01</f>
        <v>2.9999999999999361</v>
      </c>
      <c r="ML14">
        <f>ABS('열 정리'!ML15-'열 정리'!ML14)/0.01</f>
        <v>0</v>
      </c>
      <c r="MM14">
        <f>ABS('열 정리'!MM15-'열 정리'!MM14)/0.01</f>
        <v>1.0000000000000231</v>
      </c>
      <c r="MN14">
        <f>ABS('열 정리'!MN15-'열 정리'!MN14)/0.01</f>
        <v>1.0000000000000675</v>
      </c>
      <c r="MO14">
        <f>ABS('열 정리'!MO15-'열 정리'!MO14)/0.01</f>
        <v>2.9999999999999361</v>
      </c>
      <c r="MP14">
        <f>ABS('열 정리'!MP15-'열 정리'!MP14)/0.01</f>
        <v>4.0000000000000036</v>
      </c>
      <c r="MQ14">
        <f>ABS('열 정리'!MQ15-'열 정리'!MQ14)/0.01</f>
        <v>3.0000000000000249</v>
      </c>
      <c r="MR14">
        <f>ABS('열 정리'!MR15-'열 정리'!MR14)/0.01</f>
        <v>1.9999999999999574</v>
      </c>
      <c r="MS14">
        <f>ABS('열 정리'!MS15-'열 정리'!MS14)/0.01</f>
        <v>2.0000000000000462</v>
      </c>
      <c r="MT14">
        <f>ABS('열 정리'!MT15-'열 정리'!MT14)/0.01</f>
        <v>2.9999999999999361</v>
      </c>
      <c r="MU14">
        <f>ABS('열 정리'!MU15-'열 정리'!MU14)/0.01</f>
        <v>0.99999999999997868</v>
      </c>
      <c r="MV14">
        <f>ABS('열 정리'!MV15-'열 정리'!MV14)/0.01</f>
        <v>0.99999999999997868</v>
      </c>
      <c r="MW14">
        <f>ABS('열 정리'!MW15-'열 정리'!MW14)/0.01</f>
        <v>0</v>
      </c>
      <c r="MX14">
        <f>ABS('열 정리'!MX15-'열 정리'!MX14)/0.01</f>
        <v>10.999999999999943</v>
      </c>
      <c r="MY14">
        <f>ABS('열 정리'!MY15-'열 정리'!MY14)/0.01</f>
        <v>11.000000000000032</v>
      </c>
      <c r="MZ14">
        <f>ABS('열 정리'!MZ15-'열 정리'!MZ14)/0.01</f>
        <v>6.0000000000000497</v>
      </c>
      <c r="NA14">
        <f>ABS('열 정리'!NA15-'열 정리'!NA14)/0.01</f>
        <v>0.99999999999997868</v>
      </c>
      <c r="NB14">
        <f>ABS('열 정리'!NB15-'열 정리'!NB14)/0.01</f>
        <v>1.0000000000000675</v>
      </c>
      <c r="NC14">
        <f>ABS('열 정리'!NC15-'열 정리'!NC14)/0.01</f>
        <v>1.9999999999999574</v>
      </c>
      <c r="ND14">
        <f>ABS('열 정리'!ND15-'열 정리'!ND14)/0.01</f>
        <v>7.0000000000000284</v>
      </c>
      <c r="NE14">
        <f>ABS('열 정리'!NE15-'열 정리'!NE14)/0.01</f>
        <v>8.0000000000000071</v>
      </c>
      <c r="NF14">
        <f>ABS('열 정리'!NF15-'열 정리'!NF14)/0.01</f>
        <v>4.0000000000000036</v>
      </c>
      <c r="NG14">
        <f>ABS('열 정리'!NG15-'열 정리'!NG14)/0.01</f>
        <v>4.9999999999999822</v>
      </c>
      <c r="NH14">
        <f>ABS('열 정리'!NH15-'열 정리'!NH14)/0.01</f>
        <v>3.0000000000000249</v>
      </c>
      <c r="NI14">
        <f>ABS('열 정리'!NI15-'열 정리'!NI14)/0.01</f>
        <v>0.99999999999997868</v>
      </c>
      <c r="NJ14">
        <f>ABS('열 정리'!NJ15-'열 정리'!NJ14)/0.01</f>
        <v>6.9999999999999396</v>
      </c>
      <c r="NK14">
        <f>ABS('열 정리'!NK15-'열 정리'!NK14)/0.01</f>
        <v>0.99999999999997868</v>
      </c>
      <c r="NL14">
        <f>ABS('열 정리'!NL15-'열 정리'!NL14)/0.01</f>
        <v>3.0000000000000249</v>
      </c>
      <c r="NM14">
        <f>ABS('열 정리'!NM15-'열 정리'!NM14)/0.01</f>
        <v>0.99999999999997868</v>
      </c>
      <c r="NN14">
        <f>ABS('열 정리'!NN15-'열 정리'!NN14)/0.01</f>
        <v>2.0000000000000462</v>
      </c>
      <c r="NO14">
        <f>ABS('열 정리'!NO15-'열 정리'!NO14)/0.01</f>
        <v>1.0000000000000675</v>
      </c>
      <c r="NP14">
        <f>ABS('열 정리'!NP15-'열 정리'!NP14)/0.01</f>
        <v>4.0000000000000036</v>
      </c>
      <c r="NQ14">
        <f>ABS('열 정리'!NQ15-'열 정리'!NQ14)/0.01</f>
        <v>0</v>
      </c>
      <c r="NR14">
        <f>ABS('열 정리'!NR15-'열 정리'!NR14)/0.01</f>
        <v>10.000000000000053</v>
      </c>
      <c r="NS14">
        <f>ABS('열 정리'!NS15-'열 정리'!NS14)/0.01</f>
        <v>0</v>
      </c>
      <c r="NT14">
        <f>ABS('열 정리'!NT15-'열 정리'!NT14)/0.01</f>
        <v>4.0000000000000036</v>
      </c>
      <c r="NU14">
        <f>ABS('열 정리'!NU15-'열 정리'!NU14)/0.01</f>
        <v>0.99999999999997868</v>
      </c>
      <c r="NV14">
        <f>ABS('열 정리'!NV15-'열 정리'!NV14)/0.01</f>
        <v>9.9999999999999645</v>
      </c>
      <c r="NW14">
        <f>ABS('열 정리'!NW15-'열 정리'!NW14)/0.01</f>
        <v>0.99999999999997868</v>
      </c>
      <c r="NX14">
        <f>ABS('열 정리'!NX15-'열 정리'!NX14)/0.01</f>
        <v>3.0000000000000249</v>
      </c>
      <c r="NY14">
        <f>ABS('열 정리'!NY15-'열 정리'!NY14)/0.01</f>
        <v>0.99999999999997868</v>
      </c>
      <c r="NZ14">
        <f>ABS('열 정리'!NZ15-'열 정리'!NZ14)/0.01</f>
        <v>4.0000000000000036</v>
      </c>
      <c r="OA14">
        <f>ABS('열 정리'!OA15-'열 정리'!OA14)/0.01</f>
        <v>12.999999999999989</v>
      </c>
      <c r="OB14">
        <f>ABS('열 정리'!OB15-'열 정리'!OB14)/0.01</f>
        <v>0.99999999999997868</v>
      </c>
      <c r="OC14">
        <f>ABS('열 정리'!OC15-'열 정리'!OC14)/0.01</f>
        <v>5.0000000000000711</v>
      </c>
      <c r="OD14">
        <f>ABS('열 정리'!OD15-'열 정리'!OD14)/0.01</f>
        <v>2.9999999999999361</v>
      </c>
      <c r="OE14">
        <f>ABS('열 정리'!OE15-'열 정리'!OE14)/0.01</f>
        <v>1.0000000000000675</v>
      </c>
      <c r="OF14">
        <f>ABS('열 정리'!OF15-'열 정리'!OF14)/0.01</f>
        <v>8.9999999999999858</v>
      </c>
      <c r="OG14">
        <f>ABS('열 정리'!OG15-'열 정리'!OG14)/0.01</f>
        <v>0.99999999999997868</v>
      </c>
      <c r="OH14">
        <f>ABS('열 정리'!OH15-'열 정리'!OH14)/0.01</f>
        <v>1.9999999999999574</v>
      </c>
      <c r="OI14">
        <f>ABS('열 정리'!OI15-'열 정리'!OI14)/0.01</f>
        <v>1.9999999999999574</v>
      </c>
      <c r="OJ14">
        <f>ABS('열 정리'!OJ15-'열 정리'!OJ14)/0.01</f>
        <v>0</v>
      </c>
      <c r="OK14">
        <f>ABS('열 정리'!OK15-'열 정리'!OK14)/0.01</f>
        <v>6.9999999999999396</v>
      </c>
      <c r="OL14">
        <f>ABS('열 정리'!OL15-'열 정리'!OL14)/0.01</f>
        <v>2.0000000000000462</v>
      </c>
      <c r="OM14">
        <f>ABS('열 정리'!OM15-'열 정리'!OM14)/0.01</f>
        <v>4.0000000000000036</v>
      </c>
      <c r="ON14">
        <f>ABS('열 정리'!ON15-'열 정리'!ON14)/0.01</f>
        <v>1.0000000000000675</v>
      </c>
      <c r="OO14">
        <f>ABS('열 정리'!OO15-'열 정리'!OO14)/0.01</f>
        <v>9.0000000000000746</v>
      </c>
      <c r="OP14">
        <f>ABS('열 정리'!OP15-'열 정리'!OP14)/0.01</f>
        <v>10.000000000000053</v>
      </c>
      <c r="OQ14">
        <f>ABS('열 정리'!OQ15-'열 정리'!OQ14)/0.01</f>
        <v>4.9999999999999822</v>
      </c>
      <c r="OR14">
        <f>ABS('열 정리'!OR15-'열 정리'!OR14)/0.01</f>
        <v>14.999999999999947</v>
      </c>
      <c r="OS14">
        <f>ABS('열 정리'!OS15-'열 정리'!OS14)/0.01</f>
        <v>1.9999999999999574</v>
      </c>
      <c r="OT14">
        <f>ABS('열 정리'!OT15-'열 정리'!OT14)/0.01</f>
        <v>5.9999999999999609</v>
      </c>
      <c r="OU14">
        <f>ABS('열 정리'!OU15-'열 정리'!OU14)/0.01</f>
        <v>0.99999999999997868</v>
      </c>
      <c r="OV14">
        <f>ABS('열 정리'!OV15-'열 정리'!OV14)/0.01</f>
        <v>8.9999999999999858</v>
      </c>
      <c r="OW14">
        <f>ABS('열 정리'!OW15-'열 정리'!OW14)/0.01</f>
        <v>2.9999999999999361</v>
      </c>
      <c r="OX14">
        <f>ABS('열 정리'!OX15-'열 정리'!OX14)/0.01</f>
        <v>4.0000000000000036</v>
      </c>
      <c r="OY14">
        <f>ABS('열 정리'!OY15-'열 정리'!OY14)/0.01</f>
        <v>0.99999999999997868</v>
      </c>
      <c r="OZ14">
        <f>ABS('열 정리'!OZ15-'열 정리'!OZ14)/0.01</f>
        <v>0.99999999999997868</v>
      </c>
      <c r="PA14">
        <f>ABS('열 정리'!PA15-'열 정리'!PA14)/0.01</f>
        <v>1.9999999999999574</v>
      </c>
      <c r="PB14">
        <f>ABS('열 정리'!PB15-'열 정리'!PB14)/0.01</f>
        <v>0.99999999999997868</v>
      </c>
      <c r="PC14">
        <f>ABS('열 정리'!PC15-'열 정리'!PC14)/0.01</f>
        <v>4.9999999999999822</v>
      </c>
      <c r="PD14">
        <f>ABS('열 정리'!PD15-'열 정리'!PD14)/0.01</f>
        <v>3.0000000000000249</v>
      </c>
      <c r="PE14">
        <f>ABS('열 정리'!PE15-'열 정리'!PE14)/0.01</f>
        <v>1.9999999999999574</v>
      </c>
      <c r="PF14">
        <f>ABS('열 정리'!PF15-'열 정리'!PF14)/0.01</f>
        <v>10.000000000000053</v>
      </c>
      <c r="PG14">
        <f>ABS('열 정리'!PG15-'열 정리'!PG14)/0.01</f>
        <v>4.0000000000000036</v>
      </c>
      <c r="PH14">
        <f>ABS('열 정리'!PH15-'열 정리'!PH14)/0.01</f>
        <v>3.0000000000000249</v>
      </c>
      <c r="PI14">
        <f>ABS('열 정리'!PI15-'열 정리'!PI14)/0.01</f>
        <v>1.9999999999999574</v>
      </c>
      <c r="PJ14">
        <f>ABS('열 정리'!PJ15-'열 정리'!PJ14)/0.01</f>
        <v>1.9999999999999574</v>
      </c>
      <c r="PK14">
        <f>ABS('열 정리'!PK15-'열 정리'!PK14)/0.01</f>
        <v>1.0000000000000675</v>
      </c>
      <c r="PL14">
        <f>ABS('열 정리'!PL15-'열 정리'!PL14)/0.01</f>
        <v>0.99999999999997868</v>
      </c>
      <c r="PM14">
        <f>ABS('열 정리'!PM15-'열 정리'!PM14)/0.01</f>
        <v>8.0000000000000071</v>
      </c>
      <c r="PN14">
        <f>ABS('열 정리'!PN15-'열 정리'!PN14)/0.01</f>
        <v>2.9999999999999361</v>
      </c>
      <c r="PO14">
        <f>ABS('열 정리'!PO15-'열 정리'!PO14)/0.01</f>
        <v>3.0000000000000249</v>
      </c>
      <c r="PP14">
        <f>ABS('열 정리'!PP15-'열 정리'!PP14)/0.01</f>
        <v>0.99999999999997868</v>
      </c>
      <c r="PQ14">
        <f>ABS('열 정리'!PQ15-'열 정리'!PQ14)/0.01</f>
        <v>5.0000000000000711</v>
      </c>
      <c r="PR14">
        <f>ABS('열 정리'!PR15-'열 정리'!PR14)/0.01</f>
        <v>4.0000000000000036</v>
      </c>
      <c r="PS14">
        <f>ABS('열 정리'!PS15-'열 정리'!PS14)/0.01</f>
        <v>2.0000000000000462</v>
      </c>
      <c r="PT14">
        <f>ABS('열 정리'!PT15-'열 정리'!PT14)/0.01</f>
        <v>3.0000000000000249</v>
      </c>
      <c r="PU14">
        <f>ABS('열 정리'!PU15-'열 정리'!PU14)/0.01</f>
        <v>3.0000000000000249</v>
      </c>
      <c r="PV14">
        <f>ABS('열 정리'!PV15-'열 정리'!PV14)/0.01</f>
        <v>0</v>
      </c>
      <c r="PW14">
        <f>ABS('열 정리'!PW15-'열 정리'!PW14)/0.01</f>
        <v>3.0000000000000249</v>
      </c>
      <c r="PX14">
        <f>ABS('열 정리'!PX15-'열 정리'!PX14)/0.01</f>
        <v>0.99999999999997868</v>
      </c>
      <c r="PY14">
        <f>ABS('열 정리'!PY15-'열 정리'!PY14)/0.01</f>
        <v>1.0000000000000675</v>
      </c>
      <c r="PZ14">
        <f>ABS('열 정리'!PZ15-'열 정리'!PZ14)/0.01</f>
        <v>2.9999999999999361</v>
      </c>
      <c r="QA14">
        <f>ABS('열 정리'!QA15-'열 정리'!QA14)/0.01</f>
        <v>3.0000000000000249</v>
      </c>
      <c r="QB14">
        <f>ABS('열 정리'!QB15-'열 정리'!QB14)/0.01</f>
        <v>4.9999999999999822</v>
      </c>
      <c r="QC14">
        <f>ABS('열 정리'!QC15-'열 정리'!QC14)/0.01</f>
        <v>0.99999999999997868</v>
      </c>
      <c r="QD14">
        <f>ABS('열 정리'!QD15-'열 정리'!QD14)/0.01</f>
        <v>4.9999999999999822</v>
      </c>
      <c r="QE14">
        <f>ABS('열 정리'!QE15-'열 정리'!QE14)/0.01</f>
        <v>1.9999999999999574</v>
      </c>
      <c r="QF14">
        <f>ABS('열 정리'!QF15-'열 정리'!QF14)/0.01</f>
        <v>3.0000000000000249</v>
      </c>
      <c r="QG14">
        <f>ABS('열 정리'!QG15-'열 정리'!QG14)/0.01</f>
        <v>3.0000000000000249</v>
      </c>
      <c r="QH14">
        <f>ABS('열 정리'!QH15-'열 정리'!QH14)/0.01</f>
        <v>1.0000000000000675</v>
      </c>
      <c r="QI14">
        <f>ABS('열 정리'!QI15-'열 정리'!QI14)/0.01</f>
        <v>0.99999999999997868</v>
      </c>
      <c r="QJ14">
        <f>ABS('열 정리'!QJ15-'열 정리'!QJ14)/0.01</f>
        <v>5.0000000000000711</v>
      </c>
      <c r="QK14">
        <f>ABS('열 정리'!QK15-'열 정리'!QK14)/0.01</f>
        <v>0</v>
      </c>
      <c r="QL14">
        <f>ABS('열 정리'!QL15-'열 정리'!QL14)/0.01</f>
        <v>3.0000000000000249</v>
      </c>
      <c r="QM14">
        <f>ABS('열 정리'!QM15-'열 정리'!QM14)/0.01</f>
        <v>0.99999999999997868</v>
      </c>
      <c r="QN14">
        <f>ABS('열 정리'!QN15-'열 정리'!QN14)/0.01</f>
        <v>2.0000000000000462</v>
      </c>
      <c r="QO14">
        <f>ABS('열 정리'!QO15-'열 정리'!QO14)/0.01</f>
        <v>1.9999999999999574</v>
      </c>
      <c r="QP14">
        <f>ABS('열 정리'!QP15-'열 정리'!QP14)/0.01</f>
        <v>0</v>
      </c>
      <c r="QQ14">
        <f>ABS('열 정리'!QQ15-'열 정리'!QQ14)/0.01</f>
        <v>0.99999999999997868</v>
      </c>
      <c r="QR14">
        <f>ABS('열 정리'!QR15-'열 정리'!QR14)/0.01</f>
        <v>0.99999999999997868</v>
      </c>
      <c r="QS14">
        <f>ABS('열 정리'!QS15-'열 정리'!QS14)/0.01</f>
        <v>2.9999999999999361</v>
      </c>
      <c r="QT14">
        <f>ABS('열 정리'!QT15-'열 정리'!QT14)/0.01</f>
        <v>0</v>
      </c>
      <c r="QU14">
        <f>ABS('열 정리'!QU15-'열 정리'!QU14)/0.01</f>
        <v>3.0000000000000249</v>
      </c>
      <c r="QV14">
        <f>ABS('열 정리'!QV15-'열 정리'!QV14)/0.01</f>
        <v>2.9999999999999361</v>
      </c>
      <c r="QW14">
        <f>ABS('열 정리'!QW15-'열 정리'!QW14)/0.01</f>
        <v>2.9999999999999361</v>
      </c>
      <c r="QX14">
        <f>ABS('열 정리'!QX15-'열 정리'!QX14)/0.01</f>
        <v>0</v>
      </c>
      <c r="QY14">
        <f>ABS('열 정리'!QY15-'열 정리'!QY14)/0.01</f>
        <v>1.9999999999999574</v>
      </c>
      <c r="QZ14">
        <f>ABS('열 정리'!QZ15-'열 정리'!QZ14)/0.01</f>
        <v>6.0000000000000497</v>
      </c>
      <c r="RA14">
        <f>ABS('열 정리'!RA15-'열 정리'!RA14)/0.01</f>
        <v>1.9999999999999574</v>
      </c>
      <c r="RB14">
        <f>ABS('열 정리'!RB15-'열 정리'!RB14)/0.01</f>
        <v>2.0000000000000462</v>
      </c>
      <c r="RC14">
        <f>ABS('열 정리'!RC15-'열 정리'!RC14)/0.01</f>
        <v>0</v>
      </c>
      <c r="RD14">
        <f>ABS('열 정리'!RD15-'열 정리'!RD14)/0.01</f>
        <v>4.0000000000000036</v>
      </c>
      <c r="RE14">
        <f>ABS('열 정리'!RE15-'열 정리'!RE14)/0.01</f>
        <v>2.9999999999999361</v>
      </c>
      <c r="RF14">
        <f>ABS('열 정리'!RF15-'열 정리'!RF14)/0.01</f>
        <v>2.0000000000000462</v>
      </c>
      <c r="RG14">
        <f>ABS('열 정리'!RG15-'열 정리'!RG14)/0.01</f>
        <v>0</v>
      </c>
      <c r="RH14">
        <f>ABS('열 정리'!RH15-'열 정리'!RH14)/0.01</f>
        <v>0.99999999999997868</v>
      </c>
      <c r="RI14">
        <f>ABS('열 정리'!RI15-'열 정리'!RI14)/0.01</f>
        <v>4.0000000000000036</v>
      </c>
      <c r="RJ14">
        <f>ABS('열 정리'!RJ15-'열 정리'!RJ14)/0.01</f>
        <v>0</v>
      </c>
      <c r="RK14">
        <f>ABS('열 정리'!RK15-'열 정리'!RK14)/0.01</f>
        <v>0.99999999999997868</v>
      </c>
      <c r="RL14">
        <f>ABS('열 정리'!RL15-'열 정리'!RL14)/0.01</f>
        <v>2.9999999999999361</v>
      </c>
      <c r="RM14">
        <f>ABS('열 정리'!RM15-'열 정리'!RM14)/0.01</f>
        <v>5.9999999999999609</v>
      </c>
      <c r="RN14">
        <f>ABS('열 정리'!RN15-'열 정리'!RN14)/0.01</f>
        <v>3.0000000000000249</v>
      </c>
      <c r="RO14">
        <f>ABS('열 정리'!RO15-'열 정리'!RO14)/0.01</f>
        <v>0</v>
      </c>
      <c r="RP14">
        <f>ABS('열 정리'!RP15-'열 정리'!RP14)/0.01</f>
        <v>3.0000000000000249</v>
      </c>
      <c r="RQ14">
        <f>ABS('열 정리'!RQ15-'열 정리'!RQ14)/0.01</f>
        <v>0.99999999999997868</v>
      </c>
      <c r="RR14">
        <f>ABS('열 정리'!RR15-'열 정리'!RR14)/0.01</f>
        <v>1.9999999999999574</v>
      </c>
      <c r="RS14">
        <f>ABS('열 정리'!RS15-'열 정리'!RS14)/0.01</f>
        <v>3.0000000000000249</v>
      </c>
      <c r="RT14">
        <f>ABS('열 정리'!RT15-'열 정리'!RT14)/0.01</f>
        <v>4.0000000000000036</v>
      </c>
      <c r="RU14">
        <f>ABS('열 정리'!RU15-'열 정리'!RU14)/0.01</f>
        <v>3.0000000000000249</v>
      </c>
      <c r="RV14">
        <f>ABS('열 정리'!RV15-'열 정리'!RV14)/0.01</f>
        <v>1.0000000000000675</v>
      </c>
      <c r="RW14">
        <f>ABS('열 정리'!RW15-'열 정리'!RW14)/0.01</f>
        <v>2.0000000000000462</v>
      </c>
      <c r="RX14">
        <f>ABS('열 정리'!RX15-'열 정리'!RX14)/0.01</f>
        <v>5.9999999999999609</v>
      </c>
      <c r="RY14">
        <f>ABS('열 정리'!RY15-'열 정리'!RY14)/0.01</f>
        <v>4.0000000000000036</v>
      </c>
      <c r="RZ14">
        <f>ABS('열 정리'!RZ15-'열 정리'!RZ14)/0.01</f>
        <v>1.9999999999999574</v>
      </c>
      <c r="SA14">
        <f>ABS('열 정리'!SA15-'열 정리'!SA14)/0.01</f>
        <v>0</v>
      </c>
      <c r="SB14">
        <f>ABS('열 정리'!SB15-'열 정리'!SB14)/0.01</f>
        <v>0.99999999999997868</v>
      </c>
      <c r="SC14">
        <f>ABS('열 정리'!SC15-'열 정리'!SC14)/0.01</f>
        <v>0</v>
      </c>
      <c r="SD14">
        <f>ABS('열 정리'!SD15-'열 정리'!SD14)/0.01</f>
        <v>4.9999999999999822</v>
      </c>
      <c r="SE14">
        <f>ABS('열 정리'!SE15-'열 정리'!SE14)/0.01</f>
        <v>4.0000000000000036</v>
      </c>
      <c r="SF14">
        <f>ABS('열 정리'!SF15-'열 정리'!SF14)/0.01</f>
        <v>5.9999999999999609</v>
      </c>
      <c r="SG14">
        <f>ABS('열 정리'!SG15-'열 정리'!SG14)/0.01</f>
        <v>2.9999999999999361</v>
      </c>
      <c r="SH14">
        <f>ABS('열 정리'!SH15-'열 정리'!SH14)/0.01</f>
        <v>2.0000000000000462</v>
      </c>
      <c r="SI14">
        <f>ABS('열 정리'!SI15-'열 정리'!SI14)/0.01</f>
        <v>0</v>
      </c>
      <c r="SJ14">
        <f>ABS('열 정리'!SJ15-'열 정리'!SJ14)/0.01</f>
        <v>0.99999999999997868</v>
      </c>
      <c r="SK14">
        <f>ABS('열 정리'!SK15-'열 정리'!SK14)/0.01</f>
        <v>4.0000000000000036</v>
      </c>
      <c r="SL14">
        <f>ABS('열 정리'!SL15-'열 정리'!SL14)/0.01</f>
        <v>2.0000000000000462</v>
      </c>
      <c r="SM14">
        <f>ABS('열 정리'!SM15-'열 정리'!SM14)/0.01</f>
        <v>6.9999999999999396</v>
      </c>
      <c r="SN14">
        <f>ABS('열 정리'!SN15-'열 정리'!SN14)/0.01</f>
        <v>0.99999999999997868</v>
      </c>
      <c r="SO14">
        <f>ABS('열 정리'!SO15-'열 정리'!SO14)/0.01</f>
        <v>1.0000000000000675</v>
      </c>
      <c r="SP14">
        <f>ABS('열 정리'!SP15-'열 정리'!SP14)/0.01</f>
        <v>6.0000000000000497</v>
      </c>
      <c r="SQ14">
        <f>ABS('열 정리'!SQ15-'열 정리'!SQ14)/0.01</f>
        <v>4.0000000000000036</v>
      </c>
      <c r="SR14">
        <f>ABS('열 정리'!SR15-'열 정리'!SR14)/0.01</f>
        <v>4.0000000000000036</v>
      </c>
      <c r="SS14">
        <f>ABS('열 정리'!SS15-'열 정리'!SS14)/0.01</f>
        <v>1.0000000000000675</v>
      </c>
      <c r="ST14">
        <f>ABS('열 정리'!ST15-'열 정리'!ST14)/0.01</f>
        <v>2.0000000000000462</v>
      </c>
      <c r="SU14">
        <f>ABS('열 정리'!SU15-'열 정리'!SU14)/0.01</f>
        <v>2.0000000000000462</v>
      </c>
      <c r="SV14">
        <f>ABS('열 정리'!SV15-'열 정리'!SV14)/0.01</f>
        <v>2.0000000000000462</v>
      </c>
      <c r="SW14">
        <f>ABS('열 정리'!SW15-'열 정리'!SW14)/0.01</f>
        <v>0</v>
      </c>
      <c r="SX14">
        <f>ABS('열 정리'!SX15-'열 정리'!SX14)/0.01</f>
        <v>1.9999999999999574</v>
      </c>
      <c r="SY14">
        <f>ABS('열 정리'!SY15-'열 정리'!SY14)/0.01</f>
        <v>2.0000000000000462</v>
      </c>
      <c r="SZ14">
        <f>ABS('열 정리'!SZ15-'열 정리'!SZ14)/0.01</f>
        <v>0.99999999999997868</v>
      </c>
      <c r="TA14">
        <f>ABS('열 정리'!TA15-'열 정리'!TA14)/0.01</f>
        <v>0.99999999999997868</v>
      </c>
      <c r="TB14">
        <f>ABS('열 정리'!TB15-'열 정리'!TB14)/0.01</f>
        <v>0.99999999999997868</v>
      </c>
      <c r="TC14">
        <f>ABS('열 정리'!TC15-'열 정리'!TC14)/0.01</f>
        <v>1.9999999999999574</v>
      </c>
      <c r="TD14">
        <f>ABS('열 정리'!TD15-'열 정리'!TD14)/0.01</f>
        <v>0</v>
      </c>
      <c r="TE14">
        <f>ABS('열 정리'!TE15-'열 정리'!TE14)/0.01</f>
        <v>0.99999999999997868</v>
      </c>
      <c r="TF14">
        <f>ABS('열 정리'!TF15-'열 정리'!TF14)/0.01</f>
        <v>0.99999999999997868</v>
      </c>
      <c r="TG14">
        <f>ABS('열 정리'!TG15-'열 정리'!TG14)/0.01</f>
        <v>7.0000000000000284</v>
      </c>
      <c r="TH14">
        <f>ABS('열 정리'!TH15-'열 정리'!TH14)/0.01</f>
        <v>2.9999999999999361</v>
      </c>
      <c r="TI14">
        <f>ABS('열 정리'!TI15-'열 정리'!TI14)/0.01</f>
        <v>4.0000000000000036</v>
      </c>
      <c r="TJ14">
        <f>ABS('열 정리'!TJ15-'열 정리'!TJ14)/0.01</f>
        <v>0.99999999999997868</v>
      </c>
      <c r="TK14">
        <f>ABS('열 정리'!TK15-'열 정리'!TK14)/0.01</f>
        <v>0.99999999999997868</v>
      </c>
      <c r="TL14">
        <f>ABS('열 정리'!TL15-'열 정리'!TL14)/0.01</f>
        <v>0.99999999999997868</v>
      </c>
      <c r="TM14">
        <f>ABS('열 정리'!TM15-'열 정리'!TM14)/0.01</f>
        <v>4.9999999999999822</v>
      </c>
      <c r="TN14">
        <f>ABS('열 정리'!TN15-'열 정리'!TN14)/0.01</f>
        <v>5.9999999999999609</v>
      </c>
      <c r="TO14">
        <f>ABS('열 정리'!TO15-'열 정리'!TO14)/0.01</f>
        <v>1.9999999999999574</v>
      </c>
      <c r="TP14">
        <f>ABS('열 정리'!TP15-'열 정리'!TP14)/0.01</f>
        <v>4.0000000000000036</v>
      </c>
      <c r="TQ14">
        <f>ABS('열 정리'!TQ15-'열 정리'!TQ14)/0.01</f>
        <v>4.0000000000000036</v>
      </c>
      <c r="TR14">
        <f>ABS('열 정리'!TR15-'열 정리'!TR14)/0.01</f>
        <v>0</v>
      </c>
      <c r="TS14">
        <f>ABS('열 정리'!TS15-'열 정리'!TS14)/0.01</f>
        <v>0.99999999999997868</v>
      </c>
      <c r="TT14">
        <f>ABS('열 정리'!TT15-'열 정리'!TT14)/0.01</f>
        <v>1.9999999999999574</v>
      </c>
      <c r="TU14">
        <f>ABS('열 정리'!TU15-'열 정리'!TU14)/0.01</f>
        <v>2.0000000000000462</v>
      </c>
      <c r="TV14">
        <f>ABS('열 정리'!TV15-'열 정리'!TV14)/0.01</f>
        <v>2.0000000000000462</v>
      </c>
      <c r="TW14">
        <f>ABS('열 정리'!TW15-'열 정리'!TW14)/0.01</f>
        <v>1.0000000000000675</v>
      </c>
      <c r="TX14">
        <f>ABS('열 정리'!TX15-'열 정리'!TX14)/0.01</f>
        <v>3.0000000000000249</v>
      </c>
      <c r="TY14">
        <f>ABS('열 정리'!TY15-'열 정리'!TY14)/0.01</f>
        <v>0.99999999999997868</v>
      </c>
      <c r="TZ14">
        <f>ABS('열 정리'!TZ15-'열 정리'!TZ14)/0.01</f>
        <v>0.99999999999997868</v>
      </c>
      <c r="UA14">
        <f>ABS('열 정리'!UA15-'열 정리'!UA14)/0.01</f>
        <v>0</v>
      </c>
      <c r="UB14">
        <f>ABS('열 정리'!UB15-'열 정리'!UB14)/0.01</f>
        <v>0.99999999999997868</v>
      </c>
      <c r="UC14">
        <f>ABS('열 정리'!UC15-'열 정리'!UC14)/0.01</f>
        <v>1.9999999999999574</v>
      </c>
      <c r="UD14">
        <f>ABS('열 정리'!UD15-'열 정리'!UD14)/0.01</f>
        <v>0.99999999999997868</v>
      </c>
      <c r="UE14">
        <f>ABS('열 정리'!UE15-'열 정리'!UE14)/0.01</f>
        <v>2.0000000000000462</v>
      </c>
      <c r="UF14">
        <f>ABS('열 정리'!UF15-'열 정리'!UF14)/0.01</f>
        <v>3.0000000000000249</v>
      </c>
      <c r="UG14">
        <f>ABS('열 정리'!UG15-'열 정리'!UG14)/0.01</f>
        <v>3.0000000000000249</v>
      </c>
      <c r="UH14">
        <f>ABS('열 정리'!UH15-'열 정리'!UH14)/0.01</f>
        <v>0</v>
      </c>
      <c r="UI14">
        <f>ABS('열 정리'!UI15-'열 정리'!UI14)/0.01</f>
        <v>3.0000000000000249</v>
      </c>
      <c r="UJ14">
        <f>ABS('열 정리'!UJ15-'열 정리'!UJ14)/0.01</f>
        <v>2.0000000000000462</v>
      </c>
      <c r="UK14">
        <f>ABS('열 정리'!UK15-'열 정리'!UK14)/0.01</f>
        <v>1.0000000000000675</v>
      </c>
      <c r="UL14">
        <f>ABS('열 정리'!UL15-'열 정리'!UL14)/0.01</f>
        <v>2.0000000000000462</v>
      </c>
    </row>
    <row r="15" spans="1:558" x14ac:dyDescent="0.3">
      <c r="A15">
        <f>ABS('열 정리'!A16-'열 정리'!A15)/0.01</f>
        <v>1.0000000000000675</v>
      </c>
      <c r="B15">
        <f>ABS('열 정리'!B16-'열 정리'!B15)/0.01</f>
        <v>0</v>
      </c>
      <c r="C15">
        <f>ABS('열 정리'!C16-'열 정리'!C15)/0.01</f>
        <v>1.9999999999999574</v>
      </c>
      <c r="D15">
        <f>ABS('열 정리'!D16-'열 정리'!D15)/0.01</f>
        <v>0.99999999999997868</v>
      </c>
      <c r="E15">
        <f>ABS('열 정리'!E16-'열 정리'!E15)/0.01</f>
        <v>2.9999999999999361</v>
      </c>
      <c r="F15">
        <f>ABS('열 정리'!F16-'열 정리'!F15)/0.01</f>
        <v>1.0000000000000675</v>
      </c>
      <c r="G15">
        <f>ABS('열 정리'!G16-'열 정리'!G15)/0.01</f>
        <v>2.0000000000000462</v>
      </c>
      <c r="H15">
        <f>ABS('열 정리'!H16-'열 정리'!H15)/0.01</f>
        <v>2.0000000000000462</v>
      </c>
      <c r="I15">
        <f>ABS('열 정리'!I16-'열 정리'!I15)/0.01</f>
        <v>2.0000000000000462</v>
      </c>
      <c r="J15">
        <f>ABS('열 정리'!J16-'열 정리'!J15)/0.01</f>
        <v>8.0000000000000071</v>
      </c>
      <c r="K15">
        <f>ABS('열 정리'!K16-'열 정리'!K15)/0.01</f>
        <v>0.99999999999997868</v>
      </c>
      <c r="L15">
        <f>ABS('열 정리'!L16-'열 정리'!L15)/0.01</f>
        <v>0</v>
      </c>
      <c r="M15">
        <f>ABS('열 정리'!M16-'열 정리'!M15)/0.01</f>
        <v>0.99999999999997868</v>
      </c>
      <c r="N15">
        <f>ABS('열 정리'!N16-'열 정리'!N15)/0.01</f>
        <v>1.9999999999999574</v>
      </c>
      <c r="O15">
        <f>ABS('열 정리'!O16-'열 정리'!O15)/0.01</f>
        <v>2.9999999999999361</v>
      </c>
      <c r="P15">
        <f>ABS('열 정리'!P16-'열 정리'!P15)/0.01</f>
        <v>12.999999999999989</v>
      </c>
      <c r="Q15">
        <f>ABS('열 정리'!Q16-'열 정리'!Q15)/0.01</f>
        <v>1.9999999999999574</v>
      </c>
      <c r="R15">
        <f>ABS('열 정리'!R16-'열 정리'!R15)/0.01</f>
        <v>3.0000000000000249</v>
      </c>
      <c r="S15">
        <f>ABS('열 정리'!S16-'열 정리'!S15)/0.01</f>
        <v>1.0000000000000675</v>
      </c>
      <c r="T15">
        <f>ABS('열 정리'!T16-'열 정리'!T15)/0.01</f>
        <v>20.999999999999996</v>
      </c>
      <c r="U15">
        <f>ABS('열 정리'!U16-'열 정리'!U15)/0.01</f>
        <v>2.9999999999999361</v>
      </c>
      <c r="V15">
        <f>ABS('열 정리'!V16-'열 정리'!V15)/0.01</f>
        <v>16.999999999999993</v>
      </c>
      <c r="W15">
        <f>ABS('열 정리'!W16-'열 정리'!W15)/0.01</f>
        <v>5.9999999999999609</v>
      </c>
      <c r="X15">
        <f>ABS('열 정리'!X16-'열 정리'!X15)/0.01</f>
        <v>0.99999999999997868</v>
      </c>
      <c r="Y15">
        <f>ABS('열 정리'!Y16-'열 정리'!Y15)/0.01</f>
        <v>2.0000000000000462</v>
      </c>
      <c r="Z15">
        <f>ABS('열 정리'!Z16-'열 정리'!Z15)/0.01</f>
        <v>0</v>
      </c>
      <c r="AA15">
        <f>ABS('열 정리'!AA16-'열 정리'!AA15)/0.01</f>
        <v>1.0000000000000675</v>
      </c>
      <c r="AB15">
        <f>ABS('열 정리'!AB16-'열 정리'!AB15)/0.01</f>
        <v>0</v>
      </c>
      <c r="AC15">
        <f>ABS('열 정리'!AC16-'열 정리'!AC15)/0.01</f>
        <v>8.0000000000000071</v>
      </c>
      <c r="AD15">
        <f>ABS('열 정리'!AD16-'열 정리'!AD15)/0.01</f>
        <v>3.0000000000000249</v>
      </c>
      <c r="AE15">
        <f>ABS('열 정리'!AE16-'열 정리'!AE15)/0.01</f>
        <v>0.99999999999997868</v>
      </c>
      <c r="AF15">
        <f>ABS('열 정리'!AF16-'열 정리'!AF15)/0.01</f>
        <v>0</v>
      </c>
      <c r="AG15">
        <f>ABS('열 정리'!AG16-'열 정리'!AG15)/0.01</f>
        <v>0.99999999999997868</v>
      </c>
      <c r="AH15">
        <f>ABS('열 정리'!AH16-'열 정리'!AH15)/0.01</f>
        <v>0.99999999999997868</v>
      </c>
      <c r="AI15">
        <f>ABS('열 정리'!AI16-'열 정리'!AI15)/0.01</f>
        <v>4.0000000000000036</v>
      </c>
      <c r="AJ15">
        <f>ABS('열 정리'!AJ16-'열 정리'!AJ15)/0.01</f>
        <v>1.9999999999999574</v>
      </c>
      <c r="AK15">
        <f>ABS('열 정리'!AK16-'열 정리'!AK15)/0.01</f>
        <v>0.99999999999997868</v>
      </c>
      <c r="AL15">
        <f>ABS('열 정리'!AL16-'열 정리'!AL15)/0.01</f>
        <v>0</v>
      </c>
      <c r="AM15">
        <f>ABS('열 정리'!AM16-'열 정리'!AM15)/0.01</f>
        <v>0</v>
      </c>
      <c r="AN15">
        <f>ABS('열 정리'!AN16-'열 정리'!AN15)/0.01</f>
        <v>0.99999999999997868</v>
      </c>
      <c r="AO15">
        <f>ABS('열 정리'!AO16-'열 정리'!AO15)/0.01</f>
        <v>4.0000000000000036</v>
      </c>
      <c r="AP15">
        <f>ABS('열 정리'!AP16-'열 정리'!AP15)/0.01</f>
        <v>1.0000000000000675</v>
      </c>
      <c r="AQ15">
        <f>ABS('열 정리'!AQ16-'열 정리'!AQ15)/0.01</f>
        <v>0</v>
      </c>
      <c r="AR15">
        <f>ABS('열 정리'!AR16-'열 정리'!AR15)/0.01</f>
        <v>4.0000000000000036</v>
      </c>
      <c r="AS15">
        <f>ABS('열 정리'!AS16-'열 정리'!AS15)/0.01</f>
        <v>6.9999999999999396</v>
      </c>
      <c r="AT15">
        <f>ABS('열 정리'!AT16-'열 정리'!AT15)/0.01</f>
        <v>3.0000000000000249</v>
      </c>
      <c r="AU15">
        <f>ABS('열 정리'!AU16-'열 정리'!AU15)/0.01</f>
        <v>0.99999999999997868</v>
      </c>
      <c r="AV15">
        <f>ABS('열 정리'!AV16-'열 정리'!AV15)/0.01</f>
        <v>0.99999999999997868</v>
      </c>
      <c r="AW15">
        <f>ABS('열 정리'!AW16-'열 정리'!AW15)/0.01</f>
        <v>0.99999999999997868</v>
      </c>
      <c r="AX15">
        <f>ABS('열 정리'!AX16-'열 정리'!AX15)/0.01</f>
        <v>4.0000000000000036</v>
      </c>
      <c r="AY15">
        <f>ABS('열 정리'!AY16-'열 정리'!AY15)/0.01</f>
        <v>3.0000000000000249</v>
      </c>
      <c r="AZ15">
        <f>ABS('열 정리'!AZ16-'열 정리'!AZ15)/0.01</f>
        <v>8.0000000000000071</v>
      </c>
      <c r="BA15">
        <f>ABS('열 정리'!BA16-'열 정리'!BA15)/0.01</f>
        <v>3.0000000000000249</v>
      </c>
      <c r="BB15">
        <f>ABS('열 정리'!BB16-'열 정리'!BB15)/0.01</f>
        <v>1.9999999999999574</v>
      </c>
      <c r="BC15">
        <f>ABS('열 정리'!BC16-'열 정리'!BC15)/0.01</f>
        <v>3.0000000000000249</v>
      </c>
      <c r="BD15">
        <f>ABS('열 정리'!BD16-'열 정리'!BD15)/0.01</f>
        <v>4.9999999999999822</v>
      </c>
      <c r="BE15">
        <f>ABS('열 정리'!BE16-'열 정리'!BE15)/0.01</f>
        <v>1.9999999999999574</v>
      </c>
      <c r="BF15">
        <f>ABS('열 정리'!BF16-'열 정리'!BF15)/0.01</f>
        <v>0</v>
      </c>
      <c r="BG15">
        <f>ABS('열 정리'!BG16-'열 정리'!BG15)/0.01</f>
        <v>3.0000000000000249</v>
      </c>
      <c r="BH15">
        <f>ABS('열 정리'!BH16-'열 정리'!BH15)/0.01</f>
        <v>6.9999999999999396</v>
      </c>
      <c r="BI15">
        <f>ABS('열 정리'!BI16-'열 정리'!BI15)/0.01</f>
        <v>2.0000000000000462</v>
      </c>
      <c r="BJ15">
        <f>ABS('열 정리'!BJ16-'열 정리'!BJ15)/0.01</f>
        <v>0.99999999999997868</v>
      </c>
      <c r="BK15">
        <f>ABS('열 정리'!BK16-'열 정리'!BK15)/0.01</f>
        <v>0.99999999999997868</v>
      </c>
      <c r="BL15">
        <f>ABS('열 정리'!BL16-'열 정리'!BL15)/0.01</f>
        <v>0.99999999999997868</v>
      </c>
      <c r="BM15">
        <f>ABS('열 정리'!BM16-'열 정리'!BM15)/0.01</f>
        <v>0.99999999999997868</v>
      </c>
      <c r="BN15">
        <f>ABS('열 정리'!BN16-'열 정리'!BN15)/0.01</f>
        <v>0.99999999999997868</v>
      </c>
      <c r="BO15">
        <f>ABS('열 정리'!BO16-'열 정리'!BO15)/0.01</f>
        <v>0</v>
      </c>
      <c r="BP15">
        <f>ABS('열 정리'!BP16-'열 정리'!BP15)/0.01</f>
        <v>1.9999999999999574</v>
      </c>
      <c r="BQ15">
        <f>ABS('열 정리'!BQ16-'열 정리'!BQ15)/0.01</f>
        <v>0</v>
      </c>
      <c r="BR15">
        <f>ABS('열 정리'!BR16-'열 정리'!BR15)/0.01</f>
        <v>0.99999999999997868</v>
      </c>
      <c r="BS15">
        <f>ABS('열 정리'!BS16-'열 정리'!BS15)/0.01</f>
        <v>0</v>
      </c>
      <c r="BT15">
        <f>ABS('열 정리'!BT16-'열 정리'!BT15)/0.01</f>
        <v>0.99999999999997868</v>
      </c>
      <c r="BU15">
        <f>ABS('열 정리'!BU16-'열 정리'!BU15)/0.01</f>
        <v>1.9999999999999574</v>
      </c>
      <c r="BV15">
        <f>ABS('열 정리'!BV16-'열 정리'!BV15)/0.01</f>
        <v>2.0000000000000462</v>
      </c>
      <c r="BW15">
        <f>ABS('열 정리'!BW16-'열 정리'!BW15)/0.01</f>
        <v>4.0000000000000036</v>
      </c>
      <c r="BX15">
        <f>ABS('열 정리'!BX16-'열 정리'!BX15)/0.01</f>
        <v>2.0000000000000462</v>
      </c>
      <c r="BY15">
        <f>ABS('열 정리'!BY16-'열 정리'!BY15)/0.01</f>
        <v>2.0000000000000462</v>
      </c>
      <c r="BZ15">
        <f>ABS('열 정리'!BZ16-'열 정리'!BZ15)/0.01</f>
        <v>0</v>
      </c>
      <c r="CA15">
        <f>ABS('열 정리'!CA16-'열 정리'!CA15)/0.01</f>
        <v>3.0000000000000249</v>
      </c>
      <c r="CB15">
        <f>ABS('열 정리'!CB16-'열 정리'!CB15)/0.01</f>
        <v>0</v>
      </c>
      <c r="CC15">
        <f>ABS('열 정리'!CC16-'열 정리'!CC15)/0.01</f>
        <v>0.99999999999997868</v>
      </c>
      <c r="CD15">
        <f>ABS('열 정리'!CD16-'열 정리'!CD15)/0.01</f>
        <v>1.9999999999999574</v>
      </c>
      <c r="CE15">
        <f>ABS('열 정리'!CE16-'열 정리'!CE15)/0.01</f>
        <v>0</v>
      </c>
      <c r="CF15">
        <f>ABS('열 정리'!CF16-'열 정리'!CF15)/0.01</f>
        <v>0.99999999999997868</v>
      </c>
      <c r="CG15">
        <f>ABS('열 정리'!CG16-'열 정리'!CG15)/0.01</f>
        <v>0</v>
      </c>
      <c r="CH15">
        <f>ABS('열 정리'!CH16-'열 정리'!CH15)/0.01</f>
        <v>0</v>
      </c>
      <c r="CI15">
        <f>ABS('열 정리'!CI16-'열 정리'!CI15)/0.01</f>
        <v>2.0000000000000462</v>
      </c>
      <c r="CJ15">
        <f>ABS('열 정리'!CJ16-'열 정리'!CJ15)/0.01</f>
        <v>1.0000000000000675</v>
      </c>
      <c r="CK15">
        <f>ABS('열 정리'!CK16-'열 정리'!CK15)/0.01</f>
        <v>1.9999999999999574</v>
      </c>
      <c r="CL15">
        <f>ABS('열 정리'!CL16-'열 정리'!CL15)/0.01</f>
        <v>3.0000000000000249</v>
      </c>
      <c r="CM15">
        <f>ABS('열 정리'!CM16-'열 정리'!CM15)/0.01</f>
        <v>4.0000000000000036</v>
      </c>
      <c r="CN15">
        <f>ABS('열 정리'!CN16-'열 정리'!CN15)/0.01</f>
        <v>0.99999999999997868</v>
      </c>
      <c r="CO15">
        <f>ABS('열 정리'!CO16-'열 정리'!CO15)/0.01</f>
        <v>1.9999999999999574</v>
      </c>
      <c r="CP15">
        <f>ABS('열 정리'!CP16-'열 정리'!CP15)/0.01</f>
        <v>4.0000000000000036</v>
      </c>
      <c r="CQ15">
        <f>ABS('열 정리'!CQ16-'열 정리'!CQ15)/0.01</f>
        <v>5.9999999999999609</v>
      </c>
      <c r="CR15">
        <f>ABS('열 정리'!CR16-'열 정리'!CR15)/0.01</f>
        <v>2.0000000000000462</v>
      </c>
      <c r="CS15">
        <f>ABS('열 정리'!CS16-'열 정리'!CS15)/0.01</f>
        <v>0</v>
      </c>
      <c r="CT15">
        <f>ABS('열 정리'!CT16-'열 정리'!CT15)/0.01</f>
        <v>6.0000000000000497</v>
      </c>
      <c r="CU15">
        <f>ABS('열 정리'!CU16-'열 정리'!CU15)/0.01</f>
        <v>7.0000000000000284</v>
      </c>
      <c r="CV15">
        <f>ABS('열 정리'!CV16-'열 정리'!CV15)/0.01</f>
        <v>4.9999999999999822</v>
      </c>
      <c r="CW15">
        <f>ABS('열 정리'!CW16-'열 정리'!CW15)/0.01</f>
        <v>3.0000000000000249</v>
      </c>
      <c r="CX15">
        <f>ABS('열 정리'!CX16-'열 정리'!CX15)/0.01</f>
        <v>1.9999999999999574</v>
      </c>
      <c r="CY15">
        <f>ABS('열 정리'!CY16-'열 정리'!CY15)/0.01</f>
        <v>7.0000000000000284</v>
      </c>
      <c r="CZ15">
        <f>ABS('열 정리'!CZ16-'열 정리'!CZ15)/0.01</f>
        <v>4.9999999999999822</v>
      </c>
      <c r="DA15">
        <f>ABS('열 정리'!DA16-'열 정리'!DA15)/0.01</f>
        <v>7.0000000000000284</v>
      </c>
      <c r="DB15">
        <f>ABS('열 정리'!DB16-'열 정리'!DB15)/0.01</f>
        <v>1.9999999999999574</v>
      </c>
      <c r="DC15">
        <f>ABS('열 정리'!DC16-'열 정리'!DC15)/0.01</f>
        <v>3.0000000000000249</v>
      </c>
      <c r="DD15">
        <f>ABS('열 정리'!DD16-'열 정리'!DD15)/0.01</f>
        <v>3.0000000000000249</v>
      </c>
      <c r="DE15">
        <f>ABS('열 정리'!DE16-'열 정리'!DE15)/0.01</f>
        <v>0.99999999999997868</v>
      </c>
      <c r="DF15">
        <f>ABS('열 정리'!DF16-'열 정리'!DF15)/0.01</f>
        <v>7.0000000000000284</v>
      </c>
      <c r="DG15">
        <f>ABS('열 정리'!DG16-'열 정리'!DG15)/0.01</f>
        <v>0.99999999999997868</v>
      </c>
      <c r="DH15">
        <f>ABS('열 정리'!DH16-'열 정리'!DH15)/0.01</f>
        <v>5.0000000000000711</v>
      </c>
      <c r="DI15">
        <f>ABS('열 정리'!DI16-'열 정리'!DI15)/0.01</f>
        <v>11.000000000000032</v>
      </c>
      <c r="DJ15">
        <f>ABS('열 정리'!DJ16-'열 정리'!DJ15)/0.01</f>
        <v>16.000000000000014</v>
      </c>
      <c r="DK15">
        <f>ABS('열 정리'!DK16-'열 정리'!DK15)/0.01</f>
        <v>3.9999999999999147</v>
      </c>
      <c r="DL15">
        <f>ABS('열 정리'!DL16-'열 정리'!DL15)/0.01</f>
        <v>4.0000000000000036</v>
      </c>
      <c r="DM15">
        <f>ABS('열 정리'!DM16-'열 정리'!DM15)/0.01</f>
        <v>2.0000000000000462</v>
      </c>
      <c r="DN15">
        <f>ABS('열 정리'!DN16-'열 정리'!DN15)/0.01</f>
        <v>4.0000000000000036</v>
      </c>
      <c r="DO15">
        <f>ABS('열 정리'!DO16-'열 정리'!DO15)/0.01</f>
        <v>1.9999999999999574</v>
      </c>
      <c r="DP15">
        <f>ABS('열 정리'!DP16-'열 정리'!DP15)/0.01</f>
        <v>1.0000000000000675</v>
      </c>
      <c r="DQ15">
        <f>ABS('열 정리'!DQ16-'열 정리'!DQ15)/0.01</f>
        <v>1.9999999999999574</v>
      </c>
      <c r="DR15">
        <f>ABS('열 정리'!DR16-'열 정리'!DR15)/0.01</f>
        <v>2.9999999999999361</v>
      </c>
      <c r="DS15">
        <f>ABS('열 정리'!DS16-'열 정리'!DS15)/0.01</f>
        <v>4.0000000000000036</v>
      </c>
      <c r="DT15">
        <f>ABS('열 정리'!DT16-'열 정리'!DT15)/0.01</f>
        <v>1.0000000000000675</v>
      </c>
      <c r="DU15">
        <f>ABS('열 정리'!DU16-'열 정리'!DU15)/0.01</f>
        <v>8.9999999999999858</v>
      </c>
      <c r="DV15">
        <f>ABS('열 정리'!DV16-'열 정리'!DV15)/0.01</f>
        <v>1.0000000000000675</v>
      </c>
      <c r="DW15">
        <f>ABS('열 정리'!DW16-'열 정리'!DW15)/0.01</f>
        <v>8.0000000000000071</v>
      </c>
      <c r="DX15">
        <f>ABS('열 정리'!DX16-'열 정리'!DX15)/0.01</f>
        <v>5.9999999999999609</v>
      </c>
      <c r="DY15">
        <f>ABS('열 정리'!DY16-'열 정리'!DY15)/0.01</f>
        <v>2.9999999999999361</v>
      </c>
      <c r="DZ15">
        <f>ABS('열 정리'!DZ16-'열 정리'!DZ15)/0.01</f>
        <v>3.0000000000000249</v>
      </c>
      <c r="EA15">
        <f>ABS('열 정리'!EA16-'열 정리'!EA15)/0.01</f>
        <v>0.99999999999997868</v>
      </c>
      <c r="EB15">
        <f>ABS('열 정리'!EB16-'열 정리'!EB15)/0.01</f>
        <v>3.0000000000000249</v>
      </c>
      <c r="EC15">
        <f>ABS('열 정리'!EC16-'열 정리'!EC15)/0.01</f>
        <v>0.99999999999997868</v>
      </c>
      <c r="ED15">
        <f>ABS('열 정리'!ED16-'열 정리'!ED15)/0.01</f>
        <v>5.9999999999999609</v>
      </c>
      <c r="EE15">
        <f>ABS('열 정리'!EE16-'열 정리'!EE15)/0.01</f>
        <v>16.000000000000014</v>
      </c>
      <c r="EF15">
        <f>ABS('열 정리'!EF16-'열 정리'!EF15)/0.01</f>
        <v>1.0000000000000675</v>
      </c>
      <c r="EG15">
        <f>ABS('열 정리'!EG16-'열 정리'!EG15)/0.01</f>
        <v>11.000000000000032</v>
      </c>
      <c r="EH15">
        <f>ABS('열 정리'!EH16-'열 정리'!EH15)/0.01</f>
        <v>2.9999999999999361</v>
      </c>
      <c r="EI15">
        <f>ABS('열 정리'!EI16-'열 정리'!EI15)/0.01</f>
        <v>3.0000000000000249</v>
      </c>
      <c r="EJ15">
        <f>ABS('열 정리'!EJ16-'열 정리'!EJ15)/0.01</f>
        <v>1.9999999999999574</v>
      </c>
      <c r="EK15">
        <f>ABS('열 정리'!EK16-'열 정리'!EK15)/0.01</f>
        <v>0.99999999999997868</v>
      </c>
      <c r="EL15">
        <f>ABS('열 정리'!EL16-'열 정리'!EL15)/0.01</f>
        <v>7.0000000000000284</v>
      </c>
      <c r="EM15">
        <f>ABS('열 정리'!EM16-'열 정리'!EM15)/0.01</f>
        <v>7.0000000000000284</v>
      </c>
      <c r="EN15">
        <f>ABS('열 정리'!EN16-'열 정리'!EN15)/0.01</f>
        <v>5.0000000000000711</v>
      </c>
      <c r="EO15">
        <f>ABS('열 정리'!EO16-'열 정리'!EO15)/0.01</f>
        <v>4.0000000000000036</v>
      </c>
      <c r="EP15">
        <f>ABS('열 정리'!EP16-'열 정리'!EP15)/0.01</f>
        <v>3.0000000000000249</v>
      </c>
      <c r="EQ15">
        <f>ABS('열 정리'!EQ16-'열 정리'!EQ15)/0.01</f>
        <v>0.99999999999997868</v>
      </c>
      <c r="ER15">
        <f>ABS('열 정리'!ER16-'열 정리'!ER15)/0.01</f>
        <v>2.9999999999999361</v>
      </c>
      <c r="ES15">
        <f>ABS('열 정리'!ES16-'열 정리'!ES15)/0.01</f>
        <v>3.0000000000000249</v>
      </c>
      <c r="ET15">
        <f>ABS('열 정리'!ET16-'열 정리'!ET15)/0.01</f>
        <v>3.0000000000000249</v>
      </c>
      <c r="EU15">
        <f>ABS('열 정리'!EU16-'열 정리'!EU15)/0.01</f>
        <v>6.0000000000000497</v>
      </c>
      <c r="EV15">
        <f>ABS('열 정리'!EV16-'열 정리'!EV15)/0.01</f>
        <v>4.0000000000000036</v>
      </c>
      <c r="EW15">
        <f>ABS('열 정리'!EW16-'열 정리'!EW15)/0.01</f>
        <v>4.0000000000000036</v>
      </c>
      <c r="EX15">
        <f>ABS('열 정리'!EX16-'열 정리'!EX15)/0.01</f>
        <v>2.9999999999999361</v>
      </c>
      <c r="EY15">
        <f>ABS('열 정리'!EY16-'열 정리'!EY15)/0.01</f>
        <v>8.9999999999999858</v>
      </c>
      <c r="EZ15">
        <f>ABS('열 정리'!EZ16-'열 정리'!EZ15)/0.01</f>
        <v>6.9999999999999396</v>
      </c>
      <c r="FA15">
        <f>ABS('열 정리'!FA16-'열 정리'!FA15)/0.01</f>
        <v>0.99999999999997868</v>
      </c>
      <c r="FB15">
        <f>ABS('열 정리'!FB16-'열 정리'!FB15)/0.01</f>
        <v>5.9999999999999609</v>
      </c>
      <c r="FC15">
        <f>ABS('열 정리'!FC16-'열 정리'!FC15)/0.01</f>
        <v>2.0000000000000462</v>
      </c>
      <c r="FD15">
        <f>ABS('열 정리'!FD16-'열 정리'!FD15)/0.01</f>
        <v>4.0000000000000036</v>
      </c>
      <c r="FE15">
        <f>ABS('열 정리'!FE16-'열 정리'!FE15)/0.01</f>
        <v>6.9999999999999396</v>
      </c>
      <c r="FF15">
        <f>ABS('열 정리'!FF16-'열 정리'!FF15)/0.01</f>
        <v>0</v>
      </c>
      <c r="FG15">
        <f>ABS('열 정리'!FG16-'열 정리'!FG15)/0.01</f>
        <v>0.99999999999997868</v>
      </c>
      <c r="FH15">
        <f>ABS('열 정리'!FH16-'열 정리'!FH15)/0.01</f>
        <v>5.9999999999999609</v>
      </c>
      <c r="FI15">
        <f>ABS('열 정리'!FI16-'열 정리'!FI15)/0.01</f>
        <v>3.0000000000000249</v>
      </c>
      <c r="FJ15">
        <f>ABS('열 정리'!FJ16-'열 정리'!FJ15)/0.01</f>
        <v>14.999999999999947</v>
      </c>
      <c r="FK15">
        <f>ABS('열 정리'!FK16-'열 정리'!FK15)/0.01</f>
        <v>0</v>
      </c>
      <c r="FL15">
        <f>ABS('열 정리'!FL16-'열 정리'!FL15)/0.01</f>
        <v>1.9999999999999574</v>
      </c>
      <c r="FM15">
        <f>ABS('열 정리'!FM16-'열 정리'!FM15)/0.01</f>
        <v>1.9999999999999574</v>
      </c>
      <c r="FN15">
        <f>ABS('열 정리'!FN16-'열 정리'!FN15)/0.01</f>
        <v>12.000000000000011</v>
      </c>
      <c r="FO15">
        <f>ABS('열 정리'!FO16-'열 정리'!FO15)/0.01</f>
        <v>7.0000000000000284</v>
      </c>
      <c r="FP15">
        <f>ABS('열 정리'!FP16-'열 정리'!FP15)/0.01</f>
        <v>0.99999999999997868</v>
      </c>
      <c r="FQ15">
        <f>ABS('열 정리'!FQ16-'열 정리'!FQ15)/0.01</f>
        <v>4.0000000000000036</v>
      </c>
      <c r="FR15">
        <f>ABS('열 정리'!FR16-'열 정리'!FR15)/0.01</f>
        <v>4.0000000000000036</v>
      </c>
      <c r="FS15">
        <f>ABS('열 정리'!FS16-'열 정리'!FS15)/0.01</f>
        <v>4.0000000000000036</v>
      </c>
      <c r="FT15">
        <f>ABS('열 정리'!FT16-'열 정리'!FT15)/0.01</f>
        <v>2.0000000000000462</v>
      </c>
      <c r="FU15">
        <f>ABS('열 정리'!FU16-'열 정리'!FU15)/0.01</f>
        <v>2.0000000000000462</v>
      </c>
      <c r="FV15">
        <f>ABS('열 정리'!FV16-'열 정리'!FV15)/0.01</f>
        <v>2.0000000000000462</v>
      </c>
      <c r="FW15">
        <f>ABS('열 정리'!FW16-'열 정리'!FW15)/0.01</f>
        <v>3.0000000000000249</v>
      </c>
      <c r="FX15">
        <f>ABS('열 정리'!FX16-'열 정리'!FX15)/0.01</f>
        <v>1.0000000000000675</v>
      </c>
      <c r="FY15">
        <f>ABS('열 정리'!FY16-'열 정리'!FY15)/0.01</f>
        <v>1.9999999999999574</v>
      </c>
      <c r="FZ15">
        <f>ABS('열 정리'!FZ16-'열 정리'!FZ15)/0.01</f>
        <v>2.0000000000000462</v>
      </c>
      <c r="GA15">
        <f>ABS('열 정리'!GA16-'열 정리'!GA15)/0.01</f>
        <v>1.9999999999999574</v>
      </c>
      <c r="GB15">
        <f>ABS('열 정리'!GB16-'열 정리'!GB15)/0.01</f>
        <v>5.9999999999999609</v>
      </c>
      <c r="GC15">
        <f>ABS('열 정리'!GC16-'열 정리'!GC15)/0.01</f>
        <v>2.0000000000000462</v>
      </c>
      <c r="GD15">
        <f>ABS('열 정리'!GD16-'열 정리'!GD15)/0.01</f>
        <v>0</v>
      </c>
      <c r="GE15">
        <f>ABS('열 정리'!GE16-'열 정리'!GE15)/0.01</f>
        <v>1.9999999999999574</v>
      </c>
      <c r="GF15">
        <f>ABS('열 정리'!GF16-'열 정리'!GF15)/0.01</f>
        <v>2.0000000000000462</v>
      </c>
      <c r="GG15">
        <f>ABS('열 정리'!GG16-'열 정리'!GG15)/0.01</f>
        <v>0</v>
      </c>
      <c r="GH15">
        <f>ABS('열 정리'!GH16-'열 정리'!GH15)/0.01</f>
        <v>4.0000000000000036</v>
      </c>
      <c r="GI15">
        <f>ABS('열 정리'!GI16-'열 정리'!GI15)/0.01</f>
        <v>22.000000000000064</v>
      </c>
      <c r="GJ15">
        <f>ABS('열 정리'!GJ16-'열 정리'!GJ15)/0.01</f>
        <v>2.0000000000000462</v>
      </c>
      <c r="GK15">
        <f>ABS('열 정리'!GK16-'열 정리'!GK15)/0.01</f>
        <v>4.0000000000000036</v>
      </c>
      <c r="GL15">
        <f>ABS('열 정리'!GL16-'열 정리'!GL15)/0.01</f>
        <v>1.9999999999999574</v>
      </c>
      <c r="GM15">
        <f>ABS('열 정리'!GM16-'열 정리'!GM15)/0.01</f>
        <v>4.0000000000000036</v>
      </c>
      <c r="GN15">
        <f>ABS('열 정리'!GN16-'열 정리'!GN15)/0.01</f>
        <v>1.9999999999999574</v>
      </c>
      <c r="GO15">
        <f>ABS('열 정리'!GO16-'열 정리'!GO15)/0.01</f>
        <v>16.999999999999993</v>
      </c>
      <c r="GP15">
        <f>ABS('열 정리'!GP16-'열 정리'!GP15)/0.01</f>
        <v>0.99999999999997868</v>
      </c>
      <c r="GQ15">
        <f>ABS('열 정리'!GQ16-'열 정리'!GQ15)/0.01</f>
        <v>4.0000000000000036</v>
      </c>
      <c r="GR15">
        <f>ABS('열 정리'!GR16-'열 정리'!GR15)/0.01</f>
        <v>0</v>
      </c>
      <c r="GS15">
        <f>ABS('열 정리'!GS16-'열 정리'!GS15)/0.01</f>
        <v>0</v>
      </c>
      <c r="GT15">
        <f>ABS('열 정리'!GT16-'열 정리'!GT15)/0.01</f>
        <v>2.9999999999999361</v>
      </c>
      <c r="GU15">
        <f>ABS('열 정리'!GU16-'열 정리'!GU15)/0.01</f>
        <v>0</v>
      </c>
      <c r="GV15">
        <f>ABS('열 정리'!GV16-'열 정리'!GV15)/0.01</f>
        <v>12.000000000000011</v>
      </c>
      <c r="GW15">
        <f>ABS('열 정리'!GW16-'열 정리'!GW15)/0.01</f>
        <v>2.0000000000000462</v>
      </c>
      <c r="GX15">
        <f>ABS('열 정리'!GX16-'열 정리'!GX15)/0.01</f>
        <v>1.9999999999999574</v>
      </c>
      <c r="GY15">
        <f>ABS('열 정리'!GY16-'열 정리'!GY15)/0.01</f>
        <v>0.99999999999997868</v>
      </c>
      <c r="GZ15">
        <f>ABS('열 정리'!GZ16-'열 정리'!GZ15)/0.01</f>
        <v>0.99999999999997868</v>
      </c>
      <c r="HA15">
        <f>ABS('열 정리'!HA16-'열 정리'!HA15)/0.01</f>
        <v>0.99999999999997868</v>
      </c>
      <c r="HB15">
        <f>ABS('열 정리'!HB16-'열 정리'!HB15)/0.01</f>
        <v>0</v>
      </c>
      <c r="HC15">
        <f>ABS('열 정리'!HC16-'열 정리'!HC15)/0.01</f>
        <v>2.0000000000000462</v>
      </c>
      <c r="HD15">
        <f>ABS('열 정리'!HD16-'열 정리'!HD15)/0.01</f>
        <v>4.0000000000000036</v>
      </c>
      <c r="HE15">
        <f>ABS('열 정리'!HE16-'열 정리'!HE15)/0.01</f>
        <v>0.99999999999997868</v>
      </c>
      <c r="HF15">
        <f>ABS('열 정리'!HF16-'열 정리'!HF15)/0.01</f>
        <v>16.999999999999993</v>
      </c>
      <c r="HG15">
        <f>ABS('열 정리'!HG16-'열 정리'!HG15)/0.01</f>
        <v>2.0000000000000462</v>
      </c>
      <c r="HH15">
        <f>ABS('열 정리'!HH16-'열 정리'!HH15)/0.01</f>
        <v>0.99999999999997868</v>
      </c>
      <c r="HI15">
        <f>ABS('열 정리'!HI16-'열 정리'!HI15)/0.01</f>
        <v>4.0000000000000036</v>
      </c>
      <c r="HJ15">
        <f>ABS('열 정리'!HJ16-'열 정리'!HJ15)/0.01</f>
        <v>4.0000000000000036</v>
      </c>
      <c r="HK15">
        <f>ABS('열 정리'!HK16-'열 정리'!HK15)/0.01</f>
        <v>4.0000000000000036</v>
      </c>
      <c r="HL15">
        <f>ABS('열 정리'!HL16-'열 정리'!HL15)/0.01</f>
        <v>4.0000000000000036</v>
      </c>
      <c r="HM15">
        <f>ABS('열 정리'!HM16-'열 정리'!HM15)/0.01</f>
        <v>5.9999999999999609</v>
      </c>
      <c r="HN15">
        <f>ABS('열 정리'!HN16-'열 정리'!HN15)/0.01</f>
        <v>1.9999999999999574</v>
      </c>
      <c r="HO15">
        <f>ABS('열 정리'!HO16-'열 정리'!HO15)/0.01</f>
        <v>2.0000000000000462</v>
      </c>
      <c r="HP15">
        <f>ABS('열 정리'!HP16-'열 정리'!HP15)/0.01</f>
        <v>2.0000000000000462</v>
      </c>
      <c r="HQ15">
        <f>ABS('열 정리'!HQ16-'열 정리'!HQ15)/0.01</f>
        <v>1.0000000000000675</v>
      </c>
      <c r="HR15">
        <f>ABS('열 정리'!HR16-'열 정리'!HR15)/0.01</f>
        <v>3.0000000000000249</v>
      </c>
      <c r="HS15">
        <f>ABS('열 정리'!HS16-'열 정리'!HS15)/0.01</f>
        <v>2.0000000000000462</v>
      </c>
      <c r="HT15">
        <f>ABS('열 정리'!HT16-'열 정리'!HT15)/0.01</f>
        <v>0.99999999999997868</v>
      </c>
      <c r="HU15">
        <f>ABS('열 정리'!HU16-'열 정리'!HU15)/0.01</f>
        <v>2.9999999999999361</v>
      </c>
      <c r="HV15">
        <f>ABS('열 정리'!HV16-'열 정리'!HV15)/0.01</f>
        <v>0</v>
      </c>
      <c r="HW15">
        <f>ABS('열 정리'!HW16-'열 정리'!HW15)/0.01</f>
        <v>4.0000000000000036</v>
      </c>
      <c r="HX15">
        <f>ABS('열 정리'!HX16-'열 정리'!HX15)/0.01</f>
        <v>1.9999999999999574</v>
      </c>
      <c r="HY15">
        <f>ABS('열 정리'!HY16-'열 정리'!HY15)/0.01</f>
        <v>2.9999999999999361</v>
      </c>
      <c r="HZ15">
        <f>ABS('열 정리'!HZ16-'열 정리'!HZ15)/0.01</f>
        <v>8.0000000000000071</v>
      </c>
      <c r="IA15">
        <f>ABS('열 정리'!IA16-'열 정리'!IA15)/0.01</f>
        <v>16.000000000000014</v>
      </c>
      <c r="IB15">
        <f>ABS('열 정리'!IB16-'열 정리'!IB15)/0.01</f>
        <v>1.0000000000000675</v>
      </c>
      <c r="IC15">
        <f>ABS('열 정리'!IC16-'열 정리'!IC15)/0.01</f>
        <v>12.999999999999989</v>
      </c>
      <c r="ID15">
        <f>ABS('열 정리'!ID16-'열 정리'!ID15)/0.01</f>
        <v>0</v>
      </c>
      <c r="IE15">
        <f>ABS('열 정리'!IE16-'열 정리'!IE15)/0.01</f>
        <v>0.99999999999997868</v>
      </c>
      <c r="IF15">
        <f>ABS('열 정리'!IF16-'열 정리'!IF15)/0.01</f>
        <v>1.9999999999999574</v>
      </c>
      <c r="IG15">
        <f>ABS('열 정리'!IG16-'열 정리'!IG15)/0.01</f>
        <v>0.99999999999997868</v>
      </c>
      <c r="IH15">
        <f>ABS('열 정리'!IH16-'열 정리'!IH15)/0.01</f>
        <v>0</v>
      </c>
      <c r="II15">
        <f>ABS('열 정리'!II16-'열 정리'!II15)/0.01</f>
        <v>3.0000000000000249</v>
      </c>
      <c r="IJ15">
        <f>ABS('열 정리'!IJ16-'열 정리'!IJ15)/0.01</f>
        <v>0</v>
      </c>
      <c r="IK15">
        <f>ABS('열 정리'!IK16-'열 정리'!IK15)/0.01</f>
        <v>2.0000000000000462</v>
      </c>
      <c r="IL15">
        <f>ABS('열 정리'!IL16-'열 정리'!IL15)/0.01</f>
        <v>4.0000000000000036</v>
      </c>
      <c r="IM15">
        <f>ABS('열 정리'!IM16-'열 정리'!IM15)/0.01</f>
        <v>4.0000000000000036</v>
      </c>
      <c r="IN15">
        <f>ABS('열 정리'!IN16-'열 정리'!IN15)/0.01</f>
        <v>3.0000000000000249</v>
      </c>
      <c r="IO15">
        <f>ABS('열 정리'!IO16-'열 정리'!IO15)/0.01</f>
        <v>1.9999999999999574</v>
      </c>
      <c r="IP15">
        <f>ABS('열 정리'!IP16-'열 정리'!IP15)/0.01</f>
        <v>1.0000000000000675</v>
      </c>
      <c r="IQ15">
        <f>ABS('열 정리'!IQ16-'열 정리'!IQ15)/0.01</f>
        <v>12.999999999999989</v>
      </c>
      <c r="IR15">
        <f>ABS('열 정리'!IR16-'열 정리'!IR15)/0.01</f>
        <v>2.0000000000000462</v>
      </c>
      <c r="IS15">
        <f>ABS('열 정리'!IS16-'열 정리'!IS15)/0.01</f>
        <v>3.0000000000000249</v>
      </c>
      <c r="IT15">
        <f>ABS('열 정리'!IT16-'열 정리'!IT15)/0.01</f>
        <v>4.9999999999999822</v>
      </c>
      <c r="IU15">
        <f>ABS('열 정리'!IU16-'열 정리'!IU15)/0.01</f>
        <v>4.0000000000000036</v>
      </c>
      <c r="IV15">
        <f>ABS('열 정리'!IV16-'열 정리'!IV15)/0.01</f>
        <v>6.9999999999999396</v>
      </c>
      <c r="IW15">
        <f>ABS('열 정리'!IW16-'열 정리'!IW15)/0.01</f>
        <v>1.9999999999999574</v>
      </c>
      <c r="IX15">
        <f>ABS('열 정리'!IX16-'열 정리'!IX15)/0.01</f>
        <v>9.9999999999999645</v>
      </c>
      <c r="IY15">
        <f>ABS('열 정리'!IY16-'열 정리'!IY15)/0.01</f>
        <v>4.0000000000000036</v>
      </c>
      <c r="IZ15">
        <f>ABS('열 정리'!IZ16-'열 정리'!IZ15)/0.01</f>
        <v>6.0000000000000497</v>
      </c>
      <c r="JA15">
        <f>ABS('열 정리'!JA16-'열 정리'!JA15)/0.01</f>
        <v>3.0000000000000249</v>
      </c>
      <c r="JB15">
        <f>ABS('열 정리'!JB16-'열 정리'!JB15)/0.01</f>
        <v>1.9999999999999574</v>
      </c>
      <c r="JC15">
        <f>ABS('열 정리'!JC16-'열 정리'!JC15)/0.01</f>
        <v>6.9999999999999396</v>
      </c>
      <c r="JD15">
        <f>ABS('열 정리'!JD16-'열 정리'!JD15)/0.01</f>
        <v>3.0000000000000249</v>
      </c>
      <c r="JE15">
        <f>ABS('열 정리'!JE16-'열 정리'!JE15)/0.01</f>
        <v>3.0000000000000249</v>
      </c>
      <c r="JF15">
        <f>ABS('열 정리'!JF16-'열 정리'!JF15)/0.01</f>
        <v>3.0000000000000249</v>
      </c>
      <c r="JG15">
        <f>ABS('열 정리'!JG16-'열 정리'!JG15)/0.01</f>
        <v>1.9999999999999574</v>
      </c>
      <c r="JH15">
        <f>ABS('열 정리'!JH16-'열 정리'!JH15)/0.01</f>
        <v>0</v>
      </c>
      <c r="JI15">
        <f>ABS('열 정리'!JI16-'열 정리'!JI15)/0.01</f>
        <v>3.0000000000000249</v>
      </c>
      <c r="JJ15">
        <f>ABS('열 정리'!JJ16-'열 정리'!JJ15)/0.01</f>
        <v>0.99999999999997868</v>
      </c>
      <c r="JK15">
        <f>ABS('열 정리'!JK16-'열 정리'!JK15)/0.01</f>
        <v>4.9999999999999822</v>
      </c>
      <c r="JL15">
        <f>ABS('열 정리'!JL16-'열 정리'!JL15)/0.01</f>
        <v>1.9999999999999574</v>
      </c>
      <c r="JM15">
        <f>ABS('열 정리'!JM16-'열 정리'!JM15)/0.01</f>
        <v>2.0000000000000462</v>
      </c>
      <c r="JN15">
        <f>ABS('열 정리'!JN16-'열 정리'!JN15)/0.01</f>
        <v>0.99999999999997868</v>
      </c>
      <c r="JO15">
        <f>ABS('열 정리'!JO16-'열 정리'!JO15)/0.01</f>
        <v>5.9999999999999609</v>
      </c>
      <c r="JP15">
        <f>ABS('열 정리'!JP16-'열 정리'!JP15)/0.01</f>
        <v>5.0000000000000711</v>
      </c>
      <c r="JQ15">
        <f>ABS('열 정리'!JQ16-'열 정리'!JQ15)/0.01</f>
        <v>5.9999999999999609</v>
      </c>
      <c r="JR15">
        <f>ABS('열 정리'!JR16-'열 정리'!JR15)/0.01</f>
        <v>8.9999999999999858</v>
      </c>
      <c r="JS15">
        <f>ABS('열 정리'!JS16-'열 정리'!JS15)/0.01</f>
        <v>4.0000000000000036</v>
      </c>
      <c r="JT15">
        <f>ABS('열 정리'!JT16-'열 정리'!JT15)/0.01</f>
        <v>5.0000000000000711</v>
      </c>
      <c r="JU15">
        <f>ABS('열 정리'!JU16-'열 정리'!JU15)/0.01</f>
        <v>0.99999999999997868</v>
      </c>
      <c r="JV15">
        <f>ABS('열 정리'!JV16-'열 정리'!JV15)/0.01</f>
        <v>6.9999999999999396</v>
      </c>
      <c r="JW15">
        <f>ABS('열 정리'!JW16-'열 정리'!JW15)/0.01</f>
        <v>2.9999999999999361</v>
      </c>
      <c r="JX15">
        <f>ABS('열 정리'!JX16-'열 정리'!JX15)/0.01</f>
        <v>2.9999999999999361</v>
      </c>
      <c r="JY15">
        <f>ABS('열 정리'!JY16-'열 정리'!JY15)/0.01</f>
        <v>4.0000000000000036</v>
      </c>
      <c r="JZ15">
        <f>ABS('열 정리'!JZ16-'열 정리'!JZ15)/0.01</f>
        <v>4.0000000000000036</v>
      </c>
      <c r="KA15">
        <f>ABS('열 정리'!KA16-'열 정리'!KA15)/0.01</f>
        <v>4.0000000000000036</v>
      </c>
      <c r="KB15">
        <f>ABS('열 정리'!KB16-'열 정리'!KB15)/0.01</f>
        <v>0.99999999999997868</v>
      </c>
      <c r="KC15">
        <f>ABS('열 정리'!KC16-'열 정리'!KC15)/0.01</f>
        <v>4.0000000000000036</v>
      </c>
      <c r="KD15">
        <f>ABS('열 정리'!KD16-'열 정리'!KD15)/0.01</f>
        <v>3.9999999999999147</v>
      </c>
      <c r="KE15">
        <f>ABS('열 정리'!KE16-'열 정리'!KE15)/0.01</f>
        <v>4.9999999999999822</v>
      </c>
      <c r="KF15">
        <f>ABS('열 정리'!KF16-'열 정리'!KF15)/0.01</f>
        <v>4.0000000000000036</v>
      </c>
      <c r="KG15">
        <f>ABS('열 정리'!KG16-'열 정리'!KG15)/0.01</f>
        <v>2.9999999999999361</v>
      </c>
      <c r="KH15">
        <f>ABS('열 정리'!KH16-'열 정리'!KH15)/0.01</f>
        <v>4.0000000000000036</v>
      </c>
      <c r="KI15">
        <f>ABS('열 정리'!KI16-'열 정리'!KI15)/0.01</f>
        <v>0.99999999999997868</v>
      </c>
      <c r="KJ15">
        <f>ABS('열 정리'!KJ16-'열 정리'!KJ15)/0.01</f>
        <v>4.9999999999999822</v>
      </c>
      <c r="KK15">
        <f>ABS('열 정리'!KK16-'열 정리'!KK15)/0.01</f>
        <v>4.0000000000000036</v>
      </c>
      <c r="KL15">
        <f>ABS('열 정리'!KL16-'열 정리'!KL15)/0.01</f>
        <v>5.0000000000000711</v>
      </c>
      <c r="KM15">
        <f>ABS('열 정리'!KM16-'열 정리'!KM15)/0.01</f>
        <v>1.0000000000000675</v>
      </c>
      <c r="KN15">
        <f>ABS('열 정리'!KN16-'열 정리'!KN15)/0.01</f>
        <v>2.0000000000000462</v>
      </c>
      <c r="KO15">
        <f>ABS('열 정리'!KO16-'열 정리'!KO15)/0.01</f>
        <v>0</v>
      </c>
      <c r="KP15">
        <f>ABS('열 정리'!KP16-'열 정리'!KP15)/0.01</f>
        <v>2.0000000000000462</v>
      </c>
      <c r="KQ15">
        <f>ABS('열 정리'!KQ16-'열 정리'!KQ15)/0.01</f>
        <v>3.0000000000000249</v>
      </c>
      <c r="KR15">
        <f>ABS('열 정리'!KR16-'열 정리'!KR15)/0.01</f>
        <v>4.0000000000000036</v>
      </c>
      <c r="KS15">
        <f>ABS('열 정리'!KS16-'열 정리'!KS15)/0.01</f>
        <v>4.9999999999999822</v>
      </c>
      <c r="KT15">
        <f>ABS('열 정리'!KT16-'열 정리'!KT15)/0.01</f>
        <v>5.9999999999999609</v>
      </c>
      <c r="KU15">
        <f>ABS('열 정리'!KU16-'열 정리'!KU15)/0.01</f>
        <v>2.9999999999999361</v>
      </c>
      <c r="KV15">
        <f>ABS('열 정리'!KV16-'열 정리'!KV15)/0.01</f>
        <v>7.0000000000000284</v>
      </c>
      <c r="KW15">
        <f>ABS('열 정리'!KW16-'열 정리'!KW15)/0.01</f>
        <v>1.0000000000000675</v>
      </c>
      <c r="KX15">
        <f>ABS('열 정리'!KX16-'열 정리'!KX15)/0.01</f>
        <v>0.99999999999997868</v>
      </c>
      <c r="KY15">
        <f>ABS('열 정리'!KY16-'열 정리'!KY15)/0.01</f>
        <v>5.9999999999999609</v>
      </c>
      <c r="KZ15">
        <f>ABS('열 정리'!KZ16-'열 정리'!KZ15)/0.01</f>
        <v>3.0000000000000249</v>
      </c>
      <c r="LA15">
        <f>ABS('열 정리'!LA16-'열 정리'!LA15)/0.01</f>
        <v>2.9999999999999361</v>
      </c>
      <c r="LB15">
        <f>ABS('열 정리'!LB16-'열 정리'!LB15)/0.01</f>
        <v>6.9999999999999396</v>
      </c>
      <c r="LC15">
        <f>ABS('열 정리'!LC16-'열 정리'!LC15)/0.01</f>
        <v>3.9999999999999147</v>
      </c>
      <c r="LD15">
        <f>ABS('열 정리'!LD16-'열 정리'!LD15)/0.01</f>
        <v>1.9999999999999574</v>
      </c>
      <c r="LE15">
        <f>ABS('열 정리'!LE16-'열 정리'!LE15)/0.01</f>
        <v>4.9999999999999822</v>
      </c>
      <c r="LF15">
        <f>ABS('열 정리'!LF16-'열 정리'!LF15)/0.01</f>
        <v>4.9999999999999822</v>
      </c>
      <c r="LG15">
        <f>ABS('열 정리'!LG16-'열 정리'!LG15)/0.01</f>
        <v>4.9999999999999822</v>
      </c>
      <c r="LH15">
        <f>ABS('열 정리'!LH16-'열 정리'!LH15)/0.01</f>
        <v>3.0000000000000249</v>
      </c>
      <c r="LI15">
        <f>ABS('열 정리'!LI16-'열 정리'!LI15)/0.01</f>
        <v>2.0000000000000462</v>
      </c>
      <c r="LJ15">
        <f>ABS('열 정리'!LJ16-'열 정리'!LJ15)/0.01</f>
        <v>8.0000000000000071</v>
      </c>
      <c r="LK15">
        <f>ABS('열 정리'!LK16-'열 정리'!LK15)/0.01</f>
        <v>1.9999999999999574</v>
      </c>
      <c r="LL15">
        <f>ABS('열 정리'!LL16-'열 정리'!LL15)/0.01</f>
        <v>4.0000000000000036</v>
      </c>
      <c r="LM15">
        <f>ABS('열 정리'!LM16-'열 정리'!LM15)/0.01</f>
        <v>4.0000000000000036</v>
      </c>
      <c r="LN15">
        <f>ABS('열 정리'!LN16-'열 정리'!LN15)/0.01</f>
        <v>4.0000000000000036</v>
      </c>
      <c r="LO15">
        <f>ABS('열 정리'!LO16-'열 정리'!LO15)/0.01</f>
        <v>0.99999999999997868</v>
      </c>
      <c r="LP15">
        <f>ABS('열 정리'!LP16-'열 정리'!LP15)/0.01</f>
        <v>4.9999999999999822</v>
      </c>
      <c r="LQ15">
        <f>ABS('열 정리'!LQ16-'열 정리'!LQ15)/0.01</f>
        <v>5.9999999999999609</v>
      </c>
      <c r="LR15">
        <f>ABS('열 정리'!LR16-'열 정리'!LR15)/0.01</f>
        <v>5.0000000000000266</v>
      </c>
      <c r="LS15">
        <f>ABS('열 정리'!LS16-'열 정리'!LS15)/0.01</f>
        <v>3.0000000000000249</v>
      </c>
      <c r="LT15">
        <f>ABS('열 정리'!LT16-'열 정리'!LT15)/0.01</f>
        <v>0.99999999999997868</v>
      </c>
      <c r="LU15">
        <f>ABS('열 정리'!LU16-'열 정리'!LU15)/0.01</f>
        <v>1.0000000000000675</v>
      </c>
      <c r="LV15">
        <f>ABS('열 정리'!LV16-'열 정리'!LV15)/0.01</f>
        <v>1.9999999999999574</v>
      </c>
      <c r="LW15">
        <f>ABS('열 정리'!LW16-'열 정리'!LW15)/0.01</f>
        <v>0.99999999999997868</v>
      </c>
      <c r="LX15">
        <f>ABS('열 정리'!LX16-'열 정리'!LX15)/0.01</f>
        <v>6.0000000000000053</v>
      </c>
      <c r="LY15">
        <f>ABS('열 정리'!LY16-'열 정리'!LY15)/0.01</f>
        <v>8.9999999999999858</v>
      </c>
      <c r="LZ15">
        <f>ABS('열 정리'!LZ16-'열 정리'!LZ15)/0.01</f>
        <v>2.0000000000000462</v>
      </c>
      <c r="MA15">
        <f>ABS('열 정리'!MA16-'열 정리'!MA15)/0.01</f>
        <v>12.000000000000011</v>
      </c>
      <c r="MB15">
        <f>ABS('열 정리'!MB16-'열 정리'!MB15)/0.01</f>
        <v>1.9999999999999574</v>
      </c>
      <c r="MC15">
        <f>ABS('열 정리'!MC16-'열 정리'!MC15)/0.01</f>
        <v>2.0000000000000462</v>
      </c>
      <c r="MD15">
        <f>ABS('열 정리'!MD16-'열 정리'!MD15)/0.01</f>
        <v>4.0000000000000036</v>
      </c>
      <c r="ME15">
        <f>ABS('열 정리'!ME16-'열 정리'!ME15)/0.01</f>
        <v>0.99999999999997868</v>
      </c>
      <c r="MF15">
        <f>ABS('열 정리'!MF16-'열 정리'!MF15)/0.01</f>
        <v>3.0000000000000249</v>
      </c>
      <c r="MG15">
        <f>ABS('열 정리'!MG16-'열 정리'!MG15)/0.01</f>
        <v>4.0000000000000036</v>
      </c>
      <c r="MH15">
        <f>ABS('열 정리'!MH16-'열 정리'!MH15)/0.01</f>
        <v>5.0000000000000266</v>
      </c>
      <c r="MI15">
        <f>ABS('열 정리'!MI16-'열 정리'!MI15)/0.01</f>
        <v>2.0000000000000462</v>
      </c>
      <c r="MJ15">
        <f>ABS('열 정리'!MJ16-'열 정리'!MJ15)/0.01</f>
        <v>4.0000000000000036</v>
      </c>
      <c r="MK15">
        <f>ABS('열 정리'!MK16-'열 정리'!MK15)/0.01</f>
        <v>3.0000000000000249</v>
      </c>
      <c r="ML15">
        <f>ABS('열 정리'!ML16-'열 정리'!ML15)/0.01</f>
        <v>0</v>
      </c>
      <c r="MM15">
        <f>ABS('열 정리'!MM16-'열 정리'!MM15)/0.01</f>
        <v>4.0000000000000036</v>
      </c>
      <c r="MN15">
        <f>ABS('열 정리'!MN16-'열 정리'!MN15)/0.01</f>
        <v>2.0000000000000462</v>
      </c>
      <c r="MO15">
        <f>ABS('열 정리'!MO16-'열 정리'!MO15)/0.01</f>
        <v>4.0000000000000036</v>
      </c>
      <c r="MP15">
        <f>ABS('열 정리'!MP16-'열 정리'!MP15)/0.01</f>
        <v>0.99999999999997868</v>
      </c>
      <c r="MQ15">
        <f>ABS('열 정리'!MQ16-'열 정리'!MQ15)/0.01</f>
        <v>3.0000000000000249</v>
      </c>
      <c r="MR15">
        <f>ABS('열 정리'!MR16-'열 정리'!MR15)/0.01</f>
        <v>2.0000000000000462</v>
      </c>
      <c r="MS15">
        <f>ABS('열 정리'!MS16-'열 정리'!MS15)/0.01</f>
        <v>1.9999999999999574</v>
      </c>
      <c r="MT15">
        <f>ABS('열 정리'!MT16-'열 정리'!MT15)/0.01</f>
        <v>2.0000000000000462</v>
      </c>
      <c r="MU15">
        <f>ABS('열 정리'!MU16-'열 정리'!MU15)/0.01</f>
        <v>0.99999999999997868</v>
      </c>
      <c r="MV15">
        <f>ABS('열 정리'!MV16-'열 정리'!MV15)/0.01</f>
        <v>1.9999999999999574</v>
      </c>
      <c r="MW15">
        <f>ABS('열 정리'!MW16-'열 정리'!MW15)/0.01</f>
        <v>2.9999999999999361</v>
      </c>
      <c r="MX15">
        <f>ABS('열 정리'!MX16-'열 정리'!MX15)/0.01</f>
        <v>20.999999999999996</v>
      </c>
      <c r="MY15">
        <f>ABS('열 정리'!MY16-'열 정리'!MY15)/0.01</f>
        <v>15.999999999999925</v>
      </c>
      <c r="MZ15">
        <f>ABS('열 정리'!MZ16-'열 정리'!MZ15)/0.01</f>
        <v>4.9999999999999822</v>
      </c>
      <c r="NA15">
        <f>ABS('열 정리'!NA16-'열 정리'!NA15)/0.01</f>
        <v>0</v>
      </c>
      <c r="NB15">
        <f>ABS('열 정리'!NB16-'열 정리'!NB15)/0.01</f>
        <v>0</v>
      </c>
      <c r="NC15">
        <f>ABS('열 정리'!NC16-'열 정리'!NC15)/0.01</f>
        <v>0.99999999999997868</v>
      </c>
      <c r="ND15">
        <f>ABS('열 정리'!ND16-'열 정리'!ND15)/0.01</f>
        <v>1.9999999999999574</v>
      </c>
      <c r="NE15">
        <f>ABS('열 정리'!NE16-'열 정리'!NE15)/0.01</f>
        <v>3.0000000000000249</v>
      </c>
      <c r="NF15">
        <f>ABS('열 정리'!NF16-'열 정리'!NF15)/0.01</f>
        <v>4.0000000000000036</v>
      </c>
      <c r="NG15">
        <f>ABS('열 정리'!NG16-'열 정리'!NG15)/0.01</f>
        <v>8.0000000000000071</v>
      </c>
      <c r="NH15">
        <f>ABS('열 정리'!NH16-'열 정리'!NH15)/0.01</f>
        <v>0.99999999999997868</v>
      </c>
      <c r="NI15">
        <f>ABS('열 정리'!NI16-'열 정리'!NI15)/0.01</f>
        <v>10.000000000000053</v>
      </c>
      <c r="NJ15">
        <f>ABS('열 정리'!NJ16-'열 정리'!NJ15)/0.01</f>
        <v>7.0000000000000284</v>
      </c>
      <c r="NK15">
        <f>ABS('열 정리'!NK16-'열 정리'!NK15)/0.01</f>
        <v>2.0000000000000462</v>
      </c>
      <c r="NL15">
        <f>ABS('열 정리'!NL16-'열 정리'!NL15)/0.01</f>
        <v>0.99999999999997868</v>
      </c>
      <c r="NM15">
        <f>ABS('열 정리'!NM16-'열 정리'!NM15)/0.01</f>
        <v>0.99999999999997868</v>
      </c>
      <c r="NN15">
        <f>ABS('열 정리'!NN16-'열 정리'!NN15)/0.01</f>
        <v>0.99999999999997868</v>
      </c>
      <c r="NO15">
        <f>ABS('열 정리'!NO16-'열 정리'!NO15)/0.01</f>
        <v>0.99999999999997868</v>
      </c>
      <c r="NP15">
        <f>ABS('열 정리'!NP16-'열 정리'!NP15)/0.01</f>
        <v>4.9999999999999822</v>
      </c>
      <c r="NQ15">
        <f>ABS('열 정리'!NQ16-'열 정리'!NQ15)/0.01</f>
        <v>1.0000000000000675</v>
      </c>
      <c r="NR15">
        <f>ABS('열 정리'!NR16-'열 정리'!NR15)/0.01</f>
        <v>0.99999999999997868</v>
      </c>
      <c r="NS15">
        <f>ABS('열 정리'!NS16-'열 정리'!NS15)/0.01</f>
        <v>2.0000000000000462</v>
      </c>
      <c r="NT15">
        <f>ABS('열 정리'!NT16-'열 정리'!NT15)/0.01</f>
        <v>5.9999999999999609</v>
      </c>
      <c r="NU15">
        <f>ABS('열 정리'!NU16-'열 정리'!NU15)/0.01</f>
        <v>0.99999999999997868</v>
      </c>
      <c r="NV15">
        <f>ABS('열 정리'!NV16-'열 정리'!NV15)/0.01</f>
        <v>8.9999999999999858</v>
      </c>
      <c r="NW15">
        <f>ABS('열 정리'!NW16-'열 정리'!NW15)/0.01</f>
        <v>0.99999999999997868</v>
      </c>
      <c r="NX15">
        <f>ABS('열 정리'!NX16-'열 정리'!NX15)/0.01</f>
        <v>4.0000000000000036</v>
      </c>
      <c r="NY15">
        <f>ABS('열 정리'!NY16-'열 정리'!NY15)/0.01</f>
        <v>3.0000000000000249</v>
      </c>
      <c r="NZ15">
        <f>ABS('열 정리'!NZ16-'열 정리'!NZ15)/0.01</f>
        <v>0</v>
      </c>
      <c r="OA15">
        <f>ABS('열 정리'!OA16-'열 정리'!OA15)/0.01</f>
        <v>10.000000000000053</v>
      </c>
      <c r="OB15">
        <f>ABS('열 정리'!OB16-'열 정리'!OB15)/0.01</f>
        <v>1.0000000000000675</v>
      </c>
      <c r="OC15">
        <f>ABS('열 정리'!OC16-'열 정리'!OC15)/0.01</f>
        <v>1.9999999999999574</v>
      </c>
      <c r="OD15">
        <f>ABS('열 정리'!OD16-'열 정리'!OD15)/0.01</f>
        <v>0</v>
      </c>
      <c r="OE15">
        <f>ABS('열 정리'!OE16-'열 정리'!OE15)/0.01</f>
        <v>2.0000000000000462</v>
      </c>
      <c r="OF15">
        <f>ABS('열 정리'!OF16-'열 정리'!OF15)/0.01</f>
        <v>17.999999999999972</v>
      </c>
      <c r="OG15">
        <f>ABS('열 정리'!OG16-'열 정리'!OG15)/0.01</f>
        <v>5.9999999999999609</v>
      </c>
      <c r="OH15">
        <f>ABS('열 정리'!OH16-'열 정리'!OH15)/0.01</f>
        <v>1.9999999999999574</v>
      </c>
      <c r="OI15">
        <f>ABS('열 정리'!OI16-'열 정리'!OI15)/0.01</f>
        <v>2.0000000000000462</v>
      </c>
      <c r="OJ15">
        <f>ABS('열 정리'!OJ16-'열 정리'!OJ15)/0.01</f>
        <v>2.0000000000000462</v>
      </c>
      <c r="OK15">
        <f>ABS('열 정리'!OK16-'열 정리'!OK15)/0.01</f>
        <v>1.0000000000000675</v>
      </c>
      <c r="OL15">
        <f>ABS('열 정리'!OL16-'열 정리'!OL15)/0.01</f>
        <v>1.0000000000000675</v>
      </c>
      <c r="OM15">
        <f>ABS('열 정리'!OM16-'열 정리'!OM15)/0.01</f>
        <v>2.9999999999999361</v>
      </c>
      <c r="ON15">
        <f>ABS('열 정리'!ON16-'열 정리'!ON15)/0.01</f>
        <v>1.0000000000000675</v>
      </c>
      <c r="OO15">
        <f>ABS('열 정리'!OO16-'열 정리'!OO15)/0.01</f>
        <v>0</v>
      </c>
      <c r="OP15">
        <f>ABS('열 정리'!OP16-'열 정리'!OP15)/0.01</f>
        <v>0</v>
      </c>
      <c r="OQ15">
        <f>ABS('열 정리'!OQ16-'열 정리'!OQ15)/0.01</f>
        <v>4.9999999999999822</v>
      </c>
      <c r="OR15">
        <f>ABS('열 정리'!OR16-'열 정리'!OR15)/0.01</f>
        <v>12.999999999999989</v>
      </c>
      <c r="OS15">
        <f>ABS('열 정리'!OS16-'열 정리'!OS15)/0.01</f>
        <v>1.9999999999999574</v>
      </c>
      <c r="OT15">
        <f>ABS('열 정리'!OT16-'열 정리'!OT15)/0.01</f>
        <v>3.0000000000000249</v>
      </c>
      <c r="OU15">
        <f>ABS('열 정리'!OU16-'열 정리'!OU15)/0.01</f>
        <v>0.99999999999997868</v>
      </c>
      <c r="OV15">
        <f>ABS('열 정리'!OV16-'열 정리'!OV15)/0.01</f>
        <v>3.0000000000000249</v>
      </c>
      <c r="OW15">
        <f>ABS('열 정리'!OW16-'열 정리'!OW15)/0.01</f>
        <v>4.0000000000000036</v>
      </c>
      <c r="OX15">
        <f>ABS('열 정리'!OX16-'열 정리'!OX15)/0.01</f>
        <v>3.0000000000000249</v>
      </c>
      <c r="OY15">
        <f>ABS('열 정리'!OY16-'열 정리'!OY15)/0.01</f>
        <v>0.99999999999997868</v>
      </c>
      <c r="OZ15">
        <f>ABS('열 정리'!OZ16-'열 정리'!OZ15)/0.01</f>
        <v>0.99999999999997868</v>
      </c>
      <c r="PA15">
        <f>ABS('열 정리'!PA16-'열 정리'!PA15)/0.01</f>
        <v>0</v>
      </c>
      <c r="PB15">
        <f>ABS('열 정리'!PB16-'열 정리'!PB15)/0.01</f>
        <v>1.0000000000000675</v>
      </c>
      <c r="PC15">
        <f>ABS('열 정리'!PC16-'열 정리'!PC15)/0.01</f>
        <v>2.0000000000000462</v>
      </c>
      <c r="PD15">
        <f>ABS('열 정리'!PD16-'열 정리'!PD15)/0.01</f>
        <v>0.99999999999997868</v>
      </c>
      <c r="PE15">
        <f>ABS('열 정리'!PE16-'열 정리'!PE15)/0.01</f>
        <v>3.0000000000000249</v>
      </c>
      <c r="PF15">
        <f>ABS('열 정리'!PF16-'열 정리'!PF15)/0.01</f>
        <v>4.0000000000000036</v>
      </c>
      <c r="PG15">
        <f>ABS('열 정리'!PG16-'열 정리'!PG15)/0.01</f>
        <v>1.9999999999999574</v>
      </c>
      <c r="PH15">
        <f>ABS('열 정리'!PH16-'열 정리'!PH15)/0.01</f>
        <v>2.9999999999999361</v>
      </c>
      <c r="PI15">
        <f>ABS('열 정리'!PI16-'열 정리'!PI15)/0.01</f>
        <v>1.0000000000000675</v>
      </c>
      <c r="PJ15">
        <f>ABS('열 정리'!PJ16-'열 정리'!PJ15)/0.01</f>
        <v>5.0000000000000711</v>
      </c>
      <c r="PK15">
        <f>ABS('열 정리'!PK16-'열 정리'!PK15)/0.01</f>
        <v>2.9999999999999361</v>
      </c>
      <c r="PL15">
        <f>ABS('열 정리'!PL16-'열 정리'!PL15)/0.01</f>
        <v>0</v>
      </c>
      <c r="PM15">
        <f>ABS('열 정리'!PM16-'열 정리'!PM15)/0.01</f>
        <v>2.0000000000000462</v>
      </c>
      <c r="PN15">
        <f>ABS('열 정리'!PN16-'열 정리'!PN15)/0.01</f>
        <v>0.99999999999997868</v>
      </c>
      <c r="PO15">
        <f>ABS('열 정리'!PO16-'열 정리'!PO15)/0.01</f>
        <v>0</v>
      </c>
      <c r="PP15">
        <f>ABS('열 정리'!PP16-'열 정리'!PP15)/0.01</f>
        <v>0.99999999999997868</v>
      </c>
      <c r="PQ15">
        <f>ABS('열 정리'!PQ16-'열 정리'!PQ15)/0.01</f>
        <v>5.9999999999999609</v>
      </c>
      <c r="PR15">
        <f>ABS('열 정리'!PR16-'열 정리'!PR15)/0.01</f>
        <v>2.9999999999999361</v>
      </c>
      <c r="PS15">
        <f>ABS('열 정리'!PS16-'열 정리'!PS15)/0.01</f>
        <v>0.99999999999997868</v>
      </c>
      <c r="PT15">
        <f>ABS('열 정리'!PT16-'열 정리'!PT15)/0.01</f>
        <v>2.9999999999999361</v>
      </c>
      <c r="PU15">
        <f>ABS('열 정리'!PU16-'열 정리'!PU15)/0.01</f>
        <v>0</v>
      </c>
      <c r="PV15">
        <f>ABS('열 정리'!PV16-'열 정리'!PV15)/0.01</f>
        <v>2.0000000000000462</v>
      </c>
      <c r="PW15">
        <f>ABS('열 정리'!PW16-'열 정리'!PW15)/0.01</f>
        <v>0.99999999999997868</v>
      </c>
      <c r="PX15">
        <f>ABS('열 정리'!PX16-'열 정리'!PX15)/0.01</f>
        <v>0.99999999999997868</v>
      </c>
      <c r="PY15">
        <f>ABS('열 정리'!PY16-'열 정리'!PY15)/0.01</f>
        <v>0.99999999999997868</v>
      </c>
      <c r="PZ15">
        <f>ABS('열 정리'!PZ16-'열 정리'!PZ15)/0.01</f>
        <v>3.0000000000000249</v>
      </c>
      <c r="QA15">
        <f>ABS('열 정리'!QA16-'열 정리'!QA15)/0.01</f>
        <v>0.99999999999997868</v>
      </c>
      <c r="QB15">
        <f>ABS('열 정리'!QB16-'열 정리'!QB15)/0.01</f>
        <v>4.9999999999999822</v>
      </c>
      <c r="QC15">
        <f>ABS('열 정리'!QC16-'열 정리'!QC15)/0.01</f>
        <v>0</v>
      </c>
      <c r="QD15">
        <f>ABS('열 정리'!QD16-'열 정리'!QD15)/0.01</f>
        <v>11.000000000000032</v>
      </c>
      <c r="QE15">
        <f>ABS('열 정리'!QE16-'열 정리'!QE15)/0.01</f>
        <v>0.99999999999997868</v>
      </c>
      <c r="QF15">
        <f>ABS('열 정리'!QF16-'열 정리'!QF15)/0.01</f>
        <v>4.0000000000000036</v>
      </c>
      <c r="QG15">
        <f>ABS('열 정리'!QG16-'열 정리'!QG15)/0.01</f>
        <v>2.0000000000000462</v>
      </c>
      <c r="QH15">
        <f>ABS('열 정리'!QH16-'열 정리'!QH15)/0.01</f>
        <v>2.0000000000000462</v>
      </c>
      <c r="QI15">
        <f>ABS('열 정리'!QI16-'열 정리'!QI15)/0.01</f>
        <v>0</v>
      </c>
      <c r="QJ15">
        <f>ABS('열 정리'!QJ16-'열 정리'!QJ15)/0.01</f>
        <v>4.0000000000000036</v>
      </c>
      <c r="QK15">
        <f>ABS('열 정리'!QK16-'열 정리'!QK15)/0.01</f>
        <v>0</v>
      </c>
      <c r="QL15">
        <f>ABS('열 정리'!QL16-'열 정리'!QL15)/0.01</f>
        <v>2.0000000000000462</v>
      </c>
      <c r="QM15">
        <f>ABS('열 정리'!QM16-'열 정리'!QM15)/0.01</f>
        <v>0.99999999999997868</v>
      </c>
      <c r="QN15">
        <f>ABS('열 정리'!QN16-'열 정리'!QN15)/0.01</f>
        <v>9.9999999999999645</v>
      </c>
      <c r="QO15">
        <f>ABS('열 정리'!QO16-'열 정리'!QO15)/0.01</f>
        <v>3.0000000000000249</v>
      </c>
      <c r="QP15">
        <f>ABS('열 정리'!QP16-'열 정리'!QP15)/0.01</f>
        <v>0.99999999999997868</v>
      </c>
      <c r="QQ15">
        <f>ABS('열 정리'!QQ16-'열 정리'!QQ15)/0.01</f>
        <v>0.99999999999997868</v>
      </c>
      <c r="QR15">
        <f>ABS('열 정리'!QR16-'열 정리'!QR15)/0.01</f>
        <v>1.0000000000000675</v>
      </c>
      <c r="QS15">
        <f>ABS('열 정리'!QS16-'열 정리'!QS15)/0.01</f>
        <v>4.0000000000000036</v>
      </c>
      <c r="QT15">
        <f>ABS('열 정리'!QT16-'열 정리'!QT15)/0.01</f>
        <v>2.0000000000000462</v>
      </c>
      <c r="QU15">
        <f>ABS('열 정리'!QU16-'열 정리'!QU15)/0.01</f>
        <v>3.0000000000000249</v>
      </c>
      <c r="QV15">
        <f>ABS('열 정리'!QV16-'열 정리'!QV15)/0.01</f>
        <v>4.0000000000000036</v>
      </c>
      <c r="QW15">
        <f>ABS('열 정리'!QW16-'열 정리'!QW15)/0.01</f>
        <v>4.0000000000000036</v>
      </c>
      <c r="QX15">
        <f>ABS('열 정리'!QX16-'열 정리'!QX15)/0.01</f>
        <v>1.9999999999999574</v>
      </c>
      <c r="QY15">
        <f>ABS('열 정리'!QY16-'열 정리'!QY15)/0.01</f>
        <v>3.0000000000000249</v>
      </c>
      <c r="QZ15">
        <f>ABS('열 정리'!QZ16-'열 정리'!QZ15)/0.01</f>
        <v>1.0000000000000675</v>
      </c>
      <c r="RA15">
        <f>ABS('열 정리'!RA16-'열 정리'!RA15)/0.01</f>
        <v>0.99999999999997868</v>
      </c>
      <c r="RB15">
        <f>ABS('열 정리'!RB16-'열 정리'!RB15)/0.01</f>
        <v>0.99999999999997868</v>
      </c>
      <c r="RC15">
        <f>ABS('열 정리'!RC16-'열 정리'!RC15)/0.01</f>
        <v>1.0000000000000675</v>
      </c>
      <c r="RD15">
        <f>ABS('열 정리'!RD16-'열 정리'!RD15)/0.01</f>
        <v>3.0000000000000249</v>
      </c>
      <c r="RE15">
        <f>ABS('열 정리'!RE16-'열 정리'!RE15)/0.01</f>
        <v>3.0000000000000249</v>
      </c>
      <c r="RF15">
        <f>ABS('열 정리'!RF16-'열 정리'!RF15)/0.01</f>
        <v>3.0000000000000249</v>
      </c>
      <c r="RG15">
        <f>ABS('열 정리'!RG16-'열 정리'!RG15)/0.01</f>
        <v>0</v>
      </c>
      <c r="RH15">
        <f>ABS('열 정리'!RH16-'열 정리'!RH15)/0.01</f>
        <v>0.99999999999997868</v>
      </c>
      <c r="RI15">
        <f>ABS('열 정리'!RI16-'열 정리'!RI15)/0.01</f>
        <v>1.9999999999999574</v>
      </c>
      <c r="RJ15">
        <f>ABS('열 정리'!RJ16-'열 정리'!RJ15)/0.01</f>
        <v>0.99999999999997868</v>
      </c>
      <c r="RK15">
        <f>ABS('열 정리'!RK16-'열 정리'!RK15)/0.01</f>
        <v>0</v>
      </c>
      <c r="RL15">
        <f>ABS('열 정리'!RL16-'열 정리'!RL15)/0.01</f>
        <v>1.9999999999999574</v>
      </c>
      <c r="RM15">
        <f>ABS('열 정리'!RM16-'열 정리'!RM15)/0.01</f>
        <v>7.0000000000000284</v>
      </c>
      <c r="RN15">
        <f>ABS('열 정리'!RN16-'열 정리'!RN15)/0.01</f>
        <v>5.9999999999999609</v>
      </c>
      <c r="RO15">
        <f>ABS('열 정리'!RO16-'열 정리'!RO15)/0.01</f>
        <v>1.9999999999999574</v>
      </c>
      <c r="RP15">
        <f>ABS('열 정리'!RP16-'열 정리'!RP15)/0.01</f>
        <v>1.9999999999999574</v>
      </c>
      <c r="RQ15">
        <f>ABS('열 정리'!RQ16-'열 정리'!RQ15)/0.01</f>
        <v>3.0000000000000249</v>
      </c>
      <c r="RR15">
        <f>ABS('열 정리'!RR16-'열 정리'!RR15)/0.01</f>
        <v>0</v>
      </c>
      <c r="RS15">
        <f>ABS('열 정리'!RS16-'열 정리'!RS15)/0.01</f>
        <v>3.0000000000000249</v>
      </c>
      <c r="RT15">
        <f>ABS('열 정리'!RT16-'열 정리'!RT15)/0.01</f>
        <v>1.9999999999999574</v>
      </c>
      <c r="RU15">
        <f>ABS('열 정리'!RU16-'열 정리'!RU15)/0.01</f>
        <v>4.0000000000000036</v>
      </c>
      <c r="RV15">
        <f>ABS('열 정리'!RV16-'열 정리'!RV15)/0.01</f>
        <v>2.9999999999999361</v>
      </c>
      <c r="RW15">
        <f>ABS('열 정리'!RW16-'열 정리'!RW15)/0.01</f>
        <v>1.9999999999999574</v>
      </c>
      <c r="RX15">
        <f>ABS('열 정리'!RX16-'열 정리'!RX15)/0.01</f>
        <v>4.9999999999999822</v>
      </c>
      <c r="RY15">
        <f>ABS('열 정리'!RY16-'열 정리'!RY15)/0.01</f>
        <v>4.0000000000000036</v>
      </c>
      <c r="RZ15">
        <f>ABS('열 정리'!RZ16-'열 정리'!RZ15)/0.01</f>
        <v>3.0000000000000249</v>
      </c>
      <c r="SA15">
        <f>ABS('열 정리'!SA16-'열 정리'!SA15)/0.01</f>
        <v>1.9999999999999574</v>
      </c>
      <c r="SB15">
        <f>ABS('열 정리'!SB16-'열 정리'!SB15)/0.01</f>
        <v>0</v>
      </c>
      <c r="SC15">
        <f>ABS('열 정리'!SC16-'열 정리'!SC15)/0.01</f>
        <v>2.0000000000000462</v>
      </c>
      <c r="SD15">
        <f>ABS('열 정리'!SD16-'열 정리'!SD15)/0.01</f>
        <v>3.0000000000000249</v>
      </c>
      <c r="SE15">
        <f>ABS('열 정리'!SE16-'열 정리'!SE15)/0.01</f>
        <v>3.0000000000000249</v>
      </c>
      <c r="SF15">
        <f>ABS('열 정리'!SF16-'열 정리'!SF15)/0.01</f>
        <v>4.0000000000000036</v>
      </c>
      <c r="SG15">
        <f>ABS('열 정리'!SG16-'열 정리'!SG15)/0.01</f>
        <v>3.0000000000000249</v>
      </c>
      <c r="SH15">
        <f>ABS('열 정리'!SH16-'열 정리'!SH15)/0.01</f>
        <v>4.0000000000000036</v>
      </c>
      <c r="SI15">
        <f>ABS('열 정리'!SI16-'열 정리'!SI15)/0.01</f>
        <v>2.0000000000000462</v>
      </c>
      <c r="SJ15">
        <f>ABS('열 정리'!SJ16-'열 정리'!SJ15)/0.01</f>
        <v>1.0000000000000675</v>
      </c>
      <c r="SK15">
        <f>ABS('열 정리'!SK16-'열 정리'!SK15)/0.01</f>
        <v>4.0000000000000036</v>
      </c>
      <c r="SL15">
        <f>ABS('열 정리'!SL16-'열 정리'!SL15)/0.01</f>
        <v>0.99999999999997868</v>
      </c>
      <c r="SM15">
        <f>ABS('열 정리'!SM16-'열 정리'!SM15)/0.01</f>
        <v>2.0000000000000462</v>
      </c>
      <c r="SN15">
        <f>ABS('열 정리'!SN16-'열 정리'!SN15)/0.01</f>
        <v>1.9999999999999574</v>
      </c>
      <c r="SO15">
        <f>ABS('열 정리'!SO16-'열 정리'!SO15)/0.01</f>
        <v>1.9999999999999574</v>
      </c>
      <c r="SP15">
        <f>ABS('열 정리'!SP16-'열 정리'!SP15)/0.01</f>
        <v>3.0000000000000249</v>
      </c>
      <c r="SQ15">
        <f>ABS('열 정리'!SQ16-'열 정리'!SQ15)/0.01</f>
        <v>4.0000000000000036</v>
      </c>
      <c r="SR15">
        <f>ABS('열 정리'!SR16-'열 정리'!SR15)/0.01</f>
        <v>4.9999999999999822</v>
      </c>
      <c r="SS15">
        <f>ABS('열 정리'!SS16-'열 정리'!SS15)/0.01</f>
        <v>0.99999999999997868</v>
      </c>
      <c r="ST15">
        <f>ABS('열 정리'!ST16-'열 정리'!ST15)/0.01</f>
        <v>2.9999999999999361</v>
      </c>
      <c r="SU15">
        <f>ABS('열 정리'!SU16-'열 정리'!SU15)/0.01</f>
        <v>0</v>
      </c>
      <c r="SV15">
        <f>ABS('열 정리'!SV16-'열 정리'!SV15)/0.01</f>
        <v>1.0000000000000675</v>
      </c>
      <c r="SW15">
        <f>ABS('열 정리'!SW16-'열 정리'!SW15)/0.01</f>
        <v>0.99999999999997868</v>
      </c>
      <c r="SX15">
        <f>ABS('열 정리'!SX16-'열 정리'!SX15)/0.01</f>
        <v>3.0000000000000249</v>
      </c>
      <c r="SY15">
        <f>ABS('열 정리'!SY16-'열 정리'!SY15)/0.01</f>
        <v>2.9999999999999361</v>
      </c>
      <c r="SZ15">
        <f>ABS('열 정리'!SZ16-'열 정리'!SZ15)/0.01</f>
        <v>0</v>
      </c>
      <c r="TA15">
        <f>ABS('열 정리'!TA16-'열 정리'!TA15)/0.01</f>
        <v>4.0000000000000036</v>
      </c>
      <c r="TB15">
        <f>ABS('열 정리'!TB16-'열 정리'!TB15)/0.01</f>
        <v>2.0000000000000462</v>
      </c>
      <c r="TC15">
        <f>ABS('열 정리'!TC16-'열 정리'!TC15)/0.01</f>
        <v>0.99999999999997868</v>
      </c>
      <c r="TD15">
        <f>ABS('열 정리'!TD16-'열 정리'!TD15)/0.01</f>
        <v>0</v>
      </c>
      <c r="TE15">
        <f>ABS('열 정리'!TE16-'열 정리'!TE15)/0.01</f>
        <v>4.0000000000000036</v>
      </c>
      <c r="TF15">
        <f>ABS('열 정리'!TF16-'열 정리'!TF15)/0.01</f>
        <v>2.0000000000000462</v>
      </c>
      <c r="TG15">
        <f>ABS('열 정리'!TG16-'열 정리'!TG15)/0.01</f>
        <v>4.0000000000000036</v>
      </c>
      <c r="TH15">
        <f>ABS('열 정리'!TH16-'열 정리'!TH15)/0.01</f>
        <v>3.0000000000000249</v>
      </c>
      <c r="TI15">
        <f>ABS('열 정리'!TI16-'열 정리'!TI15)/0.01</f>
        <v>2.0000000000000462</v>
      </c>
      <c r="TJ15">
        <f>ABS('열 정리'!TJ16-'열 정리'!TJ15)/0.01</f>
        <v>1.0000000000000675</v>
      </c>
      <c r="TK15">
        <f>ABS('열 정리'!TK16-'열 정리'!TK15)/0.01</f>
        <v>1.9999999999999574</v>
      </c>
      <c r="TL15">
        <f>ABS('열 정리'!TL16-'열 정리'!TL15)/0.01</f>
        <v>1.0000000000000675</v>
      </c>
      <c r="TM15">
        <f>ABS('열 정리'!TM16-'열 정리'!TM15)/0.01</f>
        <v>4.9999999999999822</v>
      </c>
      <c r="TN15">
        <f>ABS('열 정리'!TN16-'열 정리'!TN15)/0.01</f>
        <v>2.0000000000000462</v>
      </c>
      <c r="TO15">
        <f>ABS('열 정리'!TO16-'열 정리'!TO15)/0.01</f>
        <v>1.0000000000000675</v>
      </c>
      <c r="TP15">
        <f>ABS('열 정리'!TP16-'열 정리'!TP15)/0.01</f>
        <v>3.0000000000000249</v>
      </c>
      <c r="TQ15">
        <f>ABS('열 정리'!TQ16-'열 정리'!TQ15)/0.01</f>
        <v>2.0000000000000462</v>
      </c>
      <c r="TR15">
        <f>ABS('열 정리'!TR16-'열 정리'!TR15)/0.01</f>
        <v>1.9999999999999574</v>
      </c>
      <c r="TS15">
        <f>ABS('열 정리'!TS16-'열 정리'!TS15)/0.01</f>
        <v>0.99999999999997868</v>
      </c>
      <c r="TT15">
        <f>ABS('열 정리'!TT16-'열 정리'!TT15)/0.01</f>
        <v>0.99999999999997868</v>
      </c>
      <c r="TU15">
        <f>ABS('열 정리'!TU16-'열 정리'!TU15)/0.01</f>
        <v>1.9999999999999574</v>
      </c>
      <c r="TV15">
        <f>ABS('열 정리'!TV16-'열 정리'!TV15)/0.01</f>
        <v>0.99999999999997868</v>
      </c>
      <c r="TW15">
        <f>ABS('열 정리'!TW16-'열 정리'!TW15)/0.01</f>
        <v>2.0000000000000462</v>
      </c>
      <c r="TX15">
        <f>ABS('열 정리'!TX16-'열 정리'!TX15)/0.01</f>
        <v>3.0000000000000249</v>
      </c>
      <c r="TY15">
        <f>ABS('열 정리'!TY16-'열 정리'!TY15)/0.01</f>
        <v>0.99999999999997868</v>
      </c>
      <c r="TZ15">
        <f>ABS('열 정리'!TZ16-'열 정리'!TZ15)/0.01</f>
        <v>3.0000000000000249</v>
      </c>
      <c r="UA15">
        <f>ABS('열 정리'!UA16-'열 정리'!UA15)/0.01</f>
        <v>0.99999999999997868</v>
      </c>
      <c r="UB15">
        <f>ABS('열 정리'!UB16-'열 정리'!UB15)/0.01</f>
        <v>1.9999999999999574</v>
      </c>
      <c r="UC15">
        <f>ABS('열 정리'!UC16-'열 정리'!UC15)/0.01</f>
        <v>0.99999999999997868</v>
      </c>
      <c r="UD15">
        <f>ABS('열 정리'!UD16-'열 정리'!UD15)/0.01</f>
        <v>0</v>
      </c>
      <c r="UE15">
        <f>ABS('열 정리'!UE16-'열 정리'!UE15)/0.01</f>
        <v>0</v>
      </c>
      <c r="UF15">
        <f>ABS('열 정리'!UF16-'열 정리'!UF15)/0.01</f>
        <v>1.9999999999999574</v>
      </c>
      <c r="UG15">
        <f>ABS('열 정리'!UG16-'열 정리'!UG15)/0.01</f>
        <v>2.0000000000000462</v>
      </c>
      <c r="UH15">
        <f>ABS('열 정리'!UH16-'열 정리'!UH15)/0.01</f>
        <v>0</v>
      </c>
      <c r="UI15">
        <f>ABS('열 정리'!UI16-'열 정리'!UI15)/0.01</f>
        <v>0.99999999999997868</v>
      </c>
      <c r="UJ15">
        <f>ABS('열 정리'!UJ16-'열 정리'!UJ15)/0.01</f>
        <v>0.99999999999997868</v>
      </c>
      <c r="UK15">
        <f>ABS('열 정리'!UK16-'열 정리'!UK15)/0.01</f>
        <v>3.0000000000000249</v>
      </c>
      <c r="UL15">
        <f>ABS('열 정리'!UL16-'열 정리'!UL15)/0.01</f>
        <v>3.0000000000000249</v>
      </c>
    </row>
    <row r="16" spans="1:558" x14ac:dyDescent="0.3">
      <c r="A16">
        <f>ABS('열 정리'!A17-'열 정리'!A16)/0.01</f>
        <v>1.9999999999999574</v>
      </c>
      <c r="B16">
        <f>ABS('열 정리'!B17-'열 정리'!B16)/0.01</f>
        <v>0.99999999999997868</v>
      </c>
      <c r="C16">
        <f>ABS('열 정리'!C17-'열 정리'!C16)/0.01</f>
        <v>2.0000000000000462</v>
      </c>
      <c r="D16">
        <f>ABS('열 정리'!D17-'열 정리'!D16)/0.01</f>
        <v>0</v>
      </c>
      <c r="E16">
        <f>ABS('열 정리'!E17-'열 정리'!E16)/0.01</f>
        <v>2.0000000000000462</v>
      </c>
      <c r="F16">
        <f>ABS('열 정리'!F17-'열 정리'!F16)/0.01</f>
        <v>0.99999999999997868</v>
      </c>
      <c r="G16">
        <f>ABS('열 정리'!G17-'열 정리'!G16)/0.01</f>
        <v>1.9999999999999574</v>
      </c>
      <c r="H16">
        <f>ABS('열 정리'!H17-'열 정리'!H16)/0.01</f>
        <v>0</v>
      </c>
      <c r="I16">
        <f>ABS('열 정리'!I17-'열 정리'!I16)/0.01</f>
        <v>2.9999999999999361</v>
      </c>
      <c r="J16">
        <f>ABS('열 정리'!J17-'열 정리'!J16)/0.01</f>
        <v>4.9999999999999822</v>
      </c>
      <c r="K16">
        <f>ABS('열 정리'!K17-'열 정리'!K16)/0.01</f>
        <v>0.99999999999997868</v>
      </c>
      <c r="L16">
        <f>ABS('열 정리'!L17-'열 정리'!L16)/0.01</f>
        <v>0</v>
      </c>
      <c r="M16">
        <f>ABS('열 정리'!M17-'열 정리'!M16)/0.01</f>
        <v>4.0000000000000036</v>
      </c>
      <c r="N16">
        <f>ABS('열 정리'!N17-'열 정리'!N16)/0.01</f>
        <v>3.0000000000000249</v>
      </c>
      <c r="O16">
        <f>ABS('열 정리'!O17-'열 정리'!O16)/0.01</f>
        <v>0</v>
      </c>
      <c r="P16">
        <f>ABS('열 정리'!P17-'열 정리'!P16)/0.01</f>
        <v>8.0000000000000071</v>
      </c>
      <c r="Q16">
        <f>ABS('열 정리'!Q17-'열 정리'!Q16)/0.01</f>
        <v>0</v>
      </c>
      <c r="R16">
        <f>ABS('열 정리'!R17-'열 정리'!R16)/0.01</f>
        <v>4.0000000000000036</v>
      </c>
      <c r="S16">
        <f>ABS('열 정리'!S17-'열 정리'!S16)/0.01</f>
        <v>1.9999999999999574</v>
      </c>
      <c r="T16">
        <f>ABS('열 정리'!T17-'열 정리'!T16)/0.01</f>
        <v>20.999999999999996</v>
      </c>
      <c r="U16">
        <f>ABS('열 정리'!U17-'열 정리'!U16)/0.01</f>
        <v>4.9999999999999822</v>
      </c>
      <c r="V16">
        <f>ABS('열 정리'!V17-'열 정리'!V16)/0.01</f>
        <v>12.999999999999989</v>
      </c>
      <c r="W16">
        <f>ABS('열 정리'!W17-'열 정리'!W16)/0.01</f>
        <v>4.9999999999999822</v>
      </c>
      <c r="X16">
        <f>ABS('열 정리'!X17-'열 정리'!X16)/0.01</f>
        <v>0.99999999999997868</v>
      </c>
      <c r="Y16">
        <f>ABS('열 정리'!Y17-'열 정리'!Y16)/0.01</f>
        <v>0.99999999999997868</v>
      </c>
      <c r="Z16">
        <f>ABS('열 정리'!Z17-'열 정리'!Z16)/0.01</f>
        <v>0</v>
      </c>
      <c r="AA16">
        <f>ABS('열 정리'!AA17-'열 정리'!AA16)/0.01</f>
        <v>1.0000000000000675</v>
      </c>
      <c r="AB16">
        <f>ABS('열 정리'!AB17-'열 정리'!AB16)/0.01</f>
        <v>0.99999999999997868</v>
      </c>
      <c r="AC16">
        <f>ABS('열 정리'!AC17-'열 정리'!AC16)/0.01</f>
        <v>8.9999999999999858</v>
      </c>
      <c r="AD16">
        <f>ABS('열 정리'!AD17-'열 정리'!AD16)/0.01</f>
        <v>5.9999999999999609</v>
      </c>
      <c r="AE16">
        <f>ABS('열 정리'!AE17-'열 정리'!AE16)/0.01</f>
        <v>4.0000000000000036</v>
      </c>
      <c r="AF16">
        <f>ABS('열 정리'!AF17-'열 정리'!AF16)/0.01</f>
        <v>0</v>
      </c>
      <c r="AG16">
        <f>ABS('열 정리'!AG17-'열 정리'!AG16)/0.01</f>
        <v>0.99999999999997868</v>
      </c>
      <c r="AH16">
        <f>ABS('열 정리'!AH17-'열 정리'!AH16)/0.01</f>
        <v>0.99999999999997868</v>
      </c>
      <c r="AI16">
        <f>ABS('열 정리'!AI17-'열 정리'!AI16)/0.01</f>
        <v>7.0000000000000284</v>
      </c>
      <c r="AJ16">
        <f>ABS('열 정리'!AJ17-'열 정리'!AJ16)/0.01</f>
        <v>4.9999999999999822</v>
      </c>
      <c r="AK16">
        <f>ABS('열 정리'!AK17-'열 정리'!AK16)/0.01</f>
        <v>0</v>
      </c>
      <c r="AL16">
        <f>ABS('열 정리'!AL17-'열 정리'!AL16)/0.01</f>
        <v>0</v>
      </c>
      <c r="AM16">
        <f>ABS('열 정리'!AM17-'열 정리'!AM16)/0.01</f>
        <v>0</v>
      </c>
      <c r="AN16">
        <f>ABS('열 정리'!AN17-'열 정리'!AN16)/0.01</f>
        <v>2.0000000000000462</v>
      </c>
      <c r="AO16">
        <f>ABS('열 정리'!AO17-'열 정리'!AO16)/0.01</f>
        <v>1.9999999999999574</v>
      </c>
      <c r="AP16">
        <f>ABS('열 정리'!AP17-'열 정리'!AP16)/0.01</f>
        <v>3.0000000000000249</v>
      </c>
      <c r="AQ16">
        <f>ABS('열 정리'!AQ17-'열 정리'!AQ16)/0.01</f>
        <v>8.0000000000000071</v>
      </c>
      <c r="AR16">
        <f>ABS('열 정리'!AR17-'열 정리'!AR16)/0.01</f>
        <v>8.0000000000000071</v>
      </c>
      <c r="AS16">
        <f>ABS('열 정리'!AS17-'열 정리'!AS16)/0.01</f>
        <v>0</v>
      </c>
      <c r="AT16">
        <f>ABS('열 정리'!AT17-'열 정리'!AT16)/0.01</f>
        <v>0.99999999999997868</v>
      </c>
      <c r="AU16">
        <f>ABS('열 정리'!AU17-'열 정리'!AU16)/0.01</f>
        <v>1.9999999999999574</v>
      </c>
      <c r="AV16">
        <f>ABS('열 정리'!AV17-'열 정리'!AV16)/0.01</f>
        <v>0</v>
      </c>
      <c r="AW16">
        <f>ABS('열 정리'!AW17-'열 정리'!AW16)/0.01</f>
        <v>0.99999999999997868</v>
      </c>
      <c r="AX16">
        <f>ABS('열 정리'!AX17-'열 정리'!AX16)/0.01</f>
        <v>5.0000000000000711</v>
      </c>
      <c r="AY16">
        <f>ABS('열 정리'!AY17-'열 정리'!AY16)/0.01</f>
        <v>3.0000000000000249</v>
      </c>
      <c r="AZ16">
        <f>ABS('열 정리'!AZ17-'열 정리'!AZ16)/0.01</f>
        <v>12.999999999999989</v>
      </c>
      <c r="BA16">
        <f>ABS('열 정리'!BA17-'열 정리'!BA16)/0.01</f>
        <v>1.9999999999999574</v>
      </c>
      <c r="BB16">
        <f>ABS('열 정리'!BB17-'열 정리'!BB16)/0.01</f>
        <v>0</v>
      </c>
      <c r="BC16">
        <f>ABS('열 정리'!BC17-'열 정리'!BC16)/0.01</f>
        <v>0.99999999999997868</v>
      </c>
      <c r="BD16">
        <f>ABS('열 정리'!BD17-'열 정리'!BD16)/0.01</f>
        <v>8.0000000000000071</v>
      </c>
      <c r="BE16">
        <f>ABS('열 정리'!BE17-'열 정리'!BE16)/0.01</f>
        <v>0</v>
      </c>
      <c r="BF16">
        <f>ABS('열 정리'!BF17-'열 정리'!BF16)/0.01</f>
        <v>4.9999999999999822</v>
      </c>
      <c r="BG16">
        <f>ABS('열 정리'!BG17-'열 정리'!BG16)/0.01</f>
        <v>4.9999999999999822</v>
      </c>
      <c r="BH16">
        <f>ABS('열 정리'!BH17-'열 정리'!BH16)/0.01</f>
        <v>0.99999999999997868</v>
      </c>
      <c r="BI16">
        <f>ABS('열 정리'!BI17-'열 정리'!BI16)/0.01</f>
        <v>0</v>
      </c>
      <c r="BJ16">
        <f>ABS('열 정리'!BJ17-'열 정리'!BJ16)/0.01</f>
        <v>0</v>
      </c>
      <c r="BK16">
        <f>ABS('열 정리'!BK17-'열 정리'!BK16)/0.01</f>
        <v>0</v>
      </c>
      <c r="BL16">
        <f>ABS('열 정리'!BL17-'열 정리'!BL16)/0.01</f>
        <v>0.99999999999997868</v>
      </c>
      <c r="BM16">
        <f>ABS('열 정리'!BM17-'열 정리'!BM16)/0.01</f>
        <v>1.9999999999999574</v>
      </c>
      <c r="BN16">
        <f>ABS('열 정리'!BN17-'열 정리'!BN16)/0.01</f>
        <v>1.9999999999999574</v>
      </c>
      <c r="BO16">
        <f>ABS('열 정리'!BO17-'열 정리'!BO16)/0.01</f>
        <v>1.0000000000000675</v>
      </c>
      <c r="BP16">
        <f>ABS('열 정리'!BP17-'열 정리'!BP16)/0.01</f>
        <v>3.0000000000000249</v>
      </c>
      <c r="BQ16">
        <f>ABS('열 정리'!BQ17-'열 정리'!BQ16)/0.01</f>
        <v>0</v>
      </c>
      <c r="BR16">
        <f>ABS('열 정리'!BR17-'열 정리'!BR16)/0.01</f>
        <v>0.99999999999997868</v>
      </c>
      <c r="BS16">
        <f>ABS('열 정리'!BS17-'열 정리'!BS16)/0.01</f>
        <v>0.99999999999997868</v>
      </c>
      <c r="BT16">
        <f>ABS('열 정리'!BT17-'열 정리'!BT16)/0.01</f>
        <v>0</v>
      </c>
      <c r="BU16">
        <f>ABS('열 정리'!BU17-'열 정리'!BU16)/0.01</f>
        <v>3.0000000000000249</v>
      </c>
      <c r="BV16">
        <f>ABS('열 정리'!BV17-'열 정리'!BV16)/0.01</f>
        <v>0</v>
      </c>
      <c r="BW16">
        <f>ABS('열 정리'!BW17-'열 정리'!BW16)/0.01</f>
        <v>2.9999999999999361</v>
      </c>
      <c r="BX16">
        <f>ABS('열 정리'!BX17-'열 정리'!BX16)/0.01</f>
        <v>3.0000000000000249</v>
      </c>
      <c r="BY16">
        <f>ABS('열 정리'!BY17-'열 정리'!BY16)/0.01</f>
        <v>0.99999999999997868</v>
      </c>
      <c r="BZ16">
        <f>ABS('열 정리'!BZ17-'열 정리'!BZ16)/0.01</f>
        <v>0.99999999999997868</v>
      </c>
      <c r="CA16">
        <f>ABS('열 정리'!CA17-'열 정리'!CA16)/0.01</f>
        <v>0.99999999999997868</v>
      </c>
      <c r="CB16">
        <f>ABS('열 정리'!CB17-'열 정리'!CB16)/0.01</f>
        <v>0.99999999999997868</v>
      </c>
      <c r="CC16">
        <f>ABS('열 정리'!CC17-'열 정리'!CC16)/0.01</f>
        <v>0</v>
      </c>
      <c r="CD16">
        <f>ABS('열 정리'!CD17-'열 정리'!CD16)/0.01</f>
        <v>2.0000000000000462</v>
      </c>
      <c r="CE16">
        <f>ABS('열 정리'!CE17-'열 정리'!CE16)/0.01</f>
        <v>1.0000000000000675</v>
      </c>
      <c r="CF16">
        <f>ABS('열 정리'!CF17-'열 정리'!CF16)/0.01</f>
        <v>0.99999999999997868</v>
      </c>
      <c r="CG16">
        <f>ABS('열 정리'!CG17-'열 정리'!CG16)/0.01</f>
        <v>2.0000000000000462</v>
      </c>
      <c r="CH16">
        <f>ABS('열 정리'!CH17-'열 정리'!CH16)/0.01</f>
        <v>0</v>
      </c>
      <c r="CI16">
        <f>ABS('열 정리'!CI17-'열 정리'!CI16)/0.01</f>
        <v>0</v>
      </c>
      <c r="CJ16">
        <f>ABS('열 정리'!CJ17-'열 정리'!CJ16)/0.01</f>
        <v>1.9999999999999574</v>
      </c>
      <c r="CK16">
        <f>ABS('열 정리'!CK17-'열 정리'!CK16)/0.01</f>
        <v>2.0000000000000462</v>
      </c>
      <c r="CL16">
        <f>ABS('열 정리'!CL17-'열 정리'!CL16)/0.01</f>
        <v>1.0000000000000675</v>
      </c>
      <c r="CM16">
        <f>ABS('열 정리'!CM17-'열 정리'!CM16)/0.01</f>
        <v>4.0000000000000036</v>
      </c>
      <c r="CN16">
        <f>ABS('열 정리'!CN17-'열 정리'!CN16)/0.01</f>
        <v>3.0000000000000249</v>
      </c>
      <c r="CO16">
        <f>ABS('열 정리'!CO17-'열 정리'!CO16)/0.01</f>
        <v>2.0000000000000462</v>
      </c>
      <c r="CP16">
        <f>ABS('열 정리'!CP17-'열 정리'!CP16)/0.01</f>
        <v>9.9999999999999645</v>
      </c>
      <c r="CQ16">
        <f>ABS('열 정리'!CQ17-'열 정리'!CQ16)/0.01</f>
        <v>5.0000000000000711</v>
      </c>
      <c r="CR16">
        <f>ABS('열 정리'!CR17-'열 정리'!CR16)/0.01</f>
        <v>4.0000000000000036</v>
      </c>
      <c r="CS16">
        <f>ABS('열 정리'!CS17-'열 정리'!CS16)/0.01</f>
        <v>4.0000000000000036</v>
      </c>
      <c r="CT16">
        <f>ABS('열 정리'!CT17-'열 정리'!CT16)/0.01</f>
        <v>4.9999999999999822</v>
      </c>
      <c r="CU16">
        <f>ABS('열 정리'!CU17-'열 정리'!CU16)/0.01</f>
        <v>1.9999999999999574</v>
      </c>
      <c r="CV16">
        <f>ABS('열 정리'!CV17-'열 정리'!CV16)/0.01</f>
        <v>5.9999999999999609</v>
      </c>
      <c r="CW16">
        <f>ABS('열 정리'!CW17-'열 정리'!CW16)/0.01</f>
        <v>3.0000000000000249</v>
      </c>
      <c r="CX16">
        <f>ABS('열 정리'!CX17-'열 정리'!CX16)/0.01</f>
        <v>1.9999999999999574</v>
      </c>
      <c r="CY16">
        <f>ABS('열 정리'!CY17-'열 정리'!CY16)/0.01</f>
        <v>8.0000000000000071</v>
      </c>
      <c r="CZ16">
        <f>ABS('열 정리'!CZ17-'열 정리'!CZ16)/0.01</f>
        <v>9.9999999999999645</v>
      </c>
      <c r="DA16">
        <f>ABS('열 정리'!DA17-'열 정리'!DA16)/0.01</f>
        <v>8.9999999999999858</v>
      </c>
      <c r="DB16">
        <f>ABS('열 정리'!DB17-'열 정리'!DB16)/0.01</f>
        <v>2.0000000000000462</v>
      </c>
      <c r="DC16">
        <f>ABS('열 정리'!DC17-'열 정리'!DC16)/0.01</f>
        <v>6.0000000000000497</v>
      </c>
      <c r="DD16">
        <f>ABS('열 정리'!DD17-'열 정리'!DD16)/0.01</f>
        <v>1.0000000000000675</v>
      </c>
      <c r="DE16">
        <f>ABS('열 정리'!DE17-'열 정리'!DE16)/0.01</f>
        <v>0.99999999999997868</v>
      </c>
      <c r="DF16">
        <f>ABS('열 정리'!DF17-'열 정리'!DF16)/0.01</f>
        <v>6.9999999999999396</v>
      </c>
      <c r="DG16">
        <f>ABS('열 정리'!DG17-'열 정리'!DG16)/0.01</f>
        <v>4.9999999999999822</v>
      </c>
      <c r="DH16">
        <f>ABS('열 정리'!DH17-'열 정리'!DH16)/0.01</f>
        <v>1.9999999999999574</v>
      </c>
      <c r="DI16">
        <f>ABS('열 정리'!DI17-'열 정리'!DI16)/0.01</f>
        <v>0.99999999999997868</v>
      </c>
      <c r="DJ16">
        <f>ABS('열 정리'!DJ17-'열 정리'!DJ16)/0.01</f>
        <v>0</v>
      </c>
      <c r="DK16">
        <f>ABS('열 정리'!DK17-'열 정리'!DK16)/0.01</f>
        <v>7.0000000000000284</v>
      </c>
      <c r="DL16">
        <f>ABS('열 정리'!DL17-'열 정리'!DL16)/0.01</f>
        <v>0.99999999999997868</v>
      </c>
      <c r="DM16">
        <f>ABS('열 정리'!DM17-'열 정리'!DM16)/0.01</f>
        <v>1.9999999999999574</v>
      </c>
      <c r="DN16">
        <f>ABS('열 정리'!DN17-'열 정리'!DN16)/0.01</f>
        <v>4.9999999999999822</v>
      </c>
      <c r="DO16">
        <f>ABS('열 정리'!DO17-'열 정리'!DO16)/0.01</f>
        <v>4.9999999999999822</v>
      </c>
      <c r="DP16">
        <f>ABS('열 정리'!DP17-'열 정리'!DP16)/0.01</f>
        <v>2.9999999999999361</v>
      </c>
      <c r="DQ16">
        <f>ABS('열 정리'!DQ17-'열 정리'!DQ16)/0.01</f>
        <v>0.99999999999997868</v>
      </c>
      <c r="DR16">
        <f>ABS('열 정리'!DR17-'열 정리'!DR16)/0.01</f>
        <v>4.0000000000000036</v>
      </c>
      <c r="DS16">
        <f>ABS('열 정리'!DS17-'열 정리'!DS16)/0.01</f>
        <v>0</v>
      </c>
      <c r="DT16">
        <f>ABS('열 정리'!DT17-'열 정리'!DT16)/0.01</f>
        <v>0.99999999999997868</v>
      </c>
      <c r="DU16">
        <f>ABS('열 정리'!DU17-'열 정리'!DU16)/0.01</f>
        <v>1.9999999999999574</v>
      </c>
      <c r="DV16">
        <f>ABS('열 정리'!DV17-'열 정리'!DV16)/0.01</f>
        <v>5.9999999999999609</v>
      </c>
      <c r="DW16">
        <f>ABS('열 정리'!DW17-'열 정리'!DW16)/0.01</f>
        <v>4.0000000000000036</v>
      </c>
      <c r="DX16">
        <f>ABS('열 정리'!DX17-'열 정리'!DX16)/0.01</f>
        <v>2.0000000000000462</v>
      </c>
      <c r="DY16">
        <f>ABS('열 정리'!DY17-'열 정리'!DY16)/0.01</f>
        <v>0</v>
      </c>
      <c r="DZ16">
        <f>ABS('열 정리'!DZ17-'열 정리'!DZ16)/0.01</f>
        <v>3.0000000000000249</v>
      </c>
      <c r="EA16">
        <f>ABS('열 정리'!EA17-'열 정리'!EA16)/0.01</f>
        <v>2.0000000000000462</v>
      </c>
      <c r="EB16">
        <f>ABS('열 정리'!EB17-'열 정리'!EB16)/0.01</f>
        <v>0</v>
      </c>
      <c r="EC16">
        <f>ABS('열 정리'!EC17-'열 정리'!EC16)/0.01</f>
        <v>0.99999999999997868</v>
      </c>
      <c r="ED16">
        <f>ABS('열 정리'!ED17-'열 정리'!ED16)/0.01</f>
        <v>2.0000000000000462</v>
      </c>
      <c r="EE16">
        <f>ABS('열 정리'!EE17-'열 정리'!EE16)/0.01</f>
        <v>13.999999999999968</v>
      </c>
      <c r="EF16">
        <f>ABS('열 정리'!EF17-'열 정리'!EF16)/0.01</f>
        <v>1.9999999999999574</v>
      </c>
      <c r="EG16">
        <f>ABS('열 정리'!EG17-'열 정리'!EG16)/0.01</f>
        <v>4.0000000000000036</v>
      </c>
      <c r="EH16">
        <f>ABS('열 정리'!EH17-'열 정리'!EH16)/0.01</f>
        <v>1.9999999999999574</v>
      </c>
      <c r="EI16">
        <f>ABS('열 정리'!EI17-'열 정리'!EI16)/0.01</f>
        <v>1.9999999999999574</v>
      </c>
      <c r="EJ16">
        <f>ABS('열 정리'!EJ17-'열 정리'!EJ16)/0.01</f>
        <v>0.99999999999997868</v>
      </c>
      <c r="EK16">
        <f>ABS('열 정리'!EK17-'열 정리'!EK16)/0.01</f>
        <v>15.000000000000036</v>
      </c>
      <c r="EL16">
        <f>ABS('열 정리'!EL17-'열 정리'!EL16)/0.01</f>
        <v>5.9999999999999609</v>
      </c>
      <c r="EM16">
        <f>ABS('열 정리'!EM17-'열 정리'!EM16)/0.01</f>
        <v>11.000000000000032</v>
      </c>
      <c r="EN16">
        <f>ABS('열 정리'!EN17-'열 정리'!EN16)/0.01</f>
        <v>2.0000000000000462</v>
      </c>
      <c r="EO16">
        <f>ABS('열 정리'!EO17-'열 정리'!EO16)/0.01</f>
        <v>2.9999999999999361</v>
      </c>
      <c r="EP16">
        <f>ABS('열 정리'!EP17-'열 정리'!EP16)/0.01</f>
        <v>3.0000000000000249</v>
      </c>
      <c r="EQ16">
        <f>ABS('열 정리'!EQ17-'열 정리'!EQ16)/0.01</f>
        <v>1.9999999999999574</v>
      </c>
      <c r="ER16">
        <f>ABS('열 정리'!ER17-'열 정리'!ER16)/0.01</f>
        <v>0</v>
      </c>
      <c r="ES16">
        <f>ABS('열 정리'!ES17-'열 정리'!ES16)/0.01</f>
        <v>2.0000000000000462</v>
      </c>
      <c r="ET16">
        <f>ABS('열 정리'!ET17-'열 정리'!ET16)/0.01</f>
        <v>1.0000000000000675</v>
      </c>
      <c r="EU16">
        <f>ABS('열 정리'!EU17-'열 정리'!EU16)/0.01</f>
        <v>8.0000000000000071</v>
      </c>
      <c r="EV16">
        <f>ABS('열 정리'!EV17-'열 정리'!EV16)/0.01</f>
        <v>4.0000000000000036</v>
      </c>
      <c r="EW16">
        <f>ABS('열 정리'!EW17-'열 정리'!EW16)/0.01</f>
        <v>1.9999999999999574</v>
      </c>
      <c r="EX16">
        <f>ABS('열 정리'!EX17-'열 정리'!EX16)/0.01</f>
        <v>4.0000000000000036</v>
      </c>
      <c r="EY16">
        <f>ABS('열 정리'!EY17-'열 정리'!EY16)/0.01</f>
        <v>1.9999999999999574</v>
      </c>
      <c r="EZ16">
        <f>ABS('열 정리'!EZ17-'열 정리'!EZ16)/0.01</f>
        <v>4.0000000000000036</v>
      </c>
      <c r="FA16">
        <f>ABS('열 정리'!FA17-'열 정리'!FA16)/0.01</f>
        <v>0.99999999999997868</v>
      </c>
      <c r="FB16">
        <f>ABS('열 정리'!FB17-'열 정리'!FB16)/0.01</f>
        <v>1.0000000000000675</v>
      </c>
      <c r="FC16">
        <f>ABS('열 정리'!FC17-'열 정리'!FC16)/0.01</f>
        <v>4.0000000000000036</v>
      </c>
      <c r="FD16">
        <f>ABS('열 정리'!FD17-'열 정리'!FD16)/0.01</f>
        <v>2.9999999999999361</v>
      </c>
      <c r="FE16">
        <f>ABS('열 정리'!FE17-'열 정리'!FE16)/0.01</f>
        <v>6.0000000000000497</v>
      </c>
      <c r="FF16">
        <f>ABS('열 정리'!FF17-'열 정리'!FF16)/0.01</f>
        <v>3.0000000000000249</v>
      </c>
      <c r="FG16">
        <f>ABS('열 정리'!FG17-'열 정리'!FG16)/0.01</f>
        <v>4.9999999999999822</v>
      </c>
      <c r="FH16">
        <f>ABS('열 정리'!FH17-'열 정리'!FH16)/0.01</f>
        <v>4.9999999999999822</v>
      </c>
      <c r="FI16">
        <f>ABS('열 정리'!FI17-'열 정리'!FI16)/0.01</f>
        <v>0.99999999999997868</v>
      </c>
      <c r="FJ16">
        <f>ABS('열 정리'!FJ17-'열 정리'!FJ16)/0.01</f>
        <v>6.0000000000000497</v>
      </c>
      <c r="FK16">
        <f>ABS('열 정리'!FK17-'열 정리'!FK16)/0.01</f>
        <v>3.0000000000000249</v>
      </c>
      <c r="FL16">
        <f>ABS('열 정리'!FL17-'열 정리'!FL16)/0.01</f>
        <v>2.0000000000000462</v>
      </c>
      <c r="FM16">
        <f>ABS('열 정리'!FM17-'열 정리'!FM16)/0.01</f>
        <v>2.0000000000000462</v>
      </c>
      <c r="FN16">
        <f>ABS('열 정리'!FN17-'열 정리'!FN16)/0.01</f>
        <v>3.0000000000000249</v>
      </c>
      <c r="FO16">
        <f>ABS('열 정리'!FO17-'열 정리'!FO16)/0.01</f>
        <v>1.9999999999999574</v>
      </c>
      <c r="FP16">
        <f>ABS('열 정리'!FP17-'열 정리'!FP16)/0.01</f>
        <v>0.99999999999997868</v>
      </c>
      <c r="FQ16">
        <f>ABS('열 정리'!FQ17-'열 정리'!FQ16)/0.01</f>
        <v>7.0000000000000284</v>
      </c>
      <c r="FR16">
        <f>ABS('열 정리'!FR17-'열 정리'!FR16)/0.01</f>
        <v>4.0000000000000036</v>
      </c>
      <c r="FS16">
        <f>ABS('열 정리'!FS17-'열 정리'!FS16)/0.01</f>
        <v>0</v>
      </c>
      <c r="FT16">
        <f>ABS('열 정리'!FT17-'열 정리'!FT16)/0.01</f>
        <v>1.0000000000000675</v>
      </c>
      <c r="FU16">
        <f>ABS('열 정리'!FU17-'열 정리'!FU16)/0.01</f>
        <v>1.9999999999999574</v>
      </c>
      <c r="FV16">
        <f>ABS('열 정리'!FV17-'열 정리'!FV16)/0.01</f>
        <v>4.0000000000000036</v>
      </c>
      <c r="FW16">
        <f>ABS('열 정리'!FW17-'열 정리'!FW16)/0.01</f>
        <v>4.0000000000000036</v>
      </c>
      <c r="FX16">
        <f>ABS('열 정리'!FX17-'열 정리'!FX16)/0.01</f>
        <v>2.9999999999999361</v>
      </c>
      <c r="FY16">
        <f>ABS('열 정리'!FY17-'열 정리'!FY16)/0.01</f>
        <v>8.0000000000000071</v>
      </c>
      <c r="FZ16">
        <f>ABS('열 정리'!FZ17-'열 정리'!FZ16)/0.01</f>
        <v>4.0000000000000036</v>
      </c>
      <c r="GA16">
        <f>ABS('열 정리'!GA17-'열 정리'!GA16)/0.01</f>
        <v>11.000000000000032</v>
      </c>
      <c r="GB16">
        <f>ABS('열 정리'!GB17-'열 정리'!GB16)/0.01</f>
        <v>3.0000000000000249</v>
      </c>
      <c r="GC16">
        <f>ABS('열 정리'!GC17-'열 정리'!GC16)/0.01</f>
        <v>0.99999999999997868</v>
      </c>
      <c r="GD16">
        <f>ABS('열 정리'!GD17-'열 정리'!GD16)/0.01</f>
        <v>2.9999999999999361</v>
      </c>
      <c r="GE16">
        <f>ABS('열 정리'!GE17-'열 정리'!GE16)/0.01</f>
        <v>3.0000000000000249</v>
      </c>
      <c r="GF16">
        <f>ABS('열 정리'!GF17-'열 정리'!GF16)/0.01</f>
        <v>1.0000000000000675</v>
      </c>
      <c r="GG16">
        <f>ABS('열 정리'!GG17-'열 정리'!GG16)/0.01</f>
        <v>0.99999999999997868</v>
      </c>
      <c r="GH16">
        <f>ABS('열 정리'!GH17-'열 정리'!GH16)/0.01</f>
        <v>4.9999999999999822</v>
      </c>
      <c r="GI16">
        <f>ABS('열 정리'!GI17-'열 정리'!GI16)/0.01</f>
        <v>0.99999999999997868</v>
      </c>
      <c r="GJ16">
        <f>ABS('열 정리'!GJ17-'열 정리'!GJ16)/0.01</f>
        <v>0</v>
      </c>
      <c r="GK16">
        <f>ABS('열 정리'!GK17-'열 정리'!GK16)/0.01</f>
        <v>2.9999999999999361</v>
      </c>
      <c r="GL16">
        <f>ABS('열 정리'!GL17-'열 정리'!GL16)/0.01</f>
        <v>0.99999999999997868</v>
      </c>
      <c r="GM16">
        <f>ABS('열 정리'!GM17-'열 정리'!GM16)/0.01</f>
        <v>4.0000000000000036</v>
      </c>
      <c r="GN16">
        <f>ABS('열 정리'!GN17-'열 정리'!GN16)/0.01</f>
        <v>0.99999999999997868</v>
      </c>
      <c r="GO16">
        <f>ABS('열 정리'!GO17-'열 정리'!GO16)/0.01</f>
        <v>2.9999999999999361</v>
      </c>
      <c r="GP16">
        <f>ABS('열 정리'!GP17-'열 정리'!GP16)/0.01</f>
        <v>0.99999999999997868</v>
      </c>
      <c r="GQ16">
        <f>ABS('열 정리'!GQ17-'열 정리'!GQ16)/0.01</f>
        <v>2.0000000000000462</v>
      </c>
      <c r="GR16">
        <f>ABS('열 정리'!GR17-'열 정리'!GR16)/0.01</f>
        <v>0</v>
      </c>
      <c r="GS16">
        <f>ABS('열 정리'!GS17-'열 정리'!GS16)/0.01</f>
        <v>0</v>
      </c>
      <c r="GT16">
        <f>ABS('열 정리'!GT17-'열 정리'!GT16)/0.01</f>
        <v>0.99999999999997868</v>
      </c>
      <c r="GU16">
        <f>ABS('열 정리'!GU17-'열 정리'!GU16)/0.01</f>
        <v>0</v>
      </c>
      <c r="GV16">
        <f>ABS('열 정리'!GV17-'열 정리'!GV16)/0.01</f>
        <v>1.9999999999999574</v>
      </c>
      <c r="GW16">
        <f>ABS('열 정리'!GW17-'열 정리'!GW16)/0.01</f>
        <v>0.99999999999997868</v>
      </c>
      <c r="GX16">
        <f>ABS('열 정리'!GX17-'열 정리'!GX16)/0.01</f>
        <v>4.9999999999999822</v>
      </c>
      <c r="GY16">
        <f>ABS('열 정리'!GY17-'열 정리'!GY16)/0.01</f>
        <v>0.99999999999997868</v>
      </c>
      <c r="GZ16">
        <f>ABS('열 정리'!GZ17-'열 정리'!GZ16)/0.01</f>
        <v>6.0000000000000497</v>
      </c>
      <c r="HA16">
        <f>ABS('열 정리'!HA17-'열 정리'!HA16)/0.01</f>
        <v>3.0000000000000249</v>
      </c>
      <c r="HB16">
        <f>ABS('열 정리'!HB17-'열 정리'!HB16)/0.01</f>
        <v>0.99999999999997868</v>
      </c>
      <c r="HC16">
        <f>ABS('열 정리'!HC17-'열 정리'!HC16)/0.01</f>
        <v>9.9999999999999645</v>
      </c>
      <c r="HD16">
        <f>ABS('열 정리'!HD17-'열 정리'!HD16)/0.01</f>
        <v>1.0000000000000675</v>
      </c>
      <c r="HE16">
        <f>ABS('열 정리'!HE17-'열 정리'!HE16)/0.01</f>
        <v>6.0000000000000497</v>
      </c>
      <c r="HF16">
        <f>ABS('열 정리'!HF17-'열 정리'!HF16)/0.01</f>
        <v>0.99999999999997868</v>
      </c>
      <c r="HG16">
        <f>ABS('열 정리'!HG17-'열 정리'!HG16)/0.01</f>
        <v>0.99999999999997868</v>
      </c>
      <c r="HH16">
        <f>ABS('열 정리'!HH17-'열 정리'!HH16)/0.01</f>
        <v>1.0000000000000675</v>
      </c>
      <c r="HI16">
        <f>ABS('열 정리'!HI17-'열 정리'!HI16)/0.01</f>
        <v>3.0000000000000249</v>
      </c>
      <c r="HJ16">
        <f>ABS('열 정리'!HJ17-'열 정리'!HJ16)/0.01</f>
        <v>3.0000000000000249</v>
      </c>
      <c r="HK16">
        <f>ABS('열 정리'!HK17-'열 정리'!HK16)/0.01</f>
        <v>4.0000000000000036</v>
      </c>
      <c r="HL16">
        <f>ABS('열 정리'!HL17-'열 정리'!HL16)/0.01</f>
        <v>14.999999999999947</v>
      </c>
      <c r="HM16">
        <f>ABS('열 정리'!HM17-'열 정리'!HM16)/0.01</f>
        <v>4.0000000000000036</v>
      </c>
      <c r="HN16">
        <f>ABS('열 정리'!HN17-'열 정리'!HN16)/0.01</f>
        <v>0</v>
      </c>
      <c r="HO16">
        <f>ABS('열 정리'!HO17-'열 정리'!HO16)/0.01</f>
        <v>4.0000000000000036</v>
      </c>
      <c r="HP16">
        <f>ABS('열 정리'!HP17-'열 정리'!HP16)/0.01</f>
        <v>3.0000000000000249</v>
      </c>
      <c r="HQ16">
        <f>ABS('열 정리'!HQ17-'열 정리'!HQ16)/0.01</f>
        <v>0</v>
      </c>
      <c r="HR16">
        <f>ABS('열 정리'!HR17-'열 정리'!HR16)/0.01</f>
        <v>0.99999999999997868</v>
      </c>
      <c r="HS16">
        <f>ABS('열 정리'!HS17-'열 정리'!HS16)/0.01</f>
        <v>3.0000000000000249</v>
      </c>
      <c r="HT16">
        <f>ABS('열 정리'!HT17-'열 정리'!HT16)/0.01</f>
        <v>0</v>
      </c>
      <c r="HU16">
        <f>ABS('열 정리'!HU17-'열 정리'!HU16)/0.01</f>
        <v>0.99999999999997868</v>
      </c>
      <c r="HV16">
        <f>ABS('열 정리'!HV17-'열 정리'!HV16)/0.01</f>
        <v>3.0000000000000249</v>
      </c>
      <c r="HW16">
        <f>ABS('열 정리'!HW17-'열 정리'!HW16)/0.01</f>
        <v>1.9999999999999574</v>
      </c>
      <c r="HX16">
        <f>ABS('열 정리'!HX17-'열 정리'!HX16)/0.01</f>
        <v>3.0000000000000249</v>
      </c>
      <c r="HY16">
        <f>ABS('열 정리'!HY17-'열 정리'!HY16)/0.01</f>
        <v>0.99999999999997868</v>
      </c>
      <c r="HZ16">
        <f>ABS('열 정리'!HZ17-'열 정리'!HZ16)/0.01</f>
        <v>0</v>
      </c>
      <c r="IA16">
        <f>ABS('열 정리'!IA17-'열 정리'!IA16)/0.01</f>
        <v>16.999999999999993</v>
      </c>
      <c r="IB16">
        <f>ABS('열 정리'!IB17-'열 정리'!IB16)/0.01</f>
        <v>0.99999999999997868</v>
      </c>
      <c r="IC16">
        <f>ABS('열 정리'!IC17-'열 정리'!IC16)/0.01</f>
        <v>2.9999999999999361</v>
      </c>
      <c r="ID16">
        <f>ABS('열 정리'!ID17-'열 정리'!ID16)/0.01</f>
        <v>4.9999999999999822</v>
      </c>
      <c r="IE16">
        <f>ABS('열 정리'!IE17-'열 정리'!IE16)/0.01</f>
        <v>2.0000000000000462</v>
      </c>
      <c r="IF16">
        <f>ABS('열 정리'!IF17-'열 정리'!IF16)/0.01</f>
        <v>1.9999999999999574</v>
      </c>
      <c r="IG16">
        <f>ABS('열 정리'!IG17-'열 정리'!IG16)/0.01</f>
        <v>1.9999999999999574</v>
      </c>
      <c r="IH16">
        <f>ABS('열 정리'!IH17-'열 정리'!IH16)/0.01</f>
        <v>1.9999999999999574</v>
      </c>
      <c r="II16">
        <f>ABS('열 정리'!II17-'열 정리'!II16)/0.01</f>
        <v>12.000000000000011</v>
      </c>
      <c r="IJ16">
        <f>ABS('열 정리'!IJ17-'열 정리'!IJ16)/0.01</f>
        <v>0.99999999999997868</v>
      </c>
      <c r="IK16">
        <f>ABS('열 정리'!IK17-'열 정리'!IK16)/0.01</f>
        <v>5.9999999999999609</v>
      </c>
      <c r="IL16">
        <f>ABS('열 정리'!IL17-'열 정리'!IL16)/0.01</f>
        <v>1.9999999999999574</v>
      </c>
      <c r="IM16">
        <f>ABS('열 정리'!IM17-'열 정리'!IM16)/0.01</f>
        <v>0.99999999999997868</v>
      </c>
      <c r="IN16">
        <f>ABS('열 정리'!IN17-'열 정리'!IN16)/0.01</f>
        <v>1.9999999999999574</v>
      </c>
      <c r="IO16">
        <f>ABS('열 정리'!IO17-'열 정리'!IO16)/0.01</f>
        <v>1.9999999999999574</v>
      </c>
      <c r="IP16">
        <f>ABS('열 정리'!IP17-'열 정리'!IP16)/0.01</f>
        <v>6.0000000000000497</v>
      </c>
      <c r="IQ16">
        <f>ABS('열 정리'!IQ17-'열 정리'!IQ16)/0.01</f>
        <v>0.99999999999997868</v>
      </c>
      <c r="IR16">
        <f>ABS('열 정리'!IR17-'열 정리'!IR16)/0.01</f>
        <v>0</v>
      </c>
      <c r="IS16">
        <f>ABS('열 정리'!IS17-'열 정리'!IS16)/0.01</f>
        <v>0.99999999999997868</v>
      </c>
      <c r="IT16">
        <f>ABS('열 정리'!IT17-'열 정리'!IT16)/0.01</f>
        <v>3.0000000000000249</v>
      </c>
      <c r="IU16">
        <f>ABS('열 정리'!IU17-'열 정리'!IU16)/0.01</f>
        <v>3.0000000000000249</v>
      </c>
      <c r="IV16">
        <f>ABS('열 정리'!IV17-'열 정리'!IV16)/0.01</f>
        <v>10.999999999999943</v>
      </c>
      <c r="IW16">
        <f>ABS('열 정리'!IW17-'열 정리'!IW16)/0.01</f>
        <v>3.0000000000000249</v>
      </c>
      <c r="IX16">
        <f>ABS('열 정리'!IX17-'열 정리'!IX16)/0.01</f>
        <v>20.000000000000018</v>
      </c>
      <c r="IY16">
        <f>ABS('열 정리'!IY17-'열 정리'!IY16)/0.01</f>
        <v>1.0000000000000675</v>
      </c>
      <c r="IZ16">
        <f>ABS('열 정리'!IZ17-'열 정리'!IZ16)/0.01</f>
        <v>0.99999999999997868</v>
      </c>
      <c r="JA16">
        <f>ABS('열 정리'!JA17-'열 정리'!JA16)/0.01</f>
        <v>0.99999999999997868</v>
      </c>
      <c r="JB16">
        <f>ABS('열 정리'!JB17-'열 정리'!JB16)/0.01</f>
        <v>4.0000000000000036</v>
      </c>
      <c r="JC16">
        <f>ABS('열 정리'!JC17-'열 정리'!JC16)/0.01</f>
        <v>2.0000000000000462</v>
      </c>
      <c r="JD16">
        <f>ABS('열 정리'!JD17-'열 정리'!JD16)/0.01</f>
        <v>1.9999999999999574</v>
      </c>
      <c r="JE16">
        <f>ABS('열 정리'!JE17-'열 정리'!JE16)/0.01</f>
        <v>0.99999999999997868</v>
      </c>
      <c r="JF16">
        <f>ABS('열 정리'!JF17-'열 정리'!JF16)/0.01</f>
        <v>2.0000000000000462</v>
      </c>
      <c r="JG16">
        <f>ABS('열 정리'!JG17-'열 정리'!JG16)/0.01</f>
        <v>2.0000000000000462</v>
      </c>
      <c r="JH16">
        <f>ABS('열 정리'!JH17-'열 정리'!JH16)/0.01</f>
        <v>1.0000000000000675</v>
      </c>
      <c r="JI16">
        <f>ABS('열 정리'!JI17-'열 정리'!JI16)/0.01</f>
        <v>5.9999999999999609</v>
      </c>
      <c r="JJ16">
        <f>ABS('열 정리'!JJ17-'열 정리'!JJ16)/0.01</f>
        <v>4.9999999999999822</v>
      </c>
      <c r="JK16">
        <f>ABS('열 정리'!JK17-'열 정리'!JK16)/0.01</f>
        <v>3.0000000000000249</v>
      </c>
      <c r="JL16">
        <f>ABS('열 정리'!JL17-'열 정리'!JL16)/0.01</f>
        <v>0.99999999999997868</v>
      </c>
      <c r="JM16">
        <f>ABS('열 정리'!JM17-'열 정리'!JM16)/0.01</f>
        <v>1.9999999999999574</v>
      </c>
      <c r="JN16">
        <f>ABS('열 정리'!JN17-'열 정리'!JN16)/0.01</f>
        <v>2.9999999999999361</v>
      </c>
      <c r="JO16">
        <f>ABS('열 정리'!JO17-'열 정리'!JO16)/0.01</f>
        <v>10.000000000000053</v>
      </c>
      <c r="JP16">
        <f>ABS('열 정리'!JP17-'열 정리'!JP16)/0.01</f>
        <v>4.0000000000000036</v>
      </c>
      <c r="JQ16">
        <f>ABS('열 정리'!JQ17-'열 정리'!JQ16)/0.01</f>
        <v>4.9999999999999822</v>
      </c>
      <c r="JR16">
        <f>ABS('열 정리'!JR17-'열 정리'!JR16)/0.01</f>
        <v>8.0000000000000071</v>
      </c>
      <c r="JS16">
        <f>ABS('열 정리'!JS17-'열 정리'!JS16)/0.01</f>
        <v>0</v>
      </c>
      <c r="JT16">
        <f>ABS('열 정리'!JT17-'열 정리'!JT16)/0.01</f>
        <v>1.9999999999999574</v>
      </c>
      <c r="JU16">
        <f>ABS('열 정리'!JU17-'열 정리'!JU16)/0.01</f>
        <v>3.0000000000000249</v>
      </c>
      <c r="JV16">
        <f>ABS('열 정리'!JV17-'열 정리'!JV16)/0.01</f>
        <v>6.0000000000000497</v>
      </c>
      <c r="JW16">
        <f>ABS('열 정리'!JW17-'열 정리'!JW16)/0.01</f>
        <v>4.0000000000000036</v>
      </c>
      <c r="JX16">
        <f>ABS('열 정리'!JX17-'열 정리'!JX16)/0.01</f>
        <v>4.0000000000000036</v>
      </c>
      <c r="JY16">
        <f>ABS('열 정리'!JY17-'열 정리'!JY16)/0.01</f>
        <v>7.0000000000000284</v>
      </c>
      <c r="JZ16">
        <f>ABS('열 정리'!JZ17-'열 정리'!JZ16)/0.01</f>
        <v>0.99999999999997868</v>
      </c>
      <c r="KA16">
        <f>ABS('열 정리'!KA17-'열 정리'!KA16)/0.01</f>
        <v>5.9999999999999609</v>
      </c>
      <c r="KB16">
        <f>ABS('열 정리'!KB17-'열 정리'!KB16)/0.01</f>
        <v>0.99999999999997868</v>
      </c>
      <c r="KC16">
        <f>ABS('열 정리'!KC17-'열 정리'!KC16)/0.01</f>
        <v>3.0000000000000249</v>
      </c>
      <c r="KD16">
        <f>ABS('열 정리'!KD17-'열 정리'!KD16)/0.01</f>
        <v>4.0000000000000036</v>
      </c>
      <c r="KE16">
        <f>ABS('열 정리'!KE17-'열 정리'!KE16)/0.01</f>
        <v>3.0000000000000249</v>
      </c>
      <c r="KF16">
        <f>ABS('열 정리'!KF17-'열 정리'!KF16)/0.01</f>
        <v>4.0000000000000036</v>
      </c>
      <c r="KG16">
        <f>ABS('열 정리'!KG17-'열 정리'!KG16)/0.01</f>
        <v>0.99999999999997868</v>
      </c>
      <c r="KH16">
        <f>ABS('열 정리'!KH17-'열 정리'!KH16)/0.01</f>
        <v>2.9999999999999361</v>
      </c>
      <c r="KI16">
        <f>ABS('열 정리'!KI17-'열 정리'!KI16)/0.01</f>
        <v>0.99999999999997868</v>
      </c>
      <c r="KJ16">
        <f>ABS('열 정리'!KJ17-'열 정리'!KJ16)/0.01</f>
        <v>4.9999999999999822</v>
      </c>
      <c r="KK16">
        <f>ABS('열 정리'!KK17-'열 정리'!KK16)/0.01</f>
        <v>3.0000000000000249</v>
      </c>
      <c r="KL16">
        <f>ABS('열 정리'!KL17-'열 정리'!KL16)/0.01</f>
        <v>4.9999999999999822</v>
      </c>
      <c r="KM16">
        <f>ABS('열 정리'!KM17-'열 정리'!KM16)/0.01</f>
        <v>1.0000000000000675</v>
      </c>
      <c r="KN16">
        <f>ABS('열 정리'!KN17-'열 정리'!KN16)/0.01</f>
        <v>0.99999999999997868</v>
      </c>
      <c r="KO16">
        <f>ABS('열 정리'!KO17-'열 정리'!KO16)/0.01</f>
        <v>1.9999999999999574</v>
      </c>
      <c r="KP16">
        <f>ABS('열 정리'!KP17-'열 정리'!KP16)/0.01</f>
        <v>0.99999999999997868</v>
      </c>
      <c r="KQ16">
        <f>ABS('열 정리'!KQ17-'열 정리'!KQ16)/0.01</f>
        <v>4.0000000000000036</v>
      </c>
      <c r="KR16">
        <f>ABS('열 정리'!KR17-'열 정리'!KR16)/0.01</f>
        <v>4.0000000000000036</v>
      </c>
      <c r="KS16">
        <f>ABS('열 정리'!KS17-'열 정리'!KS16)/0.01</f>
        <v>4.9999999999999822</v>
      </c>
      <c r="KT16">
        <f>ABS('열 정리'!KT17-'열 정리'!KT16)/0.01</f>
        <v>7.0000000000000284</v>
      </c>
      <c r="KU16">
        <f>ABS('열 정리'!KU17-'열 정리'!KU16)/0.01</f>
        <v>3.0000000000000249</v>
      </c>
      <c r="KV16">
        <f>ABS('열 정리'!KV17-'열 정리'!KV16)/0.01</f>
        <v>4.0000000000000036</v>
      </c>
      <c r="KW16">
        <f>ABS('열 정리'!KW17-'열 정리'!KW16)/0.01</f>
        <v>0</v>
      </c>
      <c r="KX16">
        <f>ABS('열 정리'!KX17-'열 정리'!KX16)/0.01</f>
        <v>3.0000000000000249</v>
      </c>
      <c r="KY16">
        <f>ABS('열 정리'!KY17-'열 정리'!KY16)/0.01</f>
        <v>5.9999999999999609</v>
      </c>
      <c r="KZ16">
        <f>ABS('열 정리'!KZ17-'열 정리'!KZ16)/0.01</f>
        <v>3.0000000000000249</v>
      </c>
      <c r="LA16">
        <f>ABS('열 정리'!LA17-'열 정리'!LA16)/0.01</f>
        <v>0.99999999999997868</v>
      </c>
      <c r="LB16">
        <f>ABS('열 정리'!LB17-'열 정리'!LB16)/0.01</f>
        <v>4.0000000000000036</v>
      </c>
      <c r="LC16">
        <f>ABS('열 정리'!LC17-'열 정리'!LC16)/0.01</f>
        <v>2.0000000000000462</v>
      </c>
      <c r="LD16">
        <f>ABS('열 정리'!LD17-'열 정리'!LD16)/0.01</f>
        <v>3.0000000000000249</v>
      </c>
      <c r="LE16">
        <f>ABS('열 정리'!LE17-'열 정리'!LE16)/0.01</f>
        <v>3.0000000000000249</v>
      </c>
      <c r="LF16">
        <f>ABS('열 정리'!LF17-'열 정리'!LF16)/0.01</f>
        <v>4.0000000000000036</v>
      </c>
      <c r="LG16">
        <f>ABS('열 정리'!LG17-'열 정리'!LG16)/0.01</f>
        <v>3.0000000000000249</v>
      </c>
      <c r="LH16">
        <f>ABS('열 정리'!LH17-'열 정리'!LH16)/0.01</f>
        <v>2.9999999999999361</v>
      </c>
      <c r="LI16">
        <f>ABS('열 정리'!LI17-'열 정리'!LI16)/0.01</f>
        <v>4.9999999999999822</v>
      </c>
      <c r="LJ16">
        <f>ABS('열 정리'!LJ17-'열 정리'!LJ16)/0.01</f>
        <v>5.9999999999999609</v>
      </c>
      <c r="LK16">
        <f>ABS('열 정리'!LK17-'열 정리'!LK16)/0.01</f>
        <v>0</v>
      </c>
      <c r="LL16">
        <f>ABS('열 정리'!LL17-'열 정리'!LL16)/0.01</f>
        <v>0.99999999999997868</v>
      </c>
      <c r="LM16">
        <f>ABS('열 정리'!LM17-'열 정리'!LM16)/0.01</f>
        <v>2.0000000000000462</v>
      </c>
      <c r="LN16">
        <f>ABS('열 정리'!LN17-'열 정리'!LN16)/0.01</f>
        <v>2.9999999999999361</v>
      </c>
      <c r="LO16">
        <f>ABS('열 정리'!LO17-'열 정리'!LO16)/0.01</f>
        <v>4.0000000000000036</v>
      </c>
      <c r="LP16">
        <f>ABS('열 정리'!LP17-'열 정리'!LP16)/0.01</f>
        <v>4.0000000000000036</v>
      </c>
      <c r="LQ16">
        <f>ABS('열 정리'!LQ17-'열 정리'!LQ16)/0.01</f>
        <v>3.0000000000000249</v>
      </c>
      <c r="LR16">
        <f>ABS('열 정리'!LR17-'열 정리'!LR16)/0.01</f>
        <v>5.9999999999999609</v>
      </c>
      <c r="LS16">
        <f>ABS('열 정리'!LS17-'열 정리'!LS16)/0.01</f>
        <v>0</v>
      </c>
      <c r="LT16">
        <f>ABS('열 정리'!LT17-'열 정리'!LT16)/0.01</f>
        <v>0</v>
      </c>
      <c r="LU16">
        <f>ABS('열 정리'!LU17-'열 정리'!LU16)/0.01</f>
        <v>1.9999999999999574</v>
      </c>
      <c r="LV16">
        <f>ABS('열 정리'!LV17-'열 정리'!LV16)/0.01</f>
        <v>2.0000000000000462</v>
      </c>
      <c r="LW16">
        <f>ABS('열 정리'!LW17-'열 정리'!LW16)/0.01</f>
        <v>6.0000000000000497</v>
      </c>
      <c r="LX16">
        <f>ABS('열 정리'!LX17-'열 정리'!LX16)/0.01</f>
        <v>4.0000000000000036</v>
      </c>
      <c r="LY16">
        <f>ABS('열 정리'!LY17-'열 정리'!LY16)/0.01</f>
        <v>4.9999999999999822</v>
      </c>
      <c r="LZ16">
        <f>ABS('열 정리'!LZ17-'열 정리'!LZ16)/0.01</f>
        <v>0.99999999999997868</v>
      </c>
      <c r="MA16">
        <f>ABS('열 정리'!MA17-'열 정리'!MA16)/0.01</f>
        <v>6.0000000000000053</v>
      </c>
      <c r="MB16">
        <f>ABS('열 정리'!MB17-'열 정리'!MB16)/0.01</f>
        <v>2.0000000000000462</v>
      </c>
      <c r="MC16">
        <f>ABS('열 정리'!MC17-'열 정리'!MC16)/0.01</f>
        <v>4.9999999999999822</v>
      </c>
      <c r="MD16">
        <f>ABS('열 정리'!MD17-'열 정리'!MD16)/0.01</f>
        <v>2.0000000000000462</v>
      </c>
      <c r="ME16">
        <f>ABS('열 정리'!ME17-'열 정리'!ME16)/0.01</f>
        <v>1.0000000000000675</v>
      </c>
      <c r="MF16">
        <f>ABS('열 정리'!MF17-'열 정리'!MF16)/0.01</f>
        <v>3.0000000000000249</v>
      </c>
      <c r="MG16">
        <f>ABS('열 정리'!MG17-'열 정리'!MG16)/0.01</f>
        <v>2.0000000000000462</v>
      </c>
      <c r="MH16">
        <f>ABS('열 정리'!MH17-'열 정리'!MH16)/0.01</f>
        <v>6.999999999999984</v>
      </c>
      <c r="MI16">
        <f>ABS('열 정리'!MI17-'열 정리'!MI16)/0.01</f>
        <v>0.99999999999997868</v>
      </c>
      <c r="MJ16">
        <f>ABS('열 정리'!MJ17-'열 정리'!MJ16)/0.01</f>
        <v>4.0000000000000036</v>
      </c>
      <c r="MK16">
        <f>ABS('열 정리'!MK17-'열 정리'!MK16)/0.01</f>
        <v>4.0000000000000036</v>
      </c>
      <c r="ML16">
        <f>ABS('열 정리'!ML17-'열 정리'!ML16)/0.01</f>
        <v>2.0000000000000462</v>
      </c>
      <c r="MM16">
        <f>ABS('열 정리'!MM17-'열 정리'!MM16)/0.01</f>
        <v>0</v>
      </c>
      <c r="MN16">
        <f>ABS('열 정리'!MN17-'열 정리'!MN16)/0.01</f>
        <v>3.0000000000000249</v>
      </c>
      <c r="MO16">
        <f>ABS('열 정리'!MO17-'열 정리'!MO16)/0.01</f>
        <v>6.0000000000000497</v>
      </c>
      <c r="MP16">
        <f>ABS('열 정리'!MP17-'열 정리'!MP16)/0.01</f>
        <v>8.0000000000000071</v>
      </c>
      <c r="MQ16">
        <f>ABS('열 정리'!MQ17-'열 정리'!MQ16)/0.01</f>
        <v>4.9999999999999822</v>
      </c>
      <c r="MR16">
        <f>ABS('열 정리'!MR17-'열 정리'!MR16)/0.01</f>
        <v>0.99999999999997868</v>
      </c>
      <c r="MS16">
        <f>ABS('열 정리'!MS17-'열 정리'!MS16)/0.01</f>
        <v>3.0000000000000249</v>
      </c>
      <c r="MT16">
        <f>ABS('열 정리'!MT17-'열 정리'!MT16)/0.01</f>
        <v>0.99999999999997868</v>
      </c>
      <c r="MU16">
        <f>ABS('열 정리'!MU17-'열 정리'!MU16)/0.01</f>
        <v>4.0000000000000036</v>
      </c>
      <c r="MV16">
        <f>ABS('열 정리'!MV17-'열 정리'!MV16)/0.01</f>
        <v>5.0000000000000711</v>
      </c>
      <c r="MW16">
        <f>ABS('열 정리'!MW17-'열 정리'!MW16)/0.01</f>
        <v>3.0000000000000249</v>
      </c>
      <c r="MX16">
        <f>ABS('열 정리'!MX17-'열 정리'!MX16)/0.01</f>
        <v>18.00000000000006</v>
      </c>
      <c r="MY16">
        <f>ABS('열 정리'!MY17-'열 정리'!MY16)/0.01</f>
        <v>1.0000000000000675</v>
      </c>
      <c r="MZ16">
        <f>ABS('열 정리'!MZ17-'열 정리'!MZ16)/0.01</f>
        <v>4.9999999999999822</v>
      </c>
      <c r="NA16">
        <f>ABS('열 정리'!NA17-'열 정리'!NA16)/0.01</f>
        <v>0.99999999999997868</v>
      </c>
      <c r="NB16">
        <f>ABS('열 정리'!NB17-'열 정리'!NB16)/0.01</f>
        <v>0</v>
      </c>
      <c r="NC16">
        <f>ABS('열 정리'!NC17-'열 정리'!NC16)/0.01</f>
        <v>1.9999999999999574</v>
      </c>
      <c r="ND16">
        <f>ABS('열 정리'!ND17-'열 정리'!ND16)/0.01</f>
        <v>0</v>
      </c>
      <c r="NE16">
        <f>ABS('열 정리'!NE17-'열 정리'!NE16)/0.01</f>
        <v>8.0000000000000071</v>
      </c>
      <c r="NF16">
        <f>ABS('열 정리'!NF17-'열 정리'!NF16)/0.01</f>
        <v>3.0000000000000249</v>
      </c>
      <c r="NG16">
        <f>ABS('열 정리'!NG17-'열 정리'!NG16)/0.01</f>
        <v>6.9999999999999396</v>
      </c>
      <c r="NH16">
        <f>ABS('열 정리'!NH17-'열 정리'!NH16)/0.01</f>
        <v>2.0000000000000462</v>
      </c>
      <c r="NI16">
        <f>ABS('열 정리'!NI17-'열 정리'!NI16)/0.01</f>
        <v>11.000000000000032</v>
      </c>
      <c r="NJ16">
        <f>ABS('열 정리'!NJ17-'열 정리'!NJ16)/0.01</f>
        <v>8.9999999999999858</v>
      </c>
      <c r="NK16">
        <f>ABS('열 정리'!NK17-'열 정리'!NK16)/0.01</f>
        <v>1.0000000000000675</v>
      </c>
      <c r="NL16">
        <f>ABS('열 정리'!NL17-'열 정리'!NL16)/0.01</f>
        <v>0.99999999999997868</v>
      </c>
      <c r="NM16">
        <f>ABS('열 정리'!NM17-'열 정리'!NM16)/0.01</f>
        <v>3.0000000000000249</v>
      </c>
      <c r="NN16">
        <f>ABS('열 정리'!NN17-'열 정리'!NN16)/0.01</f>
        <v>0.99999999999997868</v>
      </c>
      <c r="NO16">
        <f>ABS('열 정리'!NO17-'열 정리'!NO16)/0.01</f>
        <v>0</v>
      </c>
      <c r="NP16">
        <f>ABS('열 정리'!NP17-'열 정리'!NP16)/0.01</f>
        <v>4.0000000000000036</v>
      </c>
      <c r="NQ16">
        <f>ABS('열 정리'!NQ17-'열 정리'!NQ16)/0.01</f>
        <v>0</v>
      </c>
      <c r="NR16">
        <f>ABS('열 정리'!NR17-'열 정리'!NR16)/0.01</f>
        <v>1.9999999999999574</v>
      </c>
      <c r="NS16">
        <f>ABS('열 정리'!NS17-'열 정리'!NS16)/0.01</f>
        <v>0</v>
      </c>
      <c r="NT16">
        <f>ABS('열 정리'!NT17-'열 정리'!NT16)/0.01</f>
        <v>7.0000000000000284</v>
      </c>
      <c r="NU16">
        <f>ABS('열 정리'!NU17-'열 정리'!NU16)/0.01</f>
        <v>0</v>
      </c>
      <c r="NV16">
        <f>ABS('열 정리'!NV17-'열 정리'!NV16)/0.01</f>
        <v>6.0000000000000497</v>
      </c>
      <c r="NW16">
        <f>ABS('열 정리'!NW17-'열 정리'!NW16)/0.01</f>
        <v>0.99999999999997868</v>
      </c>
      <c r="NX16">
        <f>ABS('열 정리'!NX17-'열 정리'!NX16)/0.01</f>
        <v>1.9999999999999574</v>
      </c>
      <c r="NY16">
        <f>ABS('열 정리'!NY17-'열 정리'!NY16)/0.01</f>
        <v>1.9999999999999574</v>
      </c>
      <c r="NZ16">
        <f>ABS('열 정리'!NZ17-'열 정리'!NZ16)/0.01</f>
        <v>0.99999999999997868</v>
      </c>
      <c r="OA16">
        <f>ABS('열 정리'!OA17-'열 정리'!OA16)/0.01</f>
        <v>10.999999999999943</v>
      </c>
      <c r="OB16">
        <f>ABS('열 정리'!OB17-'열 정리'!OB16)/0.01</f>
        <v>0.99999999999997868</v>
      </c>
      <c r="OC16">
        <f>ABS('열 정리'!OC17-'열 정리'!OC16)/0.01</f>
        <v>1.9999999999999574</v>
      </c>
      <c r="OD16">
        <f>ABS('열 정리'!OD17-'열 정리'!OD16)/0.01</f>
        <v>0.99999999999997868</v>
      </c>
      <c r="OE16">
        <f>ABS('열 정리'!OE17-'열 정리'!OE16)/0.01</f>
        <v>1.9999999999999574</v>
      </c>
      <c r="OF16">
        <f>ABS('열 정리'!OF17-'열 정리'!OF16)/0.01</f>
        <v>14.000000000000057</v>
      </c>
      <c r="OG16">
        <f>ABS('열 정리'!OG17-'열 정리'!OG16)/0.01</f>
        <v>0</v>
      </c>
      <c r="OH16">
        <f>ABS('열 정리'!OH17-'열 정리'!OH16)/0.01</f>
        <v>1.0000000000000675</v>
      </c>
      <c r="OI16">
        <f>ABS('열 정리'!OI17-'열 정리'!OI16)/0.01</f>
        <v>0.99999999999997868</v>
      </c>
      <c r="OJ16">
        <f>ABS('열 정리'!OJ17-'열 정리'!OJ16)/0.01</f>
        <v>1.9999999999999574</v>
      </c>
      <c r="OK16">
        <f>ABS('열 정리'!OK17-'열 정리'!OK16)/0.01</f>
        <v>0</v>
      </c>
      <c r="OL16">
        <f>ABS('열 정리'!OL17-'열 정리'!OL16)/0.01</f>
        <v>0</v>
      </c>
      <c r="OM16">
        <f>ABS('열 정리'!OM17-'열 정리'!OM16)/0.01</f>
        <v>7.0000000000000284</v>
      </c>
      <c r="ON16">
        <f>ABS('열 정리'!ON17-'열 정리'!ON16)/0.01</f>
        <v>2.0000000000000462</v>
      </c>
      <c r="OO16">
        <f>ABS('열 정리'!OO17-'열 정리'!OO16)/0.01</f>
        <v>1.9999999999999574</v>
      </c>
      <c r="OP16">
        <f>ABS('열 정리'!OP17-'열 정리'!OP16)/0.01</f>
        <v>0.99999999999997868</v>
      </c>
      <c r="OQ16">
        <f>ABS('열 정리'!OQ17-'열 정리'!OQ16)/0.01</f>
        <v>6.0000000000000497</v>
      </c>
      <c r="OR16">
        <f>ABS('열 정리'!OR17-'열 정리'!OR16)/0.01</f>
        <v>14.000000000000057</v>
      </c>
      <c r="OS16">
        <f>ABS('열 정리'!OS17-'열 정리'!OS16)/0.01</f>
        <v>4.0000000000000036</v>
      </c>
      <c r="OT16">
        <f>ABS('열 정리'!OT17-'열 정리'!OT16)/0.01</f>
        <v>0.99999999999997868</v>
      </c>
      <c r="OU16">
        <f>ABS('열 정리'!OU17-'열 정리'!OU16)/0.01</f>
        <v>2.0000000000000462</v>
      </c>
      <c r="OV16">
        <f>ABS('열 정리'!OV17-'열 정리'!OV16)/0.01</f>
        <v>2.0000000000000462</v>
      </c>
      <c r="OW16">
        <f>ABS('열 정리'!OW17-'열 정리'!OW16)/0.01</f>
        <v>0.99999999999997868</v>
      </c>
      <c r="OX16">
        <f>ABS('열 정리'!OX17-'열 정리'!OX16)/0.01</f>
        <v>5.9999999999999609</v>
      </c>
      <c r="OY16">
        <f>ABS('열 정리'!OY17-'열 정리'!OY16)/0.01</f>
        <v>0</v>
      </c>
      <c r="OZ16">
        <f>ABS('열 정리'!OZ17-'열 정리'!OZ16)/0.01</f>
        <v>1.0000000000000675</v>
      </c>
      <c r="PA16">
        <f>ABS('열 정리'!PA17-'열 정리'!PA16)/0.01</f>
        <v>0.99999999999997868</v>
      </c>
      <c r="PB16">
        <f>ABS('열 정리'!PB17-'열 정리'!PB16)/0.01</f>
        <v>0.99999999999997868</v>
      </c>
      <c r="PC16">
        <f>ABS('열 정리'!PC17-'열 정리'!PC16)/0.01</f>
        <v>1.9999999999999574</v>
      </c>
      <c r="PD16">
        <f>ABS('열 정리'!PD17-'열 정리'!PD16)/0.01</f>
        <v>0</v>
      </c>
      <c r="PE16">
        <f>ABS('열 정리'!PE17-'열 정리'!PE16)/0.01</f>
        <v>0.99999999999997868</v>
      </c>
      <c r="PF16">
        <f>ABS('열 정리'!PF17-'열 정리'!PF16)/0.01</f>
        <v>6.9999999999999396</v>
      </c>
      <c r="PG16">
        <f>ABS('열 정리'!PG17-'열 정리'!PG16)/0.01</f>
        <v>0</v>
      </c>
      <c r="PH16">
        <f>ABS('열 정리'!PH17-'열 정리'!PH16)/0.01</f>
        <v>0.99999999999997868</v>
      </c>
      <c r="PI16">
        <f>ABS('열 정리'!PI17-'열 정리'!PI16)/0.01</f>
        <v>1.9999999999999574</v>
      </c>
      <c r="PJ16">
        <f>ABS('열 정리'!PJ17-'열 정리'!PJ16)/0.01</f>
        <v>4.0000000000000036</v>
      </c>
      <c r="PK16">
        <f>ABS('열 정리'!PK17-'열 정리'!PK16)/0.01</f>
        <v>1.0000000000000675</v>
      </c>
      <c r="PL16">
        <f>ABS('열 정리'!PL17-'열 정리'!PL16)/0.01</f>
        <v>0</v>
      </c>
      <c r="PM16">
        <f>ABS('열 정리'!PM17-'열 정리'!PM16)/0.01</f>
        <v>4.0000000000000036</v>
      </c>
      <c r="PN16">
        <f>ABS('열 정리'!PN17-'열 정리'!PN16)/0.01</f>
        <v>4.0000000000000036</v>
      </c>
      <c r="PO16">
        <f>ABS('열 정리'!PO17-'열 정리'!PO16)/0.01</f>
        <v>1.9999999999999574</v>
      </c>
      <c r="PP16">
        <f>ABS('열 정리'!PP17-'열 정리'!PP16)/0.01</f>
        <v>1.0000000000000675</v>
      </c>
      <c r="PQ16">
        <f>ABS('열 정리'!PQ17-'열 정리'!PQ16)/0.01</f>
        <v>8.0000000000000071</v>
      </c>
      <c r="PR16">
        <f>ABS('열 정리'!PR17-'열 정리'!PR16)/0.01</f>
        <v>6.0000000000000497</v>
      </c>
      <c r="PS16">
        <f>ABS('열 정리'!PS17-'열 정리'!PS16)/0.01</f>
        <v>0</v>
      </c>
      <c r="PT16">
        <f>ABS('열 정리'!PT17-'열 정리'!PT16)/0.01</f>
        <v>2.0000000000000462</v>
      </c>
      <c r="PU16">
        <f>ABS('열 정리'!PU17-'열 정리'!PU16)/0.01</f>
        <v>0.99999999999997868</v>
      </c>
      <c r="PV16">
        <f>ABS('열 정리'!PV17-'열 정리'!PV16)/0.01</f>
        <v>2.9999999999999361</v>
      </c>
      <c r="PW16">
        <f>ABS('열 정리'!PW17-'열 정리'!PW16)/0.01</f>
        <v>2.0000000000000462</v>
      </c>
      <c r="PX16">
        <f>ABS('열 정리'!PX17-'열 정리'!PX16)/0.01</f>
        <v>1.0000000000000675</v>
      </c>
      <c r="PY16">
        <f>ABS('열 정리'!PY17-'열 정리'!PY16)/0.01</f>
        <v>1.9999999999999574</v>
      </c>
      <c r="PZ16">
        <f>ABS('열 정리'!PZ17-'열 정리'!PZ16)/0.01</f>
        <v>3.0000000000000249</v>
      </c>
      <c r="QA16">
        <f>ABS('열 정리'!QA17-'열 정리'!QA16)/0.01</f>
        <v>0.99999999999997868</v>
      </c>
      <c r="QB16">
        <f>ABS('열 정리'!QB17-'열 정리'!QB16)/0.01</f>
        <v>4.0000000000000036</v>
      </c>
      <c r="QC16">
        <f>ABS('열 정리'!QC17-'열 정리'!QC16)/0.01</f>
        <v>1.9999999999999574</v>
      </c>
      <c r="QD16">
        <f>ABS('열 정리'!QD17-'열 정리'!QD16)/0.01</f>
        <v>8.0000000000000071</v>
      </c>
      <c r="QE16">
        <f>ABS('열 정리'!QE17-'열 정리'!QE16)/0.01</f>
        <v>0.99999999999997868</v>
      </c>
      <c r="QF16">
        <f>ABS('열 정리'!QF17-'열 정리'!QF16)/0.01</f>
        <v>0.99999999999997868</v>
      </c>
      <c r="QG16">
        <f>ABS('열 정리'!QG17-'열 정리'!QG16)/0.01</f>
        <v>1.9999999999999574</v>
      </c>
      <c r="QH16">
        <f>ABS('열 정리'!QH17-'열 정리'!QH16)/0.01</f>
        <v>1.9999999999999574</v>
      </c>
      <c r="QI16">
        <f>ABS('열 정리'!QI17-'열 정리'!QI16)/0.01</f>
        <v>0.99999999999997868</v>
      </c>
      <c r="QJ16">
        <f>ABS('열 정리'!QJ17-'열 정리'!QJ16)/0.01</f>
        <v>9.9999999999999645</v>
      </c>
      <c r="QK16">
        <f>ABS('열 정리'!QK17-'열 정리'!QK16)/0.01</f>
        <v>0</v>
      </c>
      <c r="QL16">
        <f>ABS('열 정리'!QL17-'열 정리'!QL16)/0.01</f>
        <v>1.0000000000000675</v>
      </c>
      <c r="QM16">
        <f>ABS('열 정리'!QM17-'열 정리'!QM16)/0.01</f>
        <v>0.99999999999997868</v>
      </c>
      <c r="QN16">
        <f>ABS('열 정리'!QN17-'열 정리'!QN16)/0.01</f>
        <v>4.0000000000000036</v>
      </c>
      <c r="QO16">
        <f>ABS('열 정리'!QO17-'열 정리'!QO16)/0.01</f>
        <v>0.99999999999997868</v>
      </c>
      <c r="QP16">
        <f>ABS('열 정리'!QP17-'열 정리'!QP16)/0.01</f>
        <v>0</v>
      </c>
      <c r="QQ16">
        <f>ABS('열 정리'!QQ17-'열 정리'!QQ16)/0.01</f>
        <v>0</v>
      </c>
      <c r="QR16">
        <f>ABS('열 정리'!QR17-'열 정리'!QR16)/0.01</f>
        <v>0</v>
      </c>
      <c r="QS16">
        <f>ABS('열 정리'!QS17-'열 정리'!QS16)/0.01</f>
        <v>4.0000000000000036</v>
      </c>
      <c r="QT16">
        <f>ABS('열 정리'!QT17-'열 정리'!QT16)/0.01</f>
        <v>0.99999999999997868</v>
      </c>
      <c r="QU16">
        <f>ABS('열 정리'!QU17-'열 정리'!QU16)/0.01</f>
        <v>3.0000000000000249</v>
      </c>
      <c r="QV16">
        <f>ABS('열 정리'!QV17-'열 정리'!QV16)/0.01</f>
        <v>2.0000000000000462</v>
      </c>
      <c r="QW16">
        <f>ABS('열 정리'!QW17-'열 정리'!QW16)/0.01</f>
        <v>3.0000000000000249</v>
      </c>
      <c r="QX16">
        <f>ABS('열 정리'!QX17-'열 정리'!QX16)/0.01</f>
        <v>2.0000000000000462</v>
      </c>
      <c r="QY16">
        <f>ABS('열 정리'!QY17-'열 정리'!QY16)/0.01</f>
        <v>0.99999999999997868</v>
      </c>
      <c r="QZ16">
        <f>ABS('열 정리'!QZ17-'열 정리'!QZ16)/0.01</f>
        <v>4.9999999999999822</v>
      </c>
      <c r="RA16">
        <f>ABS('열 정리'!RA17-'열 정리'!RA16)/0.01</f>
        <v>0</v>
      </c>
      <c r="RB16">
        <f>ABS('열 정리'!RB17-'열 정리'!RB16)/0.01</f>
        <v>0</v>
      </c>
      <c r="RC16">
        <f>ABS('열 정리'!RC17-'열 정리'!RC16)/0.01</f>
        <v>0</v>
      </c>
      <c r="RD16">
        <f>ABS('열 정리'!RD17-'열 정리'!RD16)/0.01</f>
        <v>4.0000000000000036</v>
      </c>
      <c r="RE16">
        <f>ABS('열 정리'!RE17-'열 정리'!RE16)/0.01</f>
        <v>4.9999999999999822</v>
      </c>
      <c r="RF16">
        <f>ABS('열 정리'!RF17-'열 정리'!RF16)/0.01</f>
        <v>1.9999999999999574</v>
      </c>
      <c r="RG16">
        <f>ABS('열 정리'!RG17-'열 정리'!RG16)/0.01</f>
        <v>0.99999999999997868</v>
      </c>
      <c r="RH16">
        <f>ABS('열 정리'!RH17-'열 정리'!RH16)/0.01</f>
        <v>0</v>
      </c>
      <c r="RI16">
        <f>ABS('열 정리'!RI17-'열 정리'!RI16)/0.01</f>
        <v>3.0000000000000249</v>
      </c>
      <c r="RJ16">
        <f>ABS('열 정리'!RJ17-'열 정리'!RJ16)/0.01</f>
        <v>0.99999999999997868</v>
      </c>
      <c r="RK16">
        <f>ABS('열 정리'!RK17-'열 정리'!RK16)/0.01</f>
        <v>0.99999999999997868</v>
      </c>
      <c r="RL16">
        <f>ABS('열 정리'!RL17-'열 정리'!RL16)/0.01</f>
        <v>0</v>
      </c>
      <c r="RM16">
        <f>ABS('열 정리'!RM17-'열 정리'!RM16)/0.01</f>
        <v>7.0000000000000284</v>
      </c>
      <c r="RN16">
        <f>ABS('열 정리'!RN17-'열 정리'!RN16)/0.01</f>
        <v>4.9999999999999822</v>
      </c>
      <c r="RO16">
        <f>ABS('열 정리'!RO17-'열 정리'!RO16)/0.01</f>
        <v>2.0000000000000462</v>
      </c>
      <c r="RP16">
        <f>ABS('열 정리'!RP17-'열 정리'!RP16)/0.01</f>
        <v>3.0000000000000249</v>
      </c>
      <c r="RQ16">
        <f>ABS('열 정리'!RQ17-'열 정리'!RQ16)/0.01</f>
        <v>0.99999999999997868</v>
      </c>
      <c r="RR16">
        <f>ABS('열 정리'!RR17-'열 정리'!RR16)/0.01</f>
        <v>2.0000000000000462</v>
      </c>
      <c r="RS16">
        <f>ABS('열 정리'!RS17-'열 정리'!RS16)/0.01</f>
        <v>0.99999999999997868</v>
      </c>
      <c r="RT16">
        <f>ABS('열 정리'!RT17-'열 정리'!RT16)/0.01</f>
        <v>2.0000000000000462</v>
      </c>
      <c r="RU16">
        <f>ABS('열 정리'!RU17-'열 정리'!RU16)/0.01</f>
        <v>3.0000000000000249</v>
      </c>
      <c r="RV16">
        <f>ABS('열 정리'!RV17-'열 정리'!RV16)/0.01</f>
        <v>4.0000000000000036</v>
      </c>
      <c r="RW16">
        <f>ABS('열 정리'!RW17-'열 정리'!RW16)/0.01</f>
        <v>4.0000000000000036</v>
      </c>
      <c r="RX16">
        <f>ABS('열 정리'!RX17-'열 정리'!RX16)/0.01</f>
        <v>6.0000000000000497</v>
      </c>
      <c r="RY16">
        <f>ABS('열 정리'!RY17-'열 정리'!RY16)/0.01</f>
        <v>3.0000000000000249</v>
      </c>
      <c r="RZ16">
        <f>ABS('열 정리'!RZ17-'열 정리'!RZ16)/0.01</f>
        <v>2.9999999999999361</v>
      </c>
      <c r="SA16">
        <f>ABS('열 정리'!SA17-'열 정리'!SA16)/0.01</f>
        <v>0</v>
      </c>
      <c r="SB16">
        <f>ABS('열 정리'!SB17-'열 정리'!SB16)/0.01</f>
        <v>3.0000000000000249</v>
      </c>
      <c r="SC16">
        <f>ABS('열 정리'!SC17-'열 정리'!SC16)/0.01</f>
        <v>0</v>
      </c>
      <c r="SD16">
        <f>ABS('열 정리'!SD17-'열 정리'!SD16)/0.01</f>
        <v>4.9999999999999822</v>
      </c>
      <c r="SE16">
        <f>ABS('열 정리'!SE17-'열 정리'!SE16)/0.01</f>
        <v>0.99999999999997868</v>
      </c>
      <c r="SF16">
        <f>ABS('열 정리'!SF17-'열 정리'!SF16)/0.01</f>
        <v>2.0000000000000462</v>
      </c>
      <c r="SG16">
        <f>ABS('열 정리'!SG17-'열 정리'!SG16)/0.01</f>
        <v>0</v>
      </c>
      <c r="SH16">
        <f>ABS('열 정리'!SH17-'열 정리'!SH16)/0.01</f>
        <v>4.9999999999999822</v>
      </c>
      <c r="SI16">
        <f>ABS('열 정리'!SI17-'열 정리'!SI16)/0.01</f>
        <v>0</v>
      </c>
      <c r="SJ16">
        <f>ABS('열 정리'!SJ17-'열 정리'!SJ16)/0.01</f>
        <v>0.99999999999997868</v>
      </c>
      <c r="SK16">
        <f>ABS('열 정리'!SK17-'열 정리'!SK16)/0.01</f>
        <v>2.9999999999999361</v>
      </c>
      <c r="SL16">
        <f>ABS('열 정리'!SL17-'열 정리'!SL16)/0.01</f>
        <v>0.99999999999997868</v>
      </c>
      <c r="SM16">
        <f>ABS('열 정리'!SM17-'열 정리'!SM16)/0.01</f>
        <v>6.9999999999999396</v>
      </c>
      <c r="SN16">
        <f>ABS('열 정리'!SN17-'열 정리'!SN16)/0.01</f>
        <v>3.0000000000000249</v>
      </c>
      <c r="SO16">
        <f>ABS('열 정리'!SO17-'열 정리'!SO16)/0.01</f>
        <v>2.0000000000000462</v>
      </c>
      <c r="SP16">
        <f>ABS('열 정리'!SP17-'열 정리'!SP16)/0.01</f>
        <v>4.9999999999999822</v>
      </c>
      <c r="SQ16">
        <f>ABS('열 정리'!SQ17-'열 정리'!SQ16)/0.01</f>
        <v>3.9999999999999147</v>
      </c>
      <c r="SR16">
        <f>ABS('열 정리'!SR17-'열 정리'!SR16)/0.01</f>
        <v>2.9999999999999361</v>
      </c>
      <c r="SS16">
        <f>ABS('열 정리'!SS17-'열 정리'!SS16)/0.01</f>
        <v>1.9999999999999574</v>
      </c>
      <c r="ST16">
        <f>ABS('열 정리'!ST17-'열 정리'!ST16)/0.01</f>
        <v>6.0000000000000497</v>
      </c>
      <c r="SU16">
        <f>ABS('열 정리'!SU17-'열 정리'!SU16)/0.01</f>
        <v>0.99999999999997868</v>
      </c>
      <c r="SV16">
        <f>ABS('열 정리'!SV17-'열 정리'!SV16)/0.01</f>
        <v>0.99999999999997868</v>
      </c>
      <c r="SW16">
        <f>ABS('열 정리'!SW17-'열 정리'!SW16)/0.01</f>
        <v>2.0000000000000462</v>
      </c>
      <c r="SX16">
        <f>ABS('열 정리'!SX17-'열 정리'!SX16)/0.01</f>
        <v>2.9999999999999361</v>
      </c>
      <c r="SY16">
        <f>ABS('열 정리'!SY17-'열 정리'!SY16)/0.01</f>
        <v>4.0000000000000036</v>
      </c>
      <c r="SZ16">
        <f>ABS('열 정리'!SZ17-'열 정리'!SZ16)/0.01</f>
        <v>3.0000000000000249</v>
      </c>
      <c r="TA16">
        <f>ABS('열 정리'!TA17-'열 정리'!TA16)/0.01</f>
        <v>0</v>
      </c>
      <c r="TB16">
        <f>ABS('열 정리'!TB17-'열 정리'!TB16)/0.01</f>
        <v>1.9999999999999574</v>
      </c>
      <c r="TC16">
        <f>ABS('열 정리'!TC17-'열 정리'!TC16)/0.01</f>
        <v>0</v>
      </c>
      <c r="TD16">
        <f>ABS('열 정리'!TD17-'열 정리'!TD16)/0.01</f>
        <v>0.99999999999997868</v>
      </c>
      <c r="TE16">
        <f>ABS('열 정리'!TE17-'열 정리'!TE16)/0.01</f>
        <v>2.0000000000000462</v>
      </c>
      <c r="TF16">
        <f>ABS('열 정리'!TF17-'열 정리'!TF16)/0.01</f>
        <v>0.99999999999997868</v>
      </c>
      <c r="TG16">
        <f>ABS('열 정리'!TG17-'열 정리'!TG16)/0.01</f>
        <v>7.0000000000000284</v>
      </c>
      <c r="TH16">
        <f>ABS('열 정리'!TH17-'열 정리'!TH16)/0.01</f>
        <v>3.0000000000000249</v>
      </c>
      <c r="TI16">
        <f>ABS('열 정리'!TI17-'열 정리'!TI16)/0.01</f>
        <v>0.99999999999997868</v>
      </c>
      <c r="TJ16">
        <f>ABS('열 정리'!TJ17-'열 정리'!TJ16)/0.01</f>
        <v>4.0000000000000036</v>
      </c>
      <c r="TK16">
        <f>ABS('열 정리'!TK17-'열 정리'!TK16)/0.01</f>
        <v>4.9999999999999822</v>
      </c>
      <c r="TL16">
        <f>ABS('열 정리'!TL17-'열 정리'!TL16)/0.01</f>
        <v>1.9999999999999574</v>
      </c>
      <c r="TM16">
        <f>ABS('열 정리'!TM17-'열 정리'!TM16)/0.01</f>
        <v>0.99999999999997868</v>
      </c>
      <c r="TN16">
        <f>ABS('열 정리'!TN17-'열 정리'!TN16)/0.01</f>
        <v>4.9999999999999822</v>
      </c>
      <c r="TO16">
        <f>ABS('열 정리'!TO17-'열 정리'!TO16)/0.01</f>
        <v>4.0000000000000036</v>
      </c>
      <c r="TP16">
        <f>ABS('열 정리'!TP17-'열 정리'!TP16)/0.01</f>
        <v>0.99999999999997868</v>
      </c>
      <c r="TQ16">
        <f>ABS('열 정리'!TQ17-'열 정리'!TQ16)/0.01</f>
        <v>4.0000000000000036</v>
      </c>
      <c r="TR16">
        <f>ABS('열 정리'!TR17-'열 정리'!TR16)/0.01</f>
        <v>0.99999999999997868</v>
      </c>
      <c r="TS16">
        <f>ABS('열 정리'!TS17-'열 정리'!TS16)/0.01</f>
        <v>0.99999999999997868</v>
      </c>
      <c r="TT16">
        <f>ABS('열 정리'!TT17-'열 정리'!TT16)/0.01</f>
        <v>0.99999999999997868</v>
      </c>
      <c r="TU16">
        <f>ABS('열 정리'!TU17-'열 정리'!TU16)/0.01</f>
        <v>2.0000000000000462</v>
      </c>
      <c r="TV16">
        <f>ABS('열 정리'!TV17-'열 정리'!TV16)/0.01</f>
        <v>0</v>
      </c>
      <c r="TW16">
        <f>ABS('열 정리'!TW17-'열 정리'!TW16)/0.01</f>
        <v>2.9999999999999361</v>
      </c>
      <c r="TX16">
        <f>ABS('열 정리'!TX17-'열 정리'!TX16)/0.01</f>
        <v>1.9999999999999574</v>
      </c>
      <c r="TY16">
        <f>ABS('열 정리'!TY17-'열 정리'!TY16)/0.01</f>
        <v>0.99999999999997868</v>
      </c>
      <c r="TZ16">
        <f>ABS('열 정리'!TZ17-'열 정리'!TZ16)/0.01</f>
        <v>1.9999999999999574</v>
      </c>
      <c r="UA16">
        <f>ABS('열 정리'!UA17-'열 정리'!UA16)/0.01</f>
        <v>0.99999999999997868</v>
      </c>
      <c r="UB16">
        <f>ABS('열 정리'!UB17-'열 정리'!UB16)/0.01</f>
        <v>1.0000000000000675</v>
      </c>
      <c r="UC16">
        <f>ABS('열 정리'!UC17-'열 정리'!UC16)/0.01</f>
        <v>4.0000000000000036</v>
      </c>
      <c r="UD16">
        <f>ABS('열 정리'!UD17-'열 정리'!UD16)/0.01</f>
        <v>2.0000000000000462</v>
      </c>
      <c r="UE16">
        <f>ABS('열 정리'!UE17-'열 정리'!UE16)/0.01</f>
        <v>2.9999999999999361</v>
      </c>
      <c r="UF16">
        <f>ABS('열 정리'!UF17-'열 정리'!UF16)/0.01</f>
        <v>3.0000000000000249</v>
      </c>
      <c r="UG16">
        <f>ABS('열 정리'!UG17-'열 정리'!UG16)/0.01</f>
        <v>1.9999999999999574</v>
      </c>
      <c r="UH16">
        <f>ABS('열 정리'!UH17-'열 정리'!UH16)/0.01</f>
        <v>0.99999999999997868</v>
      </c>
      <c r="UI16">
        <f>ABS('열 정리'!UI17-'열 정리'!UI16)/0.01</f>
        <v>0</v>
      </c>
      <c r="UJ16">
        <f>ABS('열 정리'!UJ17-'열 정리'!UJ16)/0.01</f>
        <v>2.0000000000000462</v>
      </c>
      <c r="UK16">
        <f>ABS('열 정리'!UK17-'열 정리'!UK16)/0.01</f>
        <v>4.0000000000000036</v>
      </c>
      <c r="UL16">
        <f>ABS('열 정리'!UL17-'열 정리'!UL16)/0.01</f>
        <v>4.0000000000000036</v>
      </c>
    </row>
    <row r="17" spans="1:558" x14ac:dyDescent="0.3">
      <c r="A17">
        <f>ABS('열 정리'!A18-'열 정리'!A17)/0.01</f>
        <v>0.99999999999997868</v>
      </c>
      <c r="B17">
        <f>ABS('열 정리'!B18-'열 정리'!B17)/0.01</f>
        <v>0.99999999999997868</v>
      </c>
      <c r="C17">
        <f>ABS('열 정리'!C18-'열 정리'!C17)/0.01</f>
        <v>1.9999999999999574</v>
      </c>
      <c r="D17">
        <f>ABS('열 정리'!D18-'열 정리'!D17)/0.01</f>
        <v>3.0000000000000249</v>
      </c>
      <c r="E17">
        <f>ABS('열 정리'!E18-'열 정리'!E17)/0.01</f>
        <v>1.9999999999999574</v>
      </c>
      <c r="F17">
        <f>ABS('열 정리'!F18-'열 정리'!F17)/0.01</f>
        <v>4.9999999999999822</v>
      </c>
      <c r="G17">
        <f>ABS('열 정리'!G18-'열 정리'!G17)/0.01</f>
        <v>0</v>
      </c>
      <c r="H17">
        <f>ABS('열 정리'!H18-'열 정리'!H17)/0.01</f>
        <v>1.9999999999999574</v>
      </c>
      <c r="I17">
        <f>ABS('열 정리'!I18-'열 정리'!I17)/0.01</f>
        <v>2.0000000000000462</v>
      </c>
      <c r="J17">
        <f>ABS('열 정리'!J18-'열 정리'!J17)/0.01</f>
        <v>4.9999999999999822</v>
      </c>
      <c r="K17">
        <f>ABS('열 정리'!K18-'열 정리'!K17)/0.01</f>
        <v>2.0000000000000462</v>
      </c>
      <c r="L17">
        <f>ABS('열 정리'!L18-'열 정리'!L17)/0.01</f>
        <v>0.99999999999997868</v>
      </c>
      <c r="M17">
        <f>ABS('열 정리'!M18-'열 정리'!M17)/0.01</f>
        <v>4.0000000000000036</v>
      </c>
      <c r="N17">
        <f>ABS('열 정리'!N18-'열 정리'!N17)/0.01</f>
        <v>0</v>
      </c>
      <c r="O17">
        <f>ABS('열 정리'!O18-'열 정리'!O17)/0.01</f>
        <v>4.9999999999999822</v>
      </c>
      <c r="P17">
        <f>ABS('열 정리'!P18-'열 정리'!P17)/0.01</f>
        <v>21.999999999999975</v>
      </c>
      <c r="Q17">
        <f>ABS('열 정리'!Q18-'열 정리'!Q17)/0.01</f>
        <v>0</v>
      </c>
      <c r="R17">
        <f>ABS('열 정리'!R18-'열 정리'!R17)/0.01</f>
        <v>0.99999999999997868</v>
      </c>
      <c r="S17">
        <f>ABS('열 정리'!S18-'열 정리'!S17)/0.01</f>
        <v>0</v>
      </c>
      <c r="T17">
        <f>ABS('열 정리'!T18-'열 정리'!T17)/0.01</f>
        <v>15.000000000000036</v>
      </c>
      <c r="U17">
        <f>ABS('열 정리'!U18-'열 정리'!U17)/0.01</f>
        <v>3.0000000000000249</v>
      </c>
      <c r="V17">
        <f>ABS('열 정리'!V18-'열 정리'!V17)/0.01</f>
        <v>12.999999999999989</v>
      </c>
      <c r="W17">
        <f>ABS('열 정리'!W18-'열 정리'!W17)/0.01</f>
        <v>1.0000000000000675</v>
      </c>
      <c r="X17">
        <f>ABS('열 정리'!X18-'열 정리'!X17)/0.01</f>
        <v>1.0000000000000675</v>
      </c>
      <c r="Y17">
        <f>ABS('열 정리'!Y18-'열 정리'!Y17)/0.01</f>
        <v>0.99999999999997868</v>
      </c>
      <c r="Z17">
        <f>ABS('열 정리'!Z18-'열 정리'!Z17)/0.01</f>
        <v>0.99999999999997868</v>
      </c>
      <c r="AA17">
        <f>ABS('열 정리'!AA18-'열 정리'!AA17)/0.01</f>
        <v>0</v>
      </c>
      <c r="AB17">
        <f>ABS('열 정리'!AB18-'열 정리'!AB17)/0.01</f>
        <v>0.99999999999997868</v>
      </c>
      <c r="AC17">
        <f>ABS('열 정리'!AC18-'열 정리'!AC17)/0.01</f>
        <v>8.0000000000000071</v>
      </c>
      <c r="AD17">
        <f>ABS('열 정리'!AD18-'열 정리'!AD17)/0.01</f>
        <v>4.0000000000000036</v>
      </c>
      <c r="AE17">
        <f>ABS('열 정리'!AE18-'열 정리'!AE17)/0.01</f>
        <v>4.9999999999999822</v>
      </c>
      <c r="AF17">
        <f>ABS('열 정리'!AF18-'열 정리'!AF17)/0.01</f>
        <v>0.99999999999997868</v>
      </c>
      <c r="AG17">
        <f>ABS('열 정리'!AG18-'열 정리'!AG17)/0.01</f>
        <v>0</v>
      </c>
      <c r="AH17">
        <f>ABS('열 정리'!AH18-'열 정리'!AH17)/0.01</f>
        <v>0</v>
      </c>
      <c r="AI17">
        <f>ABS('열 정리'!AI18-'열 정리'!AI17)/0.01</f>
        <v>1.9999999999999574</v>
      </c>
      <c r="AJ17">
        <f>ABS('열 정리'!AJ18-'열 정리'!AJ17)/0.01</f>
        <v>1.0000000000000675</v>
      </c>
      <c r="AK17">
        <f>ABS('열 정리'!AK18-'열 정리'!AK17)/0.01</f>
        <v>3.0000000000000249</v>
      </c>
      <c r="AL17">
        <f>ABS('열 정리'!AL18-'열 정리'!AL17)/0.01</f>
        <v>0.99999999999997868</v>
      </c>
      <c r="AM17">
        <f>ABS('열 정리'!AM18-'열 정리'!AM17)/0.01</f>
        <v>2.0000000000000462</v>
      </c>
      <c r="AN17">
        <f>ABS('열 정리'!AN18-'열 정리'!AN17)/0.01</f>
        <v>0</v>
      </c>
      <c r="AO17">
        <f>ABS('열 정리'!AO18-'열 정리'!AO17)/0.01</f>
        <v>3.0000000000000249</v>
      </c>
      <c r="AP17">
        <f>ABS('열 정리'!AP18-'열 정리'!AP17)/0.01</f>
        <v>2.0000000000000462</v>
      </c>
      <c r="AQ17">
        <f>ABS('열 정리'!AQ18-'열 정리'!AQ17)/0.01</f>
        <v>10.999999999999943</v>
      </c>
      <c r="AR17">
        <f>ABS('열 정리'!AR18-'열 정리'!AR17)/0.01</f>
        <v>5.9999999999999609</v>
      </c>
      <c r="AS17">
        <f>ABS('열 정리'!AS18-'열 정리'!AS17)/0.01</f>
        <v>1.9999999999999574</v>
      </c>
      <c r="AT17">
        <f>ABS('열 정리'!AT18-'열 정리'!AT17)/0.01</f>
        <v>2.0000000000000462</v>
      </c>
      <c r="AU17">
        <f>ABS('열 정리'!AU18-'열 정리'!AU17)/0.01</f>
        <v>1.0000000000000675</v>
      </c>
      <c r="AV17">
        <f>ABS('열 정리'!AV18-'열 정리'!AV17)/0.01</f>
        <v>2.0000000000000462</v>
      </c>
      <c r="AW17">
        <f>ABS('열 정리'!AW18-'열 정리'!AW17)/0.01</f>
        <v>0</v>
      </c>
      <c r="AX17">
        <f>ABS('열 정리'!AX18-'열 정리'!AX17)/0.01</f>
        <v>4.0000000000000036</v>
      </c>
      <c r="AY17">
        <f>ABS('열 정리'!AY18-'열 정리'!AY17)/0.01</f>
        <v>1.9999999999999574</v>
      </c>
      <c r="AZ17">
        <f>ABS('열 정리'!AZ18-'열 정리'!AZ17)/0.01</f>
        <v>8.0000000000000071</v>
      </c>
      <c r="BA17">
        <f>ABS('열 정리'!BA18-'열 정리'!BA17)/0.01</f>
        <v>0</v>
      </c>
      <c r="BB17">
        <f>ABS('열 정리'!BB18-'열 정리'!BB17)/0.01</f>
        <v>0</v>
      </c>
      <c r="BC17">
        <f>ABS('열 정리'!BC18-'열 정리'!BC17)/0.01</f>
        <v>4.9999999999999822</v>
      </c>
      <c r="BD17">
        <f>ABS('열 정리'!BD18-'열 정리'!BD17)/0.01</f>
        <v>5.0000000000000711</v>
      </c>
      <c r="BE17">
        <f>ABS('열 정리'!BE18-'열 정리'!BE17)/0.01</f>
        <v>0</v>
      </c>
      <c r="BF17">
        <f>ABS('열 정리'!BF18-'열 정리'!BF17)/0.01</f>
        <v>4.9999999999999822</v>
      </c>
      <c r="BG17">
        <f>ABS('열 정리'!BG18-'열 정리'!BG17)/0.01</f>
        <v>4.9999999999999822</v>
      </c>
      <c r="BH17">
        <f>ABS('열 정리'!BH18-'열 정리'!BH17)/0.01</f>
        <v>4.9999999999999822</v>
      </c>
      <c r="BI17">
        <f>ABS('열 정리'!BI18-'열 정리'!BI17)/0.01</f>
        <v>4.0000000000000036</v>
      </c>
      <c r="BJ17">
        <f>ABS('열 정리'!BJ18-'열 정리'!BJ17)/0.01</f>
        <v>0</v>
      </c>
      <c r="BK17">
        <f>ABS('열 정리'!BK18-'열 정리'!BK17)/0.01</f>
        <v>1.0000000000000675</v>
      </c>
      <c r="BL17">
        <f>ABS('열 정리'!BL18-'열 정리'!BL17)/0.01</f>
        <v>0</v>
      </c>
      <c r="BM17">
        <f>ABS('열 정리'!BM18-'열 정리'!BM17)/0.01</f>
        <v>2.0000000000000462</v>
      </c>
      <c r="BN17">
        <f>ABS('열 정리'!BN18-'열 정리'!BN17)/0.01</f>
        <v>0</v>
      </c>
      <c r="BO17">
        <f>ABS('열 정리'!BO18-'열 정리'!BO17)/0.01</f>
        <v>0.99999999999997868</v>
      </c>
      <c r="BP17">
        <f>ABS('열 정리'!BP18-'열 정리'!BP17)/0.01</f>
        <v>4.0000000000000036</v>
      </c>
      <c r="BQ17">
        <f>ABS('열 정리'!BQ18-'열 정리'!BQ17)/0.01</f>
        <v>0</v>
      </c>
      <c r="BR17">
        <f>ABS('열 정리'!BR18-'열 정리'!BR17)/0.01</f>
        <v>0</v>
      </c>
      <c r="BS17">
        <f>ABS('열 정리'!BS18-'열 정리'!BS17)/0.01</f>
        <v>0</v>
      </c>
      <c r="BT17">
        <f>ABS('열 정리'!BT18-'열 정리'!BT17)/0.01</f>
        <v>0.99999999999997868</v>
      </c>
      <c r="BU17">
        <f>ABS('열 정리'!BU18-'열 정리'!BU17)/0.01</f>
        <v>3.0000000000000249</v>
      </c>
      <c r="BV17">
        <f>ABS('열 정리'!BV18-'열 정리'!BV17)/0.01</f>
        <v>1.9999999999999574</v>
      </c>
      <c r="BW17">
        <f>ABS('열 정리'!BW18-'열 정리'!BW17)/0.01</f>
        <v>4.0000000000000036</v>
      </c>
      <c r="BX17">
        <f>ABS('열 정리'!BX18-'열 정리'!BX17)/0.01</f>
        <v>4.0000000000000036</v>
      </c>
      <c r="BY17">
        <f>ABS('열 정리'!BY18-'열 정리'!BY17)/0.01</f>
        <v>2.0000000000000462</v>
      </c>
      <c r="BZ17">
        <f>ABS('열 정리'!BZ18-'열 정리'!BZ17)/0.01</f>
        <v>0.99999999999997868</v>
      </c>
      <c r="CA17">
        <f>ABS('열 정리'!CA18-'열 정리'!CA17)/0.01</f>
        <v>2.0000000000000462</v>
      </c>
      <c r="CB17">
        <f>ABS('열 정리'!CB18-'열 정리'!CB17)/0.01</f>
        <v>0.99999999999997868</v>
      </c>
      <c r="CC17">
        <f>ABS('열 정리'!CC18-'열 정리'!CC17)/0.01</f>
        <v>0.99999999999997868</v>
      </c>
      <c r="CD17">
        <f>ABS('열 정리'!CD18-'열 정리'!CD17)/0.01</f>
        <v>1.9999999999999574</v>
      </c>
      <c r="CE17">
        <f>ABS('열 정리'!CE18-'열 정리'!CE17)/0.01</f>
        <v>0.99999999999997868</v>
      </c>
      <c r="CF17">
        <f>ABS('열 정리'!CF18-'열 정리'!CF17)/0.01</f>
        <v>0</v>
      </c>
      <c r="CG17">
        <f>ABS('열 정리'!CG18-'열 정리'!CG17)/0.01</f>
        <v>0.99999999999997868</v>
      </c>
      <c r="CH17">
        <f>ABS('열 정리'!CH18-'열 정리'!CH17)/0.01</f>
        <v>1.0000000000000675</v>
      </c>
      <c r="CI17">
        <f>ABS('열 정리'!CI18-'열 정리'!CI17)/0.01</f>
        <v>1.0000000000000675</v>
      </c>
      <c r="CJ17">
        <f>ABS('열 정리'!CJ18-'열 정리'!CJ17)/0.01</f>
        <v>3.0000000000000249</v>
      </c>
      <c r="CK17">
        <f>ABS('열 정리'!CK18-'열 정리'!CK17)/0.01</f>
        <v>2.9999999999999361</v>
      </c>
      <c r="CL17">
        <f>ABS('열 정리'!CL18-'열 정리'!CL17)/0.01</f>
        <v>0.99999999999997868</v>
      </c>
      <c r="CM17">
        <f>ABS('열 정리'!CM18-'열 정리'!CM17)/0.01</f>
        <v>4.9999999999999822</v>
      </c>
      <c r="CN17">
        <f>ABS('열 정리'!CN18-'열 정리'!CN17)/0.01</f>
        <v>2.0000000000000462</v>
      </c>
      <c r="CO17">
        <f>ABS('열 정리'!CO18-'열 정리'!CO17)/0.01</f>
        <v>0.99999999999997868</v>
      </c>
      <c r="CP17">
        <f>ABS('열 정리'!CP18-'열 정리'!CP17)/0.01</f>
        <v>12.000000000000011</v>
      </c>
      <c r="CQ17">
        <f>ABS('열 정리'!CQ18-'열 정리'!CQ17)/0.01</f>
        <v>5.9999999999999609</v>
      </c>
      <c r="CR17">
        <f>ABS('열 정리'!CR18-'열 정리'!CR17)/0.01</f>
        <v>2.0000000000000462</v>
      </c>
      <c r="CS17">
        <f>ABS('열 정리'!CS18-'열 정리'!CS17)/0.01</f>
        <v>0.99999999999997868</v>
      </c>
      <c r="CT17">
        <f>ABS('열 정리'!CT18-'열 정리'!CT17)/0.01</f>
        <v>4.9999999999999822</v>
      </c>
      <c r="CU17">
        <f>ABS('열 정리'!CU18-'열 정리'!CU17)/0.01</f>
        <v>0.99999999999997868</v>
      </c>
      <c r="CV17">
        <f>ABS('열 정리'!CV18-'열 정리'!CV17)/0.01</f>
        <v>3.0000000000000249</v>
      </c>
      <c r="CW17">
        <f>ABS('열 정리'!CW18-'열 정리'!CW17)/0.01</f>
        <v>0</v>
      </c>
      <c r="CX17">
        <f>ABS('열 정리'!CX18-'열 정리'!CX17)/0.01</f>
        <v>6.0000000000000497</v>
      </c>
      <c r="CY17">
        <f>ABS('열 정리'!CY18-'열 정리'!CY17)/0.01</f>
        <v>4.9999999999999822</v>
      </c>
      <c r="CZ17">
        <f>ABS('열 정리'!CZ18-'열 정리'!CZ17)/0.01</f>
        <v>3.0000000000000249</v>
      </c>
      <c r="DA17">
        <f>ABS('열 정리'!DA18-'열 정리'!DA17)/0.01</f>
        <v>8.9999999999999858</v>
      </c>
      <c r="DB17">
        <f>ABS('열 정리'!DB18-'열 정리'!DB17)/0.01</f>
        <v>1.9999999999999574</v>
      </c>
      <c r="DC17">
        <f>ABS('열 정리'!DC18-'열 정리'!DC17)/0.01</f>
        <v>0.99999999999997868</v>
      </c>
      <c r="DD17">
        <f>ABS('열 정리'!DD18-'열 정리'!DD17)/0.01</f>
        <v>2.0000000000000462</v>
      </c>
      <c r="DE17">
        <f>ABS('열 정리'!DE18-'열 정리'!DE17)/0.01</f>
        <v>1.0000000000000675</v>
      </c>
      <c r="DF17">
        <f>ABS('열 정리'!DF18-'열 정리'!DF17)/0.01</f>
        <v>11.999999999999922</v>
      </c>
      <c r="DG17">
        <f>ABS('열 정리'!DG18-'열 정리'!DG17)/0.01</f>
        <v>3.0000000000000249</v>
      </c>
      <c r="DH17">
        <f>ABS('열 정리'!DH18-'열 정리'!DH17)/0.01</f>
        <v>4.9999999999999822</v>
      </c>
      <c r="DI17">
        <f>ABS('열 정리'!DI18-'열 정리'!DI17)/0.01</f>
        <v>2.0000000000000462</v>
      </c>
      <c r="DJ17">
        <f>ABS('열 정리'!DJ18-'열 정리'!DJ17)/0.01</f>
        <v>0.99999999999997868</v>
      </c>
      <c r="DK17">
        <f>ABS('열 정리'!DK18-'열 정리'!DK17)/0.01</f>
        <v>4.9999999999999822</v>
      </c>
      <c r="DL17">
        <f>ABS('열 정리'!DL18-'열 정리'!DL17)/0.01</f>
        <v>0.99999999999997868</v>
      </c>
      <c r="DM17">
        <f>ABS('열 정리'!DM18-'열 정리'!DM17)/0.01</f>
        <v>3.0000000000000249</v>
      </c>
      <c r="DN17">
        <f>ABS('열 정리'!DN18-'열 정리'!DN17)/0.01</f>
        <v>4.9999999999999822</v>
      </c>
      <c r="DO17">
        <f>ABS('열 정리'!DO18-'열 정리'!DO17)/0.01</f>
        <v>0</v>
      </c>
      <c r="DP17">
        <f>ABS('열 정리'!DP18-'열 정리'!DP17)/0.01</f>
        <v>2.0000000000000462</v>
      </c>
      <c r="DQ17">
        <f>ABS('열 정리'!DQ18-'열 정리'!DQ17)/0.01</f>
        <v>3.0000000000000249</v>
      </c>
      <c r="DR17">
        <f>ABS('열 정리'!DR18-'열 정리'!DR17)/0.01</f>
        <v>1.0000000000000675</v>
      </c>
      <c r="DS17">
        <f>ABS('열 정리'!DS18-'열 정리'!DS17)/0.01</f>
        <v>0.99999999999997868</v>
      </c>
      <c r="DT17">
        <f>ABS('열 정리'!DT18-'열 정리'!DT17)/0.01</f>
        <v>0.99999999999997868</v>
      </c>
      <c r="DU17">
        <f>ABS('열 정리'!DU18-'열 정리'!DU17)/0.01</f>
        <v>3.0000000000000249</v>
      </c>
      <c r="DV17">
        <f>ABS('열 정리'!DV18-'열 정리'!DV17)/0.01</f>
        <v>4.9999999999999822</v>
      </c>
      <c r="DW17">
        <f>ABS('열 정리'!DW18-'열 정리'!DW17)/0.01</f>
        <v>8.9999999999999858</v>
      </c>
      <c r="DX17">
        <f>ABS('열 정리'!DX18-'열 정리'!DX17)/0.01</f>
        <v>2.9999999999999361</v>
      </c>
      <c r="DY17">
        <f>ABS('열 정리'!DY18-'열 정리'!DY17)/0.01</f>
        <v>4.0000000000000036</v>
      </c>
      <c r="DZ17">
        <f>ABS('열 정리'!DZ18-'열 정리'!DZ17)/0.01</f>
        <v>4.0000000000000036</v>
      </c>
      <c r="EA17">
        <f>ABS('열 정리'!EA18-'열 정리'!EA17)/0.01</f>
        <v>2.9999999999999361</v>
      </c>
      <c r="EB17">
        <f>ABS('열 정리'!EB18-'열 정리'!EB17)/0.01</f>
        <v>3.0000000000000249</v>
      </c>
      <c r="EC17">
        <f>ABS('열 정리'!EC18-'열 정리'!EC17)/0.01</f>
        <v>0</v>
      </c>
      <c r="ED17">
        <f>ABS('열 정리'!ED18-'열 정리'!ED17)/0.01</f>
        <v>1.0000000000000675</v>
      </c>
      <c r="EE17">
        <f>ABS('열 정리'!EE18-'열 정리'!EE17)/0.01</f>
        <v>11.999999999999922</v>
      </c>
      <c r="EF17">
        <f>ABS('열 정리'!EF18-'열 정리'!EF17)/0.01</f>
        <v>0.99999999999997868</v>
      </c>
      <c r="EG17">
        <f>ABS('열 정리'!EG18-'열 정리'!EG17)/0.01</f>
        <v>0.99999999999997868</v>
      </c>
      <c r="EH17">
        <f>ABS('열 정리'!EH18-'열 정리'!EH17)/0.01</f>
        <v>4.0000000000000036</v>
      </c>
      <c r="EI17">
        <f>ABS('열 정리'!EI18-'열 정리'!EI17)/0.01</f>
        <v>0</v>
      </c>
      <c r="EJ17">
        <f>ABS('열 정리'!EJ18-'열 정리'!EJ17)/0.01</f>
        <v>0.99999999999997868</v>
      </c>
      <c r="EK17">
        <f>ABS('열 정리'!EK18-'열 정리'!EK17)/0.01</f>
        <v>9.9999999999999645</v>
      </c>
      <c r="EL17">
        <f>ABS('열 정리'!EL18-'열 정리'!EL17)/0.01</f>
        <v>8.0000000000000071</v>
      </c>
      <c r="EM17">
        <f>ABS('열 정리'!EM18-'열 정리'!EM17)/0.01</f>
        <v>4.0000000000000036</v>
      </c>
      <c r="EN17">
        <f>ABS('열 정리'!EN18-'열 정리'!EN17)/0.01</f>
        <v>0.99999999999997868</v>
      </c>
      <c r="EO17">
        <f>ABS('열 정리'!EO18-'열 정리'!EO17)/0.01</f>
        <v>4.0000000000000036</v>
      </c>
      <c r="EP17">
        <f>ABS('열 정리'!EP18-'열 정리'!EP17)/0.01</f>
        <v>0</v>
      </c>
      <c r="EQ17">
        <f>ABS('열 정리'!EQ18-'열 정리'!EQ17)/0.01</f>
        <v>13.999999999999968</v>
      </c>
      <c r="ER17">
        <f>ABS('열 정리'!ER18-'열 정리'!ER17)/0.01</f>
        <v>0</v>
      </c>
      <c r="ES17">
        <f>ABS('열 정리'!ES18-'열 정리'!ES17)/0.01</f>
        <v>0</v>
      </c>
      <c r="ET17">
        <f>ABS('열 정리'!ET18-'열 정리'!ET17)/0.01</f>
        <v>2.0000000000000462</v>
      </c>
      <c r="EU17">
        <f>ABS('열 정리'!EU18-'열 정리'!EU17)/0.01</f>
        <v>8.0000000000000071</v>
      </c>
      <c r="EV17">
        <f>ABS('열 정리'!EV18-'열 정리'!EV17)/0.01</f>
        <v>4.9999999999999822</v>
      </c>
      <c r="EW17">
        <f>ABS('열 정리'!EW18-'열 정리'!EW17)/0.01</f>
        <v>3.0000000000000249</v>
      </c>
      <c r="EX17">
        <f>ABS('열 정리'!EX18-'열 정리'!EX17)/0.01</f>
        <v>2.0000000000000462</v>
      </c>
      <c r="EY17">
        <f>ABS('열 정리'!EY18-'열 정리'!EY17)/0.01</f>
        <v>3.0000000000000249</v>
      </c>
      <c r="EZ17">
        <f>ABS('열 정리'!EZ18-'열 정리'!EZ17)/0.01</f>
        <v>6.0000000000000497</v>
      </c>
      <c r="FA17">
        <f>ABS('열 정리'!FA18-'열 정리'!FA17)/0.01</f>
        <v>0</v>
      </c>
      <c r="FB17">
        <f>ABS('열 정리'!FB18-'열 정리'!FB17)/0.01</f>
        <v>1.0000000000000675</v>
      </c>
      <c r="FC17">
        <f>ABS('열 정리'!FC18-'열 정리'!FC17)/0.01</f>
        <v>2.9999999999999361</v>
      </c>
      <c r="FD17">
        <f>ABS('열 정리'!FD18-'열 정리'!FD17)/0.01</f>
        <v>4.0000000000000036</v>
      </c>
      <c r="FE17">
        <f>ABS('열 정리'!FE18-'열 정리'!FE17)/0.01</f>
        <v>8.9999999999999858</v>
      </c>
      <c r="FF17">
        <f>ABS('열 정리'!FF18-'열 정리'!FF17)/0.01</f>
        <v>3.0000000000000249</v>
      </c>
      <c r="FG17">
        <f>ABS('열 정리'!FG18-'열 정리'!FG17)/0.01</f>
        <v>1.9999999999999574</v>
      </c>
      <c r="FH17">
        <f>ABS('열 정리'!FH18-'열 정리'!FH17)/0.01</f>
        <v>2.0000000000000462</v>
      </c>
      <c r="FI17">
        <f>ABS('열 정리'!FI18-'열 정리'!FI17)/0.01</f>
        <v>7.0000000000000284</v>
      </c>
      <c r="FJ17">
        <f>ABS('열 정리'!FJ18-'열 정리'!FJ17)/0.01</f>
        <v>4.0000000000000036</v>
      </c>
      <c r="FK17">
        <f>ABS('열 정리'!FK18-'열 정리'!FK17)/0.01</f>
        <v>1.9999999999999574</v>
      </c>
      <c r="FL17">
        <f>ABS('열 정리'!FL18-'열 정리'!FL17)/0.01</f>
        <v>1.9999999999999574</v>
      </c>
      <c r="FM17">
        <f>ABS('열 정리'!FM18-'열 정리'!FM17)/0.01</f>
        <v>0.99999999999997868</v>
      </c>
      <c r="FN17">
        <f>ABS('열 정리'!FN18-'열 정리'!FN17)/0.01</f>
        <v>0</v>
      </c>
      <c r="FO17">
        <f>ABS('열 정리'!FO18-'열 정리'!FO17)/0.01</f>
        <v>3.0000000000000249</v>
      </c>
      <c r="FP17">
        <f>ABS('열 정리'!FP18-'열 정리'!FP17)/0.01</f>
        <v>1.9999999999999574</v>
      </c>
      <c r="FQ17">
        <f>ABS('열 정리'!FQ18-'열 정리'!FQ17)/0.01</f>
        <v>12.000000000000011</v>
      </c>
      <c r="FR17">
        <f>ABS('열 정리'!FR18-'열 정리'!FR17)/0.01</f>
        <v>10.000000000000053</v>
      </c>
      <c r="FS17">
        <f>ABS('열 정리'!FS18-'열 정리'!FS17)/0.01</f>
        <v>0.99999999999997868</v>
      </c>
      <c r="FT17">
        <f>ABS('열 정리'!FT18-'열 정리'!FT17)/0.01</f>
        <v>1.0000000000000675</v>
      </c>
      <c r="FU17">
        <f>ABS('열 정리'!FU18-'열 정리'!FU17)/0.01</f>
        <v>4.0000000000000036</v>
      </c>
      <c r="FV17">
        <f>ABS('열 정리'!FV18-'열 정리'!FV17)/0.01</f>
        <v>4.9999999999999822</v>
      </c>
      <c r="FW17">
        <f>ABS('열 정리'!FW18-'열 정리'!FW17)/0.01</f>
        <v>4.0000000000000036</v>
      </c>
      <c r="FX17">
        <f>ABS('열 정리'!FX18-'열 정리'!FX17)/0.01</f>
        <v>0.99999999999997868</v>
      </c>
      <c r="FY17">
        <f>ABS('열 정리'!FY18-'열 정리'!FY17)/0.01</f>
        <v>1.0000000000000675</v>
      </c>
      <c r="FZ17">
        <f>ABS('열 정리'!FZ18-'열 정리'!FZ17)/0.01</f>
        <v>1.9999999999999574</v>
      </c>
      <c r="GA17">
        <f>ABS('열 정리'!GA18-'열 정리'!GA17)/0.01</f>
        <v>12.000000000000011</v>
      </c>
      <c r="GB17">
        <f>ABS('열 정리'!GB18-'열 정리'!GB17)/0.01</f>
        <v>1.9999999999999574</v>
      </c>
      <c r="GC17">
        <f>ABS('열 정리'!GC18-'열 정리'!GC17)/0.01</f>
        <v>0.99999999999997868</v>
      </c>
      <c r="GD17">
        <f>ABS('열 정리'!GD18-'열 정리'!GD17)/0.01</f>
        <v>2.0000000000000462</v>
      </c>
      <c r="GE17">
        <f>ABS('열 정리'!GE18-'열 정리'!GE17)/0.01</f>
        <v>0</v>
      </c>
      <c r="GF17">
        <f>ABS('열 정리'!GF18-'열 정리'!GF17)/0.01</f>
        <v>2.0000000000000462</v>
      </c>
      <c r="GG17">
        <f>ABS('열 정리'!GG18-'열 정리'!GG17)/0.01</f>
        <v>0.99999999999997868</v>
      </c>
      <c r="GH17">
        <f>ABS('열 정리'!GH18-'열 정리'!GH17)/0.01</f>
        <v>0.99999999999997868</v>
      </c>
      <c r="GI17">
        <f>ABS('열 정리'!GI18-'열 정리'!GI17)/0.01</f>
        <v>5.9999999999999609</v>
      </c>
      <c r="GJ17">
        <f>ABS('열 정리'!GJ18-'열 정리'!GJ17)/0.01</f>
        <v>0.99999999999997868</v>
      </c>
      <c r="GK17">
        <f>ABS('열 정리'!GK18-'열 정리'!GK17)/0.01</f>
        <v>4.0000000000000036</v>
      </c>
      <c r="GL17">
        <f>ABS('열 정리'!GL18-'열 정리'!GL17)/0.01</f>
        <v>4.0000000000000036</v>
      </c>
      <c r="GM17">
        <f>ABS('열 정리'!GM18-'열 정리'!GM17)/0.01</f>
        <v>3.0000000000000249</v>
      </c>
      <c r="GN17">
        <f>ABS('열 정리'!GN18-'열 정리'!GN17)/0.01</f>
        <v>0.99999999999997868</v>
      </c>
      <c r="GO17">
        <f>ABS('열 정리'!GO18-'열 정리'!GO17)/0.01</f>
        <v>0</v>
      </c>
      <c r="GP17">
        <f>ABS('열 정리'!GP18-'열 정리'!GP17)/0.01</f>
        <v>0.99999999999997868</v>
      </c>
      <c r="GQ17">
        <f>ABS('열 정리'!GQ18-'열 정리'!GQ17)/0.01</f>
        <v>2.9999999999999361</v>
      </c>
      <c r="GR17">
        <f>ABS('열 정리'!GR18-'열 정리'!GR17)/0.01</f>
        <v>0</v>
      </c>
      <c r="GS17">
        <f>ABS('열 정리'!GS18-'열 정리'!GS17)/0.01</f>
        <v>6.0000000000000497</v>
      </c>
      <c r="GT17">
        <f>ABS('열 정리'!GT18-'열 정리'!GT17)/0.01</f>
        <v>3.0000000000000249</v>
      </c>
      <c r="GU17">
        <f>ABS('열 정리'!GU18-'열 정리'!GU17)/0.01</f>
        <v>0</v>
      </c>
      <c r="GV17">
        <f>ABS('열 정리'!GV18-'열 정리'!GV17)/0.01</f>
        <v>3.0000000000000249</v>
      </c>
      <c r="GW17">
        <f>ABS('열 정리'!GW18-'열 정리'!GW17)/0.01</f>
        <v>1.9999999999999574</v>
      </c>
      <c r="GX17">
        <f>ABS('열 정리'!GX18-'열 정리'!GX17)/0.01</f>
        <v>2.0000000000000462</v>
      </c>
      <c r="GY17">
        <f>ABS('열 정리'!GY18-'열 정리'!GY17)/0.01</f>
        <v>0.99999999999997868</v>
      </c>
      <c r="GZ17">
        <f>ABS('열 정리'!GZ18-'열 정리'!GZ17)/0.01</f>
        <v>0</v>
      </c>
      <c r="HA17">
        <f>ABS('열 정리'!HA18-'열 정리'!HA17)/0.01</f>
        <v>0.99999999999997868</v>
      </c>
      <c r="HB17">
        <f>ABS('열 정리'!HB18-'열 정리'!HB17)/0.01</f>
        <v>0.99999999999997868</v>
      </c>
      <c r="HC17">
        <f>ABS('열 정리'!HC18-'열 정리'!HC17)/0.01</f>
        <v>12.000000000000011</v>
      </c>
      <c r="HD17">
        <f>ABS('열 정리'!HD18-'열 정리'!HD17)/0.01</f>
        <v>4.0000000000000036</v>
      </c>
      <c r="HE17">
        <f>ABS('열 정리'!HE18-'열 정리'!HE17)/0.01</f>
        <v>3.0000000000000249</v>
      </c>
      <c r="HF17">
        <f>ABS('열 정리'!HF18-'열 정리'!HF17)/0.01</f>
        <v>18.99999999999995</v>
      </c>
      <c r="HG17">
        <f>ABS('열 정리'!HG18-'열 정리'!HG17)/0.01</f>
        <v>0.99999999999997868</v>
      </c>
      <c r="HH17">
        <f>ABS('열 정리'!HH18-'열 정리'!HH17)/0.01</f>
        <v>2.0000000000000462</v>
      </c>
      <c r="HI17">
        <f>ABS('열 정리'!HI18-'열 정리'!HI17)/0.01</f>
        <v>1.9999999999999574</v>
      </c>
      <c r="HJ17">
        <f>ABS('열 정리'!HJ18-'열 정리'!HJ17)/0.01</f>
        <v>6.9999999999999396</v>
      </c>
      <c r="HK17">
        <f>ABS('열 정리'!HK18-'열 정리'!HK17)/0.01</f>
        <v>4.0000000000000036</v>
      </c>
      <c r="HL17">
        <f>ABS('열 정리'!HL18-'열 정리'!HL17)/0.01</f>
        <v>5.0000000000000711</v>
      </c>
      <c r="HM17">
        <f>ABS('열 정리'!HM18-'열 정리'!HM17)/0.01</f>
        <v>16.000000000000014</v>
      </c>
      <c r="HN17">
        <f>ABS('열 정리'!HN18-'열 정리'!HN17)/0.01</f>
        <v>3.9999999999999147</v>
      </c>
      <c r="HO17">
        <f>ABS('열 정리'!HO18-'열 정리'!HO17)/0.01</f>
        <v>0.99999999999997868</v>
      </c>
      <c r="HP17">
        <f>ABS('열 정리'!HP18-'열 정리'!HP17)/0.01</f>
        <v>3.0000000000000249</v>
      </c>
      <c r="HQ17">
        <f>ABS('열 정리'!HQ18-'열 정리'!HQ17)/0.01</f>
        <v>0</v>
      </c>
      <c r="HR17">
        <f>ABS('열 정리'!HR18-'열 정리'!HR17)/0.01</f>
        <v>1.9999999999999574</v>
      </c>
      <c r="HS17">
        <f>ABS('열 정리'!HS18-'열 정리'!HS17)/0.01</f>
        <v>4.0000000000000036</v>
      </c>
      <c r="HT17">
        <f>ABS('열 정리'!HT18-'열 정리'!HT17)/0.01</f>
        <v>2.0000000000000462</v>
      </c>
      <c r="HU17">
        <f>ABS('열 정리'!HU18-'열 정리'!HU17)/0.01</f>
        <v>0</v>
      </c>
      <c r="HV17">
        <f>ABS('열 정리'!HV18-'열 정리'!HV17)/0.01</f>
        <v>16.999999999999993</v>
      </c>
      <c r="HW17">
        <f>ABS('열 정리'!HW18-'열 정리'!HW17)/0.01</f>
        <v>10.000000000000053</v>
      </c>
      <c r="HX17">
        <f>ABS('열 정리'!HX18-'열 정리'!HX17)/0.01</f>
        <v>2.0000000000000462</v>
      </c>
      <c r="HY17">
        <f>ABS('열 정리'!HY18-'열 정리'!HY17)/0.01</f>
        <v>1.0000000000000675</v>
      </c>
      <c r="HZ17">
        <f>ABS('열 정리'!HZ18-'열 정리'!HZ17)/0.01</f>
        <v>2.0000000000000462</v>
      </c>
      <c r="IA17">
        <f>ABS('열 정리'!IA18-'열 정리'!IA17)/0.01</f>
        <v>0.99999999999997868</v>
      </c>
      <c r="IB17">
        <f>ABS('열 정리'!IB18-'열 정리'!IB17)/0.01</f>
        <v>0.99999999999997868</v>
      </c>
      <c r="IC17">
        <f>ABS('열 정리'!IC18-'열 정리'!IC17)/0.01</f>
        <v>2.0000000000000462</v>
      </c>
      <c r="ID17">
        <f>ABS('열 정리'!ID18-'열 정리'!ID17)/0.01</f>
        <v>2.0000000000000462</v>
      </c>
      <c r="IE17">
        <f>ABS('열 정리'!IE18-'열 정리'!IE17)/0.01</f>
        <v>3.9999999999999147</v>
      </c>
      <c r="IF17">
        <f>ABS('열 정리'!IF18-'열 정리'!IF17)/0.01</f>
        <v>2.9999999999999361</v>
      </c>
      <c r="IG17">
        <f>ABS('열 정리'!IG18-'열 정리'!IG17)/0.01</f>
        <v>1.0000000000000675</v>
      </c>
      <c r="IH17">
        <f>ABS('열 정리'!IH18-'열 정리'!IH17)/0.01</f>
        <v>3.0000000000000249</v>
      </c>
      <c r="II17">
        <f>ABS('열 정리'!II18-'열 정리'!II17)/0.01</f>
        <v>4.9999999999999822</v>
      </c>
      <c r="IJ17">
        <f>ABS('열 정리'!IJ18-'열 정리'!IJ17)/0.01</f>
        <v>0.99999999999997868</v>
      </c>
      <c r="IK17">
        <f>ABS('열 정리'!IK18-'열 정리'!IK17)/0.01</f>
        <v>0.99999999999997868</v>
      </c>
      <c r="IL17">
        <f>ABS('열 정리'!IL18-'열 정리'!IL17)/0.01</f>
        <v>9.0000000000000746</v>
      </c>
      <c r="IM17">
        <f>ABS('열 정리'!IM18-'열 정리'!IM17)/0.01</f>
        <v>0</v>
      </c>
      <c r="IN17">
        <f>ABS('열 정리'!IN18-'열 정리'!IN17)/0.01</f>
        <v>2.0000000000000462</v>
      </c>
      <c r="IO17">
        <f>ABS('열 정리'!IO18-'열 정리'!IO17)/0.01</f>
        <v>0.99999999999997868</v>
      </c>
      <c r="IP17">
        <f>ABS('열 정리'!IP18-'열 정리'!IP17)/0.01</f>
        <v>0.99999999999997868</v>
      </c>
      <c r="IQ17">
        <f>ABS('열 정리'!IQ18-'열 정리'!IQ17)/0.01</f>
        <v>3.0000000000000249</v>
      </c>
      <c r="IR17">
        <f>ABS('열 정리'!IR18-'열 정리'!IR17)/0.01</f>
        <v>4.0000000000000036</v>
      </c>
      <c r="IS17">
        <f>ABS('열 정리'!IS18-'열 정리'!IS17)/0.01</f>
        <v>1.9999999999999574</v>
      </c>
      <c r="IT17">
        <f>ABS('열 정리'!IT18-'열 정리'!IT17)/0.01</f>
        <v>3.0000000000000249</v>
      </c>
      <c r="IU17">
        <f>ABS('열 정리'!IU18-'열 정리'!IU17)/0.01</f>
        <v>1.9999999999999574</v>
      </c>
      <c r="IV17">
        <f>ABS('열 정리'!IV18-'열 정리'!IV17)/0.01</f>
        <v>4.0000000000000036</v>
      </c>
      <c r="IW17">
        <f>ABS('열 정리'!IW18-'열 정리'!IW17)/0.01</f>
        <v>4.0000000000000036</v>
      </c>
      <c r="IX17">
        <f>ABS('열 정리'!IX18-'열 정리'!IX17)/0.01</f>
        <v>12.000000000000011</v>
      </c>
      <c r="IY17">
        <f>ABS('열 정리'!IY18-'열 정리'!IY17)/0.01</f>
        <v>1.9999999999999574</v>
      </c>
      <c r="IZ17">
        <f>ABS('열 정리'!IZ18-'열 정리'!IZ17)/0.01</f>
        <v>3.0000000000000249</v>
      </c>
      <c r="JA17">
        <f>ABS('열 정리'!JA18-'열 정리'!JA17)/0.01</f>
        <v>1.9999999999999574</v>
      </c>
      <c r="JB17">
        <f>ABS('열 정리'!JB18-'열 정리'!JB17)/0.01</f>
        <v>0.99999999999997868</v>
      </c>
      <c r="JC17">
        <f>ABS('열 정리'!JC18-'열 정리'!JC17)/0.01</f>
        <v>0.99999999999997868</v>
      </c>
      <c r="JD17">
        <f>ABS('열 정리'!JD18-'열 정리'!JD17)/0.01</f>
        <v>3.0000000000000249</v>
      </c>
      <c r="JE17">
        <f>ABS('열 정리'!JE18-'열 정리'!JE17)/0.01</f>
        <v>0</v>
      </c>
      <c r="JF17">
        <f>ABS('열 정리'!JF18-'열 정리'!JF17)/0.01</f>
        <v>0.99999999999997868</v>
      </c>
      <c r="JG17">
        <f>ABS('열 정리'!JG18-'열 정리'!JG17)/0.01</f>
        <v>2.9999999999999361</v>
      </c>
      <c r="JH17">
        <f>ABS('열 정리'!JH18-'열 정리'!JH17)/0.01</f>
        <v>3.0000000000000249</v>
      </c>
      <c r="JI17">
        <f>ABS('열 정리'!JI18-'열 정리'!JI17)/0.01</f>
        <v>0.99999999999997868</v>
      </c>
      <c r="JJ17">
        <f>ABS('열 정리'!JJ18-'열 정리'!JJ17)/0.01</f>
        <v>4.0000000000000036</v>
      </c>
      <c r="JK17">
        <f>ABS('열 정리'!JK18-'열 정리'!JK17)/0.01</f>
        <v>1.9999999999999574</v>
      </c>
      <c r="JL17">
        <f>ABS('열 정리'!JL18-'열 정리'!JL17)/0.01</f>
        <v>0.99999999999997868</v>
      </c>
      <c r="JM17">
        <f>ABS('열 정리'!JM18-'열 정리'!JM17)/0.01</f>
        <v>0.99999999999997868</v>
      </c>
      <c r="JN17">
        <f>ABS('열 정리'!JN18-'열 정리'!JN17)/0.01</f>
        <v>1.0000000000000675</v>
      </c>
      <c r="JO17">
        <f>ABS('열 정리'!JO18-'열 정리'!JO17)/0.01</f>
        <v>5.9999999999999609</v>
      </c>
      <c r="JP17">
        <f>ABS('열 정리'!JP18-'열 정리'!JP17)/0.01</f>
        <v>4.0000000000000036</v>
      </c>
      <c r="JQ17">
        <f>ABS('열 정리'!JQ18-'열 정리'!JQ17)/0.01</f>
        <v>4.0000000000000036</v>
      </c>
      <c r="JR17">
        <f>ABS('열 정리'!JR18-'열 정리'!JR17)/0.01</f>
        <v>7.0000000000000284</v>
      </c>
      <c r="JS17">
        <f>ABS('열 정리'!JS18-'열 정리'!JS17)/0.01</f>
        <v>0.99999999999997868</v>
      </c>
      <c r="JT17">
        <f>ABS('열 정리'!JT18-'열 정리'!JT17)/0.01</f>
        <v>4.9999999999999822</v>
      </c>
      <c r="JU17">
        <f>ABS('열 정리'!JU18-'열 정리'!JU17)/0.01</f>
        <v>0.99999999999997868</v>
      </c>
      <c r="JV17">
        <f>ABS('열 정리'!JV18-'열 정리'!JV17)/0.01</f>
        <v>4.9999999999999822</v>
      </c>
      <c r="JW17">
        <f>ABS('열 정리'!JW18-'열 정리'!JW17)/0.01</f>
        <v>2.0000000000000462</v>
      </c>
      <c r="JX17">
        <f>ABS('열 정리'!JX18-'열 정리'!JX17)/0.01</f>
        <v>2.0000000000000462</v>
      </c>
      <c r="JY17">
        <f>ABS('열 정리'!JY18-'열 정리'!JY17)/0.01</f>
        <v>3.0000000000000249</v>
      </c>
      <c r="JZ17">
        <f>ABS('열 정리'!JZ18-'열 정리'!JZ17)/0.01</f>
        <v>0.99999999999997868</v>
      </c>
      <c r="KA17">
        <f>ABS('열 정리'!KA18-'열 정리'!KA17)/0.01</f>
        <v>3.0000000000000249</v>
      </c>
      <c r="KB17">
        <f>ABS('열 정리'!KB18-'열 정리'!KB17)/0.01</f>
        <v>3.0000000000000249</v>
      </c>
      <c r="KC17">
        <f>ABS('열 정리'!KC18-'열 정리'!KC17)/0.01</f>
        <v>4.9999999999999822</v>
      </c>
      <c r="KD17">
        <f>ABS('열 정리'!KD18-'열 정리'!KD17)/0.01</f>
        <v>3.0000000000000249</v>
      </c>
      <c r="KE17">
        <f>ABS('열 정리'!KE18-'열 정리'!KE17)/0.01</f>
        <v>3.0000000000000249</v>
      </c>
      <c r="KF17">
        <f>ABS('열 정리'!KF18-'열 정리'!KF17)/0.01</f>
        <v>0.99999999999997868</v>
      </c>
      <c r="KG17">
        <f>ABS('열 정리'!KG18-'열 정리'!KG17)/0.01</f>
        <v>1.0000000000000675</v>
      </c>
      <c r="KH17">
        <f>ABS('열 정리'!KH18-'열 정리'!KH17)/0.01</f>
        <v>4.0000000000000036</v>
      </c>
      <c r="KI17">
        <f>ABS('열 정리'!KI18-'열 정리'!KI17)/0.01</f>
        <v>0.99999999999997868</v>
      </c>
      <c r="KJ17">
        <f>ABS('열 정리'!KJ18-'열 정리'!KJ17)/0.01</f>
        <v>2.0000000000000462</v>
      </c>
      <c r="KK17">
        <f>ABS('열 정리'!KK18-'열 정리'!KK17)/0.01</f>
        <v>3.0000000000000249</v>
      </c>
      <c r="KL17">
        <f>ABS('열 정리'!KL18-'열 정리'!KL17)/0.01</f>
        <v>9.9999999999999645</v>
      </c>
      <c r="KM17">
        <f>ABS('열 정리'!KM18-'열 정리'!KM17)/0.01</f>
        <v>0.99999999999997868</v>
      </c>
      <c r="KN17">
        <f>ABS('열 정리'!KN18-'열 정리'!KN17)/0.01</f>
        <v>0</v>
      </c>
      <c r="KO17">
        <f>ABS('열 정리'!KO18-'열 정리'!KO17)/0.01</f>
        <v>0</v>
      </c>
      <c r="KP17">
        <f>ABS('열 정리'!KP18-'열 정리'!KP17)/0.01</f>
        <v>3.0000000000000249</v>
      </c>
      <c r="KQ17">
        <f>ABS('열 정리'!KQ18-'열 정리'!KQ17)/0.01</f>
        <v>5.9999999999999609</v>
      </c>
      <c r="KR17">
        <f>ABS('열 정리'!KR18-'열 정리'!KR17)/0.01</f>
        <v>3.0000000000000249</v>
      </c>
      <c r="KS17">
        <f>ABS('열 정리'!KS18-'열 정리'!KS17)/0.01</f>
        <v>2.0000000000000462</v>
      </c>
      <c r="KT17">
        <f>ABS('열 정리'!KT18-'열 정리'!KT17)/0.01</f>
        <v>4.9999999999999822</v>
      </c>
      <c r="KU17">
        <f>ABS('열 정리'!KU18-'열 정리'!KU17)/0.01</f>
        <v>0.99999999999997868</v>
      </c>
      <c r="KV17">
        <f>ABS('열 정리'!KV18-'열 정리'!KV17)/0.01</f>
        <v>4.0000000000000036</v>
      </c>
      <c r="KW17">
        <f>ABS('열 정리'!KW18-'열 정리'!KW17)/0.01</f>
        <v>1.9999999999999574</v>
      </c>
      <c r="KX17">
        <f>ABS('열 정리'!KX18-'열 정리'!KX17)/0.01</f>
        <v>1.9999999999999574</v>
      </c>
      <c r="KY17">
        <f>ABS('열 정리'!KY18-'열 정리'!KY17)/0.01</f>
        <v>5.0000000000000711</v>
      </c>
      <c r="KZ17">
        <f>ABS('열 정리'!KZ18-'열 정리'!KZ17)/0.01</f>
        <v>3.0000000000000249</v>
      </c>
      <c r="LA17">
        <f>ABS('열 정리'!LA18-'열 정리'!LA17)/0.01</f>
        <v>0</v>
      </c>
      <c r="LB17">
        <f>ABS('열 정리'!LB18-'열 정리'!LB17)/0.01</f>
        <v>1.0000000000000675</v>
      </c>
      <c r="LC17">
        <f>ABS('열 정리'!LC18-'열 정리'!LC17)/0.01</f>
        <v>1.9999999999999574</v>
      </c>
      <c r="LD17">
        <f>ABS('열 정리'!LD18-'열 정리'!LD17)/0.01</f>
        <v>0.99999999999997868</v>
      </c>
      <c r="LE17">
        <f>ABS('열 정리'!LE18-'열 정리'!LE17)/0.01</f>
        <v>2.9999999999999361</v>
      </c>
      <c r="LF17">
        <f>ABS('열 정리'!LF18-'열 정리'!LF17)/0.01</f>
        <v>3.0000000000000249</v>
      </c>
      <c r="LG17">
        <f>ABS('열 정리'!LG18-'열 정리'!LG17)/0.01</f>
        <v>0</v>
      </c>
      <c r="LH17">
        <f>ABS('열 정리'!LH18-'열 정리'!LH17)/0.01</f>
        <v>3.0000000000000249</v>
      </c>
      <c r="LI17">
        <f>ABS('열 정리'!LI18-'열 정리'!LI17)/0.01</f>
        <v>0.99999999999997868</v>
      </c>
      <c r="LJ17">
        <f>ABS('열 정리'!LJ18-'열 정리'!LJ17)/0.01</f>
        <v>4.9999999999999822</v>
      </c>
      <c r="LK17">
        <f>ABS('열 정리'!LK18-'열 정리'!LK17)/0.01</f>
        <v>0.99999999999997868</v>
      </c>
      <c r="LL17">
        <f>ABS('열 정리'!LL18-'열 정리'!LL17)/0.01</f>
        <v>3.0000000000000249</v>
      </c>
      <c r="LM17">
        <f>ABS('열 정리'!LM18-'열 정리'!LM17)/0.01</f>
        <v>0.99999999999997868</v>
      </c>
      <c r="LN17">
        <f>ABS('열 정리'!LN18-'열 정리'!LN17)/0.01</f>
        <v>2.0000000000000462</v>
      </c>
      <c r="LO17">
        <f>ABS('열 정리'!LO18-'열 정리'!LO17)/0.01</f>
        <v>3.0000000000000249</v>
      </c>
      <c r="LP17">
        <f>ABS('열 정리'!LP18-'열 정리'!LP17)/0.01</f>
        <v>6.0000000000000497</v>
      </c>
      <c r="LQ17">
        <f>ABS('열 정리'!LQ18-'열 정리'!LQ17)/0.01</f>
        <v>3.9999999999999591</v>
      </c>
      <c r="LR17">
        <f>ABS('열 정리'!LR18-'열 정리'!LR17)/0.01</f>
        <v>4.0000000000000036</v>
      </c>
      <c r="LS17">
        <f>ABS('열 정리'!LS18-'열 정리'!LS17)/0.01</f>
        <v>2.0000000000000462</v>
      </c>
      <c r="LT17">
        <f>ABS('열 정리'!LT18-'열 정리'!LT17)/0.01</f>
        <v>2.0000000000000462</v>
      </c>
      <c r="LU17">
        <f>ABS('열 정리'!LU18-'열 정리'!LU17)/0.01</f>
        <v>0</v>
      </c>
      <c r="LV17">
        <f>ABS('열 정리'!LV18-'열 정리'!LV17)/0.01</f>
        <v>0.99999999999997868</v>
      </c>
      <c r="LW17">
        <f>ABS('열 정리'!LW18-'열 정리'!LW17)/0.01</f>
        <v>0.99999999999997868</v>
      </c>
      <c r="LX17">
        <f>ABS('열 정리'!LX18-'열 정리'!LX17)/0.01</f>
        <v>4.0000000000000036</v>
      </c>
      <c r="LY17">
        <f>ABS('열 정리'!LY18-'열 정리'!LY17)/0.01</f>
        <v>7.0000000000000284</v>
      </c>
      <c r="LZ17">
        <f>ABS('열 정리'!LZ18-'열 정리'!LZ17)/0.01</f>
        <v>0</v>
      </c>
      <c r="MA17">
        <f>ABS('열 정리'!MA18-'열 정리'!MA17)/0.01</f>
        <v>4.9999999999999822</v>
      </c>
      <c r="MB17">
        <f>ABS('열 정리'!MB18-'열 정리'!MB17)/0.01</f>
        <v>2.0000000000000462</v>
      </c>
      <c r="MC17">
        <f>ABS('열 정리'!MC18-'열 정리'!MC17)/0.01</f>
        <v>0.99999999999997868</v>
      </c>
      <c r="MD17">
        <f>ABS('열 정리'!MD18-'열 정리'!MD17)/0.01</f>
        <v>1.9999999999999574</v>
      </c>
      <c r="ME17">
        <f>ABS('열 정리'!ME18-'열 정리'!ME17)/0.01</f>
        <v>0</v>
      </c>
      <c r="MF17">
        <f>ABS('열 정리'!MF18-'열 정리'!MF17)/0.01</f>
        <v>6.9999999999999396</v>
      </c>
      <c r="MG17">
        <f>ABS('열 정리'!MG18-'열 정리'!MG17)/0.01</f>
        <v>2.9999999999999361</v>
      </c>
      <c r="MH17">
        <f>ABS('열 정리'!MH18-'열 정리'!MH17)/0.01</f>
        <v>6.0000000000000053</v>
      </c>
      <c r="MI17">
        <f>ABS('열 정리'!MI18-'열 정리'!MI17)/0.01</f>
        <v>0.99999999999997868</v>
      </c>
      <c r="MJ17">
        <f>ABS('열 정리'!MJ18-'열 정리'!MJ17)/0.01</f>
        <v>2.0000000000000462</v>
      </c>
      <c r="MK17">
        <f>ABS('열 정리'!MK18-'열 정리'!MK17)/0.01</f>
        <v>1.9999999999999574</v>
      </c>
      <c r="ML17">
        <f>ABS('열 정리'!ML18-'열 정리'!ML17)/0.01</f>
        <v>0.99999999999997868</v>
      </c>
      <c r="MM17">
        <f>ABS('열 정리'!MM18-'열 정리'!MM17)/0.01</f>
        <v>1.0000000000000231</v>
      </c>
      <c r="MN17">
        <f>ABS('열 정리'!MN18-'열 정리'!MN17)/0.01</f>
        <v>0.99999999999997868</v>
      </c>
      <c r="MO17">
        <f>ABS('열 정리'!MO18-'열 정리'!MO17)/0.01</f>
        <v>1.9999999999999574</v>
      </c>
      <c r="MP17">
        <f>ABS('열 정리'!MP18-'열 정리'!MP17)/0.01</f>
        <v>0.99999999999997868</v>
      </c>
      <c r="MQ17">
        <f>ABS('열 정리'!MQ18-'열 정리'!MQ17)/0.01</f>
        <v>3.0000000000000249</v>
      </c>
      <c r="MR17">
        <f>ABS('열 정리'!MR18-'열 정리'!MR17)/0.01</f>
        <v>0.99999999999997868</v>
      </c>
      <c r="MS17">
        <f>ABS('열 정리'!MS18-'열 정리'!MS17)/0.01</f>
        <v>1.9999999999999574</v>
      </c>
      <c r="MT17">
        <f>ABS('열 정리'!MT18-'열 정리'!MT17)/0.01</f>
        <v>2.0000000000000462</v>
      </c>
      <c r="MU17">
        <f>ABS('열 정리'!MU18-'열 정리'!MU17)/0.01</f>
        <v>0</v>
      </c>
      <c r="MV17">
        <f>ABS('열 정리'!MV18-'열 정리'!MV17)/0.01</f>
        <v>2.9999999999999361</v>
      </c>
      <c r="MW17">
        <f>ABS('열 정리'!MW18-'열 정리'!MW17)/0.01</f>
        <v>4.0000000000000036</v>
      </c>
      <c r="MX17">
        <f>ABS('열 정리'!MX18-'열 정리'!MX17)/0.01</f>
        <v>19.999999999999929</v>
      </c>
      <c r="MY17">
        <f>ABS('열 정리'!MY18-'열 정리'!MY17)/0.01</f>
        <v>11.999999999999922</v>
      </c>
      <c r="MZ17">
        <f>ABS('열 정리'!MZ18-'열 정리'!MZ17)/0.01</f>
        <v>8.0000000000000071</v>
      </c>
      <c r="NA17">
        <f>ABS('열 정리'!NA18-'열 정리'!NA17)/0.01</f>
        <v>12.999999999999989</v>
      </c>
      <c r="NB17">
        <f>ABS('열 정리'!NB18-'열 정리'!NB17)/0.01</f>
        <v>2.9999999999999361</v>
      </c>
      <c r="NC17">
        <f>ABS('열 정리'!NC18-'열 정리'!NC17)/0.01</f>
        <v>0.99999999999997868</v>
      </c>
      <c r="ND17">
        <f>ABS('열 정리'!ND18-'열 정리'!ND17)/0.01</f>
        <v>0</v>
      </c>
      <c r="NE17">
        <f>ABS('열 정리'!NE18-'열 정리'!NE17)/0.01</f>
        <v>4.9999999999999822</v>
      </c>
      <c r="NF17">
        <f>ABS('열 정리'!NF18-'열 정리'!NF17)/0.01</f>
        <v>5.9999999999999609</v>
      </c>
      <c r="NG17">
        <f>ABS('열 정리'!NG18-'열 정리'!NG17)/0.01</f>
        <v>9.0000000000000746</v>
      </c>
      <c r="NH17">
        <f>ABS('열 정리'!NH18-'열 정리'!NH17)/0.01</f>
        <v>0.99999999999997868</v>
      </c>
      <c r="NI17">
        <f>ABS('열 정리'!NI18-'열 정리'!NI17)/0.01</f>
        <v>11.000000000000032</v>
      </c>
      <c r="NJ17">
        <f>ABS('열 정리'!NJ18-'열 정리'!NJ17)/0.01</f>
        <v>16.000000000000014</v>
      </c>
      <c r="NK17">
        <f>ABS('열 정리'!NK18-'열 정리'!NK17)/0.01</f>
        <v>0</v>
      </c>
      <c r="NL17">
        <f>ABS('열 정리'!NL18-'열 정리'!NL17)/0.01</f>
        <v>4.9999999999999822</v>
      </c>
      <c r="NM17">
        <f>ABS('열 정리'!NM18-'열 정리'!NM17)/0.01</f>
        <v>0.99999999999997868</v>
      </c>
      <c r="NN17">
        <f>ABS('열 정리'!NN18-'열 정리'!NN17)/0.01</f>
        <v>0</v>
      </c>
      <c r="NO17">
        <f>ABS('열 정리'!NO18-'열 정리'!NO17)/0.01</f>
        <v>0</v>
      </c>
      <c r="NP17">
        <f>ABS('열 정리'!NP18-'열 정리'!NP17)/0.01</f>
        <v>8.9999999999999858</v>
      </c>
      <c r="NQ17">
        <f>ABS('열 정리'!NQ18-'열 정리'!NQ17)/0.01</f>
        <v>2.9999999999999361</v>
      </c>
      <c r="NR17">
        <f>ABS('열 정리'!NR18-'열 정리'!NR17)/0.01</f>
        <v>0</v>
      </c>
      <c r="NS17">
        <f>ABS('열 정리'!NS18-'열 정리'!NS17)/0.01</f>
        <v>1.0000000000000675</v>
      </c>
      <c r="NT17">
        <f>ABS('열 정리'!NT18-'열 정리'!NT17)/0.01</f>
        <v>9.9999999999999645</v>
      </c>
      <c r="NU17">
        <f>ABS('열 정리'!NU18-'열 정리'!NU17)/0.01</f>
        <v>0.99999999999997868</v>
      </c>
      <c r="NV17">
        <f>ABS('열 정리'!NV18-'열 정리'!NV17)/0.01</f>
        <v>8.9999999999999858</v>
      </c>
      <c r="NW17">
        <f>ABS('열 정리'!NW18-'열 정리'!NW17)/0.01</f>
        <v>0.99999999999997868</v>
      </c>
      <c r="NX17">
        <f>ABS('열 정리'!NX18-'열 정리'!NX17)/0.01</f>
        <v>0.99999999999997868</v>
      </c>
      <c r="NY17">
        <f>ABS('열 정리'!NY18-'열 정리'!NY17)/0.01</f>
        <v>0.99999999999997868</v>
      </c>
      <c r="NZ17">
        <f>ABS('열 정리'!NZ18-'열 정리'!NZ17)/0.01</f>
        <v>6.0000000000000497</v>
      </c>
      <c r="OA17">
        <f>ABS('열 정리'!OA18-'열 정리'!OA17)/0.01</f>
        <v>11.000000000000032</v>
      </c>
      <c r="OB17">
        <f>ABS('열 정리'!OB18-'열 정리'!OB17)/0.01</f>
        <v>0.99999999999997868</v>
      </c>
      <c r="OC17">
        <f>ABS('열 정리'!OC18-'열 정리'!OC17)/0.01</f>
        <v>2.0000000000000462</v>
      </c>
      <c r="OD17">
        <f>ABS('열 정리'!OD18-'열 정리'!OD17)/0.01</f>
        <v>0.99999999999997868</v>
      </c>
      <c r="OE17">
        <f>ABS('열 정리'!OE18-'열 정리'!OE17)/0.01</f>
        <v>0</v>
      </c>
      <c r="OF17">
        <f>ABS('열 정리'!OF18-'열 정리'!OF17)/0.01</f>
        <v>16.999999999999993</v>
      </c>
      <c r="OG17">
        <f>ABS('열 정리'!OG18-'열 정리'!OG17)/0.01</f>
        <v>0</v>
      </c>
      <c r="OH17">
        <f>ABS('열 정리'!OH18-'열 정리'!OH17)/0.01</f>
        <v>0</v>
      </c>
      <c r="OI17">
        <f>ABS('열 정리'!OI18-'열 정리'!OI17)/0.01</f>
        <v>0.99999999999997868</v>
      </c>
      <c r="OJ17">
        <f>ABS('열 정리'!OJ18-'열 정리'!OJ17)/0.01</f>
        <v>2.0000000000000462</v>
      </c>
      <c r="OK17">
        <f>ABS('열 정리'!OK18-'열 정리'!OK17)/0.01</f>
        <v>1.9999999999999574</v>
      </c>
      <c r="OL17">
        <f>ABS('열 정리'!OL18-'열 정리'!OL17)/0.01</f>
        <v>1.9999999999999574</v>
      </c>
      <c r="OM17">
        <f>ABS('열 정리'!OM18-'열 정리'!OM17)/0.01</f>
        <v>4.9999999999999822</v>
      </c>
      <c r="ON17">
        <f>ABS('열 정리'!ON18-'열 정리'!ON17)/0.01</f>
        <v>0</v>
      </c>
      <c r="OO17">
        <f>ABS('열 정리'!OO18-'열 정리'!OO17)/0.01</f>
        <v>0</v>
      </c>
      <c r="OP17">
        <f>ABS('열 정리'!OP18-'열 정리'!OP17)/0.01</f>
        <v>2.0000000000000462</v>
      </c>
      <c r="OQ17">
        <f>ABS('열 정리'!OQ18-'열 정리'!OQ17)/0.01</f>
        <v>2.9999999999999361</v>
      </c>
      <c r="OR17">
        <f>ABS('열 정리'!OR18-'열 정리'!OR17)/0.01</f>
        <v>21.999999999999975</v>
      </c>
      <c r="OS17">
        <f>ABS('열 정리'!OS18-'열 정리'!OS17)/0.01</f>
        <v>0.99999999999997868</v>
      </c>
      <c r="OT17">
        <f>ABS('열 정리'!OT18-'열 정리'!OT17)/0.01</f>
        <v>2.0000000000000462</v>
      </c>
      <c r="OU17">
        <f>ABS('열 정리'!OU18-'열 정리'!OU17)/0.01</f>
        <v>0</v>
      </c>
      <c r="OV17">
        <f>ABS('열 정리'!OV18-'열 정리'!OV17)/0.01</f>
        <v>0.99999999999997868</v>
      </c>
      <c r="OW17">
        <f>ABS('열 정리'!OW18-'열 정리'!OW17)/0.01</f>
        <v>0.99999999999997868</v>
      </c>
      <c r="OX17">
        <f>ABS('열 정리'!OX18-'열 정리'!OX17)/0.01</f>
        <v>11.000000000000032</v>
      </c>
      <c r="OY17">
        <f>ABS('열 정리'!OY18-'열 정리'!OY17)/0.01</f>
        <v>0.99999999999997868</v>
      </c>
      <c r="OZ17">
        <f>ABS('열 정리'!OZ18-'열 정리'!OZ17)/0.01</f>
        <v>0</v>
      </c>
      <c r="PA17">
        <f>ABS('열 정리'!PA18-'열 정리'!PA17)/0.01</f>
        <v>0.99999999999997868</v>
      </c>
      <c r="PB17">
        <f>ABS('열 정리'!PB18-'열 정리'!PB17)/0.01</f>
        <v>1.9999999999999574</v>
      </c>
      <c r="PC17">
        <f>ABS('열 정리'!PC18-'열 정리'!PC17)/0.01</f>
        <v>3.0000000000000249</v>
      </c>
      <c r="PD17">
        <f>ABS('열 정리'!PD18-'열 정리'!PD17)/0.01</f>
        <v>0</v>
      </c>
      <c r="PE17">
        <f>ABS('열 정리'!PE18-'열 정리'!PE17)/0.01</f>
        <v>0.99999999999997868</v>
      </c>
      <c r="PF17">
        <f>ABS('열 정리'!PF18-'열 정리'!PF17)/0.01</f>
        <v>6.0000000000000497</v>
      </c>
      <c r="PG17">
        <f>ABS('열 정리'!PG18-'열 정리'!PG17)/0.01</f>
        <v>0.99999999999997868</v>
      </c>
      <c r="PH17">
        <f>ABS('열 정리'!PH18-'열 정리'!PH17)/0.01</f>
        <v>4.0000000000000036</v>
      </c>
      <c r="PI17">
        <f>ABS('열 정리'!PI18-'열 정리'!PI17)/0.01</f>
        <v>3.0000000000000249</v>
      </c>
      <c r="PJ17">
        <f>ABS('열 정리'!PJ18-'열 정리'!PJ17)/0.01</f>
        <v>4.9999999999999822</v>
      </c>
      <c r="PK17">
        <f>ABS('열 정리'!PK18-'열 정리'!PK17)/0.01</f>
        <v>0.99999999999997868</v>
      </c>
      <c r="PL17">
        <f>ABS('열 정리'!PL18-'열 정리'!PL17)/0.01</f>
        <v>0.99999999999997868</v>
      </c>
      <c r="PM17">
        <f>ABS('열 정리'!PM18-'열 정리'!PM17)/0.01</f>
        <v>5.9999999999999609</v>
      </c>
      <c r="PN17">
        <f>ABS('열 정리'!PN18-'열 정리'!PN17)/0.01</f>
        <v>2.0000000000000462</v>
      </c>
      <c r="PO17">
        <f>ABS('열 정리'!PO18-'열 정리'!PO17)/0.01</f>
        <v>0</v>
      </c>
      <c r="PP17">
        <f>ABS('열 정리'!PP18-'열 정리'!PP17)/0.01</f>
        <v>0</v>
      </c>
      <c r="PQ17">
        <f>ABS('열 정리'!PQ18-'열 정리'!PQ17)/0.01</f>
        <v>17.999999999999972</v>
      </c>
      <c r="PR17">
        <f>ABS('열 정리'!PR18-'열 정리'!PR17)/0.01</f>
        <v>4.0000000000000036</v>
      </c>
      <c r="PS17">
        <f>ABS('열 정리'!PS18-'열 정리'!PS17)/0.01</f>
        <v>0.99999999999997868</v>
      </c>
      <c r="PT17">
        <f>ABS('열 정리'!PT18-'열 정리'!PT17)/0.01</f>
        <v>0</v>
      </c>
      <c r="PU17">
        <f>ABS('열 정리'!PU18-'열 정리'!PU17)/0.01</f>
        <v>0.99999999999997868</v>
      </c>
      <c r="PV17">
        <f>ABS('열 정리'!PV18-'열 정리'!PV17)/0.01</f>
        <v>5.0000000000000711</v>
      </c>
      <c r="PW17">
        <f>ABS('열 정리'!PW18-'열 정리'!PW17)/0.01</f>
        <v>0.99999999999997868</v>
      </c>
      <c r="PX17">
        <f>ABS('열 정리'!PX18-'열 정리'!PX17)/0.01</f>
        <v>0.99999999999997868</v>
      </c>
      <c r="PY17">
        <f>ABS('열 정리'!PY18-'열 정리'!PY17)/0.01</f>
        <v>2.0000000000000462</v>
      </c>
      <c r="PZ17">
        <f>ABS('열 정리'!PZ18-'열 정리'!PZ17)/0.01</f>
        <v>8.0000000000000071</v>
      </c>
      <c r="QA17">
        <f>ABS('열 정리'!QA18-'열 정리'!QA17)/0.01</f>
        <v>3.0000000000000249</v>
      </c>
      <c r="QB17">
        <f>ABS('열 정리'!QB18-'열 정리'!QB17)/0.01</f>
        <v>6.0000000000000497</v>
      </c>
      <c r="QC17">
        <f>ABS('열 정리'!QC18-'열 정리'!QC17)/0.01</f>
        <v>1.0000000000000675</v>
      </c>
      <c r="QD17">
        <f>ABS('열 정리'!QD18-'열 정리'!QD17)/0.01</f>
        <v>9.9999999999999645</v>
      </c>
      <c r="QE17">
        <f>ABS('열 정리'!QE18-'열 정리'!QE17)/0.01</f>
        <v>1.0000000000000675</v>
      </c>
      <c r="QF17">
        <f>ABS('열 정리'!QF18-'열 정리'!QF17)/0.01</f>
        <v>0.99999999999997868</v>
      </c>
      <c r="QG17">
        <f>ABS('열 정리'!QG18-'열 정리'!QG17)/0.01</f>
        <v>6.0000000000000497</v>
      </c>
      <c r="QH17">
        <f>ABS('열 정리'!QH18-'열 정리'!QH17)/0.01</f>
        <v>1.0000000000000675</v>
      </c>
      <c r="QI17">
        <f>ABS('열 정리'!QI18-'열 정리'!QI17)/0.01</f>
        <v>0.99999999999997868</v>
      </c>
      <c r="QJ17">
        <f>ABS('열 정리'!QJ18-'열 정리'!QJ17)/0.01</f>
        <v>7.0000000000000284</v>
      </c>
      <c r="QK17">
        <f>ABS('열 정리'!QK18-'열 정리'!QK17)/0.01</f>
        <v>0.99999999999997868</v>
      </c>
      <c r="QL17">
        <f>ABS('열 정리'!QL18-'열 정리'!QL17)/0.01</f>
        <v>2.9999999999999361</v>
      </c>
      <c r="QM17">
        <f>ABS('열 정리'!QM18-'열 정리'!QM17)/0.01</f>
        <v>0</v>
      </c>
      <c r="QN17">
        <f>ABS('열 정리'!QN18-'열 정리'!QN17)/0.01</f>
        <v>4.0000000000000036</v>
      </c>
      <c r="QO17">
        <f>ABS('열 정리'!QO18-'열 정리'!QO17)/0.01</f>
        <v>2.0000000000000462</v>
      </c>
      <c r="QP17">
        <f>ABS('열 정리'!QP18-'열 정리'!QP17)/0.01</f>
        <v>0.99999999999997868</v>
      </c>
      <c r="QQ17">
        <f>ABS('열 정리'!QQ18-'열 정리'!QQ17)/0.01</f>
        <v>2.0000000000000462</v>
      </c>
      <c r="QR17">
        <f>ABS('열 정리'!QR18-'열 정리'!QR17)/0.01</f>
        <v>0.99999999999997868</v>
      </c>
      <c r="QS17">
        <f>ABS('열 정리'!QS18-'열 정리'!QS17)/0.01</f>
        <v>2.0000000000000462</v>
      </c>
      <c r="QT17">
        <f>ABS('열 정리'!QT18-'열 정리'!QT17)/0.01</f>
        <v>1.0000000000000675</v>
      </c>
      <c r="QU17">
        <f>ABS('열 정리'!QU18-'열 정리'!QU17)/0.01</f>
        <v>2.9999999999999361</v>
      </c>
      <c r="QV17">
        <f>ABS('열 정리'!QV18-'열 정리'!QV17)/0.01</f>
        <v>2.9999999999999361</v>
      </c>
      <c r="QW17">
        <f>ABS('열 정리'!QW18-'열 정리'!QW17)/0.01</f>
        <v>5.9999999999999609</v>
      </c>
      <c r="QX17">
        <f>ABS('열 정리'!QX18-'열 정리'!QX17)/0.01</f>
        <v>0</v>
      </c>
      <c r="QY17">
        <f>ABS('열 정리'!QY18-'열 정리'!QY17)/0.01</f>
        <v>2.0000000000000462</v>
      </c>
      <c r="QZ17">
        <f>ABS('열 정리'!QZ18-'열 정리'!QZ17)/0.01</f>
        <v>7.0000000000000284</v>
      </c>
      <c r="RA17">
        <f>ABS('열 정리'!RA18-'열 정리'!RA17)/0.01</f>
        <v>0</v>
      </c>
      <c r="RB17">
        <f>ABS('열 정리'!RB18-'열 정리'!RB17)/0.01</f>
        <v>0</v>
      </c>
      <c r="RC17">
        <f>ABS('열 정리'!RC18-'열 정리'!RC17)/0.01</f>
        <v>0.99999999999997868</v>
      </c>
      <c r="RD17">
        <f>ABS('열 정리'!RD18-'열 정리'!RD17)/0.01</f>
        <v>4.0000000000000036</v>
      </c>
      <c r="RE17">
        <f>ABS('열 정리'!RE18-'열 정리'!RE17)/0.01</f>
        <v>3.0000000000000249</v>
      </c>
      <c r="RF17">
        <f>ABS('열 정리'!RF18-'열 정리'!RF17)/0.01</f>
        <v>3.0000000000000249</v>
      </c>
      <c r="RG17">
        <f>ABS('열 정리'!RG18-'열 정리'!RG17)/0.01</f>
        <v>0</v>
      </c>
      <c r="RH17">
        <f>ABS('열 정리'!RH18-'열 정리'!RH17)/0.01</f>
        <v>2.0000000000000462</v>
      </c>
      <c r="RI17">
        <f>ABS('열 정리'!RI18-'열 정리'!RI17)/0.01</f>
        <v>1.9999999999999574</v>
      </c>
      <c r="RJ17">
        <f>ABS('열 정리'!RJ18-'열 정리'!RJ17)/0.01</f>
        <v>7.0000000000000284</v>
      </c>
      <c r="RK17">
        <f>ABS('열 정리'!RK18-'열 정리'!RK17)/0.01</f>
        <v>2.0000000000000462</v>
      </c>
      <c r="RL17">
        <f>ABS('열 정리'!RL18-'열 정리'!RL17)/0.01</f>
        <v>0</v>
      </c>
      <c r="RM17">
        <f>ABS('열 정리'!RM18-'열 정리'!RM17)/0.01</f>
        <v>5.9999999999999609</v>
      </c>
      <c r="RN17">
        <f>ABS('열 정리'!RN18-'열 정리'!RN17)/0.01</f>
        <v>4.9999999999999822</v>
      </c>
      <c r="RO17">
        <f>ABS('열 정리'!RO18-'열 정리'!RO17)/0.01</f>
        <v>2.9999999999999361</v>
      </c>
      <c r="RP17">
        <f>ABS('열 정리'!RP18-'열 정리'!RP17)/0.01</f>
        <v>2.0000000000000462</v>
      </c>
      <c r="RQ17">
        <f>ABS('열 정리'!RQ18-'열 정리'!RQ17)/0.01</f>
        <v>0.99999999999997868</v>
      </c>
      <c r="RR17">
        <f>ABS('열 정리'!RR18-'열 정리'!RR17)/0.01</f>
        <v>1.9999999999999574</v>
      </c>
      <c r="RS17">
        <f>ABS('열 정리'!RS18-'열 정리'!RS17)/0.01</f>
        <v>3.0000000000000249</v>
      </c>
      <c r="RT17">
        <f>ABS('열 정리'!RT18-'열 정리'!RT17)/0.01</f>
        <v>1.9999999999999574</v>
      </c>
      <c r="RU17">
        <f>ABS('열 정리'!RU18-'열 정리'!RU17)/0.01</f>
        <v>4.0000000000000036</v>
      </c>
      <c r="RV17">
        <f>ABS('열 정리'!RV18-'열 정리'!RV17)/0.01</f>
        <v>4.0000000000000036</v>
      </c>
      <c r="RW17">
        <f>ABS('열 정리'!RW18-'열 정리'!RW17)/0.01</f>
        <v>0.99999999999997868</v>
      </c>
      <c r="RX17">
        <f>ABS('열 정리'!RX18-'열 정리'!RX17)/0.01</f>
        <v>6.9999999999999396</v>
      </c>
      <c r="RY17">
        <f>ABS('열 정리'!RY18-'열 정리'!RY17)/0.01</f>
        <v>0.99999999999997868</v>
      </c>
      <c r="RZ17">
        <f>ABS('열 정리'!RZ18-'열 정리'!RZ17)/0.01</f>
        <v>4.0000000000000036</v>
      </c>
      <c r="SA17">
        <f>ABS('열 정리'!SA18-'열 정리'!SA17)/0.01</f>
        <v>4.0000000000000036</v>
      </c>
      <c r="SB17">
        <f>ABS('열 정리'!SB18-'열 정리'!SB17)/0.01</f>
        <v>0</v>
      </c>
      <c r="SC17">
        <f>ABS('열 정리'!SC18-'열 정리'!SC17)/0.01</f>
        <v>1.9999999999999574</v>
      </c>
      <c r="SD17">
        <f>ABS('열 정리'!SD18-'열 정리'!SD17)/0.01</f>
        <v>6.9999999999999396</v>
      </c>
      <c r="SE17">
        <f>ABS('열 정리'!SE18-'열 정리'!SE17)/0.01</f>
        <v>3.0000000000000249</v>
      </c>
      <c r="SF17">
        <f>ABS('열 정리'!SF18-'열 정리'!SF17)/0.01</f>
        <v>4.9999999999999822</v>
      </c>
      <c r="SG17">
        <f>ABS('열 정리'!SG18-'열 정리'!SG17)/0.01</f>
        <v>0</v>
      </c>
      <c r="SH17">
        <f>ABS('열 정리'!SH18-'열 정리'!SH17)/0.01</f>
        <v>3.0000000000000249</v>
      </c>
      <c r="SI17">
        <f>ABS('열 정리'!SI18-'열 정리'!SI17)/0.01</f>
        <v>0.99999999999997868</v>
      </c>
      <c r="SJ17">
        <f>ABS('열 정리'!SJ18-'열 정리'!SJ17)/0.01</f>
        <v>2.0000000000000462</v>
      </c>
      <c r="SK17">
        <f>ABS('열 정리'!SK18-'열 정리'!SK17)/0.01</f>
        <v>5.0000000000000711</v>
      </c>
      <c r="SL17">
        <f>ABS('열 정리'!SL18-'열 정리'!SL17)/0.01</f>
        <v>2.0000000000000462</v>
      </c>
      <c r="SM17">
        <f>ABS('열 정리'!SM18-'열 정리'!SM17)/0.01</f>
        <v>7.0000000000000284</v>
      </c>
      <c r="SN17">
        <f>ABS('열 정리'!SN18-'열 정리'!SN17)/0.01</f>
        <v>3.0000000000000249</v>
      </c>
      <c r="SO17">
        <f>ABS('열 정리'!SO18-'열 정리'!SO17)/0.01</f>
        <v>1.9999999999999574</v>
      </c>
      <c r="SP17">
        <f>ABS('열 정리'!SP18-'열 정리'!SP17)/0.01</f>
        <v>1.9999999999999574</v>
      </c>
      <c r="SQ17">
        <f>ABS('열 정리'!SQ18-'열 정리'!SQ17)/0.01</f>
        <v>2.0000000000000462</v>
      </c>
      <c r="SR17">
        <f>ABS('열 정리'!SR18-'열 정리'!SR17)/0.01</f>
        <v>2.0000000000000462</v>
      </c>
      <c r="SS17">
        <f>ABS('열 정리'!SS18-'열 정리'!SS17)/0.01</f>
        <v>0.99999999999997868</v>
      </c>
      <c r="ST17">
        <f>ABS('열 정리'!ST18-'열 정리'!ST17)/0.01</f>
        <v>1.9999999999999574</v>
      </c>
      <c r="SU17">
        <f>ABS('열 정리'!SU18-'열 정리'!SU17)/0.01</f>
        <v>1.9999999999999574</v>
      </c>
      <c r="SV17">
        <f>ABS('열 정리'!SV18-'열 정리'!SV17)/0.01</f>
        <v>0.99999999999997868</v>
      </c>
      <c r="SW17">
        <f>ABS('열 정리'!SW18-'열 정리'!SW17)/0.01</f>
        <v>1.9999999999999574</v>
      </c>
      <c r="SX17">
        <f>ABS('열 정리'!SX18-'열 정리'!SX17)/0.01</f>
        <v>3.0000000000000249</v>
      </c>
      <c r="SY17">
        <f>ABS('열 정리'!SY18-'열 정리'!SY17)/0.01</f>
        <v>2.0000000000000462</v>
      </c>
      <c r="SZ17">
        <f>ABS('열 정리'!SZ18-'열 정리'!SZ17)/0.01</f>
        <v>0.99999999999997868</v>
      </c>
      <c r="TA17">
        <f>ABS('열 정리'!TA18-'열 정리'!TA17)/0.01</f>
        <v>0</v>
      </c>
      <c r="TB17">
        <f>ABS('열 정리'!TB18-'열 정리'!TB17)/0.01</f>
        <v>3.0000000000000249</v>
      </c>
      <c r="TC17">
        <f>ABS('열 정리'!TC18-'열 정리'!TC17)/0.01</f>
        <v>0</v>
      </c>
      <c r="TD17">
        <f>ABS('열 정리'!TD18-'열 정리'!TD17)/0.01</f>
        <v>1.9999999999999574</v>
      </c>
      <c r="TE17">
        <f>ABS('열 정리'!TE18-'열 정리'!TE17)/0.01</f>
        <v>1.9999999999999574</v>
      </c>
      <c r="TF17">
        <f>ABS('열 정리'!TF18-'열 정리'!TF17)/0.01</f>
        <v>0.99999999999997868</v>
      </c>
      <c r="TG17">
        <f>ABS('열 정리'!TG18-'열 정리'!TG17)/0.01</f>
        <v>4.9999999999999822</v>
      </c>
      <c r="TH17">
        <f>ABS('열 정리'!TH18-'열 정리'!TH17)/0.01</f>
        <v>1.9999999999999574</v>
      </c>
      <c r="TI17">
        <f>ABS('열 정리'!TI18-'열 정리'!TI17)/0.01</f>
        <v>0.99999999999997868</v>
      </c>
      <c r="TJ17">
        <f>ABS('열 정리'!TJ18-'열 정리'!TJ17)/0.01</f>
        <v>0.99999999999997868</v>
      </c>
      <c r="TK17">
        <f>ABS('열 정리'!TK18-'열 정리'!TK17)/0.01</f>
        <v>3.0000000000000249</v>
      </c>
      <c r="TL17">
        <f>ABS('열 정리'!TL18-'열 정리'!TL17)/0.01</f>
        <v>3.0000000000000249</v>
      </c>
      <c r="TM17">
        <f>ABS('열 정리'!TM18-'열 정리'!TM17)/0.01</f>
        <v>1.0000000000000675</v>
      </c>
      <c r="TN17">
        <f>ABS('열 정리'!TN18-'열 정리'!TN17)/0.01</f>
        <v>4.9999999999999822</v>
      </c>
      <c r="TO17">
        <f>ABS('열 정리'!TO18-'열 정리'!TO17)/0.01</f>
        <v>0.99999999999997868</v>
      </c>
      <c r="TP17">
        <f>ABS('열 정리'!TP18-'열 정리'!TP17)/0.01</f>
        <v>3.0000000000000249</v>
      </c>
      <c r="TQ17">
        <f>ABS('열 정리'!TQ18-'열 정리'!TQ17)/0.01</f>
        <v>1.9999999999999574</v>
      </c>
      <c r="TR17">
        <f>ABS('열 정리'!TR18-'열 정리'!TR17)/0.01</f>
        <v>0</v>
      </c>
      <c r="TS17">
        <f>ABS('열 정리'!TS18-'열 정리'!TS17)/0.01</f>
        <v>4.0000000000000036</v>
      </c>
      <c r="TT17">
        <f>ABS('열 정리'!TT18-'열 정리'!TT17)/0.01</f>
        <v>2.0000000000000462</v>
      </c>
      <c r="TU17">
        <f>ABS('열 정리'!TU18-'열 정리'!TU17)/0.01</f>
        <v>0</v>
      </c>
      <c r="TV17">
        <f>ABS('열 정리'!TV18-'열 정리'!TV17)/0.01</f>
        <v>0.99999999999997868</v>
      </c>
      <c r="TW17">
        <f>ABS('열 정리'!TW18-'열 정리'!TW17)/0.01</f>
        <v>2.0000000000000462</v>
      </c>
      <c r="TX17">
        <f>ABS('열 정리'!TX18-'열 정리'!TX17)/0.01</f>
        <v>3.0000000000000249</v>
      </c>
      <c r="TY17">
        <f>ABS('열 정리'!TY18-'열 정리'!TY17)/0.01</f>
        <v>0</v>
      </c>
      <c r="TZ17">
        <f>ABS('열 정리'!TZ18-'열 정리'!TZ17)/0.01</f>
        <v>1.0000000000000675</v>
      </c>
      <c r="UA17">
        <f>ABS('열 정리'!UA18-'열 정리'!UA17)/0.01</f>
        <v>0.99999999999997868</v>
      </c>
      <c r="UB17">
        <f>ABS('열 정리'!UB18-'열 정리'!UB17)/0.01</f>
        <v>1.9999999999999574</v>
      </c>
      <c r="UC17">
        <f>ABS('열 정리'!UC18-'열 정리'!UC17)/0.01</f>
        <v>0.99999999999997868</v>
      </c>
      <c r="UD17">
        <f>ABS('열 정리'!UD18-'열 정리'!UD17)/0.01</f>
        <v>1.0000000000000675</v>
      </c>
      <c r="UE17">
        <f>ABS('열 정리'!UE18-'열 정리'!UE17)/0.01</f>
        <v>3.0000000000000249</v>
      </c>
      <c r="UF17">
        <f>ABS('열 정리'!UF18-'열 정리'!UF17)/0.01</f>
        <v>3.0000000000000249</v>
      </c>
      <c r="UG17">
        <f>ABS('열 정리'!UG18-'열 정리'!UG17)/0.01</f>
        <v>2.0000000000000462</v>
      </c>
      <c r="UH17">
        <f>ABS('열 정리'!UH18-'열 정리'!UH17)/0.01</f>
        <v>0</v>
      </c>
      <c r="UI17">
        <f>ABS('열 정리'!UI18-'열 정리'!UI17)/0.01</f>
        <v>0.99999999999997868</v>
      </c>
      <c r="UJ17">
        <f>ABS('열 정리'!UJ18-'열 정리'!UJ17)/0.01</f>
        <v>1.9999999999999574</v>
      </c>
      <c r="UK17">
        <f>ABS('열 정리'!UK18-'열 정리'!UK17)/0.01</f>
        <v>4.9999999999999822</v>
      </c>
      <c r="UL17">
        <f>ABS('열 정리'!UL18-'열 정리'!UL17)/0.01</f>
        <v>4.0000000000000036</v>
      </c>
    </row>
    <row r="18" spans="1:558" x14ac:dyDescent="0.3">
      <c r="A18">
        <f>ABS('열 정리'!A19-'열 정리'!A18)/0.01</f>
        <v>0</v>
      </c>
      <c r="B18">
        <f>ABS('열 정리'!B19-'열 정리'!B18)/0.01</f>
        <v>0</v>
      </c>
      <c r="C18">
        <f>ABS('열 정리'!C19-'열 정리'!C18)/0.01</f>
        <v>1.0000000000000675</v>
      </c>
      <c r="D18">
        <f>ABS('열 정리'!D19-'열 정리'!D18)/0.01</f>
        <v>1.0000000000000675</v>
      </c>
      <c r="E18">
        <f>ABS('열 정리'!E19-'열 정리'!E18)/0.01</f>
        <v>0.99999999999997868</v>
      </c>
      <c r="F18">
        <f>ABS('열 정리'!F19-'열 정리'!F18)/0.01</f>
        <v>7.0000000000000284</v>
      </c>
      <c r="G18">
        <f>ABS('열 정리'!G19-'열 정리'!G18)/0.01</f>
        <v>0</v>
      </c>
      <c r="H18">
        <f>ABS('열 정리'!H19-'열 정리'!H18)/0.01</f>
        <v>1.9999999999999574</v>
      </c>
      <c r="I18">
        <f>ABS('열 정리'!I19-'열 정리'!I18)/0.01</f>
        <v>1.9999999999999574</v>
      </c>
      <c r="J18">
        <f>ABS('열 정리'!J19-'열 정리'!J18)/0.01</f>
        <v>12.000000000000011</v>
      </c>
      <c r="K18">
        <f>ABS('열 정리'!K19-'열 정리'!K18)/0.01</f>
        <v>0.99999999999997868</v>
      </c>
      <c r="L18">
        <f>ABS('열 정리'!L19-'열 정리'!L18)/0.01</f>
        <v>1.9999999999999574</v>
      </c>
      <c r="M18">
        <f>ABS('열 정리'!M19-'열 정리'!M18)/0.01</f>
        <v>8.0000000000000071</v>
      </c>
      <c r="N18">
        <f>ABS('열 정리'!N19-'열 정리'!N18)/0.01</f>
        <v>4.9999999999999822</v>
      </c>
      <c r="O18">
        <f>ABS('열 정리'!O19-'열 정리'!O18)/0.01</f>
        <v>3.0000000000000249</v>
      </c>
      <c r="P18">
        <f>ABS('열 정리'!P19-'열 정리'!P18)/0.01</f>
        <v>24.000000000000021</v>
      </c>
      <c r="Q18">
        <f>ABS('열 정리'!Q19-'열 정리'!Q18)/0.01</f>
        <v>0.99999999999997868</v>
      </c>
      <c r="R18">
        <f>ABS('열 정리'!R19-'열 정리'!R18)/0.01</f>
        <v>10.000000000000053</v>
      </c>
      <c r="S18">
        <f>ABS('열 정리'!S19-'열 정리'!S18)/0.01</f>
        <v>0.99999999999997868</v>
      </c>
      <c r="T18">
        <f>ABS('열 정리'!T19-'열 정리'!T18)/0.01</f>
        <v>16.999999999999993</v>
      </c>
      <c r="U18">
        <f>ABS('열 정리'!U19-'열 정리'!U18)/0.01</f>
        <v>0.99999999999997868</v>
      </c>
      <c r="V18">
        <f>ABS('열 정리'!V19-'열 정리'!V18)/0.01</f>
        <v>27.000000000000046</v>
      </c>
      <c r="W18">
        <f>ABS('열 정리'!W19-'열 정리'!W18)/0.01</f>
        <v>12.999999999999989</v>
      </c>
      <c r="X18">
        <f>ABS('열 정리'!X19-'열 정리'!X18)/0.01</f>
        <v>1.0000000000000675</v>
      </c>
      <c r="Y18">
        <f>ABS('열 정리'!Y19-'열 정리'!Y18)/0.01</f>
        <v>2.0000000000000462</v>
      </c>
      <c r="Z18">
        <f>ABS('열 정리'!Z19-'열 정리'!Z18)/0.01</f>
        <v>4.0000000000000036</v>
      </c>
      <c r="AA18">
        <f>ABS('열 정리'!AA19-'열 정리'!AA18)/0.01</f>
        <v>1.0000000000000675</v>
      </c>
      <c r="AB18">
        <f>ABS('열 정리'!AB19-'열 정리'!AB18)/0.01</f>
        <v>0.99999999999997868</v>
      </c>
      <c r="AC18">
        <f>ABS('열 정리'!AC19-'열 정리'!AC18)/0.01</f>
        <v>5.9999999999999609</v>
      </c>
      <c r="AD18">
        <f>ABS('열 정리'!AD19-'열 정리'!AD18)/0.01</f>
        <v>8.9999999999999858</v>
      </c>
      <c r="AE18">
        <f>ABS('열 정리'!AE19-'열 정리'!AE18)/0.01</f>
        <v>10.000000000000053</v>
      </c>
      <c r="AF18">
        <f>ABS('열 정리'!AF19-'열 정리'!AF18)/0.01</f>
        <v>0</v>
      </c>
      <c r="AG18">
        <f>ABS('열 정리'!AG19-'열 정리'!AG18)/0.01</f>
        <v>3.0000000000000249</v>
      </c>
      <c r="AH18">
        <f>ABS('열 정리'!AH19-'열 정리'!AH18)/0.01</f>
        <v>0.99999999999997868</v>
      </c>
      <c r="AI18">
        <f>ABS('열 정리'!AI19-'열 정리'!AI18)/0.01</f>
        <v>3.0000000000000249</v>
      </c>
      <c r="AJ18">
        <f>ABS('열 정리'!AJ19-'열 정리'!AJ18)/0.01</f>
        <v>2.9999999999999361</v>
      </c>
      <c r="AK18">
        <f>ABS('열 정리'!AK19-'열 정리'!AK18)/0.01</f>
        <v>1.9999999999999574</v>
      </c>
      <c r="AL18">
        <f>ABS('열 정리'!AL19-'열 정리'!AL18)/0.01</f>
        <v>2.0000000000000462</v>
      </c>
      <c r="AM18">
        <f>ABS('열 정리'!AM19-'열 정리'!AM18)/0.01</f>
        <v>3.0000000000000249</v>
      </c>
      <c r="AN18">
        <f>ABS('열 정리'!AN19-'열 정리'!AN18)/0.01</f>
        <v>1.9999999999999574</v>
      </c>
      <c r="AO18">
        <f>ABS('열 정리'!AO19-'열 정리'!AO18)/0.01</f>
        <v>0.99999999999997868</v>
      </c>
      <c r="AP18">
        <f>ABS('열 정리'!AP19-'열 정리'!AP18)/0.01</f>
        <v>0</v>
      </c>
      <c r="AQ18">
        <f>ABS('열 정리'!AQ19-'열 정리'!AQ18)/0.01</f>
        <v>3.0000000000000249</v>
      </c>
      <c r="AR18">
        <f>ABS('열 정리'!AR19-'열 정리'!AR18)/0.01</f>
        <v>11.000000000000032</v>
      </c>
      <c r="AS18">
        <f>ABS('열 정리'!AS19-'열 정리'!AS18)/0.01</f>
        <v>2.0000000000000462</v>
      </c>
      <c r="AT18">
        <f>ABS('열 정리'!AT19-'열 정리'!AT18)/0.01</f>
        <v>0.99999999999997868</v>
      </c>
      <c r="AU18">
        <f>ABS('열 정리'!AU19-'열 정리'!AU18)/0.01</f>
        <v>0.99999999999997868</v>
      </c>
      <c r="AV18">
        <f>ABS('열 정리'!AV19-'열 정리'!AV18)/0.01</f>
        <v>3.0000000000000249</v>
      </c>
      <c r="AW18">
        <f>ABS('열 정리'!AW19-'열 정리'!AW18)/0.01</f>
        <v>0.99999999999997868</v>
      </c>
      <c r="AX18">
        <f>ABS('열 정리'!AX19-'열 정리'!AX18)/0.01</f>
        <v>6.9999999999999396</v>
      </c>
      <c r="AY18">
        <f>ABS('열 정리'!AY19-'열 정리'!AY18)/0.01</f>
        <v>4.0000000000000036</v>
      </c>
      <c r="AZ18">
        <f>ABS('열 정리'!AZ19-'열 정리'!AZ18)/0.01</f>
        <v>14.999999999999947</v>
      </c>
      <c r="BA18">
        <f>ABS('열 정리'!BA19-'열 정리'!BA18)/0.01</f>
        <v>0</v>
      </c>
      <c r="BB18">
        <f>ABS('열 정리'!BB19-'열 정리'!BB18)/0.01</f>
        <v>1.9999999999999574</v>
      </c>
      <c r="BC18">
        <f>ABS('열 정리'!BC19-'열 정리'!BC18)/0.01</f>
        <v>4.0000000000000036</v>
      </c>
      <c r="BD18">
        <f>ABS('열 정리'!BD19-'열 정리'!BD18)/0.01</f>
        <v>8.9999999999999858</v>
      </c>
      <c r="BE18">
        <f>ABS('열 정리'!BE19-'열 정리'!BE18)/0.01</f>
        <v>0.99999999999997868</v>
      </c>
      <c r="BF18">
        <f>ABS('열 정리'!BF19-'열 정리'!BF18)/0.01</f>
        <v>16.999999999999993</v>
      </c>
      <c r="BG18">
        <f>ABS('열 정리'!BG19-'열 정리'!BG18)/0.01</f>
        <v>6.0000000000000497</v>
      </c>
      <c r="BH18">
        <f>ABS('열 정리'!BH19-'열 정리'!BH18)/0.01</f>
        <v>0.99999999999997868</v>
      </c>
      <c r="BI18">
        <f>ABS('열 정리'!BI19-'열 정리'!BI18)/0.01</f>
        <v>0.99999999999997868</v>
      </c>
      <c r="BJ18">
        <f>ABS('열 정리'!BJ19-'열 정리'!BJ18)/0.01</f>
        <v>1.0000000000000675</v>
      </c>
      <c r="BK18">
        <f>ABS('열 정리'!BK19-'열 정리'!BK18)/0.01</f>
        <v>0</v>
      </c>
      <c r="BL18">
        <f>ABS('열 정리'!BL19-'열 정리'!BL18)/0.01</f>
        <v>0.99999999999997868</v>
      </c>
      <c r="BM18">
        <f>ABS('열 정리'!BM19-'열 정리'!BM18)/0.01</f>
        <v>1.9999999999999574</v>
      </c>
      <c r="BN18">
        <f>ABS('열 정리'!BN19-'열 정리'!BN18)/0.01</f>
        <v>5.9999999999999609</v>
      </c>
      <c r="BO18">
        <f>ABS('열 정리'!BO19-'열 정리'!BO18)/0.01</f>
        <v>0</v>
      </c>
      <c r="BP18">
        <f>ABS('열 정리'!BP19-'열 정리'!BP18)/0.01</f>
        <v>7.0000000000000284</v>
      </c>
      <c r="BQ18">
        <f>ABS('열 정리'!BQ19-'열 정리'!BQ18)/0.01</f>
        <v>2.0000000000000462</v>
      </c>
      <c r="BR18">
        <f>ABS('열 정리'!BR19-'열 정리'!BR18)/0.01</f>
        <v>0</v>
      </c>
      <c r="BS18">
        <f>ABS('열 정리'!BS19-'열 정리'!BS18)/0.01</f>
        <v>0</v>
      </c>
      <c r="BT18">
        <f>ABS('열 정리'!BT19-'열 정리'!BT18)/0.01</f>
        <v>0</v>
      </c>
      <c r="BU18">
        <f>ABS('열 정리'!BU19-'열 정리'!BU18)/0.01</f>
        <v>4.0000000000000036</v>
      </c>
      <c r="BV18">
        <f>ABS('열 정리'!BV19-'열 정리'!BV18)/0.01</f>
        <v>0.99999999999997868</v>
      </c>
      <c r="BW18">
        <f>ABS('열 정리'!BW19-'열 정리'!BW18)/0.01</f>
        <v>2.0000000000000462</v>
      </c>
      <c r="BX18">
        <f>ABS('열 정리'!BX19-'열 정리'!BX18)/0.01</f>
        <v>4.9999999999999822</v>
      </c>
      <c r="BY18">
        <f>ABS('열 정리'!BY19-'열 정리'!BY18)/0.01</f>
        <v>0.99999999999997868</v>
      </c>
      <c r="BZ18">
        <f>ABS('열 정리'!BZ19-'열 정리'!BZ18)/0.01</f>
        <v>0</v>
      </c>
      <c r="CA18">
        <f>ABS('열 정리'!CA19-'열 정리'!CA18)/0.01</f>
        <v>1.0000000000000675</v>
      </c>
      <c r="CB18">
        <f>ABS('열 정리'!CB19-'열 정리'!CB18)/0.01</f>
        <v>2.0000000000000462</v>
      </c>
      <c r="CC18">
        <f>ABS('열 정리'!CC19-'열 정리'!CC18)/0.01</f>
        <v>0.99999999999997868</v>
      </c>
      <c r="CD18">
        <f>ABS('열 정리'!CD19-'열 정리'!CD18)/0.01</f>
        <v>6.0000000000000497</v>
      </c>
      <c r="CE18">
        <f>ABS('열 정리'!CE19-'열 정리'!CE18)/0.01</f>
        <v>0.99999999999997868</v>
      </c>
      <c r="CF18">
        <f>ABS('열 정리'!CF19-'열 정리'!CF18)/0.01</f>
        <v>4.0000000000000036</v>
      </c>
      <c r="CG18">
        <f>ABS('열 정리'!CG19-'열 정리'!CG18)/0.01</f>
        <v>2.0000000000000462</v>
      </c>
      <c r="CH18">
        <f>ABS('열 정리'!CH19-'열 정리'!CH18)/0.01</f>
        <v>0.99999999999997868</v>
      </c>
      <c r="CI18">
        <f>ABS('열 정리'!CI19-'열 정리'!CI18)/0.01</f>
        <v>1.0000000000000675</v>
      </c>
      <c r="CJ18">
        <f>ABS('열 정리'!CJ19-'열 정리'!CJ18)/0.01</f>
        <v>6.0000000000000497</v>
      </c>
      <c r="CK18">
        <f>ABS('열 정리'!CK19-'열 정리'!CK18)/0.01</f>
        <v>1.0000000000000675</v>
      </c>
      <c r="CL18">
        <f>ABS('열 정리'!CL19-'열 정리'!CL18)/0.01</f>
        <v>3.0000000000000249</v>
      </c>
      <c r="CM18">
        <f>ABS('열 정리'!CM19-'열 정리'!CM18)/0.01</f>
        <v>4.0000000000000036</v>
      </c>
      <c r="CN18">
        <f>ABS('열 정리'!CN19-'열 정리'!CN18)/0.01</f>
        <v>3.0000000000000249</v>
      </c>
      <c r="CO18">
        <f>ABS('열 정리'!CO19-'열 정리'!CO18)/0.01</f>
        <v>0</v>
      </c>
      <c r="CP18">
        <f>ABS('열 정리'!CP19-'열 정리'!CP18)/0.01</f>
        <v>0</v>
      </c>
      <c r="CQ18">
        <f>ABS('열 정리'!CQ19-'열 정리'!CQ18)/0.01</f>
        <v>8.0000000000000071</v>
      </c>
      <c r="CR18">
        <f>ABS('열 정리'!CR19-'열 정리'!CR18)/0.01</f>
        <v>0</v>
      </c>
      <c r="CS18">
        <f>ABS('열 정리'!CS19-'열 정리'!CS18)/0.01</f>
        <v>4.0000000000000036</v>
      </c>
      <c r="CT18">
        <f>ABS('열 정리'!CT19-'열 정리'!CT18)/0.01</f>
        <v>4.9999999999999822</v>
      </c>
      <c r="CU18">
        <f>ABS('열 정리'!CU19-'열 정리'!CU18)/0.01</f>
        <v>0</v>
      </c>
      <c r="CV18">
        <f>ABS('열 정리'!CV19-'열 정리'!CV18)/0.01</f>
        <v>4.0000000000000036</v>
      </c>
      <c r="CW18">
        <f>ABS('열 정리'!CW19-'열 정리'!CW18)/0.01</f>
        <v>0.99999999999997868</v>
      </c>
      <c r="CX18">
        <f>ABS('열 정리'!CX19-'열 정리'!CX18)/0.01</f>
        <v>8.9999999999999858</v>
      </c>
      <c r="CY18">
        <f>ABS('열 정리'!CY19-'열 정리'!CY18)/0.01</f>
        <v>2.0000000000000462</v>
      </c>
      <c r="CZ18">
        <f>ABS('열 정리'!CZ19-'열 정리'!CZ18)/0.01</f>
        <v>0.99999999999997868</v>
      </c>
      <c r="DA18">
        <f>ABS('열 정리'!DA19-'열 정리'!DA18)/0.01</f>
        <v>3.0000000000000249</v>
      </c>
      <c r="DB18">
        <f>ABS('열 정리'!DB19-'열 정리'!DB18)/0.01</f>
        <v>2.0000000000000462</v>
      </c>
      <c r="DC18">
        <f>ABS('열 정리'!DC19-'열 정리'!DC18)/0.01</f>
        <v>4.9999999999999822</v>
      </c>
      <c r="DD18">
        <f>ABS('열 정리'!DD19-'열 정리'!DD18)/0.01</f>
        <v>0</v>
      </c>
      <c r="DE18">
        <f>ABS('열 정리'!DE19-'열 정리'!DE18)/0.01</f>
        <v>0.99999999999997868</v>
      </c>
      <c r="DF18">
        <f>ABS('열 정리'!DF19-'열 정리'!DF18)/0.01</f>
        <v>18.99999999999995</v>
      </c>
      <c r="DG18">
        <f>ABS('열 정리'!DG19-'열 정리'!DG18)/0.01</f>
        <v>2.0000000000000462</v>
      </c>
      <c r="DH18">
        <f>ABS('열 정리'!DH19-'열 정리'!DH18)/0.01</f>
        <v>0.99999999999997868</v>
      </c>
      <c r="DI18">
        <f>ABS('열 정리'!DI19-'열 정리'!DI18)/0.01</f>
        <v>5.9999999999999609</v>
      </c>
      <c r="DJ18">
        <f>ABS('열 정리'!DJ19-'열 정리'!DJ18)/0.01</f>
        <v>0</v>
      </c>
      <c r="DK18">
        <f>ABS('열 정리'!DK19-'열 정리'!DK18)/0.01</f>
        <v>6.0000000000000497</v>
      </c>
      <c r="DL18">
        <f>ABS('열 정리'!DL19-'열 정리'!DL18)/0.01</f>
        <v>1.9999999999999574</v>
      </c>
      <c r="DM18">
        <f>ABS('열 정리'!DM19-'열 정리'!DM18)/0.01</f>
        <v>1.9999999999999574</v>
      </c>
      <c r="DN18">
        <f>ABS('열 정리'!DN19-'열 정리'!DN18)/0.01</f>
        <v>3.0000000000000249</v>
      </c>
      <c r="DO18">
        <f>ABS('열 정리'!DO19-'열 정리'!DO18)/0.01</f>
        <v>12.000000000000011</v>
      </c>
      <c r="DP18">
        <f>ABS('열 정리'!DP19-'열 정리'!DP18)/0.01</f>
        <v>0.99999999999997868</v>
      </c>
      <c r="DQ18">
        <f>ABS('열 정리'!DQ19-'열 정리'!DQ18)/0.01</f>
        <v>0</v>
      </c>
      <c r="DR18">
        <f>ABS('열 정리'!DR19-'열 정리'!DR18)/0.01</f>
        <v>5.9999999999999609</v>
      </c>
      <c r="DS18">
        <f>ABS('열 정리'!DS19-'열 정리'!DS18)/0.01</f>
        <v>0.99999999999997868</v>
      </c>
      <c r="DT18">
        <f>ABS('열 정리'!DT19-'열 정리'!DT18)/0.01</f>
        <v>0.99999999999997868</v>
      </c>
      <c r="DU18">
        <f>ABS('열 정리'!DU19-'열 정리'!DU18)/0.01</f>
        <v>6.0000000000000497</v>
      </c>
      <c r="DV18">
        <f>ABS('열 정리'!DV19-'열 정리'!DV18)/0.01</f>
        <v>7.0000000000000284</v>
      </c>
      <c r="DW18">
        <f>ABS('열 정리'!DW19-'열 정리'!DW18)/0.01</f>
        <v>5.9999999999999609</v>
      </c>
      <c r="DX18">
        <f>ABS('열 정리'!DX19-'열 정리'!DX18)/0.01</f>
        <v>4.9999999999999822</v>
      </c>
      <c r="DY18">
        <f>ABS('열 정리'!DY19-'열 정리'!DY18)/0.01</f>
        <v>3.0000000000000249</v>
      </c>
      <c r="DZ18">
        <f>ABS('열 정리'!DZ19-'열 정리'!DZ18)/0.01</f>
        <v>4.9999999999999822</v>
      </c>
      <c r="EA18">
        <f>ABS('열 정리'!EA19-'열 정리'!EA18)/0.01</f>
        <v>16.999999999999993</v>
      </c>
      <c r="EB18">
        <f>ABS('열 정리'!EB19-'열 정리'!EB18)/0.01</f>
        <v>0</v>
      </c>
      <c r="EC18">
        <f>ABS('열 정리'!EC19-'열 정리'!EC18)/0.01</f>
        <v>3.0000000000000249</v>
      </c>
      <c r="ED18">
        <f>ABS('열 정리'!ED19-'열 정리'!ED18)/0.01</f>
        <v>1.9999999999999574</v>
      </c>
      <c r="EE18">
        <f>ABS('열 정리'!EE19-'열 정리'!EE18)/0.01</f>
        <v>5.0000000000000711</v>
      </c>
      <c r="EF18">
        <f>ABS('열 정리'!EF19-'열 정리'!EF18)/0.01</f>
        <v>4.9999999999999822</v>
      </c>
      <c r="EG18">
        <f>ABS('열 정리'!EG19-'열 정리'!EG18)/0.01</f>
        <v>2.0000000000000462</v>
      </c>
      <c r="EH18">
        <f>ABS('열 정리'!EH19-'열 정리'!EH18)/0.01</f>
        <v>2.0000000000000462</v>
      </c>
      <c r="EI18">
        <f>ABS('열 정리'!EI19-'열 정리'!EI18)/0.01</f>
        <v>3.0000000000000249</v>
      </c>
      <c r="EJ18">
        <f>ABS('열 정리'!EJ19-'열 정리'!EJ18)/0.01</f>
        <v>0</v>
      </c>
      <c r="EK18">
        <f>ABS('열 정리'!EK19-'열 정리'!EK18)/0.01</f>
        <v>6.0000000000000497</v>
      </c>
      <c r="EL18">
        <f>ABS('열 정리'!EL19-'열 정리'!EL18)/0.01</f>
        <v>5.0000000000000711</v>
      </c>
      <c r="EM18">
        <f>ABS('열 정리'!EM19-'열 정리'!EM18)/0.01</f>
        <v>6.9999999999999396</v>
      </c>
      <c r="EN18">
        <f>ABS('열 정리'!EN19-'열 정리'!EN18)/0.01</f>
        <v>0.99999999999997868</v>
      </c>
      <c r="EO18">
        <f>ABS('열 정리'!EO19-'열 정리'!EO18)/0.01</f>
        <v>11.999999999999922</v>
      </c>
      <c r="EP18">
        <f>ABS('열 정리'!EP19-'열 정리'!EP18)/0.01</f>
        <v>4.0000000000000036</v>
      </c>
      <c r="EQ18">
        <f>ABS('열 정리'!EQ19-'열 정리'!EQ18)/0.01</f>
        <v>13.999999999999968</v>
      </c>
      <c r="ER18">
        <f>ABS('열 정리'!ER19-'열 정리'!ER18)/0.01</f>
        <v>0.99999999999997868</v>
      </c>
      <c r="ES18">
        <f>ABS('열 정리'!ES19-'열 정리'!ES18)/0.01</f>
        <v>1.9999999999999574</v>
      </c>
      <c r="ET18">
        <f>ABS('열 정리'!ET19-'열 정리'!ET18)/0.01</f>
        <v>4.9999999999999822</v>
      </c>
      <c r="EU18">
        <f>ABS('열 정리'!EU19-'열 정리'!EU18)/0.01</f>
        <v>9.9999999999999645</v>
      </c>
      <c r="EV18">
        <f>ABS('열 정리'!EV19-'열 정리'!EV18)/0.01</f>
        <v>3.0000000000000249</v>
      </c>
      <c r="EW18">
        <f>ABS('열 정리'!EW19-'열 정리'!EW18)/0.01</f>
        <v>1.9999999999999574</v>
      </c>
      <c r="EX18">
        <f>ABS('열 정리'!EX19-'열 정리'!EX18)/0.01</f>
        <v>1.9999999999999574</v>
      </c>
      <c r="EY18">
        <f>ABS('열 정리'!EY19-'열 정리'!EY18)/0.01</f>
        <v>0.99999999999997868</v>
      </c>
      <c r="EZ18">
        <f>ABS('열 정리'!EZ19-'열 정리'!EZ18)/0.01</f>
        <v>4.9999999999999822</v>
      </c>
      <c r="FA18">
        <f>ABS('열 정리'!FA19-'열 정리'!FA18)/0.01</f>
        <v>1.9999999999999574</v>
      </c>
      <c r="FB18">
        <f>ABS('열 정리'!FB19-'열 정리'!FB18)/0.01</f>
        <v>2.0000000000000462</v>
      </c>
      <c r="FC18">
        <f>ABS('열 정리'!FC19-'열 정리'!FC18)/0.01</f>
        <v>4.0000000000000036</v>
      </c>
      <c r="FD18">
        <f>ABS('열 정리'!FD19-'열 정리'!FD18)/0.01</f>
        <v>4.0000000000000036</v>
      </c>
      <c r="FE18">
        <f>ABS('열 정리'!FE19-'열 정리'!FE18)/0.01</f>
        <v>6.9999999999999396</v>
      </c>
      <c r="FF18">
        <f>ABS('열 정리'!FF19-'열 정리'!FF18)/0.01</f>
        <v>4.9999999999999822</v>
      </c>
      <c r="FG18">
        <f>ABS('열 정리'!FG19-'열 정리'!FG18)/0.01</f>
        <v>0</v>
      </c>
      <c r="FH18">
        <f>ABS('열 정리'!FH19-'열 정리'!FH18)/0.01</f>
        <v>0</v>
      </c>
      <c r="FI18">
        <f>ABS('열 정리'!FI19-'열 정리'!FI18)/0.01</f>
        <v>5.9999999999999609</v>
      </c>
      <c r="FJ18">
        <f>ABS('열 정리'!FJ19-'열 정리'!FJ18)/0.01</f>
        <v>2.0000000000000462</v>
      </c>
      <c r="FK18">
        <f>ABS('열 정리'!FK19-'열 정리'!FK18)/0.01</f>
        <v>2.0000000000000462</v>
      </c>
      <c r="FL18">
        <f>ABS('열 정리'!FL19-'열 정리'!FL18)/0.01</f>
        <v>0.99999999999997868</v>
      </c>
      <c r="FM18">
        <f>ABS('열 정리'!FM19-'열 정리'!FM18)/0.01</f>
        <v>0</v>
      </c>
      <c r="FN18">
        <f>ABS('열 정리'!FN19-'열 정리'!FN18)/0.01</f>
        <v>4.0000000000000036</v>
      </c>
      <c r="FO18">
        <f>ABS('열 정리'!FO19-'열 정리'!FO18)/0.01</f>
        <v>1.9999999999999574</v>
      </c>
      <c r="FP18">
        <f>ABS('열 정리'!FP19-'열 정리'!FP18)/0.01</f>
        <v>0.99999999999997868</v>
      </c>
      <c r="FQ18">
        <f>ABS('열 정리'!FQ19-'열 정리'!FQ18)/0.01</f>
        <v>0.99999999999997868</v>
      </c>
      <c r="FR18">
        <f>ABS('열 정리'!FR19-'열 정리'!FR18)/0.01</f>
        <v>5.9999999999999609</v>
      </c>
      <c r="FS18">
        <f>ABS('열 정리'!FS19-'열 정리'!FS18)/0.01</f>
        <v>0.99999999999997868</v>
      </c>
      <c r="FT18">
        <f>ABS('열 정리'!FT19-'열 정리'!FT18)/0.01</f>
        <v>1.9999999999999574</v>
      </c>
      <c r="FU18">
        <f>ABS('열 정리'!FU19-'열 정리'!FU18)/0.01</f>
        <v>2.0000000000000462</v>
      </c>
      <c r="FV18">
        <f>ABS('열 정리'!FV19-'열 정리'!FV18)/0.01</f>
        <v>5.9999999999999609</v>
      </c>
      <c r="FW18">
        <f>ABS('열 정리'!FW19-'열 정리'!FW18)/0.01</f>
        <v>0.99999999999997868</v>
      </c>
      <c r="FX18">
        <f>ABS('열 정리'!FX19-'열 정리'!FX18)/0.01</f>
        <v>2.0000000000000462</v>
      </c>
      <c r="FY18">
        <f>ABS('열 정리'!FY19-'열 정리'!FY18)/0.01</f>
        <v>5.0000000000000711</v>
      </c>
      <c r="FZ18">
        <f>ABS('열 정리'!FZ19-'열 정리'!FZ18)/0.01</f>
        <v>6.0000000000000497</v>
      </c>
      <c r="GA18">
        <f>ABS('열 정리'!GA19-'열 정리'!GA18)/0.01</f>
        <v>2.0000000000000462</v>
      </c>
      <c r="GB18">
        <f>ABS('열 정리'!GB19-'열 정리'!GB18)/0.01</f>
        <v>0</v>
      </c>
      <c r="GC18">
        <f>ABS('열 정리'!GC19-'열 정리'!GC18)/0.01</f>
        <v>1.9999999999999574</v>
      </c>
      <c r="GD18">
        <f>ABS('열 정리'!GD19-'열 정리'!GD18)/0.01</f>
        <v>1.9999999999999574</v>
      </c>
      <c r="GE18">
        <f>ABS('열 정리'!GE19-'열 정리'!GE18)/0.01</f>
        <v>2.0000000000000462</v>
      </c>
      <c r="GF18">
        <f>ABS('열 정리'!GF19-'열 정리'!GF18)/0.01</f>
        <v>1.9999999999999574</v>
      </c>
      <c r="GG18">
        <f>ABS('열 정리'!GG19-'열 정리'!GG18)/0.01</f>
        <v>2.0000000000000462</v>
      </c>
      <c r="GH18">
        <f>ABS('열 정리'!GH19-'열 정리'!GH18)/0.01</f>
        <v>3.0000000000000249</v>
      </c>
      <c r="GI18">
        <f>ABS('열 정리'!GI19-'열 정리'!GI18)/0.01</f>
        <v>5.0000000000000711</v>
      </c>
      <c r="GJ18">
        <f>ABS('열 정리'!GJ19-'열 정리'!GJ18)/0.01</f>
        <v>1.9999999999999574</v>
      </c>
      <c r="GK18">
        <f>ABS('열 정리'!GK19-'열 정리'!GK18)/0.01</f>
        <v>0.99999999999997868</v>
      </c>
      <c r="GL18">
        <f>ABS('열 정리'!GL19-'열 정리'!GL18)/0.01</f>
        <v>1.9999999999999574</v>
      </c>
      <c r="GM18">
        <f>ABS('열 정리'!GM19-'열 정리'!GM18)/0.01</f>
        <v>1.9999999999999574</v>
      </c>
      <c r="GN18">
        <f>ABS('열 정리'!GN19-'열 정리'!GN18)/0.01</f>
        <v>3.0000000000000249</v>
      </c>
      <c r="GO18">
        <f>ABS('열 정리'!GO19-'열 정리'!GO18)/0.01</f>
        <v>1.9999999999999574</v>
      </c>
      <c r="GP18">
        <f>ABS('열 정리'!GP19-'열 정리'!GP18)/0.01</f>
        <v>5.0000000000000711</v>
      </c>
      <c r="GQ18">
        <f>ABS('열 정리'!GQ19-'열 정리'!GQ18)/0.01</f>
        <v>1.0000000000000675</v>
      </c>
      <c r="GR18">
        <f>ABS('열 정리'!GR19-'열 정리'!GR18)/0.01</f>
        <v>0</v>
      </c>
      <c r="GS18">
        <f>ABS('열 정리'!GS19-'열 정리'!GS18)/0.01</f>
        <v>1.9999999999999574</v>
      </c>
      <c r="GT18">
        <f>ABS('열 정리'!GT19-'열 정리'!GT18)/0.01</f>
        <v>1.9999999999999574</v>
      </c>
      <c r="GU18">
        <f>ABS('열 정리'!GU19-'열 정리'!GU18)/0.01</f>
        <v>0</v>
      </c>
      <c r="GV18">
        <f>ABS('열 정리'!GV19-'열 정리'!GV18)/0.01</f>
        <v>4.9999999999999822</v>
      </c>
      <c r="GW18">
        <f>ABS('열 정리'!GW19-'열 정리'!GW18)/0.01</f>
        <v>1.0000000000000675</v>
      </c>
      <c r="GX18">
        <f>ABS('열 정리'!GX19-'열 정리'!GX18)/0.01</f>
        <v>4.0000000000000036</v>
      </c>
      <c r="GY18">
        <f>ABS('열 정리'!GY19-'열 정리'!GY18)/0.01</f>
        <v>0.99999999999997868</v>
      </c>
      <c r="GZ18">
        <f>ABS('열 정리'!GZ19-'열 정리'!GZ18)/0.01</f>
        <v>0.99999999999997868</v>
      </c>
      <c r="HA18">
        <f>ABS('열 정리'!HA19-'열 정리'!HA18)/0.01</f>
        <v>0</v>
      </c>
      <c r="HB18">
        <f>ABS('열 정리'!HB19-'열 정리'!HB18)/0.01</f>
        <v>4.9999999999999822</v>
      </c>
      <c r="HC18">
        <f>ABS('열 정리'!HC19-'열 정리'!HC18)/0.01</f>
        <v>0</v>
      </c>
      <c r="HD18">
        <f>ABS('열 정리'!HD19-'열 정리'!HD18)/0.01</f>
        <v>2.0000000000000462</v>
      </c>
      <c r="HE18">
        <f>ABS('열 정리'!HE19-'열 정리'!HE18)/0.01</f>
        <v>2.9999999999999361</v>
      </c>
      <c r="HF18">
        <f>ABS('열 정리'!HF19-'열 정리'!HF18)/0.01</f>
        <v>4.0000000000000036</v>
      </c>
      <c r="HG18">
        <f>ABS('열 정리'!HG19-'열 정리'!HG18)/0.01</f>
        <v>1.9999999999999574</v>
      </c>
      <c r="HH18">
        <f>ABS('열 정리'!HH19-'열 정리'!HH18)/0.01</f>
        <v>4.0000000000000036</v>
      </c>
      <c r="HI18">
        <f>ABS('열 정리'!HI19-'열 정리'!HI18)/0.01</f>
        <v>5.0000000000000711</v>
      </c>
      <c r="HJ18">
        <f>ABS('열 정리'!HJ19-'열 정리'!HJ18)/0.01</f>
        <v>5.0000000000000711</v>
      </c>
      <c r="HK18">
        <f>ABS('열 정리'!HK19-'열 정리'!HK18)/0.01</f>
        <v>4.0000000000000036</v>
      </c>
      <c r="HL18">
        <f>ABS('열 정리'!HL19-'열 정리'!HL18)/0.01</f>
        <v>4.0000000000000036</v>
      </c>
      <c r="HM18">
        <f>ABS('열 정리'!HM19-'열 정리'!HM18)/0.01</f>
        <v>2.9999999999999361</v>
      </c>
      <c r="HN18">
        <f>ABS('열 정리'!HN19-'열 정리'!HN18)/0.01</f>
        <v>0.99999999999997868</v>
      </c>
      <c r="HO18">
        <f>ABS('열 정리'!HO19-'열 정리'!HO18)/0.01</f>
        <v>1.0000000000000675</v>
      </c>
      <c r="HP18">
        <f>ABS('열 정리'!HP19-'열 정리'!HP18)/0.01</f>
        <v>0</v>
      </c>
      <c r="HQ18">
        <f>ABS('열 정리'!HQ19-'열 정리'!HQ18)/0.01</f>
        <v>0.99999999999997868</v>
      </c>
      <c r="HR18">
        <f>ABS('열 정리'!HR19-'열 정리'!HR18)/0.01</f>
        <v>0.99999999999997868</v>
      </c>
      <c r="HS18">
        <f>ABS('열 정리'!HS19-'열 정리'!HS18)/0.01</f>
        <v>0</v>
      </c>
      <c r="HT18">
        <f>ABS('열 정리'!HT19-'열 정리'!HT18)/0.01</f>
        <v>2.9999999999999361</v>
      </c>
      <c r="HU18">
        <f>ABS('열 정리'!HU19-'열 정리'!HU18)/0.01</f>
        <v>3.0000000000000249</v>
      </c>
      <c r="HV18">
        <f>ABS('열 정리'!HV19-'열 정리'!HV18)/0.01</f>
        <v>3.0000000000000249</v>
      </c>
      <c r="HW18">
        <f>ABS('열 정리'!HW19-'열 정리'!HW18)/0.01</f>
        <v>11.999999999999922</v>
      </c>
      <c r="HX18">
        <f>ABS('열 정리'!HX19-'열 정리'!HX18)/0.01</f>
        <v>0.99999999999997868</v>
      </c>
      <c r="HY18">
        <f>ABS('열 정리'!HY19-'열 정리'!HY18)/0.01</f>
        <v>1.9999999999999574</v>
      </c>
      <c r="HZ18">
        <f>ABS('열 정리'!HZ19-'열 정리'!HZ18)/0.01</f>
        <v>1.9999999999999574</v>
      </c>
      <c r="IA18">
        <f>ABS('열 정리'!IA19-'열 정리'!IA18)/0.01</f>
        <v>0</v>
      </c>
      <c r="IB18">
        <f>ABS('열 정리'!IB19-'열 정리'!IB18)/0.01</f>
        <v>0.99999999999997868</v>
      </c>
      <c r="IC18">
        <f>ABS('열 정리'!IC19-'열 정리'!IC18)/0.01</f>
        <v>1.9999999999999574</v>
      </c>
      <c r="ID18">
        <f>ABS('열 정리'!ID19-'열 정리'!ID18)/0.01</f>
        <v>3.0000000000000249</v>
      </c>
      <c r="IE18">
        <f>ABS('열 정리'!IE19-'열 정리'!IE18)/0.01</f>
        <v>7.0000000000000284</v>
      </c>
      <c r="IF18">
        <f>ABS('열 정리'!IF19-'열 정리'!IF18)/0.01</f>
        <v>0</v>
      </c>
      <c r="IG18">
        <f>ABS('열 정리'!IG19-'열 정리'!IG18)/0.01</f>
        <v>8.0000000000000071</v>
      </c>
      <c r="IH18">
        <f>ABS('열 정리'!IH19-'열 정리'!IH18)/0.01</f>
        <v>0.99999999999997868</v>
      </c>
      <c r="II18">
        <f>ABS('열 정리'!II19-'열 정리'!II18)/0.01</f>
        <v>4.0000000000000036</v>
      </c>
      <c r="IJ18">
        <f>ABS('열 정리'!IJ19-'열 정리'!IJ18)/0.01</f>
        <v>2.0000000000000462</v>
      </c>
      <c r="IK18">
        <f>ABS('열 정리'!IK19-'열 정리'!IK18)/0.01</f>
        <v>2.0000000000000462</v>
      </c>
      <c r="IL18">
        <f>ABS('열 정리'!IL19-'열 정리'!IL18)/0.01</f>
        <v>6.9999999999999396</v>
      </c>
      <c r="IM18">
        <f>ABS('열 정리'!IM19-'열 정리'!IM18)/0.01</f>
        <v>1.0000000000000675</v>
      </c>
      <c r="IN18">
        <f>ABS('열 정리'!IN19-'열 정리'!IN18)/0.01</f>
        <v>0</v>
      </c>
      <c r="IO18">
        <f>ABS('열 정리'!IO19-'열 정리'!IO18)/0.01</f>
        <v>0</v>
      </c>
      <c r="IP18">
        <f>ABS('열 정리'!IP19-'열 정리'!IP18)/0.01</f>
        <v>0</v>
      </c>
      <c r="IQ18">
        <f>ABS('열 정리'!IQ19-'열 정리'!IQ18)/0.01</f>
        <v>1.9999999999999574</v>
      </c>
      <c r="IR18">
        <f>ABS('열 정리'!IR19-'열 정리'!IR18)/0.01</f>
        <v>0.99999999999997868</v>
      </c>
      <c r="IS18">
        <f>ABS('열 정리'!IS19-'열 정리'!IS18)/0.01</f>
        <v>0</v>
      </c>
      <c r="IT18">
        <f>ABS('열 정리'!IT19-'열 정리'!IT18)/0.01</f>
        <v>4.9999999999999822</v>
      </c>
      <c r="IU18">
        <f>ABS('열 정리'!IU19-'열 정리'!IU18)/0.01</f>
        <v>6.0000000000000497</v>
      </c>
      <c r="IV18">
        <f>ABS('열 정리'!IV19-'열 정리'!IV18)/0.01</f>
        <v>7.0000000000000284</v>
      </c>
      <c r="IW18">
        <f>ABS('열 정리'!IW19-'열 정리'!IW18)/0.01</f>
        <v>4.0000000000000036</v>
      </c>
      <c r="IX18">
        <f>ABS('열 정리'!IX19-'열 정리'!IX18)/0.01</f>
        <v>0</v>
      </c>
      <c r="IY18">
        <f>ABS('열 정리'!IY19-'열 정리'!IY18)/0.01</f>
        <v>4.9999999999999822</v>
      </c>
      <c r="IZ18">
        <f>ABS('열 정리'!IZ19-'열 정리'!IZ18)/0.01</f>
        <v>0</v>
      </c>
      <c r="JA18">
        <f>ABS('열 정리'!JA19-'열 정리'!JA18)/0.01</f>
        <v>2.0000000000000462</v>
      </c>
      <c r="JB18">
        <f>ABS('열 정리'!JB19-'열 정리'!JB18)/0.01</f>
        <v>0.99999999999997868</v>
      </c>
      <c r="JC18">
        <f>ABS('열 정리'!JC19-'열 정리'!JC18)/0.01</f>
        <v>0</v>
      </c>
      <c r="JD18">
        <f>ABS('열 정리'!JD19-'열 정리'!JD18)/0.01</f>
        <v>3.0000000000000249</v>
      </c>
      <c r="JE18">
        <f>ABS('열 정리'!JE19-'열 정리'!JE18)/0.01</f>
        <v>3.0000000000000249</v>
      </c>
      <c r="JF18">
        <f>ABS('열 정리'!JF19-'열 정리'!JF18)/0.01</f>
        <v>0.99999999999997868</v>
      </c>
      <c r="JG18">
        <f>ABS('열 정리'!JG19-'열 정리'!JG18)/0.01</f>
        <v>2.0000000000000462</v>
      </c>
      <c r="JH18">
        <f>ABS('열 정리'!JH19-'열 정리'!JH18)/0.01</f>
        <v>5.9999999999999609</v>
      </c>
      <c r="JI18">
        <f>ABS('열 정리'!JI19-'열 정리'!JI18)/0.01</f>
        <v>4.0000000000000036</v>
      </c>
      <c r="JJ18">
        <f>ABS('열 정리'!JJ19-'열 정리'!JJ18)/0.01</f>
        <v>4.9999999999999822</v>
      </c>
      <c r="JK18">
        <f>ABS('열 정리'!JK19-'열 정리'!JK18)/0.01</f>
        <v>1.0000000000000675</v>
      </c>
      <c r="JL18">
        <f>ABS('열 정리'!JL19-'열 정리'!JL18)/0.01</f>
        <v>0.99999999999997868</v>
      </c>
      <c r="JM18">
        <f>ABS('열 정리'!JM19-'열 정리'!JM18)/0.01</f>
        <v>1.9999999999999574</v>
      </c>
      <c r="JN18">
        <f>ABS('열 정리'!JN19-'열 정리'!JN18)/0.01</f>
        <v>2.9999999999999361</v>
      </c>
      <c r="JO18">
        <f>ABS('열 정리'!JO19-'열 정리'!JO18)/0.01</f>
        <v>2.0000000000000462</v>
      </c>
      <c r="JP18">
        <f>ABS('열 정리'!JP19-'열 정리'!JP18)/0.01</f>
        <v>1.9999999999999574</v>
      </c>
      <c r="JQ18">
        <f>ABS('열 정리'!JQ19-'열 정리'!JQ18)/0.01</f>
        <v>4.9999999999999822</v>
      </c>
      <c r="JR18">
        <f>ABS('열 정리'!JR19-'열 정리'!JR18)/0.01</f>
        <v>4.9999999999999822</v>
      </c>
      <c r="JS18">
        <f>ABS('열 정리'!JS19-'열 정리'!JS18)/0.01</f>
        <v>0</v>
      </c>
      <c r="JT18">
        <f>ABS('열 정리'!JT19-'열 정리'!JT18)/0.01</f>
        <v>2.0000000000000462</v>
      </c>
      <c r="JU18">
        <f>ABS('열 정리'!JU19-'열 정리'!JU18)/0.01</f>
        <v>0</v>
      </c>
      <c r="JV18">
        <f>ABS('열 정리'!JV19-'열 정리'!JV18)/0.01</f>
        <v>3.0000000000000249</v>
      </c>
      <c r="JW18">
        <f>ABS('열 정리'!JW19-'열 정리'!JW18)/0.01</f>
        <v>3.0000000000000249</v>
      </c>
      <c r="JX18">
        <f>ABS('열 정리'!JX19-'열 정리'!JX18)/0.01</f>
        <v>1.9999999999999574</v>
      </c>
      <c r="JY18">
        <f>ABS('열 정리'!JY19-'열 정리'!JY18)/0.01</f>
        <v>2.9999999999999361</v>
      </c>
      <c r="JZ18">
        <f>ABS('열 정리'!JZ19-'열 정리'!JZ18)/0.01</f>
        <v>2.0000000000000462</v>
      </c>
      <c r="KA18">
        <f>ABS('열 정리'!KA19-'열 정리'!KA18)/0.01</f>
        <v>0.99999999999997868</v>
      </c>
      <c r="KB18">
        <f>ABS('열 정리'!KB19-'열 정리'!KB18)/0.01</f>
        <v>0.99999999999997868</v>
      </c>
      <c r="KC18">
        <f>ABS('열 정리'!KC19-'열 정리'!KC18)/0.01</f>
        <v>4.0000000000000036</v>
      </c>
      <c r="KD18">
        <f>ABS('열 정리'!KD19-'열 정리'!KD18)/0.01</f>
        <v>0.99999999999997868</v>
      </c>
      <c r="KE18">
        <f>ABS('열 정리'!KE19-'열 정리'!KE18)/0.01</f>
        <v>3.0000000000000249</v>
      </c>
      <c r="KF18">
        <f>ABS('열 정리'!KF19-'열 정리'!KF18)/0.01</f>
        <v>3.0000000000000249</v>
      </c>
      <c r="KG18">
        <f>ABS('열 정리'!KG19-'열 정리'!KG18)/0.01</f>
        <v>0.99999999999997868</v>
      </c>
      <c r="KH18">
        <f>ABS('열 정리'!KH19-'열 정리'!KH18)/0.01</f>
        <v>2.0000000000000462</v>
      </c>
      <c r="KI18">
        <f>ABS('열 정리'!KI19-'열 정리'!KI18)/0.01</f>
        <v>0</v>
      </c>
      <c r="KJ18">
        <f>ABS('열 정리'!KJ19-'열 정리'!KJ18)/0.01</f>
        <v>0</v>
      </c>
      <c r="KK18">
        <f>ABS('열 정리'!KK19-'열 정리'!KK18)/0.01</f>
        <v>0.99999999999997868</v>
      </c>
      <c r="KL18">
        <f>ABS('열 정리'!KL19-'열 정리'!KL18)/0.01</f>
        <v>4.9999999999999822</v>
      </c>
      <c r="KM18">
        <f>ABS('열 정리'!KM19-'열 정리'!KM18)/0.01</f>
        <v>0</v>
      </c>
      <c r="KN18">
        <f>ABS('열 정리'!KN19-'열 정리'!KN18)/0.01</f>
        <v>3.0000000000000249</v>
      </c>
      <c r="KO18">
        <f>ABS('열 정리'!KO19-'열 정리'!KO18)/0.01</f>
        <v>0</v>
      </c>
      <c r="KP18">
        <f>ABS('열 정리'!KP19-'열 정리'!KP18)/0.01</f>
        <v>0</v>
      </c>
      <c r="KQ18">
        <f>ABS('열 정리'!KQ19-'열 정리'!KQ18)/0.01</f>
        <v>4.0000000000000036</v>
      </c>
      <c r="KR18">
        <f>ABS('열 정리'!KR19-'열 정리'!KR18)/0.01</f>
        <v>4.9999999999999822</v>
      </c>
      <c r="KS18">
        <f>ABS('열 정리'!KS19-'열 정리'!KS18)/0.01</f>
        <v>4.9999999999999822</v>
      </c>
      <c r="KT18">
        <f>ABS('열 정리'!KT19-'열 정리'!KT18)/0.01</f>
        <v>5.9999999999999609</v>
      </c>
      <c r="KU18">
        <f>ABS('열 정리'!KU19-'열 정리'!KU18)/0.01</f>
        <v>0</v>
      </c>
      <c r="KV18">
        <f>ABS('열 정리'!KV19-'열 정리'!KV18)/0.01</f>
        <v>4.0000000000000036</v>
      </c>
      <c r="KW18">
        <f>ABS('열 정리'!KW19-'열 정리'!KW18)/0.01</f>
        <v>0.99999999999997868</v>
      </c>
      <c r="KX18">
        <f>ABS('열 정리'!KX19-'열 정리'!KX18)/0.01</f>
        <v>1.0000000000000675</v>
      </c>
      <c r="KY18">
        <f>ABS('열 정리'!KY19-'열 정리'!KY18)/0.01</f>
        <v>4.9999999999999822</v>
      </c>
      <c r="KZ18">
        <f>ABS('열 정리'!KZ19-'열 정리'!KZ18)/0.01</f>
        <v>1.9999999999999574</v>
      </c>
      <c r="LA18">
        <f>ABS('열 정리'!LA19-'열 정리'!LA18)/0.01</f>
        <v>2.0000000000000462</v>
      </c>
      <c r="LB18">
        <f>ABS('열 정리'!LB19-'열 정리'!LB18)/0.01</f>
        <v>1.9999999999999574</v>
      </c>
      <c r="LC18">
        <f>ABS('열 정리'!LC19-'열 정리'!LC18)/0.01</f>
        <v>1.0000000000000675</v>
      </c>
      <c r="LD18">
        <f>ABS('열 정리'!LD19-'열 정리'!LD18)/0.01</f>
        <v>0.99999999999997868</v>
      </c>
      <c r="LE18">
        <f>ABS('열 정리'!LE19-'열 정리'!LE18)/0.01</f>
        <v>1.0000000000000675</v>
      </c>
      <c r="LF18">
        <f>ABS('열 정리'!LF19-'열 정리'!LF18)/0.01</f>
        <v>4.0000000000000036</v>
      </c>
      <c r="LG18">
        <f>ABS('열 정리'!LG19-'열 정리'!LG18)/0.01</f>
        <v>1.9999999999999574</v>
      </c>
      <c r="LH18">
        <f>ABS('열 정리'!LH19-'열 정리'!LH18)/0.01</f>
        <v>1.9999999999999574</v>
      </c>
      <c r="LI18">
        <f>ABS('열 정리'!LI19-'열 정리'!LI18)/0.01</f>
        <v>3.0000000000000249</v>
      </c>
      <c r="LJ18">
        <f>ABS('열 정리'!LJ19-'열 정리'!LJ18)/0.01</f>
        <v>2.0000000000000462</v>
      </c>
      <c r="LK18">
        <f>ABS('열 정리'!LK19-'열 정리'!LK18)/0.01</f>
        <v>0</v>
      </c>
      <c r="LL18">
        <f>ABS('열 정리'!LL19-'열 정리'!LL18)/0.01</f>
        <v>2.0000000000000462</v>
      </c>
      <c r="LM18">
        <f>ABS('열 정리'!LM19-'열 정리'!LM18)/0.01</f>
        <v>2.0000000000000462</v>
      </c>
      <c r="LN18">
        <f>ABS('열 정리'!LN19-'열 정리'!LN18)/0.01</f>
        <v>0.99999999999997868</v>
      </c>
      <c r="LO18">
        <f>ABS('열 정리'!LO19-'열 정리'!LO18)/0.01</f>
        <v>1.9999999999999574</v>
      </c>
      <c r="LP18">
        <f>ABS('열 정리'!LP19-'열 정리'!LP18)/0.01</f>
        <v>1.9999999999999574</v>
      </c>
      <c r="LQ18">
        <f>ABS('열 정리'!LQ19-'열 정리'!LQ18)/0.01</f>
        <v>5.0000000000000266</v>
      </c>
      <c r="LR18">
        <f>ABS('열 정리'!LR19-'열 정리'!LR18)/0.01</f>
        <v>5.0000000000000266</v>
      </c>
      <c r="LS18">
        <f>ABS('열 정리'!LS19-'열 정리'!LS18)/0.01</f>
        <v>0</v>
      </c>
      <c r="LT18">
        <f>ABS('열 정리'!LT19-'열 정리'!LT18)/0.01</f>
        <v>0</v>
      </c>
      <c r="LU18">
        <f>ABS('열 정리'!LU19-'열 정리'!LU18)/0.01</f>
        <v>2.0000000000000462</v>
      </c>
      <c r="LV18">
        <f>ABS('열 정리'!LV19-'열 정리'!LV18)/0.01</f>
        <v>1.9999999999999574</v>
      </c>
      <c r="LW18">
        <f>ABS('열 정리'!LW19-'열 정리'!LW18)/0.01</f>
        <v>0.99999999999997868</v>
      </c>
      <c r="LX18">
        <f>ABS('열 정리'!LX19-'열 정리'!LX18)/0.01</f>
        <v>1.9999999999999574</v>
      </c>
      <c r="LY18">
        <f>ABS('열 정리'!LY19-'열 정리'!LY18)/0.01</f>
        <v>4.9999999999999822</v>
      </c>
      <c r="LZ18">
        <f>ABS('열 정리'!LZ19-'열 정리'!LZ18)/0.01</f>
        <v>0</v>
      </c>
      <c r="MA18">
        <f>ABS('열 정리'!MA19-'열 정리'!MA18)/0.01</f>
        <v>3.0000000000000249</v>
      </c>
      <c r="MB18">
        <f>ABS('열 정리'!MB19-'열 정리'!MB18)/0.01</f>
        <v>5.0000000000000711</v>
      </c>
      <c r="MC18">
        <f>ABS('열 정리'!MC19-'열 정리'!MC18)/0.01</f>
        <v>2.0000000000000462</v>
      </c>
      <c r="MD18">
        <f>ABS('열 정리'!MD19-'열 정리'!MD18)/0.01</f>
        <v>2.0000000000000462</v>
      </c>
      <c r="ME18">
        <f>ABS('열 정리'!ME19-'열 정리'!ME18)/0.01</f>
        <v>0</v>
      </c>
      <c r="MF18">
        <f>ABS('열 정리'!MF19-'열 정리'!MF18)/0.01</f>
        <v>2.0000000000000018</v>
      </c>
      <c r="MG18">
        <f>ABS('열 정리'!MG19-'열 정리'!MG18)/0.01</f>
        <v>3.0000000000000249</v>
      </c>
      <c r="MH18">
        <f>ABS('열 정리'!MH19-'열 정리'!MH18)/0.01</f>
        <v>4.0000000000000036</v>
      </c>
      <c r="MI18">
        <f>ABS('열 정리'!MI19-'열 정리'!MI18)/0.01</f>
        <v>0.99999999999997868</v>
      </c>
      <c r="MJ18">
        <f>ABS('열 정리'!MJ19-'열 정리'!MJ18)/0.01</f>
        <v>2.9999999999999361</v>
      </c>
      <c r="MK18">
        <f>ABS('열 정리'!MK19-'열 정리'!MK18)/0.01</f>
        <v>2.0000000000000462</v>
      </c>
      <c r="ML18">
        <f>ABS('열 정리'!ML19-'열 정리'!ML18)/0.01</f>
        <v>0.99999999999997868</v>
      </c>
      <c r="MM18">
        <f>ABS('열 정리'!MM19-'열 정리'!MM18)/0.01</f>
        <v>0.99999999999997868</v>
      </c>
      <c r="MN18">
        <f>ABS('열 정리'!MN19-'열 정리'!MN18)/0.01</f>
        <v>0.99999999999997868</v>
      </c>
      <c r="MO18">
        <f>ABS('열 정리'!MO19-'열 정리'!MO18)/0.01</f>
        <v>1.0000000000000231</v>
      </c>
      <c r="MP18">
        <f>ABS('열 정리'!MP19-'열 정리'!MP18)/0.01</f>
        <v>2.0000000000000462</v>
      </c>
      <c r="MQ18">
        <f>ABS('열 정리'!MQ19-'열 정리'!MQ18)/0.01</f>
        <v>1.9999999999999574</v>
      </c>
      <c r="MR18">
        <f>ABS('열 정리'!MR19-'열 정리'!MR18)/0.01</f>
        <v>4.0000000000000036</v>
      </c>
      <c r="MS18">
        <f>ABS('열 정리'!MS19-'열 정리'!MS18)/0.01</f>
        <v>3.0000000000000249</v>
      </c>
      <c r="MT18">
        <f>ABS('열 정리'!MT19-'열 정리'!MT18)/0.01</f>
        <v>1.0000000000000675</v>
      </c>
      <c r="MU18">
        <f>ABS('열 정리'!MU19-'열 정리'!MU18)/0.01</f>
        <v>1.0000000000000675</v>
      </c>
      <c r="MV18">
        <f>ABS('열 정리'!MV19-'열 정리'!MV18)/0.01</f>
        <v>1.0000000000000675</v>
      </c>
      <c r="MW18">
        <f>ABS('열 정리'!MW19-'열 정리'!MW18)/0.01</f>
        <v>12.000000000000011</v>
      </c>
      <c r="MX18">
        <f>ABS('열 정리'!MX19-'열 정리'!MX18)/0.01</f>
        <v>18.00000000000006</v>
      </c>
      <c r="MY18">
        <f>ABS('열 정리'!MY19-'열 정리'!MY18)/0.01</f>
        <v>9.0000000000000746</v>
      </c>
      <c r="MZ18">
        <f>ABS('열 정리'!MZ19-'열 정리'!MZ18)/0.01</f>
        <v>11.000000000000032</v>
      </c>
      <c r="NA18">
        <f>ABS('열 정리'!NA19-'열 정리'!NA18)/0.01</f>
        <v>1.9999999999999574</v>
      </c>
      <c r="NB18">
        <f>ABS('열 정리'!NB19-'열 정리'!NB18)/0.01</f>
        <v>6.0000000000000497</v>
      </c>
      <c r="NC18">
        <f>ABS('열 정리'!NC19-'열 정리'!NC18)/0.01</f>
        <v>9.9999999999999645</v>
      </c>
      <c r="ND18">
        <f>ABS('열 정리'!ND19-'열 정리'!ND18)/0.01</f>
        <v>1.0000000000000675</v>
      </c>
      <c r="NE18">
        <f>ABS('열 정리'!NE19-'열 정리'!NE18)/0.01</f>
        <v>3.0000000000000249</v>
      </c>
      <c r="NF18">
        <f>ABS('열 정리'!NF19-'열 정리'!NF18)/0.01</f>
        <v>4.0000000000000036</v>
      </c>
      <c r="NG18">
        <f>ABS('열 정리'!NG19-'열 정리'!NG18)/0.01</f>
        <v>8.9999999999999858</v>
      </c>
      <c r="NH18">
        <f>ABS('열 정리'!NH19-'열 정리'!NH18)/0.01</f>
        <v>3.0000000000000249</v>
      </c>
      <c r="NI18">
        <f>ABS('열 정리'!NI19-'열 정리'!NI18)/0.01</f>
        <v>11.000000000000032</v>
      </c>
      <c r="NJ18">
        <f>ABS('열 정리'!NJ19-'열 정리'!NJ18)/0.01</f>
        <v>15.000000000000036</v>
      </c>
      <c r="NK18">
        <f>ABS('열 정리'!NK19-'열 정리'!NK18)/0.01</f>
        <v>1.0000000000000675</v>
      </c>
      <c r="NL18">
        <f>ABS('열 정리'!NL19-'열 정리'!NL18)/0.01</f>
        <v>7.0000000000000284</v>
      </c>
      <c r="NM18">
        <f>ABS('열 정리'!NM19-'열 정리'!NM18)/0.01</f>
        <v>0</v>
      </c>
      <c r="NN18">
        <f>ABS('열 정리'!NN19-'열 정리'!NN18)/0.01</f>
        <v>4.9999999999999822</v>
      </c>
      <c r="NO18">
        <f>ABS('열 정리'!NO19-'열 정리'!NO18)/0.01</f>
        <v>0</v>
      </c>
      <c r="NP18">
        <f>ABS('열 정리'!NP19-'열 정리'!NP18)/0.01</f>
        <v>12.000000000000011</v>
      </c>
      <c r="NQ18">
        <f>ABS('열 정리'!NQ19-'열 정리'!NQ18)/0.01</f>
        <v>5.0000000000000711</v>
      </c>
      <c r="NR18">
        <f>ABS('열 정리'!NR19-'열 정리'!NR18)/0.01</f>
        <v>0</v>
      </c>
      <c r="NS18">
        <f>ABS('열 정리'!NS19-'열 정리'!NS18)/0.01</f>
        <v>0</v>
      </c>
      <c r="NT18">
        <f>ABS('열 정리'!NT19-'열 정리'!NT18)/0.01</f>
        <v>11.000000000000032</v>
      </c>
      <c r="NU18">
        <f>ABS('열 정리'!NU19-'열 정리'!NU18)/0.01</f>
        <v>0.99999999999997868</v>
      </c>
      <c r="NV18">
        <f>ABS('열 정리'!NV19-'열 정리'!NV18)/0.01</f>
        <v>12.999999999999989</v>
      </c>
      <c r="NW18">
        <f>ABS('열 정리'!NW19-'열 정리'!NW18)/0.01</f>
        <v>6.0000000000000497</v>
      </c>
      <c r="NX18">
        <f>ABS('열 정리'!NX19-'열 정리'!NX18)/0.01</f>
        <v>3.0000000000000249</v>
      </c>
      <c r="NY18">
        <f>ABS('열 정리'!NY19-'열 정리'!NY18)/0.01</f>
        <v>2.0000000000000462</v>
      </c>
      <c r="NZ18">
        <f>ABS('열 정리'!NZ19-'열 정리'!NZ18)/0.01</f>
        <v>4.9999999999999822</v>
      </c>
      <c r="OA18">
        <f>ABS('열 정리'!OA19-'열 정리'!OA18)/0.01</f>
        <v>13.999999999999968</v>
      </c>
      <c r="OB18">
        <f>ABS('열 정리'!OB19-'열 정리'!OB18)/0.01</f>
        <v>0.99999999999997868</v>
      </c>
      <c r="OC18">
        <f>ABS('열 정리'!OC19-'열 정리'!OC18)/0.01</f>
        <v>3.0000000000000249</v>
      </c>
      <c r="OD18">
        <f>ABS('열 정리'!OD19-'열 정리'!OD18)/0.01</f>
        <v>2.0000000000000462</v>
      </c>
      <c r="OE18">
        <f>ABS('열 정리'!OE19-'열 정리'!OE18)/0.01</f>
        <v>1.0000000000000675</v>
      </c>
      <c r="OF18">
        <f>ABS('열 정리'!OF19-'열 정리'!OF18)/0.01</f>
        <v>16.999999999999993</v>
      </c>
      <c r="OG18">
        <f>ABS('열 정리'!OG19-'열 정리'!OG18)/0.01</f>
        <v>8.0000000000000071</v>
      </c>
      <c r="OH18">
        <f>ABS('열 정리'!OH19-'열 정리'!OH18)/0.01</f>
        <v>0</v>
      </c>
      <c r="OI18">
        <f>ABS('열 정리'!OI19-'열 정리'!OI18)/0.01</f>
        <v>2.0000000000000462</v>
      </c>
      <c r="OJ18">
        <f>ABS('열 정리'!OJ19-'열 정리'!OJ18)/0.01</f>
        <v>0</v>
      </c>
      <c r="OK18">
        <f>ABS('열 정리'!OK19-'열 정리'!OK18)/0.01</f>
        <v>2.0000000000000462</v>
      </c>
      <c r="OL18">
        <f>ABS('열 정리'!OL19-'열 정리'!OL18)/0.01</f>
        <v>0</v>
      </c>
      <c r="OM18">
        <f>ABS('열 정리'!OM19-'열 정리'!OM18)/0.01</f>
        <v>9.0000000000000746</v>
      </c>
      <c r="ON18">
        <f>ABS('열 정리'!ON19-'열 정리'!ON18)/0.01</f>
        <v>0.99999999999997868</v>
      </c>
      <c r="OO18">
        <f>ABS('열 정리'!OO19-'열 정리'!OO18)/0.01</f>
        <v>0</v>
      </c>
      <c r="OP18">
        <f>ABS('열 정리'!OP19-'열 정리'!OP18)/0.01</f>
        <v>0.99999999999997868</v>
      </c>
      <c r="OQ18">
        <f>ABS('열 정리'!OQ19-'열 정리'!OQ18)/0.01</f>
        <v>5.0000000000000711</v>
      </c>
      <c r="OR18">
        <f>ABS('열 정리'!OR19-'열 정리'!OR18)/0.01</f>
        <v>18.99999999999995</v>
      </c>
      <c r="OS18">
        <f>ABS('열 정리'!OS19-'열 정리'!OS18)/0.01</f>
        <v>1.9999999999999574</v>
      </c>
      <c r="OT18">
        <f>ABS('열 정리'!OT19-'열 정리'!OT18)/0.01</f>
        <v>1.9999999999999574</v>
      </c>
      <c r="OU18">
        <f>ABS('열 정리'!OU19-'열 정리'!OU18)/0.01</f>
        <v>0.99999999999997868</v>
      </c>
      <c r="OV18">
        <f>ABS('열 정리'!OV19-'열 정리'!OV18)/0.01</f>
        <v>4.9999999999999822</v>
      </c>
      <c r="OW18">
        <f>ABS('열 정리'!OW19-'열 정리'!OW18)/0.01</f>
        <v>4.0000000000000036</v>
      </c>
      <c r="OX18">
        <f>ABS('열 정리'!OX19-'열 정리'!OX18)/0.01</f>
        <v>4.9999999999999822</v>
      </c>
      <c r="OY18">
        <f>ABS('열 정리'!OY19-'열 정리'!OY18)/0.01</f>
        <v>0.99999999999997868</v>
      </c>
      <c r="OZ18">
        <f>ABS('열 정리'!OZ19-'열 정리'!OZ18)/0.01</f>
        <v>1.9999999999999574</v>
      </c>
      <c r="PA18">
        <f>ABS('열 정리'!PA19-'열 정리'!PA18)/0.01</f>
        <v>0</v>
      </c>
      <c r="PB18">
        <f>ABS('열 정리'!PB19-'열 정리'!PB18)/0.01</f>
        <v>1.0000000000000675</v>
      </c>
      <c r="PC18">
        <f>ABS('열 정리'!PC19-'열 정리'!PC18)/0.01</f>
        <v>4.9999999999999822</v>
      </c>
      <c r="PD18">
        <f>ABS('열 정리'!PD19-'열 정리'!PD18)/0.01</f>
        <v>0</v>
      </c>
      <c r="PE18">
        <f>ABS('열 정리'!PE19-'열 정리'!PE18)/0.01</f>
        <v>0</v>
      </c>
      <c r="PF18">
        <f>ABS('열 정리'!PF19-'열 정리'!PF18)/0.01</f>
        <v>8.9999999999999858</v>
      </c>
      <c r="PG18">
        <f>ABS('열 정리'!PG19-'열 정리'!PG18)/0.01</f>
        <v>4.0000000000000036</v>
      </c>
      <c r="PH18">
        <f>ABS('열 정리'!PH19-'열 정리'!PH18)/0.01</f>
        <v>4.9999999999999822</v>
      </c>
      <c r="PI18">
        <f>ABS('열 정리'!PI19-'열 정리'!PI18)/0.01</f>
        <v>1.9999999999999574</v>
      </c>
      <c r="PJ18">
        <f>ABS('열 정리'!PJ19-'열 정리'!PJ18)/0.01</f>
        <v>12.999999999999989</v>
      </c>
      <c r="PK18">
        <f>ABS('열 정리'!PK19-'열 정리'!PK18)/0.01</f>
        <v>0.99999999999997868</v>
      </c>
      <c r="PL18">
        <f>ABS('열 정리'!PL19-'열 정리'!PL18)/0.01</f>
        <v>1.0000000000000675</v>
      </c>
      <c r="PM18">
        <f>ABS('열 정리'!PM19-'열 정리'!PM18)/0.01</f>
        <v>8.9999999999999858</v>
      </c>
      <c r="PN18">
        <f>ABS('열 정리'!PN19-'열 정리'!PN18)/0.01</f>
        <v>1.9999999999999574</v>
      </c>
      <c r="PO18">
        <f>ABS('열 정리'!PO19-'열 정리'!PO18)/0.01</f>
        <v>0</v>
      </c>
      <c r="PP18">
        <f>ABS('열 정리'!PP19-'열 정리'!PP18)/0.01</f>
        <v>2.0000000000000462</v>
      </c>
      <c r="PQ18">
        <f>ABS('열 정리'!PQ19-'열 정리'!PQ18)/0.01</f>
        <v>12.999999999999989</v>
      </c>
      <c r="PR18">
        <f>ABS('열 정리'!PR19-'열 정리'!PR18)/0.01</f>
        <v>4.0000000000000036</v>
      </c>
      <c r="PS18">
        <f>ABS('열 정리'!PS19-'열 정리'!PS18)/0.01</f>
        <v>0.99999999999997868</v>
      </c>
      <c r="PT18">
        <f>ABS('열 정리'!PT19-'열 정리'!PT18)/0.01</f>
        <v>1.9999999999999574</v>
      </c>
      <c r="PU18">
        <f>ABS('열 정리'!PU19-'열 정리'!PU18)/0.01</f>
        <v>2.0000000000000462</v>
      </c>
      <c r="PV18">
        <f>ABS('열 정리'!PV19-'열 정리'!PV18)/0.01</f>
        <v>3.9999999999999147</v>
      </c>
      <c r="PW18">
        <f>ABS('열 정리'!PW19-'열 정리'!PW18)/0.01</f>
        <v>0.99999999999997868</v>
      </c>
      <c r="PX18">
        <f>ABS('열 정리'!PX19-'열 정리'!PX18)/0.01</f>
        <v>1.9999999999999574</v>
      </c>
      <c r="PY18">
        <f>ABS('열 정리'!PY19-'열 정리'!PY18)/0.01</f>
        <v>1.9999999999999574</v>
      </c>
      <c r="PZ18">
        <f>ABS('열 정리'!PZ19-'열 정리'!PZ18)/0.01</f>
        <v>16.000000000000014</v>
      </c>
      <c r="QA18">
        <f>ABS('열 정리'!QA19-'열 정리'!QA18)/0.01</f>
        <v>0</v>
      </c>
      <c r="QB18">
        <f>ABS('열 정리'!QB19-'열 정리'!QB18)/0.01</f>
        <v>4.0000000000000036</v>
      </c>
      <c r="QC18">
        <f>ABS('열 정리'!QC19-'열 정리'!QC18)/0.01</f>
        <v>2.9999999999999361</v>
      </c>
      <c r="QD18">
        <f>ABS('열 정리'!QD19-'열 정리'!QD18)/0.01</f>
        <v>12.000000000000011</v>
      </c>
      <c r="QE18">
        <f>ABS('열 정리'!QE19-'열 정리'!QE18)/0.01</f>
        <v>0.99999999999997868</v>
      </c>
      <c r="QF18">
        <f>ABS('열 정리'!QF19-'열 정리'!QF18)/0.01</f>
        <v>4.0000000000000036</v>
      </c>
      <c r="QG18">
        <f>ABS('열 정리'!QG19-'열 정리'!QG18)/0.01</f>
        <v>8.9999999999999858</v>
      </c>
      <c r="QH18">
        <f>ABS('열 정리'!QH19-'열 정리'!QH18)/0.01</f>
        <v>2.9999999999999361</v>
      </c>
      <c r="QI18">
        <f>ABS('열 정리'!QI19-'열 정리'!QI18)/0.01</f>
        <v>0</v>
      </c>
      <c r="QJ18">
        <f>ABS('열 정리'!QJ19-'열 정리'!QJ18)/0.01</f>
        <v>9.9999999999999645</v>
      </c>
      <c r="QK18">
        <f>ABS('열 정리'!QK19-'열 정리'!QK18)/0.01</f>
        <v>0</v>
      </c>
      <c r="QL18">
        <f>ABS('열 정리'!QL19-'열 정리'!QL18)/0.01</f>
        <v>2.0000000000000462</v>
      </c>
      <c r="QM18">
        <f>ABS('열 정리'!QM19-'열 정리'!QM18)/0.01</f>
        <v>0</v>
      </c>
      <c r="QN18">
        <f>ABS('열 정리'!QN19-'열 정리'!QN18)/0.01</f>
        <v>8.0000000000000071</v>
      </c>
      <c r="QO18">
        <f>ABS('열 정리'!QO19-'열 정리'!QO18)/0.01</f>
        <v>2.9999999999999361</v>
      </c>
      <c r="QP18">
        <f>ABS('열 정리'!QP19-'열 정리'!QP18)/0.01</f>
        <v>1.0000000000000675</v>
      </c>
      <c r="QQ18">
        <f>ABS('열 정리'!QQ19-'열 정리'!QQ18)/0.01</f>
        <v>0</v>
      </c>
      <c r="QR18">
        <f>ABS('열 정리'!QR19-'열 정리'!QR18)/0.01</f>
        <v>0.99999999999997868</v>
      </c>
      <c r="QS18">
        <f>ABS('열 정리'!QS19-'열 정리'!QS18)/0.01</f>
        <v>1.9999999999999574</v>
      </c>
      <c r="QT18">
        <f>ABS('열 정리'!QT19-'열 정리'!QT18)/0.01</f>
        <v>1.0000000000000675</v>
      </c>
      <c r="QU18">
        <f>ABS('열 정리'!QU19-'열 정리'!QU18)/0.01</f>
        <v>2.0000000000000462</v>
      </c>
      <c r="QV18">
        <f>ABS('열 정리'!QV19-'열 정리'!QV18)/0.01</f>
        <v>3.0000000000000249</v>
      </c>
      <c r="QW18">
        <f>ABS('열 정리'!QW19-'열 정리'!QW18)/0.01</f>
        <v>5.0000000000000711</v>
      </c>
      <c r="QX18">
        <f>ABS('열 정리'!QX19-'열 정리'!QX18)/0.01</f>
        <v>1.9999999999999574</v>
      </c>
      <c r="QY18">
        <f>ABS('열 정리'!QY19-'열 정리'!QY18)/0.01</f>
        <v>0.99999999999997868</v>
      </c>
      <c r="QZ18">
        <f>ABS('열 정리'!QZ19-'열 정리'!QZ18)/0.01</f>
        <v>0.99999999999997868</v>
      </c>
      <c r="RA18">
        <f>ABS('열 정리'!RA19-'열 정리'!RA18)/0.01</f>
        <v>1.9999999999999574</v>
      </c>
      <c r="RB18">
        <f>ABS('열 정리'!RB19-'열 정리'!RB18)/0.01</f>
        <v>3.0000000000000249</v>
      </c>
      <c r="RC18">
        <f>ABS('열 정리'!RC19-'열 정리'!RC18)/0.01</f>
        <v>0.99999999999997868</v>
      </c>
      <c r="RD18">
        <f>ABS('열 정리'!RD19-'열 정리'!RD18)/0.01</f>
        <v>4.9999999999999822</v>
      </c>
      <c r="RE18">
        <f>ABS('열 정리'!RE19-'열 정리'!RE18)/0.01</f>
        <v>3.0000000000000249</v>
      </c>
      <c r="RF18">
        <f>ABS('열 정리'!RF19-'열 정리'!RF18)/0.01</f>
        <v>4.9999999999999822</v>
      </c>
      <c r="RG18">
        <f>ABS('열 정리'!RG19-'열 정리'!RG18)/0.01</f>
        <v>3.0000000000000249</v>
      </c>
      <c r="RH18">
        <f>ABS('열 정리'!RH19-'열 정리'!RH18)/0.01</f>
        <v>0.99999999999997868</v>
      </c>
      <c r="RI18">
        <f>ABS('열 정리'!RI19-'열 정리'!RI18)/0.01</f>
        <v>3.0000000000000249</v>
      </c>
      <c r="RJ18">
        <f>ABS('열 정리'!RJ19-'열 정리'!RJ18)/0.01</f>
        <v>4.9999999999999822</v>
      </c>
      <c r="RK18">
        <f>ABS('열 정리'!RK19-'열 정리'!RK18)/0.01</f>
        <v>0</v>
      </c>
      <c r="RL18">
        <f>ABS('열 정리'!RL19-'열 정리'!RL18)/0.01</f>
        <v>0</v>
      </c>
      <c r="RM18">
        <f>ABS('열 정리'!RM19-'열 정리'!RM18)/0.01</f>
        <v>4.9999999999999822</v>
      </c>
      <c r="RN18">
        <f>ABS('열 정리'!RN19-'열 정리'!RN18)/0.01</f>
        <v>3.0000000000000249</v>
      </c>
      <c r="RO18">
        <f>ABS('열 정리'!RO19-'열 정리'!RO18)/0.01</f>
        <v>4.0000000000000036</v>
      </c>
      <c r="RP18">
        <f>ABS('열 정리'!RP19-'열 정리'!RP18)/0.01</f>
        <v>4.0000000000000036</v>
      </c>
      <c r="RQ18">
        <f>ABS('열 정리'!RQ19-'열 정리'!RQ18)/0.01</f>
        <v>1.9999999999999574</v>
      </c>
      <c r="RR18">
        <f>ABS('열 정리'!RR19-'열 정리'!RR18)/0.01</f>
        <v>2.0000000000000462</v>
      </c>
      <c r="RS18">
        <f>ABS('열 정리'!RS19-'열 정리'!RS18)/0.01</f>
        <v>1.9999999999999574</v>
      </c>
      <c r="RT18">
        <f>ABS('열 정리'!RT19-'열 정리'!RT18)/0.01</f>
        <v>0.99999999999997868</v>
      </c>
      <c r="RU18">
        <f>ABS('열 정리'!RU19-'열 정리'!RU18)/0.01</f>
        <v>0.99999999999997868</v>
      </c>
      <c r="RV18">
        <f>ABS('열 정리'!RV19-'열 정리'!RV18)/0.01</f>
        <v>6.0000000000000497</v>
      </c>
      <c r="RW18">
        <f>ABS('열 정리'!RW19-'열 정리'!RW18)/0.01</f>
        <v>0.99999999999997868</v>
      </c>
      <c r="RX18">
        <f>ABS('열 정리'!RX19-'열 정리'!RX18)/0.01</f>
        <v>4.0000000000000036</v>
      </c>
      <c r="RY18">
        <f>ABS('열 정리'!RY19-'열 정리'!RY18)/0.01</f>
        <v>0.99999999999997868</v>
      </c>
      <c r="RZ18">
        <f>ABS('열 정리'!RZ19-'열 정리'!RZ18)/0.01</f>
        <v>2.0000000000000462</v>
      </c>
      <c r="SA18">
        <f>ABS('열 정리'!SA19-'열 정리'!SA18)/0.01</f>
        <v>5.9999999999999609</v>
      </c>
      <c r="SB18">
        <f>ABS('열 정리'!SB19-'열 정리'!SB18)/0.01</f>
        <v>5.9999999999999609</v>
      </c>
      <c r="SC18">
        <f>ABS('열 정리'!SC19-'열 정리'!SC18)/0.01</f>
        <v>6.0000000000000497</v>
      </c>
      <c r="SD18">
        <f>ABS('열 정리'!SD19-'열 정리'!SD18)/0.01</f>
        <v>7.0000000000000284</v>
      </c>
      <c r="SE18">
        <f>ABS('열 정리'!SE19-'열 정리'!SE18)/0.01</f>
        <v>4.0000000000000036</v>
      </c>
      <c r="SF18">
        <f>ABS('열 정리'!SF19-'열 정리'!SF18)/0.01</f>
        <v>0.99999999999997868</v>
      </c>
      <c r="SG18">
        <f>ABS('열 정리'!SG19-'열 정리'!SG18)/0.01</f>
        <v>0</v>
      </c>
      <c r="SH18">
        <f>ABS('열 정리'!SH19-'열 정리'!SH18)/0.01</f>
        <v>4.0000000000000036</v>
      </c>
      <c r="SI18">
        <f>ABS('열 정리'!SI19-'열 정리'!SI18)/0.01</f>
        <v>0.99999999999997868</v>
      </c>
      <c r="SJ18">
        <f>ABS('열 정리'!SJ19-'열 정리'!SJ18)/0.01</f>
        <v>0</v>
      </c>
      <c r="SK18">
        <f>ABS('열 정리'!SK19-'열 정리'!SK18)/0.01</f>
        <v>2.9999999999999361</v>
      </c>
      <c r="SL18">
        <f>ABS('열 정리'!SL19-'열 정리'!SL18)/0.01</f>
        <v>1.9999999999999574</v>
      </c>
      <c r="SM18">
        <f>ABS('열 정리'!SM19-'열 정리'!SM18)/0.01</f>
        <v>8.0000000000000071</v>
      </c>
      <c r="SN18">
        <f>ABS('열 정리'!SN19-'열 정리'!SN18)/0.01</f>
        <v>0.99999999999997868</v>
      </c>
      <c r="SO18">
        <f>ABS('열 정리'!SO19-'열 정리'!SO18)/0.01</f>
        <v>2.0000000000000462</v>
      </c>
      <c r="SP18">
        <f>ABS('열 정리'!SP19-'열 정리'!SP18)/0.01</f>
        <v>3.0000000000000249</v>
      </c>
      <c r="SQ18">
        <f>ABS('열 정리'!SQ19-'열 정리'!SQ18)/0.01</f>
        <v>0.99999999999997868</v>
      </c>
      <c r="SR18">
        <f>ABS('열 정리'!SR19-'열 정리'!SR18)/0.01</f>
        <v>3.0000000000000249</v>
      </c>
      <c r="SS18">
        <f>ABS('열 정리'!SS19-'열 정리'!SS18)/0.01</f>
        <v>0</v>
      </c>
      <c r="ST18">
        <f>ABS('열 정리'!ST19-'열 정리'!ST18)/0.01</f>
        <v>4.0000000000000036</v>
      </c>
      <c r="SU18">
        <f>ABS('열 정리'!SU19-'열 정리'!SU18)/0.01</f>
        <v>2.0000000000000462</v>
      </c>
      <c r="SV18">
        <f>ABS('열 정리'!SV19-'열 정리'!SV18)/0.01</f>
        <v>1.0000000000000675</v>
      </c>
      <c r="SW18">
        <f>ABS('열 정리'!SW19-'열 정리'!SW18)/0.01</f>
        <v>3.0000000000000249</v>
      </c>
      <c r="SX18">
        <f>ABS('열 정리'!SX19-'열 정리'!SX18)/0.01</f>
        <v>4.9999999999999822</v>
      </c>
      <c r="SY18">
        <f>ABS('열 정리'!SY19-'열 정리'!SY18)/0.01</f>
        <v>4.0000000000000036</v>
      </c>
      <c r="SZ18">
        <f>ABS('열 정리'!SZ19-'열 정리'!SZ18)/0.01</f>
        <v>1.9999999999999574</v>
      </c>
      <c r="TA18">
        <f>ABS('열 정리'!TA19-'열 정리'!TA18)/0.01</f>
        <v>0.99999999999997868</v>
      </c>
      <c r="TB18">
        <f>ABS('열 정리'!TB19-'열 정리'!TB18)/0.01</f>
        <v>2.9999999999999361</v>
      </c>
      <c r="TC18">
        <f>ABS('열 정리'!TC19-'열 정리'!TC18)/0.01</f>
        <v>2.0000000000000462</v>
      </c>
      <c r="TD18">
        <f>ABS('열 정리'!TD19-'열 정리'!TD18)/0.01</f>
        <v>3.0000000000000249</v>
      </c>
      <c r="TE18">
        <f>ABS('열 정리'!TE19-'열 정리'!TE18)/0.01</f>
        <v>0.99999999999997868</v>
      </c>
      <c r="TF18">
        <f>ABS('열 정리'!TF19-'열 정리'!TF18)/0.01</f>
        <v>1.9999999999999574</v>
      </c>
      <c r="TG18">
        <f>ABS('열 정리'!TG19-'열 정리'!TG18)/0.01</f>
        <v>4.9999999999999822</v>
      </c>
      <c r="TH18">
        <f>ABS('열 정리'!TH19-'열 정리'!TH18)/0.01</f>
        <v>1.0000000000000675</v>
      </c>
      <c r="TI18">
        <f>ABS('열 정리'!TI19-'열 정리'!TI18)/0.01</f>
        <v>1.0000000000000675</v>
      </c>
      <c r="TJ18">
        <f>ABS('열 정리'!TJ19-'열 정리'!TJ18)/0.01</f>
        <v>0</v>
      </c>
      <c r="TK18">
        <f>ABS('열 정리'!TK19-'열 정리'!TK18)/0.01</f>
        <v>3.0000000000000249</v>
      </c>
      <c r="TL18">
        <f>ABS('열 정리'!TL19-'열 정리'!TL18)/0.01</f>
        <v>0.99999999999997868</v>
      </c>
      <c r="TM18">
        <f>ABS('열 정리'!TM19-'열 정리'!TM18)/0.01</f>
        <v>4.9999999999999822</v>
      </c>
      <c r="TN18">
        <f>ABS('열 정리'!TN19-'열 정리'!TN18)/0.01</f>
        <v>3.0000000000000249</v>
      </c>
      <c r="TO18">
        <f>ABS('열 정리'!TO19-'열 정리'!TO18)/0.01</f>
        <v>1.9999999999999574</v>
      </c>
      <c r="TP18">
        <f>ABS('열 정리'!TP19-'열 정리'!TP18)/0.01</f>
        <v>0</v>
      </c>
      <c r="TQ18">
        <f>ABS('열 정리'!TQ19-'열 정리'!TQ18)/0.01</f>
        <v>2.0000000000000462</v>
      </c>
      <c r="TR18">
        <f>ABS('열 정리'!TR19-'열 정리'!TR18)/0.01</f>
        <v>0</v>
      </c>
      <c r="TS18">
        <f>ABS('열 정리'!TS19-'열 정리'!TS18)/0.01</f>
        <v>3.0000000000000249</v>
      </c>
      <c r="TT18">
        <f>ABS('열 정리'!TT19-'열 정리'!TT18)/0.01</f>
        <v>1.0000000000000675</v>
      </c>
      <c r="TU18">
        <f>ABS('열 정리'!TU19-'열 정리'!TU18)/0.01</f>
        <v>1.9999999999999574</v>
      </c>
      <c r="TV18">
        <f>ABS('열 정리'!TV19-'열 정리'!TV18)/0.01</f>
        <v>0.99999999999997868</v>
      </c>
      <c r="TW18">
        <f>ABS('열 정리'!TW19-'열 정리'!TW18)/0.01</f>
        <v>0.99999999999997868</v>
      </c>
      <c r="TX18">
        <f>ABS('열 정리'!TX19-'열 정리'!TX18)/0.01</f>
        <v>1.9999999999999574</v>
      </c>
      <c r="TY18">
        <f>ABS('열 정리'!TY19-'열 정리'!TY18)/0.01</f>
        <v>0</v>
      </c>
      <c r="TZ18">
        <f>ABS('열 정리'!TZ19-'열 정리'!TZ18)/0.01</f>
        <v>0.99999999999997868</v>
      </c>
      <c r="UA18">
        <f>ABS('열 정리'!UA19-'열 정리'!UA18)/0.01</f>
        <v>1.9999999999999574</v>
      </c>
      <c r="UB18">
        <f>ABS('열 정리'!UB19-'열 정리'!UB18)/0.01</f>
        <v>3.0000000000000249</v>
      </c>
      <c r="UC18">
        <f>ABS('열 정리'!UC19-'열 정리'!UC18)/0.01</f>
        <v>5.9999999999999609</v>
      </c>
      <c r="UD18">
        <f>ABS('열 정리'!UD19-'열 정리'!UD18)/0.01</f>
        <v>0</v>
      </c>
      <c r="UE18">
        <f>ABS('열 정리'!UE19-'열 정리'!UE18)/0.01</f>
        <v>2.0000000000000462</v>
      </c>
      <c r="UF18">
        <f>ABS('열 정리'!UF19-'열 정리'!UF18)/0.01</f>
        <v>1.9999999999999574</v>
      </c>
      <c r="UG18">
        <f>ABS('열 정리'!UG19-'열 정리'!UG18)/0.01</f>
        <v>1.9999999999999574</v>
      </c>
      <c r="UH18">
        <f>ABS('열 정리'!UH19-'열 정리'!UH18)/0.01</f>
        <v>0.99999999999997868</v>
      </c>
      <c r="UI18">
        <f>ABS('열 정리'!UI19-'열 정리'!UI18)/0.01</f>
        <v>4.9999999999999822</v>
      </c>
      <c r="UJ18">
        <f>ABS('열 정리'!UJ19-'열 정리'!UJ18)/0.01</f>
        <v>0.99999999999997868</v>
      </c>
      <c r="UK18">
        <f>ABS('열 정리'!UK19-'열 정리'!UK18)/0.01</f>
        <v>8.9999999999999858</v>
      </c>
      <c r="UL18">
        <f>ABS('열 정리'!UL19-'열 정리'!UL18)/0.01</f>
        <v>4.9999999999999822</v>
      </c>
    </row>
    <row r="19" spans="1:558" x14ac:dyDescent="0.3">
      <c r="A19">
        <f>ABS('열 정리'!A20-'열 정리'!A19)/0.01</f>
        <v>1.0000000000000675</v>
      </c>
      <c r="B19">
        <f>ABS('열 정리'!B20-'열 정리'!B19)/0.01</f>
        <v>0</v>
      </c>
      <c r="C19">
        <f>ABS('열 정리'!C20-'열 정리'!C19)/0.01</f>
        <v>0.99999999999997868</v>
      </c>
      <c r="D19">
        <f>ABS('열 정리'!D20-'열 정리'!D19)/0.01</f>
        <v>2.0000000000000462</v>
      </c>
      <c r="E19">
        <f>ABS('열 정리'!E20-'열 정리'!E19)/0.01</f>
        <v>3.0000000000000249</v>
      </c>
      <c r="F19">
        <f>ABS('열 정리'!F20-'열 정리'!F19)/0.01</f>
        <v>6.9999999999999396</v>
      </c>
      <c r="G19">
        <f>ABS('열 정리'!G20-'열 정리'!G19)/0.01</f>
        <v>2.9999999999999361</v>
      </c>
      <c r="H19">
        <f>ABS('열 정리'!H20-'열 정리'!H19)/0.01</f>
        <v>4.0000000000000036</v>
      </c>
      <c r="I19">
        <f>ABS('열 정리'!I20-'열 정리'!I19)/0.01</f>
        <v>0</v>
      </c>
      <c r="J19">
        <f>ABS('열 정리'!J20-'열 정리'!J19)/0.01</f>
        <v>13.999999999999968</v>
      </c>
      <c r="K19">
        <f>ABS('열 정리'!K20-'열 정리'!K19)/0.01</f>
        <v>0</v>
      </c>
      <c r="L19">
        <f>ABS('열 정리'!L20-'열 정리'!L19)/0.01</f>
        <v>0</v>
      </c>
      <c r="M19">
        <f>ABS('열 정리'!M20-'열 정리'!M19)/0.01</f>
        <v>9.9999999999999645</v>
      </c>
      <c r="N19">
        <f>ABS('열 정리'!N20-'열 정리'!N19)/0.01</f>
        <v>14.000000000000057</v>
      </c>
      <c r="O19">
        <f>ABS('열 정리'!O20-'열 정리'!O19)/0.01</f>
        <v>4.0000000000000036</v>
      </c>
      <c r="P19">
        <f>ABS('열 정리'!P20-'열 정리'!P19)/0.01</f>
        <v>24.000000000000021</v>
      </c>
      <c r="Q19">
        <f>ABS('열 정리'!Q20-'열 정리'!Q19)/0.01</f>
        <v>0.99999999999997868</v>
      </c>
      <c r="R19">
        <f>ABS('열 정리'!R20-'열 정리'!R19)/0.01</f>
        <v>4.9999999999999822</v>
      </c>
      <c r="S19">
        <f>ABS('열 정리'!S20-'열 정리'!S19)/0.01</f>
        <v>0</v>
      </c>
      <c r="T19">
        <f>ABS('열 정리'!T20-'열 정리'!T19)/0.01</f>
        <v>16.999999999999993</v>
      </c>
      <c r="U19">
        <f>ABS('열 정리'!U20-'열 정리'!U19)/0.01</f>
        <v>1.9999999999999574</v>
      </c>
      <c r="V19">
        <f>ABS('열 정리'!V20-'열 정리'!V19)/0.01</f>
        <v>27.999999999999936</v>
      </c>
      <c r="W19">
        <f>ABS('열 정리'!W20-'열 정리'!W19)/0.01</f>
        <v>18.99999999999995</v>
      </c>
      <c r="X19">
        <f>ABS('열 정리'!X20-'열 정리'!X19)/0.01</f>
        <v>1.0000000000000675</v>
      </c>
      <c r="Y19">
        <f>ABS('열 정리'!Y20-'열 정리'!Y19)/0.01</f>
        <v>0</v>
      </c>
      <c r="Z19">
        <f>ABS('열 정리'!Z20-'열 정리'!Z19)/0.01</f>
        <v>0</v>
      </c>
      <c r="AA19">
        <f>ABS('열 정리'!AA20-'열 정리'!AA19)/0.01</f>
        <v>1.9999999999999574</v>
      </c>
      <c r="AB19">
        <f>ABS('열 정리'!AB20-'열 정리'!AB19)/0.01</f>
        <v>1.0000000000000675</v>
      </c>
      <c r="AC19">
        <f>ABS('열 정리'!AC20-'열 정리'!AC19)/0.01</f>
        <v>14.000000000000057</v>
      </c>
      <c r="AD19">
        <f>ABS('열 정리'!AD20-'열 정리'!AD19)/0.01</f>
        <v>12.000000000000011</v>
      </c>
      <c r="AE19">
        <f>ABS('열 정리'!AE20-'열 정리'!AE19)/0.01</f>
        <v>5.9999999999999609</v>
      </c>
      <c r="AF19">
        <f>ABS('열 정리'!AF20-'열 정리'!AF19)/0.01</f>
        <v>0.99999999999997868</v>
      </c>
      <c r="AG19">
        <f>ABS('열 정리'!AG20-'열 정리'!AG19)/0.01</f>
        <v>0.99999999999997868</v>
      </c>
      <c r="AH19">
        <f>ABS('열 정리'!AH20-'열 정리'!AH19)/0.01</f>
        <v>0</v>
      </c>
      <c r="AI19">
        <f>ABS('열 정리'!AI20-'열 정리'!AI19)/0.01</f>
        <v>0</v>
      </c>
      <c r="AJ19">
        <f>ABS('열 정리'!AJ20-'열 정리'!AJ19)/0.01</f>
        <v>3.0000000000000249</v>
      </c>
      <c r="AK19">
        <f>ABS('열 정리'!AK20-'열 정리'!AK19)/0.01</f>
        <v>2.0000000000000462</v>
      </c>
      <c r="AL19">
        <f>ABS('열 정리'!AL20-'열 정리'!AL19)/0.01</f>
        <v>0</v>
      </c>
      <c r="AM19">
        <f>ABS('열 정리'!AM20-'열 정리'!AM19)/0.01</f>
        <v>2.9999999999999361</v>
      </c>
      <c r="AN19">
        <f>ABS('열 정리'!AN20-'열 정리'!AN19)/0.01</f>
        <v>1.9999999999999574</v>
      </c>
      <c r="AO19">
        <f>ABS('열 정리'!AO20-'열 정리'!AO19)/0.01</f>
        <v>4.0000000000000036</v>
      </c>
      <c r="AP19">
        <f>ABS('열 정리'!AP20-'열 정리'!AP19)/0.01</f>
        <v>3.0000000000000249</v>
      </c>
      <c r="AQ19">
        <f>ABS('열 정리'!AQ20-'열 정리'!AQ19)/0.01</f>
        <v>8.0000000000000071</v>
      </c>
      <c r="AR19">
        <f>ABS('열 정리'!AR20-'열 정리'!AR19)/0.01</f>
        <v>24.000000000000021</v>
      </c>
      <c r="AS19">
        <f>ABS('열 정리'!AS20-'열 정리'!AS19)/0.01</f>
        <v>7.0000000000000284</v>
      </c>
      <c r="AT19">
        <f>ABS('열 정리'!AT20-'열 정리'!AT19)/0.01</f>
        <v>0.99999999999997868</v>
      </c>
      <c r="AU19">
        <f>ABS('열 정리'!AU20-'열 정리'!AU19)/0.01</f>
        <v>1.9999999999999574</v>
      </c>
      <c r="AV19">
        <f>ABS('열 정리'!AV20-'열 정리'!AV19)/0.01</f>
        <v>1.9999999999999574</v>
      </c>
      <c r="AW19">
        <f>ABS('열 정리'!AW20-'열 정리'!AW19)/0.01</f>
        <v>1.9999999999999574</v>
      </c>
      <c r="AX19">
        <f>ABS('열 정리'!AX20-'열 정리'!AX19)/0.01</f>
        <v>2.0000000000000462</v>
      </c>
      <c r="AY19">
        <f>ABS('열 정리'!AY20-'열 정리'!AY19)/0.01</f>
        <v>8.0000000000000071</v>
      </c>
      <c r="AZ19">
        <f>ABS('열 정리'!AZ20-'열 정리'!AZ19)/0.01</f>
        <v>16.999999999999993</v>
      </c>
      <c r="BA19">
        <f>ABS('열 정리'!BA20-'열 정리'!BA19)/0.01</f>
        <v>1.9999999999999574</v>
      </c>
      <c r="BB19">
        <f>ABS('열 정리'!BB20-'열 정리'!BB19)/0.01</f>
        <v>0.99999999999997868</v>
      </c>
      <c r="BC19">
        <f>ABS('열 정리'!BC20-'열 정리'!BC19)/0.01</f>
        <v>5.9999999999999609</v>
      </c>
      <c r="BD19">
        <f>ABS('열 정리'!BD20-'열 정리'!BD19)/0.01</f>
        <v>9.9999999999999645</v>
      </c>
      <c r="BE19">
        <f>ABS('열 정리'!BE20-'열 정리'!BE19)/0.01</f>
        <v>0.99999999999997868</v>
      </c>
      <c r="BF19">
        <f>ABS('열 정리'!BF20-'열 정리'!BF19)/0.01</f>
        <v>29.000000000000004</v>
      </c>
      <c r="BG19">
        <f>ABS('열 정리'!BG20-'열 정리'!BG19)/0.01</f>
        <v>7.9999999999999183</v>
      </c>
      <c r="BH19">
        <f>ABS('열 정리'!BH20-'열 정리'!BH19)/0.01</f>
        <v>4.0000000000000036</v>
      </c>
      <c r="BI19">
        <f>ABS('열 정리'!BI20-'열 정리'!BI19)/0.01</f>
        <v>4.0000000000000036</v>
      </c>
      <c r="BJ19">
        <f>ABS('열 정리'!BJ20-'열 정리'!BJ19)/0.01</f>
        <v>0</v>
      </c>
      <c r="BK19">
        <f>ABS('열 정리'!BK20-'열 정리'!BK19)/0.01</f>
        <v>2.0000000000000462</v>
      </c>
      <c r="BL19">
        <f>ABS('열 정리'!BL20-'열 정리'!BL19)/0.01</f>
        <v>1.0000000000000675</v>
      </c>
      <c r="BM19">
        <f>ABS('열 정리'!BM20-'열 정리'!BM19)/0.01</f>
        <v>0</v>
      </c>
      <c r="BN19">
        <f>ABS('열 정리'!BN20-'열 정리'!BN19)/0.01</f>
        <v>16.999999999999993</v>
      </c>
      <c r="BO19">
        <f>ABS('열 정리'!BO20-'열 정리'!BO19)/0.01</f>
        <v>8.0000000000000071</v>
      </c>
      <c r="BP19">
        <f>ABS('열 정리'!BP20-'열 정리'!BP19)/0.01</f>
        <v>9.9999999999999645</v>
      </c>
      <c r="BQ19">
        <f>ABS('열 정리'!BQ20-'열 정리'!BQ19)/0.01</f>
        <v>2.9999999999999361</v>
      </c>
      <c r="BR19">
        <f>ABS('열 정리'!BR20-'열 정리'!BR19)/0.01</f>
        <v>0</v>
      </c>
      <c r="BS19">
        <f>ABS('열 정리'!BS20-'열 정리'!BS19)/0.01</f>
        <v>0.99999999999997868</v>
      </c>
      <c r="BT19">
        <f>ABS('열 정리'!BT20-'열 정리'!BT19)/0.01</f>
        <v>0</v>
      </c>
      <c r="BU19">
        <f>ABS('열 정리'!BU20-'열 정리'!BU19)/0.01</f>
        <v>6.9999999999999396</v>
      </c>
      <c r="BV19">
        <f>ABS('열 정리'!BV20-'열 정리'!BV19)/0.01</f>
        <v>3.0000000000000249</v>
      </c>
      <c r="BW19">
        <f>ABS('열 정리'!BW20-'열 정리'!BW19)/0.01</f>
        <v>4.9999999999999822</v>
      </c>
      <c r="BX19">
        <f>ABS('열 정리'!BX20-'열 정리'!BX19)/0.01</f>
        <v>7.0000000000000284</v>
      </c>
      <c r="BY19">
        <f>ABS('열 정리'!BY20-'열 정리'!BY19)/0.01</f>
        <v>4.0000000000000036</v>
      </c>
      <c r="BZ19">
        <f>ABS('열 정리'!BZ20-'열 정리'!BZ19)/0.01</f>
        <v>0</v>
      </c>
      <c r="CA19">
        <f>ABS('열 정리'!CA20-'열 정리'!CA19)/0.01</f>
        <v>11.000000000000032</v>
      </c>
      <c r="CB19">
        <f>ABS('열 정리'!CB20-'열 정리'!CB19)/0.01</f>
        <v>3.0000000000000249</v>
      </c>
      <c r="CC19">
        <f>ABS('열 정리'!CC20-'열 정리'!CC19)/0.01</f>
        <v>1.9999999999999574</v>
      </c>
      <c r="CD19">
        <f>ABS('열 정리'!CD20-'열 정리'!CD19)/0.01</f>
        <v>2.9999999999999361</v>
      </c>
      <c r="CE19">
        <f>ABS('열 정리'!CE20-'열 정리'!CE19)/0.01</f>
        <v>0.99999999999997868</v>
      </c>
      <c r="CF19">
        <f>ABS('열 정리'!CF20-'열 정리'!CF19)/0.01</f>
        <v>1.0000000000000675</v>
      </c>
      <c r="CG19">
        <f>ABS('열 정리'!CG20-'열 정리'!CG19)/0.01</f>
        <v>5.9999999999999609</v>
      </c>
      <c r="CH19">
        <f>ABS('열 정리'!CH20-'열 정리'!CH19)/0.01</f>
        <v>0</v>
      </c>
      <c r="CI19">
        <f>ABS('열 정리'!CI20-'열 정리'!CI19)/0.01</f>
        <v>1.0000000000000675</v>
      </c>
      <c r="CJ19">
        <f>ABS('열 정리'!CJ20-'열 정리'!CJ19)/0.01</f>
        <v>6.9999999999999396</v>
      </c>
      <c r="CK19">
        <f>ABS('열 정리'!CK20-'열 정리'!CK19)/0.01</f>
        <v>2.9999999999999361</v>
      </c>
      <c r="CL19">
        <f>ABS('열 정리'!CL20-'열 정리'!CL19)/0.01</f>
        <v>1.9999999999999574</v>
      </c>
      <c r="CM19">
        <f>ABS('열 정리'!CM20-'열 정리'!CM19)/0.01</f>
        <v>5.9999999999999609</v>
      </c>
      <c r="CN19">
        <f>ABS('열 정리'!CN20-'열 정리'!CN19)/0.01</f>
        <v>4.0000000000000036</v>
      </c>
      <c r="CO19">
        <f>ABS('열 정리'!CO20-'열 정리'!CO19)/0.01</f>
        <v>0</v>
      </c>
      <c r="CP19">
        <f>ABS('열 정리'!CP20-'열 정리'!CP19)/0.01</f>
        <v>3.0000000000000249</v>
      </c>
      <c r="CQ19">
        <f>ABS('열 정리'!CQ20-'열 정리'!CQ19)/0.01</f>
        <v>9.9999999999999645</v>
      </c>
      <c r="CR19">
        <f>ABS('열 정리'!CR20-'열 정리'!CR19)/0.01</f>
        <v>2.0000000000000462</v>
      </c>
      <c r="CS19">
        <f>ABS('열 정리'!CS20-'열 정리'!CS19)/0.01</f>
        <v>3.0000000000000249</v>
      </c>
      <c r="CT19">
        <f>ABS('열 정리'!CT20-'열 정리'!CT19)/0.01</f>
        <v>4.0000000000000036</v>
      </c>
      <c r="CU19">
        <f>ABS('열 정리'!CU20-'열 정리'!CU19)/0.01</f>
        <v>2.0000000000000462</v>
      </c>
      <c r="CV19">
        <f>ABS('열 정리'!CV20-'열 정리'!CV19)/0.01</f>
        <v>2.0000000000000462</v>
      </c>
      <c r="CW19">
        <f>ABS('열 정리'!CW20-'열 정리'!CW19)/0.01</f>
        <v>0.99999999999997868</v>
      </c>
      <c r="CX19">
        <f>ABS('열 정리'!CX20-'열 정리'!CX19)/0.01</f>
        <v>8.0000000000000071</v>
      </c>
      <c r="CY19">
        <f>ABS('열 정리'!CY20-'열 정리'!CY19)/0.01</f>
        <v>4.0000000000000036</v>
      </c>
      <c r="CZ19">
        <f>ABS('열 정리'!CZ20-'열 정리'!CZ19)/0.01</f>
        <v>20.999999999999996</v>
      </c>
      <c r="DA19">
        <f>ABS('열 정리'!DA20-'열 정리'!DA19)/0.01</f>
        <v>7.0000000000000284</v>
      </c>
      <c r="DB19">
        <f>ABS('열 정리'!DB20-'열 정리'!DB19)/0.01</f>
        <v>4.9999999999999822</v>
      </c>
      <c r="DC19">
        <f>ABS('열 정리'!DC20-'열 정리'!DC19)/0.01</f>
        <v>3.0000000000000249</v>
      </c>
      <c r="DD19">
        <f>ABS('열 정리'!DD20-'열 정리'!DD19)/0.01</f>
        <v>2.9999999999999361</v>
      </c>
      <c r="DE19">
        <f>ABS('열 정리'!DE20-'열 정리'!DE19)/0.01</f>
        <v>1.9999999999999574</v>
      </c>
      <c r="DF19">
        <f>ABS('열 정리'!DF20-'열 정리'!DF19)/0.01</f>
        <v>0</v>
      </c>
      <c r="DG19">
        <f>ABS('열 정리'!DG20-'열 정리'!DG19)/0.01</f>
        <v>3.0000000000000249</v>
      </c>
      <c r="DH19">
        <f>ABS('열 정리'!DH20-'열 정리'!DH19)/0.01</f>
        <v>0</v>
      </c>
      <c r="DI19">
        <f>ABS('열 정리'!DI20-'열 정리'!DI19)/0.01</f>
        <v>0.99999999999997868</v>
      </c>
      <c r="DJ19">
        <f>ABS('열 정리'!DJ20-'열 정리'!DJ19)/0.01</f>
        <v>5.9999999999999609</v>
      </c>
      <c r="DK19">
        <f>ABS('열 정리'!DK20-'열 정리'!DK19)/0.01</f>
        <v>8.0000000000000071</v>
      </c>
      <c r="DL19">
        <f>ABS('열 정리'!DL20-'열 정리'!DL19)/0.01</f>
        <v>1.0000000000000675</v>
      </c>
      <c r="DM19">
        <f>ABS('열 정리'!DM20-'열 정리'!DM19)/0.01</f>
        <v>2.0000000000000462</v>
      </c>
      <c r="DN19">
        <f>ABS('열 정리'!DN20-'열 정리'!DN19)/0.01</f>
        <v>7.0000000000000284</v>
      </c>
      <c r="DO19">
        <f>ABS('열 정리'!DO20-'열 정리'!DO19)/0.01</f>
        <v>1.9999999999999574</v>
      </c>
      <c r="DP19">
        <f>ABS('열 정리'!DP20-'열 정리'!DP19)/0.01</f>
        <v>3.0000000000000249</v>
      </c>
      <c r="DQ19">
        <f>ABS('열 정리'!DQ20-'열 정리'!DQ19)/0.01</f>
        <v>1.9999999999999574</v>
      </c>
      <c r="DR19">
        <f>ABS('열 정리'!DR20-'열 정리'!DR19)/0.01</f>
        <v>0</v>
      </c>
      <c r="DS19">
        <f>ABS('열 정리'!DS20-'열 정리'!DS19)/0.01</f>
        <v>2.0000000000000462</v>
      </c>
      <c r="DT19">
        <f>ABS('열 정리'!DT20-'열 정리'!DT19)/0.01</f>
        <v>2.0000000000000462</v>
      </c>
      <c r="DU19">
        <f>ABS('열 정리'!DU20-'열 정리'!DU19)/0.01</f>
        <v>4.9999999999999822</v>
      </c>
      <c r="DV19">
        <f>ABS('열 정리'!DV20-'열 정리'!DV19)/0.01</f>
        <v>5.9999999999999609</v>
      </c>
      <c r="DW19">
        <f>ABS('열 정리'!DW20-'열 정리'!DW19)/0.01</f>
        <v>8.9999999999999858</v>
      </c>
      <c r="DX19">
        <f>ABS('열 정리'!DX20-'열 정리'!DX19)/0.01</f>
        <v>5.0000000000000711</v>
      </c>
      <c r="DY19">
        <f>ABS('열 정리'!DY20-'열 정리'!DY19)/0.01</f>
        <v>3.0000000000000249</v>
      </c>
      <c r="DZ19">
        <f>ABS('열 정리'!DZ20-'열 정리'!DZ19)/0.01</f>
        <v>1.9999999999999574</v>
      </c>
      <c r="EA19">
        <f>ABS('열 정리'!EA20-'열 정리'!EA19)/0.01</f>
        <v>3.0000000000000249</v>
      </c>
      <c r="EB19">
        <f>ABS('열 정리'!EB20-'열 정리'!EB19)/0.01</f>
        <v>0.99999999999997868</v>
      </c>
      <c r="EC19">
        <f>ABS('열 정리'!EC20-'열 정리'!EC19)/0.01</f>
        <v>0</v>
      </c>
      <c r="ED19">
        <f>ABS('열 정리'!ED20-'열 정리'!ED19)/0.01</f>
        <v>6.0000000000000497</v>
      </c>
      <c r="EE19">
        <f>ABS('열 정리'!EE20-'열 정리'!EE19)/0.01</f>
        <v>9.9999999999999645</v>
      </c>
      <c r="EF19">
        <f>ABS('열 정리'!EF20-'열 정리'!EF19)/0.01</f>
        <v>2.0000000000000462</v>
      </c>
      <c r="EG19">
        <f>ABS('열 정리'!EG20-'열 정리'!EG19)/0.01</f>
        <v>0</v>
      </c>
      <c r="EH19">
        <f>ABS('열 정리'!EH20-'열 정리'!EH19)/0.01</f>
        <v>2.0000000000000462</v>
      </c>
      <c r="EI19">
        <f>ABS('열 정리'!EI20-'열 정리'!EI19)/0.01</f>
        <v>1.9999999999999574</v>
      </c>
      <c r="EJ19">
        <f>ABS('열 정리'!EJ20-'열 정리'!EJ19)/0.01</f>
        <v>0</v>
      </c>
      <c r="EK19">
        <f>ABS('열 정리'!EK20-'열 정리'!EK19)/0.01</f>
        <v>12.000000000000011</v>
      </c>
      <c r="EL19">
        <f>ABS('열 정리'!EL20-'열 정리'!EL19)/0.01</f>
        <v>6.9999999999999396</v>
      </c>
      <c r="EM19">
        <f>ABS('열 정리'!EM20-'열 정리'!EM19)/0.01</f>
        <v>3.0000000000000249</v>
      </c>
      <c r="EN19">
        <f>ABS('열 정리'!EN20-'열 정리'!EN19)/0.01</f>
        <v>3.0000000000000249</v>
      </c>
      <c r="EO19">
        <f>ABS('열 정리'!EO20-'열 정리'!EO19)/0.01</f>
        <v>1.9999999999999574</v>
      </c>
      <c r="EP19">
        <f>ABS('열 정리'!EP20-'열 정리'!EP19)/0.01</f>
        <v>1.9999999999999574</v>
      </c>
      <c r="EQ19">
        <f>ABS('열 정리'!EQ20-'열 정리'!EQ19)/0.01</f>
        <v>3.0000000000000249</v>
      </c>
      <c r="ER19">
        <f>ABS('열 정리'!ER20-'열 정리'!ER19)/0.01</f>
        <v>3.0000000000000249</v>
      </c>
      <c r="ES19">
        <f>ABS('열 정리'!ES20-'열 정리'!ES19)/0.01</f>
        <v>3.0000000000000249</v>
      </c>
      <c r="ET19">
        <f>ABS('열 정리'!ET20-'열 정리'!ET19)/0.01</f>
        <v>0.99999999999997868</v>
      </c>
      <c r="EU19">
        <f>ABS('열 정리'!EU20-'열 정리'!EU19)/0.01</f>
        <v>8.9999999999999858</v>
      </c>
      <c r="EV19">
        <f>ABS('열 정리'!EV20-'열 정리'!EV19)/0.01</f>
        <v>3.0000000000000249</v>
      </c>
      <c r="EW19">
        <f>ABS('열 정리'!EW20-'열 정리'!EW19)/0.01</f>
        <v>1.0000000000000675</v>
      </c>
      <c r="EX19">
        <f>ABS('열 정리'!EX20-'열 정리'!EX19)/0.01</f>
        <v>5.0000000000000711</v>
      </c>
      <c r="EY19">
        <f>ABS('열 정리'!EY20-'열 정리'!EY19)/0.01</f>
        <v>0</v>
      </c>
      <c r="EZ19">
        <f>ABS('열 정리'!EZ20-'열 정리'!EZ19)/0.01</f>
        <v>4.9999999999999822</v>
      </c>
      <c r="FA19">
        <f>ABS('열 정리'!FA20-'열 정리'!FA19)/0.01</f>
        <v>1.0000000000000675</v>
      </c>
      <c r="FB19">
        <f>ABS('열 정리'!FB20-'열 정리'!FB19)/0.01</f>
        <v>0.99999999999997868</v>
      </c>
      <c r="FC19">
        <f>ABS('열 정리'!FC20-'열 정리'!FC19)/0.01</f>
        <v>2.0000000000000462</v>
      </c>
      <c r="FD19">
        <f>ABS('열 정리'!FD20-'열 정리'!FD19)/0.01</f>
        <v>5.0000000000000711</v>
      </c>
      <c r="FE19">
        <f>ABS('열 정리'!FE20-'열 정리'!FE19)/0.01</f>
        <v>9.0000000000000746</v>
      </c>
      <c r="FF19">
        <f>ABS('열 정리'!FF20-'열 정리'!FF19)/0.01</f>
        <v>0.99999999999997868</v>
      </c>
      <c r="FG19">
        <f>ABS('열 정리'!FG20-'열 정리'!FG19)/0.01</f>
        <v>3.0000000000000249</v>
      </c>
      <c r="FH19">
        <f>ABS('열 정리'!FH20-'열 정리'!FH19)/0.01</f>
        <v>0.99999999999997868</v>
      </c>
      <c r="FI19">
        <f>ABS('열 정리'!FI20-'열 정리'!FI19)/0.01</f>
        <v>8.0000000000000071</v>
      </c>
      <c r="FJ19">
        <f>ABS('열 정리'!FJ20-'열 정리'!FJ19)/0.01</f>
        <v>6.0000000000000497</v>
      </c>
      <c r="FK19">
        <f>ABS('열 정리'!FK20-'열 정리'!FK19)/0.01</f>
        <v>2.9999999999999361</v>
      </c>
      <c r="FL19">
        <f>ABS('열 정리'!FL20-'열 정리'!FL19)/0.01</f>
        <v>3.0000000000000249</v>
      </c>
      <c r="FM19">
        <f>ABS('열 정리'!FM20-'열 정리'!FM19)/0.01</f>
        <v>0.99999999999997868</v>
      </c>
      <c r="FN19">
        <f>ABS('열 정리'!FN20-'열 정리'!FN19)/0.01</f>
        <v>0.99999999999997868</v>
      </c>
      <c r="FO19">
        <f>ABS('열 정리'!FO20-'열 정리'!FO19)/0.01</f>
        <v>2.0000000000000462</v>
      </c>
      <c r="FP19">
        <f>ABS('열 정리'!FP20-'열 정리'!FP19)/0.01</f>
        <v>1.0000000000000675</v>
      </c>
      <c r="FQ19">
        <f>ABS('열 정리'!FQ20-'열 정리'!FQ19)/0.01</f>
        <v>7.0000000000000284</v>
      </c>
      <c r="FR19">
        <f>ABS('열 정리'!FR20-'열 정리'!FR19)/0.01</f>
        <v>15.000000000000036</v>
      </c>
      <c r="FS19">
        <f>ABS('열 정리'!FS20-'열 정리'!FS19)/0.01</f>
        <v>0.99999999999997868</v>
      </c>
      <c r="FT19">
        <f>ABS('열 정리'!FT20-'열 정리'!FT19)/0.01</f>
        <v>4.0000000000000036</v>
      </c>
      <c r="FU19">
        <f>ABS('열 정리'!FU20-'열 정리'!FU19)/0.01</f>
        <v>0.99999999999997868</v>
      </c>
      <c r="FV19">
        <f>ABS('열 정리'!FV20-'열 정리'!FV19)/0.01</f>
        <v>4.9999999999999822</v>
      </c>
      <c r="FW19">
        <f>ABS('열 정리'!FW20-'열 정리'!FW19)/0.01</f>
        <v>3.0000000000000249</v>
      </c>
      <c r="FX19">
        <f>ABS('열 정리'!FX20-'열 정리'!FX19)/0.01</f>
        <v>1.9999999999999574</v>
      </c>
      <c r="FY19">
        <f>ABS('열 정리'!FY20-'열 정리'!FY19)/0.01</f>
        <v>2.9999999999999361</v>
      </c>
      <c r="FZ19">
        <f>ABS('열 정리'!FZ20-'열 정리'!FZ19)/0.01</f>
        <v>1.9999999999999574</v>
      </c>
      <c r="GA19">
        <f>ABS('열 정리'!GA20-'열 정리'!GA19)/0.01</f>
        <v>2.9999999999999361</v>
      </c>
      <c r="GB19">
        <f>ABS('열 정리'!GB20-'열 정리'!GB19)/0.01</f>
        <v>0.99999999999997868</v>
      </c>
      <c r="GC19">
        <f>ABS('열 정리'!GC20-'열 정리'!GC19)/0.01</f>
        <v>0</v>
      </c>
      <c r="GD19">
        <f>ABS('열 정리'!GD20-'열 정리'!GD19)/0.01</f>
        <v>3.0000000000000249</v>
      </c>
      <c r="GE19">
        <f>ABS('열 정리'!GE20-'열 정리'!GE19)/0.01</f>
        <v>3.9999999999999147</v>
      </c>
      <c r="GF19">
        <f>ABS('열 정리'!GF20-'열 정리'!GF19)/0.01</f>
        <v>3.0000000000000249</v>
      </c>
      <c r="GG19">
        <f>ABS('열 정리'!GG20-'열 정리'!GG19)/0.01</f>
        <v>0</v>
      </c>
      <c r="GH19">
        <f>ABS('열 정리'!GH20-'열 정리'!GH19)/0.01</f>
        <v>3.0000000000000249</v>
      </c>
      <c r="GI19">
        <f>ABS('열 정리'!GI20-'열 정리'!GI19)/0.01</f>
        <v>4.9999999999999822</v>
      </c>
      <c r="GJ19">
        <f>ABS('열 정리'!GJ20-'열 정리'!GJ19)/0.01</f>
        <v>0.99999999999997868</v>
      </c>
      <c r="GK19">
        <f>ABS('열 정리'!GK20-'열 정리'!GK19)/0.01</f>
        <v>0.99999999999997868</v>
      </c>
      <c r="GL19">
        <f>ABS('열 정리'!GL20-'열 정리'!GL19)/0.01</f>
        <v>1.9999999999999574</v>
      </c>
      <c r="GM19">
        <f>ABS('열 정리'!GM20-'열 정리'!GM19)/0.01</f>
        <v>0</v>
      </c>
      <c r="GN19">
        <f>ABS('열 정리'!GN20-'열 정리'!GN19)/0.01</f>
        <v>2.0000000000000462</v>
      </c>
      <c r="GO19">
        <f>ABS('열 정리'!GO20-'열 정리'!GO19)/0.01</f>
        <v>0</v>
      </c>
      <c r="GP19">
        <f>ABS('열 정리'!GP20-'열 정리'!GP19)/0.01</f>
        <v>4.9999999999999822</v>
      </c>
      <c r="GQ19">
        <f>ABS('열 정리'!GQ20-'열 정리'!GQ19)/0.01</f>
        <v>4.9999999999999822</v>
      </c>
      <c r="GR19">
        <f>ABS('열 정리'!GR20-'열 정리'!GR19)/0.01</f>
        <v>0</v>
      </c>
      <c r="GS19">
        <f>ABS('열 정리'!GS20-'열 정리'!GS19)/0.01</f>
        <v>0.99999999999997868</v>
      </c>
      <c r="GT19">
        <f>ABS('열 정리'!GT20-'열 정리'!GT19)/0.01</f>
        <v>3.0000000000000249</v>
      </c>
      <c r="GU19">
        <f>ABS('열 정리'!GU20-'열 정리'!GU19)/0.01</f>
        <v>0</v>
      </c>
      <c r="GV19">
        <f>ABS('열 정리'!GV20-'열 정리'!GV19)/0.01</f>
        <v>0.99999999999997868</v>
      </c>
      <c r="GW19">
        <f>ABS('열 정리'!GW20-'열 정리'!GW19)/0.01</f>
        <v>2.9999999999999361</v>
      </c>
      <c r="GX19">
        <f>ABS('열 정리'!GX20-'열 정리'!GX19)/0.01</f>
        <v>1.9999999999999574</v>
      </c>
      <c r="GY19">
        <f>ABS('열 정리'!GY20-'열 정리'!GY19)/0.01</f>
        <v>20.000000000000018</v>
      </c>
      <c r="GZ19">
        <f>ABS('열 정리'!GZ20-'열 정리'!GZ19)/0.01</f>
        <v>0.99999999999997868</v>
      </c>
      <c r="HA19">
        <f>ABS('열 정리'!HA20-'열 정리'!HA19)/0.01</f>
        <v>8.0000000000000071</v>
      </c>
      <c r="HB19">
        <f>ABS('열 정리'!HB20-'열 정리'!HB19)/0.01</f>
        <v>2.0000000000000462</v>
      </c>
      <c r="HC19">
        <f>ABS('열 정리'!HC20-'열 정리'!HC19)/0.01</f>
        <v>5.9999999999999609</v>
      </c>
      <c r="HD19">
        <f>ABS('열 정리'!HD20-'열 정리'!HD19)/0.01</f>
        <v>8.0000000000000071</v>
      </c>
      <c r="HE19">
        <f>ABS('열 정리'!HE20-'열 정리'!HE19)/0.01</f>
        <v>2.0000000000000462</v>
      </c>
      <c r="HF19">
        <f>ABS('열 정리'!HF20-'열 정리'!HF19)/0.01</f>
        <v>11.000000000000032</v>
      </c>
      <c r="HG19">
        <f>ABS('열 정리'!HG20-'열 정리'!HG19)/0.01</f>
        <v>1.0000000000000675</v>
      </c>
      <c r="HH19">
        <f>ABS('열 정리'!HH20-'열 정리'!HH19)/0.01</f>
        <v>0</v>
      </c>
      <c r="HI19">
        <f>ABS('열 정리'!HI20-'열 정리'!HI19)/0.01</f>
        <v>1.0000000000000675</v>
      </c>
      <c r="HJ19">
        <f>ABS('열 정리'!HJ20-'열 정리'!HJ19)/0.01</f>
        <v>0</v>
      </c>
      <c r="HK19">
        <f>ABS('열 정리'!HK20-'열 정리'!HK19)/0.01</f>
        <v>4.0000000000000036</v>
      </c>
      <c r="HL19">
        <f>ABS('열 정리'!HL20-'열 정리'!HL19)/0.01</f>
        <v>5.9999999999999609</v>
      </c>
      <c r="HM19">
        <f>ABS('열 정리'!HM20-'열 정리'!HM19)/0.01</f>
        <v>4.0000000000000036</v>
      </c>
      <c r="HN19">
        <f>ABS('열 정리'!HN20-'열 정리'!HN19)/0.01</f>
        <v>0</v>
      </c>
      <c r="HO19">
        <f>ABS('열 정리'!HO20-'열 정리'!HO19)/0.01</f>
        <v>0.99999999999997868</v>
      </c>
      <c r="HP19">
        <f>ABS('열 정리'!HP20-'열 정리'!HP19)/0.01</f>
        <v>3.0000000000000249</v>
      </c>
      <c r="HQ19">
        <f>ABS('열 정리'!HQ20-'열 정리'!HQ19)/0.01</f>
        <v>0.99999999999997868</v>
      </c>
      <c r="HR19">
        <f>ABS('열 정리'!HR20-'열 정리'!HR19)/0.01</f>
        <v>0.99999999999997868</v>
      </c>
      <c r="HS19">
        <f>ABS('열 정리'!HS20-'열 정리'!HS19)/0.01</f>
        <v>0.99999999999997868</v>
      </c>
      <c r="HT19">
        <f>ABS('열 정리'!HT20-'열 정리'!HT19)/0.01</f>
        <v>2.0000000000000462</v>
      </c>
      <c r="HU19">
        <f>ABS('열 정리'!HU20-'열 정리'!HU19)/0.01</f>
        <v>0.99999999999997868</v>
      </c>
      <c r="HV19">
        <f>ABS('열 정리'!HV20-'열 정리'!HV19)/0.01</f>
        <v>0.99999999999997868</v>
      </c>
      <c r="HW19">
        <f>ABS('열 정리'!HW20-'열 정리'!HW19)/0.01</f>
        <v>12.000000000000011</v>
      </c>
      <c r="HX19">
        <f>ABS('열 정리'!HX20-'열 정리'!HX19)/0.01</f>
        <v>0</v>
      </c>
      <c r="HY19">
        <f>ABS('열 정리'!HY20-'열 정리'!HY19)/0.01</f>
        <v>0</v>
      </c>
      <c r="HZ19">
        <f>ABS('열 정리'!HZ20-'열 정리'!HZ19)/0.01</f>
        <v>0</v>
      </c>
      <c r="IA19">
        <f>ABS('열 정리'!IA20-'열 정리'!IA19)/0.01</f>
        <v>0.99999999999997868</v>
      </c>
      <c r="IB19">
        <f>ABS('열 정리'!IB20-'열 정리'!IB19)/0.01</f>
        <v>3.0000000000000249</v>
      </c>
      <c r="IC19">
        <f>ABS('열 정리'!IC20-'열 정리'!IC19)/0.01</f>
        <v>1.0000000000000675</v>
      </c>
      <c r="ID19">
        <f>ABS('열 정리'!ID20-'열 정리'!ID19)/0.01</f>
        <v>11.000000000000032</v>
      </c>
      <c r="IE19">
        <f>ABS('열 정리'!IE20-'열 정리'!IE19)/0.01</f>
        <v>0.99999999999997868</v>
      </c>
      <c r="IF19">
        <f>ABS('열 정리'!IF20-'열 정리'!IF19)/0.01</f>
        <v>4.0000000000000036</v>
      </c>
      <c r="IG19">
        <f>ABS('열 정리'!IG20-'열 정리'!IG19)/0.01</f>
        <v>8.9999999999999858</v>
      </c>
      <c r="IH19">
        <f>ABS('열 정리'!IH20-'열 정리'!IH19)/0.01</f>
        <v>3.0000000000000249</v>
      </c>
      <c r="II19">
        <f>ABS('열 정리'!II20-'열 정리'!II19)/0.01</f>
        <v>4.0000000000000036</v>
      </c>
      <c r="IJ19">
        <f>ABS('열 정리'!IJ20-'열 정리'!IJ19)/0.01</f>
        <v>1.9999999999999574</v>
      </c>
      <c r="IK19">
        <f>ABS('열 정리'!IK20-'열 정리'!IK19)/0.01</f>
        <v>1.0000000000000675</v>
      </c>
      <c r="IL19">
        <f>ABS('열 정리'!IL20-'열 정리'!IL19)/0.01</f>
        <v>7.0000000000000284</v>
      </c>
      <c r="IM19">
        <f>ABS('열 정리'!IM20-'열 정리'!IM19)/0.01</f>
        <v>1.0000000000000675</v>
      </c>
      <c r="IN19">
        <f>ABS('열 정리'!IN20-'열 정리'!IN19)/0.01</f>
        <v>0</v>
      </c>
      <c r="IO19">
        <f>ABS('열 정리'!IO20-'열 정리'!IO19)/0.01</f>
        <v>0</v>
      </c>
      <c r="IP19">
        <f>ABS('열 정리'!IP20-'열 정리'!IP19)/0.01</f>
        <v>3.0000000000000249</v>
      </c>
      <c r="IQ19">
        <f>ABS('열 정리'!IQ20-'열 정리'!IQ19)/0.01</f>
        <v>2.0000000000000462</v>
      </c>
      <c r="IR19">
        <f>ABS('열 정리'!IR20-'열 정리'!IR19)/0.01</f>
        <v>2.9999999999999361</v>
      </c>
      <c r="IS19">
        <f>ABS('열 정리'!IS20-'열 정리'!IS19)/0.01</f>
        <v>2.0000000000000462</v>
      </c>
      <c r="IT19">
        <f>ABS('열 정리'!IT20-'열 정리'!IT19)/0.01</f>
        <v>4.0000000000000036</v>
      </c>
      <c r="IU19">
        <f>ABS('열 정리'!IU20-'열 정리'!IU19)/0.01</f>
        <v>2.0000000000000462</v>
      </c>
      <c r="IV19">
        <f>ABS('열 정리'!IV20-'열 정리'!IV19)/0.01</f>
        <v>1.9999999999999574</v>
      </c>
      <c r="IW19">
        <f>ABS('열 정리'!IW20-'열 정리'!IW19)/0.01</f>
        <v>1.9999999999999574</v>
      </c>
      <c r="IX19">
        <f>ABS('열 정리'!IX20-'열 정리'!IX19)/0.01</f>
        <v>4.9999999999999822</v>
      </c>
      <c r="IY19">
        <f>ABS('열 정리'!IY20-'열 정리'!IY19)/0.01</f>
        <v>4.0000000000000036</v>
      </c>
      <c r="IZ19">
        <f>ABS('열 정리'!IZ20-'열 정리'!IZ19)/0.01</f>
        <v>2.9999999999999361</v>
      </c>
      <c r="JA19">
        <f>ABS('열 정리'!JA20-'열 정리'!JA19)/0.01</f>
        <v>0</v>
      </c>
      <c r="JB19">
        <f>ABS('열 정리'!JB20-'열 정리'!JB19)/0.01</f>
        <v>0.99999999999997868</v>
      </c>
      <c r="JC19">
        <f>ABS('열 정리'!JC20-'열 정리'!JC19)/0.01</f>
        <v>2.0000000000000462</v>
      </c>
      <c r="JD19">
        <f>ABS('열 정리'!JD20-'열 정리'!JD19)/0.01</f>
        <v>0.99999999999997868</v>
      </c>
      <c r="JE19">
        <f>ABS('열 정리'!JE20-'열 정리'!JE19)/0.01</f>
        <v>0</v>
      </c>
      <c r="JF19">
        <f>ABS('열 정리'!JF20-'열 정리'!JF19)/0.01</f>
        <v>16.999999999999993</v>
      </c>
      <c r="JG19">
        <f>ABS('열 정리'!JG20-'열 정리'!JG19)/0.01</f>
        <v>16.000000000000014</v>
      </c>
      <c r="JH19">
        <f>ABS('열 정리'!JH20-'열 정리'!JH19)/0.01</f>
        <v>0</v>
      </c>
      <c r="JI19">
        <f>ABS('열 정리'!JI20-'열 정리'!JI19)/0.01</f>
        <v>4.0000000000000036</v>
      </c>
      <c r="JJ19">
        <f>ABS('열 정리'!JJ20-'열 정리'!JJ19)/0.01</f>
        <v>3.0000000000000249</v>
      </c>
      <c r="JK19">
        <f>ABS('열 정리'!JK20-'열 정리'!JK19)/0.01</f>
        <v>1.9999999999999574</v>
      </c>
      <c r="JL19">
        <f>ABS('열 정리'!JL20-'열 정리'!JL19)/0.01</f>
        <v>2.0000000000000462</v>
      </c>
      <c r="JM19">
        <f>ABS('열 정리'!JM20-'열 정리'!JM19)/0.01</f>
        <v>1.9999999999999574</v>
      </c>
      <c r="JN19">
        <f>ABS('열 정리'!JN20-'열 정리'!JN19)/0.01</f>
        <v>0</v>
      </c>
      <c r="JO19">
        <f>ABS('열 정리'!JO20-'열 정리'!JO19)/0.01</f>
        <v>2.9999999999999361</v>
      </c>
      <c r="JP19">
        <f>ABS('열 정리'!JP20-'열 정리'!JP19)/0.01</f>
        <v>0.99999999999997868</v>
      </c>
      <c r="JQ19">
        <f>ABS('열 정리'!JQ20-'열 정리'!JQ19)/0.01</f>
        <v>1.0000000000000675</v>
      </c>
      <c r="JR19">
        <f>ABS('열 정리'!JR20-'열 정리'!JR19)/0.01</f>
        <v>4.0000000000000036</v>
      </c>
      <c r="JS19">
        <f>ABS('열 정리'!JS20-'열 정리'!JS19)/0.01</f>
        <v>1.0000000000000675</v>
      </c>
      <c r="JT19">
        <f>ABS('열 정리'!JT20-'열 정리'!JT19)/0.01</f>
        <v>3.0000000000000249</v>
      </c>
      <c r="JU19">
        <f>ABS('열 정리'!JU20-'열 정리'!JU19)/0.01</f>
        <v>1.9999999999999574</v>
      </c>
      <c r="JV19">
        <f>ABS('열 정리'!JV20-'열 정리'!JV19)/0.01</f>
        <v>4.0000000000000036</v>
      </c>
      <c r="JW19">
        <f>ABS('열 정리'!JW20-'열 정리'!JW19)/0.01</f>
        <v>0.99999999999997868</v>
      </c>
      <c r="JX19">
        <f>ABS('열 정리'!JX20-'열 정리'!JX19)/0.01</f>
        <v>1.0000000000000675</v>
      </c>
      <c r="JY19">
        <f>ABS('열 정리'!JY20-'열 정리'!JY19)/0.01</f>
        <v>1.0000000000000675</v>
      </c>
      <c r="JZ19">
        <f>ABS('열 정리'!JZ20-'열 정리'!JZ19)/0.01</f>
        <v>0.99999999999997868</v>
      </c>
      <c r="KA19">
        <f>ABS('열 정리'!KA20-'열 정리'!KA19)/0.01</f>
        <v>2.0000000000000462</v>
      </c>
      <c r="KB19">
        <f>ABS('열 정리'!KB20-'열 정리'!KB19)/0.01</f>
        <v>2.0000000000000462</v>
      </c>
      <c r="KC19">
        <f>ABS('열 정리'!KC20-'열 정리'!KC19)/0.01</f>
        <v>2.0000000000000462</v>
      </c>
      <c r="KD19">
        <f>ABS('열 정리'!KD20-'열 정리'!KD19)/0.01</f>
        <v>0</v>
      </c>
      <c r="KE19">
        <f>ABS('열 정리'!KE20-'열 정리'!KE19)/0.01</f>
        <v>1.9999999999999574</v>
      </c>
      <c r="KF19">
        <f>ABS('열 정리'!KF20-'열 정리'!KF19)/0.01</f>
        <v>0.99999999999997868</v>
      </c>
      <c r="KG19">
        <f>ABS('열 정리'!KG20-'열 정리'!KG19)/0.01</f>
        <v>0.99999999999997868</v>
      </c>
      <c r="KH19">
        <f>ABS('열 정리'!KH20-'열 정리'!KH19)/0.01</f>
        <v>0.99999999999997868</v>
      </c>
      <c r="KI19">
        <f>ABS('열 정리'!KI20-'열 정리'!KI19)/0.01</f>
        <v>0</v>
      </c>
      <c r="KJ19">
        <f>ABS('열 정리'!KJ20-'열 정리'!KJ19)/0.01</f>
        <v>0.99999999999997868</v>
      </c>
      <c r="KK19">
        <f>ABS('열 정리'!KK20-'열 정리'!KK19)/0.01</f>
        <v>0</v>
      </c>
      <c r="KL19">
        <f>ABS('열 정리'!KL20-'열 정리'!KL19)/0.01</f>
        <v>6.0000000000000497</v>
      </c>
      <c r="KM19">
        <f>ABS('열 정리'!KM20-'열 정리'!KM19)/0.01</f>
        <v>1.9999999999999574</v>
      </c>
      <c r="KN19">
        <f>ABS('열 정리'!KN20-'열 정리'!KN19)/0.01</f>
        <v>3.0000000000000249</v>
      </c>
      <c r="KO19">
        <f>ABS('열 정리'!KO20-'열 정리'!KO19)/0.01</f>
        <v>0</v>
      </c>
      <c r="KP19">
        <f>ABS('열 정리'!KP20-'열 정리'!KP19)/0.01</f>
        <v>0.99999999999997868</v>
      </c>
      <c r="KQ19">
        <f>ABS('열 정리'!KQ20-'열 정리'!KQ19)/0.01</f>
        <v>6.0000000000000497</v>
      </c>
      <c r="KR19">
        <f>ABS('열 정리'!KR20-'열 정리'!KR19)/0.01</f>
        <v>4.9999999999999822</v>
      </c>
      <c r="KS19">
        <f>ABS('열 정리'!KS20-'열 정리'!KS19)/0.01</f>
        <v>3.0000000000000249</v>
      </c>
      <c r="KT19">
        <f>ABS('열 정리'!KT20-'열 정리'!KT19)/0.01</f>
        <v>5.0000000000000711</v>
      </c>
      <c r="KU19">
        <f>ABS('열 정리'!KU20-'열 정리'!KU19)/0.01</f>
        <v>2.0000000000000462</v>
      </c>
      <c r="KV19">
        <f>ABS('열 정리'!KV20-'열 정리'!KV19)/0.01</f>
        <v>4.0000000000000036</v>
      </c>
      <c r="KW19">
        <f>ABS('열 정리'!KW20-'열 정리'!KW19)/0.01</f>
        <v>2.0000000000000462</v>
      </c>
      <c r="KX19">
        <f>ABS('열 정리'!KX20-'열 정리'!KX19)/0.01</f>
        <v>0.99999999999997868</v>
      </c>
      <c r="KY19">
        <f>ABS('열 정리'!KY20-'열 정리'!KY19)/0.01</f>
        <v>3.0000000000000249</v>
      </c>
      <c r="KZ19">
        <f>ABS('열 정리'!KZ20-'열 정리'!KZ19)/0.01</f>
        <v>1.9999999999999574</v>
      </c>
      <c r="LA19">
        <f>ABS('열 정리'!LA20-'열 정리'!LA19)/0.01</f>
        <v>0</v>
      </c>
      <c r="LB19">
        <f>ABS('열 정리'!LB20-'열 정리'!LB19)/0.01</f>
        <v>1.9999999999999574</v>
      </c>
      <c r="LC19">
        <f>ABS('열 정리'!LC20-'열 정리'!LC19)/0.01</f>
        <v>0</v>
      </c>
      <c r="LD19">
        <f>ABS('열 정리'!LD20-'열 정리'!LD19)/0.01</f>
        <v>0.99999999999997868</v>
      </c>
      <c r="LE19">
        <f>ABS('열 정리'!LE20-'열 정리'!LE19)/0.01</f>
        <v>2.0000000000000462</v>
      </c>
      <c r="LF19">
        <f>ABS('열 정리'!LF20-'열 정리'!LF19)/0.01</f>
        <v>2.9999999999999361</v>
      </c>
      <c r="LG19">
        <f>ABS('열 정리'!LG20-'열 정리'!LG19)/0.01</f>
        <v>2.0000000000000462</v>
      </c>
      <c r="LH19">
        <f>ABS('열 정리'!LH20-'열 정리'!LH19)/0.01</f>
        <v>1.0000000000000675</v>
      </c>
      <c r="LI19">
        <f>ABS('열 정리'!LI20-'열 정리'!LI19)/0.01</f>
        <v>3.0000000000000249</v>
      </c>
      <c r="LJ19">
        <f>ABS('열 정리'!LJ20-'열 정리'!LJ19)/0.01</f>
        <v>2.9999999999999361</v>
      </c>
      <c r="LK19">
        <f>ABS('열 정리'!LK20-'열 정리'!LK19)/0.01</f>
        <v>0</v>
      </c>
      <c r="LL19">
        <f>ABS('열 정리'!LL20-'열 정리'!LL19)/0.01</f>
        <v>0.99999999999997868</v>
      </c>
      <c r="LM19">
        <f>ABS('열 정리'!LM20-'열 정리'!LM19)/0.01</f>
        <v>0</v>
      </c>
      <c r="LN19">
        <f>ABS('열 정리'!LN20-'열 정리'!LN19)/0.01</f>
        <v>0.99999999999997868</v>
      </c>
      <c r="LO19">
        <f>ABS('열 정리'!LO20-'열 정리'!LO19)/0.01</f>
        <v>2.0000000000000462</v>
      </c>
      <c r="LP19">
        <f>ABS('열 정리'!LP20-'열 정리'!LP19)/0.01</f>
        <v>2.0000000000000018</v>
      </c>
      <c r="LQ19">
        <f>ABS('열 정리'!LQ20-'열 정리'!LQ19)/0.01</f>
        <v>4.0000000000000036</v>
      </c>
      <c r="LR19">
        <f>ABS('열 정리'!LR20-'열 정리'!LR19)/0.01</f>
        <v>4.0000000000000036</v>
      </c>
      <c r="LS19">
        <f>ABS('열 정리'!LS20-'열 정리'!LS19)/0.01</f>
        <v>0</v>
      </c>
      <c r="LT19">
        <f>ABS('열 정리'!LT20-'열 정리'!LT19)/0.01</f>
        <v>0.99999999999997868</v>
      </c>
      <c r="LU19">
        <f>ABS('열 정리'!LU20-'열 정리'!LU19)/0.01</f>
        <v>0</v>
      </c>
      <c r="LV19">
        <f>ABS('열 정리'!LV20-'열 정리'!LV19)/0.01</f>
        <v>1.0000000000000675</v>
      </c>
      <c r="LW19">
        <f>ABS('열 정리'!LW20-'열 정리'!LW19)/0.01</f>
        <v>0.99999999999997868</v>
      </c>
      <c r="LX19">
        <f>ABS('열 정리'!LX20-'열 정리'!LX19)/0.01</f>
        <v>3.0000000000000249</v>
      </c>
      <c r="LY19">
        <f>ABS('열 정리'!LY20-'열 정리'!LY19)/0.01</f>
        <v>6.0000000000000053</v>
      </c>
      <c r="LZ19">
        <f>ABS('열 정리'!LZ20-'열 정리'!LZ19)/0.01</f>
        <v>1.0000000000000675</v>
      </c>
      <c r="MA19">
        <f>ABS('열 정리'!MA20-'열 정리'!MA19)/0.01</f>
        <v>2.9999999999999805</v>
      </c>
      <c r="MB19">
        <f>ABS('열 정리'!MB20-'열 정리'!MB19)/0.01</f>
        <v>0.99999999999997868</v>
      </c>
      <c r="MC19">
        <f>ABS('열 정리'!MC20-'열 정리'!MC19)/0.01</f>
        <v>0</v>
      </c>
      <c r="MD19">
        <f>ABS('열 정리'!MD20-'열 정리'!MD19)/0.01</f>
        <v>1.9999999999999574</v>
      </c>
      <c r="ME19">
        <f>ABS('열 정리'!ME20-'열 정리'!ME19)/0.01</f>
        <v>0.99999999999997868</v>
      </c>
      <c r="MF19">
        <f>ABS('열 정리'!MF20-'열 정리'!MF19)/0.01</f>
        <v>1.0000000000000231</v>
      </c>
      <c r="MG19">
        <f>ABS('열 정리'!MG20-'열 정리'!MG19)/0.01</f>
        <v>2.0000000000000462</v>
      </c>
      <c r="MH19">
        <f>ABS('열 정리'!MH20-'열 정리'!MH19)/0.01</f>
        <v>4.9999999999999822</v>
      </c>
      <c r="MI19">
        <f>ABS('열 정리'!MI20-'열 정리'!MI19)/0.01</f>
        <v>0</v>
      </c>
      <c r="MJ19">
        <f>ABS('열 정리'!MJ20-'열 정리'!MJ19)/0.01</f>
        <v>2.0000000000000462</v>
      </c>
      <c r="MK19">
        <f>ABS('열 정리'!MK20-'열 정리'!MK19)/0.01</f>
        <v>0.99999999999997868</v>
      </c>
      <c r="ML19">
        <f>ABS('열 정리'!ML20-'열 정리'!ML19)/0.01</f>
        <v>0.99999999999997868</v>
      </c>
      <c r="MM19">
        <f>ABS('열 정리'!MM20-'열 정리'!MM19)/0.01</f>
        <v>1.0000000000000231</v>
      </c>
      <c r="MN19">
        <f>ABS('열 정리'!MN20-'열 정리'!MN19)/0.01</f>
        <v>0</v>
      </c>
      <c r="MO19">
        <f>ABS('열 정리'!MO20-'열 정리'!MO19)/0.01</f>
        <v>0.99999999999997868</v>
      </c>
      <c r="MP19">
        <f>ABS('열 정리'!MP20-'열 정리'!MP19)/0.01</f>
        <v>0.99999999999997868</v>
      </c>
      <c r="MQ19">
        <f>ABS('열 정리'!MQ20-'열 정리'!MQ19)/0.01</f>
        <v>3.0000000000000249</v>
      </c>
      <c r="MR19">
        <f>ABS('열 정리'!MR20-'열 정리'!MR19)/0.01</f>
        <v>6.0000000000000497</v>
      </c>
      <c r="MS19">
        <f>ABS('열 정리'!MS20-'열 정리'!MS19)/0.01</f>
        <v>0.99999999999997868</v>
      </c>
      <c r="MT19">
        <f>ABS('열 정리'!MT20-'열 정리'!MT19)/0.01</f>
        <v>0.99999999999997868</v>
      </c>
      <c r="MU19">
        <f>ABS('열 정리'!MU20-'열 정리'!MU19)/0.01</f>
        <v>0</v>
      </c>
      <c r="MV19">
        <f>ABS('열 정리'!MV20-'열 정리'!MV19)/0.01</f>
        <v>3.9999999999999147</v>
      </c>
      <c r="MW19">
        <f>ABS('열 정리'!MW20-'열 정리'!MW19)/0.01</f>
        <v>9.9999999999999645</v>
      </c>
      <c r="MX19">
        <f>ABS('열 정리'!MX20-'열 정리'!MX19)/0.01</f>
        <v>17.999999999999972</v>
      </c>
      <c r="MY19">
        <f>ABS('열 정리'!MY20-'열 정리'!MY19)/0.01</f>
        <v>10.999999999999943</v>
      </c>
      <c r="MZ19">
        <f>ABS('열 정리'!MZ20-'열 정리'!MZ19)/0.01</f>
        <v>16.000000000000014</v>
      </c>
      <c r="NA19">
        <f>ABS('열 정리'!NA20-'열 정리'!NA19)/0.01</f>
        <v>0.99999999999997868</v>
      </c>
      <c r="NB19">
        <f>ABS('열 정리'!NB20-'열 정리'!NB19)/0.01</f>
        <v>2.9999999999999361</v>
      </c>
      <c r="NC19">
        <f>ABS('열 정리'!NC20-'열 정리'!NC19)/0.01</f>
        <v>3.0000000000000249</v>
      </c>
      <c r="ND19">
        <f>ABS('열 정리'!ND20-'열 정리'!ND19)/0.01</f>
        <v>0.99999999999997868</v>
      </c>
      <c r="NE19">
        <f>ABS('열 정리'!NE20-'열 정리'!NE19)/0.01</f>
        <v>13.999999999999968</v>
      </c>
      <c r="NF19">
        <f>ABS('열 정리'!NF20-'열 정리'!NF19)/0.01</f>
        <v>1.9999999999999574</v>
      </c>
      <c r="NG19">
        <f>ABS('열 정리'!NG20-'열 정리'!NG19)/0.01</f>
        <v>14.999999999999947</v>
      </c>
      <c r="NH19">
        <f>ABS('열 정리'!NH20-'열 정리'!NH19)/0.01</f>
        <v>1.9999999999999574</v>
      </c>
      <c r="NI19">
        <f>ABS('열 정리'!NI20-'열 정리'!NI19)/0.01</f>
        <v>0.99999999999997868</v>
      </c>
      <c r="NJ19">
        <f>ABS('열 정리'!NJ20-'열 정리'!NJ19)/0.01</f>
        <v>18.99999999999995</v>
      </c>
      <c r="NK19">
        <f>ABS('열 정리'!NK20-'열 정리'!NK19)/0.01</f>
        <v>0</v>
      </c>
      <c r="NL19">
        <f>ABS('열 정리'!NL20-'열 정리'!NL19)/0.01</f>
        <v>9.9999999999999645</v>
      </c>
      <c r="NM19">
        <f>ABS('열 정리'!NM20-'열 정리'!NM19)/0.01</f>
        <v>0.99999999999997868</v>
      </c>
      <c r="NN19">
        <f>ABS('열 정리'!NN20-'열 정리'!NN19)/0.01</f>
        <v>12.000000000000011</v>
      </c>
      <c r="NO19">
        <f>ABS('열 정리'!NO20-'열 정리'!NO19)/0.01</f>
        <v>3.0000000000000249</v>
      </c>
      <c r="NP19">
        <f>ABS('열 정리'!NP20-'열 정리'!NP19)/0.01</f>
        <v>17.999999999999972</v>
      </c>
      <c r="NQ19">
        <f>ABS('열 정리'!NQ20-'열 정리'!NQ19)/0.01</f>
        <v>8.0000000000000071</v>
      </c>
      <c r="NR19">
        <f>ABS('열 정리'!NR20-'열 정리'!NR19)/0.01</f>
        <v>0.99999999999997868</v>
      </c>
      <c r="NS19">
        <f>ABS('열 정리'!NS20-'열 정리'!NS19)/0.01</f>
        <v>0.99999999999997868</v>
      </c>
      <c r="NT19">
        <f>ABS('열 정리'!NT20-'열 정리'!NT19)/0.01</f>
        <v>13.999999999999968</v>
      </c>
      <c r="NU19">
        <f>ABS('열 정리'!NU20-'열 정리'!NU19)/0.01</f>
        <v>1.9999999999999574</v>
      </c>
      <c r="NV19">
        <f>ABS('열 정리'!NV20-'열 정리'!NV19)/0.01</f>
        <v>11.000000000000032</v>
      </c>
      <c r="NW19">
        <f>ABS('열 정리'!NW20-'열 정리'!NW19)/0.01</f>
        <v>4.0000000000000036</v>
      </c>
      <c r="NX19">
        <f>ABS('열 정리'!NX20-'열 정리'!NX19)/0.01</f>
        <v>3.0000000000000249</v>
      </c>
      <c r="NY19">
        <f>ABS('열 정리'!NY20-'열 정리'!NY19)/0.01</f>
        <v>0.99999999999997868</v>
      </c>
      <c r="NZ19">
        <f>ABS('열 정리'!NZ20-'열 정리'!NZ19)/0.01</f>
        <v>5.9999999999999609</v>
      </c>
      <c r="OA19">
        <f>ABS('열 정리'!OA20-'열 정리'!OA19)/0.01</f>
        <v>16.999999999999993</v>
      </c>
      <c r="OB19">
        <f>ABS('열 정리'!OB20-'열 정리'!OB19)/0.01</f>
        <v>0</v>
      </c>
      <c r="OC19">
        <f>ABS('열 정리'!OC20-'열 정리'!OC19)/0.01</f>
        <v>6.9999999999999396</v>
      </c>
      <c r="OD19">
        <f>ABS('열 정리'!OD20-'열 정리'!OD19)/0.01</f>
        <v>4.0000000000000036</v>
      </c>
      <c r="OE19">
        <f>ABS('열 정리'!OE20-'열 정리'!OE19)/0.01</f>
        <v>0.99999999999997868</v>
      </c>
      <c r="OF19">
        <f>ABS('열 정리'!OF20-'열 정리'!OF19)/0.01</f>
        <v>17.999999999999972</v>
      </c>
      <c r="OG19">
        <f>ABS('열 정리'!OG20-'열 정리'!OG19)/0.01</f>
        <v>4.0000000000000036</v>
      </c>
      <c r="OH19">
        <f>ABS('열 정리'!OH20-'열 정리'!OH19)/0.01</f>
        <v>1.0000000000000675</v>
      </c>
      <c r="OI19">
        <f>ABS('열 정리'!OI20-'열 정리'!OI19)/0.01</f>
        <v>5.0000000000000711</v>
      </c>
      <c r="OJ19">
        <f>ABS('열 정리'!OJ20-'열 정리'!OJ19)/0.01</f>
        <v>4.0000000000000036</v>
      </c>
      <c r="OK19">
        <f>ABS('열 정리'!OK20-'열 정리'!OK19)/0.01</f>
        <v>4.0000000000000036</v>
      </c>
      <c r="OL19">
        <f>ABS('열 정리'!OL20-'열 정리'!OL19)/0.01</f>
        <v>2.0000000000000462</v>
      </c>
      <c r="OM19">
        <f>ABS('열 정리'!OM20-'열 정리'!OM19)/0.01</f>
        <v>9.9999999999999645</v>
      </c>
      <c r="ON19">
        <f>ABS('열 정리'!ON20-'열 정리'!ON19)/0.01</f>
        <v>4.9999999999999822</v>
      </c>
      <c r="OO19">
        <f>ABS('열 정리'!OO20-'열 정리'!OO19)/0.01</f>
        <v>0.99999999999997868</v>
      </c>
      <c r="OP19">
        <f>ABS('열 정리'!OP20-'열 정리'!OP19)/0.01</f>
        <v>3.0000000000000249</v>
      </c>
      <c r="OQ19">
        <f>ABS('열 정리'!OQ20-'열 정리'!OQ19)/0.01</f>
        <v>4.9999999999999822</v>
      </c>
      <c r="OR19">
        <f>ABS('열 정리'!OR20-'열 정리'!OR19)/0.01</f>
        <v>28.000000000000025</v>
      </c>
      <c r="OS19">
        <f>ABS('열 정리'!OS20-'열 정리'!OS19)/0.01</f>
        <v>2.0000000000000462</v>
      </c>
      <c r="OT19">
        <f>ABS('열 정리'!OT20-'열 정리'!OT19)/0.01</f>
        <v>3.0000000000000249</v>
      </c>
      <c r="OU19">
        <f>ABS('열 정리'!OU20-'열 정리'!OU19)/0.01</f>
        <v>0.99999999999997868</v>
      </c>
      <c r="OV19">
        <f>ABS('열 정리'!OV20-'열 정리'!OV19)/0.01</f>
        <v>4.0000000000000036</v>
      </c>
      <c r="OW19">
        <f>ABS('열 정리'!OW20-'열 정리'!OW19)/0.01</f>
        <v>2.0000000000000462</v>
      </c>
      <c r="OX19">
        <f>ABS('열 정리'!OX20-'열 정리'!OX19)/0.01</f>
        <v>16.000000000000014</v>
      </c>
      <c r="OY19">
        <f>ABS('열 정리'!OY20-'열 정리'!OY19)/0.01</f>
        <v>0</v>
      </c>
      <c r="OZ19">
        <f>ABS('열 정리'!OZ20-'열 정리'!OZ19)/0.01</f>
        <v>2.0000000000000462</v>
      </c>
      <c r="PA19">
        <f>ABS('열 정리'!PA20-'열 정리'!PA19)/0.01</f>
        <v>0.99999999999997868</v>
      </c>
      <c r="PB19">
        <f>ABS('열 정리'!PB20-'열 정리'!PB19)/0.01</f>
        <v>1.0000000000000675</v>
      </c>
      <c r="PC19">
        <f>ABS('열 정리'!PC20-'열 정리'!PC19)/0.01</f>
        <v>7.0000000000000284</v>
      </c>
      <c r="PD19">
        <f>ABS('열 정리'!PD20-'열 정리'!PD19)/0.01</f>
        <v>1.9999999999999574</v>
      </c>
      <c r="PE19">
        <f>ABS('열 정리'!PE20-'열 정리'!PE19)/0.01</f>
        <v>0.99999999999997868</v>
      </c>
      <c r="PF19">
        <f>ABS('열 정리'!PF20-'열 정리'!PF19)/0.01</f>
        <v>9.9999999999999645</v>
      </c>
      <c r="PG19">
        <f>ABS('열 정리'!PG20-'열 정리'!PG19)/0.01</f>
        <v>4.9999999999999822</v>
      </c>
      <c r="PH19">
        <f>ABS('열 정리'!PH20-'열 정리'!PH19)/0.01</f>
        <v>5.0000000000000711</v>
      </c>
      <c r="PI19">
        <f>ABS('열 정리'!PI20-'열 정리'!PI19)/0.01</f>
        <v>7.0000000000000284</v>
      </c>
      <c r="PJ19">
        <f>ABS('열 정리'!PJ20-'열 정리'!PJ19)/0.01</f>
        <v>11.000000000000032</v>
      </c>
      <c r="PK19">
        <f>ABS('열 정리'!PK20-'열 정리'!PK19)/0.01</f>
        <v>0.99999999999997868</v>
      </c>
      <c r="PL19">
        <f>ABS('열 정리'!PL20-'열 정리'!PL19)/0.01</f>
        <v>0.99999999999997868</v>
      </c>
      <c r="PM19">
        <f>ABS('열 정리'!PM20-'열 정리'!PM19)/0.01</f>
        <v>13.000000000000078</v>
      </c>
      <c r="PN19">
        <f>ABS('열 정리'!PN20-'열 정리'!PN19)/0.01</f>
        <v>1.0000000000000675</v>
      </c>
      <c r="PO19">
        <f>ABS('열 정리'!PO20-'열 정리'!PO19)/0.01</f>
        <v>1.9999999999999574</v>
      </c>
      <c r="PP19">
        <f>ABS('열 정리'!PP20-'열 정리'!PP19)/0.01</f>
        <v>4.0000000000000036</v>
      </c>
      <c r="PQ19">
        <f>ABS('열 정리'!PQ20-'열 정리'!PQ19)/0.01</f>
        <v>10.000000000000053</v>
      </c>
      <c r="PR19">
        <f>ABS('열 정리'!PR20-'열 정리'!PR19)/0.01</f>
        <v>4.9999999999999822</v>
      </c>
      <c r="PS19">
        <f>ABS('열 정리'!PS20-'열 정리'!PS19)/0.01</f>
        <v>0</v>
      </c>
      <c r="PT19">
        <f>ABS('열 정리'!PT20-'열 정리'!PT19)/0.01</f>
        <v>3.0000000000000249</v>
      </c>
      <c r="PU19">
        <f>ABS('열 정리'!PU20-'열 정리'!PU19)/0.01</f>
        <v>0</v>
      </c>
      <c r="PV19">
        <f>ABS('열 정리'!PV20-'열 정리'!PV19)/0.01</f>
        <v>3.0000000000000249</v>
      </c>
      <c r="PW19">
        <f>ABS('열 정리'!PW20-'열 정리'!PW19)/0.01</f>
        <v>0.99999999999997868</v>
      </c>
      <c r="PX19">
        <f>ABS('열 정리'!PX20-'열 정리'!PX19)/0.01</f>
        <v>1.0000000000000675</v>
      </c>
      <c r="PY19">
        <f>ABS('열 정리'!PY20-'열 정리'!PY19)/0.01</f>
        <v>3.0000000000000249</v>
      </c>
      <c r="PZ19">
        <f>ABS('열 정리'!PZ20-'열 정리'!PZ19)/0.01</f>
        <v>13.999999999999968</v>
      </c>
      <c r="QA19">
        <f>ABS('열 정리'!QA20-'열 정리'!QA19)/0.01</f>
        <v>2.0000000000000462</v>
      </c>
      <c r="QB19">
        <f>ABS('열 정리'!QB20-'열 정리'!QB19)/0.01</f>
        <v>6.9999999999999396</v>
      </c>
      <c r="QC19">
        <f>ABS('열 정리'!QC20-'열 정리'!QC19)/0.01</f>
        <v>5.0000000000000711</v>
      </c>
      <c r="QD19">
        <f>ABS('열 정리'!QD20-'열 정리'!QD19)/0.01</f>
        <v>18.00000000000006</v>
      </c>
      <c r="QE19">
        <f>ABS('열 정리'!QE20-'열 정리'!QE19)/0.01</f>
        <v>7.0000000000000284</v>
      </c>
      <c r="QF19">
        <f>ABS('열 정리'!QF20-'열 정리'!QF19)/0.01</f>
        <v>0.99999999999997868</v>
      </c>
      <c r="QG19">
        <f>ABS('열 정리'!QG20-'열 정리'!QG19)/0.01</f>
        <v>8.9999999999999858</v>
      </c>
      <c r="QH19">
        <f>ABS('열 정리'!QH20-'열 정리'!QH19)/0.01</f>
        <v>0.99999999999997868</v>
      </c>
      <c r="QI19">
        <f>ABS('열 정리'!QI20-'열 정리'!QI19)/0.01</f>
        <v>0</v>
      </c>
      <c r="QJ19">
        <f>ABS('열 정리'!QJ20-'열 정리'!QJ19)/0.01</f>
        <v>9.9999999999999645</v>
      </c>
      <c r="QK19">
        <f>ABS('열 정리'!QK20-'열 정리'!QK19)/0.01</f>
        <v>0</v>
      </c>
      <c r="QL19">
        <f>ABS('열 정리'!QL20-'열 정리'!QL19)/0.01</f>
        <v>4.0000000000000036</v>
      </c>
      <c r="QM19">
        <f>ABS('열 정리'!QM20-'열 정리'!QM19)/0.01</f>
        <v>0</v>
      </c>
      <c r="QN19">
        <f>ABS('열 정리'!QN20-'열 정리'!QN19)/0.01</f>
        <v>8.9999999999999858</v>
      </c>
      <c r="QO19">
        <f>ABS('열 정리'!QO20-'열 정리'!QO19)/0.01</f>
        <v>2.0000000000000462</v>
      </c>
      <c r="QP19">
        <f>ABS('열 정리'!QP20-'열 정리'!QP19)/0.01</f>
        <v>0</v>
      </c>
      <c r="QQ19">
        <f>ABS('열 정리'!QQ20-'열 정리'!QQ19)/0.01</f>
        <v>0.99999999999997868</v>
      </c>
      <c r="QR19">
        <f>ABS('열 정리'!QR20-'열 정리'!QR19)/0.01</f>
        <v>0.99999999999997868</v>
      </c>
      <c r="QS19">
        <f>ABS('열 정리'!QS20-'열 정리'!QS19)/0.01</f>
        <v>0.99999999999997868</v>
      </c>
      <c r="QT19">
        <f>ABS('열 정리'!QT20-'열 정리'!QT19)/0.01</f>
        <v>4.0000000000000036</v>
      </c>
      <c r="QU19">
        <f>ABS('열 정리'!QU20-'열 정리'!QU19)/0.01</f>
        <v>0.99999999999997868</v>
      </c>
      <c r="QV19">
        <f>ABS('열 정리'!QV20-'열 정리'!QV19)/0.01</f>
        <v>3.0000000000000249</v>
      </c>
      <c r="QW19">
        <f>ABS('열 정리'!QW20-'열 정리'!QW19)/0.01</f>
        <v>4.9999999999999822</v>
      </c>
      <c r="QX19">
        <f>ABS('열 정리'!QX20-'열 정리'!QX19)/0.01</f>
        <v>2.0000000000000462</v>
      </c>
      <c r="QY19">
        <f>ABS('열 정리'!QY20-'열 정리'!QY19)/0.01</f>
        <v>0.99999999999997868</v>
      </c>
      <c r="QZ19">
        <f>ABS('열 정리'!QZ20-'열 정리'!QZ19)/0.01</f>
        <v>0.99999999999997868</v>
      </c>
      <c r="RA19">
        <f>ABS('열 정리'!RA20-'열 정리'!RA19)/0.01</f>
        <v>2.0000000000000462</v>
      </c>
      <c r="RB19">
        <f>ABS('열 정리'!RB20-'열 정리'!RB19)/0.01</f>
        <v>7.0000000000000284</v>
      </c>
      <c r="RC19">
        <f>ABS('열 정리'!RC20-'열 정리'!RC19)/0.01</f>
        <v>0.99999999999997868</v>
      </c>
      <c r="RD19">
        <f>ABS('열 정리'!RD20-'열 정리'!RD19)/0.01</f>
        <v>8.0000000000000071</v>
      </c>
      <c r="RE19">
        <f>ABS('열 정리'!RE20-'열 정리'!RE19)/0.01</f>
        <v>0.99999999999997868</v>
      </c>
      <c r="RF19">
        <f>ABS('열 정리'!RF20-'열 정리'!RF19)/0.01</f>
        <v>4.0000000000000036</v>
      </c>
      <c r="RG19">
        <f>ABS('열 정리'!RG20-'열 정리'!RG19)/0.01</f>
        <v>3.9999999999999147</v>
      </c>
      <c r="RH19">
        <f>ABS('열 정리'!RH20-'열 정리'!RH19)/0.01</f>
        <v>0.99999999999997868</v>
      </c>
      <c r="RI19">
        <f>ABS('열 정리'!RI20-'열 정리'!RI19)/0.01</f>
        <v>3.0000000000000249</v>
      </c>
      <c r="RJ19">
        <f>ABS('열 정리'!RJ20-'열 정리'!RJ19)/0.01</f>
        <v>5.9999999999999609</v>
      </c>
      <c r="RK19">
        <f>ABS('열 정리'!RK20-'열 정리'!RK19)/0.01</f>
        <v>0.99999999999997868</v>
      </c>
      <c r="RL19">
        <f>ABS('열 정리'!RL20-'열 정리'!RL19)/0.01</f>
        <v>0.99999999999997868</v>
      </c>
      <c r="RM19">
        <f>ABS('열 정리'!RM20-'열 정리'!RM19)/0.01</f>
        <v>3.0000000000000249</v>
      </c>
      <c r="RN19">
        <f>ABS('열 정리'!RN20-'열 정리'!RN19)/0.01</f>
        <v>2.0000000000000462</v>
      </c>
      <c r="RO19">
        <f>ABS('열 정리'!RO20-'열 정리'!RO19)/0.01</f>
        <v>3.0000000000000249</v>
      </c>
      <c r="RP19">
        <f>ABS('열 정리'!RP20-'열 정리'!RP19)/0.01</f>
        <v>4.0000000000000036</v>
      </c>
      <c r="RQ19">
        <f>ABS('열 정리'!RQ20-'열 정리'!RQ19)/0.01</f>
        <v>0.99999999999997868</v>
      </c>
      <c r="RR19">
        <f>ABS('열 정리'!RR20-'열 정리'!RR19)/0.01</f>
        <v>0.99999999999997868</v>
      </c>
      <c r="RS19">
        <f>ABS('열 정리'!RS20-'열 정리'!RS19)/0.01</f>
        <v>0</v>
      </c>
      <c r="RT19">
        <f>ABS('열 정리'!RT20-'열 정리'!RT19)/0.01</f>
        <v>0</v>
      </c>
      <c r="RU19">
        <f>ABS('열 정리'!RU20-'열 정리'!RU19)/0.01</f>
        <v>4.0000000000000036</v>
      </c>
      <c r="RV19">
        <f>ABS('열 정리'!RV20-'열 정리'!RV19)/0.01</f>
        <v>1.9999999999999574</v>
      </c>
      <c r="RW19">
        <f>ABS('열 정리'!RW20-'열 정리'!RW19)/0.01</f>
        <v>4.0000000000000036</v>
      </c>
      <c r="RX19">
        <f>ABS('열 정리'!RX20-'열 정리'!RX19)/0.01</f>
        <v>0</v>
      </c>
      <c r="RY19">
        <f>ABS('열 정리'!RY20-'열 정리'!RY19)/0.01</f>
        <v>0.99999999999997868</v>
      </c>
      <c r="RZ19">
        <f>ABS('열 정리'!RZ20-'열 정리'!RZ19)/0.01</f>
        <v>1.9999999999999574</v>
      </c>
      <c r="SA19">
        <f>ABS('열 정리'!SA20-'열 정리'!SA19)/0.01</f>
        <v>6.0000000000000497</v>
      </c>
      <c r="SB19">
        <f>ABS('열 정리'!SB20-'열 정리'!SB19)/0.01</f>
        <v>11.000000000000032</v>
      </c>
      <c r="SC19">
        <f>ABS('열 정리'!SC20-'열 정리'!SC19)/0.01</f>
        <v>8.0000000000000071</v>
      </c>
      <c r="SD19">
        <f>ABS('열 정리'!SD20-'열 정리'!SD19)/0.01</f>
        <v>12.999999999999989</v>
      </c>
      <c r="SE19">
        <f>ABS('열 정리'!SE20-'열 정리'!SE19)/0.01</f>
        <v>4.0000000000000036</v>
      </c>
      <c r="SF19">
        <f>ABS('열 정리'!SF20-'열 정리'!SF19)/0.01</f>
        <v>7.0000000000000284</v>
      </c>
      <c r="SG19">
        <f>ABS('열 정리'!SG20-'열 정리'!SG19)/0.01</f>
        <v>0.99999999999997868</v>
      </c>
      <c r="SH19">
        <f>ABS('열 정리'!SH20-'열 정리'!SH19)/0.01</f>
        <v>4.0000000000000036</v>
      </c>
      <c r="SI19">
        <f>ABS('열 정리'!SI20-'열 정리'!SI19)/0.01</f>
        <v>1.9999999999999574</v>
      </c>
      <c r="SJ19">
        <f>ABS('열 정리'!SJ20-'열 정리'!SJ19)/0.01</f>
        <v>1.9999999999999574</v>
      </c>
      <c r="SK19">
        <f>ABS('열 정리'!SK20-'열 정리'!SK19)/0.01</f>
        <v>2.0000000000000462</v>
      </c>
      <c r="SL19">
        <f>ABS('열 정리'!SL20-'열 정리'!SL19)/0.01</f>
        <v>2.0000000000000462</v>
      </c>
      <c r="SM19">
        <f>ABS('열 정리'!SM20-'열 정리'!SM19)/0.01</f>
        <v>9.9999999999999645</v>
      </c>
      <c r="SN19">
        <f>ABS('열 정리'!SN20-'열 정리'!SN19)/0.01</f>
        <v>1.9999999999999574</v>
      </c>
      <c r="SO19">
        <f>ABS('열 정리'!SO20-'열 정리'!SO19)/0.01</f>
        <v>0</v>
      </c>
      <c r="SP19">
        <f>ABS('열 정리'!SP20-'열 정리'!SP19)/0.01</f>
        <v>0.99999999999997868</v>
      </c>
      <c r="SQ19">
        <f>ABS('열 정리'!SQ20-'열 정리'!SQ19)/0.01</f>
        <v>2.0000000000000462</v>
      </c>
      <c r="SR19">
        <f>ABS('열 정리'!SR20-'열 정리'!SR19)/0.01</f>
        <v>1.9999999999999574</v>
      </c>
      <c r="SS19">
        <f>ABS('열 정리'!SS20-'열 정리'!SS19)/0.01</f>
        <v>1.9999999999999574</v>
      </c>
      <c r="ST19">
        <f>ABS('열 정리'!ST20-'열 정리'!ST19)/0.01</f>
        <v>3.0000000000000249</v>
      </c>
      <c r="SU19">
        <f>ABS('열 정리'!SU20-'열 정리'!SU19)/0.01</f>
        <v>4.0000000000000036</v>
      </c>
      <c r="SV19">
        <f>ABS('열 정리'!SV20-'열 정리'!SV19)/0.01</f>
        <v>4.9999999999999822</v>
      </c>
      <c r="SW19">
        <f>ABS('열 정리'!SW20-'열 정리'!SW19)/0.01</f>
        <v>0</v>
      </c>
      <c r="SX19">
        <f>ABS('열 정리'!SX20-'열 정리'!SX19)/0.01</f>
        <v>1.0000000000000675</v>
      </c>
      <c r="SY19">
        <f>ABS('열 정리'!SY20-'열 정리'!SY19)/0.01</f>
        <v>0.99999999999997868</v>
      </c>
      <c r="SZ19">
        <f>ABS('열 정리'!SZ20-'열 정리'!SZ19)/0.01</f>
        <v>0</v>
      </c>
      <c r="TA19">
        <f>ABS('열 정리'!TA20-'열 정리'!TA19)/0.01</f>
        <v>0</v>
      </c>
      <c r="TB19">
        <f>ABS('열 정리'!TB20-'열 정리'!TB19)/0.01</f>
        <v>3.0000000000000249</v>
      </c>
      <c r="TC19">
        <f>ABS('열 정리'!TC20-'열 정리'!TC19)/0.01</f>
        <v>4.0000000000000036</v>
      </c>
      <c r="TD19">
        <f>ABS('열 정리'!TD20-'열 정리'!TD19)/0.01</f>
        <v>3.0000000000000249</v>
      </c>
      <c r="TE19">
        <f>ABS('열 정리'!TE20-'열 정리'!TE19)/0.01</f>
        <v>1.9999999999999574</v>
      </c>
      <c r="TF19">
        <f>ABS('열 정리'!TF20-'열 정리'!TF19)/0.01</f>
        <v>0.99999999999997868</v>
      </c>
      <c r="TG19">
        <f>ABS('열 정리'!TG20-'열 정리'!TG19)/0.01</f>
        <v>0.99999999999997868</v>
      </c>
      <c r="TH19">
        <f>ABS('열 정리'!TH20-'열 정리'!TH19)/0.01</f>
        <v>1.9999999999999574</v>
      </c>
      <c r="TI19">
        <f>ABS('열 정리'!TI20-'열 정리'!TI19)/0.01</f>
        <v>0.99999999999997868</v>
      </c>
      <c r="TJ19">
        <f>ABS('열 정리'!TJ20-'열 정리'!TJ19)/0.01</f>
        <v>4.9999999999999822</v>
      </c>
      <c r="TK19">
        <f>ABS('열 정리'!TK20-'열 정리'!TK19)/0.01</f>
        <v>2.9999999999999361</v>
      </c>
      <c r="TL19">
        <f>ABS('열 정리'!TL20-'열 정리'!TL19)/0.01</f>
        <v>0.99999999999997868</v>
      </c>
      <c r="TM19">
        <f>ABS('열 정리'!TM20-'열 정리'!TM19)/0.01</f>
        <v>1.9999999999999574</v>
      </c>
      <c r="TN19">
        <f>ABS('열 정리'!TN20-'열 정리'!TN19)/0.01</f>
        <v>4.0000000000000036</v>
      </c>
      <c r="TO19">
        <f>ABS('열 정리'!TO20-'열 정리'!TO19)/0.01</f>
        <v>0</v>
      </c>
      <c r="TP19">
        <f>ABS('열 정리'!TP20-'열 정리'!TP19)/0.01</f>
        <v>1.9999999999999574</v>
      </c>
      <c r="TQ19">
        <f>ABS('열 정리'!TQ20-'열 정리'!TQ19)/0.01</f>
        <v>1.9999999999999574</v>
      </c>
      <c r="TR19">
        <f>ABS('열 정리'!TR20-'열 정리'!TR19)/0.01</f>
        <v>0.99999999999997868</v>
      </c>
      <c r="TS19">
        <f>ABS('열 정리'!TS20-'열 정리'!TS19)/0.01</f>
        <v>2.9999999999999361</v>
      </c>
      <c r="TT19">
        <f>ABS('열 정리'!TT20-'열 정리'!TT19)/0.01</f>
        <v>0</v>
      </c>
      <c r="TU19">
        <f>ABS('열 정리'!TU20-'열 정리'!TU19)/0.01</f>
        <v>3.0000000000000249</v>
      </c>
      <c r="TV19">
        <f>ABS('열 정리'!TV20-'열 정리'!TV19)/0.01</f>
        <v>0</v>
      </c>
      <c r="TW19">
        <f>ABS('열 정리'!TW20-'열 정리'!TW19)/0.01</f>
        <v>2.0000000000000462</v>
      </c>
      <c r="TX19">
        <f>ABS('열 정리'!TX20-'열 정리'!TX19)/0.01</f>
        <v>2.0000000000000462</v>
      </c>
      <c r="TY19">
        <f>ABS('열 정리'!TY20-'열 정리'!TY19)/0.01</f>
        <v>1.0000000000000675</v>
      </c>
      <c r="TZ19">
        <f>ABS('열 정리'!TZ20-'열 정리'!TZ19)/0.01</f>
        <v>0.99999999999997868</v>
      </c>
      <c r="UA19">
        <f>ABS('열 정리'!UA20-'열 정리'!UA19)/0.01</f>
        <v>0</v>
      </c>
      <c r="UB19">
        <f>ABS('열 정리'!UB20-'열 정리'!UB19)/0.01</f>
        <v>1.9999999999999574</v>
      </c>
      <c r="UC19">
        <f>ABS('열 정리'!UC20-'열 정리'!UC19)/0.01</f>
        <v>1.0000000000000675</v>
      </c>
      <c r="UD19">
        <f>ABS('열 정리'!UD20-'열 정리'!UD19)/0.01</f>
        <v>0</v>
      </c>
      <c r="UE19">
        <f>ABS('열 정리'!UE20-'열 정리'!UE19)/0.01</f>
        <v>4.9999999999999822</v>
      </c>
      <c r="UF19">
        <f>ABS('열 정리'!UF20-'열 정리'!UF19)/0.01</f>
        <v>2.0000000000000462</v>
      </c>
      <c r="UG19">
        <f>ABS('열 정리'!UG20-'열 정리'!UG19)/0.01</f>
        <v>0.99999999999997868</v>
      </c>
      <c r="UH19">
        <f>ABS('열 정리'!UH20-'열 정리'!UH19)/0.01</f>
        <v>0</v>
      </c>
      <c r="UI19">
        <f>ABS('열 정리'!UI20-'열 정리'!UI19)/0.01</f>
        <v>5.0000000000000711</v>
      </c>
      <c r="UJ19">
        <f>ABS('열 정리'!UJ20-'열 정리'!UJ19)/0.01</f>
        <v>1.9999999999999574</v>
      </c>
      <c r="UK19">
        <f>ABS('열 정리'!UK20-'열 정리'!UK19)/0.01</f>
        <v>3.0000000000000249</v>
      </c>
      <c r="UL19">
        <f>ABS('열 정리'!UL20-'열 정리'!UL19)/0.01</f>
        <v>1.9999999999999574</v>
      </c>
    </row>
    <row r="20" spans="1:558" x14ac:dyDescent="0.3">
      <c r="A20">
        <f>ABS('열 정리'!A21-'열 정리'!A20)/0.01</f>
        <v>1.0000000000000675</v>
      </c>
      <c r="B20">
        <f>ABS('열 정리'!B21-'열 정리'!B20)/0.01</f>
        <v>0</v>
      </c>
      <c r="C20">
        <f>ABS('열 정리'!C21-'열 정리'!C20)/0.01</f>
        <v>0</v>
      </c>
      <c r="D20">
        <f>ABS('열 정리'!D21-'열 정리'!D20)/0.01</f>
        <v>0.99999999999997868</v>
      </c>
      <c r="E20">
        <f>ABS('열 정리'!E21-'열 정리'!E20)/0.01</f>
        <v>2.0000000000000462</v>
      </c>
      <c r="F20">
        <f>ABS('열 정리'!F21-'열 정리'!F20)/0.01</f>
        <v>11.000000000000032</v>
      </c>
      <c r="G20">
        <f>ABS('열 정리'!G21-'열 정리'!G20)/0.01</f>
        <v>2.0000000000000462</v>
      </c>
      <c r="H20">
        <f>ABS('열 정리'!H21-'열 정리'!H20)/0.01</f>
        <v>4.0000000000000036</v>
      </c>
      <c r="I20">
        <f>ABS('열 정리'!I21-'열 정리'!I20)/0.01</f>
        <v>0.99999999999997868</v>
      </c>
      <c r="J20">
        <f>ABS('열 정리'!J21-'열 정리'!J20)/0.01</f>
        <v>20.000000000000018</v>
      </c>
      <c r="K20">
        <f>ABS('열 정리'!K21-'열 정리'!K20)/0.01</f>
        <v>0</v>
      </c>
      <c r="L20">
        <f>ABS('열 정리'!L21-'열 정리'!L20)/0.01</f>
        <v>0.99999999999997868</v>
      </c>
      <c r="M20">
        <f>ABS('열 정리'!M21-'열 정리'!M20)/0.01</f>
        <v>6.0000000000000497</v>
      </c>
      <c r="N20">
        <f>ABS('열 정리'!N21-'열 정리'!N20)/0.01</f>
        <v>25</v>
      </c>
      <c r="O20">
        <f>ABS('열 정리'!O21-'열 정리'!O20)/0.01</f>
        <v>10.000000000000053</v>
      </c>
      <c r="P20">
        <f>ABS('열 정리'!P21-'열 정리'!P20)/0.01</f>
        <v>41.000000000000014</v>
      </c>
      <c r="Q20">
        <f>ABS('열 정리'!Q21-'열 정리'!Q20)/0.01</f>
        <v>1.0000000000000675</v>
      </c>
      <c r="R20">
        <f>ABS('열 정리'!R21-'열 정리'!R20)/0.01</f>
        <v>5.9999999999999609</v>
      </c>
      <c r="S20">
        <f>ABS('열 정리'!S21-'열 정리'!S20)/0.01</f>
        <v>1.0000000000000675</v>
      </c>
      <c r="T20">
        <f>ABS('열 정리'!T21-'열 정리'!T20)/0.01</f>
        <v>18.99999999999995</v>
      </c>
      <c r="U20">
        <f>ABS('열 정리'!U21-'열 정리'!U20)/0.01</f>
        <v>0.99999999999997868</v>
      </c>
      <c r="V20">
        <f>ABS('열 정리'!V21-'열 정리'!V20)/0.01</f>
        <v>29.999999999999982</v>
      </c>
      <c r="W20">
        <f>ABS('열 정리'!W21-'열 정리'!W20)/0.01</f>
        <v>27.000000000000046</v>
      </c>
      <c r="X20">
        <f>ABS('열 정리'!X21-'열 정리'!X20)/0.01</f>
        <v>1.0000000000000675</v>
      </c>
      <c r="Y20">
        <f>ABS('열 정리'!Y21-'열 정리'!Y20)/0.01</f>
        <v>1.9999999999999574</v>
      </c>
      <c r="Z20">
        <f>ABS('열 정리'!Z21-'열 정리'!Z20)/0.01</f>
        <v>0</v>
      </c>
      <c r="AA20">
        <f>ABS('열 정리'!AA21-'열 정리'!AA20)/0.01</f>
        <v>0</v>
      </c>
      <c r="AB20">
        <f>ABS('열 정리'!AB21-'열 정리'!AB20)/0.01</f>
        <v>2.0000000000000462</v>
      </c>
      <c r="AC20">
        <f>ABS('열 정리'!AC21-'열 정리'!AC20)/0.01</f>
        <v>10.999999999999943</v>
      </c>
      <c r="AD20">
        <f>ABS('열 정리'!AD21-'열 정리'!AD20)/0.01</f>
        <v>15.000000000000036</v>
      </c>
      <c r="AE20">
        <f>ABS('열 정리'!AE21-'열 정리'!AE20)/0.01</f>
        <v>12.000000000000011</v>
      </c>
      <c r="AF20">
        <f>ABS('열 정리'!AF21-'열 정리'!AF20)/0.01</f>
        <v>0</v>
      </c>
      <c r="AG20">
        <f>ABS('열 정리'!AG21-'열 정리'!AG20)/0.01</f>
        <v>0.99999999999997868</v>
      </c>
      <c r="AH20">
        <f>ABS('열 정리'!AH21-'열 정리'!AH20)/0.01</f>
        <v>0</v>
      </c>
      <c r="AI20">
        <f>ABS('열 정리'!AI21-'열 정리'!AI20)/0.01</f>
        <v>0</v>
      </c>
      <c r="AJ20">
        <f>ABS('열 정리'!AJ21-'열 정리'!AJ20)/0.01</f>
        <v>2.0000000000000462</v>
      </c>
      <c r="AK20">
        <f>ABS('열 정리'!AK21-'열 정리'!AK20)/0.01</f>
        <v>4.0000000000000036</v>
      </c>
      <c r="AL20">
        <f>ABS('열 정리'!AL21-'열 정리'!AL20)/0.01</f>
        <v>0.99999999999997868</v>
      </c>
      <c r="AM20">
        <f>ABS('열 정리'!AM21-'열 정리'!AM20)/0.01</f>
        <v>8.9999999999999858</v>
      </c>
      <c r="AN20">
        <f>ABS('열 정리'!AN21-'열 정리'!AN20)/0.01</f>
        <v>0.99999999999997868</v>
      </c>
      <c r="AO20">
        <f>ABS('열 정리'!AO21-'열 정리'!AO20)/0.01</f>
        <v>3.0000000000000249</v>
      </c>
      <c r="AP20">
        <f>ABS('열 정리'!AP21-'열 정리'!AP20)/0.01</f>
        <v>0.99999999999997868</v>
      </c>
      <c r="AQ20">
        <f>ABS('열 정리'!AQ21-'열 정리'!AQ20)/0.01</f>
        <v>8.0000000000000071</v>
      </c>
      <c r="AR20">
        <f>ABS('열 정리'!AR21-'열 정리'!AR20)/0.01</f>
        <v>30.999999999999961</v>
      </c>
      <c r="AS20">
        <f>ABS('열 정리'!AS21-'열 정리'!AS20)/0.01</f>
        <v>0.99999999999997868</v>
      </c>
      <c r="AT20">
        <f>ABS('열 정리'!AT21-'열 정리'!AT20)/0.01</f>
        <v>1.9999999999999574</v>
      </c>
      <c r="AU20">
        <f>ABS('열 정리'!AU21-'열 정리'!AU20)/0.01</f>
        <v>2.0000000000000462</v>
      </c>
      <c r="AV20">
        <f>ABS('열 정리'!AV21-'열 정리'!AV20)/0.01</f>
        <v>4.0000000000000036</v>
      </c>
      <c r="AW20">
        <f>ABS('열 정리'!AW21-'열 정리'!AW20)/0.01</f>
        <v>1.0000000000000675</v>
      </c>
      <c r="AX20">
        <f>ABS('열 정리'!AX21-'열 정리'!AX20)/0.01</f>
        <v>10.999999999999943</v>
      </c>
      <c r="AY20">
        <f>ABS('열 정리'!AY21-'열 정리'!AY20)/0.01</f>
        <v>12.000000000000011</v>
      </c>
      <c r="AZ20">
        <f>ABS('열 정리'!AZ21-'열 정리'!AZ20)/0.01</f>
        <v>21.000000000000085</v>
      </c>
      <c r="BA20">
        <f>ABS('열 정리'!BA21-'열 정리'!BA20)/0.01</f>
        <v>1.9999999999999574</v>
      </c>
      <c r="BB20">
        <f>ABS('열 정리'!BB21-'열 정리'!BB20)/0.01</f>
        <v>0</v>
      </c>
      <c r="BC20">
        <f>ABS('열 정리'!BC21-'열 정리'!BC20)/0.01</f>
        <v>41.000000000000014</v>
      </c>
      <c r="BD20">
        <f>ABS('열 정리'!BD21-'열 정리'!BD20)/0.01</f>
        <v>3.0000000000000249</v>
      </c>
      <c r="BE20">
        <f>ABS('열 정리'!BE21-'열 정리'!BE20)/0.01</f>
        <v>0</v>
      </c>
      <c r="BF20">
        <f>ABS('열 정리'!BF21-'열 정리'!BF20)/0.01</f>
        <v>55.000000000000071</v>
      </c>
      <c r="BG20">
        <f>ABS('열 정리'!BG21-'열 정리'!BG20)/0.01</f>
        <v>21.000000000000085</v>
      </c>
      <c r="BH20">
        <f>ABS('열 정리'!BH21-'열 정리'!BH20)/0.01</f>
        <v>3.0000000000000249</v>
      </c>
      <c r="BI20">
        <f>ABS('열 정리'!BI21-'열 정리'!BI20)/0.01</f>
        <v>0</v>
      </c>
      <c r="BJ20">
        <f>ABS('열 정리'!BJ21-'열 정리'!BJ20)/0.01</f>
        <v>0</v>
      </c>
      <c r="BK20">
        <f>ABS('열 정리'!BK21-'열 정리'!BK20)/0.01</f>
        <v>0</v>
      </c>
      <c r="BL20">
        <f>ABS('열 정리'!BL21-'열 정리'!BL20)/0.01</f>
        <v>0.99999999999997868</v>
      </c>
      <c r="BM20">
        <f>ABS('열 정리'!BM21-'열 정리'!BM20)/0.01</f>
        <v>3.0000000000000249</v>
      </c>
      <c r="BN20">
        <f>ABS('열 정리'!BN21-'열 정리'!BN20)/0.01</f>
        <v>29.999999999999982</v>
      </c>
      <c r="BO20">
        <f>ABS('열 정리'!BO21-'열 정리'!BO20)/0.01</f>
        <v>1.9999999999999574</v>
      </c>
      <c r="BP20">
        <f>ABS('열 정리'!BP21-'열 정리'!BP20)/0.01</f>
        <v>0.99999999999997868</v>
      </c>
      <c r="BQ20">
        <f>ABS('열 정리'!BQ21-'열 정리'!BQ20)/0.01</f>
        <v>3.0000000000000249</v>
      </c>
      <c r="BR20">
        <f>ABS('열 정리'!BR21-'열 정리'!BR20)/0.01</f>
        <v>0</v>
      </c>
      <c r="BS20">
        <f>ABS('열 정리'!BS21-'열 정리'!BS20)/0.01</f>
        <v>0.99999999999997868</v>
      </c>
      <c r="BT20">
        <f>ABS('열 정리'!BT21-'열 정리'!BT20)/0.01</f>
        <v>0.99999999999997868</v>
      </c>
      <c r="BU20">
        <f>ABS('열 정리'!BU21-'열 정리'!BU20)/0.01</f>
        <v>7.0000000000000284</v>
      </c>
      <c r="BV20">
        <f>ABS('열 정리'!BV21-'열 정리'!BV20)/0.01</f>
        <v>8.0000000000000071</v>
      </c>
      <c r="BW20">
        <f>ABS('열 정리'!BW21-'열 정리'!BW20)/0.01</f>
        <v>4.9999999999999822</v>
      </c>
      <c r="BX20">
        <f>ABS('열 정리'!BX21-'열 정리'!BX20)/0.01</f>
        <v>12.999999999999989</v>
      </c>
      <c r="BY20">
        <f>ABS('열 정리'!BY21-'열 정리'!BY20)/0.01</f>
        <v>0.99999999999997868</v>
      </c>
      <c r="BZ20">
        <f>ABS('열 정리'!BZ21-'열 정리'!BZ20)/0.01</f>
        <v>0</v>
      </c>
      <c r="CA20">
        <f>ABS('열 정리'!CA21-'열 정리'!CA20)/0.01</f>
        <v>0.99999999999997868</v>
      </c>
      <c r="CB20">
        <f>ABS('열 정리'!CB21-'열 정리'!CB20)/0.01</f>
        <v>0.99999999999997868</v>
      </c>
      <c r="CC20">
        <f>ABS('열 정리'!CC21-'열 정리'!CC20)/0.01</f>
        <v>4.0000000000000036</v>
      </c>
      <c r="CD20">
        <f>ABS('열 정리'!CD21-'열 정리'!CD20)/0.01</f>
        <v>2.0000000000000462</v>
      </c>
      <c r="CE20">
        <f>ABS('열 정리'!CE21-'열 정리'!CE20)/0.01</f>
        <v>2.0000000000000462</v>
      </c>
      <c r="CF20">
        <f>ABS('열 정리'!CF21-'열 정리'!CF20)/0.01</f>
        <v>2.0000000000000462</v>
      </c>
      <c r="CG20">
        <f>ABS('열 정리'!CG21-'열 정리'!CG20)/0.01</f>
        <v>16.000000000000014</v>
      </c>
      <c r="CH20">
        <f>ABS('열 정리'!CH21-'열 정리'!CH20)/0.01</f>
        <v>1.9999999999999574</v>
      </c>
      <c r="CI20">
        <f>ABS('열 정리'!CI21-'열 정리'!CI20)/0.01</f>
        <v>22.999999999999954</v>
      </c>
      <c r="CJ20">
        <f>ABS('열 정리'!CJ21-'열 정리'!CJ20)/0.01</f>
        <v>2.9999999999999361</v>
      </c>
      <c r="CK20">
        <f>ABS('열 정리'!CK21-'열 정리'!CK20)/0.01</f>
        <v>3.0000000000000249</v>
      </c>
      <c r="CL20">
        <f>ABS('열 정리'!CL21-'열 정리'!CL20)/0.01</f>
        <v>2.0000000000000462</v>
      </c>
      <c r="CM20">
        <f>ABS('열 정리'!CM21-'열 정리'!CM20)/0.01</f>
        <v>5.0000000000000711</v>
      </c>
      <c r="CN20">
        <f>ABS('열 정리'!CN21-'열 정리'!CN20)/0.01</f>
        <v>3.0000000000000249</v>
      </c>
      <c r="CO20">
        <f>ABS('열 정리'!CO21-'열 정리'!CO20)/0.01</f>
        <v>0</v>
      </c>
      <c r="CP20">
        <f>ABS('열 정리'!CP21-'열 정리'!CP20)/0.01</f>
        <v>0.99999999999997868</v>
      </c>
      <c r="CQ20">
        <f>ABS('열 정리'!CQ21-'열 정리'!CQ20)/0.01</f>
        <v>8.0000000000000071</v>
      </c>
      <c r="CR20">
        <f>ABS('열 정리'!CR21-'열 정리'!CR20)/0.01</f>
        <v>0.99999999999997868</v>
      </c>
      <c r="CS20">
        <f>ABS('열 정리'!CS21-'열 정리'!CS20)/0.01</f>
        <v>1.9999999999999574</v>
      </c>
      <c r="CT20">
        <f>ABS('열 정리'!CT21-'열 정리'!CT20)/0.01</f>
        <v>1.9999999999999574</v>
      </c>
      <c r="CU20">
        <f>ABS('열 정리'!CU21-'열 정리'!CU20)/0.01</f>
        <v>1.9999999999999574</v>
      </c>
      <c r="CV20">
        <f>ABS('열 정리'!CV21-'열 정리'!CV20)/0.01</f>
        <v>1.9999999999999574</v>
      </c>
      <c r="CW20">
        <f>ABS('열 정리'!CW21-'열 정리'!CW20)/0.01</f>
        <v>0.99999999999997868</v>
      </c>
      <c r="CX20">
        <f>ABS('열 정리'!CX21-'열 정리'!CX20)/0.01</f>
        <v>7.0000000000000284</v>
      </c>
      <c r="CY20">
        <f>ABS('열 정리'!CY21-'열 정리'!CY20)/0.01</f>
        <v>2.0000000000000462</v>
      </c>
      <c r="CZ20">
        <f>ABS('열 정리'!CZ21-'열 정리'!CZ20)/0.01</f>
        <v>1.9999999999999574</v>
      </c>
      <c r="DA20">
        <f>ABS('열 정리'!DA21-'열 정리'!DA20)/0.01</f>
        <v>4.0000000000000036</v>
      </c>
      <c r="DB20">
        <f>ABS('열 정리'!DB21-'열 정리'!DB20)/0.01</f>
        <v>2.9999999999999361</v>
      </c>
      <c r="DC20">
        <f>ABS('열 정리'!DC21-'열 정리'!DC20)/0.01</f>
        <v>0.99999999999997868</v>
      </c>
      <c r="DD20">
        <f>ABS('열 정리'!DD21-'열 정리'!DD20)/0.01</f>
        <v>0</v>
      </c>
      <c r="DE20">
        <f>ABS('열 정리'!DE21-'열 정리'!DE20)/0.01</f>
        <v>1.0000000000000675</v>
      </c>
      <c r="DF20">
        <f>ABS('열 정리'!DF21-'열 정리'!DF20)/0.01</f>
        <v>3.0000000000000249</v>
      </c>
      <c r="DG20">
        <f>ABS('열 정리'!DG21-'열 정리'!DG20)/0.01</f>
        <v>0</v>
      </c>
      <c r="DH20">
        <f>ABS('열 정리'!DH21-'열 정리'!DH20)/0.01</f>
        <v>1.9999999999999574</v>
      </c>
      <c r="DI20">
        <f>ABS('열 정리'!DI21-'열 정리'!DI20)/0.01</f>
        <v>0.99999999999997868</v>
      </c>
      <c r="DJ20">
        <f>ABS('열 정리'!DJ21-'열 정리'!DJ20)/0.01</f>
        <v>1.0000000000000675</v>
      </c>
      <c r="DK20">
        <f>ABS('열 정리'!DK21-'열 정리'!DK20)/0.01</f>
        <v>5.9999999999999609</v>
      </c>
      <c r="DL20">
        <f>ABS('열 정리'!DL21-'열 정리'!DL20)/0.01</f>
        <v>0.99999999999997868</v>
      </c>
      <c r="DM20">
        <f>ABS('열 정리'!DM21-'열 정리'!DM20)/0.01</f>
        <v>0.99999999999997868</v>
      </c>
      <c r="DN20">
        <f>ABS('열 정리'!DN21-'열 정리'!DN20)/0.01</f>
        <v>1.9999999999999574</v>
      </c>
      <c r="DO20">
        <f>ABS('열 정리'!DO21-'열 정리'!DO20)/0.01</f>
        <v>1.0000000000000675</v>
      </c>
      <c r="DP20">
        <f>ABS('열 정리'!DP21-'열 정리'!DP20)/0.01</f>
        <v>2.9999999999999361</v>
      </c>
      <c r="DQ20">
        <f>ABS('열 정리'!DQ21-'열 정리'!DQ20)/0.01</f>
        <v>4.9999999999999822</v>
      </c>
      <c r="DR20">
        <f>ABS('열 정리'!DR21-'열 정리'!DR20)/0.01</f>
        <v>1.9999999999999574</v>
      </c>
      <c r="DS20">
        <f>ABS('열 정리'!DS21-'열 정리'!DS20)/0.01</f>
        <v>2.9999999999999361</v>
      </c>
      <c r="DT20">
        <f>ABS('열 정리'!DT21-'열 정리'!DT20)/0.01</f>
        <v>1.0000000000000675</v>
      </c>
      <c r="DU20">
        <f>ABS('열 정리'!DU21-'열 정리'!DU20)/0.01</f>
        <v>8.0000000000000071</v>
      </c>
      <c r="DV20">
        <f>ABS('열 정리'!DV21-'열 정리'!DV20)/0.01</f>
        <v>3.0000000000000249</v>
      </c>
      <c r="DW20">
        <f>ABS('열 정리'!DW21-'열 정리'!DW20)/0.01</f>
        <v>2.0000000000000462</v>
      </c>
      <c r="DX20">
        <f>ABS('열 정리'!DX21-'열 정리'!DX20)/0.01</f>
        <v>4.9999999999999822</v>
      </c>
      <c r="DY20">
        <f>ABS('열 정리'!DY21-'열 정리'!DY20)/0.01</f>
        <v>4.0000000000000036</v>
      </c>
      <c r="DZ20">
        <f>ABS('열 정리'!DZ21-'열 정리'!DZ20)/0.01</f>
        <v>3.0000000000000249</v>
      </c>
      <c r="EA20">
        <f>ABS('열 정리'!EA21-'열 정리'!EA20)/0.01</f>
        <v>1.9999999999999574</v>
      </c>
      <c r="EB20">
        <f>ABS('열 정리'!EB21-'열 정리'!EB20)/0.01</f>
        <v>1.9999999999999574</v>
      </c>
      <c r="EC20">
        <f>ABS('열 정리'!EC21-'열 정리'!EC20)/0.01</f>
        <v>0</v>
      </c>
      <c r="ED20">
        <f>ABS('열 정리'!ED21-'열 정리'!ED20)/0.01</f>
        <v>6.9999999999999396</v>
      </c>
      <c r="EE20">
        <f>ABS('열 정리'!EE21-'열 정리'!EE20)/0.01</f>
        <v>9.9999999999999645</v>
      </c>
      <c r="EF20">
        <f>ABS('열 정리'!EF21-'열 정리'!EF20)/0.01</f>
        <v>1.0000000000000675</v>
      </c>
      <c r="EG20">
        <f>ABS('열 정리'!EG21-'열 정리'!EG20)/0.01</f>
        <v>0</v>
      </c>
      <c r="EH20">
        <f>ABS('열 정리'!EH21-'열 정리'!EH20)/0.01</f>
        <v>2.0000000000000462</v>
      </c>
      <c r="EI20">
        <f>ABS('열 정리'!EI21-'열 정리'!EI20)/0.01</f>
        <v>1.9999999999999574</v>
      </c>
      <c r="EJ20">
        <f>ABS('열 정리'!EJ21-'열 정리'!EJ20)/0.01</f>
        <v>3.0000000000000249</v>
      </c>
      <c r="EK20">
        <f>ABS('열 정리'!EK21-'열 정리'!EK20)/0.01</f>
        <v>0.99999999999997868</v>
      </c>
      <c r="EL20">
        <f>ABS('열 정리'!EL21-'열 정리'!EL20)/0.01</f>
        <v>8.0000000000000071</v>
      </c>
      <c r="EM20">
        <f>ABS('열 정리'!EM21-'열 정리'!EM20)/0.01</f>
        <v>6.0000000000000497</v>
      </c>
      <c r="EN20">
        <f>ABS('열 정리'!EN21-'열 정리'!EN20)/0.01</f>
        <v>3.0000000000000249</v>
      </c>
      <c r="EO20">
        <f>ABS('열 정리'!EO21-'열 정리'!EO20)/0.01</f>
        <v>4.9999999999999822</v>
      </c>
      <c r="EP20">
        <f>ABS('열 정리'!EP21-'열 정리'!EP20)/0.01</f>
        <v>5.0000000000000711</v>
      </c>
      <c r="EQ20">
        <f>ABS('열 정리'!EQ21-'열 정리'!EQ20)/0.01</f>
        <v>4.9999999999999822</v>
      </c>
      <c r="ER20">
        <f>ABS('열 정리'!ER21-'열 정리'!ER20)/0.01</f>
        <v>4.0000000000000036</v>
      </c>
      <c r="ES20">
        <f>ABS('열 정리'!ES21-'열 정리'!ES20)/0.01</f>
        <v>0</v>
      </c>
      <c r="ET20">
        <f>ABS('열 정리'!ET21-'열 정리'!ET20)/0.01</f>
        <v>3.0000000000000249</v>
      </c>
      <c r="EU20">
        <f>ABS('열 정리'!EU21-'열 정리'!EU20)/0.01</f>
        <v>7.0000000000000284</v>
      </c>
      <c r="EV20">
        <f>ABS('열 정리'!EV21-'열 정리'!EV20)/0.01</f>
        <v>5.9999999999999609</v>
      </c>
      <c r="EW20">
        <f>ABS('열 정리'!EW21-'열 정리'!EW20)/0.01</f>
        <v>1.9999999999999574</v>
      </c>
      <c r="EX20">
        <f>ABS('열 정리'!EX21-'열 정리'!EX20)/0.01</f>
        <v>6.9999999999999396</v>
      </c>
      <c r="EY20">
        <f>ABS('열 정리'!EY21-'열 정리'!EY20)/0.01</f>
        <v>3.0000000000000249</v>
      </c>
      <c r="EZ20">
        <f>ABS('열 정리'!EZ21-'열 정리'!EZ20)/0.01</f>
        <v>4.0000000000000036</v>
      </c>
      <c r="FA20">
        <f>ABS('열 정리'!FA21-'열 정리'!FA20)/0.01</f>
        <v>1.9999999999999574</v>
      </c>
      <c r="FB20">
        <f>ABS('열 정리'!FB21-'열 정리'!FB20)/0.01</f>
        <v>0.99999999999997868</v>
      </c>
      <c r="FC20">
        <f>ABS('열 정리'!FC21-'열 정리'!FC20)/0.01</f>
        <v>3.0000000000000249</v>
      </c>
      <c r="FD20">
        <f>ABS('열 정리'!FD21-'열 정리'!FD20)/0.01</f>
        <v>1.9999999999999574</v>
      </c>
      <c r="FE20">
        <f>ABS('열 정리'!FE21-'열 정리'!FE20)/0.01</f>
        <v>8.0000000000000071</v>
      </c>
      <c r="FF20">
        <f>ABS('열 정리'!FF21-'열 정리'!FF20)/0.01</f>
        <v>15.000000000000036</v>
      </c>
      <c r="FG20">
        <f>ABS('열 정리'!FG21-'열 정리'!FG20)/0.01</f>
        <v>0.99999999999997868</v>
      </c>
      <c r="FH20">
        <f>ABS('열 정리'!FH21-'열 정리'!FH20)/0.01</f>
        <v>12.000000000000011</v>
      </c>
      <c r="FI20">
        <f>ABS('열 정리'!FI21-'열 정리'!FI20)/0.01</f>
        <v>6.0000000000000497</v>
      </c>
      <c r="FJ20">
        <f>ABS('열 정리'!FJ21-'열 정리'!FJ20)/0.01</f>
        <v>1.9999999999999574</v>
      </c>
      <c r="FK20">
        <f>ABS('열 정리'!FK21-'열 정리'!FK20)/0.01</f>
        <v>4.0000000000000036</v>
      </c>
      <c r="FL20">
        <f>ABS('열 정리'!FL21-'열 정리'!FL20)/0.01</f>
        <v>2.0000000000000462</v>
      </c>
      <c r="FM20">
        <f>ABS('열 정리'!FM21-'열 정리'!FM20)/0.01</f>
        <v>0.99999999999997868</v>
      </c>
      <c r="FN20">
        <f>ABS('열 정리'!FN21-'열 정리'!FN20)/0.01</f>
        <v>1.0000000000000675</v>
      </c>
      <c r="FO20">
        <f>ABS('열 정리'!FO21-'열 정리'!FO20)/0.01</f>
        <v>8.0000000000000071</v>
      </c>
      <c r="FP20">
        <f>ABS('열 정리'!FP21-'열 정리'!FP20)/0.01</f>
        <v>1.0000000000000675</v>
      </c>
      <c r="FQ20">
        <f>ABS('열 정리'!FQ21-'열 정리'!FQ20)/0.01</f>
        <v>6.9999999999999396</v>
      </c>
      <c r="FR20">
        <f>ABS('열 정리'!FR21-'열 정리'!FR20)/0.01</f>
        <v>3.0000000000000249</v>
      </c>
      <c r="FS20">
        <f>ABS('열 정리'!FS21-'열 정리'!FS20)/0.01</f>
        <v>2.0000000000000462</v>
      </c>
      <c r="FT20">
        <f>ABS('열 정리'!FT21-'열 정리'!FT20)/0.01</f>
        <v>0.99999999999997868</v>
      </c>
      <c r="FU20">
        <f>ABS('열 정리'!FU21-'열 정리'!FU20)/0.01</f>
        <v>0.99999999999997868</v>
      </c>
      <c r="FV20">
        <f>ABS('열 정리'!FV21-'열 정리'!FV20)/0.01</f>
        <v>4.0000000000000036</v>
      </c>
      <c r="FW20">
        <f>ABS('열 정리'!FW21-'열 정리'!FW20)/0.01</f>
        <v>4.0000000000000036</v>
      </c>
      <c r="FX20">
        <f>ABS('열 정리'!FX21-'열 정리'!FX20)/0.01</f>
        <v>0.99999999999997868</v>
      </c>
      <c r="FY20">
        <f>ABS('열 정리'!FY21-'열 정리'!FY20)/0.01</f>
        <v>3.0000000000000249</v>
      </c>
      <c r="FZ20">
        <f>ABS('열 정리'!FZ21-'열 정리'!FZ20)/0.01</f>
        <v>2.0000000000000462</v>
      </c>
      <c r="GA20">
        <f>ABS('열 정리'!GA21-'열 정리'!GA20)/0.01</f>
        <v>2.0000000000000462</v>
      </c>
      <c r="GB20">
        <f>ABS('열 정리'!GB21-'열 정리'!GB20)/0.01</f>
        <v>0.99999999999997868</v>
      </c>
      <c r="GC20">
        <f>ABS('열 정리'!GC21-'열 정리'!GC20)/0.01</f>
        <v>1.0000000000000675</v>
      </c>
      <c r="GD20">
        <f>ABS('열 정리'!GD21-'열 정리'!GD20)/0.01</f>
        <v>2.0000000000000462</v>
      </c>
      <c r="GE20">
        <f>ABS('열 정리'!GE21-'열 정리'!GE20)/0.01</f>
        <v>1.0000000000000675</v>
      </c>
      <c r="GF20">
        <f>ABS('열 정리'!GF21-'열 정리'!GF20)/0.01</f>
        <v>4.0000000000000036</v>
      </c>
      <c r="GG20">
        <f>ABS('열 정리'!GG21-'열 정리'!GG20)/0.01</f>
        <v>2.0000000000000462</v>
      </c>
      <c r="GH20">
        <f>ABS('열 정리'!GH21-'열 정리'!GH20)/0.01</f>
        <v>14.000000000000057</v>
      </c>
      <c r="GI20">
        <f>ABS('열 정리'!GI21-'열 정리'!GI20)/0.01</f>
        <v>3.0000000000000249</v>
      </c>
      <c r="GJ20">
        <f>ABS('열 정리'!GJ21-'열 정리'!GJ20)/0.01</f>
        <v>0.99999999999997868</v>
      </c>
      <c r="GK20">
        <f>ABS('열 정리'!GK21-'열 정리'!GK20)/0.01</f>
        <v>0</v>
      </c>
      <c r="GL20">
        <f>ABS('열 정리'!GL21-'열 정리'!GL20)/0.01</f>
        <v>4.0000000000000036</v>
      </c>
      <c r="GM20">
        <f>ABS('열 정리'!GM21-'열 정리'!GM20)/0.01</f>
        <v>1.9999999999999574</v>
      </c>
      <c r="GN20">
        <f>ABS('열 정리'!GN21-'열 정리'!GN20)/0.01</f>
        <v>0</v>
      </c>
      <c r="GO20">
        <f>ABS('열 정리'!GO21-'열 정리'!GO20)/0.01</f>
        <v>4.0000000000000036</v>
      </c>
      <c r="GP20">
        <f>ABS('열 정리'!GP21-'열 정리'!GP20)/0.01</f>
        <v>0.99999999999997868</v>
      </c>
      <c r="GQ20">
        <f>ABS('열 정리'!GQ21-'열 정리'!GQ20)/0.01</f>
        <v>5.9999999999999609</v>
      </c>
      <c r="GR20">
        <f>ABS('열 정리'!GR21-'열 정리'!GR20)/0.01</f>
        <v>0</v>
      </c>
      <c r="GS20">
        <f>ABS('열 정리'!GS21-'열 정리'!GS20)/0.01</f>
        <v>1.0000000000000675</v>
      </c>
      <c r="GT20">
        <f>ABS('열 정리'!GT21-'열 정리'!GT20)/0.01</f>
        <v>1.9999999999999574</v>
      </c>
      <c r="GU20">
        <f>ABS('열 정리'!GU21-'열 정리'!GU20)/0.01</f>
        <v>0.99999999999997868</v>
      </c>
      <c r="GV20">
        <f>ABS('열 정리'!GV21-'열 정리'!GV20)/0.01</f>
        <v>8.0000000000000071</v>
      </c>
      <c r="GW20">
        <f>ABS('열 정리'!GW21-'열 정리'!GW20)/0.01</f>
        <v>1.0000000000000675</v>
      </c>
      <c r="GX20">
        <f>ABS('열 정리'!GX21-'열 정리'!GX20)/0.01</f>
        <v>3.0000000000000249</v>
      </c>
      <c r="GY20">
        <f>ABS('열 정리'!GY21-'열 정리'!GY20)/0.01</f>
        <v>2.9999999999999361</v>
      </c>
      <c r="GZ20">
        <f>ABS('열 정리'!GZ21-'열 정리'!GZ20)/0.01</f>
        <v>0</v>
      </c>
      <c r="HA20">
        <f>ABS('열 정리'!HA21-'열 정리'!HA20)/0.01</f>
        <v>5.9999999999999609</v>
      </c>
      <c r="HB20">
        <f>ABS('열 정리'!HB21-'열 정리'!HB20)/0.01</f>
        <v>4.9999999999999822</v>
      </c>
      <c r="HC20">
        <f>ABS('열 정리'!HC21-'열 정리'!HC20)/0.01</f>
        <v>26.000000000000068</v>
      </c>
      <c r="HD20">
        <f>ABS('열 정리'!HD21-'열 정리'!HD20)/0.01</f>
        <v>3.0000000000000249</v>
      </c>
      <c r="HE20">
        <f>ABS('열 정리'!HE21-'열 정리'!HE20)/0.01</f>
        <v>2.0000000000000462</v>
      </c>
      <c r="HF20">
        <f>ABS('열 정리'!HF21-'열 정리'!HF20)/0.01</f>
        <v>3.0000000000000249</v>
      </c>
      <c r="HG20">
        <f>ABS('열 정리'!HG21-'열 정리'!HG20)/0.01</f>
        <v>5.9999999999999609</v>
      </c>
      <c r="HH20">
        <f>ABS('열 정리'!HH21-'열 정리'!HH20)/0.01</f>
        <v>0.99999999999997868</v>
      </c>
      <c r="HI20">
        <f>ABS('열 정리'!HI21-'열 정리'!HI20)/0.01</f>
        <v>4.0000000000000036</v>
      </c>
      <c r="HJ20">
        <f>ABS('열 정리'!HJ21-'열 정리'!HJ20)/0.01</f>
        <v>2.9999999999999361</v>
      </c>
      <c r="HK20">
        <f>ABS('열 정리'!HK21-'열 정리'!HK20)/0.01</f>
        <v>0.99999999999997868</v>
      </c>
      <c r="HL20">
        <f>ABS('열 정리'!HL21-'열 정리'!HL20)/0.01</f>
        <v>7.0000000000000284</v>
      </c>
      <c r="HM20">
        <f>ABS('열 정리'!HM21-'열 정리'!HM20)/0.01</f>
        <v>3.0000000000000249</v>
      </c>
      <c r="HN20">
        <f>ABS('열 정리'!HN21-'열 정리'!HN20)/0.01</f>
        <v>4.0000000000000036</v>
      </c>
      <c r="HO20">
        <f>ABS('열 정리'!HO21-'열 정리'!HO20)/0.01</f>
        <v>3.0000000000000249</v>
      </c>
      <c r="HP20">
        <f>ABS('열 정리'!HP21-'열 정리'!HP20)/0.01</f>
        <v>4.9999999999999822</v>
      </c>
      <c r="HQ20">
        <f>ABS('열 정리'!HQ21-'열 정리'!HQ20)/0.01</f>
        <v>3.0000000000000249</v>
      </c>
      <c r="HR20">
        <f>ABS('열 정리'!HR21-'열 정리'!HR20)/0.01</f>
        <v>1.0000000000000675</v>
      </c>
      <c r="HS20">
        <f>ABS('열 정리'!HS21-'열 정리'!HS20)/0.01</f>
        <v>0.99999999999997868</v>
      </c>
      <c r="HT20">
        <f>ABS('열 정리'!HT21-'열 정리'!HT20)/0.01</f>
        <v>3.0000000000000249</v>
      </c>
      <c r="HU20">
        <f>ABS('열 정리'!HU21-'열 정리'!HU20)/0.01</f>
        <v>7.0000000000000284</v>
      </c>
      <c r="HV20">
        <f>ABS('열 정리'!HV21-'열 정리'!HV20)/0.01</f>
        <v>0</v>
      </c>
      <c r="HW20">
        <f>ABS('열 정리'!HW21-'열 정리'!HW20)/0.01</f>
        <v>8.9999999999999858</v>
      </c>
      <c r="HX20">
        <f>ABS('열 정리'!HX21-'열 정리'!HX20)/0.01</f>
        <v>1.0000000000000675</v>
      </c>
      <c r="HY20">
        <f>ABS('열 정리'!HY21-'열 정리'!HY20)/0.01</f>
        <v>0.99999999999997868</v>
      </c>
      <c r="HZ20">
        <f>ABS('열 정리'!HZ21-'열 정리'!HZ20)/0.01</f>
        <v>1.9999999999999574</v>
      </c>
      <c r="IA20">
        <f>ABS('열 정리'!IA21-'열 정리'!IA20)/0.01</f>
        <v>1.9999999999999574</v>
      </c>
      <c r="IB20">
        <f>ABS('열 정리'!IB21-'열 정리'!IB20)/0.01</f>
        <v>0</v>
      </c>
      <c r="IC20">
        <f>ABS('열 정리'!IC21-'열 정리'!IC20)/0.01</f>
        <v>0.99999999999997868</v>
      </c>
      <c r="ID20">
        <f>ABS('열 정리'!ID21-'열 정리'!ID20)/0.01</f>
        <v>2.9999999999999361</v>
      </c>
      <c r="IE20">
        <f>ABS('열 정리'!IE21-'열 정리'!IE20)/0.01</f>
        <v>2.0000000000000462</v>
      </c>
      <c r="IF20">
        <f>ABS('열 정리'!IF21-'열 정리'!IF20)/0.01</f>
        <v>4.0000000000000036</v>
      </c>
      <c r="IG20">
        <f>ABS('열 정리'!IG21-'열 정리'!IG20)/0.01</f>
        <v>0.99999999999997868</v>
      </c>
      <c r="IH20">
        <f>ABS('열 정리'!IH21-'열 정리'!IH20)/0.01</f>
        <v>1.9999999999999574</v>
      </c>
      <c r="II20">
        <f>ABS('열 정리'!II21-'열 정리'!II20)/0.01</f>
        <v>2.0000000000000462</v>
      </c>
      <c r="IJ20">
        <f>ABS('열 정리'!IJ21-'열 정리'!IJ20)/0.01</f>
        <v>1.0000000000000675</v>
      </c>
      <c r="IK20">
        <f>ABS('열 정리'!IK21-'열 정리'!IK20)/0.01</f>
        <v>0</v>
      </c>
      <c r="IL20">
        <f>ABS('열 정리'!IL21-'열 정리'!IL20)/0.01</f>
        <v>4.0000000000000036</v>
      </c>
      <c r="IM20">
        <f>ABS('열 정리'!IM21-'열 정리'!IM20)/0.01</f>
        <v>5.9999999999999609</v>
      </c>
      <c r="IN20">
        <f>ABS('열 정리'!IN21-'열 정리'!IN20)/0.01</f>
        <v>3.0000000000000249</v>
      </c>
      <c r="IO20">
        <f>ABS('열 정리'!IO21-'열 정리'!IO20)/0.01</f>
        <v>4.0000000000000036</v>
      </c>
      <c r="IP20">
        <f>ABS('열 정리'!IP21-'열 정리'!IP20)/0.01</f>
        <v>2.0000000000000462</v>
      </c>
      <c r="IQ20">
        <f>ABS('열 정리'!IQ21-'열 정리'!IQ20)/0.01</f>
        <v>4.9999999999999822</v>
      </c>
      <c r="IR20">
        <f>ABS('열 정리'!IR21-'열 정리'!IR20)/0.01</f>
        <v>4.9999999999999822</v>
      </c>
      <c r="IS20">
        <f>ABS('열 정리'!IS21-'열 정리'!IS20)/0.01</f>
        <v>4.0000000000000036</v>
      </c>
      <c r="IT20">
        <f>ABS('열 정리'!IT21-'열 정리'!IT20)/0.01</f>
        <v>4.9999999999999822</v>
      </c>
      <c r="IU20">
        <f>ABS('열 정리'!IU21-'열 정리'!IU20)/0.01</f>
        <v>2.0000000000000462</v>
      </c>
      <c r="IV20">
        <f>ABS('열 정리'!IV21-'열 정리'!IV20)/0.01</f>
        <v>1.9999999999999574</v>
      </c>
      <c r="IW20">
        <f>ABS('열 정리'!IW21-'열 정리'!IW20)/0.01</f>
        <v>2.0000000000000462</v>
      </c>
      <c r="IX20">
        <f>ABS('열 정리'!IX21-'열 정리'!IX20)/0.01</f>
        <v>0.99999999999997868</v>
      </c>
      <c r="IY20">
        <f>ABS('열 정리'!IY21-'열 정리'!IY20)/0.01</f>
        <v>3.0000000000000249</v>
      </c>
      <c r="IZ20">
        <f>ABS('열 정리'!IZ21-'열 정리'!IZ20)/0.01</f>
        <v>2.9999999999999361</v>
      </c>
      <c r="JA20">
        <f>ABS('열 정리'!JA21-'열 정리'!JA20)/0.01</f>
        <v>9.9999999999999645</v>
      </c>
      <c r="JB20">
        <f>ABS('열 정리'!JB21-'열 정리'!JB20)/0.01</f>
        <v>8.9999999999999858</v>
      </c>
      <c r="JC20">
        <f>ABS('열 정리'!JC21-'열 정리'!JC20)/0.01</f>
        <v>7.0000000000000284</v>
      </c>
      <c r="JD20">
        <f>ABS('열 정리'!JD21-'열 정리'!JD20)/0.01</f>
        <v>0.99999999999997868</v>
      </c>
      <c r="JE20">
        <f>ABS('열 정리'!JE21-'열 정리'!JE20)/0.01</f>
        <v>4.0000000000000036</v>
      </c>
      <c r="JF20">
        <f>ABS('열 정리'!JF21-'열 정리'!JF20)/0.01</f>
        <v>15.000000000000036</v>
      </c>
      <c r="JG20">
        <f>ABS('열 정리'!JG21-'열 정리'!JG20)/0.01</f>
        <v>10.000000000000053</v>
      </c>
      <c r="JH20">
        <f>ABS('열 정리'!JH21-'열 정리'!JH20)/0.01</f>
        <v>4.0000000000000036</v>
      </c>
      <c r="JI20">
        <f>ABS('열 정리'!JI21-'열 정리'!JI20)/0.01</f>
        <v>0.99999999999997868</v>
      </c>
      <c r="JJ20">
        <f>ABS('열 정리'!JJ21-'열 정리'!JJ20)/0.01</f>
        <v>4.0000000000000036</v>
      </c>
      <c r="JK20">
        <f>ABS('열 정리'!JK21-'열 정리'!JK20)/0.01</f>
        <v>2.0000000000000462</v>
      </c>
      <c r="JL20">
        <f>ABS('열 정리'!JL21-'열 정리'!JL20)/0.01</f>
        <v>2.9999999999999361</v>
      </c>
      <c r="JM20">
        <f>ABS('열 정리'!JM21-'열 정리'!JM20)/0.01</f>
        <v>0.99999999999997868</v>
      </c>
      <c r="JN20">
        <f>ABS('열 정리'!JN21-'열 정리'!JN20)/0.01</f>
        <v>2.0000000000000462</v>
      </c>
      <c r="JO20">
        <f>ABS('열 정리'!JO21-'열 정리'!JO20)/0.01</f>
        <v>1.0000000000000675</v>
      </c>
      <c r="JP20">
        <f>ABS('열 정리'!JP21-'열 정리'!JP20)/0.01</f>
        <v>0.99999999999997868</v>
      </c>
      <c r="JQ20">
        <f>ABS('열 정리'!JQ21-'열 정리'!JQ20)/0.01</f>
        <v>1.9999999999999574</v>
      </c>
      <c r="JR20">
        <f>ABS('열 정리'!JR21-'열 정리'!JR20)/0.01</f>
        <v>4.0000000000000036</v>
      </c>
      <c r="JS20">
        <f>ABS('열 정리'!JS21-'열 정리'!JS20)/0.01</f>
        <v>2.0000000000000462</v>
      </c>
      <c r="JT20">
        <f>ABS('열 정리'!JT21-'열 정리'!JT20)/0.01</f>
        <v>1.9999999999999574</v>
      </c>
      <c r="JU20">
        <f>ABS('열 정리'!JU21-'열 정리'!JU20)/0.01</f>
        <v>1.0000000000000675</v>
      </c>
      <c r="JV20">
        <f>ABS('열 정리'!JV21-'열 정리'!JV20)/0.01</f>
        <v>4.0000000000000036</v>
      </c>
      <c r="JW20">
        <f>ABS('열 정리'!JW21-'열 정리'!JW20)/0.01</f>
        <v>0</v>
      </c>
      <c r="JX20">
        <f>ABS('열 정리'!JX21-'열 정리'!JX20)/0.01</f>
        <v>0</v>
      </c>
      <c r="JY20">
        <f>ABS('열 정리'!JY21-'열 정리'!JY20)/0.01</f>
        <v>0.99999999999997868</v>
      </c>
      <c r="JZ20">
        <f>ABS('열 정리'!JZ21-'열 정리'!JZ20)/0.01</f>
        <v>0</v>
      </c>
      <c r="KA20">
        <f>ABS('열 정리'!KA21-'열 정리'!KA20)/0.01</f>
        <v>2.0000000000000462</v>
      </c>
      <c r="KB20">
        <f>ABS('열 정리'!KB21-'열 정리'!KB20)/0.01</f>
        <v>0</v>
      </c>
      <c r="KC20">
        <f>ABS('열 정리'!KC21-'열 정리'!KC20)/0.01</f>
        <v>2.9999999999999361</v>
      </c>
      <c r="KD20">
        <f>ABS('열 정리'!KD21-'열 정리'!KD20)/0.01</f>
        <v>0.99999999999997868</v>
      </c>
      <c r="KE20">
        <f>ABS('열 정리'!KE21-'열 정리'!KE20)/0.01</f>
        <v>3.0000000000000249</v>
      </c>
      <c r="KF20">
        <f>ABS('열 정리'!KF21-'열 정리'!KF20)/0.01</f>
        <v>0</v>
      </c>
      <c r="KG20">
        <f>ABS('열 정리'!KG21-'열 정리'!KG20)/0.01</f>
        <v>2.0000000000000462</v>
      </c>
      <c r="KH20">
        <f>ABS('열 정리'!KH21-'열 정리'!KH20)/0.01</f>
        <v>0.99999999999997868</v>
      </c>
      <c r="KI20">
        <f>ABS('열 정리'!KI21-'열 정리'!KI20)/0.01</f>
        <v>0</v>
      </c>
      <c r="KJ20">
        <f>ABS('열 정리'!KJ21-'열 정리'!KJ20)/0.01</f>
        <v>2.0000000000000462</v>
      </c>
      <c r="KK20">
        <f>ABS('열 정리'!KK21-'열 정리'!KK20)/0.01</f>
        <v>0.99999999999997868</v>
      </c>
      <c r="KL20">
        <f>ABS('열 정리'!KL21-'열 정리'!KL20)/0.01</f>
        <v>4.9999999999999822</v>
      </c>
      <c r="KM20">
        <f>ABS('열 정리'!KM21-'열 정리'!KM20)/0.01</f>
        <v>3.0000000000000249</v>
      </c>
      <c r="KN20">
        <f>ABS('열 정리'!KN21-'열 정리'!KN20)/0.01</f>
        <v>4.0000000000000036</v>
      </c>
      <c r="KO20">
        <f>ABS('열 정리'!KO21-'열 정리'!KO20)/0.01</f>
        <v>0.99999999999997868</v>
      </c>
      <c r="KP20">
        <f>ABS('열 정리'!KP21-'열 정리'!KP20)/0.01</f>
        <v>3.0000000000000249</v>
      </c>
      <c r="KQ20">
        <f>ABS('열 정리'!KQ21-'열 정리'!KQ20)/0.01</f>
        <v>2.9999999999999361</v>
      </c>
      <c r="KR20">
        <f>ABS('열 정리'!KR21-'열 정리'!KR20)/0.01</f>
        <v>3.0000000000000249</v>
      </c>
      <c r="KS20">
        <f>ABS('열 정리'!KS21-'열 정리'!KS20)/0.01</f>
        <v>1.9999999999999574</v>
      </c>
      <c r="KT20">
        <f>ABS('열 정리'!KT21-'열 정리'!KT20)/0.01</f>
        <v>8.0000000000000071</v>
      </c>
      <c r="KU20">
        <f>ABS('열 정리'!KU21-'열 정리'!KU20)/0.01</f>
        <v>1.9999999999999574</v>
      </c>
      <c r="KV20">
        <f>ABS('열 정리'!KV21-'열 정리'!KV20)/0.01</f>
        <v>4.0000000000000036</v>
      </c>
      <c r="KW20">
        <f>ABS('열 정리'!KW21-'열 정리'!KW20)/0.01</f>
        <v>1.0000000000000675</v>
      </c>
      <c r="KX20">
        <f>ABS('열 정리'!KX21-'열 정리'!KX20)/0.01</f>
        <v>0.99999999999997868</v>
      </c>
      <c r="KY20">
        <f>ABS('열 정리'!KY21-'열 정리'!KY20)/0.01</f>
        <v>1.9999999999999574</v>
      </c>
      <c r="KZ20">
        <f>ABS('열 정리'!KZ21-'열 정리'!KZ20)/0.01</f>
        <v>5.0000000000000711</v>
      </c>
      <c r="LA20">
        <f>ABS('열 정리'!LA21-'열 정리'!LA20)/0.01</f>
        <v>0.99999999999997868</v>
      </c>
      <c r="LB20">
        <f>ABS('열 정리'!LB21-'열 정리'!LB20)/0.01</f>
        <v>0.99999999999997868</v>
      </c>
      <c r="LC20">
        <f>ABS('열 정리'!LC21-'열 정리'!LC20)/0.01</f>
        <v>0.99999999999997868</v>
      </c>
      <c r="LD20">
        <f>ABS('열 정리'!LD21-'열 정리'!LD20)/0.01</f>
        <v>1.0000000000000675</v>
      </c>
      <c r="LE20">
        <f>ABS('열 정리'!LE21-'열 정리'!LE20)/0.01</f>
        <v>2.0000000000000462</v>
      </c>
      <c r="LF20">
        <f>ABS('열 정리'!LF21-'열 정리'!LF20)/0.01</f>
        <v>1.0000000000000675</v>
      </c>
      <c r="LG20">
        <f>ABS('열 정리'!LG21-'열 정리'!LG20)/0.01</f>
        <v>0.99999999999997868</v>
      </c>
      <c r="LH20">
        <f>ABS('열 정리'!LH21-'열 정리'!LH20)/0.01</f>
        <v>0.99999999999997868</v>
      </c>
      <c r="LI20">
        <f>ABS('열 정리'!LI21-'열 정리'!LI20)/0.01</f>
        <v>1.9999999999999574</v>
      </c>
      <c r="LJ20">
        <f>ABS('열 정리'!LJ21-'열 정리'!LJ20)/0.01</f>
        <v>3.0000000000000249</v>
      </c>
      <c r="LK20">
        <f>ABS('열 정리'!LK21-'열 정리'!LK20)/0.01</f>
        <v>0</v>
      </c>
      <c r="LL20">
        <f>ABS('열 정리'!LL21-'열 정리'!LL20)/0.01</f>
        <v>3.0000000000000249</v>
      </c>
      <c r="LM20">
        <f>ABS('열 정리'!LM21-'열 정리'!LM20)/0.01</f>
        <v>0.99999999999997868</v>
      </c>
      <c r="LN20">
        <f>ABS('열 정리'!LN21-'열 정리'!LN20)/0.01</f>
        <v>0.99999999999997868</v>
      </c>
      <c r="LO20">
        <f>ABS('열 정리'!LO21-'열 정리'!LO20)/0.01</f>
        <v>0.99999999999997868</v>
      </c>
      <c r="LP20">
        <f>ABS('열 정리'!LP21-'열 정리'!LP20)/0.01</f>
        <v>0.99999999999997868</v>
      </c>
      <c r="LQ20">
        <f>ABS('열 정리'!LQ21-'열 정리'!LQ20)/0.01</f>
        <v>2.0000000000000018</v>
      </c>
      <c r="LR20">
        <f>ABS('열 정리'!LR21-'열 정리'!LR20)/0.01</f>
        <v>4.9999999999999822</v>
      </c>
      <c r="LS20">
        <f>ABS('열 정리'!LS21-'열 정리'!LS20)/0.01</f>
        <v>0</v>
      </c>
      <c r="LT20">
        <f>ABS('열 정리'!LT21-'열 정리'!LT20)/0.01</f>
        <v>2.0000000000000462</v>
      </c>
      <c r="LU20">
        <f>ABS('열 정리'!LU21-'열 정리'!LU20)/0.01</f>
        <v>0</v>
      </c>
      <c r="LV20">
        <f>ABS('열 정리'!LV21-'열 정리'!LV20)/0.01</f>
        <v>0</v>
      </c>
      <c r="LW20">
        <f>ABS('열 정리'!LW21-'열 정리'!LW20)/0.01</f>
        <v>0</v>
      </c>
      <c r="LX20">
        <f>ABS('열 정리'!LX21-'열 정리'!LX20)/0.01</f>
        <v>2.0000000000000018</v>
      </c>
      <c r="LY20">
        <f>ABS('열 정리'!LY21-'열 정리'!LY20)/0.01</f>
        <v>4.0000000000000036</v>
      </c>
      <c r="LZ20">
        <f>ABS('열 정리'!LZ21-'열 정리'!LZ20)/0.01</f>
        <v>0</v>
      </c>
      <c r="MA20">
        <f>ABS('열 정리'!MA21-'열 정리'!MA20)/0.01</f>
        <v>2.0000000000000018</v>
      </c>
      <c r="MB20">
        <f>ABS('열 정리'!MB21-'열 정리'!MB20)/0.01</f>
        <v>0.99999999999997868</v>
      </c>
      <c r="MC20">
        <f>ABS('열 정리'!MC21-'열 정리'!MC20)/0.01</f>
        <v>0.99999999999997868</v>
      </c>
      <c r="MD20">
        <f>ABS('열 정리'!MD21-'열 정리'!MD20)/0.01</f>
        <v>2.0000000000000462</v>
      </c>
      <c r="ME20">
        <f>ABS('열 정리'!ME21-'열 정리'!ME20)/0.01</f>
        <v>0.99999999999997868</v>
      </c>
      <c r="MF20">
        <f>ABS('열 정리'!MF21-'열 정리'!MF20)/0.01</f>
        <v>0.99999999999997868</v>
      </c>
      <c r="MG20">
        <f>ABS('열 정리'!MG21-'열 정리'!MG20)/0.01</f>
        <v>1.9999999999999574</v>
      </c>
      <c r="MH20">
        <f>ABS('열 정리'!MH21-'열 정리'!MH20)/0.01</f>
        <v>4.0000000000000036</v>
      </c>
      <c r="MI20">
        <f>ABS('열 정리'!MI21-'열 정리'!MI20)/0.01</f>
        <v>0</v>
      </c>
      <c r="MJ20">
        <f>ABS('열 정리'!MJ21-'열 정리'!MJ20)/0.01</f>
        <v>0</v>
      </c>
      <c r="MK20">
        <f>ABS('열 정리'!MK21-'열 정리'!MK20)/0.01</f>
        <v>0</v>
      </c>
      <c r="ML20">
        <f>ABS('열 정리'!ML21-'열 정리'!ML20)/0.01</f>
        <v>0</v>
      </c>
      <c r="MM20">
        <f>ABS('열 정리'!MM21-'열 정리'!MM20)/0.01</f>
        <v>0.99999999999997868</v>
      </c>
      <c r="MN20">
        <f>ABS('열 정리'!MN21-'열 정리'!MN20)/0.01</f>
        <v>0</v>
      </c>
      <c r="MO20">
        <f>ABS('열 정리'!MO21-'열 정리'!MO20)/0.01</f>
        <v>1.0000000000000231</v>
      </c>
      <c r="MP20">
        <f>ABS('열 정리'!MP21-'열 정리'!MP20)/0.01</f>
        <v>0.99999999999997868</v>
      </c>
      <c r="MQ20">
        <f>ABS('열 정리'!MQ21-'열 정리'!MQ20)/0.01</f>
        <v>0.99999999999997868</v>
      </c>
      <c r="MR20">
        <f>ABS('열 정리'!MR21-'열 정리'!MR20)/0.01</f>
        <v>0.99999999999997868</v>
      </c>
      <c r="MS20">
        <f>ABS('열 정리'!MS21-'열 정리'!MS20)/0.01</f>
        <v>2.0000000000000462</v>
      </c>
      <c r="MT20">
        <f>ABS('열 정리'!MT21-'열 정리'!MT20)/0.01</f>
        <v>1.9999999999999574</v>
      </c>
      <c r="MU20">
        <f>ABS('열 정리'!MU21-'열 정리'!MU20)/0.01</f>
        <v>1.0000000000000675</v>
      </c>
      <c r="MV20">
        <f>ABS('열 정리'!MV21-'열 정리'!MV20)/0.01</f>
        <v>4.0000000000000036</v>
      </c>
      <c r="MW20">
        <f>ABS('열 정리'!MW21-'열 정리'!MW20)/0.01</f>
        <v>12.000000000000011</v>
      </c>
      <c r="MX20">
        <f>ABS('열 정리'!MX21-'열 정리'!MX20)/0.01</f>
        <v>20.000000000000018</v>
      </c>
      <c r="MY20">
        <f>ABS('열 정리'!MY21-'열 정리'!MY20)/0.01</f>
        <v>10.000000000000053</v>
      </c>
      <c r="MZ20">
        <f>ABS('열 정리'!MZ21-'열 정리'!MZ20)/0.01</f>
        <v>16.999999999999993</v>
      </c>
      <c r="NA20">
        <f>ABS('열 정리'!NA21-'열 정리'!NA20)/0.01</f>
        <v>0.99999999999997868</v>
      </c>
      <c r="NB20">
        <f>ABS('열 정리'!NB21-'열 정리'!NB20)/0.01</f>
        <v>6.0000000000000497</v>
      </c>
      <c r="NC20">
        <f>ABS('열 정리'!NC21-'열 정리'!NC20)/0.01</f>
        <v>4.0000000000000036</v>
      </c>
      <c r="ND20">
        <f>ABS('열 정리'!ND21-'열 정리'!ND20)/0.01</f>
        <v>1.9999999999999574</v>
      </c>
      <c r="NE20">
        <f>ABS('열 정리'!NE21-'열 정리'!NE20)/0.01</f>
        <v>8.9999999999999858</v>
      </c>
      <c r="NF20">
        <f>ABS('열 정리'!NF21-'열 정리'!NF20)/0.01</f>
        <v>9.0000000000000746</v>
      </c>
      <c r="NG20">
        <f>ABS('열 정리'!NG21-'열 정리'!NG20)/0.01</f>
        <v>11.000000000000032</v>
      </c>
      <c r="NH20">
        <f>ABS('열 정리'!NH21-'열 정리'!NH20)/0.01</f>
        <v>4.0000000000000036</v>
      </c>
      <c r="NI20">
        <f>ABS('열 정리'!NI21-'열 정리'!NI20)/0.01</f>
        <v>0.99999999999997868</v>
      </c>
      <c r="NJ20">
        <f>ABS('열 정리'!NJ21-'열 정리'!NJ20)/0.01</f>
        <v>16.999999999999993</v>
      </c>
      <c r="NK20">
        <f>ABS('열 정리'!NK21-'열 정리'!NK20)/0.01</f>
        <v>4.0000000000000036</v>
      </c>
      <c r="NL20">
        <f>ABS('열 정리'!NL21-'열 정리'!NL20)/0.01</f>
        <v>10.000000000000053</v>
      </c>
      <c r="NM20">
        <f>ABS('열 정리'!NM21-'열 정리'!NM20)/0.01</f>
        <v>3.0000000000000249</v>
      </c>
      <c r="NN20">
        <f>ABS('열 정리'!NN21-'열 정리'!NN20)/0.01</f>
        <v>29.000000000000004</v>
      </c>
      <c r="NO20">
        <f>ABS('열 정리'!NO21-'열 정리'!NO20)/0.01</f>
        <v>0.99999999999997868</v>
      </c>
      <c r="NP20">
        <f>ABS('열 정리'!NP21-'열 정리'!NP20)/0.01</f>
        <v>11.000000000000032</v>
      </c>
      <c r="NQ20">
        <f>ABS('열 정리'!NQ21-'열 정리'!NQ20)/0.01</f>
        <v>13.999999999999968</v>
      </c>
      <c r="NR20">
        <f>ABS('열 정리'!NR21-'열 정리'!NR20)/0.01</f>
        <v>0.99999999999997868</v>
      </c>
      <c r="NS20">
        <f>ABS('열 정리'!NS21-'열 정리'!NS20)/0.01</f>
        <v>0.99999999999997868</v>
      </c>
      <c r="NT20">
        <f>ABS('열 정리'!NT21-'열 정리'!NT20)/0.01</f>
        <v>12.999999999999989</v>
      </c>
      <c r="NU20">
        <f>ABS('열 정리'!NU21-'열 정리'!NU20)/0.01</f>
        <v>2.0000000000000462</v>
      </c>
      <c r="NV20">
        <f>ABS('열 정리'!NV21-'열 정리'!NV20)/0.01</f>
        <v>13.999999999999968</v>
      </c>
      <c r="NW20">
        <f>ABS('열 정리'!NW21-'열 정리'!NW20)/0.01</f>
        <v>5.9999999999999609</v>
      </c>
      <c r="NX20">
        <f>ABS('열 정리'!NX21-'열 정리'!NX20)/0.01</f>
        <v>3.0000000000000249</v>
      </c>
      <c r="NY20">
        <f>ABS('열 정리'!NY21-'열 정리'!NY20)/0.01</f>
        <v>1.9999999999999574</v>
      </c>
      <c r="NZ20">
        <f>ABS('열 정리'!NZ21-'열 정리'!NZ20)/0.01</f>
        <v>4.0000000000000036</v>
      </c>
      <c r="OA20">
        <f>ABS('열 정리'!OA21-'열 정리'!OA20)/0.01</f>
        <v>16.000000000000014</v>
      </c>
      <c r="OB20">
        <f>ABS('열 정리'!OB21-'열 정리'!OB20)/0.01</f>
        <v>0.99999999999997868</v>
      </c>
      <c r="OC20">
        <f>ABS('열 정리'!OC21-'열 정리'!OC20)/0.01</f>
        <v>6.0000000000000497</v>
      </c>
      <c r="OD20">
        <f>ABS('열 정리'!OD21-'열 정리'!OD20)/0.01</f>
        <v>3.0000000000000249</v>
      </c>
      <c r="OE20">
        <f>ABS('열 정리'!OE21-'열 정리'!OE20)/0.01</f>
        <v>0</v>
      </c>
      <c r="OF20">
        <f>ABS('열 정리'!OF21-'열 정리'!OF20)/0.01</f>
        <v>18.00000000000006</v>
      </c>
      <c r="OG20">
        <f>ABS('열 정리'!OG21-'열 정리'!OG20)/0.01</f>
        <v>9.9999999999999645</v>
      </c>
      <c r="OH20">
        <f>ABS('열 정리'!OH21-'열 정리'!OH20)/0.01</f>
        <v>0</v>
      </c>
      <c r="OI20">
        <f>ABS('열 정리'!OI21-'열 정리'!OI20)/0.01</f>
        <v>4.0000000000000036</v>
      </c>
      <c r="OJ20">
        <f>ABS('열 정리'!OJ21-'열 정리'!OJ20)/0.01</f>
        <v>8.0000000000000071</v>
      </c>
      <c r="OK20">
        <f>ABS('열 정리'!OK21-'열 정리'!OK20)/0.01</f>
        <v>4.0000000000000036</v>
      </c>
      <c r="OL20">
        <f>ABS('열 정리'!OL21-'열 정리'!OL20)/0.01</f>
        <v>0</v>
      </c>
      <c r="OM20">
        <f>ABS('열 정리'!OM21-'열 정리'!OM20)/0.01</f>
        <v>12.999999999999989</v>
      </c>
      <c r="ON20">
        <f>ABS('열 정리'!ON21-'열 정리'!ON20)/0.01</f>
        <v>4.9999999999999822</v>
      </c>
      <c r="OO20">
        <f>ABS('열 정리'!OO21-'열 정리'!OO20)/0.01</f>
        <v>0</v>
      </c>
      <c r="OP20">
        <f>ABS('열 정리'!OP21-'열 정리'!OP20)/0.01</f>
        <v>1.9999999999999574</v>
      </c>
      <c r="OQ20">
        <f>ABS('열 정리'!OQ21-'열 정리'!OQ20)/0.01</f>
        <v>3.0000000000000249</v>
      </c>
      <c r="OR20">
        <f>ABS('열 정리'!OR21-'열 정리'!OR20)/0.01</f>
        <v>23.000000000000043</v>
      </c>
      <c r="OS20">
        <f>ABS('열 정리'!OS21-'열 정리'!OS20)/0.01</f>
        <v>0</v>
      </c>
      <c r="OT20">
        <f>ABS('열 정리'!OT21-'열 정리'!OT20)/0.01</f>
        <v>4.0000000000000036</v>
      </c>
      <c r="OU20">
        <f>ABS('열 정리'!OU21-'열 정리'!OU20)/0.01</f>
        <v>0</v>
      </c>
      <c r="OV20">
        <f>ABS('열 정리'!OV21-'열 정리'!OV20)/0.01</f>
        <v>4.9999999999999822</v>
      </c>
      <c r="OW20">
        <f>ABS('열 정리'!OW21-'열 정리'!OW20)/0.01</f>
        <v>4.9999999999999822</v>
      </c>
      <c r="OX20">
        <f>ABS('열 정리'!OX21-'열 정리'!OX20)/0.01</f>
        <v>16.000000000000014</v>
      </c>
      <c r="OY20">
        <f>ABS('열 정리'!OY21-'열 정리'!OY20)/0.01</f>
        <v>0.99999999999997868</v>
      </c>
      <c r="OZ20">
        <f>ABS('열 정리'!OZ21-'열 정리'!OZ20)/0.01</f>
        <v>1.9999999999999574</v>
      </c>
      <c r="PA20">
        <f>ABS('열 정리'!PA21-'열 정리'!PA20)/0.01</f>
        <v>0.99999999999997868</v>
      </c>
      <c r="PB20">
        <f>ABS('열 정리'!PB21-'열 정리'!PB20)/0.01</f>
        <v>0</v>
      </c>
      <c r="PC20">
        <f>ABS('열 정리'!PC21-'열 정리'!PC20)/0.01</f>
        <v>6.9999999999999396</v>
      </c>
      <c r="PD20">
        <f>ABS('열 정리'!PD21-'열 정리'!PD20)/0.01</f>
        <v>0</v>
      </c>
      <c r="PE20">
        <f>ABS('열 정리'!PE21-'열 정리'!PE20)/0.01</f>
        <v>3.0000000000000249</v>
      </c>
      <c r="PF20">
        <f>ABS('열 정리'!PF21-'열 정리'!PF20)/0.01</f>
        <v>12.999999999999989</v>
      </c>
      <c r="PG20">
        <f>ABS('열 정리'!PG21-'열 정리'!PG20)/0.01</f>
        <v>12.000000000000011</v>
      </c>
      <c r="PH20">
        <f>ABS('열 정리'!PH21-'열 정리'!PH20)/0.01</f>
        <v>6.9999999999999396</v>
      </c>
      <c r="PI20">
        <f>ABS('열 정리'!PI21-'열 정리'!PI20)/0.01</f>
        <v>4.0000000000000036</v>
      </c>
      <c r="PJ20">
        <f>ABS('열 정리'!PJ21-'열 정리'!PJ20)/0.01</f>
        <v>12.999999999999989</v>
      </c>
      <c r="PK20">
        <f>ABS('열 정리'!PK21-'열 정리'!PK20)/0.01</f>
        <v>1.0000000000000675</v>
      </c>
      <c r="PL20">
        <f>ABS('열 정리'!PL21-'열 정리'!PL20)/0.01</f>
        <v>0.99999999999997868</v>
      </c>
      <c r="PM20">
        <f>ABS('열 정리'!PM21-'열 정리'!PM20)/0.01</f>
        <v>14.999999999999947</v>
      </c>
      <c r="PN20">
        <f>ABS('열 정리'!PN21-'열 정리'!PN20)/0.01</f>
        <v>0.99999999999997868</v>
      </c>
      <c r="PO20">
        <f>ABS('열 정리'!PO21-'열 정리'!PO20)/0.01</f>
        <v>1.9999999999999574</v>
      </c>
      <c r="PP20">
        <f>ABS('열 정리'!PP21-'열 정리'!PP20)/0.01</f>
        <v>1.9999999999999574</v>
      </c>
      <c r="PQ20">
        <f>ABS('열 정리'!PQ21-'열 정리'!PQ20)/0.01</f>
        <v>14.999999999999947</v>
      </c>
      <c r="PR20">
        <f>ABS('열 정리'!PR21-'열 정리'!PR20)/0.01</f>
        <v>12.000000000000011</v>
      </c>
      <c r="PS20">
        <f>ABS('열 정리'!PS21-'열 정리'!PS20)/0.01</f>
        <v>3.0000000000000249</v>
      </c>
      <c r="PT20">
        <f>ABS('열 정리'!PT21-'열 정리'!PT20)/0.01</f>
        <v>5.9999999999999609</v>
      </c>
      <c r="PU20">
        <f>ABS('열 정리'!PU21-'열 정리'!PU20)/0.01</f>
        <v>1.9999999999999574</v>
      </c>
      <c r="PV20">
        <f>ABS('열 정리'!PV21-'열 정리'!PV20)/0.01</f>
        <v>0</v>
      </c>
      <c r="PW20">
        <f>ABS('열 정리'!PW21-'열 정리'!PW20)/0.01</f>
        <v>1.0000000000000675</v>
      </c>
      <c r="PX20">
        <f>ABS('열 정리'!PX21-'열 정리'!PX20)/0.01</f>
        <v>1.0000000000000675</v>
      </c>
      <c r="PY20">
        <f>ABS('열 정리'!PY21-'열 정리'!PY20)/0.01</f>
        <v>5.9999999999999609</v>
      </c>
      <c r="PZ20">
        <f>ABS('열 정리'!PZ21-'열 정리'!PZ20)/0.01</f>
        <v>18.999999999999993</v>
      </c>
      <c r="QA20">
        <f>ABS('열 정리'!QA21-'열 정리'!QA20)/0.01</f>
        <v>1.9999999999999574</v>
      </c>
      <c r="QB20">
        <f>ABS('열 정리'!QB21-'열 정리'!QB20)/0.01</f>
        <v>3.0000000000000249</v>
      </c>
      <c r="QC20">
        <f>ABS('열 정리'!QC21-'열 정리'!QC20)/0.01</f>
        <v>4.0000000000000036</v>
      </c>
      <c r="QD20">
        <f>ABS('열 정리'!QD21-'열 정리'!QD20)/0.01</f>
        <v>11.999999999999922</v>
      </c>
      <c r="QE20">
        <f>ABS('열 정리'!QE21-'열 정리'!QE20)/0.01</f>
        <v>2.0000000000000462</v>
      </c>
      <c r="QF20">
        <f>ABS('열 정리'!QF21-'열 정리'!QF20)/0.01</f>
        <v>0</v>
      </c>
      <c r="QG20">
        <f>ABS('열 정리'!QG21-'열 정리'!QG20)/0.01</f>
        <v>3.0000000000000249</v>
      </c>
      <c r="QH20">
        <f>ABS('열 정리'!QH21-'열 정리'!QH20)/0.01</f>
        <v>9.0000000000000746</v>
      </c>
      <c r="QI20">
        <f>ABS('열 정리'!QI21-'열 정리'!QI20)/0.01</f>
        <v>0</v>
      </c>
      <c r="QJ20">
        <f>ABS('열 정리'!QJ21-'열 정리'!QJ20)/0.01</f>
        <v>16.000000000000014</v>
      </c>
      <c r="QK20">
        <f>ABS('열 정리'!QK21-'열 정리'!QK20)/0.01</f>
        <v>0.99999999999997868</v>
      </c>
      <c r="QL20">
        <f>ABS('열 정리'!QL21-'열 정리'!QL20)/0.01</f>
        <v>4.0000000000000036</v>
      </c>
      <c r="QM20">
        <f>ABS('열 정리'!QM21-'열 정리'!QM20)/0.01</f>
        <v>0.99999999999997868</v>
      </c>
      <c r="QN20">
        <f>ABS('열 정리'!QN21-'열 정리'!QN20)/0.01</f>
        <v>4.0000000000000036</v>
      </c>
      <c r="QO20">
        <f>ABS('열 정리'!QO21-'열 정리'!QO20)/0.01</f>
        <v>4.0000000000000036</v>
      </c>
      <c r="QP20">
        <f>ABS('열 정리'!QP21-'열 정리'!QP20)/0.01</f>
        <v>1.9999999999999574</v>
      </c>
      <c r="QQ20">
        <f>ABS('열 정리'!QQ21-'열 정리'!QQ20)/0.01</f>
        <v>0</v>
      </c>
      <c r="QR20">
        <f>ABS('열 정리'!QR21-'열 정리'!QR20)/0.01</f>
        <v>0</v>
      </c>
      <c r="QS20">
        <f>ABS('열 정리'!QS21-'열 정리'!QS20)/0.01</f>
        <v>2.0000000000000462</v>
      </c>
      <c r="QT20">
        <f>ABS('열 정리'!QT21-'열 정리'!QT20)/0.01</f>
        <v>3.0000000000000249</v>
      </c>
      <c r="QU20">
        <f>ABS('열 정리'!QU21-'열 정리'!QU20)/0.01</f>
        <v>2.0000000000000462</v>
      </c>
      <c r="QV20">
        <f>ABS('열 정리'!QV21-'열 정리'!QV20)/0.01</f>
        <v>0.99999999999997868</v>
      </c>
      <c r="QW20">
        <f>ABS('열 정리'!QW21-'열 정리'!QW20)/0.01</f>
        <v>7.0000000000000284</v>
      </c>
      <c r="QX20">
        <f>ABS('열 정리'!QX21-'열 정리'!QX20)/0.01</f>
        <v>4.9999999999999822</v>
      </c>
      <c r="QY20">
        <f>ABS('열 정리'!QY21-'열 정리'!QY20)/0.01</f>
        <v>1.9999999999999574</v>
      </c>
      <c r="QZ20">
        <f>ABS('열 정리'!QZ21-'열 정리'!QZ20)/0.01</f>
        <v>1.9999999999999574</v>
      </c>
      <c r="RA20">
        <f>ABS('열 정리'!RA21-'열 정리'!RA20)/0.01</f>
        <v>5.9999999999999609</v>
      </c>
      <c r="RB20">
        <f>ABS('열 정리'!RB21-'열 정리'!RB20)/0.01</f>
        <v>7.9999999999999183</v>
      </c>
      <c r="RC20">
        <f>ABS('열 정리'!RC21-'열 정리'!RC20)/0.01</f>
        <v>0.99999999999997868</v>
      </c>
      <c r="RD20">
        <f>ABS('열 정리'!RD21-'열 정리'!RD20)/0.01</f>
        <v>7.0000000000000284</v>
      </c>
      <c r="RE20">
        <f>ABS('열 정리'!RE21-'열 정리'!RE20)/0.01</f>
        <v>1.9999999999999574</v>
      </c>
      <c r="RF20">
        <f>ABS('열 정리'!RF21-'열 정리'!RF20)/0.01</f>
        <v>7.0000000000000284</v>
      </c>
      <c r="RG20">
        <f>ABS('열 정리'!RG21-'열 정리'!RG20)/0.01</f>
        <v>7.0000000000000284</v>
      </c>
      <c r="RH20">
        <f>ABS('열 정리'!RH21-'열 정리'!RH20)/0.01</f>
        <v>3.0000000000000249</v>
      </c>
      <c r="RI20">
        <f>ABS('열 정리'!RI21-'열 정리'!RI20)/0.01</f>
        <v>3.0000000000000249</v>
      </c>
      <c r="RJ20">
        <f>ABS('열 정리'!RJ21-'열 정리'!RJ20)/0.01</f>
        <v>11.000000000000032</v>
      </c>
      <c r="RK20">
        <f>ABS('열 정리'!RK21-'열 정리'!RK20)/0.01</f>
        <v>1.9999999999999574</v>
      </c>
      <c r="RL20">
        <f>ABS('열 정리'!RL21-'열 정리'!RL20)/0.01</f>
        <v>1.9999999999999574</v>
      </c>
      <c r="RM20">
        <f>ABS('열 정리'!RM21-'열 정리'!RM20)/0.01</f>
        <v>0.99999999999997868</v>
      </c>
      <c r="RN20">
        <f>ABS('열 정리'!RN21-'열 정리'!RN20)/0.01</f>
        <v>2.9999999999999361</v>
      </c>
      <c r="RO20">
        <f>ABS('열 정리'!RO21-'열 정리'!RO20)/0.01</f>
        <v>3.0000000000000249</v>
      </c>
      <c r="RP20">
        <f>ABS('열 정리'!RP21-'열 정리'!RP20)/0.01</f>
        <v>1.9999999999999574</v>
      </c>
      <c r="RQ20">
        <f>ABS('열 정리'!RQ21-'열 정리'!RQ20)/0.01</f>
        <v>0.99999999999997868</v>
      </c>
      <c r="RR20">
        <f>ABS('열 정리'!RR21-'열 정리'!RR20)/0.01</f>
        <v>3.0000000000000249</v>
      </c>
      <c r="RS20">
        <f>ABS('열 정리'!RS21-'열 정리'!RS20)/0.01</f>
        <v>2.0000000000000462</v>
      </c>
      <c r="RT20">
        <f>ABS('열 정리'!RT21-'열 정리'!RT20)/0.01</f>
        <v>0</v>
      </c>
      <c r="RU20">
        <f>ABS('열 정리'!RU21-'열 정리'!RU20)/0.01</f>
        <v>0</v>
      </c>
      <c r="RV20">
        <f>ABS('열 정리'!RV21-'열 정리'!RV20)/0.01</f>
        <v>0</v>
      </c>
      <c r="RW20">
        <f>ABS('열 정리'!RW21-'열 정리'!RW20)/0.01</f>
        <v>6.0000000000000497</v>
      </c>
      <c r="RX20">
        <f>ABS('열 정리'!RX21-'열 정리'!RX20)/0.01</f>
        <v>1.0000000000000675</v>
      </c>
      <c r="RY20">
        <f>ABS('열 정리'!RY21-'열 정리'!RY20)/0.01</f>
        <v>0</v>
      </c>
      <c r="RZ20">
        <f>ABS('열 정리'!RZ21-'열 정리'!RZ20)/0.01</f>
        <v>2.0000000000000462</v>
      </c>
      <c r="SA20">
        <f>ABS('열 정리'!SA21-'열 정리'!SA20)/0.01</f>
        <v>5.9999999999999609</v>
      </c>
      <c r="SB20">
        <f>ABS('열 정리'!SB21-'열 정리'!SB20)/0.01</f>
        <v>9.9999999999999645</v>
      </c>
      <c r="SC20">
        <f>ABS('열 정리'!SC21-'열 정리'!SC20)/0.01</f>
        <v>10.999999999999943</v>
      </c>
      <c r="SD20">
        <f>ABS('열 정리'!SD21-'열 정리'!SD20)/0.01</f>
        <v>16.999999999999993</v>
      </c>
      <c r="SE20">
        <f>ABS('열 정리'!SE21-'열 정리'!SE20)/0.01</f>
        <v>4.0000000000000036</v>
      </c>
      <c r="SF20">
        <f>ABS('열 정리'!SF21-'열 정리'!SF20)/0.01</f>
        <v>8.0000000000000071</v>
      </c>
      <c r="SG20">
        <f>ABS('열 정리'!SG21-'열 정리'!SG20)/0.01</f>
        <v>0</v>
      </c>
      <c r="SH20">
        <f>ABS('열 정리'!SH21-'열 정리'!SH20)/0.01</f>
        <v>4.9999999999999822</v>
      </c>
      <c r="SI20">
        <f>ABS('열 정리'!SI21-'열 정리'!SI20)/0.01</f>
        <v>0.99999999999997868</v>
      </c>
      <c r="SJ20">
        <f>ABS('열 정리'!SJ21-'열 정리'!SJ20)/0.01</f>
        <v>2.0000000000000462</v>
      </c>
      <c r="SK20">
        <f>ABS('열 정리'!SK21-'열 정리'!SK20)/0.01</f>
        <v>0.99999999999997868</v>
      </c>
      <c r="SL20">
        <f>ABS('열 정리'!SL21-'열 정리'!SL20)/0.01</f>
        <v>1.9999999999999574</v>
      </c>
      <c r="SM20">
        <f>ABS('열 정리'!SM21-'열 정리'!SM20)/0.01</f>
        <v>13.000000000000078</v>
      </c>
      <c r="SN20">
        <f>ABS('열 정리'!SN21-'열 정리'!SN20)/0.01</f>
        <v>4.0000000000000036</v>
      </c>
      <c r="SO20">
        <f>ABS('열 정리'!SO21-'열 정리'!SO20)/0.01</f>
        <v>4.0000000000000036</v>
      </c>
      <c r="SP20">
        <f>ABS('열 정리'!SP21-'열 정리'!SP20)/0.01</f>
        <v>0.99999999999997868</v>
      </c>
      <c r="SQ20">
        <f>ABS('열 정리'!SQ21-'열 정리'!SQ20)/0.01</f>
        <v>0.99999999999997868</v>
      </c>
      <c r="SR20">
        <f>ABS('열 정리'!SR21-'열 정리'!SR20)/0.01</f>
        <v>0.99999999999997868</v>
      </c>
      <c r="SS20">
        <f>ABS('열 정리'!SS21-'열 정리'!SS20)/0.01</f>
        <v>2.0000000000000462</v>
      </c>
      <c r="ST20">
        <f>ABS('열 정리'!ST21-'열 정리'!ST20)/0.01</f>
        <v>0</v>
      </c>
      <c r="SU20">
        <f>ABS('열 정리'!SU21-'열 정리'!SU20)/0.01</f>
        <v>5.9999999999999609</v>
      </c>
      <c r="SV20">
        <f>ABS('열 정리'!SV21-'열 정리'!SV20)/0.01</f>
        <v>3.0000000000000249</v>
      </c>
      <c r="SW20">
        <f>ABS('열 정리'!SW21-'열 정리'!SW20)/0.01</f>
        <v>0.99999999999997868</v>
      </c>
      <c r="SX20">
        <f>ABS('열 정리'!SX21-'열 정리'!SX20)/0.01</f>
        <v>1.9999999999999574</v>
      </c>
      <c r="SY20">
        <f>ABS('열 정리'!SY21-'열 정리'!SY20)/0.01</f>
        <v>1.9999999999999574</v>
      </c>
      <c r="SZ20">
        <f>ABS('열 정리'!SZ21-'열 정리'!SZ20)/0.01</f>
        <v>1.0000000000000675</v>
      </c>
      <c r="TA20">
        <f>ABS('열 정리'!TA21-'열 정리'!TA20)/0.01</f>
        <v>0</v>
      </c>
      <c r="TB20">
        <f>ABS('열 정리'!TB21-'열 정리'!TB20)/0.01</f>
        <v>0.99999999999997868</v>
      </c>
      <c r="TC20">
        <f>ABS('열 정리'!TC21-'열 정리'!TC20)/0.01</f>
        <v>4.0000000000000036</v>
      </c>
      <c r="TD20">
        <f>ABS('열 정리'!TD21-'열 정리'!TD20)/0.01</f>
        <v>0.99999999999997868</v>
      </c>
      <c r="TE20">
        <f>ABS('열 정리'!TE21-'열 정리'!TE20)/0.01</f>
        <v>3.0000000000000249</v>
      </c>
      <c r="TF20">
        <f>ABS('열 정리'!TF21-'열 정리'!TF20)/0.01</f>
        <v>3.0000000000000249</v>
      </c>
      <c r="TG20">
        <f>ABS('열 정리'!TG21-'열 정리'!TG20)/0.01</f>
        <v>2.0000000000000462</v>
      </c>
      <c r="TH20">
        <f>ABS('열 정리'!TH21-'열 정리'!TH20)/0.01</f>
        <v>0.99999999999997868</v>
      </c>
      <c r="TI20">
        <f>ABS('열 정리'!TI21-'열 정리'!TI20)/0.01</f>
        <v>0.99999999999997868</v>
      </c>
      <c r="TJ20">
        <f>ABS('열 정리'!TJ21-'열 정리'!TJ20)/0.01</f>
        <v>1.9999999999999574</v>
      </c>
      <c r="TK20">
        <f>ABS('열 정리'!TK21-'열 정리'!TK20)/0.01</f>
        <v>3.0000000000000249</v>
      </c>
      <c r="TL20">
        <f>ABS('열 정리'!TL21-'열 정리'!TL20)/0.01</f>
        <v>0.99999999999997868</v>
      </c>
      <c r="TM20">
        <f>ABS('열 정리'!TM21-'열 정리'!TM20)/0.01</f>
        <v>4.0000000000000036</v>
      </c>
      <c r="TN20">
        <f>ABS('열 정리'!TN21-'열 정리'!TN20)/0.01</f>
        <v>1.9999999999999574</v>
      </c>
      <c r="TO20">
        <f>ABS('열 정리'!TO21-'열 정리'!TO20)/0.01</f>
        <v>0.99999999999997868</v>
      </c>
      <c r="TP20">
        <f>ABS('열 정리'!TP21-'열 정리'!TP20)/0.01</f>
        <v>0</v>
      </c>
      <c r="TQ20">
        <f>ABS('열 정리'!TQ21-'열 정리'!TQ20)/0.01</f>
        <v>2.0000000000000462</v>
      </c>
      <c r="TR20">
        <f>ABS('열 정리'!TR21-'열 정리'!TR20)/0.01</f>
        <v>0</v>
      </c>
      <c r="TS20">
        <f>ABS('열 정리'!TS21-'열 정리'!TS20)/0.01</f>
        <v>2.0000000000000462</v>
      </c>
      <c r="TT20">
        <f>ABS('열 정리'!TT21-'열 정리'!TT20)/0.01</f>
        <v>2.9999999999999361</v>
      </c>
      <c r="TU20">
        <f>ABS('열 정리'!TU21-'열 정리'!TU20)/0.01</f>
        <v>4.0000000000000036</v>
      </c>
      <c r="TV20">
        <f>ABS('열 정리'!TV21-'열 정리'!TV20)/0.01</f>
        <v>0</v>
      </c>
      <c r="TW20">
        <f>ABS('열 정리'!TW21-'열 정리'!TW20)/0.01</f>
        <v>2.9999999999999361</v>
      </c>
      <c r="TX20">
        <f>ABS('열 정리'!TX21-'열 정리'!TX20)/0.01</f>
        <v>0.99999999999997868</v>
      </c>
      <c r="TY20">
        <f>ABS('열 정리'!TY21-'열 정리'!TY20)/0.01</f>
        <v>0</v>
      </c>
      <c r="TZ20">
        <f>ABS('열 정리'!TZ21-'열 정리'!TZ20)/0.01</f>
        <v>0</v>
      </c>
      <c r="UA20">
        <f>ABS('열 정리'!UA21-'열 정리'!UA20)/0.01</f>
        <v>2.0000000000000462</v>
      </c>
      <c r="UB20">
        <f>ABS('열 정리'!UB21-'열 정리'!UB20)/0.01</f>
        <v>3.0000000000000249</v>
      </c>
      <c r="UC20">
        <f>ABS('열 정리'!UC21-'열 정리'!UC20)/0.01</f>
        <v>4.9999999999999822</v>
      </c>
      <c r="UD20">
        <f>ABS('열 정리'!UD21-'열 정리'!UD20)/0.01</f>
        <v>2.0000000000000462</v>
      </c>
      <c r="UE20">
        <f>ABS('열 정리'!UE21-'열 정리'!UE20)/0.01</f>
        <v>5.9999999999999609</v>
      </c>
      <c r="UF20">
        <f>ABS('열 정리'!UF21-'열 정리'!UF20)/0.01</f>
        <v>3.9999999999999147</v>
      </c>
      <c r="UG20">
        <f>ABS('열 정리'!UG21-'열 정리'!UG20)/0.01</f>
        <v>3.0000000000000249</v>
      </c>
      <c r="UH20">
        <f>ABS('열 정리'!UH21-'열 정리'!UH20)/0.01</f>
        <v>0.99999999999997868</v>
      </c>
      <c r="UI20">
        <f>ABS('열 정리'!UI21-'열 정리'!UI20)/0.01</f>
        <v>12.999999999999989</v>
      </c>
      <c r="UJ20">
        <f>ABS('열 정리'!UJ21-'열 정리'!UJ20)/0.01</f>
        <v>0.99999999999997868</v>
      </c>
      <c r="UK20">
        <f>ABS('열 정리'!UK21-'열 정리'!UK20)/0.01</f>
        <v>4.9999999999999822</v>
      </c>
      <c r="UL20">
        <f>ABS('열 정리'!UL21-'열 정리'!UL20)/0.01</f>
        <v>3.0000000000000249</v>
      </c>
    </row>
    <row r="21" spans="1:558" x14ac:dyDescent="0.3">
      <c r="A21">
        <f>ABS('열 정리'!A22-'열 정리'!A21)/0.01</f>
        <v>0</v>
      </c>
      <c r="B21">
        <f>ABS('열 정리'!B22-'열 정리'!B21)/0.01</f>
        <v>0</v>
      </c>
      <c r="C21">
        <f>ABS('열 정리'!C22-'열 정리'!C21)/0.01</f>
        <v>0.99999999999997868</v>
      </c>
      <c r="D21">
        <f>ABS('열 정리'!D22-'열 정리'!D21)/0.01</f>
        <v>8.9999999999999858</v>
      </c>
      <c r="E21">
        <f>ABS('열 정리'!E22-'열 정리'!E21)/0.01</f>
        <v>1.9999999999999574</v>
      </c>
      <c r="F21">
        <f>ABS('열 정리'!F22-'열 정리'!F21)/0.01</f>
        <v>8.9999999999999858</v>
      </c>
      <c r="G21">
        <f>ABS('열 정리'!G22-'열 정리'!G21)/0.01</f>
        <v>16.000000000000014</v>
      </c>
      <c r="H21">
        <f>ABS('열 정리'!H22-'열 정리'!H21)/0.01</f>
        <v>8.0000000000000071</v>
      </c>
      <c r="I21">
        <f>ABS('열 정리'!I22-'열 정리'!I21)/0.01</f>
        <v>1.0000000000000675</v>
      </c>
      <c r="J21">
        <f>ABS('열 정리'!J22-'열 정리'!J21)/0.01</f>
        <v>40.000000000000036</v>
      </c>
      <c r="K21">
        <f>ABS('열 정리'!K22-'열 정리'!K21)/0.01</f>
        <v>2.0000000000000462</v>
      </c>
      <c r="L21">
        <f>ABS('열 정리'!L22-'열 정리'!L21)/0.01</f>
        <v>0.99999999999997868</v>
      </c>
      <c r="M21">
        <f>ABS('열 정리'!M22-'열 정리'!M21)/0.01</f>
        <v>12.000000000000011</v>
      </c>
      <c r="N21">
        <f>ABS('열 정리'!N22-'열 정리'!N21)/0.01</f>
        <v>50.999999999999979</v>
      </c>
      <c r="O21">
        <f>ABS('열 정리'!O22-'열 정리'!O21)/0.01</f>
        <v>7.9999999999999183</v>
      </c>
      <c r="P21">
        <f>ABS('열 정리'!P22-'열 정리'!P21)/0.01</f>
        <v>40.999999999999922</v>
      </c>
      <c r="Q21">
        <f>ABS('열 정리'!Q22-'열 정리'!Q21)/0.01</f>
        <v>1.0000000000000675</v>
      </c>
      <c r="R21">
        <f>ABS('열 정리'!R22-'열 정리'!R21)/0.01</f>
        <v>12.000000000000011</v>
      </c>
      <c r="S21">
        <f>ABS('열 정리'!S22-'열 정리'!S21)/0.01</f>
        <v>1.0000000000000675</v>
      </c>
      <c r="T21">
        <f>ABS('열 정리'!T22-'열 정리'!T21)/0.01</f>
        <v>26.000000000000068</v>
      </c>
      <c r="U21">
        <f>ABS('열 정리'!U22-'열 정리'!U21)/0.01</f>
        <v>11.000000000000032</v>
      </c>
      <c r="V21">
        <f>ABS('열 정리'!V22-'열 정리'!V21)/0.01</f>
        <v>40.000000000000036</v>
      </c>
      <c r="W21">
        <f>ABS('열 정리'!W22-'열 정리'!W21)/0.01</f>
        <v>26.999999999999957</v>
      </c>
      <c r="X21">
        <f>ABS('열 정리'!X22-'열 정리'!X21)/0.01</f>
        <v>0.99999999999997868</v>
      </c>
      <c r="Y21">
        <f>ABS('열 정리'!Y22-'열 정리'!Y21)/0.01</f>
        <v>0</v>
      </c>
      <c r="Z21">
        <f>ABS('열 정리'!Z22-'열 정리'!Z21)/0.01</f>
        <v>0.99999999999997868</v>
      </c>
      <c r="AA21">
        <f>ABS('열 정리'!AA22-'열 정리'!AA21)/0.01</f>
        <v>3.0000000000000249</v>
      </c>
      <c r="AB21">
        <f>ABS('열 정리'!AB22-'열 정리'!AB21)/0.01</f>
        <v>0.99999999999997868</v>
      </c>
      <c r="AC21">
        <f>ABS('열 정리'!AC22-'열 정리'!AC21)/0.01</f>
        <v>18.00000000000006</v>
      </c>
      <c r="AD21">
        <f>ABS('열 정리'!AD22-'열 정리'!AD21)/0.01</f>
        <v>38.999999999999964</v>
      </c>
      <c r="AE21">
        <f>ABS('열 정리'!AE22-'열 정리'!AE21)/0.01</f>
        <v>18.00000000000006</v>
      </c>
      <c r="AF21">
        <f>ABS('열 정리'!AF22-'열 정리'!AF21)/0.01</f>
        <v>0.99999999999997868</v>
      </c>
      <c r="AG21">
        <f>ABS('열 정리'!AG22-'열 정리'!AG21)/0.01</f>
        <v>1.9999999999999574</v>
      </c>
      <c r="AH21">
        <f>ABS('열 정리'!AH22-'열 정리'!AH21)/0.01</f>
        <v>2.9999999999999361</v>
      </c>
      <c r="AI21">
        <f>ABS('열 정리'!AI22-'열 정리'!AI21)/0.01</f>
        <v>4.9999999999999822</v>
      </c>
      <c r="AJ21">
        <f>ABS('열 정리'!AJ22-'열 정리'!AJ21)/0.01</f>
        <v>6.0000000000000497</v>
      </c>
      <c r="AK21">
        <f>ABS('열 정리'!AK22-'열 정리'!AK21)/0.01</f>
        <v>0.99999999999997868</v>
      </c>
      <c r="AL21">
        <f>ABS('열 정리'!AL22-'열 정리'!AL21)/0.01</f>
        <v>4.0000000000000036</v>
      </c>
      <c r="AM21">
        <f>ABS('열 정리'!AM22-'열 정리'!AM21)/0.01</f>
        <v>16.000000000000014</v>
      </c>
      <c r="AN21">
        <f>ABS('열 정리'!AN22-'열 정리'!AN21)/0.01</f>
        <v>0.99999999999997868</v>
      </c>
      <c r="AO21">
        <f>ABS('열 정리'!AO22-'열 정리'!AO21)/0.01</f>
        <v>4.0000000000000036</v>
      </c>
      <c r="AP21">
        <f>ABS('열 정리'!AP22-'열 정리'!AP21)/0.01</f>
        <v>1.0000000000000675</v>
      </c>
      <c r="AQ21">
        <f>ABS('열 정리'!AQ22-'열 정리'!AQ21)/0.01</f>
        <v>16.000000000000014</v>
      </c>
      <c r="AR21">
        <f>ABS('열 정리'!AR22-'열 정리'!AR21)/0.01</f>
        <v>45.000000000000014</v>
      </c>
      <c r="AS21">
        <f>ABS('열 정리'!AS22-'열 정리'!AS21)/0.01</f>
        <v>4.9999999999999822</v>
      </c>
      <c r="AT21">
        <f>ABS('열 정리'!AT22-'열 정리'!AT21)/0.01</f>
        <v>0.99999999999997868</v>
      </c>
      <c r="AU21">
        <f>ABS('열 정리'!AU22-'열 정리'!AU21)/0.01</f>
        <v>0.99999999999997868</v>
      </c>
      <c r="AV21">
        <f>ABS('열 정리'!AV22-'열 정리'!AV21)/0.01</f>
        <v>1.9999999999999574</v>
      </c>
      <c r="AW21">
        <f>ABS('열 정리'!AW22-'열 정리'!AW21)/0.01</f>
        <v>8.9999999999999858</v>
      </c>
      <c r="AX21">
        <f>ABS('열 정리'!AX22-'열 정리'!AX21)/0.01</f>
        <v>19.000000000000039</v>
      </c>
      <c r="AY21">
        <f>ABS('열 정리'!AY22-'열 정리'!AY21)/0.01</f>
        <v>12.000000000000011</v>
      </c>
      <c r="AZ21">
        <f>ABS('열 정리'!AZ22-'열 정리'!AZ21)/0.01</f>
        <v>29.999999999999982</v>
      </c>
      <c r="BA21">
        <f>ABS('열 정리'!BA22-'열 정리'!BA21)/0.01</f>
        <v>10.999999999999943</v>
      </c>
      <c r="BB21">
        <f>ABS('열 정리'!BB22-'열 정리'!BB21)/0.01</f>
        <v>0.99999999999997868</v>
      </c>
      <c r="BC21">
        <f>ABS('열 정리'!BC22-'열 정리'!BC21)/0.01</f>
        <v>29.999999999999982</v>
      </c>
      <c r="BD21">
        <f>ABS('열 정리'!BD22-'열 정리'!BD21)/0.01</f>
        <v>16.000000000000014</v>
      </c>
      <c r="BE21">
        <f>ABS('열 정리'!BE22-'열 정리'!BE21)/0.01</f>
        <v>0.99999999999997868</v>
      </c>
      <c r="BF21">
        <f>ABS('열 정리'!BF22-'열 정리'!BF21)/0.01</f>
        <v>79.999999999999986</v>
      </c>
      <c r="BG21">
        <f>ABS('열 정리'!BG22-'열 정리'!BG21)/0.01</f>
        <v>29.999999999999982</v>
      </c>
      <c r="BH21">
        <f>ABS('열 정리'!BH22-'열 정리'!BH21)/0.01</f>
        <v>0</v>
      </c>
      <c r="BI21">
        <f>ABS('열 정리'!BI22-'열 정리'!BI21)/0.01</f>
        <v>2.0000000000000462</v>
      </c>
      <c r="BJ21">
        <f>ABS('열 정리'!BJ22-'열 정리'!BJ21)/0.01</f>
        <v>0.99999999999997868</v>
      </c>
      <c r="BK21">
        <f>ABS('열 정리'!BK22-'열 정리'!BK21)/0.01</f>
        <v>0.99999999999997868</v>
      </c>
      <c r="BL21">
        <f>ABS('열 정리'!BL22-'열 정리'!BL21)/0.01</f>
        <v>1.9999999999999574</v>
      </c>
      <c r="BM21">
        <f>ABS('열 정리'!BM22-'열 정리'!BM21)/0.01</f>
        <v>5.9999999999999609</v>
      </c>
      <c r="BN21">
        <f>ABS('열 정리'!BN22-'열 정리'!BN21)/0.01</f>
        <v>49.000000000000021</v>
      </c>
      <c r="BO21">
        <f>ABS('열 정리'!BO22-'열 정리'!BO21)/0.01</f>
        <v>15.000000000000036</v>
      </c>
      <c r="BP21">
        <f>ABS('열 정리'!BP22-'열 정리'!BP21)/0.01</f>
        <v>50</v>
      </c>
      <c r="BQ21">
        <f>ABS('열 정리'!BQ22-'열 정리'!BQ21)/0.01</f>
        <v>4.0000000000000036</v>
      </c>
      <c r="BR21">
        <f>ABS('열 정리'!BR22-'열 정리'!BR21)/0.01</f>
        <v>2.0000000000000462</v>
      </c>
      <c r="BS21">
        <f>ABS('열 정리'!BS22-'열 정리'!BS21)/0.01</f>
        <v>0</v>
      </c>
      <c r="BT21">
        <f>ABS('열 정리'!BT22-'열 정리'!BT21)/0.01</f>
        <v>2.0000000000000462</v>
      </c>
      <c r="BU21">
        <f>ABS('열 정리'!BU22-'열 정리'!BU21)/0.01</f>
        <v>6.0000000000000497</v>
      </c>
      <c r="BV21">
        <f>ABS('열 정리'!BV22-'열 정리'!BV21)/0.01</f>
        <v>0.99999999999997868</v>
      </c>
      <c r="BW21">
        <f>ABS('열 정리'!BW22-'열 정리'!BW21)/0.01</f>
        <v>3.0000000000000249</v>
      </c>
      <c r="BX21">
        <f>ABS('열 정리'!BX22-'열 정리'!BX21)/0.01</f>
        <v>18.99999999999995</v>
      </c>
      <c r="BY21">
        <f>ABS('열 정리'!BY22-'열 정리'!BY21)/0.01</f>
        <v>0.99999999999997868</v>
      </c>
      <c r="BZ21">
        <f>ABS('열 정리'!BZ22-'열 정리'!BZ21)/0.01</f>
        <v>0</v>
      </c>
      <c r="CA21">
        <f>ABS('열 정리'!CA22-'열 정리'!CA21)/0.01</f>
        <v>11.000000000000032</v>
      </c>
      <c r="CB21">
        <f>ABS('열 정리'!CB22-'열 정리'!CB21)/0.01</f>
        <v>2.9999999999999361</v>
      </c>
      <c r="CC21">
        <f>ABS('열 정리'!CC22-'열 정리'!CC21)/0.01</f>
        <v>2.0000000000000462</v>
      </c>
      <c r="CD21">
        <f>ABS('열 정리'!CD22-'열 정리'!CD21)/0.01</f>
        <v>4.0000000000000036</v>
      </c>
      <c r="CE21">
        <f>ABS('열 정리'!CE22-'열 정리'!CE21)/0.01</f>
        <v>2.9999999999999361</v>
      </c>
      <c r="CF21">
        <f>ABS('열 정리'!CF22-'열 정리'!CF21)/0.01</f>
        <v>4.0000000000000036</v>
      </c>
      <c r="CG21">
        <f>ABS('열 정리'!CG22-'열 정리'!CG21)/0.01</f>
        <v>10.999999999999943</v>
      </c>
      <c r="CH21">
        <f>ABS('열 정리'!CH22-'열 정리'!CH21)/0.01</f>
        <v>1.0000000000000675</v>
      </c>
      <c r="CI21">
        <f>ABS('열 정리'!CI22-'열 정리'!CI21)/0.01</f>
        <v>16.999999999999993</v>
      </c>
      <c r="CJ21">
        <f>ABS('열 정리'!CJ22-'열 정리'!CJ21)/0.01</f>
        <v>1.0000000000000675</v>
      </c>
      <c r="CK21">
        <f>ABS('열 정리'!CK22-'열 정리'!CK21)/0.01</f>
        <v>0</v>
      </c>
      <c r="CL21">
        <f>ABS('열 정리'!CL22-'열 정리'!CL21)/0.01</f>
        <v>3.9999999999999147</v>
      </c>
      <c r="CM21">
        <f>ABS('열 정리'!CM22-'열 정리'!CM21)/0.01</f>
        <v>1.9999999999999574</v>
      </c>
      <c r="CN21">
        <f>ABS('열 정리'!CN22-'열 정리'!CN21)/0.01</f>
        <v>4.0000000000000036</v>
      </c>
      <c r="CO21">
        <f>ABS('열 정리'!CO22-'열 정리'!CO21)/0.01</f>
        <v>5.0000000000000711</v>
      </c>
      <c r="CP21">
        <f>ABS('열 정리'!CP22-'열 정리'!CP21)/0.01</f>
        <v>0</v>
      </c>
      <c r="CQ21">
        <f>ABS('열 정리'!CQ22-'열 정리'!CQ21)/0.01</f>
        <v>15.000000000000036</v>
      </c>
      <c r="CR21">
        <f>ABS('열 정리'!CR22-'열 정리'!CR21)/0.01</f>
        <v>4.0000000000000036</v>
      </c>
      <c r="CS21">
        <f>ABS('열 정리'!CS22-'열 정리'!CS21)/0.01</f>
        <v>0</v>
      </c>
      <c r="CT21">
        <f>ABS('열 정리'!CT22-'열 정리'!CT21)/0.01</f>
        <v>0.99999999999997868</v>
      </c>
      <c r="CU21">
        <f>ABS('열 정리'!CU22-'열 정리'!CU21)/0.01</f>
        <v>3.0000000000000249</v>
      </c>
      <c r="CV21">
        <f>ABS('열 정리'!CV22-'열 정리'!CV21)/0.01</f>
        <v>5.9999999999999609</v>
      </c>
      <c r="CW21">
        <f>ABS('열 정리'!CW22-'열 정리'!CW21)/0.01</f>
        <v>0</v>
      </c>
      <c r="CX21">
        <f>ABS('열 정리'!CX22-'열 정리'!CX21)/0.01</f>
        <v>12.999999999999989</v>
      </c>
      <c r="CY21">
        <f>ABS('열 정리'!CY22-'열 정리'!CY21)/0.01</f>
        <v>0.99999999999997868</v>
      </c>
      <c r="CZ21">
        <f>ABS('열 정리'!CZ22-'열 정리'!CZ21)/0.01</f>
        <v>5.0000000000000711</v>
      </c>
      <c r="DA21">
        <f>ABS('열 정리'!DA22-'열 정리'!DA21)/0.01</f>
        <v>8.0000000000000071</v>
      </c>
      <c r="DB21">
        <f>ABS('열 정리'!DB22-'열 정리'!DB21)/0.01</f>
        <v>2.0000000000000462</v>
      </c>
      <c r="DC21">
        <f>ABS('열 정리'!DC22-'열 정리'!DC21)/0.01</f>
        <v>2.0000000000000462</v>
      </c>
      <c r="DD21">
        <f>ABS('열 정리'!DD22-'열 정리'!DD21)/0.01</f>
        <v>4.0000000000000036</v>
      </c>
      <c r="DE21">
        <f>ABS('열 정리'!DE22-'열 정리'!DE21)/0.01</f>
        <v>0.99999999999997868</v>
      </c>
      <c r="DF21">
        <f>ABS('열 정리'!DF22-'열 정리'!DF21)/0.01</f>
        <v>0</v>
      </c>
      <c r="DG21">
        <f>ABS('열 정리'!DG22-'열 정리'!DG21)/0.01</f>
        <v>6.9999999999999396</v>
      </c>
      <c r="DH21">
        <f>ABS('열 정리'!DH22-'열 정리'!DH21)/0.01</f>
        <v>0</v>
      </c>
      <c r="DI21">
        <f>ABS('열 정리'!DI22-'열 정리'!DI21)/0.01</f>
        <v>0.99999999999997868</v>
      </c>
      <c r="DJ21">
        <f>ABS('열 정리'!DJ22-'열 정리'!DJ21)/0.01</f>
        <v>5.0000000000000711</v>
      </c>
      <c r="DK21">
        <f>ABS('열 정리'!DK22-'열 정리'!DK21)/0.01</f>
        <v>4.9999999999999822</v>
      </c>
      <c r="DL21">
        <f>ABS('열 정리'!DL22-'열 정리'!DL21)/0.01</f>
        <v>0</v>
      </c>
      <c r="DM21">
        <f>ABS('열 정리'!DM22-'열 정리'!DM21)/0.01</f>
        <v>4.0000000000000036</v>
      </c>
      <c r="DN21">
        <f>ABS('열 정리'!DN22-'열 정리'!DN21)/0.01</f>
        <v>4.9999999999999822</v>
      </c>
      <c r="DO21">
        <f>ABS('열 정리'!DO22-'열 정리'!DO21)/0.01</f>
        <v>4.0000000000000036</v>
      </c>
      <c r="DP21">
        <f>ABS('열 정리'!DP22-'열 정리'!DP21)/0.01</f>
        <v>3.0000000000000249</v>
      </c>
      <c r="DQ21">
        <f>ABS('열 정리'!DQ22-'열 정리'!DQ21)/0.01</f>
        <v>3.0000000000000249</v>
      </c>
      <c r="DR21">
        <f>ABS('열 정리'!DR22-'열 정리'!DR21)/0.01</f>
        <v>2.0000000000000462</v>
      </c>
      <c r="DS21">
        <f>ABS('열 정리'!DS22-'열 정리'!DS21)/0.01</f>
        <v>4.0000000000000036</v>
      </c>
      <c r="DT21">
        <f>ABS('열 정리'!DT22-'열 정리'!DT21)/0.01</f>
        <v>5.0000000000000711</v>
      </c>
      <c r="DU21">
        <f>ABS('열 정리'!DU22-'열 정리'!DU21)/0.01</f>
        <v>5.9999999999999609</v>
      </c>
      <c r="DV21">
        <f>ABS('열 정리'!DV22-'열 정리'!DV21)/0.01</f>
        <v>0.99999999999997868</v>
      </c>
      <c r="DW21">
        <f>ABS('열 정리'!DW22-'열 정리'!DW21)/0.01</f>
        <v>1.9999999999999574</v>
      </c>
      <c r="DX21">
        <f>ABS('열 정리'!DX22-'열 정리'!DX21)/0.01</f>
        <v>4.9999999999999822</v>
      </c>
      <c r="DY21">
        <f>ABS('열 정리'!DY22-'열 정리'!DY21)/0.01</f>
        <v>6.9999999999999396</v>
      </c>
      <c r="DZ21">
        <f>ABS('열 정리'!DZ22-'열 정리'!DZ21)/0.01</f>
        <v>3.0000000000000249</v>
      </c>
      <c r="EA21">
        <f>ABS('열 정리'!EA22-'열 정리'!EA21)/0.01</f>
        <v>3.0000000000000249</v>
      </c>
      <c r="EB21">
        <f>ABS('열 정리'!EB22-'열 정리'!EB21)/0.01</f>
        <v>5.0000000000000711</v>
      </c>
      <c r="EC21">
        <f>ABS('열 정리'!EC22-'열 정리'!EC21)/0.01</f>
        <v>0</v>
      </c>
      <c r="ED21">
        <f>ABS('열 정리'!ED22-'열 정리'!ED21)/0.01</f>
        <v>7.0000000000000284</v>
      </c>
      <c r="EE21">
        <f>ABS('열 정리'!EE22-'열 정리'!EE21)/0.01</f>
        <v>3.0000000000000249</v>
      </c>
      <c r="EF21">
        <f>ABS('열 정리'!EF22-'열 정리'!EF21)/0.01</f>
        <v>1.0000000000000675</v>
      </c>
      <c r="EG21">
        <f>ABS('열 정리'!EG22-'열 정리'!EG21)/0.01</f>
        <v>1.0000000000000675</v>
      </c>
      <c r="EH21">
        <f>ABS('열 정리'!EH22-'열 정리'!EH21)/0.01</f>
        <v>0</v>
      </c>
      <c r="EI21">
        <f>ABS('열 정리'!EI22-'열 정리'!EI21)/0.01</f>
        <v>0.99999999999997868</v>
      </c>
      <c r="EJ21">
        <f>ABS('열 정리'!EJ22-'열 정리'!EJ21)/0.01</f>
        <v>0</v>
      </c>
      <c r="EK21">
        <f>ABS('열 정리'!EK22-'열 정리'!EK21)/0.01</f>
        <v>15.000000000000036</v>
      </c>
      <c r="EL21">
        <f>ABS('열 정리'!EL22-'열 정리'!EL21)/0.01</f>
        <v>3.0000000000000249</v>
      </c>
      <c r="EM21">
        <f>ABS('열 정리'!EM22-'열 정리'!EM21)/0.01</f>
        <v>2.0000000000000462</v>
      </c>
      <c r="EN21">
        <f>ABS('열 정리'!EN22-'열 정리'!EN21)/0.01</f>
        <v>3.0000000000000249</v>
      </c>
      <c r="EO21">
        <f>ABS('열 정리'!EO22-'열 정리'!EO21)/0.01</f>
        <v>3.0000000000000249</v>
      </c>
      <c r="EP21">
        <f>ABS('열 정리'!EP22-'열 정리'!EP21)/0.01</f>
        <v>2.9999999999999361</v>
      </c>
      <c r="EQ21">
        <f>ABS('열 정리'!EQ22-'열 정리'!EQ21)/0.01</f>
        <v>0.99999999999997868</v>
      </c>
      <c r="ER21">
        <f>ABS('열 정리'!ER22-'열 정리'!ER21)/0.01</f>
        <v>2.9999999999999361</v>
      </c>
      <c r="ES21">
        <f>ABS('열 정리'!ES22-'열 정리'!ES21)/0.01</f>
        <v>0.99999999999997868</v>
      </c>
      <c r="ET21">
        <f>ABS('열 정리'!ET22-'열 정리'!ET21)/0.01</f>
        <v>0.99999999999997868</v>
      </c>
      <c r="EU21">
        <f>ABS('열 정리'!EU22-'열 정리'!EU21)/0.01</f>
        <v>8.0000000000000071</v>
      </c>
      <c r="EV21">
        <f>ABS('열 정리'!EV22-'열 정리'!EV21)/0.01</f>
        <v>3.0000000000000249</v>
      </c>
      <c r="EW21">
        <f>ABS('열 정리'!EW22-'열 정리'!EW21)/0.01</f>
        <v>3.0000000000000249</v>
      </c>
      <c r="EX21">
        <f>ABS('열 정리'!EX22-'열 정리'!EX21)/0.01</f>
        <v>3.0000000000000249</v>
      </c>
      <c r="EY21">
        <f>ABS('열 정리'!EY22-'열 정리'!EY21)/0.01</f>
        <v>4.0000000000000036</v>
      </c>
      <c r="EZ21">
        <f>ABS('열 정리'!EZ22-'열 정리'!EZ21)/0.01</f>
        <v>3.0000000000000249</v>
      </c>
      <c r="FA21">
        <f>ABS('열 정리'!FA22-'열 정리'!FA21)/0.01</f>
        <v>7.0000000000000284</v>
      </c>
      <c r="FB21">
        <f>ABS('열 정리'!FB22-'열 정리'!FB21)/0.01</f>
        <v>2.0000000000000462</v>
      </c>
      <c r="FC21">
        <f>ABS('열 정리'!FC22-'열 정리'!FC21)/0.01</f>
        <v>0</v>
      </c>
      <c r="FD21">
        <f>ABS('열 정리'!FD22-'열 정리'!FD21)/0.01</f>
        <v>4.0000000000000036</v>
      </c>
      <c r="FE21">
        <f>ABS('열 정리'!FE22-'열 정리'!FE21)/0.01</f>
        <v>6.9999999999999396</v>
      </c>
      <c r="FF21">
        <f>ABS('열 정리'!FF22-'열 정리'!FF21)/0.01</f>
        <v>2.0000000000000462</v>
      </c>
      <c r="FG21">
        <f>ABS('열 정리'!FG22-'열 정리'!FG21)/0.01</f>
        <v>4.0000000000000036</v>
      </c>
      <c r="FH21">
        <f>ABS('열 정리'!FH22-'열 정리'!FH21)/0.01</f>
        <v>7.0000000000000284</v>
      </c>
      <c r="FI21">
        <f>ABS('열 정리'!FI22-'열 정리'!FI21)/0.01</f>
        <v>6.9999999999999396</v>
      </c>
      <c r="FJ21">
        <f>ABS('열 정리'!FJ22-'열 정리'!FJ21)/0.01</f>
        <v>0.99999999999997868</v>
      </c>
      <c r="FK21">
        <f>ABS('열 정리'!FK22-'열 정리'!FK21)/0.01</f>
        <v>4.0000000000000036</v>
      </c>
      <c r="FL21">
        <f>ABS('열 정리'!FL22-'열 정리'!FL21)/0.01</f>
        <v>0</v>
      </c>
      <c r="FM21">
        <f>ABS('열 정리'!FM22-'열 정리'!FM21)/0.01</f>
        <v>2.9999999999999361</v>
      </c>
      <c r="FN21">
        <f>ABS('열 정리'!FN22-'열 정리'!FN21)/0.01</f>
        <v>3.0000000000000249</v>
      </c>
      <c r="FO21">
        <f>ABS('열 정리'!FO22-'열 정리'!FO21)/0.01</f>
        <v>1.0000000000000675</v>
      </c>
      <c r="FP21">
        <f>ABS('열 정리'!FP22-'열 정리'!FP21)/0.01</f>
        <v>5.0000000000000711</v>
      </c>
      <c r="FQ21">
        <f>ABS('열 정리'!FQ22-'열 정리'!FQ21)/0.01</f>
        <v>12.999999999999989</v>
      </c>
      <c r="FR21">
        <f>ABS('열 정리'!FR22-'열 정리'!FR21)/0.01</f>
        <v>2.9999999999999361</v>
      </c>
      <c r="FS21">
        <f>ABS('열 정리'!FS22-'열 정리'!FS21)/0.01</f>
        <v>0</v>
      </c>
      <c r="FT21">
        <f>ABS('열 정리'!FT22-'열 정리'!FT21)/0.01</f>
        <v>3.0000000000000249</v>
      </c>
      <c r="FU21">
        <f>ABS('열 정리'!FU22-'열 정리'!FU21)/0.01</f>
        <v>2.9999999999999361</v>
      </c>
      <c r="FV21">
        <f>ABS('열 정리'!FV22-'열 정리'!FV21)/0.01</f>
        <v>4.0000000000000036</v>
      </c>
      <c r="FW21">
        <f>ABS('열 정리'!FW22-'열 정리'!FW21)/0.01</f>
        <v>3.0000000000000249</v>
      </c>
      <c r="FX21">
        <f>ABS('열 정리'!FX22-'열 정리'!FX21)/0.01</f>
        <v>3.0000000000000249</v>
      </c>
      <c r="FY21">
        <f>ABS('열 정리'!FY22-'열 정리'!FY21)/0.01</f>
        <v>5.9999999999999609</v>
      </c>
      <c r="FZ21">
        <f>ABS('열 정리'!FZ22-'열 정리'!FZ21)/0.01</f>
        <v>2.9999999999999361</v>
      </c>
      <c r="GA21">
        <f>ABS('열 정리'!GA22-'열 정리'!GA21)/0.01</f>
        <v>4.0000000000000036</v>
      </c>
      <c r="GB21">
        <f>ABS('열 정리'!GB22-'열 정리'!GB21)/0.01</f>
        <v>0.99999999999997868</v>
      </c>
      <c r="GC21">
        <f>ABS('열 정리'!GC22-'열 정리'!GC21)/0.01</f>
        <v>1.9999999999999574</v>
      </c>
      <c r="GD21">
        <f>ABS('열 정리'!GD22-'열 정리'!GD21)/0.01</f>
        <v>4.0000000000000036</v>
      </c>
      <c r="GE21">
        <f>ABS('열 정리'!GE22-'열 정리'!GE21)/0.01</f>
        <v>4.0000000000000036</v>
      </c>
      <c r="GF21">
        <f>ABS('열 정리'!GF22-'열 정리'!GF21)/0.01</f>
        <v>0.99999999999997868</v>
      </c>
      <c r="GG21">
        <f>ABS('열 정리'!GG22-'열 정리'!GG21)/0.01</f>
        <v>0.99999999999997868</v>
      </c>
      <c r="GH21">
        <f>ABS('열 정리'!GH22-'열 정리'!GH21)/0.01</f>
        <v>6.9999999999999396</v>
      </c>
      <c r="GI21">
        <f>ABS('열 정리'!GI22-'열 정리'!GI21)/0.01</f>
        <v>5.9999999999999609</v>
      </c>
      <c r="GJ21">
        <f>ABS('열 정리'!GJ22-'열 정리'!GJ21)/0.01</f>
        <v>0.99999999999997868</v>
      </c>
      <c r="GK21">
        <f>ABS('열 정리'!GK22-'열 정리'!GK21)/0.01</f>
        <v>1.9999999999999574</v>
      </c>
      <c r="GL21">
        <f>ABS('열 정리'!GL22-'열 정리'!GL21)/0.01</f>
        <v>0.99999999999997868</v>
      </c>
      <c r="GM21">
        <f>ABS('열 정리'!GM22-'열 정리'!GM21)/0.01</f>
        <v>5.0000000000000711</v>
      </c>
      <c r="GN21">
        <f>ABS('열 정리'!GN22-'열 정리'!GN21)/0.01</f>
        <v>1.0000000000000675</v>
      </c>
      <c r="GO21">
        <f>ABS('열 정리'!GO22-'열 정리'!GO21)/0.01</f>
        <v>4.0000000000000036</v>
      </c>
      <c r="GP21">
        <f>ABS('열 정리'!GP22-'열 정리'!GP21)/0.01</f>
        <v>7.0000000000000284</v>
      </c>
      <c r="GQ21">
        <f>ABS('열 정리'!GQ22-'열 정리'!GQ21)/0.01</f>
        <v>6.0000000000000497</v>
      </c>
      <c r="GR21">
        <f>ABS('열 정리'!GR22-'열 정리'!GR21)/0.01</f>
        <v>0</v>
      </c>
      <c r="GS21">
        <f>ABS('열 정리'!GS22-'열 정리'!GS21)/0.01</f>
        <v>4.0000000000000036</v>
      </c>
      <c r="GT21">
        <f>ABS('열 정리'!GT22-'열 정리'!GT21)/0.01</f>
        <v>2.9999999999999361</v>
      </c>
      <c r="GU21">
        <f>ABS('열 정리'!GU22-'열 정리'!GU21)/0.01</f>
        <v>2.0000000000000462</v>
      </c>
      <c r="GV21">
        <f>ABS('열 정리'!GV22-'열 정리'!GV21)/0.01</f>
        <v>2.0000000000000462</v>
      </c>
      <c r="GW21">
        <f>ABS('열 정리'!GW22-'열 정리'!GW21)/0.01</f>
        <v>1.9999999999999574</v>
      </c>
      <c r="GX21">
        <f>ABS('열 정리'!GX22-'열 정리'!GX21)/0.01</f>
        <v>4.0000000000000036</v>
      </c>
      <c r="GY21">
        <f>ABS('열 정리'!GY22-'열 정리'!GY21)/0.01</f>
        <v>0</v>
      </c>
      <c r="GZ21">
        <f>ABS('열 정리'!GZ22-'열 정리'!GZ21)/0.01</f>
        <v>0</v>
      </c>
      <c r="HA21">
        <f>ABS('열 정리'!HA22-'열 정리'!HA21)/0.01</f>
        <v>2.0000000000000462</v>
      </c>
      <c r="HB21">
        <f>ABS('열 정리'!HB22-'열 정리'!HB21)/0.01</f>
        <v>8.9999999999999858</v>
      </c>
      <c r="HC21">
        <f>ABS('열 정리'!HC22-'열 정리'!HC21)/0.01</f>
        <v>16.000000000000014</v>
      </c>
      <c r="HD21">
        <f>ABS('열 정리'!HD22-'열 정리'!HD21)/0.01</f>
        <v>1.9999999999999574</v>
      </c>
      <c r="HE21">
        <f>ABS('열 정리'!HE22-'열 정리'!HE21)/0.01</f>
        <v>6.0000000000000497</v>
      </c>
      <c r="HF21">
        <f>ABS('열 정리'!HF22-'열 정리'!HF21)/0.01</f>
        <v>2.9999999999999361</v>
      </c>
      <c r="HG21">
        <f>ABS('열 정리'!HG22-'열 정리'!HG21)/0.01</f>
        <v>5.9999999999999609</v>
      </c>
      <c r="HH21">
        <f>ABS('열 정리'!HH22-'열 정리'!HH21)/0.01</f>
        <v>2.9999999999999361</v>
      </c>
      <c r="HI21">
        <f>ABS('열 정리'!HI22-'열 정리'!HI21)/0.01</f>
        <v>1.0000000000000675</v>
      </c>
      <c r="HJ21">
        <f>ABS('열 정리'!HJ22-'열 정리'!HJ21)/0.01</f>
        <v>5.0000000000000711</v>
      </c>
      <c r="HK21">
        <f>ABS('열 정리'!HK22-'열 정리'!HK21)/0.01</f>
        <v>1.9999999999999574</v>
      </c>
      <c r="HL21">
        <f>ABS('열 정리'!HL22-'열 정리'!HL21)/0.01</f>
        <v>8.9999999999999858</v>
      </c>
      <c r="HM21">
        <f>ABS('열 정리'!HM22-'열 정리'!HM21)/0.01</f>
        <v>4.0000000000000036</v>
      </c>
      <c r="HN21">
        <f>ABS('열 정리'!HN22-'열 정리'!HN21)/0.01</f>
        <v>3.0000000000000249</v>
      </c>
      <c r="HO21">
        <f>ABS('열 정리'!HO22-'열 정리'!HO21)/0.01</f>
        <v>2.0000000000000462</v>
      </c>
      <c r="HP21">
        <f>ABS('열 정리'!HP22-'열 정리'!HP21)/0.01</f>
        <v>3.0000000000000249</v>
      </c>
      <c r="HQ21">
        <f>ABS('열 정리'!HQ22-'열 정리'!HQ21)/0.01</f>
        <v>0.99999999999997868</v>
      </c>
      <c r="HR21">
        <f>ABS('열 정리'!HR22-'열 정리'!HR21)/0.01</f>
        <v>2.9999999999999361</v>
      </c>
      <c r="HS21">
        <f>ABS('열 정리'!HS22-'열 정리'!HS21)/0.01</f>
        <v>4.0000000000000036</v>
      </c>
      <c r="HT21">
        <f>ABS('열 정리'!HT22-'열 정리'!HT21)/0.01</f>
        <v>13.999999999999968</v>
      </c>
      <c r="HU21">
        <f>ABS('열 정리'!HU22-'열 정리'!HU21)/0.01</f>
        <v>5.9999999999999609</v>
      </c>
      <c r="HV21">
        <f>ABS('열 정리'!HV22-'열 정리'!HV21)/0.01</f>
        <v>23.000000000000043</v>
      </c>
      <c r="HW21">
        <f>ABS('열 정리'!HW22-'열 정리'!HW21)/0.01</f>
        <v>8.0000000000000071</v>
      </c>
      <c r="HX21">
        <f>ABS('열 정리'!HX22-'열 정리'!HX21)/0.01</f>
        <v>0</v>
      </c>
      <c r="HY21">
        <f>ABS('열 정리'!HY22-'열 정리'!HY21)/0.01</f>
        <v>2.9999999999999361</v>
      </c>
      <c r="HZ21">
        <f>ABS('열 정리'!HZ22-'열 정리'!HZ21)/0.01</f>
        <v>0</v>
      </c>
      <c r="IA21">
        <f>ABS('열 정리'!IA22-'열 정리'!IA21)/0.01</f>
        <v>0</v>
      </c>
      <c r="IB21">
        <f>ABS('열 정리'!IB22-'열 정리'!IB21)/0.01</f>
        <v>0.99999999999997868</v>
      </c>
      <c r="IC21">
        <f>ABS('열 정리'!IC22-'열 정리'!IC21)/0.01</f>
        <v>0</v>
      </c>
      <c r="ID21">
        <f>ABS('열 정리'!ID22-'열 정리'!ID21)/0.01</f>
        <v>9.0000000000000746</v>
      </c>
      <c r="IE21">
        <f>ABS('열 정리'!IE22-'열 정리'!IE21)/0.01</f>
        <v>5.9999999999999609</v>
      </c>
      <c r="IF21">
        <f>ABS('열 정리'!IF22-'열 정리'!IF21)/0.01</f>
        <v>6.9999999999999396</v>
      </c>
      <c r="IG21">
        <f>ABS('열 정리'!IG22-'열 정리'!IG21)/0.01</f>
        <v>8.0000000000000071</v>
      </c>
      <c r="IH21">
        <f>ABS('열 정리'!IH22-'열 정리'!IH21)/0.01</f>
        <v>0.99999999999997868</v>
      </c>
      <c r="II21">
        <f>ABS('열 정리'!II22-'열 정리'!II21)/0.01</f>
        <v>4.0000000000000036</v>
      </c>
      <c r="IJ21">
        <f>ABS('열 정리'!IJ22-'열 정리'!IJ21)/0.01</f>
        <v>2.9999999999999361</v>
      </c>
      <c r="IK21">
        <f>ABS('열 정리'!IK22-'열 정리'!IK21)/0.01</f>
        <v>4.0000000000000036</v>
      </c>
      <c r="IL21">
        <f>ABS('열 정리'!IL22-'열 정리'!IL21)/0.01</f>
        <v>7.0000000000000284</v>
      </c>
      <c r="IM21">
        <f>ABS('열 정리'!IM22-'열 정리'!IM21)/0.01</f>
        <v>4.0000000000000036</v>
      </c>
      <c r="IN21">
        <f>ABS('열 정리'!IN22-'열 정리'!IN21)/0.01</f>
        <v>6.9999999999999396</v>
      </c>
      <c r="IO21">
        <f>ABS('열 정리'!IO22-'열 정리'!IO21)/0.01</f>
        <v>1.9999999999999574</v>
      </c>
      <c r="IP21">
        <f>ABS('열 정리'!IP22-'열 정리'!IP21)/0.01</f>
        <v>5.9999999999999609</v>
      </c>
      <c r="IQ21">
        <f>ABS('열 정리'!IQ22-'열 정리'!IQ21)/0.01</f>
        <v>0</v>
      </c>
      <c r="IR21">
        <f>ABS('열 정리'!IR22-'열 정리'!IR21)/0.01</f>
        <v>1.0000000000000675</v>
      </c>
      <c r="IS21">
        <f>ABS('열 정리'!IS22-'열 정리'!IS21)/0.01</f>
        <v>4.9999999999999822</v>
      </c>
      <c r="IT21">
        <f>ABS('열 정리'!IT22-'열 정리'!IT21)/0.01</f>
        <v>4.0000000000000036</v>
      </c>
      <c r="IU21">
        <f>ABS('열 정리'!IU22-'열 정리'!IU21)/0.01</f>
        <v>0.99999999999997868</v>
      </c>
      <c r="IV21">
        <f>ABS('열 정리'!IV22-'열 정리'!IV21)/0.01</f>
        <v>2.0000000000000462</v>
      </c>
      <c r="IW21">
        <f>ABS('열 정리'!IW22-'열 정리'!IW21)/0.01</f>
        <v>8.0000000000000071</v>
      </c>
      <c r="IX21">
        <f>ABS('열 정리'!IX22-'열 정리'!IX21)/0.01</f>
        <v>0.99999999999997868</v>
      </c>
      <c r="IY21">
        <f>ABS('열 정리'!IY22-'열 정리'!IY21)/0.01</f>
        <v>5.9999999999999609</v>
      </c>
      <c r="IZ21">
        <f>ABS('열 정리'!IZ22-'열 정리'!IZ21)/0.01</f>
        <v>5.0000000000000711</v>
      </c>
      <c r="JA21">
        <f>ABS('열 정리'!JA22-'열 정리'!JA21)/0.01</f>
        <v>6.0000000000000497</v>
      </c>
      <c r="JB21">
        <f>ABS('열 정리'!JB22-'열 정리'!JB21)/0.01</f>
        <v>0.99999999999997868</v>
      </c>
      <c r="JC21">
        <f>ABS('열 정리'!JC22-'열 정리'!JC21)/0.01</f>
        <v>4.0000000000000036</v>
      </c>
      <c r="JD21">
        <f>ABS('열 정리'!JD22-'열 정리'!JD21)/0.01</f>
        <v>4.0000000000000036</v>
      </c>
      <c r="JE21">
        <f>ABS('열 정리'!JE22-'열 정리'!JE21)/0.01</f>
        <v>0</v>
      </c>
      <c r="JF21">
        <f>ABS('열 정리'!JF22-'열 정리'!JF21)/0.01</f>
        <v>0</v>
      </c>
      <c r="JG21">
        <f>ABS('열 정리'!JG22-'열 정리'!JG21)/0.01</f>
        <v>8.9999999999999858</v>
      </c>
      <c r="JH21">
        <f>ABS('열 정리'!JH22-'열 정리'!JH21)/0.01</f>
        <v>11.000000000000032</v>
      </c>
      <c r="JI21">
        <f>ABS('열 정리'!JI22-'열 정리'!JI21)/0.01</f>
        <v>4.0000000000000036</v>
      </c>
      <c r="JJ21">
        <f>ABS('열 정리'!JJ22-'열 정리'!JJ21)/0.01</f>
        <v>3.0000000000000249</v>
      </c>
      <c r="JK21">
        <f>ABS('열 정리'!JK22-'열 정리'!JK21)/0.01</f>
        <v>2.9999999999999361</v>
      </c>
      <c r="JL21">
        <f>ABS('열 정리'!JL22-'열 정리'!JL21)/0.01</f>
        <v>2.0000000000000462</v>
      </c>
      <c r="JM21">
        <f>ABS('열 정리'!JM22-'열 정리'!JM21)/0.01</f>
        <v>0</v>
      </c>
      <c r="JN21">
        <f>ABS('열 정리'!JN22-'열 정리'!JN21)/0.01</f>
        <v>1.9999999999999574</v>
      </c>
      <c r="JO21">
        <f>ABS('열 정리'!JO22-'열 정리'!JO21)/0.01</f>
        <v>1.9999999999999574</v>
      </c>
      <c r="JP21">
        <f>ABS('열 정리'!JP22-'열 정리'!JP21)/0.01</f>
        <v>0.99999999999997868</v>
      </c>
      <c r="JQ21">
        <f>ABS('열 정리'!JQ22-'열 정리'!JQ21)/0.01</f>
        <v>0</v>
      </c>
      <c r="JR21">
        <f>ABS('열 정리'!JR22-'열 정리'!JR21)/0.01</f>
        <v>4.0000000000000036</v>
      </c>
      <c r="JS21">
        <f>ABS('열 정리'!JS22-'열 정리'!JS21)/0.01</f>
        <v>0.99999999999997868</v>
      </c>
      <c r="JT21">
        <f>ABS('열 정리'!JT22-'열 정리'!JT21)/0.01</f>
        <v>1.9999999999999574</v>
      </c>
      <c r="JU21">
        <f>ABS('열 정리'!JU22-'열 정리'!JU21)/0.01</f>
        <v>0.99999999999997868</v>
      </c>
      <c r="JV21">
        <f>ABS('열 정리'!JV22-'열 정리'!JV21)/0.01</f>
        <v>8.0000000000000071</v>
      </c>
      <c r="JW21">
        <f>ABS('열 정리'!JW22-'열 정리'!JW21)/0.01</f>
        <v>0</v>
      </c>
      <c r="JX21">
        <f>ABS('열 정리'!JX22-'열 정리'!JX21)/0.01</f>
        <v>0</v>
      </c>
      <c r="JY21">
        <f>ABS('열 정리'!JY22-'열 정리'!JY21)/0.01</f>
        <v>0.99999999999997868</v>
      </c>
      <c r="JZ21">
        <f>ABS('열 정리'!JZ22-'열 정리'!JZ21)/0.01</f>
        <v>0.99999999999997868</v>
      </c>
      <c r="KA21">
        <f>ABS('열 정리'!KA22-'열 정리'!KA21)/0.01</f>
        <v>4.0000000000000036</v>
      </c>
      <c r="KB21">
        <f>ABS('열 정리'!KB22-'열 정리'!KB21)/0.01</f>
        <v>0.99999999999997868</v>
      </c>
      <c r="KC21">
        <f>ABS('열 정리'!KC22-'열 정리'!KC21)/0.01</f>
        <v>1.0000000000000675</v>
      </c>
      <c r="KD21">
        <f>ABS('열 정리'!KD22-'열 정리'!KD21)/0.01</f>
        <v>0</v>
      </c>
      <c r="KE21">
        <f>ABS('열 정리'!KE22-'열 정리'!KE21)/0.01</f>
        <v>0.99999999999997868</v>
      </c>
      <c r="KF21">
        <f>ABS('열 정리'!KF22-'열 정리'!KF21)/0.01</f>
        <v>4.0000000000000036</v>
      </c>
      <c r="KG21">
        <f>ABS('열 정리'!KG22-'열 정리'!KG21)/0.01</f>
        <v>0</v>
      </c>
      <c r="KH21">
        <f>ABS('열 정리'!KH22-'열 정리'!KH21)/0.01</f>
        <v>2.0000000000000462</v>
      </c>
      <c r="KI21">
        <f>ABS('열 정리'!KI22-'열 정리'!KI21)/0.01</f>
        <v>2.0000000000000462</v>
      </c>
      <c r="KJ21">
        <f>ABS('열 정리'!KJ22-'열 정리'!KJ21)/0.01</f>
        <v>1.9999999999999574</v>
      </c>
      <c r="KK21">
        <f>ABS('열 정리'!KK22-'열 정리'!KK21)/0.01</f>
        <v>0.99999999999997868</v>
      </c>
      <c r="KL21">
        <f>ABS('열 정리'!KL22-'열 정리'!KL21)/0.01</f>
        <v>4.9999999999999822</v>
      </c>
      <c r="KM21">
        <f>ABS('열 정리'!KM22-'열 정리'!KM21)/0.01</f>
        <v>3.0000000000000249</v>
      </c>
      <c r="KN21">
        <f>ABS('열 정리'!KN22-'열 정리'!KN21)/0.01</f>
        <v>4.0000000000000036</v>
      </c>
      <c r="KO21">
        <f>ABS('열 정리'!KO22-'열 정리'!KO21)/0.01</f>
        <v>3.0000000000000249</v>
      </c>
      <c r="KP21">
        <f>ABS('열 정리'!KP22-'열 정리'!KP21)/0.01</f>
        <v>3.0000000000000249</v>
      </c>
      <c r="KQ21">
        <f>ABS('열 정리'!KQ22-'열 정리'!KQ21)/0.01</f>
        <v>4.0000000000000036</v>
      </c>
      <c r="KR21">
        <f>ABS('열 정리'!KR22-'열 정리'!KR21)/0.01</f>
        <v>4.0000000000000036</v>
      </c>
      <c r="KS21">
        <f>ABS('열 정리'!KS22-'열 정리'!KS21)/0.01</f>
        <v>3.0000000000000249</v>
      </c>
      <c r="KT21">
        <f>ABS('열 정리'!KT22-'열 정리'!KT21)/0.01</f>
        <v>8.0000000000000071</v>
      </c>
      <c r="KU21">
        <f>ABS('열 정리'!KU22-'열 정리'!KU21)/0.01</f>
        <v>2.0000000000000462</v>
      </c>
      <c r="KV21">
        <f>ABS('열 정리'!KV22-'열 정리'!KV21)/0.01</f>
        <v>3.0000000000000249</v>
      </c>
      <c r="KW21">
        <f>ABS('열 정리'!KW22-'열 정리'!KW21)/0.01</f>
        <v>1.0000000000000675</v>
      </c>
      <c r="KX21">
        <f>ABS('열 정리'!KX22-'열 정리'!KX21)/0.01</f>
        <v>2.0000000000000462</v>
      </c>
      <c r="KY21">
        <f>ABS('열 정리'!KY22-'열 정리'!KY21)/0.01</f>
        <v>0</v>
      </c>
      <c r="KZ21">
        <f>ABS('열 정리'!KZ22-'열 정리'!KZ21)/0.01</f>
        <v>4.9999999999999822</v>
      </c>
      <c r="LA21">
        <f>ABS('열 정리'!LA22-'열 정리'!LA21)/0.01</f>
        <v>2.0000000000000462</v>
      </c>
      <c r="LB21">
        <f>ABS('열 정리'!LB22-'열 정리'!LB21)/0.01</f>
        <v>2.0000000000000462</v>
      </c>
      <c r="LC21">
        <f>ABS('열 정리'!LC22-'열 정리'!LC21)/0.01</f>
        <v>0.99999999999997868</v>
      </c>
      <c r="LD21">
        <f>ABS('열 정리'!LD22-'열 정리'!LD21)/0.01</f>
        <v>1.0000000000000675</v>
      </c>
      <c r="LE21">
        <f>ABS('열 정리'!LE22-'열 정리'!LE21)/0.01</f>
        <v>2.9999999999999361</v>
      </c>
      <c r="LF21">
        <f>ABS('열 정리'!LF22-'열 정리'!LF21)/0.01</f>
        <v>0.99999999999997868</v>
      </c>
      <c r="LG21">
        <f>ABS('열 정리'!LG22-'열 정리'!LG21)/0.01</f>
        <v>0</v>
      </c>
      <c r="LH21">
        <f>ABS('열 정리'!LH22-'열 정리'!LH21)/0.01</f>
        <v>0.99999999999997868</v>
      </c>
      <c r="LI21">
        <f>ABS('열 정리'!LI22-'열 정리'!LI21)/0.01</f>
        <v>0.99999999999997868</v>
      </c>
      <c r="LJ21">
        <f>ABS('열 정리'!LJ22-'열 정리'!LJ21)/0.01</f>
        <v>4.0000000000000036</v>
      </c>
      <c r="LK21">
        <f>ABS('열 정리'!LK22-'열 정리'!LK21)/0.01</f>
        <v>2.0000000000000462</v>
      </c>
      <c r="LL21">
        <f>ABS('열 정리'!LL22-'열 정리'!LL21)/0.01</f>
        <v>1.0000000000000675</v>
      </c>
      <c r="LM21">
        <f>ABS('열 정리'!LM22-'열 정리'!LM21)/0.01</f>
        <v>0</v>
      </c>
      <c r="LN21">
        <f>ABS('열 정리'!LN22-'열 정리'!LN21)/0.01</f>
        <v>2.0000000000000462</v>
      </c>
      <c r="LO21">
        <f>ABS('열 정리'!LO22-'열 정리'!LO21)/0.01</f>
        <v>0.99999999999997868</v>
      </c>
      <c r="LP21">
        <f>ABS('열 정리'!LP22-'열 정리'!LP21)/0.01</f>
        <v>2.0000000000000018</v>
      </c>
      <c r="LQ21">
        <f>ABS('열 정리'!LQ22-'열 정리'!LQ21)/0.01</f>
        <v>0</v>
      </c>
      <c r="LR21">
        <f>ABS('열 정리'!LR22-'열 정리'!LR21)/0.01</f>
        <v>3.0000000000000249</v>
      </c>
      <c r="LS21">
        <f>ABS('열 정리'!LS22-'열 정리'!LS21)/0.01</f>
        <v>1.9999999999999574</v>
      </c>
      <c r="LT21">
        <f>ABS('열 정리'!LT22-'열 정리'!LT21)/0.01</f>
        <v>0.99999999999997868</v>
      </c>
      <c r="LU21">
        <f>ABS('열 정리'!LU22-'열 정리'!LU21)/0.01</f>
        <v>0</v>
      </c>
      <c r="LV21">
        <f>ABS('열 정리'!LV22-'열 정리'!LV21)/0.01</f>
        <v>0.99999999999997868</v>
      </c>
      <c r="LW21">
        <f>ABS('열 정리'!LW22-'열 정리'!LW21)/0.01</f>
        <v>1.0000000000000675</v>
      </c>
      <c r="LX21">
        <f>ABS('열 정리'!LX22-'열 정리'!LX21)/0.01</f>
        <v>2.0000000000000018</v>
      </c>
      <c r="LY21">
        <f>ABS('열 정리'!LY22-'열 정리'!LY21)/0.01</f>
        <v>4.9999999999999822</v>
      </c>
      <c r="LZ21">
        <f>ABS('열 정리'!LZ22-'열 정리'!LZ21)/0.01</f>
        <v>1.9999999999999574</v>
      </c>
      <c r="MA21">
        <f>ABS('열 정리'!MA22-'열 정리'!MA21)/0.01</f>
        <v>2.0000000000000018</v>
      </c>
      <c r="MB21">
        <f>ABS('열 정리'!MB22-'열 정리'!MB21)/0.01</f>
        <v>0</v>
      </c>
      <c r="MC21">
        <f>ABS('열 정리'!MC22-'열 정리'!MC21)/0.01</f>
        <v>0</v>
      </c>
      <c r="MD21">
        <f>ABS('열 정리'!MD22-'열 정리'!MD21)/0.01</f>
        <v>0</v>
      </c>
      <c r="ME21">
        <f>ABS('열 정리'!ME22-'열 정리'!ME21)/0.01</f>
        <v>0.99999999999997868</v>
      </c>
      <c r="MF21">
        <f>ABS('열 정리'!MF22-'열 정리'!MF21)/0.01</f>
        <v>1.0000000000000231</v>
      </c>
      <c r="MG21">
        <f>ABS('열 정리'!MG22-'열 정리'!MG21)/0.01</f>
        <v>0.99999999999997868</v>
      </c>
      <c r="MH21">
        <f>ABS('열 정리'!MH22-'열 정리'!MH21)/0.01</f>
        <v>3.0000000000000249</v>
      </c>
      <c r="MI21">
        <f>ABS('열 정리'!MI22-'열 정리'!MI21)/0.01</f>
        <v>1.0000000000000675</v>
      </c>
      <c r="MJ21">
        <f>ABS('열 정리'!MJ22-'열 정리'!MJ21)/0.01</f>
        <v>0.99999999999997868</v>
      </c>
      <c r="MK21">
        <f>ABS('열 정리'!MK22-'열 정리'!MK21)/0.01</f>
        <v>0</v>
      </c>
      <c r="ML21">
        <f>ABS('열 정리'!ML22-'열 정리'!ML21)/0.01</f>
        <v>1.0000000000000675</v>
      </c>
      <c r="MM21">
        <f>ABS('열 정리'!MM22-'열 정리'!MM21)/0.01</f>
        <v>6.0000000000000053</v>
      </c>
      <c r="MN21">
        <f>ABS('열 정리'!MN22-'열 정리'!MN21)/0.01</f>
        <v>0</v>
      </c>
      <c r="MO21">
        <f>ABS('열 정리'!MO22-'열 정리'!MO21)/0.01</f>
        <v>1.0000000000000231</v>
      </c>
      <c r="MP21">
        <f>ABS('열 정리'!MP22-'열 정리'!MP21)/0.01</f>
        <v>0.99999999999997868</v>
      </c>
      <c r="MQ21">
        <f>ABS('열 정리'!MQ22-'열 정리'!MQ21)/0.01</f>
        <v>0.99999999999997868</v>
      </c>
      <c r="MR21">
        <f>ABS('열 정리'!MR22-'열 정리'!MR21)/0.01</f>
        <v>0</v>
      </c>
      <c r="MS21">
        <f>ABS('열 정리'!MS22-'열 정리'!MS21)/0.01</f>
        <v>0</v>
      </c>
      <c r="MT21">
        <f>ABS('열 정리'!MT22-'열 정리'!MT21)/0.01</f>
        <v>0</v>
      </c>
      <c r="MU21">
        <f>ABS('열 정리'!MU22-'열 정리'!MU21)/0.01</f>
        <v>0</v>
      </c>
      <c r="MV21">
        <f>ABS('열 정리'!MV22-'열 정리'!MV21)/0.01</f>
        <v>5.0000000000000711</v>
      </c>
      <c r="MW21">
        <f>ABS('열 정리'!MW22-'열 정리'!MW21)/0.01</f>
        <v>16.000000000000014</v>
      </c>
      <c r="MX21">
        <f>ABS('열 정리'!MX22-'열 정리'!MX21)/0.01</f>
        <v>16.999999999999993</v>
      </c>
      <c r="MY21">
        <f>ABS('열 정리'!MY22-'열 정리'!MY21)/0.01</f>
        <v>10.999999999999943</v>
      </c>
      <c r="MZ21">
        <f>ABS('열 정리'!MZ22-'열 정리'!MZ21)/0.01</f>
        <v>30.999999999999961</v>
      </c>
      <c r="NA21">
        <f>ABS('열 정리'!NA22-'열 정리'!NA21)/0.01</f>
        <v>4.0000000000000036</v>
      </c>
      <c r="NB21">
        <f>ABS('열 정리'!NB22-'열 정리'!NB21)/0.01</f>
        <v>3.0000000000000249</v>
      </c>
      <c r="NC21">
        <f>ABS('열 정리'!NC22-'열 정리'!NC21)/0.01</f>
        <v>7.0000000000000284</v>
      </c>
      <c r="ND21">
        <f>ABS('열 정리'!ND22-'열 정리'!ND21)/0.01</f>
        <v>3.0000000000000249</v>
      </c>
      <c r="NE21">
        <f>ABS('열 정리'!NE22-'열 정리'!NE21)/0.01</f>
        <v>8.0000000000000071</v>
      </c>
      <c r="NF21">
        <f>ABS('열 정리'!NF22-'열 정리'!NF21)/0.01</f>
        <v>9.9999999999999645</v>
      </c>
      <c r="NG21">
        <f>ABS('열 정리'!NG22-'열 정리'!NG21)/0.01</f>
        <v>17.999999999999972</v>
      </c>
      <c r="NH21">
        <f>ABS('열 정리'!NH22-'열 정리'!NH21)/0.01</f>
        <v>3.0000000000000249</v>
      </c>
      <c r="NI21">
        <f>ABS('열 정리'!NI22-'열 정리'!NI21)/0.01</f>
        <v>4.0000000000000036</v>
      </c>
      <c r="NJ21">
        <f>ABS('열 정리'!NJ22-'열 정리'!NJ21)/0.01</f>
        <v>16.000000000000014</v>
      </c>
      <c r="NK21">
        <f>ABS('열 정리'!NK22-'열 정리'!NK21)/0.01</f>
        <v>4.9999999999999822</v>
      </c>
      <c r="NL21">
        <f>ABS('열 정리'!NL22-'열 정리'!NL21)/0.01</f>
        <v>14.999999999999947</v>
      </c>
      <c r="NM21">
        <f>ABS('열 정리'!NM22-'열 정리'!NM21)/0.01</f>
        <v>4.9999999999999822</v>
      </c>
      <c r="NN21">
        <f>ABS('열 정리'!NN22-'열 정리'!NN21)/0.01</f>
        <v>23.000000000000043</v>
      </c>
      <c r="NO21">
        <f>ABS('열 정리'!NO22-'열 정리'!NO21)/0.01</f>
        <v>1.9999999999999574</v>
      </c>
      <c r="NP21">
        <f>ABS('열 정리'!NP22-'열 정리'!NP21)/0.01</f>
        <v>12.999999999999989</v>
      </c>
      <c r="NQ21">
        <f>ABS('열 정리'!NQ22-'열 정리'!NQ21)/0.01</f>
        <v>7.0000000000000284</v>
      </c>
      <c r="NR21">
        <f>ABS('열 정리'!NR22-'열 정리'!NR21)/0.01</f>
        <v>0.99999999999997868</v>
      </c>
      <c r="NS21">
        <f>ABS('열 정리'!NS22-'열 정리'!NS21)/0.01</f>
        <v>2.0000000000000462</v>
      </c>
      <c r="NT21">
        <f>ABS('열 정리'!NT22-'열 정리'!NT21)/0.01</f>
        <v>14.000000000000057</v>
      </c>
      <c r="NU21">
        <f>ABS('열 정리'!NU22-'열 정리'!NU21)/0.01</f>
        <v>0.99999999999997868</v>
      </c>
      <c r="NV21">
        <f>ABS('열 정리'!NV22-'열 정리'!NV21)/0.01</f>
        <v>14.000000000000057</v>
      </c>
      <c r="NW21">
        <f>ABS('열 정리'!NW22-'열 정리'!NW21)/0.01</f>
        <v>6.0000000000000497</v>
      </c>
      <c r="NX21">
        <f>ABS('열 정리'!NX22-'열 정리'!NX21)/0.01</f>
        <v>2.9999999999999361</v>
      </c>
      <c r="NY21">
        <f>ABS('열 정리'!NY22-'열 정리'!NY21)/0.01</f>
        <v>0</v>
      </c>
      <c r="NZ21">
        <f>ABS('열 정리'!NZ22-'열 정리'!NZ21)/0.01</f>
        <v>16.000000000000014</v>
      </c>
      <c r="OA21">
        <f>ABS('열 정리'!OA22-'열 정리'!OA21)/0.01</f>
        <v>14.000000000000057</v>
      </c>
      <c r="OB21">
        <f>ABS('열 정리'!OB22-'열 정리'!OB21)/0.01</f>
        <v>1.0000000000000675</v>
      </c>
      <c r="OC21">
        <f>ABS('열 정리'!OC22-'열 정리'!OC21)/0.01</f>
        <v>9.9999999999999645</v>
      </c>
      <c r="OD21">
        <f>ABS('열 정리'!OD22-'열 정리'!OD21)/0.01</f>
        <v>5.9999999999999609</v>
      </c>
      <c r="OE21">
        <f>ABS('열 정리'!OE22-'열 정리'!OE21)/0.01</f>
        <v>0.99999999999997868</v>
      </c>
      <c r="OF21">
        <f>ABS('열 정리'!OF22-'열 정리'!OF21)/0.01</f>
        <v>18.99999999999995</v>
      </c>
      <c r="OG21">
        <f>ABS('열 정리'!OG22-'열 정리'!OG21)/0.01</f>
        <v>17.999999999999972</v>
      </c>
      <c r="OH21">
        <f>ABS('열 정리'!OH22-'열 정리'!OH21)/0.01</f>
        <v>1.9999999999999574</v>
      </c>
      <c r="OI21">
        <f>ABS('열 정리'!OI22-'열 정리'!OI21)/0.01</f>
        <v>6.0000000000000497</v>
      </c>
      <c r="OJ21">
        <f>ABS('열 정리'!OJ22-'열 정리'!OJ21)/0.01</f>
        <v>8.0000000000000071</v>
      </c>
      <c r="OK21">
        <f>ABS('열 정리'!OK22-'열 정리'!OK21)/0.01</f>
        <v>6.9999999999999396</v>
      </c>
      <c r="OL21">
        <f>ABS('열 정리'!OL22-'열 정리'!OL21)/0.01</f>
        <v>0</v>
      </c>
      <c r="OM21">
        <f>ABS('열 정리'!OM22-'열 정리'!OM21)/0.01</f>
        <v>16.999999999999993</v>
      </c>
      <c r="ON21">
        <f>ABS('열 정리'!ON22-'열 정리'!ON21)/0.01</f>
        <v>4.0000000000000036</v>
      </c>
      <c r="OO21">
        <f>ABS('열 정리'!OO22-'열 정리'!OO21)/0.01</f>
        <v>0</v>
      </c>
      <c r="OP21">
        <f>ABS('열 정리'!OP22-'열 정리'!OP21)/0.01</f>
        <v>4.0000000000000036</v>
      </c>
      <c r="OQ21">
        <f>ABS('열 정리'!OQ22-'열 정리'!OQ21)/0.01</f>
        <v>4.9999999999999822</v>
      </c>
      <c r="OR21">
        <f>ABS('열 정리'!OR22-'열 정리'!OR21)/0.01</f>
        <v>27.999999999999936</v>
      </c>
      <c r="OS21">
        <f>ABS('열 정리'!OS22-'열 정리'!OS21)/0.01</f>
        <v>12.000000000000011</v>
      </c>
      <c r="OT21">
        <f>ABS('열 정리'!OT22-'열 정리'!OT21)/0.01</f>
        <v>8.0000000000000071</v>
      </c>
      <c r="OU21">
        <f>ABS('열 정리'!OU22-'열 정리'!OU21)/0.01</f>
        <v>1.0000000000000675</v>
      </c>
      <c r="OV21">
        <f>ABS('열 정리'!OV22-'열 정리'!OV21)/0.01</f>
        <v>7.0000000000000284</v>
      </c>
      <c r="OW21">
        <f>ABS('열 정리'!OW22-'열 정리'!OW21)/0.01</f>
        <v>7.0000000000000284</v>
      </c>
      <c r="OX21">
        <f>ABS('열 정리'!OX22-'열 정리'!OX21)/0.01</f>
        <v>25</v>
      </c>
      <c r="OY21">
        <f>ABS('열 정리'!OY22-'열 정리'!OY21)/0.01</f>
        <v>0.99999999999997868</v>
      </c>
      <c r="OZ21">
        <f>ABS('열 정리'!OZ22-'열 정리'!OZ21)/0.01</f>
        <v>4.0000000000000036</v>
      </c>
      <c r="PA21">
        <f>ABS('열 정리'!PA22-'열 정리'!PA21)/0.01</f>
        <v>1.0000000000000675</v>
      </c>
      <c r="PB21">
        <f>ABS('열 정리'!PB22-'열 정리'!PB21)/0.01</f>
        <v>0</v>
      </c>
      <c r="PC21">
        <f>ABS('열 정리'!PC22-'열 정리'!PC21)/0.01</f>
        <v>7.0000000000000284</v>
      </c>
      <c r="PD21">
        <f>ABS('열 정리'!PD22-'열 정리'!PD21)/0.01</f>
        <v>2.0000000000000462</v>
      </c>
      <c r="PE21">
        <f>ABS('열 정리'!PE22-'열 정리'!PE21)/0.01</f>
        <v>4.9999999999999822</v>
      </c>
      <c r="PF21">
        <f>ABS('열 정리'!PF22-'열 정리'!PF21)/0.01</f>
        <v>18.00000000000006</v>
      </c>
      <c r="PG21">
        <f>ABS('열 정리'!PG22-'열 정리'!PG21)/0.01</f>
        <v>25.999999999999979</v>
      </c>
      <c r="PH21">
        <f>ABS('열 정리'!PH22-'열 정리'!PH21)/0.01</f>
        <v>4.0000000000000036</v>
      </c>
      <c r="PI21">
        <f>ABS('열 정리'!PI22-'열 정리'!PI21)/0.01</f>
        <v>1.9999999999999574</v>
      </c>
      <c r="PJ21">
        <f>ABS('열 정리'!PJ22-'열 정리'!PJ21)/0.01</f>
        <v>22.999999999999954</v>
      </c>
      <c r="PK21">
        <f>ABS('열 정리'!PK22-'열 정리'!PK21)/0.01</f>
        <v>0.99999999999997868</v>
      </c>
      <c r="PL21">
        <f>ABS('열 정리'!PL22-'열 정리'!PL21)/0.01</f>
        <v>0</v>
      </c>
      <c r="PM21">
        <f>ABS('열 정리'!PM22-'열 정리'!PM21)/0.01</f>
        <v>15.000000000000036</v>
      </c>
      <c r="PN21">
        <f>ABS('열 정리'!PN22-'열 정리'!PN21)/0.01</f>
        <v>0.99999999999997868</v>
      </c>
      <c r="PO21">
        <f>ABS('열 정리'!PO22-'열 정리'!PO21)/0.01</f>
        <v>1.0000000000000675</v>
      </c>
      <c r="PP21">
        <f>ABS('열 정리'!PP22-'열 정리'!PP21)/0.01</f>
        <v>0</v>
      </c>
      <c r="PQ21">
        <f>ABS('열 정리'!PQ22-'열 정리'!PQ21)/0.01</f>
        <v>20.000000000000018</v>
      </c>
      <c r="PR21">
        <f>ABS('열 정리'!PR22-'열 정리'!PR21)/0.01</f>
        <v>10.999999999999943</v>
      </c>
      <c r="PS21">
        <f>ABS('열 정리'!PS22-'열 정리'!PS21)/0.01</f>
        <v>2.9999999999999361</v>
      </c>
      <c r="PT21">
        <f>ABS('열 정리'!PT22-'열 정리'!PT21)/0.01</f>
        <v>10.000000000000053</v>
      </c>
      <c r="PU21">
        <f>ABS('열 정리'!PU22-'열 정리'!PU21)/0.01</f>
        <v>0</v>
      </c>
      <c r="PV21">
        <f>ABS('열 정리'!PV22-'열 정리'!PV21)/0.01</f>
        <v>3.0000000000000249</v>
      </c>
      <c r="PW21">
        <f>ABS('열 정리'!PW22-'열 정리'!PW21)/0.01</f>
        <v>1.0000000000000675</v>
      </c>
      <c r="PX21">
        <f>ABS('열 정리'!PX22-'열 정리'!PX21)/0.01</f>
        <v>1.0000000000000675</v>
      </c>
      <c r="PY21">
        <f>ABS('열 정리'!PY22-'열 정리'!PY21)/0.01</f>
        <v>0</v>
      </c>
      <c r="PZ21">
        <f>ABS('열 정리'!PZ22-'열 정리'!PZ21)/0.01</f>
        <v>16.000000000000014</v>
      </c>
      <c r="QA21">
        <f>ABS('열 정리'!QA22-'열 정리'!QA21)/0.01</f>
        <v>0.99999999999997868</v>
      </c>
      <c r="QB21">
        <f>ABS('열 정리'!QB22-'열 정리'!QB21)/0.01</f>
        <v>5.9999999999999609</v>
      </c>
      <c r="QC21">
        <f>ABS('열 정리'!QC22-'열 정리'!QC21)/0.01</f>
        <v>2.9999999999999361</v>
      </c>
      <c r="QD21">
        <f>ABS('열 정리'!QD22-'열 정리'!QD21)/0.01</f>
        <v>14.000000000000057</v>
      </c>
      <c r="QE21">
        <f>ABS('열 정리'!QE22-'열 정리'!QE21)/0.01</f>
        <v>6.0000000000000497</v>
      </c>
      <c r="QF21">
        <f>ABS('열 정리'!QF22-'열 정리'!QF21)/0.01</f>
        <v>3.0000000000000249</v>
      </c>
      <c r="QG21">
        <f>ABS('열 정리'!QG22-'열 정리'!QG21)/0.01</f>
        <v>5.9999999999999609</v>
      </c>
      <c r="QH21">
        <f>ABS('열 정리'!QH22-'열 정리'!QH21)/0.01</f>
        <v>10.999999999999943</v>
      </c>
      <c r="QI21">
        <f>ABS('열 정리'!QI22-'열 정리'!QI21)/0.01</f>
        <v>0</v>
      </c>
      <c r="QJ21">
        <f>ABS('열 정리'!QJ22-'열 정리'!QJ21)/0.01</f>
        <v>18.00000000000006</v>
      </c>
      <c r="QK21">
        <f>ABS('열 정리'!QK22-'열 정리'!QK21)/0.01</f>
        <v>1.0000000000000675</v>
      </c>
      <c r="QL21">
        <f>ABS('열 정리'!QL22-'열 정리'!QL21)/0.01</f>
        <v>1.9999999999999574</v>
      </c>
      <c r="QM21">
        <f>ABS('열 정리'!QM22-'열 정리'!QM21)/0.01</f>
        <v>1.9999999999999574</v>
      </c>
      <c r="QN21">
        <f>ABS('열 정리'!QN22-'열 정리'!QN21)/0.01</f>
        <v>8.9999999999999858</v>
      </c>
      <c r="QO21">
        <f>ABS('열 정리'!QO22-'열 정리'!QO21)/0.01</f>
        <v>6.9999999999999396</v>
      </c>
      <c r="QP21">
        <f>ABS('열 정리'!QP22-'열 정리'!QP21)/0.01</f>
        <v>1.9999999999999574</v>
      </c>
      <c r="QQ21">
        <f>ABS('열 정리'!QQ22-'열 정리'!QQ21)/0.01</f>
        <v>1.9999999999999574</v>
      </c>
      <c r="QR21">
        <f>ABS('열 정리'!QR22-'열 정리'!QR21)/0.01</f>
        <v>0</v>
      </c>
      <c r="QS21">
        <f>ABS('열 정리'!QS22-'열 정리'!QS21)/0.01</f>
        <v>0.99999999999997868</v>
      </c>
      <c r="QT21">
        <f>ABS('열 정리'!QT22-'열 정리'!QT21)/0.01</f>
        <v>0.99999999999997868</v>
      </c>
      <c r="QU21">
        <f>ABS('열 정리'!QU22-'열 정리'!QU21)/0.01</f>
        <v>0</v>
      </c>
      <c r="QV21">
        <f>ABS('열 정리'!QV22-'열 정리'!QV21)/0.01</f>
        <v>2.0000000000000462</v>
      </c>
      <c r="QW21">
        <f>ABS('열 정리'!QW22-'열 정리'!QW21)/0.01</f>
        <v>6.9999999999999396</v>
      </c>
      <c r="QX21">
        <f>ABS('열 정리'!QX22-'열 정리'!QX21)/0.01</f>
        <v>5.9999999999999609</v>
      </c>
      <c r="QY21">
        <f>ABS('열 정리'!QY22-'열 정리'!QY21)/0.01</f>
        <v>1.9999999999999574</v>
      </c>
      <c r="QZ21">
        <f>ABS('열 정리'!QZ22-'열 정리'!QZ21)/0.01</f>
        <v>2.0000000000000462</v>
      </c>
      <c r="RA21">
        <f>ABS('열 정리'!RA22-'열 정리'!RA21)/0.01</f>
        <v>4.9999999999999822</v>
      </c>
      <c r="RB21">
        <f>ABS('열 정리'!RB22-'열 정리'!RB21)/0.01</f>
        <v>8.0000000000000071</v>
      </c>
      <c r="RC21">
        <f>ABS('열 정리'!RC22-'열 정리'!RC21)/0.01</f>
        <v>0.99999999999997868</v>
      </c>
      <c r="RD21">
        <f>ABS('열 정리'!RD22-'열 정리'!RD21)/0.01</f>
        <v>12.999999999999989</v>
      </c>
      <c r="RE21">
        <f>ABS('열 정리'!RE22-'열 정리'!RE21)/0.01</f>
        <v>4.0000000000000036</v>
      </c>
      <c r="RF21">
        <f>ABS('열 정리'!RF22-'열 정리'!RF21)/0.01</f>
        <v>5.9999999999999609</v>
      </c>
      <c r="RG21">
        <f>ABS('열 정리'!RG22-'열 정리'!RG21)/0.01</f>
        <v>8.0000000000000071</v>
      </c>
      <c r="RH21">
        <f>ABS('열 정리'!RH22-'열 정리'!RH21)/0.01</f>
        <v>1.9999999999999574</v>
      </c>
      <c r="RI21">
        <f>ABS('열 정리'!RI22-'열 정리'!RI21)/0.01</f>
        <v>0.99999999999997868</v>
      </c>
      <c r="RJ21">
        <f>ABS('열 정리'!RJ22-'열 정리'!RJ21)/0.01</f>
        <v>11.000000000000032</v>
      </c>
      <c r="RK21">
        <f>ABS('열 정리'!RK22-'열 정리'!RK21)/0.01</f>
        <v>0</v>
      </c>
      <c r="RL21">
        <f>ABS('열 정리'!RL22-'열 정리'!RL21)/0.01</f>
        <v>3.0000000000000249</v>
      </c>
      <c r="RM21">
        <f>ABS('열 정리'!RM22-'열 정리'!RM21)/0.01</f>
        <v>2.0000000000000462</v>
      </c>
      <c r="RN21">
        <f>ABS('열 정리'!RN22-'열 정리'!RN21)/0.01</f>
        <v>1.0000000000000675</v>
      </c>
      <c r="RO21">
        <f>ABS('열 정리'!RO22-'열 정리'!RO21)/0.01</f>
        <v>0.99999999999997868</v>
      </c>
      <c r="RP21">
        <f>ABS('열 정리'!RP22-'열 정리'!RP21)/0.01</f>
        <v>0.99999999999997868</v>
      </c>
      <c r="RQ21">
        <f>ABS('열 정리'!RQ22-'열 정리'!RQ21)/0.01</f>
        <v>1.0000000000000675</v>
      </c>
      <c r="RR21">
        <f>ABS('열 정리'!RR22-'열 정리'!RR21)/0.01</f>
        <v>1.9999999999999574</v>
      </c>
      <c r="RS21">
        <f>ABS('열 정리'!RS22-'열 정리'!RS21)/0.01</f>
        <v>0</v>
      </c>
      <c r="RT21">
        <f>ABS('열 정리'!RT22-'열 정리'!RT21)/0.01</f>
        <v>4.0000000000000036</v>
      </c>
      <c r="RU21">
        <f>ABS('열 정리'!RU22-'열 정리'!RU21)/0.01</f>
        <v>5.9999999999999609</v>
      </c>
      <c r="RV21">
        <f>ABS('열 정리'!RV22-'열 정리'!RV21)/0.01</f>
        <v>0.99999999999997868</v>
      </c>
      <c r="RW21">
        <f>ABS('열 정리'!RW22-'열 정리'!RW21)/0.01</f>
        <v>9.9999999999999645</v>
      </c>
      <c r="RX21">
        <f>ABS('열 정리'!RX22-'열 정리'!RX21)/0.01</f>
        <v>2.0000000000000462</v>
      </c>
      <c r="RY21">
        <f>ABS('열 정리'!RY22-'열 정리'!RY21)/0.01</f>
        <v>4.0000000000000036</v>
      </c>
      <c r="RZ21">
        <f>ABS('열 정리'!RZ22-'열 정리'!RZ21)/0.01</f>
        <v>1.9999999999999574</v>
      </c>
      <c r="SA21">
        <f>ABS('열 정리'!SA22-'열 정리'!SA21)/0.01</f>
        <v>7.0000000000000284</v>
      </c>
      <c r="SB21">
        <f>ABS('열 정리'!SB22-'열 정리'!SB21)/0.01</f>
        <v>8.0000000000000071</v>
      </c>
      <c r="SC21">
        <f>ABS('열 정리'!SC22-'열 정리'!SC21)/0.01</f>
        <v>14.000000000000057</v>
      </c>
      <c r="SD21">
        <f>ABS('열 정리'!SD22-'열 정리'!SD21)/0.01</f>
        <v>19.000000000000039</v>
      </c>
      <c r="SE21">
        <f>ABS('열 정리'!SE22-'열 정리'!SE21)/0.01</f>
        <v>5.9999999999999609</v>
      </c>
      <c r="SF21">
        <f>ABS('열 정리'!SF22-'열 정리'!SF21)/0.01</f>
        <v>12.999999999999989</v>
      </c>
      <c r="SG21">
        <f>ABS('열 정리'!SG22-'열 정리'!SG21)/0.01</f>
        <v>0.99999999999997868</v>
      </c>
      <c r="SH21">
        <f>ABS('열 정리'!SH22-'열 정리'!SH21)/0.01</f>
        <v>6.0000000000000497</v>
      </c>
      <c r="SI21">
        <f>ABS('열 정리'!SI22-'열 정리'!SI21)/0.01</f>
        <v>1.0000000000000675</v>
      </c>
      <c r="SJ21">
        <f>ABS('열 정리'!SJ22-'열 정리'!SJ21)/0.01</f>
        <v>1.9999999999999574</v>
      </c>
      <c r="SK21">
        <f>ABS('열 정리'!SK22-'열 정리'!SK21)/0.01</f>
        <v>2.0000000000000462</v>
      </c>
      <c r="SL21">
        <f>ABS('열 정리'!SL22-'열 정리'!SL21)/0.01</f>
        <v>0</v>
      </c>
      <c r="SM21">
        <f>ABS('열 정리'!SM22-'열 정리'!SM21)/0.01</f>
        <v>13.999999999999968</v>
      </c>
      <c r="SN21">
        <f>ABS('열 정리'!SN22-'열 정리'!SN21)/0.01</f>
        <v>5.0000000000000711</v>
      </c>
      <c r="SO21">
        <f>ABS('열 정리'!SO22-'열 정리'!SO21)/0.01</f>
        <v>3.0000000000000249</v>
      </c>
      <c r="SP21">
        <f>ABS('열 정리'!SP22-'열 정리'!SP21)/0.01</f>
        <v>3.0000000000000249</v>
      </c>
      <c r="SQ21">
        <f>ABS('열 정리'!SQ22-'열 정리'!SQ21)/0.01</f>
        <v>0</v>
      </c>
      <c r="SR21">
        <f>ABS('열 정리'!SR22-'열 정리'!SR21)/0.01</f>
        <v>1.0000000000000675</v>
      </c>
      <c r="SS21">
        <f>ABS('열 정리'!SS22-'열 정리'!SS21)/0.01</f>
        <v>3.0000000000000249</v>
      </c>
      <c r="ST21">
        <f>ABS('열 정리'!ST22-'열 정리'!ST21)/0.01</f>
        <v>1.9999999999999574</v>
      </c>
      <c r="SU21">
        <f>ABS('열 정리'!SU22-'열 정리'!SU21)/0.01</f>
        <v>7.0000000000000284</v>
      </c>
      <c r="SV21">
        <f>ABS('열 정리'!SV22-'열 정리'!SV21)/0.01</f>
        <v>2.9999999999999361</v>
      </c>
      <c r="SW21">
        <f>ABS('열 정리'!SW22-'열 정리'!SW21)/0.01</f>
        <v>2.0000000000000462</v>
      </c>
      <c r="SX21">
        <f>ABS('열 정리'!SX22-'열 정리'!SX21)/0.01</f>
        <v>2.0000000000000462</v>
      </c>
      <c r="SY21">
        <f>ABS('열 정리'!SY22-'열 정리'!SY21)/0.01</f>
        <v>0</v>
      </c>
      <c r="SZ21">
        <f>ABS('열 정리'!SZ22-'열 정리'!SZ21)/0.01</f>
        <v>0.99999999999997868</v>
      </c>
      <c r="TA21">
        <f>ABS('열 정리'!TA22-'열 정리'!TA21)/0.01</f>
        <v>3.0000000000000249</v>
      </c>
      <c r="TB21">
        <f>ABS('열 정리'!TB22-'열 정리'!TB21)/0.01</f>
        <v>0</v>
      </c>
      <c r="TC21">
        <f>ABS('열 정리'!TC22-'열 정리'!TC21)/0.01</f>
        <v>4.9999999999999822</v>
      </c>
      <c r="TD21">
        <f>ABS('열 정리'!TD22-'열 정리'!TD21)/0.01</f>
        <v>4.0000000000000036</v>
      </c>
      <c r="TE21">
        <f>ABS('열 정리'!TE22-'열 정리'!TE21)/0.01</f>
        <v>3.0000000000000249</v>
      </c>
      <c r="TF21">
        <f>ABS('열 정리'!TF22-'열 정리'!TF21)/0.01</f>
        <v>3.0000000000000249</v>
      </c>
      <c r="TG21">
        <f>ABS('열 정리'!TG22-'열 정리'!TG21)/0.01</f>
        <v>0</v>
      </c>
      <c r="TH21">
        <f>ABS('열 정리'!TH22-'열 정리'!TH21)/0.01</f>
        <v>2.0000000000000462</v>
      </c>
      <c r="TI21">
        <f>ABS('열 정리'!TI22-'열 정리'!TI21)/0.01</f>
        <v>0</v>
      </c>
      <c r="TJ21">
        <f>ABS('열 정리'!TJ22-'열 정리'!TJ21)/0.01</f>
        <v>3.0000000000000249</v>
      </c>
      <c r="TK21">
        <f>ABS('열 정리'!TK22-'열 정리'!TK21)/0.01</f>
        <v>2.0000000000000462</v>
      </c>
      <c r="TL21">
        <f>ABS('열 정리'!TL22-'열 정리'!TL21)/0.01</f>
        <v>0</v>
      </c>
      <c r="TM21">
        <f>ABS('열 정리'!TM22-'열 정리'!TM21)/0.01</f>
        <v>3.0000000000000249</v>
      </c>
      <c r="TN21">
        <f>ABS('열 정리'!TN22-'열 정리'!TN21)/0.01</f>
        <v>0</v>
      </c>
      <c r="TO21">
        <f>ABS('열 정리'!TO22-'열 정리'!TO21)/0.01</f>
        <v>0</v>
      </c>
      <c r="TP21">
        <f>ABS('열 정리'!TP22-'열 정리'!TP21)/0.01</f>
        <v>0.99999999999997868</v>
      </c>
      <c r="TQ21">
        <f>ABS('열 정리'!TQ22-'열 정리'!TQ21)/0.01</f>
        <v>1.9999999999999574</v>
      </c>
      <c r="TR21">
        <f>ABS('열 정리'!TR22-'열 정리'!TR21)/0.01</f>
        <v>2.0000000000000462</v>
      </c>
      <c r="TS21">
        <f>ABS('열 정리'!TS22-'열 정리'!TS21)/0.01</f>
        <v>4.0000000000000036</v>
      </c>
      <c r="TT21">
        <f>ABS('열 정리'!TT22-'열 정리'!TT21)/0.01</f>
        <v>3.0000000000000249</v>
      </c>
      <c r="TU21">
        <f>ABS('열 정리'!TU22-'열 정리'!TU21)/0.01</f>
        <v>4.9999999999999822</v>
      </c>
      <c r="TV21">
        <f>ABS('열 정리'!TV22-'열 정리'!TV21)/0.01</f>
        <v>1.9999999999999574</v>
      </c>
      <c r="TW21">
        <f>ABS('열 정리'!TW22-'열 정리'!TW21)/0.01</f>
        <v>2.0000000000000462</v>
      </c>
      <c r="TX21">
        <f>ABS('열 정리'!TX22-'열 정리'!TX21)/0.01</f>
        <v>0</v>
      </c>
      <c r="TY21">
        <f>ABS('열 정리'!TY22-'열 정리'!TY21)/0.01</f>
        <v>0</v>
      </c>
      <c r="TZ21">
        <f>ABS('열 정리'!TZ22-'열 정리'!TZ21)/0.01</f>
        <v>0</v>
      </c>
      <c r="UA21">
        <f>ABS('열 정리'!UA22-'열 정리'!UA21)/0.01</f>
        <v>0.99999999999997868</v>
      </c>
      <c r="UB21">
        <f>ABS('열 정리'!UB22-'열 정리'!UB21)/0.01</f>
        <v>2.0000000000000462</v>
      </c>
      <c r="UC21">
        <f>ABS('열 정리'!UC22-'열 정리'!UC21)/0.01</f>
        <v>0.99999999999997868</v>
      </c>
      <c r="UD21">
        <f>ABS('열 정리'!UD22-'열 정리'!UD21)/0.01</f>
        <v>0.99999999999997868</v>
      </c>
      <c r="UE21">
        <f>ABS('열 정리'!UE22-'열 정리'!UE21)/0.01</f>
        <v>4.9999999999999822</v>
      </c>
      <c r="UF21">
        <f>ABS('열 정리'!UF22-'열 정리'!UF21)/0.01</f>
        <v>0</v>
      </c>
      <c r="UG21">
        <f>ABS('열 정리'!UG22-'열 정리'!UG21)/0.01</f>
        <v>1.9999999999999574</v>
      </c>
      <c r="UH21">
        <f>ABS('열 정리'!UH22-'열 정리'!UH21)/0.01</f>
        <v>2.0000000000000462</v>
      </c>
      <c r="UI21">
        <f>ABS('열 정리'!UI22-'열 정리'!UI21)/0.01</f>
        <v>12.999999999999989</v>
      </c>
      <c r="UJ21">
        <f>ABS('열 정리'!UJ22-'열 정리'!UJ21)/0.01</f>
        <v>2.0000000000000462</v>
      </c>
      <c r="UK21">
        <f>ABS('열 정리'!UK22-'열 정리'!UK21)/0.01</f>
        <v>2.0000000000000462</v>
      </c>
      <c r="UL21">
        <f>ABS('열 정리'!UL22-'열 정리'!UL21)/0.01</f>
        <v>3.0000000000000249</v>
      </c>
    </row>
    <row r="22" spans="1:558" x14ac:dyDescent="0.3">
      <c r="A22">
        <f>ABS('열 정리'!A23-'열 정리'!A22)/0.01</f>
        <v>0.99999999999997868</v>
      </c>
      <c r="B22">
        <f>ABS('열 정리'!B23-'열 정리'!B22)/0.01</f>
        <v>0.99999999999997868</v>
      </c>
      <c r="C22">
        <f>ABS('열 정리'!C23-'열 정리'!C22)/0.01</f>
        <v>3.0000000000000249</v>
      </c>
      <c r="D22">
        <f>ABS('열 정리'!D23-'열 정리'!D22)/0.01</f>
        <v>8.0000000000000071</v>
      </c>
      <c r="E22">
        <f>ABS('열 정리'!E23-'열 정리'!E22)/0.01</f>
        <v>7.0000000000000284</v>
      </c>
      <c r="F22">
        <f>ABS('열 정리'!F23-'열 정리'!F22)/0.01</f>
        <v>10.000000000000053</v>
      </c>
      <c r="G22">
        <f>ABS('열 정리'!G23-'열 정리'!G22)/0.01</f>
        <v>10.999999999999943</v>
      </c>
      <c r="H22">
        <f>ABS('열 정리'!H23-'열 정리'!H22)/0.01</f>
        <v>8.9999999999999858</v>
      </c>
      <c r="I22">
        <f>ABS('열 정리'!I23-'열 정리'!I22)/0.01</f>
        <v>2.9999999999999361</v>
      </c>
      <c r="J22">
        <f>ABS('열 정리'!J23-'열 정리'!J22)/0.01</f>
        <v>21.999999999999975</v>
      </c>
      <c r="K22">
        <f>ABS('열 정리'!K23-'열 정리'!K22)/0.01</f>
        <v>1.9999999999999574</v>
      </c>
      <c r="L22">
        <f>ABS('열 정리'!L23-'열 정리'!L22)/0.01</f>
        <v>4.0000000000000036</v>
      </c>
      <c r="M22">
        <f>ABS('열 정리'!M23-'열 정리'!M22)/0.01</f>
        <v>17.999999999999972</v>
      </c>
      <c r="N22">
        <f>ABS('열 정리'!N23-'열 정리'!N22)/0.01</f>
        <v>59.999999999999964</v>
      </c>
      <c r="O22">
        <f>ABS('열 정리'!O23-'열 정리'!O22)/0.01</f>
        <v>10.000000000000053</v>
      </c>
      <c r="P22">
        <f>ABS('열 정리'!P23-'열 정리'!P22)/0.01</f>
        <v>34.000000000000071</v>
      </c>
      <c r="Q22">
        <f>ABS('열 정리'!Q23-'열 정리'!Q22)/0.01</f>
        <v>0</v>
      </c>
      <c r="R22">
        <f>ABS('열 정리'!R23-'열 정리'!R22)/0.01</f>
        <v>75</v>
      </c>
      <c r="S22">
        <f>ABS('열 정리'!S23-'열 정리'!S22)/0.01</f>
        <v>0</v>
      </c>
      <c r="T22">
        <f>ABS('열 정리'!T23-'열 정리'!T22)/0.01</f>
        <v>20.99999999999995</v>
      </c>
      <c r="U22">
        <f>ABS('열 정리'!U23-'열 정리'!U22)/0.01</f>
        <v>8.9999999999999858</v>
      </c>
      <c r="V22">
        <f>ABS('열 정리'!V23-'열 정리'!V22)/0.01</f>
        <v>29.000000000000004</v>
      </c>
      <c r="W22">
        <f>ABS('열 정리'!W23-'열 정리'!W22)/0.01</f>
        <v>44.000000000000036</v>
      </c>
      <c r="X22">
        <f>ABS('열 정리'!X23-'열 정리'!X22)/0.01</f>
        <v>1.9999999999999574</v>
      </c>
      <c r="Y22">
        <f>ABS('열 정리'!Y23-'열 정리'!Y22)/0.01</f>
        <v>1.0000000000000675</v>
      </c>
      <c r="Z22">
        <f>ABS('열 정리'!Z23-'열 정리'!Z22)/0.01</f>
        <v>0.99999999999997868</v>
      </c>
      <c r="AA22">
        <f>ABS('열 정리'!AA23-'열 정리'!AA22)/0.01</f>
        <v>0</v>
      </c>
      <c r="AB22">
        <f>ABS('열 정리'!AB23-'열 정리'!AB22)/0.01</f>
        <v>3.0000000000000249</v>
      </c>
      <c r="AC22">
        <f>ABS('열 정리'!AC23-'열 정리'!AC22)/0.01</f>
        <v>19.999999999999929</v>
      </c>
      <c r="AD22">
        <f>ABS('열 정리'!AD23-'열 정리'!AD22)/0.01</f>
        <v>118.00000000000006</v>
      </c>
      <c r="AE22">
        <f>ABS('열 정리'!AE23-'열 정리'!AE22)/0.01</f>
        <v>17.999999999999972</v>
      </c>
      <c r="AF22">
        <f>ABS('열 정리'!AF23-'열 정리'!AF22)/0.01</f>
        <v>2.0000000000000462</v>
      </c>
      <c r="AG22">
        <f>ABS('열 정리'!AG23-'열 정리'!AG22)/0.01</f>
        <v>6.0000000000000497</v>
      </c>
      <c r="AH22">
        <f>ABS('열 정리'!AH23-'열 정리'!AH22)/0.01</f>
        <v>0</v>
      </c>
      <c r="AI22">
        <f>ABS('열 정리'!AI23-'열 정리'!AI22)/0.01</f>
        <v>4.9999999999999822</v>
      </c>
      <c r="AJ22">
        <f>ABS('열 정리'!AJ23-'열 정리'!AJ22)/0.01</f>
        <v>12.999999999999989</v>
      </c>
      <c r="AK22">
        <f>ABS('열 정리'!AK23-'열 정리'!AK22)/0.01</f>
        <v>4.9999999999999822</v>
      </c>
      <c r="AL22">
        <f>ABS('열 정리'!AL23-'열 정리'!AL22)/0.01</f>
        <v>4.9999999999999822</v>
      </c>
      <c r="AM22">
        <f>ABS('열 정리'!AM23-'열 정리'!AM22)/0.01</f>
        <v>18.00000000000006</v>
      </c>
      <c r="AN22">
        <f>ABS('열 정리'!AN23-'열 정리'!AN22)/0.01</f>
        <v>4.0000000000000036</v>
      </c>
      <c r="AO22">
        <f>ABS('열 정리'!AO23-'열 정리'!AO22)/0.01</f>
        <v>3.0000000000000249</v>
      </c>
      <c r="AP22">
        <f>ABS('열 정리'!AP23-'열 정리'!AP22)/0.01</f>
        <v>1.0000000000000675</v>
      </c>
      <c r="AQ22">
        <f>ABS('열 정리'!AQ23-'열 정리'!AQ22)/0.01</f>
        <v>13.999999999999968</v>
      </c>
      <c r="AR22">
        <f>ABS('열 정리'!AR23-'열 정리'!AR22)/0.01</f>
        <v>105.00000000000007</v>
      </c>
      <c r="AS22">
        <f>ABS('열 정리'!AS23-'열 정리'!AS22)/0.01</f>
        <v>12.999999999999989</v>
      </c>
      <c r="AT22">
        <f>ABS('열 정리'!AT23-'열 정리'!AT22)/0.01</f>
        <v>20.999999999999996</v>
      </c>
      <c r="AU22">
        <f>ABS('열 정리'!AU23-'열 정리'!AU22)/0.01</f>
        <v>0</v>
      </c>
      <c r="AV22">
        <f>ABS('열 정리'!AV23-'열 정리'!AV22)/0.01</f>
        <v>4.0000000000000036</v>
      </c>
      <c r="AW22">
        <f>ABS('열 정리'!AW23-'열 정리'!AW22)/0.01</f>
        <v>6.9999999999999396</v>
      </c>
      <c r="AX22">
        <f>ABS('열 정리'!AX23-'열 정리'!AX22)/0.01</f>
        <v>57.000000000000028</v>
      </c>
      <c r="AY22">
        <f>ABS('열 정리'!AY23-'열 정리'!AY22)/0.01</f>
        <v>16.999999999999993</v>
      </c>
      <c r="AZ22">
        <f>ABS('열 정리'!AZ23-'열 정리'!AZ22)/0.01</f>
        <v>29.999999999999982</v>
      </c>
      <c r="BA22">
        <f>ABS('열 정리'!BA23-'열 정리'!BA22)/0.01</f>
        <v>38.000000000000078</v>
      </c>
      <c r="BB22">
        <f>ABS('열 정리'!BB23-'열 정리'!BB22)/0.01</f>
        <v>3.0000000000000249</v>
      </c>
      <c r="BC22">
        <f>ABS('열 정리'!BC23-'열 정리'!BC22)/0.01</f>
        <v>81.000000000000043</v>
      </c>
      <c r="BD22">
        <f>ABS('열 정리'!BD23-'열 정리'!BD22)/0.01</f>
        <v>20.000000000000018</v>
      </c>
      <c r="BE22">
        <f>ABS('열 정리'!BE23-'열 정리'!BE22)/0.01</f>
        <v>0.99999999999997868</v>
      </c>
      <c r="BF22">
        <f>ABS('열 정리'!BF23-'열 정리'!BF22)/0.01</f>
        <v>64.000000000000057</v>
      </c>
      <c r="BG22">
        <f>ABS('열 정리'!BG23-'열 정리'!BG22)/0.01</f>
        <v>59.999999999999964</v>
      </c>
      <c r="BH22">
        <f>ABS('열 정리'!BH23-'열 정리'!BH22)/0.01</f>
        <v>2.0000000000000462</v>
      </c>
      <c r="BI22">
        <f>ABS('열 정리'!BI23-'열 정리'!BI22)/0.01</f>
        <v>2.9999999999999361</v>
      </c>
      <c r="BJ22">
        <f>ABS('열 정리'!BJ23-'열 정리'!BJ22)/0.01</f>
        <v>1.9999999999999574</v>
      </c>
      <c r="BK22">
        <f>ABS('열 정리'!BK23-'열 정리'!BK22)/0.01</f>
        <v>0</v>
      </c>
      <c r="BL22">
        <f>ABS('열 정리'!BL23-'열 정리'!BL22)/0.01</f>
        <v>0</v>
      </c>
      <c r="BM22">
        <f>ABS('열 정리'!BM23-'열 정리'!BM22)/0.01</f>
        <v>12.000000000000011</v>
      </c>
      <c r="BN22">
        <f>ABS('열 정리'!BN23-'열 정리'!BN22)/0.01</f>
        <v>82.000000000000028</v>
      </c>
      <c r="BO22">
        <f>ABS('열 정리'!BO23-'열 정리'!BO22)/0.01</f>
        <v>20.999999999999996</v>
      </c>
      <c r="BP22">
        <f>ABS('열 정리'!BP23-'열 정리'!BP22)/0.01</f>
        <v>75</v>
      </c>
      <c r="BQ22">
        <f>ABS('열 정리'!BQ23-'열 정리'!BQ22)/0.01</f>
        <v>4.0000000000000036</v>
      </c>
      <c r="BR22">
        <f>ABS('열 정리'!BR23-'열 정리'!BR22)/0.01</f>
        <v>0.99999999999997868</v>
      </c>
      <c r="BS22">
        <f>ABS('열 정리'!BS23-'열 정리'!BS22)/0.01</f>
        <v>2.0000000000000462</v>
      </c>
      <c r="BT22">
        <f>ABS('열 정리'!BT23-'열 정리'!BT22)/0.01</f>
        <v>0.99999999999997868</v>
      </c>
      <c r="BU22">
        <f>ABS('열 정리'!BU23-'열 정리'!BU22)/0.01</f>
        <v>15.000000000000036</v>
      </c>
      <c r="BV22">
        <f>ABS('열 정리'!BV23-'열 정리'!BV22)/0.01</f>
        <v>29.000000000000004</v>
      </c>
      <c r="BW22">
        <f>ABS('열 정리'!BW23-'열 정리'!BW22)/0.01</f>
        <v>1.9999999999999574</v>
      </c>
      <c r="BX22">
        <f>ABS('열 정리'!BX23-'열 정리'!BX22)/0.01</f>
        <v>20.999999999999996</v>
      </c>
      <c r="BY22">
        <f>ABS('열 정리'!BY23-'열 정리'!BY22)/0.01</f>
        <v>2.9999999999999361</v>
      </c>
      <c r="BZ22">
        <f>ABS('열 정리'!BZ23-'열 정리'!BZ22)/0.01</f>
        <v>1.9999999999999574</v>
      </c>
      <c r="CA22">
        <f>ABS('열 정리'!CA23-'열 정리'!CA22)/0.01</f>
        <v>1.9999999999999574</v>
      </c>
      <c r="CB22">
        <f>ABS('열 정리'!CB23-'열 정리'!CB22)/0.01</f>
        <v>1.9999999999999574</v>
      </c>
      <c r="CC22">
        <f>ABS('열 정리'!CC23-'열 정리'!CC22)/0.01</f>
        <v>0.99999999999997868</v>
      </c>
      <c r="CD22">
        <f>ABS('열 정리'!CD23-'열 정리'!CD22)/0.01</f>
        <v>2.0000000000000462</v>
      </c>
      <c r="CE22">
        <f>ABS('열 정리'!CE23-'열 정리'!CE22)/0.01</f>
        <v>3.0000000000000249</v>
      </c>
      <c r="CF22">
        <f>ABS('열 정리'!CF23-'열 정리'!CF22)/0.01</f>
        <v>4.0000000000000036</v>
      </c>
      <c r="CG22">
        <f>ABS('열 정리'!CG23-'열 정리'!CG22)/0.01</f>
        <v>22.000000000000064</v>
      </c>
      <c r="CH22">
        <f>ABS('열 정리'!CH23-'열 정리'!CH22)/0.01</f>
        <v>5.0000000000000711</v>
      </c>
      <c r="CI22">
        <f>ABS('열 정리'!CI23-'열 정리'!CI22)/0.01</f>
        <v>36.000000000000028</v>
      </c>
      <c r="CJ22">
        <f>ABS('열 정리'!CJ23-'열 정리'!CJ22)/0.01</f>
        <v>5.0000000000000711</v>
      </c>
      <c r="CK22">
        <f>ABS('열 정리'!CK23-'열 정리'!CK22)/0.01</f>
        <v>4.0000000000000036</v>
      </c>
      <c r="CL22">
        <f>ABS('열 정리'!CL23-'열 정리'!CL22)/0.01</f>
        <v>1.0000000000000675</v>
      </c>
      <c r="CM22">
        <f>ABS('열 정리'!CM23-'열 정리'!CM22)/0.01</f>
        <v>7.0000000000000284</v>
      </c>
      <c r="CN22">
        <f>ABS('열 정리'!CN23-'열 정리'!CN22)/0.01</f>
        <v>8.0000000000000071</v>
      </c>
      <c r="CO22">
        <f>ABS('열 정리'!CO23-'열 정리'!CO22)/0.01</f>
        <v>5.9999999999999609</v>
      </c>
      <c r="CP22">
        <f>ABS('열 정리'!CP23-'열 정리'!CP22)/0.01</f>
        <v>0.99999999999997868</v>
      </c>
      <c r="CQ22">
        <f>ABS('열 정리'!CQ23-'열 정리'!CQ22)/0.01</f>
        <v>12.999999999999989</v>
      </c>
      <c r="CR22">
        <f>ABS('열 정리'!CR23-'열 정리'!CR22)/0.01</f>
        <v>6.9999999999999396</v>
      </c>
      <c r="CS22">
        <f>ABS('열 정리'!CS23-'열 정리'!CS22)/0.01</f>
        <v>1.9999999999999574</v>
      </c>
      <c r="CT22">
        <f>ABS('열 정리'!CT23-'열 정리'!CT22)/0.01</f>
        <v>4.0000000000000036</v>
      </c>
      <c r="CU22">
        <f>ABS('열 정리'!CU23-'열 정리'!CU22)/0.01</f>
        <v>11.000000000000032</v>
      </c>
      <c r="CV22">
        <f>ABS('열 정리'!CV23-'열 정리'!CV22)/0.01</f>
        <v>4.0000000000000036</v>
      </c>
      <c r="CW22">
        <f>ABS('열 정리'!CW23-'열 정리'!CW22)/0.01</f>
        <v>1.0000000000000675</v>
      </c>
      <c r="CX22">
        <f>ABS('열 정리'!CX23-'열 정리'!CX22)/0.01</f>
        <v>9.9999999999999645</v>
      </c>
      <c r="CY22">
        <f>ABS('열 정리'!CY23-'열 정리'!CY22)/0.01</f>
        <v>0.99999999999997868</v>
      </c>
      <c r="CZ22">
        <f>ABS('열 정리'!CZ23-'열 정리'!CZ22)/0.01</f>
        <v>20.999999999999996</v>
      </c>
      <c r="DA22">
        <f>ABS('열 정리'!DA23-'열 정리'!DA22)/0.01</f>
        <v>0</v>
      </c>
      <c r="DB22">
        <f>ABS('열 정리'!DB23-'열 정리'!DB22)/0.01</f>
        <v>1.9999999999999574</v>
      </c>
      <c r="DC22">
        <f>ABS('열 정리'!DC23-'열 정리'!DC22)/0.01</f>
        <v>4.0000000000000036</v>
      </c>
      <c r="DD22">
        <f>ABS('열 정리'!DD23-'열 정리'!DD22)/0.01</f>
        <v>1.0000000000000675</v>
      </c>
      <c r="DE22">
        <f>ABS('열 정리'!DE23-'열 정리'!DE22)/0.01</f>
        <v>1.9999999999999574</v>
      </c>
      <c r="DF22">
        <f>ABS('열 정리'!DF23-'열 정리'!DF22)/0.01</f>
        <v>3.0000000000000249</v>
      </c>
      <c r="DG22">
        <f>ABS('열 정리'!DG23-'열 정리'!DG22)/0.01</f>
        <v>4.0000000000000036</v>
      </c>
      <c r="DH22">
        <f>ABS('열 정리'!DH23-'열 정리'!DH22)/0.01</f>
        <v>8.0000000000000071</v>
      </c>
      <c r="DI22">
        <f>ABS('열 정리'!DI23-'열 정리'!DI22)/0.01</f>
        <v>2.0000000000000462</v>
      </c>
      <c r="DJ22">
        <f>ABS('열 정리'!DJ23-'열 정리'!DJ22)/0.01</f>
        <v>4.0000000000000036</v>
      </c>
      <c r="DK22">
        <f>ABS('열 정리'!DK23-'열 정리'!DK22)/0.01</f>
        <v>4.0000000000000036</v>
      </c>
      <c r="DL22">
        <f>ABS('열 정리'!DL23-'열 정리'!DL22)/0.01</f>
        <v>0</v>
      </c>
      <c r="DM22">
        <f>ABS('열 정리'!DM23-'열 정리'!DM22)/0.01</f>
        <v>11.000000000000032</v>
      </c>
      <c r="DN22">
        <f>ABS('열 정리'!DN23-'열 정리'!DN22)/0.01</f>
        <v>3.0000000000000249</v>
      </c>
      <c r="DO22">
        <f>ABS('열 정리'!DO23-'열 정리'!DO22)/0.01</f>
        <v>12.000000000000011</v>
      </c>
      <c r="DP22">
        <f>ABS('열 정리'!DP23-'열 정리'!DP22)/0.01</f>
        <v>6.0000000000000497</v>
      </c>
      <c r="DQ22">
        <f>ABS('열 정리'!DQ23-'열 정리'!DQ22)/0.01</f>
        <v>4.0000000000000036</v>
      </c>
      <c r="DR22">
        <f>ABS('열 정리'!DR23-'열 정리'!DR22)/0.01</f>
        <v>3.0000000000000249</v>
      </c>
      <c r="DS22">
        <f>ABS('열 정리'!DS23-'열 정리'!DS22)/0.01</f>
        <v>5.0000000000000711</v>
      </c>
      <c r="DT22">
        <f>ABS('열 정리'!DT23-'열 정리'!DT22)/0.01</f>
        <v>1.9999999999999574</v>
      </c>
      <c r="DU22">
        <f>ABS('열 정리'!DU23-'열 정리'!DU22)/0.01</f>
        <v>1.9999999999999574</v>
      </c>
      <c r="DV22">
        <f>ABS('열 정리'!DV23-'열 정리'!DV22)/0.01</f>
        <v>3.0000000000000249</v>
      </c>
      <c r="DW22">
        <f>ABS('열 정리'!DW23-'열 정리'!DW22)/0.01</f>
        <v>1.0000000000000675</v>
      </c>
      <c r="DX22">
        <f>ABS('열 정리'!DX23-'열 정리'!DX22)/0.01</f>
        <v>7.0000000000000284</v>
      </c>
      <c r="DY22">
        <f>ABS('열 정리'!DY23-'열 정리'!DY22)/0.01</f>
        <v>4.0000000000000036</v>
      </c>
      <c r="DZ22">
        <f>ABS('열 정리'!DZ23-'열 정리'!DZ22)/0.01</f>
        <v>4.0000000000000036</v>
      </c>
      <c r="EA22">
        <f>ABS('열 정리'!EA23-'열 정리'!EA22)/0.01</f>
        <v>4.9999999999999822</v>
      </c>
      <c r="EB22">
        <f>ABS('열 정리'!EB23-'열 정리'!EB22)/0.01</f>
        <v>2.0000000000000462</v>
      </c>
      <c r="EC22">
        <f>ABS('열 정리'!EC23-'열 정리'!EC22)/0.01</f>
        <v>0</v>
      </c>
      <c r="ED22">
        <f>ABS('열 정리'!ED23-'열 정리'!ED22)/0.01</f>
        <v>8.0000000000000071</v>
      </c>
      <c r="EE22">
        <f>ABS('열 정리'!EE23-'열 정리'!EE22)/0.01</f>
        <v>4.9999999999999822</v>
      </c>
      <c r="EF22">
        <f>ABS('열 정리'!EF23-'열 정리'!EF22)/0.01</f>
        <v>3.0000000000000249</v>
      </c>
      <c r="EG22">
        <f>ABS('열 정리'!EG23-'열 정리'!EG22)/0.01</f>
        <v>1.0000000000000675</v>
      </c>
      <c r="EH22">
        <f>ABS('열 정리'!EH23-'열 정리'!EH22)/0.01</f>
        <v>1.9999999999999574</v>
      </c>
      <c r="EI22">
        <f>ABS('열 정리'!EI23-'열 정리'!EI22)/0.01</f>
        <v>2.0000000000000462</v>
      </c>
      <c r="EJ22">
        <f>ABS('열 정리'!EJ23-'열 정리'!EJ22)/0.01</f>
        <v>0</v>
      </c>
      <c r="EK22">
        <f>ABS('열 정리'!EK23-'열 정리'!EK22)/0.01</f>
        <v>24.000000000000021</v>
      </c>
      <c r="EL22">
        <f>ABS('열 정리'!EL23-'열 정리'!EL22)/0.01</f>
        <v>16.999999999999993</v>
      </c>
      <c r="EM22">
        <f>ABS('열 정리'!EM23-'열 정리'!EM22)/0.01</f>
        <v>0.99999999999997868</v>
      </c>
      <c r="EN22">
        <f>ABS('열 정리'!EN23-'열 정리'!EN22)/0.01</f>
        <v>3.9999999999999147</v>
      </c>
      <c r="EO22">
        <f>ABS('열 정리'!EO23-'열 정리'!EO22)/0.01</f>
        <v>4.9999999999999822</v>
      </c>
      <c r="EP22">
        <f>ABS('열 정리'!EP23-'열 정리'!EP22)/0.01</f>
        <v>4.9999999999999822</v>
      </c>
      <c r="EQ22">
        <f>ABS('열 정리'!EQ23-'열 정리'!EQ22)/0.01</f>
        <v>0</v>
      </c>
      <c r="ER22">
        <f>ABS('열 정리'!ER23-'열 정리'!ER22)/0.01</f>
        <v>3.0000000000000249</v>
      </c>
      <c r="ES22">
        <f>ABS('열 정리'!ES23-'열 정리'!ES22)/0.01</f>
        <v>16.999999999999993</v>
      </c>
      <c r="ET22">
        <f>ABS('열 정리'!ET23-'열 정리'!ET22)/0.01</f>
        <v>2.0000000000000462</v>
      </c>
      <c r="EU22">
        <f>ABS('열 정리'!EU23-'열 정리'!EU22)/0.01</f>
        <v>5.9999999999999609</v>
      </c>
      <c r="EV22">
        <f>ABS('열 정리'!EV23-'열 정리'!EV22)/0.01</f>
        <v>4.9999999999999822</v>
      </c>
      <c r="EW22">
        <f>ABS('열 정리'!EW23-'열 정리'!EW22)/0.01</f>
        <v>13.999999999999968</v>
      </c>
      <c r="EX22">
        <f>ABS('열 정리'!EX23-'열 정리'!EX22)/0.01</f>
        <v>4.9999999999999822</v>
      </c>
      <c r="EY22">
        <f>ABS('열 정리'!EY23-'열 정리'!EY22)/0.01</f>
        <v>13.999999999999968</v>
      </c>
      <c r="EZ22">
        <f>ABS('열 정리'!EZ23-'열 정리'!EZ22)/0.01</f>
        <v>7.0000000000000284</v>
      </c>
      <c r="FA22">
        <f>ABS('열 정리'!FA23-'열 정리'!FA22)/0.01</f>
        <v>0.99999999999997868</v>
      </c>
      <c r="FB22">
        <f>ABS('열 정리'!FB23-'열 정리'!FB22)/0.01</f>
        <v>4.0000000000000036</v>
      </c>
      <c r="FC22">
        <f>ABS('열 정리'!FC23-'열 정리'!FC22)/0.01</f>
        <v>0.99999999999997868</v>
      </c>
      <c r="FD22">
        <f>ABS('열 정리'!FD23-'열 정리'!FD22)/0.01</f>
        <v>0.99999999999997868</v>
      </c>
      <c r="FE22">
        <f>ABS('열 정리'!FE23-'열 정리'!FE22)/0.01</f>
        <v>8.0000000000000071</v>
      </c>
      <c r="FF22">
        <f>ABS('열 정리'!FF23-'열 정리'!FF22)/0.01</f>
        <v>1.9999999999999574</v>
      </c>
      <c r="FG22">
        <f>ABS('열 정리'!FG23-'열 정리'!FG22)/0.01</f>
        <v>0</v>
      </c>
      <c r="FH22">
        <f>ABS('열 정리'!FH23-'열 정리'!FH22)/0.01</f>
        <v>5.9999999999999609</v>
      </c>
      <c r="FI22">
        <f>ABS('열 정리'!FI23-'열 정리'!FI22)/0.01</f>
        <v>3.0000000000000249</v>
      </c>
      <c r="FJ22">
        <f>ABS('열 정리'!FJ23-'열 정리'!FJ22)/0.01</f>
        <v>2.0000000000000462</v>
      </c>
      <c r="FK22">
        <f>ABS('열 정리'!FK23-'열 정리'!FK22)/0.01</f>
        <v>6.0000000000000497</v>
      </c>
      <c r="FL22">
        <f>ABS('열 정리'!FL23-'열 정리'!FL22)/0.01</f>
        <v>2.9999999999999361</v>
      </c>
      <c r="FM22">
        <f>ABS('열 정리'!FM23-'열 정리'!FM22)/0.01</f>
        <v>2.9999999999999361</v>
      </c>
      <c r="FN22">
        <f>ABS('열 정리'!FN23-'열 정리'!FN22)/0.01</f>
        <v>4.0000000000000036</v>
      </c>
      <c r="FO22">
        <f>ABS('열 정리'!FO23-'열 정리'!FO22)/0.01</f>
        <v>5.0000000000000711</v>
      </c>
      <c r="FP22">
        <f>ABS('열 정리'!FP23-'열 정리'!FP22)/0.01</f>
        <v>0</v>
      </c>
      <c r="FQ22">
        <f>ABS('열 정리'!FQ23-'열 정리'!FQ22)/0.01</f>
        <v>8.0000000000000071</v>
      </c>
      <c r="FR22">
        <f>ABS('열 정리'!FR23-'열 정리'!FR22)/0.01</f>
        <v>1.9999999999999574</v>
      </c>
      <c r="FS22">
        <f>ABS('열 정리'!FS23-'열 정리'!FS22)/0.01</f>
        <v>0</v>
      </c>
      <c r="FT22">
        <f>ABS('열 정리'!FT23-'열 정리'!FT22)/0.01</f>
        <v>0.99999999999997868</v>
      </c>
      <c r="FU22">
        <f>ABS('열 정리'!FU23-'열 정리'!FU22)/0.01</f>
        <v>1.9999999999999574</v>
      </c>
      <c r="FV22">
        <f>ABS('열 정리'!FV23-'열 정리'!FV22)/0.01</f>
        <v>6.0000000000000497</v>
      </c>
      <c r="FW22">
        <f>ABS('열 정리'!FW23-'열 정리'!FW22)/0.01</f>
        <v>4.9999999999999822</v>
      </c>
      <c r="FX22">
        <f>ABS('열 정리'!FX23-'열 정리'!FX22)/0.01</f>
        <v>3.0000000000000249</v>
      </c>
      <c r="FY22">
        <f>ABS('열 정리'!FY23-'열 정리'!FY22)/0.01</f>
        <v>6.0000000000000497</v>
      </c>
      <c r="FZ22">
        <f>ABS('열 정리'!FZ23-'열 정리'!FZ22)/0.01</f>
        <v>3.0000000000000249</v>
      </c>
      <c r="GA22">
        <f>ABS('열 정리'!GA23-'열 정리'!GA22)/0.01</f>
        <v>3.0000000000000249</v>
      </c>
      <c r="GB22">
        <f>ABS('열 정리'!GB23-'열 정리'!GB22)/0.01</f>
        <v>0</v>
      </c>
      <c r="GC22">
        <f>ABS('열 정리'!GC23-'열 정리'!GC22)/0.01</f>
        <v>2.0000000000000462</v>
      </c>
      <c r="GD22">
        <f>ABS('열 정리'!GD23-'열 정리'!GD22)/0.01</f>
        <v>2.9999999999999361</v>
      </c>
      <c r="GE22">
        <f>ABS('열 정리'!GE23-'열 정리'!GE22)/0.01</f>
        <v>14.999999999999947</v>
      </c>
      <c r="GF22">
        <f>ABS('열 정리'!GF23-'열 정리'!GF22)/0.01</f>
        <v>2.0000000000000462</v>
      </c>
      <c r="GG22">
        <f>ABS('열 정리'!GG23-'열 정리'!GG22)/0.01</f>
        <v>0.99999999999997868</v>
      </c>
      <c r="GH22">
        <f>ABS('열 정리'!GH23-'열 정리'!GH22)/0.01</f>
        <v>4.0000000000000036</v>
      </c>
      <c r="GI22">
        <f>ABS('열 정리'!GI23-'열 정리'!GI22)/0.01</f>
        <v>3.0000000000000249</v>
      </c>
      <c r="GJ22">
        <f>ABS('열 정리'!GJ23-'열 정리'!GJ22)/0.01</f>
        <v>0</v>
      </c>
      <c r="GK22">
        <f>ABS('열 정리'!GK23-'열 정리'!GK22)/0.01</f>
        <v>7.0000000000000284</v>
      </c>
      <c r="GL22">
        <f>ABS('열 정리'!GL23-'열 정리'!GL22)/0.01</f>
        <v>3.0000000000000249</v>
      </c>
      <c r="GM22">
        <f>ABS('열 정리'!GM23-'열 정리'!GM22)/0.01</f>
        <v>0</v>
      </c>
      <c r="GN22">
        <f>ABS('열 정리'!GN23-'열 정리'!GN22)/0.01</f>
        <v>1.9999999999999574</v>
      </c>
      <c r="GO22">
        <f>ABS('열 정리'!GO23-'열 정리'!GO22)/0.01</f>
        <v>2.0000000000000462</v>
      </c>
      <c r="GP22">
        <f>ABS('열 정리'!GP23-'열 정리'!GP22)/0.01</f>
        <v>4.9999999999999822</v>
      </c>
      <c r="GQ22">
        <f>ABS('열 정리'!GQ23-'열 정리'!GQ22)/0.01</f>
        <v>6.9999999999999396</v>
      </c>
      <c r="GR22">
        <f>ABS('열 정리'!GR23-'열 정리'!GR22)/0.01</f>
        <v>0</v>
      </c>
      <c r="GS22">
        <f>ABS('열 정리'!GS23-'열 정리'!GS22)/0.01</f>
        <v>1.0000000000000675</v>
      </c>
      <c r="GT22">
        <f>ABS('열 정리'!GT23-'열 정리'!GT22)/0.01</f>
        <v>8.0000000000000071</v>
      </c>
      <c r="GU22">
        <f>ABS('열 정리'!GU23-'열 정리'!GU22)/0.01</f>
        <v>4.9999999999999822</v>
      </c>
      <c r="GV22">
        <f>ABS('열 정리'!GV23-'열 정리'!GV22)/0.01</f>
        <v>0.99999999999997868</v>
      </c>
      <c r="GW22">
        <f>ABS('열 정리'!GW23-'열 정리'!GW22)/0.01</f>
        <v>2.0000000000000462</v>
      </c>
      <c r="GX22">
        <f>ABS('열 정리'!GX23-'열 정리'!GX22)/0.01</f>
        <v>1.9999999999999574</v>
      </c>
      <c r="GY22">
        <f>ABS('열 정리'!GY23-'열 정리'!GY22)/0.01</f>
        <v>9.9999999999999645</v>
      </c>
      <c r="GZ22">
        <f>ABS('열 정리'!GZ23-'열 정리'!GZ22)/0.01</f>
        <v>1.0000000000000675</v>
      </c>
      <c r="HA22">
        <f>ABS('열 정리'!HA23-'열 정리'!HA22)/0.01</f>
        <v>7.9999999999999183</v>
      </c>
      <c r="HB22">
        <f>ABS('열 정리'!HB23-'열 정리'!HB22)/0.01</f>
        <v>1.9999999999999574</v>
      </c>
      <c r="HC22">
        <f>ABS('열 정리'!HC23-'열 정리'!HC22)/0.01</f>
        <v>5.9999999999999609</v>
      </c>
      <c r="HD22">
        <f>ABS('열 정리'!HD23-'열 정리'!HD22)/0.01</f>
        <v>2.0000000000000462</v>
      </c>
      <c r="HE22">
        <f>ABS('열 정리'!HE23-'열 정리'!HE22)/0.01</f>
        <v>0</v>
      </c>
      <c r="HF22">
        <f>ABS('열 정리'!HF23-'열 정리'!HF22)/0.01</f>
        <v>2.0000000000000462</v>
      </c>
      <c r="HG22">
        <f>ABS('열 정리'!HG23-'열 정리'!HG22)/0.01</f>
        <v>6.0000000000000497</v>
      </c>
      <c r="HH22">
        <f>ABS('열 정리'!HH23-'열 정리'!HH22)/0.01</f>
        <v>0.99999999999997868</v>
      </c>
      <c r="HI22">
        <f>ABS('열 정리'!HI23-'열 정리'!HI22)/0.01</f>
        <v>2.9999999999999361</v>
      </c>
      <c r="HJ22">
        <f>ABS('열 정리'!HJ23-'열 정리'!HJ22)/0.01</f>
        <v>1.0000000000000675</v>
      </c>
      <c r="HK22">
        <f>ABS('열 정리'!HK23-'열 정리'!HK22)/0.01</f>
        <v>5.0000000000000711</v>
      </c>
      <c r="HL22">
        <f>ABS('열 정리'!HL23-'열 정리'!HL22)/0.01</f>
        <v>9.9999999999999645</v>
      </c>
      <c r="HM22">
        <f>ABS('열 정리'!HM23-'열 정리'!HM22)/0.01</f>
        <v>1.9999999999999574</v>
      </c>
      <c r="HN22">
        <f>ABS('열 정리'!HN23-'열 정리'!HN22)/0.01</f>
        <v>3.0000000000000249</v>
      </c>
      <c r="HO22">
        <f>ABS('열 정리'!HO23-'열 정리'!HO22)/0.01</f>
        <v>1.9999999999999574</v>
      </c>
      <c r="HP22">
        <f>ABS('열 정리'!HP23-'열 정리'!HP22)/0.01</f>
        <v>2.0000000000000462</v>
      </c>
      <c r="HQ22">
        <f>ABS('열 정리'!HQ23-'열 정리'!HQ22)/0.01</f>
        <v>4.9999999999999822</v>
      </c>
      <c r="HR22">
        <f>ABS('열 정리'!HR23-'열 정리'!HR22)/0.01</f>
        <v>3.0000000000000249</v>
      </c>
      <c r="HS22">
        <f>ABS('열 정리'!HS23-'열 정리'!HS22)/0.01</f>
        <v>0.99999999999997868</v>
      </c>
      <c r="HT22">
        <f>ABS('열 정리'!HT23-'열 정리'!HT22)/0.01</f>
        <v>8.0000000000000071</v>
      </c>
      <c r="HU22">
        <f>ABS('열 정리'!HU23-'열 정리'!HU22)/0.01</f>
        <v>2.0000000000000462</v>
      </c>
      <c r="HV22">
        <f>ABS('열 정리'!HV23-'열 정리'!HV22)/0.01</f>
        <v>1.9999999999999574</v>
      </c>
      <c r="HW22">
        <f>ABS('열 정리'!HW23-'열 정리'!HW22)/0.01</f>
        <v>6.0000000000000497</v>
      </c>
      <c r="HX22">
        <f>ABS('열 정리'!HX23-'열 정리'!HX22)/0.01</f>
        <v>1.0000000000000675</v>
      </c>
      <c r="HY22">
        <f>ABS('열 정리'!HY23-'열 정리'!HY22)/0.01</f>
        <v>6.0000000000000497</v>
      </c>
      <c r="HZ22">
        <f>ABS('열 정리'!HZ23-'열 정리'!HZ22)/0.01</f>
        <v>1.9999999999999574</v>
      </c>
      <c r="IA22">
        <f>ABS('열 정리'!IA23-'열 정리'!IA22)/0.01</f>
        <v>1.0000000000000675</v>
      </c>
      <c r="IB22">
        <f>ABS('열 정리'!IB23-'열 정리'!IB22)/0.01</f>
        <v>0</v>
      </c>
      <c r="IC22">
        <f>ABS('열 정리'!IC23-'열 정리'!IC22)/0.01</f>
        <v>0.99999999999997868</v>
      </c>
      <c r="ID22">
        <f>ABS('열 정리'!ID23-'열 정리'!ID22)/0.01</f>
        <v>5.9999999999999609</v>
      </c>
      <c r="IE22">
        <f>ABS('열 정리'!IE23-'열 정리'!IE22)/0.01</f>
        <v>1.0000000000000675</v>
      </c>
      <c r="IF22">
        <f>ABS('열 정리'!IF23-'열 정리'!IF22)/0.01</f>
        <v>2.9999999999999361</v>
      </c>
      <c r="IG22">
        <f>ABS('열 정리'!IG23-'열 정리'!IG22)/0.01</f>
        <v>4.0000000000000036</v>
      </c>
      <c r="IH22">
        <f>ABS('열 정리'!IH23-'열 정리'!IH22)/0.01</f>
        <v>2.0000000000000462</v>
      </c>
      <c r="II22">
        <f>ABS('열 정리'!II23-'열 정리'!II22)/0.01</f>
        <v>1.9999999999999574</v>
      </c>
      <c r="IJ22">
        <f>ABS('열 정리'!IJ23-'열 정리'!IJ22)/0.01</f>
        <v>4.0000000000000036</v>
      </c>
      <c r="IK22">
        <f>ABS('열 정리'!IK23-'열 정리'!IK22)/0.01</f>
        <v>0</v>
      </c>
      <c r="IL22">
        <f>ABS('열 정리'!IL23-'열 정리'!IL22)/0.01</f>
        <v>5.9999999999999609</v>
      </c>
      <c r="IM22">
        <f>ABS('열 정리'!IM23-'열 정리'!IM22)/0.01</f>
        <v>6.0000000000000497</v>
      </c>
      <c r="IN22">
        <f>ABS('열 정리'!IN23-'열 정리'!IN22)/0.01</f>
        <v>2.0000000000000462</v>
      </c>
      <c r="IO22">
        <f>ABS('열 정리'!IO23-'열 정리'!IO22)/0.01</f>
        <v>4.0000000000000036</v>
      </c>
      <c r="IP22">
        <f>ABS('열 정리'!IP23-'열 정리'!IP22)/0.01</f>
        <v>5.9999999999999609</v>
      </c>
      <c r="IQ22">
        <f>ABS('열 정리'!IQ23-'열 정리'!IQ22)/0.01</f>
        <v>0</v>
      </c>
      <c r="IR22">
        <f>ABS('열 정리'!IR23-'열 정리'!IR22)/0.01</f>
        <v>0.99999999999997868</v>
      </c>
      <c r="IS22">
        <f>ABS('열 정리'!IS23-'열 정리'!IS22)/0.01</f>
        <v>0.99999999999997868</v>
      </c>
      <c r="IT22">
        <f>ABS('열 정리'!IT23-'열 정리'!IT22)/0.01</f>
        <v>0.99999999999997868</v>
      </c>
      <c r="IU22">
        <f>ABS('열 정리'!IU23-'열 정리'!IU22)/0.01</f>
        <v>5.9999999999999609</v>
      </c>
      <c r="IV22">
        <f>ABS('열 정리'!IV23-'열 정리'!IV22)/0.01</f>
        <v>3.0000000000000249</v>
      </c>
      <c r="IW22">
        <f>ABS('열 정리'!IW23-'열 정리'!IW22)/0.01</f>
        <v>6.9999999999999396</v>
      </c>
      <c r="IX22">
        <f>ABS('열 정리'!IX23-'열 정리'!IX22)/0.01</f>
        <v>4.9999999999999822</v>
      </c>
      <c r="IY22">
        <f>ABS('열 정리'!IY23-'열 정리'!IY22)/0.01</f>
        <v>1.0000000000000675</v>
      </c>
      <c r="IZ22">
        <f>ABS('열 정리'!IZ23-'열 정리'!IZ22)/0.01</f>
        <v>1.0000000000000675</v>
      </c>
      <c r="JA22">
        <f>ABS('열 정리'!JA23-'열 정리'!JA22)/0.01</f>
        <v>2.9999999999999361</v>
      </c>
      <c r="JB22">
        <f>ABS('열 정리'!JB23-'열 정리'!JB22)/0.01</f>
        <v>5.0000000000000711</v>
      </c>
      <c r="JC22">
        <f>ABS('열 정리'!JC23-'열 정리'!JC22)/0.01</f>
        <v>4.0000000000000036</v>
      </c>
      <c r="JD22">
        <f>ABS('열 정리'!JD23-'열 정리'!JD22)/0.01</f>
        <v>0.99999999999997868</v>
      </c>
      <c r="JE22">
        <f>ABS('열 정리'!JE23-'열 정리'!JE22)/0.01</f>
        <v>8.9999999999999858</v>
      </c>
      <c r="JF22">
        <f>ABS('열 정리'!JF23-'열 정리'!JF22)/0.01</f>
        <v>17.999999999999972</v>
      </c>
      <c r="JG22">
        <f>ABS('열 정리'!JG23-'열 정리'!JG22)/0.01</f>
        <v>16.000000000000014</v>
      </c>
      <c r="JH22">
        <f>ABS('열 정리'!JH23-'열 정리'!JH22)/0.01</f>
        <v>3.0000000000000249</v>
      </c>
      <c r="JI22">
        <f>ABS('열 정리'!JI23-'열 정리'!JI22)/0.01</f>
        <v>0</v>
      </c>
      <c r="JJ22">
        <f>ABS('열 정리'!JJ23-'열 정리'!JJ22)/0.01</f>
        <v>4.9999999999999822</v>
      </c>
      <c r="JK22">
        <f>ABS('열 정리'!JK23-'열 정리'!JK22)/0.01</f>
        <v>5.0000000000000711</v>
      </c>
      <c r="JL22">
        <f>ABS('열 정리'!JL23-'열 정리'!JL22)/0.01</f>
        <v>1.9999999999999574</v>
      </c>
      <c r="JM22">
        <f>ABS('열 정리'!JM23-'열 정리'!JM22)/0.01</f>
        <v>2.9999999999999361</v>
      </c>
      <c r="JN22">
        <f>ABS('열 정리'!JN23-'열 정리'!JN22)/0.01</f>
        <v>2.0000000000000462</v>
      </c>
      <c r="JO22">
        <f>ABS('열 정리'!JO23-'열 정리'!JO22)/0.01</f>
        <v>4.9999999999999822</v>
      </c>
      <c r="JP22">
        <f>ABS('열 정리'!JP23-'열 정리'!JP22)/0.01</f>
        <v>2.0000000000000462</v>
      </c>
      <c r="JQ22">
        <f>ABS('열 정리'!JQ23-'열 정리'!JQ22)/0.01</f>
        <v>2.0000000000000462</v>
      </c>
      <c r="JR22">
        <f>ABS('열 정리'!JR23-'열 정리'!JR22)/0.01</f>
        <v>1.9999999999999574</v>
      </c>
      <c r="JS22">
        <f>ABS('열 정리'!JS23-'열 정리'!JS22)/0.01</f>
        <v>3.0000000000000249</v>
      </c>
      <c r="JT22">
        <f>ABS('열 정리'!JT23-'열 정리'!JT22)/0.01</f>
        <v>7.0000000000000284</v>
      </c>
      <c r="JU22">
        <f>ABS('열 정리'!JU23-'열 정리'!JU22)/0.01</f>
        <v>0.99999999999997868</v>
      </c>
      <c r="JV22">
        <f>ABS('열 정리'!JV23-'열 정리'!JV22)/0.01</f>
        <v>8.0000000000000071</v>
      </c>
      <c r="JW22">
        <f>ABS('열 정리'!JW23-'열 정리'!JW22)/0.01</f>
        <v>0</v>
      </c>
      <c r="JX22">
        <f>ABS('열 정리'!JX23-'열 정리'!JX22)/0.01</f>
        <v>0.99999999999997868</v>
      </c>
      <c r="JY22">
        <f>ABS('열 정리'!JY23-'열 정리'!JY22)/0.01</f>
        <v>2.0000000000000462</v>
      </c>
      <c r="JZ22">
        <f>ABS('열 정리'!JZ23-'열 정리'!JZ22)/0.01</f>
        <v>0</v>
      </c>
      <c r="KA22">
        <f>ABS('열 정리'!KA23-'열 정리'!KA22)/0.01</f>
        <v>0</v>
      </c>
      <c r="KB22">
        <f>ABS('열 정리'!KB23-'열 정리'!KB22)/0.01</f>
        <v>0.99999999999997868</v>
      </c>
      <c r="KC22">
        <f>ABS('열 정리'!KC23-'열 정리'!KC22)/0.01</f>
        <v>2.9999999999999361</v>
      </c>
      <c r="KD22">
        <f>ABS('열 정리'!KD23-'열 정리'!KD22)/0.01</f>
        <v>0.99999999999997868</v>
      </c>
      <c r="KE22">
        <f>ABS('열 정리'!KE23-'열 정리'!KE22)/0.01</f>
        <v>4.0000000000000036</v>
      </c>
      <c r="KF22">
        <f>ABS('열 정리'!KF23-'열 정리'!KF22)/0.01</f>
        <v>3.0000000000000249</v>
      </c>
      <c r="KG22">
        <f>ABS('열 정리'!KG23-'열 정리'!KG22)/0.01</f>
        <v>0</v>
      </c>
      <c r="KH22">
        <f>ABS('열 정리'!KH23-'열 정리'!KH22)/0.01</f>
        <v>0</v>
      </c>
      <c r="KI22">
        <f>ABS('열 정리'!KI23-'열 정리'!KI22)/0.01</f>
        <v>0</v>
      </c>
      <c r="KJ22">
        <f>ABS('열 정리'!KJ23-'열 정리'!KJ22)/0.01</f>
        <v>0</v>
      </c>
      <c r="KK22">
        <f>ABS('열 정리'!KK23-'열 정리'!KK22)/0.01</f>
        <v>1.0000000000000675</v>
      </c>
      <c r="KL22">
        <f>ABS('열 정리'!KL23-'열 정리'!KL22)/0.01</f>
        <v>7.0000000000000284</v>
      </c>
      <c r="KM22">
        <f>ABS('열 정리'!KM23-'열 정리'!KM22)/0.01</f>
        <v>3.0000000000000249</v>
      </c>
      <c r="KN22">
        <f>ABS('열 정리'!KN23-'열 정리'!KN22)/0.01</f>
        <v>11.999999999999922</v>
      </c>
      <c r="KO22">
        <f>ABS('열 정리'!KO23-'열 정리'!KO22)/0.01</f>
        <v>0.99999999999997868</v>
      </c>
      <c r="KP22">
        <f>ABS('열 정리'!KP23-'열 정리'!KP22)/0.01</f>
        <v>0.99999999999997868</v>
      </c>
      <c r="KQ22">
        <f>ABS('열 정리'!KQ23-'열 정리'!KQ22)/0.01</f>
        <v>4.0000000000000036</v>
      </c>
      <c r="KR22">
        <f>ABS('열 정리'!KR23-'열 정리'!KR22)/0.01</f>
        <v>4.0000000000000036</v>
      </c>
      <c r="KS22">
        <f>ABS('열 정리'!KS23-'열 정리'!KS22)/0.01</f>
        <v>4.0000000000000036</v>
      </c>
      <c r="KT22">
        <f>ABS('열 정리'!KT23-'열 정리'!KT22)/0.01</f>
        <v>5.9999999999999609</v>
      </c>
      <c r="KU22">
        <f>ABS('열 정리'!KU23-'열 정리'!KU22)/0.01</f>
        <v>0</v>
      </c>
      <c r="KV22">
        <f>ABS('열 정리'!KV23-'열 정리'!KV22)/0.01</f>
        <v>2.9999999999999361</v>
      </c>
      <c r="KW22">
        <f>ABS('열 정리'!KW23-'열 정리'!KW22)/0.01</f>
        <v>0</v>
      </c>
      <c r="KX22">
        <f>ABS('열 정리'!KX23-'열 정리'!KX22)/0.01</f>
        <v>0.99999999999997868</v>
      </c>
      <c r="KY22">
        <f>ABS('열 정리'!KY23-'열 정리'!KY22)/0.01</f>
        <v>0.99999999999997868</v>
      </c>
      <c r="KZ22">
        <f>ABS('열 정리'!KZ23-'열 정리'!KZ22)/0.01</f>
        <v>1.9999999999999574</v>
      </c>
      <c r="LA22">
        <f>ABS('열 정리'!LA23-'열 정리'!LA22)/0.01</f>
        <v>1.9999999999999574</v>
      </c>
      <c r="LB22">
        <f>ABS('열 정리'!LB23-'열 정리'!LB22)/0.01</f>
        <v>0.99999999999997868</v>
      </c>
      <c r="LC22">
        <f>ABS('열 정리'!LC23-'열 정리'!LC22)/0.01</f>
        <v>1.9999999999999574</v>
      </c>
      <c r="LD22">
        <f>ABS('열 정리'!LD23-'열 정리'!LD22)/0.01</f>
        <v>2.0000000000000462</v>
      </c>
      <c r="LE22">
        <f>ABS('열 정리'!LE23-'열 정리'!LE22)/0.01</f>
        <v>3.0000000000000249</v>
      </c>
      <c r="LF22">
        <f>ABS('열 정리'!LF23-'열 정리'!LF22)/0.01</f>
        <v>1.9999999999999574</v>
      </c>
      <c r="LG22">
        <f>ABS('열 정리'!LG23-'열 정리'!LG22)/0.01</f>
        <v>0.99999999999997868</v>
      </c>
      <c r="LH22">
        <f>ABS('열 정리'!LH23-'열 정리'!LH22)/0.01</f>
        <v>0</v>
      </c>
      <c r="LI22">
        <f>ABS('열 정리'!LI23-'열 정리'!LI22)/0.01</f>
        <v>0</v>
      </c>
      <c r="LJ22">
        <f>ABS('열 정리'!LJ23-'열 정리'!LJ22)/0.01</f>
        <v>6.0000000000000497</v>
      </c>
      <c r="LK22">
        <f>ABS('열 정리'!LK23-'열 정리'!LK22)/0.01</f>
        <v>2.0000000000000462</v>
      </c>
      <c r="LL22">
        <f>ABS('열 정리'!LL23-'열 정리'!LL22)/0.01</f>
        <v>0</v>
      </c>
      <c r="LM22">
        <f>ABS('열 정리'!LM23-'열 정리'!LM22)/0.01</f>
        <v>0</v>
      </c>
      <c r="LN22">
        <f>ABS('열 정리'!LN23-'열 정리'!LN22)/0.01</f>
        <v>0.99999999999997868</v>
      </c>
      <c r="LO22">
        <f>ABS('열 정리'!LO23-'열 정리'!LO22)/0.01</f>
        <v>0.99999999999997868</v>
      </c>
      <c r="LP22">
        <f>ABS('열 정리'!LP23-'열 정리'!LP22)/0.01</f>
        <v>0</v>
      </c>
      <c r="LQ22">
        <f>ABS('열 정리'!LQ23-'열 정리'!LQ22)/0.01</f>
        <v>0</v>
      </c>
      <c r="LR22">
        <f>ABS('열 정리'!LR23-'열 정리'!LR22)/0.01</f>
        <v>2.9999999999999805</v>
      </c>
      <c r="LS22">
        <f>ABS('열 정리'!LS23-'열 정리'!LS22)/0.01</f>
        <v>0</v>
      </c>
      <c r="LT22">
        <f>ABS('열 정리'!LT23-'열 정리'!LT22)/0.01</f>
        <v>3.0000000000000249</v>
      </c>
      <c r="LU22">
        <f>ABS('열 정리'!LU23-'열 정리'!LU22)/0.01</f>
        <v>0.99999999999997868</v>
      </c>
      <c r="LV22">
        <f>ABS('열 정리'!LV23-'열 정리'!LV22)/0.01</f>
        <v>0</v>
      </c>
      <c r="LW22">
        <f>ABS('열 정리'!LW23-'열 정리'!LW22)/0.01</f>
        <v>0</v>
      </c>
      <c r="LX22">
        <f>ABS('열 정리'!LX23-'열 정리'!LX22)/0.01</f>
        <v>2.0000000000000018</v>
      </c>
      <c r="LY22">
        <f>ABS('열 정리'!LY23-'열 정리'!LY22)/0.01</f>
        <v>4.0000000000000036</v>
      </c>
      <c r="LZ22">
        <f>ABS('열 정리'!LZ23-'열 정리'!LZ22)/0.01</f>
        <v>5.9999999999999609</v>
      </c>
      <c r="MA22">
        <f>ABS('열 정리'!MA23-'열 정리'!MA22)/0.01</f>
        <v>1.0000000000000231</v>
      </c>
      <c r="MB22">
        <f>ABS('열 정리'!MB23-'열 정리'!MB22)/0.01</f>
        <v>0.99999999999997868</v>
      </c>
      <c r="MC22">
        <f>ABS('열 정리'!MC23-'열 정리'!MC22)/0.01</f>
        <v>1.9999999999999574</v>
      </c>
      <c r="MD22">
        <f>ABS('열 정리'!MD23-'열 정리'!MD22)/0.01</f>
        <v>3.0000000000000249</v>
      </c>
      <c r="ME22">
        <f>ABS('열 정리'!ME23-'열 정리'!ME22)/0.01</f>
        <v>4.0000000000000036</v>
      </c>
      <c r="MF22">
        <f>ABS('열 정리'!MF23-'열 정리'!MF22)/0.01</f>
        <v>0.99999999999997868</v>
      </c>
      <c r="MG22">
        <f>ABS('열 정리'!MG23-'열 정리'!MG22)/0.01</f>
        <v>5.0000000000000266</v>
      </c>
      <c r="MH22">
        <f>ABS('열 정리'!MH23-'열 정리'!MH22)/0.01</f>
        <v>3.9999999999999591</v>
      </c>
      <c r="MI22">
        <f>ABS('열 정리'!MI23-'열 정리'!MI22)/0.01</f>
        <v>0</v>
      </c>
      <c r="MJ22">
        <f>ABS('열 정리'!MJ23-'열 정리'!MJ22)/0.01</f>
        <v>0.99999999999997868</v>
      </c>
      <c r="MK22">
        <f>ABS('열 정리'!MK23-'열 정리'!MK22)/0.01</f>
        <v>0</v>
      </c>
      <c r="ML22">
        <f>ABS('열 정리'!ML23-'열 정리'!ML22)/0.01</f>
        <v>0.99999999999997868</v>
      </c>
      <c r="MM22">
        <f>ABS('열 정리'!MM23-'열 정리'!MM22)/0.01</f>
        <v>1.0000000000000231</v>
      </c>
      <c r="MN22">
        <f>ABS('열 정리'!MN23-'열 정리'!MN22)/0.01</f>
        <v>0.99999999999997868</v>
      </c>
      <c r="MO22">
        <f>ABS('열 정리'!MO23-'열 정리'!MO22)/0.01</f>
        <v>2.0000000000000018</v>
      </c>
      <c r="MP22">
        <f>ABS('열 정리'!MP23-'열 정리'!MP22)/0.01</f>
        <v>1.0000000000000231</v>
      </c>
      <c r="MQ22">
        <f>ABS('열 정리'!MQ23-'열 정리'!MQ22)/0.01</f>
        <v>0.99999999999997868</v>
      </c>
      <c r="MR22">
        <f>ABS('열 정리'!MR23-'열 정리'!MR22)/0.01</f>
        <v>0</v>
      </c>
      <c r="MS22">
        <f>ABS('열 정리'!MS23-'열 정리'!MS22)/0.01</f>
        <v>0.99999999999997868</v>
      </c>
      <c r="MT22">
        <f>ABS('열 정리'!MT23-'열 정리'!MT22)/0.01</f>
        <v>2.0000000000000462</v>
      </c>
      <c r="MU22">
        <f>ABS('열 정리'!MU23-'열 정리'!MU22)/0.01</f>
        <v>2.9999999999999361</v>
      </c>
      <c r="MV22">
        <f>ABS('열 정리'!MV23-'열 정리'!MV22)/0.01</f>
        <v>4.0000000000000036</v>
      </c>
      <c r="MW22">
        <f>ABS('열 정리'!MW23-'열 정리'!MW22)/0.01</f>
        <v>12.999999999999989</v>
      </c>
      <c r="MX22">
        <f>ABS('열 정리'!MX23-'열 정리'!MX22)/0.01</f>
        <v>18.99999999999995</v>
      </c>
      <c r="MY22">
        <f>ABS('열 정리'!MY23-'열 정리'!MY22)/0.01</f>
        <v>14.000000000000057</v>
      </c>
      <c r="MZ22">
        <f>ABS('열 정리'!MZ23-'열 정리'!MZ22)/0.01</f>
        <v>17.999999999999972</v>
      </c>
      <c r="NA22">
        <f>ABS('열 정리'!NA23-'열 정리'!NA22)/0.01</f>
        <v>3.0000000000000249</v>
      </c>
      <c r="NB22">
        <f>ABS('열 정리'!NB23-'열 정리'!NB22)/0.01</f>
        <v>4.9999999999999822</v>
      </c>
      <c r="NC22">
        <f>ABS('열 정리'!NC23-'열 정리'!NC22)/0.01</f>
        <v>4.9999999999999822</v>
      </c>
      <c r="ND22">
        <f>ABS('열 정리'!ND23-'열 정리'!ND22)/0.01</f>
        <v>2.0000000000000462</v>
      </c>
      <c r="NE22">
        <f>ABS('열 정리'!NE23-'열 정리'!NE22)/0.01</f>
        <v>11.000000000000032</v>
      </c>
      <c r="NF22">
        <f>ABS('열 정리'!NF23-'열 정리'!NF22)/0.01</f>
        <v>12.000000000000011</v>
      </c>
      <c r="NG22">
        <f>ABS('열 정리'!NG23-'열 정리'!NG22)/0.01</f>
        <v>10.000000000000053</v>
      </c>
      <c r="NH22">
        <f>ABS('열 정리'!NH23-'열 정리'!NH22)/0.01</f>
        <v>7.0000000000000284</v>
      </c>
      <c r="NI22">
        <f>ABS('열 정리'!NI23-'열 정리'!NI22)/0.01</f>
        <v>0</v>
      </c>
      <c r="NJ22">
        <f>ABS('열 정리'!NJ23-'열 정리'!NJ22)/0.01</f>
        <v>20.000000000000018</v>
      </c>
      <c r="NK22">
        <f>ABS('열 정리'!NK23-'열 정리'!NK22)/0.01</f>
        <v>1.9999999999999574</v>
      </c>
      <c r="NL22">
        <f>ABS('열 정리'!NL23-'열 정리'!NL22)/0.01</f>
        <v>15.000000000000036</v>
      </c>
      <c r="NM22">
        <f>ABS('열 정리'!NM23-'열 정리'!NM22)/0.01</f>
        <v>0.99999999999997868</v>
      </c>
      <c r="NN22">
        <f>ABS('열 정리'!NN23-'열 정리'!NN22)/0.01</f>
        <v>19.999999999999929</v>
      </c>
      <c r="NO22">
        <f>ABS('열 정리'!NO23-'열 정리'!NO22)/0.01</f>
        <v>1.9999999999999574</v>
      </c>
      <c r="NP22">
        <f>ABS('열 정리'!NP23-'열 정리'!NP22)/0.01</f>
        <v>14.999999999999947</v>
      </c>
      <c r="NQ22">
        <f>ABS('열 정리'!NQ23-'열 정리'!NQ22)/0.01</f>
        <v>30.999999999999961</v>
      </c>
      <c r="NR22">
        <f>ABS('열 정리'!NR23-'열 정리'!NR22)/0.01</f>
        <v>0.99999999999997868</v>
      </c>
      <c r="NS22">
        <f>ABS('열 정리'!NS23-'열 정리'!NS22)/0.01</f>
        <v>4.9999999999999822</v>
      </c>
      <c r="NT22">
        <f>ABS('열 정리'!NT23-'열 정리'!NT22)/0.01</f>
        <v>13.999999999999968</v>
      </c>
      <c r="NU22">
        <f>ABS('열 정리'!NU23-'열 정리'!NU22)/0.01</f>
        <v>0.99999999999997868</v>
      </c>
      <c r="NV22">
        <f>ABS('열 정리'!NV23-'열 정리'!NV22)/0.01</f>
        <v>11.999999999999922</v>
      </c>
      <c r="NW22">
        <f>ABS('열 정리'!NW23-'열 정리'!NW22)/0.01</f>
        <v>4.9999999999999822</v>
      </c>
      <c r="NX22">
        <f>ABS('열 정리'!NX23-'열 정리'!NX22)/0.01</f>
        <v>4.0000000000000036</v>
      </c>
      <c r="NY22">
        <f>ABS('열 정리'!NY23-'열 정리'!NY22)/0.01</f>
        <v>8.9999999999999858</v>
      </c>
      <c r="NZ22">
        <f>ABS('열 정리'!NZ23-'열 정리'!NZ22)/0.01</f>
        <v>20.000000000000018</v>
      </c>
      <c r="OA22">
        <f>ABS('열 정리'!OA23-'열 정리'!OA22)/0.01</f>
        <v>18.99999999999995</v>
      </c>
      <c r="OB22">
        <f>ABS('열 정리'!OB23-'열 정리'!OB22)/0.01</f>
        <v>0</v>
      </c>
      <c r="OC22">
        <f>ABS('열 정리'!OC23-'열 정리'!OC22)/0.01</f>
        <v>7.0000000000000284</v>
      </c>
      <c r="OD22">
        <f>ABS('열 정리'!OD23-'열 정리'!OD22)/0.01</f>
        <v>8.0000000000000071</v>
      </c>
      <c r="OE22">
        <f>ABS('열 정리'!OE23-'열 정리'!OE22)/0.01</f>
        <v>0</v>
      </c>
      <c r="OF22">
        <f>ABS('열 정리'!OF23-'열 정리'!OF22)/0.01</f>
        <v>16.000000000000014</v>
      </c>
      <c r="OG22">
        <f>ABS('열 정리'!OG23-'열 정리'!OG22)/0.01</f>
        <v>28.000000000000025</v>
      </c>
      <c r="OH22">
        <f>ABS('열 정리'!OH23-'열 정리'!OH22)/0.01</f>
        <v>4.9999999999999822</v>
      </c>
      <c r="OI22">
        <f>ABS('열 정리'!OI23-'열 정리'!OI22)/0.01</f>
        <v>2.9999999999999361</v>
      </c>
      <c r="OJ22">
        <f>ABS('열 정리'!OJ23-'열 정리'!OJ22)/0.01</f>
        <v>0.99999999999997868</v>
      </c>
      <c r="OK22">
        <f>ABS('열 정리'!OK23-'열 정리'!OK22)/0.01</f>
        <v>4.9999999999999822</v>
      </c>
      <c r="OL22">
        <f>ABS('열 정리'!OL23-'열 정리'!OL22)/0.01</f>
        <v>2.0000000000000462</v>
      </c>
      <c r="OM22">
        <f>ABS('열 정리'!OM23-'열 정리'!OM22)/0.01</f>
        <v>18.000000000000014</v>
      </c>
      <c r="ON22">
        <f>ABS('열 정리'!ON23-'열 정리'!ON22)/0.01</f>
        <v>3.0000000000000249</v>
      </c>
      <c r="OO22">
        <f>ABS('열 정리'!OO23-'열 정리'!OO22)/0.01</f>
        <v>0.99999999999997868</v>
      </c>
      <c r="OP22">
        <f>ABS('열 정리'!OP23-'열 정리'!OP22)/0.01</f>
        <v>4.9999999999999822</v>
      </c>
      <c r="OQ22">
        <f>ABS('열 정리'!OQ23-'열 정리'!OQ22)/0.01</f>
        <v>4.9999999999999822</v>
      </c>
      <c r="OR22">
        <f>ABS('열 정리'!OR23-'열 정리'!OR22)/0.01</f>
        <v>28.000000000000025</v>
      </c>
      <c r="OS22">
        <f>ABS('열 정리'!OS23-'열 정리'!OS22)/0.01</f>
        <v>8.0000000000000071</v>
      </c>
      <c r="OT22">
        <f>ABS('열 정리'!OT23-'열 정리'!OT22)/0.01</f>
        <v>2.9999999999999361</v>
      </c>
      <c r="OU22">
        <f>ABS('열 정리'!OU23-'열 정리'!OU22)/0.01</f>
        <v>0.99999999999997868</v>
      </c>
      <c r="OV22">
        <f>ABS('열 정리'!OV23-'열 정리'!OV22)/0.01</f>
        <v>4.9999999999999822</v>
      </c>
      <c r="OW22">
        <f>ABS('열 정리'!OW23-'열 정리'!OW22)/0.01</f>
        <v>5.9999999999999609</v>
      </c>
      <c r="OX22">
        <f>ABS('열 정리'!OX23-'열 정리'!OX22)/0.01</f>
        <v>21.999999999999975</v>
      </c>
      <c r="OY22">
        <f>ABS('열 정리'!OY23-'열 정리'!OY22)/0.01</f>
        <v>2.0000000000000462</v>
      </c>
      <c r="OZ22">
        <f>ABS('열 정리'!OZ23-'열 정리'!OZ22)/0.01</f>
        <v>8.0000000000000071</v>
      </c>
      <c r="PA22">
        <f>ABS('열 정리'!PA23-'열 정리'!PA22)/0.01</f>
        <v>0.99999999999997868</v>
      </c>
      <c r="PB22">
        <f>ABS('열 정리'!PB23-'열 정리'!PB22)/0.01</f>
        <v>0</v>
      </c>
      <c r="PC22">
        <f>ABS('열 정리'!PC23-'열 정리'!PC22)/0.01</f>
        <v>8.9999999999999858</v>
      </c>
      <c r="PD22">
        <f>ABS('열 정리'!PD23-'열 정리'!PD22)/0.01</f>
        <v>3.0000000000000249</v>
      </c>
      <c r="PE22">
        <f>ABS('열 정리'!PE23-'열 정리'!PE22)/0.01</f>
        <v>6.0000000000000497</v>
      </c>
      <c r="PF22">
        <f>ABS('열 정리'!PF23-'열 정리'!PF22)/0.01</f>
        <v>20.999999999999996</v>
      </c>
      <c r="PG22">
        <f>ABS('열 정리'!PG23-'열 정리'!PG22)/0.01</f>
        <v>20.999999999999996</v>
      </c>
      <c r="PH22">
        <f>ABS('열 정리'!PH23-'열 정리'!PH22)/0.01</f>
        <v>7.0000000000000284</v>
      </c>
      <c r="PI22">
        <f>ABS('열 정리'!PI23-'열 정리'!PI22)/0.01</f>
        <v>5.0000000000000711</v>
      </c>
      <c r="PJ22">
        <f>ABS('열 정리'!PJ23-'열 정리'!PJ22)/0.01</f>
        <v>19.000000000000039</v>
      </c>
      <c r="PK22">
        <f>ABS('열 정리'!PK23-'열 정리'!PK22)/0.01</f>
        <v>1.9999999999999574</v>
      </c>
      <c r="PL22">
        <f>ABS('열 정리'!PL23-'열 정리'!PL22)/0.01</f>
        <v>0.99999999999997868</v>
      </c>
      <c r="PM22">
        <f>ABS('열 정리'!PM23-'열 정리'!PM22)/0.01</f>
        <v>16.999999999999993</v>
      </c>
      <c r="PN22">
        <f>ABS('열 정리'!PN23-'열 정리'!PN22)/0.01</f>
        <v>0.99999999999997868</v>
      </c>
      <c r="PO22">
        <f>ABS('열 정리'!PO23-'열 정리'!PO22)/0.01</f>
        <v>0.99999999999997868</v>
      </c>
      <c r="PP22">
        <f>ABS('열 정리'!PP23-'열 정리'!PP22)/0.01</f>
        <v>2.9999999999999361</v>
      </c>
      <c r="PQ22">
        <f>ABS('열 정리'!PQ23-'열 정리'!PQ22)/0.01</f>
        <v>16.999999999999993</v>
      </c>
      <c r="PR22">
        <f>ABS('열 정리'!PR23-'열 정리'!PR22)/0.01</f>
        <v>16.000000000000014</v>
      </c>
      <c r="PS22">
        <f>ABS('열 정리'!PS23-'열 정리'!PS22)/0.01</f>
        <v>3.0000000000000249</v>
      </c>
      <c r="PT22">
        <f>ABS('열 정리'!PT23-'열 정리'!PT22)/0.01</f>
        <v>12.000000000000011</v>
      </c>
      <c r="PU22">
        <f>ABS('열 정리'!PU23-'열 정리'!PU22)/0.01</f>
        <v>0.99999999999997868</v>
      </c>
      <c r="PV22">
        <f>ABS('열 정리'!PV23-'열 정리'!PV22)/0.01</f>
        <v>8.9999999999999858</v>
      </c>
      <c r="PW22">
        <f>ABS('열 정리'!PW23-'열 정리'!PW22)/0.01</f>
        <v>4.0000000000000036</v>
      </c>
      <c r="PX22">
        <f>ABS('열 정리'!PX23-'열 정리'!PX22)/0.01</f>
        <v>0.99999999999997868</v>
      </c>
      <c r="PY22">
        <f>ABS('열 정리'!PY23-'열 정리'!PY22)/0.01</f>
        <v>8.0000000000000071</v>
      </c>
      <c r="PZ22">
        <f>ABS('열 정리'!PZ23-'열 정리'!PZ22)/0.01</f>
        <v>12.999999999999989</v>
      </c>
      <c r="QA22">
        <f>ABS('열 정리'!QA23-'열 정리'!QA22)/0.01</f>
        <v>1.0000000000000675</v>
      </c>
      <c r="QB22">
        <f>ABS('열 정리'!QB23-'열 정리'!QB22)/0.01</f>
        <v>4.0000000000000036</v>
      </c>
      <c r="QC22">
        <f>ABS('열 정리'!QC23-'열 정리'!QC22)/0.01</f>
        <v>3.0000000000000249</v>
      </c>
      <c r="QD22">
        <f>ABS('열 정리'!QD23-'열 정리'!QD22)/0.01</f>
        <v>13.999999999999968</v>
      </c>
      <c r="QE22">
        <f>ABS('열 정리'!QE23-'열 정리'!QE22)/0.01</f>
        <v>0.99999999999997868</v>
      </c>
      <c r="QF22">
        <f>ABS('열 정리'!QF23-'열 정리'!QF22)/0.01</f>
        <v>3.0000000000000249</v>
      </c>
      <c r="QG22">
        <f>ABS('열 정리'!QG23-'열 정리'!QG22)/0.01</f>
        <v>2.0000000000000462</v>
      </c>
      <c r="QH22">
        <f>ABS('열 정리'!QH23-'열 정리'!QH22)/0.01</f>
        <v>2.0000000000000462</v>
      </c>
      <c r="QI22">
        <f>ABS('열 정리'!QI23-'열 정리'!QI22)/0.01</f>
        <v>0</v>
      </c>
      <c r="QJ22">
        <f>ABS('열 정리'!QJ23-'열 정리'!QJ22)/0.01</f>
        <v>15.99999999999997</v>
      </c>
      <c r="QK22">
        <f>ABS('열 정리'!QK23-'열 정리'!QK22)/0.01</f>
        <v>0</v>
      </c>
      <c r="QL22">
        <f>ABS('열 정리'!QL23-'열 정리'!QL22)/0.01</f>
        <v>2.0000000000000462</v>
      </c>
      <c r="QM22">
        <f>ABS('열 정리'!QM23-'열 정리'!QM22)/0.01</f>
        <v>0.99999999999997868</v>
      </c>
      <c r="QN22">
        <f>ABS('열 정리'!QN23-'열 정리'!QN22)/0.01</f>
        <v>12.999999999999989</v>
      </c>
      <c r="QO22">
        <f>ABS('열 정리'!QO23-'열 정리'!QO22)/0.01</f>
        <v>5.0000000000000711</v>
      </c>
      <c r="QP22">
        <f>ABS('열 정리'!QP23-'열 정리'!QP22)/0.01</f>
        <v>0.99999999999997868</v>
      </c>
      <c r="QQ22">
        <f>ABS('열 정리'!QQ23-'열 정리'!QQ22)/0.01</f>
        <v>3.9999999999999147</v>
      </c>
      <c r="QR22">
        <f>ABS('열 정리'!QR23-'열 정리'!QR22)/0.01</f>
        <v>0.99999999999997868</v>
      </c>
      <c r="QS22">
        <f>ABS('열 정리'!QS23-'열 정리'!QS22)/0.01</f>
        <v>0</v>
      </c>
      <c r="QT22">
        <f>ABS('열 정리'!QT23-'열 정리'!QT22)/0.01</f>
        <v>4.0000000000000036</v>
      </c>
      <c r="QU22">
        <f>ABS('열 정리'!QU23-'열 정리'!QU22)/0.01</f>
        <v>1.9999999999999574</v>
      </c>
      <c r="QV22">
        <f>ABS('열 정리'!QV23-'열 정리'!QV22)/0.01</f>
        <v>6.9999999999999396</v>
      </c>
      <c r="QW22">
        <f>ABS('열 정리'!QW23-'열 정리'!QW22)/0.01</f>
        <v>8.0000000000000071</v>
      </c>
      <c r="QX22">
        <f>ABS('열 정리'!QX23-'열 정리'!QX22)/0.01</f>
        <v>10.000000000000053</v>
      </c>
      <c r="QY22">
        <f>ABS('열 정리'!QY23-'열 정리'!QY22)/0.01</f>
        <v>2.0000000000000462</v>
      </c>
      <c r="QZ22">
        <f>ABS('열 정리'!QZ23-'열 정리'!QZ22)/0.01</f>
        <v>2.0000000000000462</v>
      </c>
      <c r="RA22">
        <f>ABS('열 정리'!RA23-'열 정리'!RA22)/0.01</f>
        <v>8.0000000000000071</v>
      </c>
      <c r="RB22">
        <f>ABS('열 정리'!RB23-'열 정리'!RB22)/0.01</f>
        <v>12.000000000000011</v>
      </c>
      <c r="RC22">
        <f>ABS('열 정리'!RC23-'열 정리'!RC22)/0.01</f>
        <v>0</v>
      </c>
      <c r="RD22">
        <f>ABS('열 정리'!RD23-'열 정리'!RD22)/0.01</f>
        <v>12.999999999999989</v>
      </c>
      <c r="RE22">
        <f>ABS('열 정리'!RE23-'열 정리'!RE22)/0.01</f>
        <v>5.0000000000000711</v>
      </c>
      <c r="RF22">
        <f>ABS('열 정리'!RF23-'열 정리'!RF22)/0.01</f>
        <v>9.9999999999999645</v>
      </c>
      <c r="RG22">
        <f>ABS('열 정리'!RG23-'열 정리'!RG22)/0.01</f>
        <v>8.9999999999999858</v>
      </c>
      <c r="RH22">
        <f>ABS('열 정리'!RH23-'열 정리'!RH22)/0.01</f>
        <v>4.0000000000000036</v>
      </c>
      <c r="RI22">
        <f>ABS('열 정리'!RI23-'열 정리'!RI22)/0.01</f>
        <v>1.9999999999999574</v>
      </c>
      <c r="RJ22">
        <f>ABS('열 정리'!RJ23-'열 정리'!RJ22)/0.01</f>
        <v>23.999999999999975</v>
      </c>
      <c r="RK22">
        <f>ABS('열 정리'!RK23-'열 정리'!RK22)/0.01</f>
        <v>3.0000000000000249</v>
      </c>
      <c r="RL22">
        <f>ABS('열 정리'!RL23-'열 정리'!RL22)/0.01</f>
        <v>1.9999999999999574</v>
      </c>
      <c r="RM22">
        <f>ABS('열 정리'!RM23-'열 정리'!RM22)/0.01</f>
        <v>0</v>
      </c>
      <c r="RN22">
        <f>ABS('열 정리'!RN23-'열 정리'!RN22)/0.01</f>
        <v>2.9999999999999361</v>
      </c>
      <c r="RO22">
        <f>ABS('열 정리'!RO23-'열 정리'!RO22)/0.01</f>
        <v>3.0000000000000249</v>
      </c>
      <c r="RP22">
        <f>ABS('열 정리'!RP23-'열 정리'!RP22)/0.01</f>
        <v>0</v>
      </c>
      <c r="RQ22">
        <f>ABS('열 정리'!RQ23-'열 정리'!RQ22)/0.01</f>
        <v>1.9999999999999574</v>
      </c>
      <c r="RR22">
        <f>ABS('열 정리'!RR23-'열 정리'!RR22)/0.01</f>
        <v>2.0000000000000462</v>
      </c>
      <c r="RS22">
        <f>ABS('열 정리'!RS23-'열 정리'!RS22)/0.01</f>
        <v>1.0000000000000675</v>
      </c>
      <c r="RT22">
        <f>ABS('열 정리'!RT23-'열 정리'!RT22)/0.01</f>
        <v>3.0000000000000249</v>
      </c>
      <c r="RU22">
        <f>ABS('열 정리'!RU23-'열 정리'!RU22)/0.01</f>
        <v>6.0000000000000497</v>
      </c>
      <c r="RV22">
        <f>ABS('열 정리'!RV23-'열 정리'!RV22)/0.01</f>
        <v>3.9999999999999147</v>
      </c>
      <c r="RW22">
        <f>ABS('열 정리'!RW23-'열 정리'!RW22)/0.01</f>
        <v>10.000000000000053</v>
      </c>
      <c r="RX22">
        <f>ABS('열 정리'!RX23-'열 정리'!RX22)/0.01</f>
        <v>0.99999999999997868</v>
      </c>
      <c r="RY22">
        <f>ABS('열 정리'!RY23-'열 정리'!RY22)/0.01</f>
        <v>1.9999999999999574</v>
      </c>
      <c r="RZ22">
        <f>ABS('열 정리'!RZ23-'열 정리'!RZ22)/0.01</f>
        <v>0.99999999999997868</v>
      </c>
      <c r="SA22">
        <f>ABS('열 정리'!SA23-'열 정리'!SA22)/0.01</f>
        <v>3.0000000000000249</v>
      </c>
      <c r="SB22">
        <f>ABS('열 정리'!SB23-'열 정리'!SB22)/0.01</f>
        <v>12.000000000000011</v>
      </c>
      <c r="SC22">
        <f>ABS('열 정리'!SC23-'열 정리'!SC22)/0.01</f>
        <v>15.999999999999925</v>
      </c>
      <c r="SD22">
        <f>ABS('열 정리'!SD23-'열 정리'!SD22)/0.01</f>
        <v>20.999999999999996</v>
      </c>
      <c r="SE22">
        <f>ABS('열 정리'!SE23-'열 정리'!SE22)/0.01</f>
        <v>8.0000000000000071</v>
      </c>
      <c r="SF22">
        <f>ABS('열 정리'!SF23-'열 정리'!SF22)/0.01</f>
        <v>12.999999999999989</v>
      </c>
      <c r="SG22">
        <f>ABS('열 정리'!SG23-'열 정리'!SG22)/0.01</f>
        <v>2.0000000000000462</v>
      </c>
      <c r="SH22">
        <f>ABS('열 정리'!SH23-'열 정리'!SH22)/0.01</f>
        <v>4.9999999999999822</v>
      </c>
      <c r="SI22">
        <f>ABS('열 정리'!SI23-'열 정리'!SI22)/0.01</f>
        <v>3.9999999999999147</v>
      </c>
      <c r="SJ22">
        <f>ABS('열 정리'!SJ23-'열 정리'!SJ22)/0.01</f>
        <v>2.0000000000000462</v>
      </c>
      <c r="SK22">
        <f>ABS('열 정리'!SK23-'열 정리'!SK22)/0.01</f>
        <v>1.9999999999999574</v>
      </c>
      <c r="SL22">
        <f>ABS('열 정리'!SL23-'열 정리'!SL22)/0.01</f>
        <v>0.99999999999997868</v>
      </c>
      <c r="SM22">
        <f>ABS('열 정리'!SM23-'열 정리'!SM22)/0.01</f>
        <v>16.000000000000014</v>
      </c>
      <c r="SN22">
        <f>ABS('열 정리'!SN23-'열 정리'!SN22)/0.01</f>
        <v>5.9999999999999609</v>
      </c>
      <c r="SO22">
        <f>ABS('열 정리'!SO23-'열 정리'!SO22)/0.01</f>
        <v>4.9999999999999822</v>
      </c>
      <c r="SP22">
        <f>ABS('열 정리'!SP23-'열 정리'!SP22)/0.01</f>
        <v>2.0000000000000462</v>
      </c>
      <c r="SQ22">
        <f>ABS('열 정리'!SQ23-'열 정리'!SQ22)/0.01</f>
        <v>0.99999999999997868</v>
      </c>
      <c r="SR22">
        <f>ABS('열 정리'!SR23-'열 정리'!SR22)/0.01</f>
        <v>2.9999999999999361</v>
      </c>
      <c r="SS22">
        <f>ABS('열 정리'!SS23-'열 정리'!SS22)/0.01</f>
        <v>1.9999999999999574</v>
      </c>
      <c r="ST22">
        <f>ABS('열 정리'!ST23-'열 정리'!ST22)/0.01</f>
        <v>5.0000000000000711</v>
      </c>
      <c r="SU22">
        <f>ABS('열 정리'!SU23-'열 정리'!SU22)/0.01</f>
        <v>7.0000000000000284</v>
      </c>
      <c r="SV22">
        <f>ABS('열 정리'!SV23-'열 정리'!SV22)/0.01</f>
        <v>3.0000000000000249</v>
      </c>
      <c r="SW22">
        <f>ABS('열 정리'!SW23-'열 정리'!SW22)/0.01</f>
        <v>0.99999999999997868</v>
      </c>
      <c r="SX22">
        <f>ABS('열 정리'!SX23-'열 정리'!SX22)/0.01</f>
        <v>2.9999999999999361</v>
      </c>
      <c r="SY22">
        <f>ABS('열 정리'!SY23-'열 정리'!SY22)/0.01</f>
        <v>0</v>
      </c>
      <c r="SZ22">
        <f>ABS('열 정리'!SZ23-'열 정리'!SZ22)/0.01</f>
        <v>3.0000000000000249</v>
      </c>
      <c r="TA22">
        <f>ABS('열 정리'!TA23-'열 정리'!TA22)/0.01</f>
        <v>0</v>
      </c>
      <c r="TB22">
        <f>ABS('열 정리'!TB23-'열 정리'!TB22)/0.01</f>
        <v>0</v>
      </c>
      <c r="TC22">
        <f>ABS('열 정리'!TC23-'열 정리'!TC22)/0.01</f>
        <v>4.9999999999999822</v>
      </c>
      <c r="TD22">
        <f>ABS('열 정리'!TD23-'열 정리'!TD22)/0.01</f>
        <v>1.9999999999999574</v>
      </c>
      <c r="TE22">
        <f>ABS('열 정리'!TE23-'열 정리'!TE22)/0.01</f>
        <v>6.9999999999999396</v>
      </c>
      <c r="TF22">
        <f>ABS('열 정리'!TF23-'열 정리'!TF22)/0.01</f>
        <v>0</v>
      </c>
      <c r="TG22">
        <f>ABS('열 정리'!TG23-'열 정리'!TG22)/0.01</f>
        <v>0</v>
      </c>
      <c r="TH22">
        <f>ABS('열 정리'!TH23-'열 정리'!TH22)/0.01</f>
        <v>0.99999999999997868</v>
      </c>
      <c r="TI22">
        <f>ABS('열 정리'!TI23-'열 정리'!TI22)/0.01</f>
        <v>0</v>
      </c>
      <c r="TJ22">
        <f>ABS('열 정리'!TJ23-'열 정리'!TJ22)/0.01</f>
        <v>3.0000000000000249</v>
      </c>
      <c r="TK22">
        <f>ABS('열 정리'!TK23-'열 정리'!TK22)/0.01</f>
        <v>4.0000000000000036</v>
      </c>
      <c r="TL22">
        <f>ABS('열 정리'!TL23-'열 정리'!TL22)/0.01</f>
        <v>3.0000000000000249</v>
      </c>
      <c r="TM22">
        <f>ABS('열 정리'!TM23-'열 정리'!TM22)/0.01</f>
        <v>0.99999999999997868</v>
      </c>
      <c r="TN22">
        <f>ABS('열 정리'!TN23-'열 정리'!TN22)/0.01</f>
        <v>0.99999999999997868</v>
      </c>
      <c r="TO22">
        <f>ABS('열 정리'!TO23-'열 정리'!TO22)/0.01</f>
        <v>0</v>
      </c>
      <c r="TP22">
        <f>ABS('열 정리'!TP23-'열 정리'!TP22)/0.01</f>
        <v>0.99999999999997868</v>
      </c>
      <c r="TQ22">
        <f>ABS('열 정리'!TQ23-'열 정리'!TQ22)/0.01</f>
        <v>0.99999999999997868</v>
      </c>
      <c r="TR22">
        <f>ABS('열 정리'!TR23-'열 정리'!TR22)/0.01</f>
        <v>1.0000000000000675</v>
      </c>
      <c r="TS22">
        <f>ABS('열 정리'!TS23-'열 정리'!TS22)/0.01</f>
        <v>1.9999999999999574</v>
      </c>
      <c r="TT22">
        <f>ABS('열 정리'!TT23-'열 정리'!TT22)/0.01</f>
        <v>1.9999999999999574</v>
      </c>
      <c r="TU22">
        <f>ABS('열 정리'!TU23-'열 정리'!TU22)/0.01</f>
        <v>10.000000000000053</v>
      </c>
      <c r="TV22">
        <f>ABS('열 정리'!TV23-'열 정리'!TV22)/0.01</f>
        <v>4.9999999999999822</v>
      </c>
      <c r="TW22">
        <f>ABS('열 정리'!TW23-'열 정리'!TW22)/0.01</f>
        <v>4.0000000000000036</v>
      </c>
      <c r="TX22">
        <f>ABS('열 정리'!TX23-'열 정리'!TX22)/0.01</f>
        <v>0.99999999999997868</v>
      </c>
      <c r="TY22">
        <f>ABS('열 정리'!TY23-'열 정리'!TY22)/0.01</f>
        <v>1.0000000000000675</v>
      </c>
      <c r="TZ22">
        <f>ABS('열 정리'!TZ23-'열 정리'!TZ22)/0.01</f>
        <v>2.0000000000000462</v>
      </c>
      <c r="UA22">
        <f>ABS('열 정리'!UA23-'열 정리'!UA22)/0.01</f>
        <v>4.9999999999999822</v>
      </c>
      <c r="UB22">
        <f>ABS('열 정리'!UB23-'열 정리'!UB22)/0.01</f>
        <v>0</v>
      </c>
      <c r="UC22">
        <f>ABS('열 정리'!UC23-'열 정리'!UC22)/0.01</f>
        <v>0</v>
      </c>
      <c r="UD22">
        <f>ABS('열 정리'!UD23-'열 정리'!UD22)/0.01</f>
        <v>4.9999999999999822</v>
      </c>
      <c r="UE22">
        <f>ABS('열 정리'!UE23-'열 정리'!UE22)/0.01</f>
        <v>7.0000000000000284</v>
      </c>
      <c r="UF22">
        <f>ABS('열 정리'!UF23-'열 정리'!UF22)/0.01</f>
        <v>0.99999999999997868</v>
      </c>
      <c r="UG22">
        <f>ABS('열 정리'!UG23-'열 정리'!UG22)/0.01</f>
        <v>2.0000000000000462</v>
      </c>
      <c r="UH22">
        <f>ABS('열 정리'!UH23-'열 정리'!UH22)/0.01</f>
        <v>1.0000000000000675</v>
      </c>
      <c r="UI22">
        <f>ABS('열 정리'!UI23-'열 정리'!UI22)/0.01</f>
        <v>14.999999999999947</v>
      </c>
      <c r="UJ22">
        <f>ABS('열 정리'!UJ23-'열 정리'!UJ22)/0.01</f>
        <v>1.9999999999999574</v>
      </c>
      <c r="UK22">
        <f>ABS('열 정리'!UK23-'열 정리'!UK22)/0.01</f>
        <v>4.0000000000000036</v>
      </c>
      <c r="UL22">
        <f>ABS('열 정리'!UL23-'열 정리'!UL22)/0.01</f>
        <v>0.99999999999997868</v>
      </c>
    </row>
    <row r="23" spans="1:558" x14ac:dyDescent="0.3">
      <c r="A23">
        <f>ABS('열 정리'!A24-'열 정리'!A23)/0.01</f>
        <v>1.9999999999999574</v>
      </c>
      <c r="B23">
        <f>ABS('열 정리'!B24-'열 정리'!B23)/0.01</f>
        <v>1.0000000000000675</v>
      </c>
      <c r="C23">
        <f>ABS('열 정리'!C24-'열 정리'!C23)/0.01</f>
        <v>1.9999999999999574</v>
      </c>
      <c r="D23">
        <f>ABS('열 정리'!D24-'열 정리'!D23)/0.01</f>
        <v>19.000000000000039</v>
      </c>
      <c r="E23">
        <f>ABS('열 정리'!E24-'열 정리'!E23)/0.01</f>
        <v>4.9999999999999822</v>
      </c>
      <c r="F23">
        <f>ABS('열 정리'!F24-'열 정리'!F23)/0.01</f>
        <v>14.999999999999947</v>
      </c>
      <c r="G23">
        <f>ABS('열 정리'!G24-'열 정리'!G23)/0.01</f>
        <v>12.999999999999989</v>
      </c>
      <c r="H23">
        <f>ABS('열 정리'!H24-'열 정리'!H23)/0.01</f>
        <v>8.0000000000000071</v>
      </c>
      <c r="I23">
        <f>ABS('열 정리'!I24-'열 정리'!I23)/0.01</f>
        <v>3.0000000000000249</v>
      </c>
      <c r="J23">
        <f>ABS('열 정리'!J24-'열 정리'!J23)/0.01</f>
        <v>33.999999999999986</v>
      </c>
      <c r="K23">
        <f>ABS('열 정리'!K24-'열 정리'!K23)/0.01</f>
        <v>0</v>
      </c>
      <c r="L23">
        <f>ABS('열 정리'!L24-'열 정리'!L23)/0.01</f>
        <v>0</v>
      </c>
      <c r="M23">
        <f>ABS('열 정리'!M24-'열 정리'!M23)/0.01</f>
        <v>0.99999999999997868</v>
      </c>
      <c r="N23">
        <f>ABS('열 정리'!N24-'열 정리'!N23)/0.01</f>
        <v>13.000000000000078</v>
      </c>
      <c r="O23">
        <f>ABS('열 정리'!O24-'열 정리'!O23)/0.01</f>
        <v>13.999999999999968</v>
      </c>
      <c r="P23">
        <f>ABS('열 정리'!P24-'열 정리'!P23)/0.01</f>
        <v>23.000000000000043</v>
      </c>
      <c r="Q23">
        <f>ABS('열 정리'!Q24-'열 정리'!Q23)/0.01</f>
        <v>0</v>
      </c>
      <c r="R23">
        <f>ABS('열 정리'!R24-'열 정리'!R23)/0.01</f>
        <v>232.00000000000003</v>
      </c>
      <c r="S23">
        <f>ABS('열 정리'!S24-'열 정리'!S23)/0.01</f>
        <v>1.9999999999999574</v>
      </c>
      <c r="T23">
        <f>ABS('열 정리'!T24-'열 정리'!T23)/0.01</f>
        <v>29.000000000000004</v>
      </c>
      <c r="U23">
        <f>ABS('열 정리'!U24-'열 정리'!U23)/0.01</f>
        <v>14.999999999999947</v>
      </c>
      <c r="V23">
        <f>ABS('열 정리'!V24-'열 정리'!V23)/0.01</f>
        <v>25.999999999999979</v>
      </c>
      <c r="W23">
        <f>ABS('열 정리'!W24-'열 정리'!W23)/0.01</f>
        <v>71.999999999999972</v>
      </c>
      <c r="X23">
        <f>ABS('열 정리'!X24-'열 정리'!X23)/0.01</f>
        <v>2.0000000000000462</v>
      </c>
      <c r="Y23">
        <f>ABS('열 정리'!Y24-'열 정리'!Y23)/0.01</f>
        <v>1.9999999999999574</v>
      </c>
      <c r="Z23">
        <f>ABS('열 정리'!Z24-'열 정리'!Z23)/0.01</f>
        <v>1.0000000000000675</v>
      </c>
      <c r="AA23">
        <f>ABS('열 정리'!AA24-'열 정리'!AA23)/0.01</f>
        <v>1.9999999999999574</v>
      </c>
      <c r="AB23">
        <f>ABS('열 정리'!AB24-'열 정리'!AB23)/0.01</f>
        <v>0.99999999999997868</v>
      </c>
      <c r="AC23">
        <f>ABS('열 정리'!AC24-'열 정리'!AC23)/0.01</f>
        <v>16.999999999999993</v>
      </c>
      <c r="AD23">
        <f>ABS('열 정리'!AD24-'열 정리'!AD23)/0.01</f>
        <v>65.000000000000028</v>
      </c>
      <c r="AE23">
        <f>ABS('열 정리'!AE24-'열 정리'!AE23)/0.01</f>
        <v>29.999999999999982</v>
      </c>
      <c r="AF23">
        <f>ABS('열 정리'!AF24-'열 정리'!AF23)/0.01</f>
        <v>4.0000000000000036</v>
      </c>
      <c r="AG23">
        <f>ABS('열 정리'!AG24-'열 정리'!AG23)/0.01</f>
        <v>4.0000000000000036</v>
      </c>
      <c r="AH23">
        <f>ABS('열 정리'!AH24-'열 정리'!AH23)/0.01</f>
        <v>0</v>
      </c>
      <c r="AI23">
        <f>ABS('열 정리'!AI24-'열 정리'!AI23)/0.01</f>
        <v>3.0000000000000249</v>
      </c>
      <c r="AJ23">
        <f>ABS('열 정리'!AJ24-'열 정리'!AJ23)/0.01</f>
        <v>23.000000000000043</v>
      </c>
      <c r="AK23">
        <f>ABS('열 정리'!AK24-'열 정리'!AK23)/0.01</f>
        <v>5.9999999999999609</v>
      </c>
      <c r="AL23">
        <f>ABS('열 정리'!AL24-'열 정리'!AL23)/0.01</f>
        <v>8.9999999999999858</v>
      </c>
      <c r="AM23">
        <f>ABS('열 정리'!AM24-'열 정리'!AM23)/0.01</f>
        <v>51.999999999999957</v>
      </c>
      <c r="AN23">
        <f>ABS('열 정리'!AN24-'열 정리'!AN23)/0.01</f>
        <v>4.9999999999999822</v>
      </c>
      <c r="AO23">
        <f>ABS('열 정리'!AO24-'열 정리'!AO23)/0.01</f>
        <v>0.99999999999997868</v>
      </c>
      <c r="AP23">
        <f>ABS('열 정리'!AP24-'열 정리'!AP23)/0.01</f>
        <v>0</v>
      </c>
      <c r="AQ23">
        <f>ABS('열 정리'!AQ24-'열 정리'!AQ23)/0.01</f>
        <v>16.999999999999993</v>
      </c>
      <c r="AR23">
        <f>ABS('열 정리'!AR24-'열 정리'!AR23)/0.01</f>
        <v>41.999999999999993</v>
      </c>
      <c r="AS23">
        <f>ABS('열 정리'!AS24-'열 정리'!AS23)/0.01</f>
        <v>8.0000000000000071</v>
      </c>
      <c r="AT23">
        <f>ABS('열 정리'!AT24-'열 정리'!AT23)/0.01</f>
        <v>16.999999999999993</v>
      </c>
      <c r="AU23">
        <f>ABS('열 정리'!AU24-'열 정리'!AU23)/0.01</f>
        <v>2.9999999999999361</v>
      </c>
      <c r="AV23">
        <f>ABS('열 정리'!AV24-'열 정리'!AV23)/0.01</f>
        <v>4.0000000000000036</v>
      </c>
      <c r="AW23">
        <f>ABS('열 정리'!AW24-'열 정리'!AW23)/0.01</f>
        <v>4.0000000000000036</v>
      </c>
      <c r="AX23">
        <f>ABS('열 정리'!AX24-'열 정리'!AX23)/0.01</f>
        <v>60.999999999999943</v>
      </c>
      <c r="AY23">
        <f>ABS('열 정리'!AY24-'열 정리'!AY23)/0.01</f>
        <v>29.000000000000004</v>
      </c>
      <c r="AZ23">
        <f>ABS('열 정리'!AZ24-'열 정리'!AZ23)/0.01</f>
        <v>50.999999999999979</v>
      </c>
      <c r="BA23">
        <f>ABS('열 정리'!BA24-'열 정리'!BA23)/0.01</f>
        <v>23.999999999999932</v>
      </c>
      <c r="BB23">
        <f>ABS('열 정리'!BB24-'열 정리'!BB23)/0.01</f>
        <v>1.9999999999999574</v>
      </c>
      <c r="BC23">
        <f>ABS('열 정리'!BC24-'열 정리'!BC23)/0.01</f>
        <v>72.999999999999957</v>
      </c>
      <c r="BD23">
        <f>ABS('열 정리'!BD24-'열 정리'!BD23)/0.01</f>
        <v>63.999999999999964</v>
      </c>
      <c r="BE23">
        <f>ABS('열 정리'!BE24-'열 정리'!BE23)/0.01</f>
        <v>1.9999999999999574</v>
      </c>
      <c r="BF23">
        <f>ABS('열 정리'!BF24-'열 정리'!BF23)/0.01</f>
        <v>1.0000000000001563</v>
      </c>
      <c r="BG23">
        <f>ABS('열 정리'!BG24-'열 정리'!BG23)/0.01</f>
        <v>89.000000000000014</v>
      </c>
      <c r="BH23">
        <f>ABS('열 정리'!BH24-'열 정리'!BH23)/0.01</f>
        <v>1.0000000000000675</v>
      </c>
      <c r="BI23">
        <f>ABS('열 정리'!BI24-'열 정리'!BI23)/0.01</f>
        <v>2.9999999999999361</v>
      </c>
      <c r="BJ23">
        <f>ABS('열 정리'!BJ24-'열 정리'!BJ23)/0.01</f>
        <v>1.0000000000000675</v>
      </c>
      <c r="BK23">
        <f>ABS('열 정리'!BK24-'열 정리'!BK23)/0.01</f>
        <v>2.0000000000000462</v>
      </c>
      <c r="BL23">
        <f>ABS('열 정리'!BL24-'열 정리'!BL23)/0.01</f>
        <v>2.0000000000000462</v>
      </c>
      <c r="BM23">
        <f>ABS('열 정리'!BM24-'열 정리'!BM23)/0.01</f>
        <v>8.9999999999999858</v>
      </c>
      <c r="BN23">
        <f>ABS('열 정리'!BN24-'열 정리'!BN23)/0.01</f>
        <v>92.999999999999972</v>
      </c>
      <c r="BO23">
        <f>ABS('열 정리'!BO24-'열 정리'!BO23)/0.01</f>
        <v>42.999999999999972</v>
      </c>
      <c r="BP23">
        <f>ABS('열 정리'!BP24-'열 정리'!BP23)/0.01</f>
        <v>116.9999999999999</v>
      </c>
      <c r="BQ23">
        <f>ABS('열 정리'!BQ24-'열 정리'!BQ23)/0.01</f>
        <v>4.0000000000000036</v>
      </c>
      <c r="BR23">
        <f>ABS('열 정리'!BR24-'열 정리'!BR23)/0.01</f>
        <v>3.0000000000000249</v>
      </c>
      <c r="BS23">
        <f>ABS('열 정리'!BS24-'열 정리'!BS23)/0.01</f>
        <v>2.0000000000000462</v>
      </c>
      <c r="BT23">
        <f>ABS('열 정리'!BT24-'열 정리'!BT23)/0.01</f>
        <v>0.99999999999997868</v>
      </c>
      <c r="BU23">
        <f>ABS('열 정리'!BU24-'열 정리'!BU23)/0.01</f>
        <v>9.9999999999999645</v>
      </c>
      <c r="BV23">
        <f>ABS('열 정리'!BV24-'열 정리'!BV23)/0.01</f>
        <v>15.000000000000036</v>
      </c>
      <c r="BW23">
        <f>ABS('열 정리'!BW24-'열 정리'!BW23)/0.01</f>
        <v>12.999999999999989</v>
      </c>
      <c r="BX23">
        <f>ABS('열 정리'!BX24-'열 정리'!BX23)/0.01</f>
        <v>35.00000000000005</v>
      </c>
      <c r="BY23">
        <f>ABS('열 정리'!BY24-'열 정리'!BY23)/0.01</f>
        <v>1.9999999999999574</v>
      </c>
      <c r="BZ23">
        <f>ABS('열 정리'!BZ24-'열 정리'!BZ23)/0.01</f>
        <v>3.0000000000000249</v>
      </c>
      <c r="CA23">
        <f>ABS('열 정리'!CA24-'열 정리'!CA23)/0.01</f>
        <v>25</v>
      </c>
      <c r="CB23">
        <f>ABS('열 정리'!CB24-'열 정리'!CB23)/0.01</f>
        <v>2.0000000000000462</v>
      </c>
      <c r="CC23">
        <f>ABS('열 정리'!CC24-'열 정리'!CC23)/0.01</f>
        <v>2.0000000000000462</v>
      </c>
      <c r="CD23">
        <f>ABS('열 정리'!CD24-'열 정리'!CD23)/0.01</f>
        <v>7.0000000000000284</v>
      </c>
      <c r="CE23">
        <f>ABS('열 정리'!CE24-'열 정리'!CE23)/0.01</f>
        <v>1.9999999999999574</v>
      </c>
      <c r="CF23">
        <f>ABS('열 정리'!CF24-'열 정리'!CF23)/0.01</f>
        <v>1.9999999999999574</v>
      </c>
      <c r="CG23">
        <f>ABS('열 정리'!CG24-'열 정리'!CG23)/0.01</f>
        <v>37.000000000000007</v>
      </c>
      <c r="CH23">
        <f>ABS('열 정리'!CH24-'열 정리'!CH23)/0.01</f>
        <v>4.0000000000000036</v>
      </c>
      <c r="CI23">
        <f>ABS('열 정리'!CI24-'열 정리'!CI23)/0.01</f>
        <v>74.000000000000014</v>
      </c>
      <c r="CJ23">
        <f>ABS('열 정리'!CJ24-'열 정리'!CJ23)/0.01</f>
        <v>637</v>
      </c>
      <c r="CK23">
        <f>ABS('열 정리'!CK24-'열 정리'!CK23)/0.01</f>
        <v>2.0000000000000462</v>
      </c>
      <c r="CL23">
        <f>ABS('열 정리'!CL24-'열 정리'!CL23)/0.01</f>
        <v>4.0000000000000036</v>
      </c>
      <c r="CM23">
        <f>ABS('열 정리'!CM24-'열 정리'!CM23)/0.01</f>
        <v>6.9999999999999396</v>
      </c>
      <c r="CN23">
        <f>ABS('열 정리'!CN24-'열 정리'!CN23)/0.01</f>
        <v>2.9999999999999361</v>
      </c>
      <c r="CO23">
        <f>ABS('열 정리'!CO24-'열 정리'!CO23)/0.01</f>
        <v>0.99999999999997868</v>
      </c>
      <c r="CP23">
        <f>ABS('열 정리'!CP24-'열 정리'!CP23)/0.01</f>
        <v>0.99999999999997868</v>
      </c>
      <c r="CQ23">
        <f>ABS('열 정리'!CQ24-'열 정리'!CQ23)/0.01</f>
        <v>16.999999999999993</v>
      </c>
      <c r="CR23">
        <f>ABS('열 정리'!CR24-'열 정리'!CR23)/0.01</f>
        <v>11.000000000000032</v>
      </c>
      <c r="CS23">
        <f>ABS('열 정리'!CS24-'열 정리'!CS23)/0.01</f>
        <v>0.99999999999997868</v>
      </c>
      <c r="CT23">
        <f>ABS('열 정리'!CT24-'열 정리'!CT23)/0.01</f>
        <v>1.9999999999999574</v>
      </c>
      <c r="CU23">
        <f>ABS('열 정리'!CU24-'열 정리'!CU23)/0.01</f>
        <v>4.0000000000000036</v>
      </c>
      <c r="CV23">
        <f>ABS('열 정리'!CV24-'열 정리'!CV23)/0.01</f>
        <v>4.0000000000000036</v>
      </c>
      <c r="CW23">
        <f>ABS('열 정리'!CW24-'열 정리'!CW23)/0.01</f>
        <v>1.0000000000000675</v>
      </c>
      <c r="CX23">
        <f>ABS('열 정리'!CX24-'열 정리'!CX23)/0.01</f>
        <v>15.000000000000036</v>
      </c>
      <c r="CY23">
        <f>ABS('열 정리'!CY24-'열 정리'!CY23)/0.01</f>
        <v>3.0000000000000249</v>
      </c>
      <c r="CZ23">
        <f>ABS('열 정리'!CZ24-'열 정리'!CZ23)/0.01</f>
        <v>0</v>
      </c>
      <c r="DA23">
        <f>ABS('열 정리'!DA24-'열 정리'!DA23)/0.01</f>
        <v>4.0000000000000036</v>
      </c>
      <c r="DB23">
        <f>ABS('열 정리'!DB24-'열 정리'!DB23)/0.01</f>
        <v>0.99999999999997868</v>
      </c>
      <c r="DC23">
        <f>ABS('열 정리'!DC24-'열 정리'!DC23)/0.01</f>
        <v>0.99999999999997868</v>
      </c>
      <c r="DD23">
        <f>ABS('열 정리'!DD24-'열 정리'!DD23)/0.01</f>
        <v>0</v>
      </c>
      <c r="DE23">
        <f>ABS('열 정리'!DE24-'열 정리'!DE23)/0.01</f>
        <v>4.0000000000000036</v>
      </c>
      <c r="DF23">
        <f>ABS('열 정리'!DF24-'열 정리'!DF23)/0.01</f>
        <v>4.0000000000000036</v>
      </c>
      <c r="DG23">
        <f>ABS('열 정리'!DG24-'열 정리'!DG23)/0.01</f>
        <v>8.0000000000000071</v>
      </c>
      <c r="DH23">
        <f>ABS('열 정리'!DH24-'열 정리'!DH23)/0.01</f>
        <v>3.0000000000000249</v>
      </c>
      <c r="DI23">
        <f>ABS('열 정리'!DI24-'열 정리'!DI23)/0.01</f>
        <v>0.99999999999997868</v>
      </c>
      <c r="DJ23">
        <f>ABS('열 정리'!DJ24-'열 정리'!DJ23)/0.01</f>
        <v>10.999999999999943</v>
      </c>
      <c r="DK23">
        <f>ABS('열 정리'!DK24-'열 정리'!DK23)/0.01</f>
        <v>11.000000000000032</v>
      </c>
      <c r="DL23">
        <f>ABS('열 정리'!DL24-'열 정리'!DL23)/0.01</f>
        <v>4.0000000000000036</v>
      </c>
      <c r="DM23">
        <f>ABS('열 정리'!DM24-'열 정리'!DM23)/0.01</f>
        <v>0</v>
      </c>
      <c r="DN23">
        <f>ABS('열 정리'!DN24-'열 정리'!DN23)/0.01</f>
        <v>6.0000000000000497</v>
      </c>
      <c r="DO23">
        <f>ABS('열 정리'!DO24-'열 정리'!DO23)/0.01</f>
        <v>8.9999999999999858</v>
      </c>
      <c r="DP23">
        <f>ABS('열 정리'!DP24-'열 정리'!DP23)/0.01</f>
        <v>2.0000000000000462</v>
      </c>
      <c r="DQ23">
        <f>ABS('열 정리'!DQ24-'열 정리'!DQ23)/0.01</f>
        <v>1.9999999999999574</v>
      </c>
      <c r="DR23">
        <f>ABS('열 정리'!DR24-'열 정리'!DR23)/0.01</f>
        <v>4.0000000000000036</v>
      </c>
      <c r="DS23">
        <f>ABS('열 정리'!DS24-'열 정리'!DS23)/0.01</f>
        <v>5.9999999999999609</v>
      </c>
      <c r="DT23">
        <f>ABS('열 정리'!DT24-'열 정리'!DT23)/0.01</f>
        <v>0.99999999999997868</v>
      </c>
      <c r="DU23">
        <f>ABS('열 정리'!DU24-'열 정리'!DU23)/0.01</f>
        <v>1.0000000000000675</v>
      </c>
      <c r="DV23">
        <f>ABS('열 정리'!DV24-'열 정리'!DV23)/0.01</f>
        <v>7.0000000000000284</v>
      </c>
      <c r="DW23">
        <f>ABS('열 정리'!DW24-'열 정리'!DW23)/0.01</f>
        <v>9.9999999999999645</v>
      </c>
      <c r="DX23">
        <f>ABS('열 정리'!DX24-'열 정리'!DX23)/0.01</f>
        <v>5.9999999999999609</v>
      </c>
      <c r="DY23">
        <f>ABS('열 정리'!DY24-'열 정리'!DY23)/0.01</f>
        <v>5.0000000000000711</v>
      </c>
      <c r="DZ23">
        <f>ABS('열 정리'!DZ24-'열 정리'!DZ23)/0.01</f>
        <v>1.9999999999999574</v>
      </c>
      <c r="EA23">
        <f>ABS('열 정리'!EA24-'열 정리'!EA23)/0.01</f>
        <v>2.0000000000000462</v>
      </c>
      <c r="EB23">
        <f>ABS('열 정리'!EB24-'열 정리'!EB23)/0.01</f>
        <v>3.0000000000000249</v>
      </c>
      <c r="EC23">
        <f>ABS('열 정리'!EC24-'열 정리'!EC23)/0.01</f>
        <v>2.0000000000000462</v>
      </c>
      <c r="ED23">
        <f>ABS('열 정리'!ED24-'열 정리'!ED23)/0.01</f>
        <v>8.0000000000000071</v>
      </c>
      <c r="EE23">
        <f>ABS('열 정리'!EE24-'열 정리'!EE23)/0.01</f>
        <v>12.999999999999989</v>
      </c>
      <c r="EF23">
        <f>ABS('열 정리'!EF24-'열 정리'!EF23)/0.01</f>
        <v>3.0000000000000249</v>
      </c>
      <c r="EG23">
        <f>ABS('열 정리'!EG24-'열 정리'!EG23)/0.01</f>
        <v>2.9999999999999361</v>
      </c>
      <c r="EH23">
        <f>ABS('열 정리'!EH24-'열 정리'!EH23)/0.01</f>
        <v>0.99999999999997868</v>
      </c>
      <c r="EI23">
        <f>ABS('열 정리'!EI24-'열 정리'!EI23)/0.01</f>
        <v>3.0000000000000249</v>
      </c>
      <c r="EJ23">
        <f>ABS('열 정리'!EJ24-'열 정리'!EJ23)/0.01</f>
        <v>5.9999999999999609</v>
      </c>
      <c r="EK23">
        <f>ABS('열 정리'!EK24-'열 정리'!EK23)/0.01</f>
        <v>4.9999999999999822</v>
      </c>
      <c r="EL23">
        <f>ABS('열 정리'!EL24-'열 정리'!EL23)/0.01</f>
        <v>8.0000000000000071</v>
      </c>
      <c r="EM23">
        <f>ABS('열 정리'!EM24-'열 정리'!EM23)/0.01</f>
        <v>3.0000000000000249</v>
      </c>
      <c r="EN23">
        <f>ABS('열 정리'!EN24-'열 정리'!EN23)/0.01</f>
        <v>4.0000000000000036</v>
      </c>
      <c r="EO23">
        <f>ABS('열 정리'!EO24-'열 정리'!EO23)/0.01</f>
        <v>8.0000000000000071</v>
      </c>
      <c r="EP23">
        <f>ABS('열 정리'!EP24-'열 정리'!EP23)/0.01</f>
        <v>5.0000000000000711</v>
      </c>
      <c r="EQ23">
        <f>ABS('열 정리'!EQ24-'열 정리'!EQ23)/0.01</f>
        <v>3.0000000000000249</v>
      </c>
      <c r="ER23">
        <f>ABS('열 정리'!ER24-'열 정리'!ER23)/0.01</f>
        <v>3.0000000000000249</v>
      </c>
      <c r="ES23">
        <f>ABS('열 정리'!ES24-'열 정리'!ES23)/0.01</f>
        <v>8.0000000000000071</v>
      </c>
      <c r="ET23">
        <f>ABS('열 정리'!ET24-'열 정리'!ET23)/0.01</f>
        <v>13.999999999999968</v>
      </c>
      <c r="EU23">
        <f>ABS('열 정리'!EU24-'열 정리'!EU23)/0.01</f>
        <v>4.9999999999999822</v>
      </c>
      <c r="EV23">
        <f>ABS('열 정리'!EV24-'열 정리'!EV23)/0.01</f>
        <v>2.0000000000000462</v>
      </c>
      <c r="EW23">
        <f>ABS('열 정리'!EW24-'열 정리'!EW23)/0.01</f>
        <v>15.000000000000036</v>
      </c>
      <c r="EX23">
        <f>ABS('열 정리'!EX24-'열 정리'!EX23)/0.01</f>
        <v>4.9999999999999822</v>
      </c>
      <c r="EY23">
        <f>ABS('열 정리'!EY24-'열 정리'!EY23)/0.01</f>
        <v>19.000000000000039</v>
      </c>
      <c r="EZ23">
        <f>ABS('열 정리'!EZ24-'열 정리'!EZ23)/0.01</f>
        <v>8.9999999999999858</v>
      </c>
      <c r="FA23">
        <f>ABS('열 정리'!FA24-'열 정리'!FA23)/0.01</f>
        <v>12.000000000000011</v>
      </c>
      <c r="FB23">
        <f>ABS('열 정리'!FB24-'열 정리'!FB23)/0.01</f>
        <v>4.9999999999999822</v>
      </c>
      <c r="FC23">
        <f>ABS('열 정리'!FC24-'열 정리'!FC23)/0.01</f>
        <v>5.9999999999999609</v>
      </c>
      <c r="FD23">
        <f>ABS('열 정리'!FD24-'열 정리'!FD23)/0.01</f>
        <v>3.0000000000000249</v>
      </c>
      <c r="FE23">
        <f>ABS('열 정리'!FE24-'열 정리'!FE23)/0.01</f>
        <v>7.0000000000000284</v>
      </c>
      <c r="FF23">
        <f>ABS('열 정리'!FF24-'열 정리'!FF23)/0.01</f>
        <v>2.0000000000000462</v>
      </c>
      <c r="FG23">
        <f>ABS('열 정리'!FG24-'열 정리'!FG23)/0.01</f>
        <v>0.99999999999997868</v>
      </c>
      <c r="FH23">
        <f>ABS('열 정리'!FH24-'열 정리'!FH23)/0.01</f>
        <v>8.0000000000000071</v>
      </c>
      <c r="FI23">
        <f>ABS('열 정리'!FI24-'열 정리'!FI23)/0.01</f>
        <v>11.000000000000032</v>
      </c>
      <c r="FJ23">
        <f>ABS('열 정리'!FJ24-'열 정리'!FJ23)/0.01</f>
        <v>0</v>
      </c>
      <c r="FK23">
        <f>ABS('열 정리'!FK24-'열 정리'!FK23)/0.01</f>
        <v>4.0000000000000036</v>
      </c>
      <c r="FL23">
        <f>ABS('열 정리'!FL24-'열 정리'!FL23)/0.01</f>
        <v>0</v>
      </c>
      <c r="FM23">
        <f>ABS('열 정리'!FM24-'열 정리'!FM23)/0.01</f>
        <v>0.99999999999997868</v>
      </c>
      <c r="FN23">
        <f>ABS('열 정리'!FN24-'열 정리'!FN23)/0.01</f>
        <v>0.99999999999997868</v>
      </c>
      <c r="FO23">
        <f>ABS('열 정리'!FO24-'열 정리'!FO23)/0.01</f>
        <v>2.9999999999999361</v>
      </c>
      <c r="FP23">
        <f>ABS('열 정리'!FP24-'열 정리'!FP23)/0.01</f>
        <v>2.0000000000000462</v>
      </c>
      <c r="FQ23">
        <f>ABS('열 정리'!FQ24-'열 정리'!FQ23)/0.01</f>
        <v>6.0000000000000497</v>
      </c>
      <c r="FR23">
        <f>ABS('열 정리'!FR24-'열 정리'!FR23)/0.01</f>
        <v>0</v>
      </c>
      <c r="FS23">
        <f>ABS('열 정리'!FS24-'열 정리'!FS23)/0.01</f>
        <v>1.0000000000000675</v>
      </c>
      <c r="FT23">
        <f>ABS('열 정리'!FT24-'열 정리'!FT23)/0.01</f>
        <v>2.0000000000000462</v>
      </c>
      <c r="FU23">
        <f>ABS('열 정리'!FU24-'열 정리'!FU23)/0.01</f>
        <v>1.9999999999999574</v>
      </c>
      <c r="FV23">
        <f>ABS('열 정리'!FV24-'열 정리'!FV23)/0.01</f>
        <v>5.9999999999999609</v>
      </c>
      <c r="FW23">
        <f>ABS('열 정리'!FW24-'열 정리'!FW23)/0.01</f>
        <v>8.0000000000000071</v>
      </c>
      <c r="FX23">
        <f>ABS('열 정리'!FX24-'열 정리'!FX23)/0.01</f>
        <v>4.9999999999999822</v>
      </c>
      <c r="FY23">
        <f>ABS('열 정리'!FY24-'열 정리'!FY23)/0.01</f>
        <v>12.999999999999989</v>
      </c>
      <c r="FZ23">
        <f>ABS('열 정리'!FZ24-'열 정리'!FZ23)/0.01</f>
        <v>4.9999999999999822</v>
      </c>
      <c r="GA23">
        <f>ABS('열 정리'!GA24-'열 정리'!GA23)/0.01</f>
        <v>8.9999999999999858</v>
      </c>
      <c r="GB23">
        <f>ABS('열 정리'!GB24-'열 정리'!GB23)/0.01</f>
        <v>0.99999999999997868</v>
      </c>
      <c r="GC23">
        <f>ABS('열 정리'!GC24-'열 정리'!GC23)/0.01</f>
        <v>2.0000000000000462</v>
      </c>
      <c r="GD23">
        <f>ABS('열 정리'!GD24-'열 정리'!GD23)/0.01</f>
        <v>8.0000000000000071</v>
      </c>
      <c r="GE23">
        <f>ABS('열 정리'!GE24-'열 정리'!GE23)/0.01</f>
        <v>4.9999999999999822</v>
      </c>
      <c r="GF23">
        <f>ABS('열 정리'!GF24-'열 정리'!GF23)/0.01</f>
        <v>5.9999999999999609</v>
      </c>
      <c r="GG23">
        <f>ABS('열 정리'!GG24-'열 정리'!GG23)/0.01</f>
        <v>6.0000000000000497</v>
      </c>
      <c r="GH23">
        <f>ABS('열 정리'!GH24-'열 정리'!GH23)/0.01</f>
        <v>6.9999999999999396</v>
      </c>
      <c r="GI23">
        <f>ABS('열 정리'!GI24-'열 정리'!GI23)/0.01</f>
        <v>5.9999999999999609</v>
      </c>
      <c r="GJ23">
        <f>ABS('열 정리'!GJ24-'열 정리'!GJ23)/0.01</f>
        <v>1.0000000000000675</v>
      </c>
      <c r="GK23">
        <f>ABS('열 정리'!GK24-'열 정리'!GK23)/0.01</f>
        <v>4.9999999999999822</v>
      </c>
      <c r="GL23">
        <f>ABS('열 정리'!GL24-'열 정리'!GL23)/0.01</f>
        <v>12.000000000000011</v>
      </c>
      <c r="GM23">
        <f>ABS('열 정리'!GM24-'열 정리'!GM23)/0.01</f>
        <v>2.9999999999999361</v>
      </c>
      <c r="GN23">
        <f>ABS('열 정리'!GN24-'열 정리'!GN23)/0.01</f>
        <v>4.0000000000000036</v>
      </c>
      <c r="GO23">
        <f>ABS('열 정리'!GO24-'열 정리'!GO23)/0.01</f>
        <v>4.9999999999999822</v>
      </c>
      <c r="GP23">
        <f>ABS('열 정리'!GP24-'열 정리'!GP23)/0.01</f>
        <v>8.0000000000000071</v>
      </c>
      <c r="GQ23">
        <f>ABS('열 정리'!GQ24-'열 정리'!GQ23)/0.01</f>
        <v>7.0000000000000284</v>
      </c>
      <c r="GR23">
        <f>ABS('열 정리'!GR24-'열 정리'!GR23)/0.01</f>
        <v>0.99999999999997868</v>
      </c>
      <c r="GS23">
        <f>ABS('열 정리'!GS24-'열 정리'!GS23)/0.01</f>
        <v>0</v>
      </c>
      <c r="GT23">
        <f>ABS('열 정리'!GT24-'열 정리'!GT23)/0.01</f>
        <v>9.0000000000000746</v>
      </c>
      <c r="GU23">
        <f>ABS('열 정리'!GU24-'열 정리'!GU23)/0.01</f>
        <v>1.9999999999999574</v>
      </c>
      <c r="GV23">
        <f>ABS('열 정리'!GV24-'열 정리'!GV23)/0.01</f>
        <v>0</v>
      </c>
      <c r="GW23">
        <f>ABS('열 정리'!GW24-'열 정리'!GW23)/0.01</f>
        <v>0.99999999999997868</v>
      </c>
      <c r="GX23">
        <f>ABS('열 정리'!GX24-'열 정리'!GX23)/0.01</f>
        <v>6.0000000000000497</v>
      </c>
      <c r="GY23">
        <f>ABS('열 정리'!GY24-'열 정리'!GY23)/0.01</f>
        <v>9.9999999999999645</v>
      </c>
      <c r="GZ23">
        <f>ABS('열 정리'!GZ24-'열 정리'!GZ23)/0.01</f>
        <v>4.0000000000000036</v>
      </c>
      <c r="HA23">
        <f>ABS('열 정리'!HA24-'열 정리'!HA23)/0.01</f>
        <v>9.0000000000000746</v>
      </c>
      <c r="HB23">
        <f>ABS('열 정리'!HB24-'열 정리'!HB23)/0.01</f>
        <v>6.9999999999999396</v>
      </c>
      <c r="HC23">
        <f>ABS('열 정리'!HC24-'열 정리'!HC23)/0.01</f>
        <v>4.9999999999999822</v>
      </c>
      <c r="HD23">
        <f>ABS('열 정리'!HD24-'열 정리'!HD23)/0.01</f>
        <v>1.9999999999999574</v>
      </c>
      <c r="HE23">
        <f>ABS('열 정리'!HE24-'열 정리'!HE23)/0.01</f>
        <v>2.9999999999999361</v>
      </c>
      <c r="HF23">
        <f>ABS('열 정리'!HF24-'열 정리'!HF23)/0.01</f>
        <v>4.9999999999999822</v>
      </c>
      <c r="HG23">
        <f>ABS('열 정리'!HG24-'열 정리'!HG23)/0.01</f>
        <v>4.0000000000000036</v>
      </c>
      <c r="HH23">
        <f>ABS('열 정리'!HH24-'열 정리'!HH23)/0.01</f>
        <v>0.99999999999997868</v>
      </c>
      <c r="HI23">
        <f>ABS('열 정리'!HI24-'열 정리'!HI23)/0.01</f>
        <v>5.0000000000000711</v>
      </c>
      <c r="HJ23">
        <f>ABS('열 정리'!HJ24-'열 정리'!HJ23)/0.01</f>
        <v>4.0000000000000036</v>
      </c>
      <c r="HK23">
        <f>ABS('열 정리'!HK24-'열 정리'!HK23)/0.01</f>
        <v>8.0000000000000071</v>
      </c>
      <c r="HL23">
        <f>ABS('열 정리'!HL24-'열 정리'!HL23)/0.01</f>
        <v>8.9999999999999858</v>
      </c>
      <c r="HM23">
        <f>ABS('열 정리'!HM24-'열 정리'!HM23)/0.01</f>
        <v>0</v>
      </c>
      <c r="HN23">
        <f>ABS('열 정리'!HN24-'열 정리'!HN23)/0.01</f>
        <v>1.9999999999999574</v>
      </c>
      <c r="HO23">
        <f>ABS('열 정리'!HO24-'열 정리'!HO23)/0.01</f>
        <v>0.99999999999997868</v>
      </c>
      <c r="HP23">
        <f>ABS('열 정리'!HP24-'열 정리'!HP23)/0.01</f>
        <v>7.0000000000000284</v>
      </c>
      <c r="HQ23">
        <f>ABS('열 정리'!HQ24-'열 정리'!HQ23)/0.01</f>
        <v>5.9999999999999609</v>
      </c>
      <c r="HR23">
        <f>ABS('열 정리'!HR24-'열 정리'!HR23)/0.01</f>
        <v>7.0000000000000284</v>
      </c>
      <c r="HS23">
        <f>ABS('열 정리'!HS24-'열 정리'!HS23)/0.01</f>
        <v>5.9999999999999609</v>
      </c>
      <c r="HT23">
        <f>ABS('열 정리'!HT24-'열 정리'!HT23)/0.01</f>
        <v>9.9999999999999645</v>
      </c>
      <c r="HU23">
        <f>ABS('열 정리'!HU24-'열 정리'!HU23)/0.01</f>
        <v>0</v>
      </c>
      <c r="HV23">
        <f>ABS('열 정리'!HV24-'열 정리'!HV23)/0.01</f>
        <v>4.0000000000000036</v>
      </c>
      <c r="HW23">
        <f>ABS('열 정리'!HW24-'열 정리'!HW23)/0.01</f>
        <v>20.999999999999996</v>
      </c>
      <c r="HX23">
        <f>ABS('열 정리'!HX24-'열 정리'!HX23)/0.01</f>
        <v>3.0000000000000249</v>
      </c>
      <c r="HY23">
        <f>ABS('열 정리'!HY24-'열 정리'!HY23)/0.01</f>
        <v>2.0000000000000462</v>
      </c>
      <c r="HZ23">
        <f>ABS('열 정리'!HZ24-'열 정리'!HZ23)/0.01</f>
        <v>4.9999999999999822</v>
      </c>
      <c r="IA23">
        <f>ABS('열 정리'!IA24-'열 정리'!IA23)/0.01</f>
        <v>1.9999999999999574</v>
      </c>
      <c r="IB23">
        <f>ABS('열 정리'!IB24-'열 정리'!IB23)/0.01</f>
        <v>1.9999999999999574</v>
      </c>
      <c r="IC23">
        <f>ABS('열 정리'!IC24-'열 정리'!IC23)/0.01</f>
        <v>1.0000000000000675</v>
      </c>
      <c r="ID23">
        <f>ABS('열 정리'!ID24-'열 정리'!ID23)/0.01</f>
        <v>11.000000000000032</v>
      </c>
      <c r="IE23">
        <f>ABS('열 정리'!IE24-'열 정리'!IE23)/0.01</f>
        <v>0.99999999999997868</v>
      </c>
      <c r="IF23">
        <f>ABS('열 정리'!IF24-'열 정리'!IF23)/0.01</f>
        <v>1.9999999999999574</v>
      </c>
      <c r="IG23">
        <f>ABS('열 정리'!IG24-'열 정리'!IG23)/0.01</f>
        <v>5.9999999999999609</v>
      </c>
      <c r="IH23">
        <f>ABS('열 정리'!IH24-'열 정리'!IH23)/0.01</f>
        <v>4.9999999999999822</v>
      </c>
      <c r="II23">
        <f>ABS('열 정리'!II24-'열 정리'!II23)/0.01</f>
        <v>17.999999999999972</v>
      </c>
      <c r="IJ23">
        <f>ABS('열 정리'!IJ24-'열 정리'!IJ23)/0.01</f>
        <v>12.000000000000011</v>
      </c>
      <c r="IK23">
        <f>ABS('열 정리'!IK24-'열 정리'!IK23)/0.01</f>
        <v>1.9999999999999574</v>
      </c>
      <c r="IL23">
        <f>ABS('열 정리'!IL24-'열 정리'!IL23)/0.01</f>
        <v>4.0000000000000036</v>
      </c>
      <c r="IM23">
        <f>ABS('열 정리'!IM24-'열 정리'!IM23)/0.01</f>
        <v>8.9999999999999858</v>
      </c>
      <c r="IN23">
        <f>ABS('열 정리'!IN24-'열 정리'!IN23)/0.01</f>
        <v>1.9999999999999574</v>
      </c>
      <c r="IO23">
        <f>ABS('열 정리'!IO24-'열 정리'!IO23)/0.01</f>
        <v>3.0000000000000249</v>
      </c>
      <c r="IP23">
        <f>ABS('열 정리'!IP24-'열 정리'!IP23)/0.01</f>
        <v>4.0000000000000036</v>
      </c>
      <c r="IQ23">
        <f>ABS('열 정리'!IQ24-'열 정리'!IQ23)/0.01</f>
        <v>0</v>
      </c>
      <c r="IR23">
        <f>ABS('열 정리'!IR24-'열 정리'!IR23)/0.01</f>
        <v>0</v>
      </c>
      <c r="IS23">
        <f>ABS('열 정리'!IS24-'열 정리'!IS23)/0.01</f>
        <v>1.9999999999999574</v>
      </c>
      <c r="IT23">
        <f>ABS('열 정리'!IT24-'열 정리'!IT23)/0.01</f>
        <v>4.0000000000000036</v>
      </c>
      <c r="IU23">
        <f>ABS('열 정리'!IU24-'열 정리'!IU23)/0.01</f>
        <v>3.0000000000000249</v>
      </c>
      <c r="IV23">
        <f>ABS('열 정리'!IV24-'열 정리'!IV23)/0.01</f>
        <v>9.9999999999999645</v>
      </c>
      <c r="IW23">
        <f>ABS('열 정리'!IW24-'열 정리'!IW23)/0.01</f>
        <v>7.0000000000000284</v>
      </c>
      <c r="IX23">
        <f>ABS('열 정리'!IX24-'열 정리'!IX23)/0.01</f>
        <v>0</v>
      </c>
      <c r="IY23">
        <f>ABS('열 정리'!IY24-'열 정리'!IY23)/0.01</f>
        <v>4.0000000000000036</v>
      </c>
      <c r="IZ23">
        <f>ABS('열 정리'!IZ24-'열 정리'!IZ23)/0.01</f>
        <v>0</v>
      </c>
      <c r="JA23">
        <f>ABS('열 정리'!JA24-'열 정리'!JA23)/0.01</f>
        <v>4.0000000000000036</v>
      </c>
      <c r="JB23">
        <f>ABS('열 정리'!JB24-'열 정리'!JB23)/0.01</f>
        <v>6.9999999999999396</v>
      </c>
      <c r="JC23">
        <f>ABS('열 정리'!JC24-'열 정리'!JC23)/0.01</f>
        <v>4.0000000000000036</v>
      </c>
      <c r="JD23">
        <f>ABS('열 정리'!JD24-'열 정리'!JD23)/0.01</f>
        <v>1.9999999999999574</v>
      </c>
      <c r="JE23">
        <f>ABS('열 정리'!JE24-'열 정리'!JE23)/0.01</f>
        <v>6.9999999999999396</v>
      </c>
      <c r="JF23">
        <f>ABS('열 정리'!JF24-'열 정리'!JF23)/0.01</f>
        <v>3.0000000000000249</v>
      </c>
      <c r="JG23">
        <f>ABS('열 정리'!JG24-'열 정리'!JG23)/0.01</f>
        <v>3.0000000000000249</v>
      </c>
      <c r="JH23">
        <f>ABS('열 정리'!JH24-'열 정리'!JH23)/0.01</f>
        <v>2.9999999999999361</v>
      </c>
      <c r="JI23">
        <f>ABS('열 정리'!JI24-'열 정리'!JI23)/0.01</f>
        <v>8.0000000000000071</v>
      </c>
      <c r="JJ23">
        <f>ABS('열 정리'!JJ24-'열 정리'!JJ23)/0.01</f>
        <v>7.0000000000000284</v>
      </c>
      <c r="JK23">
        <f>ABS('열 정리'!JK24-'열 정리'!JK23)/0.01</f>
        <v>2.9999999999999361</v>
      </c>
      <c r="JL23">
        <f>ABS('열 정리'!JL24-'열 정리'!JL23)/0.01</f>
        <v>0.99999999999997868</v>
      </c>
      <c r="JM23">
        <f>ABS('열 정리'!JM24-'열 정리'!JM23)/0.01</f>
        <v>3.0000000000000249</v>
      </c>
      <c r="JN23">
        <f>ABS('열 정리'!JN24-'열 정리'!JN23)/0.01</f>
        <v>0.99999999999997868</v>
      </c>
      <c r="JO23">
        <f>ABS('열 정리'!JO24-'열 정리'!JO23)/0.01</f>
        <v>6.0000000000000497</v>
      </c>
      <c r="JP23">
        <f>ABS('열 정리'!JP24-'열 정리'!JP23)/0.01</f>
        <v>1.9999999999999574</v>
      </c>
      <c r="JQ23">
        <f>ABS('열 정리'!JQ24-'열 정리'!JQ23)/0.01</f>
        <v>0.99999999999997868</v>
      </c>
      <c r="JR23">
        <f>ABS('열 정리'!JR24-'열 정리'!JR23)/0.01</f>
        <v>2.0000000000000462</v>
      </c>
      <c r="JS23">
        <f>ABS('열 정리'!JS24-'열 정리'!JS23)/0.01</f>
        <v>2.9999999999999361</v>
      </c>
      <c r="JT23">
        <f>ABS('열 정리'!JT24-'열 정리'!JT23)/0.01</f>
        <v>10.000000000000053</v>
      </c>
      <c r="JU23">
        <f>ABS('열 정리'!JU24-'열 정리'!JU23)/0.01</f>
        <v>2.0000000000000462</v>
      </c>
      <c r="JV23">
        <f>ABS('열 정리'!JV24-'열 정리'!JV23)/0.01</f>
        <v>9.9999999999999645</v>
      </c>
      <c r="JW23">
        <f>ABS('열 정리'!JW24-'열 정리'!JW23)/0.01</f>
        <v>1.9999999999999574</v>
      </c>
      <c r="JX23">
        <f>ABS('열 정리'!JX24-'열 정리'!JX23)/0.01</f>
        <v>0</v>
      </c>
      <c r="JY23">
        <f>ABS('열 정리'!JY24-'열 정리'!JY23)/0.01</f>
        <v>1.0000000000000675</v>
      </c>
      <c r="JZ23">
        <f>ABS('열 정리'!JZ24-'열 정리'!JZ23)/0.01</f>
        <v>0</v>
      </c>
      <c r="KA23">
        <f>ABS('열 정리'!KA24-'열 정리'!KA23)/0.01</f>
        <v>0.99999999999997868</v>
      </c>
      <c r="KB23">
        <f>ABS('열 정리'!KB24-'열 정리'!KB23)/0.01</f>
        <v>2.0000000000000462</v>
      </c>
      <c r="KC23">
        <f>ABS('열 정리'!KC24-'열 정리'!KC23)/0.01</f>
        <v>2.0000000000000462</v>
      </c>
      <c r="KD23">
        <f>ABS('열 정리'!KD24-'열 정리'!KD23)/0.01</f>
        <v>0</v>
      </c>
      <c r="KE23">
        <f>ABS('열 정리'!KE24-'열 정리'!KE23)/0.01</f>
        <v>3.0000000000000249</v>
      </c>
      <c r="KF23">
        <f>ABS('열 정리'!KF24-'열 정리'!KF23)/0.01</f>
        <v>4.0000000000000036</v>
      </c>
      <c r="KG23">
        <f>ABS('열 정리'!KG24-'열 정리'!KG23)/0.01</f>
        <v>2.0000000000000462</v>
      </c>
      <c r="KH23">
        <f>ABS('열 정리'!KH24-'열 정리'!KH23)/0.01</f>
        <v>2.0000000000000462</v>
      </c>
      <c r="KI23">
        <f>ABS('열 정리'!KI24-'열 정리'!KI23)/0.01</f>
        <v>0</v>
      </c>
      <c r="KJ23">
        <f>ABS('열 정리'!KJ24-'열 정리'!KJ23)/0.01</f>
        <v>1.0000000000000675</v>
      </c>
      <c r="KK23">
        <f>ABS('열 정리'!KK24-'열 정리'!KK23)/0.01</f>
        <v>2.9999999999999361</v>
      </c>
      <c r="KL23">
        <f>ABS('열 정리'!KL24-'열 정리'!KL23)/0.01</f>
        <v>8.0000000000000071</v>
      </c>
      <c r="KM23">
        <f>ABS('열 정리'!KM24-'열 정리'!KM23)/0.01</f>
        <v>4.0000000000000036</v>
      </c>
      <c r="KN23">
        <f>ABS('열 정리'!KN24-'열 정리'!KN23)/0.01</f>
        <v>11.000000000000032</v>
      </c>
      <c r="KO23">
        <f>ABS('열 정리'!KO24-'열 정리'!KO23)/0.01</f>
        <v>4.9999999999999822</v>
      </c>
      <c r="KP23">
        <f>ABS('열 정리'!KP24-'열 정리'!KP23)/0.01</f>
        <v>2.9999999999999361</v>
      </c>
      <c r="KQ23">
        <f>ABS('열 정리'!KQ24-'열 정리'!KQ23)/0.01</f>
        <v>4.0000000000000036</v>
      </c>
      <c r="KR23">
        <f>ABS('열 정리'!KR24-'열 정리'!KR23)/0.01</f>
        <v>3.0000000000000249</v>
      </c>
      <c r="KS23">
        <f>ABS('열 정리'!KS24-'열 정리'!KS23)/0.01</f>
        <v>6.9999999999999396</v>
      </c>
      <c r="KT23">
        <f>ABS('열 정리'!KT24-'열 정리'!KT23)/0.01</f>
        <v>4.0000000000000036</v>
      </c>
      <c r="KU23">
        <f>ABS('열 정리'!KU24-'열 정리'!KU23)/0.01</f>
        <v>5.9999999999999609</v>
      </c>
      <c r="KV23">
        <f>ABS('열 정리'!KV24-'열 정리'!KV23)/0.01</f>
        <v>1.0000000000000675</v>
      </c>
      <c r="KW23">
        <f>ABS('열 정리'!KW24-'열 정리'!KW23)/0.01</f>
        <v>1.0000000000000675</v>
      </c>
      <c r="KX23">
        <f>ABS('열 정리'!KX24-'열 정리'!KX23)/0.01</f>
        <v>0.99999999999997868</v>
      </c>
      <c r="KY23">
        <f>ABS('열 정리'!KY24-'열 정리'!KY23)/0.01</f>
        <v>0</v>
      </c>
      <c r="KZ23">
        <f>ABS('열 정리'!KZ24-'열 정리'!KZ23)/0.01</f>
        <v>3.0000000000000249</v>
      </c>
      <c r="LA23">
        <f>ABS('열 정리'!LA24-'열 정리'!LA23)/0.01</f>
        <v>0.99999999999997868</v>
      </c>
      <c r="LB23">
        <f>ABS('열 정리'!LB24-'열 정리'!LB23)/0.01</f>
        <v>1.9999999999999574</v>
      </c>
      <c r="LC23">
        <f>ABS('열 정리'!LC24-'열 정리'!LC23)/0.01</f>
        <v>2.0000000000000462</v>
      </c>
      <c r="LD23">
        <f>ABS('열 정리'!LD24-'열 정리'!LD23)/0.01</f>
        <v>0.99999999999997868</v>
      </c>
      <c r="LE23">
        <f>ABS('열 정리'!LE24-'열 정리'!LE23)/0.01</f>
        <v>2.0000000000000462</v>
      </c>
      <c r="LF23">
        <f>ABS('열 정리'!LF24-'열 정리'!LF23)/0.01</f>
        <v>1.0000000000000675</v>
      </c>
      <c r="LG23">
        <f>ABS('열 정리'!LG24-'열 정리'!LG23)/0.01</f>
        <v>0</v>
      </c>
      <c r="LH23">
        <f>ABS('열 정리'!LH24-'열 정리'!LH23)/0.01</f>
        <v>0.99999999999997868</v>
      </c>
      <c r="LI23">
        <f>ABS('열 정리'!LI24-'열 정리'!LI23)/0.01</f>
        <v>1.9999999999999574</v>
      </c>
      <c r="LJ23">
        <f>ABS('열 정리'!LJ24-'열 정리'!LJ23)/0.01</f>
        <v>2.9999999999999361</v>
      </c>
      <c r="LK23">
        <f>ABS('열 정리'!LK24-'열 정리'!LK23)/0.01</f>
        <v>0</v>
      </c>
      <c r="LL23">
        <f>ABS('열 정리'!LL24-'열 정리'!LL23)/0.01</f>
        <v>0.99999999999997868</v>
      </c>
      <c r="LM23">
        <f>ABS('열 정리'!LM24-'열 정리'!LM23)/0.01</f>
        <v>0.99999999999997868</v>
      </c>
      <c r="LN23">
        <f>ABS('열 정리'!LN24-'열 정리'!LN23)/0.01</f>
        <v>0</v>
      </c>
      <c r="LO23">
        <f>ABS('열 정리'!LO24-'열 정리'!LO23)/0.01</f>
        <v>1.9999999999999574</v>
      </c>
      <c r="LP23">
        <f>ABS('열 정리'!LP24-'열 정리'!LP23)/0.01</f>
        <v>1.0000000000000231</v>
      </c>
      <c r="LQ23">
        <f>ABS('열 정리'!LQ24-'열 정리'!LQ23)/0.01</f>
        <v>2.0000000000000018</v>
      </c>
      <c r="LR23">
        <f>ABS('열 정리'!LR24-'열 정리'!LR23)/0.01</f>
        <v>4.0000000000000036</v>
      </c>
      <c r="LS23">
        <f>ABS('열 정리'!LS24-'열 정리'!LS23)/0.01</f>
        <v>0</v>
      </c>
      <c r="LT23">
        <f>ABS('열 정리'!LT24-'열 정리'!LT23)/0.01</f>
        <v>8.0000000000000071</v>
      </c>
      <c r="LU23">
        <f>ABS('열 정리'!LU24-'열 정리'!LU23)/0.01</f>
        <v>0</v>
      </c>
      <c r="LV23">
        <f>ABS('열 정리'!LV24-'열 정리'!LV23)/0.01</f>
        <v>0</v>
      </c>
      <c r="LW23">
        <f>ABS('열 정리'!LW24-'열 정리'!LW23)/0.01</f>
        <v>1.0000000000000675</v>
      </c>
      <c r="LX23">
        <f>ABS('열 정리'!LX24-'열 정리'!LX23)/0.01</f>
        <v>2.0000000000000018</v>
      </c>
      <c r="LY23">
        <f>ABS('열 정리'!LY24-'열 정리'!LY23)/0.01</f>
        <v>6.0000000000000053</v>
      </c>
      <c r="LZ23">
        <f>ABS('열 정리'!LZ24-'열 정리'!LZ23)/0.01</f>
        <v>0.99999999999997868</v>
      </c>
      <c r="MA23">
        <f>ABS('열 정리'!MA24-'열 정리'!MA23)/0.01</f>
        <v>0.99999999999997868</v>
      </c>
      <c r="MB23">
        <f>ABS('열 정리'!MB24-'열 정리'!MB23)/0.01</f>
        <v>0.99999999999997868</v>
      </c>
      <c r="MC23">
        <f>ABS('열 정리'!MC24-'열 정리'!MC23)/0.01</f>
        <v>1.0000000000000675</v>
      </c>
      <c r="MD23">
        <f>ABS('열 정리'!MD24-'열 정리'!MD23)/0.01</f>
        <v>1.9999999999999574</v>
      </c>
      <c r="ME23">
        <f>ABS('열 정리'!ME24-'열 정리'!ME23)/0.01</f>
        <v>0</v>
      </c>
      <c r="MF23">
        <f>ABS('열 정리'!MF24-'열 정리'!MF23)/0.01</f>
        <v>0.99999999999997868</v>
      </c>
      <c r="MG23">
        <f>ABS('열 정리'!MG24-'열 정리'!MG23)/0.01</f>
        <v>1.0000000000000231</v>
      </c>
      <c r="MH23">
        <f>ABS('열 정리'!MH24-'열 정리'!MH23)/0.01</f>
        <v>4.0000000000000036</v>
      </c>
      <c r="MI23">
        <f>ABS('열 정리'!MI24-'열 정리'!MI23)/0.01</f>
        <v>0</v>
      </c>
      <c r="MJ23">
        <f>ABS('열 정리'!MJ24-'열 정리'!MJ23)/0.01</f>
        <v>0</v>
      </c>
      <c r="MK23">
        <f>ABS('열 정리'!MK24-'열 정리'!MK23)/0.01</f>
        <v>0.99999999999997868</v>
      </c>
      <c r="ML23">
        <f>ABS('열 정리'!ML24-'열 정리'!ML23)/0.01</f>
        <v>0.99999999999997868</v>
      </c>
      <c r="MM23">
        <f>ABS('열 정리'!MM24-'열 정리'!MM23)/0.01</f>
        <v>2.0000000000000018</v>
      </c>
      <c r="MN23">
        <f>ABS('열 정리'!MN24-'열 정리'!MN23)/0.01</f>
        <v>0</v>
      </c>
      <c r="MO23">
        <f>ABS('열 정리'!MO24-'열 정리'!MO23)/0.01</f>
        <v>1.9999999999999574</v>
      </c>
      <c r="MP23">
        <f>ABS('열 정리'!MP24-'열 정리'!MP23)/0.01</f>
        <v>1.0000000000000231</v>
      </c>
      <c r="MQ23">
        <f>ABS('열 정리'!MQ24-'열 정리'!MQ23)/0.01</f>
        <v>2.0000000000000462</v>
      </c>
      <c r="MR23">
        <f>ABS('열 정리'!MR24-'열 정리'!MR23)/0.01</f>
        <v>0.99999999999997868</v>
      </c>
      <c r="MS23">
        <f>ABS('열 정리'!MS24-'열 정리'!MS23)/0.01</f>
        <v>0</v>
      </c>
      <c r="MT23">
        <f>ABS('열 정리'!MT24-'열 정리'!MT23)/0.01</f>
        <v>0.99999999999997868</v>
      </c>
      <c r="MU23">
        <f>ABS('열 정리'!MU24-'열 정리'!MU23)/0.01</f>
        <v>1.0000000000000675</v>
      </c>
      <c r="MV23">
        <f>ABS('열 정리'!MV24-'열 정리'!MV23)/0.01</f>
        <v>0.99999999999997868</v>
      </c>
      <c r="MW23">
        <f>ABS('열 정리'!MW24-'열 정리'!MW23)/0.01</f>
        <v>15.000000000000036</v>
      </c>
      <c r="MX23">
        <f>ABS('열 정리'!MX24-'열 정리'!MX23)/0.01</f>
        <v>13.000000000000078</v>
      </c>
      <c r="MY23">
        <f>ABS('열 정리'!MY24-'열 정리'!MY23)/0.01</f>
        <v>16.999999999999993</v>
      </c>
      <c r="MZ23">
        <f>ABS('열 정리'!MZ24-'열 정리'!MZ23)/0.01</f>
        <v>18.00000000000006</v>
      </c>
      <c r="NA23">
        <f>ABS('열 정리'!NA24-'열 정리'!NA23)/0.01</f>
        <v>4.0000000000000036</v>
      </c>
      <c r="NB23">
        <f>ABS('열 정리'!NB24-'열 정리'!NB23)/0.01</f>
        <v>2.9999999999999361</v>
      </c>
      <c r="NC23">
        <f>ABS('열 정리'!NC24-'열 정리'!NC23)/0.01</f>
        <v>5.9999999999999609</v>
      </c>
      <c r="ND23">
        <f>ABS('열 정리'!ND24-'열 정리'!ND23)/0.01</f>
        <v>4.0000000000000036</v>
      </c>
      <c r="NE23">
        <f>ABS('열 정리'!NE24-'열 정리'!NE23)/0.01</f>
        <v>8.9999999999999858</v>
      </c>
      <c r="NF23">
        <f>ABS('열 정리'!NF24-'열 정리'!NF23)/0.01</f>
        <v>16.999999999999993</v>
      </c>
      <c r="NG23">
        <f>ABS('열 정리'!NG24-'열 정리'!NG23)/0.01</f>
        <v>21.999999999999975</v>
      </c>
      <c r="NH23">
        <f>ABS('열 정리'!NH24-'열 정리'!NH23)/0.01</f>
        <v>3.0000000000000249</v>
      </c>
      <c r="NI23">
        <f>ABS('열 정리'!NI24-'열 정리'!NI23)/0.01</f>
        <v>4.0000000000000036</v>
      </c>
      <c r="NJ23">
        <f>ABS('열 정리'!NJ24-'열 정리'!NJ23)/0.01</f>
        <v>17.999999999999972</v>
      </c>
      <c r="NK23">
        <f>ABS('열 정리'!NK24-'열 정리'!NK23)/0.01</f>
        <v>3.0000000000000249</v>
      </c>
      <c r="NL23">
        <f>ABS('열 정리'!NL24-'열 정리'!NL23)/0.01</f>
        <v>12.999999999999989</v>
      </c>
      <c r="NM23">
        <f>ABS('열 정리'!NM24-'열 정리'!NM23)/0.01</f>
        <v>0.99999999999997868</v>
      </c>
      <c r="NN23">
        <f>ABS('열 정리'!NN24-'열 정리'!NN23)/0.01</f>
        <v>26.000000000000068</v>
      </c>
      <c r="NO23">
        <f>ABS('열 정리'!NO24-'열 정리'!NO23)/0.01</f>
        <v>4.0000000000000036</v>
      </c>
      <c r="NP23">
        <f>ABS('열 정리'!NP24-'열 정리'!NP23)/0.01</f>
        <v>14.000000000000057</v>
      </c>
      <c r="NQ23">
        <f>ABS('열 정리'!NQ24-'열 정리'!NQ23)/0.01</f>
        <v>40.000000000000036</v>
      </c>
      <c r="NR23">
        <f>ABS('열 정리'!NR24-'열 정리'!NR23)/0.01</f>
        <v>14.999999999999947</v>
      </c>
      <c r="NS23">
        <f>ABS('열 정리'!NS24-'열 정리'!NS23)/0.01</f>
        <v>6.9999999999999396</v>
      </c>
      <c r="NT23">
        <f>ABS('열 정리'!NT24-'열 정리'!NT23)/0.01</f>
        <v>12.999999999999989</v>
      </c>
      <c r="NU23">
        <f>ABS('열 정리'!NU24-'열 정리'!NU23)/0.01</f>
        <v>0.99999999999997868</v>
      </c>
      <c r="NV23">
        <f>ABS('열 정리'!NV24-'열 정리'!NV23)/0.01</f>
        <v>13.000000000000078</v>
      </c>
      <c r="NW23">
        <f>ABS('열 정리'!NW24-'열 정리'!NW23)/0.01</f>
        <v>4.0000000000000036</v>
      </c>
      <c r="NX23">
        <f>ABS('열 정리'!NX24-'열 정리'!NX23)/0.01</f>
        <v>4.9999999999999822</v>
      </c>
      <c r="NY23">
        <f>ABS('열 정리'!NY24-'열 정리'!NY23)/0.01</f>
        <v>0</v>
      </c>
      <c r="NZ23">
        <f>ABS('열 정리'!NZ24-'열 정리'!NZ23)/0.01</f>
        <v>16.999999999999993</v>
      </c>
      <c r="OA23">
        <f>ABS('열 정리'!OA24-'열 정리'!OA23)/0.01</f>
        <v>12.999999999999989</v>
      </c>
      <c r="OB23">
        <f>ABS('열 정리'!OB24-'열 정리'!OB23)/0.01</f>
        <v>0</v>
      </c>
      <c r="OC23">
        <f>ABS('열 정리'!OC24-'열 정리'!OC23)/0.01</f>
        <v>7.0000000000000284</v>
      </c>
      <c r="OD23">
        <f>ABS('열 정리'!OD24-'열 정리'!OD23)/0.01</f>
        <v>5.9999999999999609</v>
      </c>
      <c r="OE23">
        <f>ABS('열 정리'!OE24-'열 정리'!OE23)/0.01</f>
        <v>1.9999999999999574</v>
      </c>
      <c r="OF23">
        <f>ABS('열 정리'!OF24-'열 정리'!OF23)/0.01</f>
        <v>12.999999999999989</v>
      </c>
      <c r="OG23">
        <f>ABS('열 정리'!OG24-'열 정리'!OG23)/0.01</f>
        <v>44.000000000000036</v>
      </c>
      <c r="OH23">
        <f>ABS('열 정리'!OH24-'열 정리'!OH23)/0.01</f>
        <v>0</v>
      </c>
      <c r="OI23">
        <f>ABS('열 정리'!OI24-'열 정리'!OI23)/0.01</f>
        <v>11.000000000000032</v>
      </c>
      <c r="OJ23">
        <f>ABS('열 정리'!OJ24-'열 정리'!OJ23)/0.01</f>
        <v>4.9999999999999822</v>
      </c>
      <c r="OK23">
        <f>ABS('열 정리'!OK24-'열 정리'!OK23)/0.01</f>
        <v>7.0000000000000284</v>
      </c>
      <c r="OL23">
        <f>ABS('열 정리'!OL24-'열 정리'!OL23)/0.01</f>
        <v>0.99999999999997868</v>
      </c>
      <c r="OM23">
        <f>ABS('열 정리'!OM24-'열 정리'!OM23)/0.01</f>
        <v>16.000000000000014</v>
      </c>
      <c r="ON23">
        <f>ABS('열 정리'!ON24-'열 정리'!ON23)/0.01</f>
        <v>3.0000000000000249</v>
      </c>
      <c r="OO23">
        <f>ABS('열 정리'!OO24-'열 정리'!OO23)/0.01</f>
        <v>0</v>
      </c>
      <c r="OP23">
        <f>ABS('열 정리'!OP24-'열 정리'!OP23)/0.01</f>
        <v>6.0000000000000497</v>
      </c>
      <c r="OQ23">
        <f>ABS('열 정리'!OQ24-'열 정리'!OQ23)/0.01</f>
        <v>16.000000000000014</v>
      </c>
      <c r="OR23">
        <f>ABS('열 정리'!OR24-'열 정리'!OR23)/0.01</f>
        <v>18.00000000000006</v>
      </c>
      <c r="OS23">
        <f>ABS('열 정리'!OS24-'열 정리'!OS23)/0.01</f>
        <v>17.999999999999972</v>
      </c>
      <c r="OT23">
        <f>ABS('열 정리'!OT24-'열 정리'!OT23)/0.01</f>
        <v>3.0000000000000249</v>
      </c>
      <c r="OU23">
        <f>ABS('열 정리'!OU24-'열 정리'!OU23)/0.01</f>
        <v>6.0000000000000497</v>
      </c>
      <c r="OV23">
        <f>ABS('열 정리'!OV24-'열 정리'!OV23)/0.01</f>
        <v>5.9999999999999609</v>
      </c>
      <c r="OW23">
        <f>ABS('열 정리'!OW24-'열 정리'!OW23)/0.01</f>
        <v>4.9999999999999822</v>
      </c>
      <c r="OX23">
        <f>ABS('열 정리'!OX24-'열 정리'!OX23)/0.01</f>
        <v>32.000000000000028</v>
      </c>
      <c r="OY23">
        <f>ABS('열 정리'!OY24-'열 정리'!OY23)/0.01</f>
        <v>1.0000000000000675</v>
      </c>
      <c r="OZ23">
        <f>ABS('열 정리'!OZ24-'열 정리'!OZ23)/0.01</f>
        <v>7.0000000000000284</v>
      </c>
      <c r="PA23">
        <f>ABS('열 정리'!PA24-'열 정리'!PA23)/0.01</f>
        <v>1.9999999999999574</v>
      </c>
      <c r="PB23">
        <f>ABS('열 정리'!PB24-'열 정리'!PB23)/0.01</f>
        <v>0</v>
      </c>
      <c r="PC23">
        <f>ABS('열 정리'!PC24-'열 정리'!PC23)/0.01</f>
        <v>10.000000000000053</v>
      </c>
      <c r="PD23">
        <f>ABS('열 정리'!PD24-'열 정리'!PD23)/0.01</f>
        <v>0</v>
      </c>
      <c r="PE23">
        <f>ABS('열 정리'!PE24-'열 정리'!PE23)/0.01</f>
        <v>2.9999999999999361</v>
      </c>
      <c r="PF23">
        <f>ABS('열 정리'!PF24-'열 정리'!PF23)/0.01</f>
        <v>30.999999999999961</v>
      </c>
      <c r="PG23">
        <f>ABS('열 정리'!PG24-'열 정리'!PG23)/0.01</f>
        <v>21.999999999999975</v>
      </c>
      <c r="PH23">
        <f>ABS('열 정리'!PH24-'열 정리'!PH23)/0.01</f>
        <v>9.9999999999999645</v>
      </c>
      <c r="PI23">
        <f>ABS('열 정리'!PI24-'열 정리'!PI23)/0.01</f>
        <v>4.9999999999999822</v>
      </c>
      <c r="PJ23">
        <f>ABS('열 정리'!PJ24-'열 정리'!PJ23)/0.01</f>
        <v>15.99999999999997</v>
      </c>
      <c r="PK23">
        <f>ABS('열 정리'!PK24-'열 정리'!PK23)/0.01</f>
        <v>3.0000000000000249</v>
      </c>
      <c r="PL23">
        <f>ABS('열 정리'!PL24-'열 정리'!PL23)/0.01</f>
        <v>3.0000000000000249</v>
      </c>
      <c r="PM23">
        <f>ABS('열 정리'!PM24-'열 정리'!PM23)/0.01</f>
        <v>17.999999999999972</v>
      </c>
      <c r="PN23">
        <f>ABS('열 정리'!PN24-'열 정리'!PN23)/0.01</f>
        <v>3.0000000000000249</v>
      </c>
      <c r="PO23">
        <f>ABS('열 정리'!PO24-'열 정리'!PO23)/0.01</f>
        <v>3.0000000000000249</v>
      </c>
      <c r="PP23">
        <f>ABS('열 정리'!PP24-'열 정리'!PP23)/0.01</f>
        <v>3.0000000000000249</v>
      </c>
      <c r="PQ23">
        <f>ABS('열 정리'!PQ24-'열 정리'!PQ23)/0.01</f>
        <v>19.000000000000039</v>
      </c>
      <c r="PR23">
        <f>ABS('열 정리'!PR24-'열 정리'!PR23)/0.01</f>
        <v>12.000000000000011</v>
      </c>
      <c r="PS23">
        <f>ABS('열 정리'!PS24-'열 정리'!PS23)/0.01</f>
        <v>0.99999999999997868</v>
      </c>
      <c r="PT23">
        <f>ABS('열 정리'!PT24-'열 정리'!PT23)/0.01</f>
        <v>10.999999999999943</v>
      </c>
      <c r="PU23">
        <f>ABS('열 정리'!PU24-'열 정리'!PU23)/0.01</f>
        <v>2.0000000000000462</v>
      </c>
      <c r="PV23">
        <f>ABS('열 정리'!PV24-'열 정리'!PV23)/0.01</f>
        <v>8.9999999999999858</v>
      </c>
      <c r="PW23">
        <f>ABS('열 정리'!PW24-'열 정리'!PW23)/0.01</f>
        <v>0</v>
      </c>
      <c r="PX23">
        <f>ABS('열 정리'!PX24-'열 정리'!PX23)/0.01</f>
        <v>0</v>
      </c>
      <c r="PY23">
        <f>ABS('열 정리'!PY24-'열 정리'!PY23)/0.01</f>
        <v>15.000000000000036</v>
      </c>
      <c r="PZ23">
        <f>ABS('열 정리'!PZ24-'열 정리'!PZ23)/0.01</f>
        <v>14.999999999999991</v>
      </c>
      <c r="QA23">
        <f>ABS('열 정리'!QA24-'열 정리'!QA23)/0.01</f>
        <v>0.99999999999997868</v>
      </c>
      <c r="QB23">
        <f>ABS('열 정리'!QB24-'열 정리'!QB23)/0.01</f>
        <v>0.99999999999997868</v>
      </c>
      <c r="QC23">
        <f>ABS('열 정리'!QC24-'열 정리'!QC23)/0.01</f>
        <v>1.9999999999999574</v>
      </c>
      <c r="QD23">
        <f>ABS('열 정리'!QD24-'열 정리'!QD23)/0.01</f>
        <v>20.000000000000018</v>
      </c>
      <c r="QE23">
        <f>ABS('열 정리'!QE24-'열 정리'!QE23)/0.01</f>
        <v>5.9999999999999609</v>
      </c>
      <c r="QF23">
        <f>ABS('열 정리'!QF24-'열 정리'!QF23)/0.01</f>
        <v>0</v>
      </c>
      <c r="QG23">
        <f>ABS('열 정리'!QG24-'열 정리'!QG23)/0.01</f>
        <v>3.9999999999999147</v>
      </c>
      <c r="QH23">
        <f>ABS('열 정리'!QH24-'열 정리'!QH23)/0.01</f>
        <v>12.000000000000011</v>
      </c>
      <c r="QI23">
        <f>ABS('열 정리'!QI24-'열 정리'!QI23)/0.01</f>
        <v>0</v>
      </c>
      <c r="QJ23">
        <f>ABS('열 정리'!QJ24-'열 정리'!QJ23)/0.01</f>
        <v>19.999999999999972</v>
      </c>
      <c r="QK23">
        <f>ABS('열 정리'!QK24-'열 정리'!QK23)/0.01</f>
        <v>0.99999999999997868</v>
      </c>
      <c r="QL23">
        <f>ABS('열 정리'!QL24-'열 정리'!QL23)/0.01</f>
        <v>1.9999999999999574</v>
      </c>
      <c r="QM23">
        <f>ABS('열 정리'!QM24-'열 정리'!QM23)/0.01</f>
        <v>0.99999999999997868</v>
      </c>
      <c r="QN23">
        <f>ABS('열 정리'!QN24-'열 정리'!QN23)/0.01</f>
        <v>14.000000000000057</v>
      </c>
      <c r="QO23">
        <f>ABS('열 정리'!QO24-'열 정리'!QO23)/0.01</f>
        <v>10.999999999999943</v>
      </c>
      <c r="QP23">
        <f>ABS('열 정리'!QP24-'열 정리'!QP23)/0.01</f>
        <v>0</v>
      </c>
      <c r="QQ23">
        <f>ABS('열 정리'!QQ24-'열 정리'!QQ23)/0.01</f>
        <v>12.999999999999989</v>
      </c>
      <c r="QR23">
        <f>ABS('열 정리'!QR24-'열 정리'!QR23)/0.01</f>
        <v>0.99999999999997868</v>
      </c>
      <c r="QS23">
        <f>ABS('열 정리'!QS24-'열 정리'!QS23)/0.01</f>
        <v>2.0000000000000462</v>
      </c>
      <c r="QT23">
        <f>ABS('열 정리'!QT24-'열 정리'!QT23)/0.01</f>
        <v>4.0000000000000036</v>
      </c>
      <c r="QU23">
        <f>ABS('열 정리'!QU24-'열 정리'!QU23)/0.01</f>
        <v>0.99999999999997868</v>
      </c>
      <c r="QV23">
        <f>ABS('열 정리'!QV24-'열 정리'!QV23)/0.01</f>
        <v>4.0000000000000036</v>
      </c>
      <c r="QW23">
        <f>ABS('열 정리'!QW24-'열 정리'!QW23)/0.01</f>
        <v>8.9999999999999858</v>
      </c>
      <c r="QX23">
        <f>ABS('열 정리'!QX24-'열 정리'!QX23)/0.01</f>
        <v>5.9999999999999609</v>
      </c>
      <c r="QY23">
        <f>ABS('열 정리'!QY24-'열 정리'!QY23)/0.01</f>
        <v>1.9999999999999574</v>
      </c>
      <c r="QZ23">
        <f>ABS('열 정리'!QZ24-'열 정리'!QZ23)/0.01</f>
        <v>6.0000000000000497</v>
      </c>
      <c r="RA23">
        <f>ABS('열 정리'!RA24-'열 정리'!RA23)/0.01</f>
        <v>11.000000000000032</v>
      </c>
      <c r="RB23">
        <f>ABS('열 정리'!RB24-'열 정리'!RB23)/0.01</f>
        <v>14.000000000000057</v>
      </c>
      <c r="RC23">
        <f>ABS('열 정리'!RC24-'열 정리'!RC23)/0.01</f>
        <v>0.99999999999997868</v>
      </c>
      <c r="RD23">
        <f>ABS('열 정리'!RD24-'열 정리'!RD23)/0.01</f>
        <v>15.000000000000036</v>
      </c>
      <c r="RE23">
        <f>ABS('열 정리'!RE24-'열 정리'!RE23)/0.01</f>
        <v>4.9999999999999822</v>
      </c>
      <c r="RF23">
        <f>ABS('열 정리'!RF24-'열 정리'!RF23)/0.01</f>
        <v>10.000000000000053</v>
      </c>
      <c r="RG23">
        <f>ABS('열 정리'!RG24-'열 정리'!RG23)/0.01</f>
        <v>12.000000000000011</v>
      </c>
      <c r="RH23">
        <f>ABS('열 정리'!RH24-'열 정리'!RH23)/0.01</f>
        <v>5.0000000000000711</v>
      </c>
      <c r="RI23">
        <f>ABS('열 정리'!RI24-'열 정리'!RI23)/0.01</f>
        <v>1.0000000000000675</v>
      </c>
      <c r="RJ23">
        <f>ABS('열 정리'!RJ24-'열 정리'!RJ23)/0.01</f>
        <v>20.999999999999996</v>
      </c>
      <c r="RK23">
        <f>ABS('열 정리'!RK24-'열 정리'!RK23)/0.01</f>
        <v>2.0000000000000462</v>
      </c>
      <c r="RL23">
        <f>ABS('열 정리'!RL24-'열 정리'!RL23)/0.01</f>
        <v>4.0000000000000036</v>
      </c>
      <c r="RM23">
        <f>ABS('열 정리'!RM24-'열 정리'!RM23)/0.01</f>
        <v>4.9999999999999822</v>
      </c>
      <c r="RN23">
        <f>ABS('열 정리'!RN24-'열 정리'!RN23)/0.01</f>
        <v>2.0000000000000462</v>
      </c>
      <c r="RO23">
        <f>ABS('열 정리'!RO24-'열 정리'!RO23)/0.01</f>
        <v>0.99999999999997868</v>
      </c>
      <c r="RP23">
        <f>ABS('열 정리'!RP24-'열 정리'!RP23)/0.01</f>
        <v>0</v>
      </c>
      <c r="RQ23">
        <f>ABS('열 정리'!RQ24-'열 정리'!RQ23)/0.01</f>
        <v>0.99999999999997868</v>
      </c>
      <c r="RR23">
        <f>ABS('열 정리'!RR24-'열 정리'!RR23)/0.01</f>
        <v>0.99999999999997868</v>
      </c>
      <c r="RS23">
        <f>ABS('열 정리'!RS24-'열 정리'!RS23)/0.01</f>
        <v>2.0000000000000462</v>
      </c>
      <c r="RT23">
        <f>ABS('열 정리'!RT24-'열 정리'!RT23)/0.01</f>
        <v>0.99999999999997868</v>
      </c>
      <c r="RU23">
        <f>ABS('열 정리'!RU24-'열 정리'!RU23)/0.01</f>
        <v>8.9999999999999858</v>
      </c>
      <c r="RV23">
        <f>ABS('열 정리'!RV24-'열 정리'!RV23)/0.01</f>
        <v>4.0000000000000036</v>
      </c>
      <c r="RW23">
        <f>ABS('열 정리'!RW24-'열 정리'!RW23)/0.01</f>
        <v>11.999999999999922</v>
      </c>
      <c r="RX23">
        <f>ABS('열 정리'!RX24-'열 정리'!RX23)/0.01</f>
        <v>1.0000000000000675</v>
      </c>
      <c r="RY23">
        <f>ABS('열 정리'!RY24-'열 정리'!RY23)/0.01</f>
        <v>2.0000000000000462</v>
      </c>
      <c r="RZ23">
        <f>ABS('열 정리'!RZ24-'열 정리'!RZ23)/0.01</f>
        <v>0</v>
      </c>
      <c r="SA23">
        <f>ABS('열 정리'!SA24-'열 정리'!SA23)/0.01</f>
        <v>10.999999999999943</v>
      </c>
      <c r="SB23">
        <f>ABS('열 정리'!SB24-'열 정리'!SB23)/0.01</f>
        <v>9.9999999999999645</v>
      </c>
      <c r="SC23">
        <f>ABS('열 정리'!SC24-'열 정리'!SC23)/0.01</f>
        <v>18.00000000000006</v>
      </c>
      <c r="SD23">
        <f>ABS('열 정리'!SD24-'열 정리'!SD23)/0.01</f>
        <v>25</v>
      </c>
      <c r="SE23">
        <f>ABS('열 정리'!SE24-'열 정리'!SE23)/0.01</f>
        <v>8.9999999999999858</v>
      </c>
      <c r="SF23">
        <f>ABS('열 정리'!SF24-'열 정리'!SF23)/0.01</f>
        <v>9.9999999999999645</v>
      </c>
      <c r="SG23">
        <f>ABS('열 정리'!SG24-'열 정리'!SG23)/0.01</f>
        <v>0</v>
      </c>
      <c r="SH23">
        <f>ABS('열 정리'!SH24-'열 정리'!SH23)/0.01</f>
        <v>4.9999999999999822</v>
      </c>
      <c r="SI23">
        <f>ABS('열 정리'!SI24-'열 정리'!SI23)/0.01</f>
        <v>1.0000000000000675</v>
      </c>
      <c r="SJ23">
        <f>ABS('열 정리'!SJ24-'열 정리'!SJ23)/0.01</f>
        <v>1.9999999999999574</v>
      </c>
      <c r="SK23">
        <f>ABS('열 정리'!SK24-'열 정리'!SK23)/0.01</f>
        <v>0</v>
      </c>
      <c r="SL23">
        <f>ABS('열 정리'!SL24-'열 정리'!SL23)/0.01</f>
        <v>0</v>
      </c>
      <c r="SM23">
        <f>ABS('열 정리'!SM24-'열 정리'!SM23)/0.01</f>
        <v>18.99999999999995</v>
      </c>
      <c r="SN23">
        <f>ABS('열 정리'!SN24-'열 정리'!SN23)/0.01</f>
        <v>7.0000000000000284</v>
      </c>
      <c r="SO23">
        <f>ABS('열 정리'!SO24-'열 정리'!SO23)/0.01</f>
        <v>3.0000000000000249</v>
      </c>
      <c r="SP23">
        <f>ABS('열 정리'!SP24-'열 정리'!SP23)/0.01</f>
        <v>0</v>
      </c>
      <c r="SQ23">
        <f>ABS('열 정리'!SQ24-'열 정리'!SQ23)/0.01</f>
        <v>0.99999999999997868</v>
      </c>
      <c r="SR23">
        <f>ABS('열 정리'!SR24-'열 정리'!SR23)/0.01</f>
        <v>4.0000000000000036</v>
      </c>
      <c r="SS23">
        <f>ABS('열 정리'!SS24-'열 정리'!SS23)/0.01</f>
        <v>0.99999999999997868</v>
      </c>
      <c r="ST23">
        <f>ABS('열 정리'!ST24-'열 정리'!ST23)/0.01</f>
        <v>4.0000000000000036</v>
      </c>
      <c r="SU23">
        <f>ABS('열 정리'!SU24-'열 정리'!SU23)/0.01</f>
        <v>8.9999999999999858</v>
      </c>
      <c r="SV23">
        <f>ABS('열 정리'!SV24-'열 정리'!SV23)/0.01</f>
        <v>8.9999999999999858</v>
      </c>
      <c r="SW23">
        <f>ABS('열 정리'!SW24-'열 정리'!SW23)/0.01</f>
        <v>0.99999999999997868</v>
      </c>
      <c r="SX23">
        <f>ABS('열 정리'!SX24-'열 정리'!SX23)/0.01</f>
        <v>1.9999999999999574</v>
      </c>
      <c r="SY23">
        <f>ABS('열 정리'!SY24-'열 정리'!SY23)/0.01</f>
        <v>2.0000000000000462</v>
      </c>
      <c r="SZ23">
        <f>ABS('열 정리'!SZ24-'열 정리'!SZ23)/0.01</f>
        <v>2.9999999999999361</v>
      </c>
      <c r="TA23">
        <f>ABS('열 정리'!TA24-'열 정리'!TA23)/0.01</f>
        <v>3.0000000000000249</v>
      </c>
      <c r="TB23">
        <f>ABS('열 정리'!TB24-'열 정리'!TB23)/0.01</f>
        <v>1.0000000000000675</v>
      </c>
      <c r="TC23">
        <f>ABS('열 정리'!TC24-'열 정리'!TC23)/0.01</f>
        <v>2.0000000000000462</v>
      </c>
      <c r="TD23">
        <f>ABS('열 정리'!TD24-'열 정리'!TD23)/0.01</f>
        <v>5.0000000000000711</v>
      </c>
      <c r="TE23">
        <f>ABS('열 정리'!TE24-'열 정리'!TE23)/0.01</f>
        <v>5.0000000000000711</v>
      </c>
      <c r="TF23">
        <f>ABS('열 정리'!TF24-'열 정리'!TF23)/0.01</f>
        <v>4.0000000000000036</v>
      </c>
      <c r="TG23">
        <f>ABS('열 정리'!TG24-'열 정리'!TG23)/0.01</f>
        <v>0</v>
      </c>
      <c r="TH23">
        <f>ABS('열 정리'!TH24-'열 정리'!TH23)/0.01</f>
        <v>0</v>
      </c>
      <c r="TI23">
        <f>ABS('열 정리'!TI24-'열 정리'!TI23)/0.01</f>
        <v>0.99999999999997868</v>
      </c>
      <c r="TJ23">
        <f>ABS('열 정리'!TJ24-'열 정리'!TJ23)/0.01</f>
        <v>7.0000000000000284</v>
      </c>
      <c r="TK23">
        <f>ABS('열 정리'!TK24-'열 정리'!TK23)/0.01</f>
        <v>3.9999999999999147</v>
      </c>
      <c r="TL23">
        <f>ABS('열 정리'!TL24-'열 정리'!TL23)/0.01</f>
        <v>0.99999999999997868</v>
      </c>
      <c r="TM23">
        <f>ABS('열 정리'!TM24-'열 정리'!TM23)/0.01</f>
        <v>2.0000000000000462</v>
      </c>
      <c r="TN23">
        <f>ABS('열 정리'!TN24-'열 정리'!TN23)/0.01</f>
        <v>0</v>
      </c>
      <c r="TO23">
        <f>ABS('열 정리'!TO24-'열 정리'!TO23)/0.01</f>
        <v>0</v>
      </c>
      <c r="TP23">
        <f>ABS('열 정리'!TP24-'열 정리'!TP23)/0.01</f>
        <v>0.99999999999997868</v>
      </c>
      <c r="TQ23">
        <f>ABS('열 정리'!TQ24-'열 정리'!TQ23)/0.01</f>
        <v>2.0000000000000462</v>
      </c>
      <c r="TR23">
        <f>ABS('열 정리'!TR24-'열 정리'!TR23)/0.01</f>
        <v>0</v>
      </c>
      <c r="TS23">
        <f>ABS('열 정리'!TS24-'열 정리'!TS23)/0.01</f>
        <v>1.0000000000000675</v>
      </c>
      <c r="TT23">
        <f>ABS('열 정리'!TT24-'열 정리'!TT23)/0.01</f>
        <v>9.0000000000000746</v>
      </c>
      <c r="TU23">
        <f>ABS('열 정리'!TU24-'열 정리'!TU23)/0.01</f>
        <v>8.9999999999999858</v>
      </c>
      <c r="TV23">
        <f>ABS('열 정리'!TV24-'열 정리'!TV23)/0.01</f>
        <v>6.0000000000000497</v>
      </c>
      <c r="TW23">
        <f>ABS('열 정리'!TW24-'열 정리'!TW23)/0.01</f>
        <v>4.0000000000000036</v>
      </c>
      <c r="TX23">
        <f>ABS('열 정리'!TX24-'열 정리'!TX23)/0.01</f>
        <v>1.0000000000000675</v>
      </c>
      <c r="TY23">
        <f>ABS('열 정리'!TY24-'열 정리'!TY23)/0.01</f>
        <v>1.9999999999999574</v>
      </c>
      <c r="TZ23">
        <f>ABS('열 정리'!TZ24-'열 정리'!TZ23)/0.01</f>
        <v>0.99999999999997868</v>
      </c>
      <c r="UA23">
        <f>ABS('열 정리'!UA24-'열 정리'!UA23)/0.01</f>
        <v>6.0000000000000497</v>
      </c>
      <c r="UB23">
        <f>ABS('열 정리'!UB24-'열 정리'!UB23)/0.01</f>
        <v>1.9999999999999574</v>
      </c>
      <c r="UC23">
        <f>ABS('열 정리'!UC24-'열 정리'!UC23)/0.01</f>
        <v>2.0000000000000462</v>
      </c>
      <c r="UD23">
        <f>ABS('열 정리'!UD24-'열 정리'!UD23)/0.01</f>
        <v>6.0000000000000497</v>
      </c>
      <c r="UE23">
        <f>ABS('열 정리'!UE24-'열 정리'!UE23)/0.01</f>
        <v>8.0000000000000071</v>
      </c>
      <c r="UF23">
        <f>ABS('열 정리'!UF24-'열 정리'!UF23)/0.01</f>
        <v>0.99999999999997868</v>
      </c>
      <c r="UG23">
        <f>ABS('열 정리'!UG24-'열 정리'!UG23)/0.01</f>
        <v>0.99999999999997868</v>
      </c>
      <c r="UH23">
        <f>ABS('열 정리'!UH24-'열 정리'!UH23)/0.01</f>
        <v>1.0000000000000675</v>
      </c>
      <c r="UI23">
        <f>ABS('열 정리'!UI24-'열 정리'!UI23)/0.01</f>
        <v>16.000000000000014</v>
      </c>
      <c r="UJ23">
        <f>ABS('열 정리'!UJ24-'열 정리'!UJ23)/0.01</f>
        <v>6.0000000000000497</v>
      </c>
      <c r="UK23">
        <f>ABS('열 정리'!UK24-'열 정리'!UK23)/0.01</f>
        <v>4.9999999999999822</v>
      </c>
      <c r="UL23">
        <f>ABS('열 정리'!UL24-'열 정리'!UL23)/0.01</f>
        <v>0</v>
      </c>
    </row>
    <row r="24" spans="1:558" x14ac:dyDescent="0.3">
      <c r="A24">
        <f>ABS('열 정리'!A25-'열 정리'!A24)/0.01</f>
        <v>0.99999999999997868</v>
      </c>
      <c r="B24">
        <f>ABS('열 정리'!B25-'열 정리'!B24)/0.01</f>
        <v>0.99999999999997868</v>
      </c>
      <c r="C24">
        <f>ABS('열 정리'!C25-'열 정리'!C24)/0.01</f>
        <v>1.0000000000000675</v>
      </c>
      <c r="D24">
        <f>ABS('열 정리'!D25-'열 정리'!D24)/0.01</f>
        <v>38.999999999999964</v>
      </c>
      <c r="E24">
        <f>ABS('열 정리'!E25-'열 정리'!E24)/0.01</f>
        <v>4.0000000000000036</v>
      </c>
      <c r="F24">
        <f>ABS('열 정리'!F25-'열 정리'!F24)/0.01</f>
        <v>19.000000000000039</v>
      </c>
      <c r="G24">
        <f>ABS('열 정리'!G25-'열 정리'!G24)/0.01</f>
        <v>12.000000000000011</v>
      </c>
      <c r="H24">
        <f>ABS('열 정리'!H25-'열 정리'!H24)/0.01</f>
        <v>7.0000000000000284</v>
      </c>
      <c r="I24">
        <f>ABS('열 정리'!I25-'열 정리'!I24)/0.01</f>
        <v>4.9999999999999822</v>
      </c>
      <c r="J24">
        <f>ABS('열 정리'!J25-'열 정리'!J24)/0.01</f>
        <v>37.999999999999986</v>
      </c>
      <c r="K24">
        <f>ABS('열 정리'!K25-'열 정리'!K24)/0.01</f>
        <v>3.0000000000000249</v>
      </c>
      <c r="L24">
        <f>ABS('열 정리'!L25-'열 정리'!L24)/0.01</f>
        <v>4.0000000000000036</v>
      </c>
      <c r="M24">
        <f>ABS('열 정리'!M25-'열 정리'!M24)/0.01</f>
        <v>20.000000000000018</v>
      </c>
      <c r="N24">
        <f>ABS('열 정리'!N25-'열 정리'!N24)/0.01</f>
        <v>3.0000000000000249</v>
      </c>
      <c r="O24">
        <f>ABS('열 정리'!O25-'열 정리'!O24)/0.01</f>
        <v>33.999999999999986</v>
      </c>
      <c r="P24">
        <f>ABS('열 정리'!P25-'열 정리'!P24)/0.01</f>
        <v>0</v>
      </c>
      <c r="Q24">
        <f>ABS('열 정리'!Q25-'열 정리'!Q24)/0.01</f>
        <v>2.0000000000000462</v>
      </c>
      <c r="R24">
        <f>ABS('열 정리'!R25-'열 정리'!R24)/0.01</f>
        <v>43.000000000000014</v>
      </c>
      <c r="S24">
        <f>ABS('열 정리'!S25-'열 정리'!S24)/0.01</f>
        <v>4.0000000000000036</v>
      </c>
      <c r="T24">
        <f>ABS('열 정리'!T25-'열 정리'!T24)/0.01</f>
        <v>16.000000000000014</v>
      </c>
      <c r="U24">
        <f>ABS('열 정리'!U25-'열 정리'!U24)/0.01</f>
        <v>25</v>
      </c>
      <c r="V24">
        <f>ABS('열 정리'!V25-'열 정리'!V24)/0.01</f>
        <v>3.0000000000000249</v>
      </c>
      <c r="W24">
        <f>ABS('열 정리'!W25-'열 정리'!W24)/0.01</f>
        <v>26.999999999999957</v>
      </c>
      <c r="X24">
        <f>ABS('열 정리'!X25-'열 정리'!X24)/0.01</f>
        <v>0.99999999999997868</v>
      </c>
      <c r="Y24">
        <f>ABS('열 정리'!Y25-'열 정리'!Y24)/0.01</f>
        <v>1.9999999999999574</v>
      </c>
      <c r="Z24">
        <f>ABS('열 정리'!Z25-'열 정리'!Z24)/0.01</f>
        <v>1.0000000000000675</v>
      </c>
      <c r="AA24">
        <f>ABS('열 정리'!AA25-'열 정리'!AA24)/0.01</f>
        <v>7.0000000000000284</v>
      </c>
      <c r="AB24">
        <f>ABS('열 정리'!AB25-'열 정리'!AB24)/0.01</f>
        <v>0.99999999999997868</v>
      </c>
      <c r="AC24">
        <f>ABS('열 정리'!AC25-'열 정리'!AC24)/0.01</f>
        <v>28.000000000000025</v>
      </c>
      <c r="AD24">
        <f>ABS('열 정리'!AD25-'열 정리'!AD24)/0.01</f>
        <v>25.999999999999979</v>
      </c>
      <c r="AE24">
        <f>ABS('열 정리'!AE25-'열 정리'!AE24)/0.01</f>
        <v>50</v>
      </c>
      <c r="AF24">
        <f>ABS('열 정리'!AF25-'열 정리'!AF24)/0.01</f>
        <v>4.0000000000000036</v>
      </c>
      <c r="AG24">
        <f>ABS('열 정리'!AG25-'열 정리'!AG24)/0.01</f>
        <v>20.999999999999996</v>
      </c>
      <c r="AH24">
        <f>ABS('열 정리'!AH25-'열 정리'!AH24)/0.01</f>
        <v>2.0000000000000462</v>
      </c>
      <c r="AI24">
        <f>ABS('열 정리'!AI25-'열 정리'!AI24)/0.01</f>
        <v>0</v>
      </c>
      <c r="AJ24">
        <f>ABS('열 정리'!AJ25-'열 정리'!AJ24)/0.01</f>
        <v>42.999999999999972</v>
      </c>
      <c r="AK24">
        <f>ABS('열 정리'!AK25-'열 정리'!AK24)/0.01</f>
        <v>7.0000000000000284</v>
      </c>
      <c r="AL24">
        <f>ABS('열 정리'!AL25-'열 정리'!AL24)/0.01</f>
        <v>12.000000000000011</v>
      </c>
      <c r="AM24">
        <f>ABS('열 정리'!AM25-'열 정리'!AM24)/0.01</f>
        <v>87.000000000000014</v>
      </c>
      <c r="AN24">
        <f>ABS('열 정리'!AN25-'열 정리'!AN24)/0.01</f>
        <v>4.9999999999999822</v>
      </c>
      <c r="AO24">
        <f>ABS('열 정리'!AO25-'열 정리'!AO24)/0.01</f>
        <v>4.9999999999999822</v>
      </c>
      <c r="AP24">
        <f>ABS('열 정리'!AP25-'열 정리'!AP24)/0.01</f>
        <v>1.0000000000000675</v>
      </c>
      <c r="AQ24">
        <f>ABS('열 정리'!AQ25-'열 정리'!AQ24)/0.01</f>
        <v>14.000000000000057</v>
      </c>
      <c r="AR24">
        <f>ABS('열 정리'!AR25-'열 정리'!AR24)/0.01</f>
        <v>11.000000000000121</v>
      </c>
      <c r="AS24">
        <f>ABS('열 정리'!AS25-'열 정리'!AS24)/0.01</f>
        <v>66.000000000000014</v>
      </c>
      <c r="AT24">
        <f>ABS('열 정리'!AT25-'열 정리'!AT24)/0.01</f>
        <v>37.999999999999986</v>
      </c>
      <c r="AU24">
        <f>ABS('열 정리'!AU25-'열 정리'!AU24)/0.01</f>
        <v>4.0000000000000036</v>
      </c>
      <c r="AV24">
        <f>ABS('열 정리'!AV25-'열 정리'!AV24)/0.01</f>
        <v>1.0000000000000675</v>
      </c>
      <c r="AW24">
        <f>ABS('열 정리'!AW25-'열 정리'!AW24)/0.01</f>
        <v>8.0000000000000071</v>
      </c>
      <c r="AX24">
        <f>ABS('열 정리'!AX25-'열 정리'!AX24)/0.01</f>
        <v>99.000000000000114</v>
      </c>
      <c r="AY24">
        <f>ABS('열 정리'!AY25-'열 정리'!AY24)/0.01</f>
        <v>42.999999999999972</v>
      </c>
      <c r="AZ24">
        <f>ABS('열 정리'!AZ25-'열 정리'!AZ24)/0.01</f>
        <v>48</v>
      </c>
      <c r="BA24">
        <f>ABS('열 정리'!BA25-'열 정리'!BA24)/0.01</f>
        <v>91.999999999999986</v>
      </c>
      <c r="BB24">
        <f>ABS('열 정리'!BB25-'열 정리'!BB24)/0.01</f>
        <v>6.0000000000000497</v>
      </c>
      <c r="BC24">
        <f>ABS('열 정리'!BC25-'열 정리'!BC24)/0.01</f>
        <v>2.0000000000000462</v>
      </c>
      <c r="BD24">
        <f>ABS('열 정리'!BD25-'열 정리'!BD24)/0.01</f>
        <v>59.999999999999964</v>
      </c>
      <c r="BE24">
        <f>ABS('열 정리'!BE25-'열 정리'!BE24)/0.01</f>
        <v>0.99999999999997868</v>
      </c>
      <c r="BF24">
        <f>ABS('열 정리'!BF25-'열 정리'!BF24)/0.01</f>
        <v>1.0000000000001563</v>
      </c>
      <c r="BG24">
        <f>ABS('열 정리'!BG25-'열 정리'!BG24)/0.01</f>
        <v>35.999999999999986</v>
      </c>
      <c r="BH24">
        <f>ABS('열 정리'!BH25-'열 정리'!BH24)/0.01</f>
        <v>2.9999999999999361</v>
      </c>
      <c r="BI24">
        <f>ABS('열 정리'!BI25-'열 정리'!BI24)/0.01</f>
        <v>11.000000000000032</v>
      </c>
      <c r="BJ24">
        <f>ABS('열 정리'!BJ25-'열 정리'!BJ24)/0.01</f>
        <v>2.0000000000000462</v>
      </c>
      <c r="BK24">
        <f>ABS('열 정리'!BK25-'열 정리'!BK24)/0.01</f>
        <v>1.9999999999999574</v>
      </c>
      <c r="BL24">
        <f>ABS('열 정리'!BL25-'열 정리'!BL24)/0.01</f>
        <v>2.0000000000000462</v>
      </c>
      <c r="BM24">
        <f>ABS('열 정리'!BM25-'열 정리'!BM24)/0.01</f>
        <v>38.000000000000078</v>
      </c>
      <c r="BN24">
        <f>ABS('열 정리'!BN25-'열 정리'!BN24)/0.01</f>
        <v>0</v>
      </c>
      <c r="BO24">
        <f>ABS('열 정리'!BO25-'열 정리'!BO24)/0.01</f>
        <v>50</v>
      </c>
      <c r="BP24">
        <f>ABS('열 정리'!BP25-'열 정리'!BP24)/0.01</f>
        <v>1.0000000000001563</v>
      </c>
      <c r="BQ24">
        <f>ABS('열 정리'!BQ25-'열 정리'!BQ24)/0.01</f>
        <v>7.0000000000000284</v>
      </c>
      <c r="BR24">
        <f>ABS('열 정리'!BR25-'열 정리'!BR24)/0.01</f>
        <v>0</v>
      </c>
      <c r="BS24">
        <f>ABS('열 정리'!BS25-'열 정리'!BS24)/0.01</f>
        <v>1.0000000000000675</v>
      </c>
      <c r="BT24">
        <f>ABS('열 정리'!BT25-'열 정리'!BT24)/0.01</f>
        <v>0.99999999999997868</v>
      </c>
      <c r="BU24">
        <f>ABS('열 정리'!BU25-'열 정리'!BU24)/0.01</f>
        <v>326.00000000000006</v>
      </c>
      <c r="BV24">
        <f>ABS('열 정리'!BV25-'열 정리'!BV24)/0.01</f>
        <v>652</v>
      </c>
      <c r="BW24">
        <f>ABS('열 정리'!BW25-'열 정리'!BW24)/0.01</f>
        <v>3.0000000000000249</v>
      </c>
      <c r="BX24">
        <f>ABS('열 정리'!BX25-'열 정리'!BX24)/0.01</f>
        <v>29.000000000000004</v>
      </c>
      <c r="BY24">
        <f>ABS('열 정리'!BY25-'열 정리'!BY24)/0.01</f>
        <v>0</v>
      </c>
      <c r="BZ24">
        <f>ABS('열 정리'!BZ25-'열 정리'!BZ24)/0.01</f>
        <v>4.9999999999999822</v>
      </c>
      <c r="CA24">
        <f>ABS('열 정리'!CA25-'열 정리'!CA24)/0.01</f>
        <v>48.000000000000043</v>
      </c>
      <c r="CB24">
        <f>ABS('열 정리'!CB25-'열 정리'!CB24)/0.01</f>
        <v>1.9999999999999574</v>
      </c>
      <c r="CC24">
        <f>ABS('열 정리'!CC25-'열 정리'!CC24)/0.01</f>
        <v>0.99999999999997868</v>
      </c>
      <c r="CD24">
        <f>ABS('열 정리'!CD25-'열 정리'!CD24)/0.01</f>
        <v>13.999999999999968</v>
      </c>
      <c r="CE24">
        <f>ABS('열 정리'!CE25-'열 정리'!CE24)/0.01</f>
        <v>0</v>
      </c>
      <c r="CF24">
        <f>ABS('열 정리'!CF25-'열 정리'!CF24)/0.01</f>
        <v>0</v>
      </c>
      <c r="CG24">
        <f>ABS('열 정리'!CG25-'열 정리'!CG24)/0.01</f>
        <v>50.999999999999979</v>
      </c>
      <c r="CH24">
        <f>ABS('열 정리'!CH25-'열 정리'!CH24)/0.01</f>
        <v>3.0000000000000249</v>
      </c>
      <c r="CI24">
        <f>ABS('열 정리'!CI25-'열 정리'!CI24)/0.01</f>
        <v>126.99999999999996</v>
      </c>
      <c r="CJ24">
        <f>ABS('열 정리'!CJ25-'열 정리'!CJ24)/0.01</f>
        <v>0</v>
      </c>
      <c r="CK24">
        <f>ABS('열 정리'!CK25-'열 정리'!CK24)/0.01</f>
        <v>12.999999999999989</v>
      </c>
      <c r="CL24">
        <f>ABS('열 정리'!CL25-'열 정리'!CL24)/0.01</f>
        <v>4.9999999999999822</v>
      </c>
      <c r="CM24">
        <f>ABS('열 정리'!CM25-'열 정리'!CM24)/0.01</f>
        <v>4.0000000000000036</v>
      </c>
      <c r="CN24">
        <f>ABS('열 정리'!CN25-'열 정리'!CN24)/0.01</f>
        <v>0.99999999999997868</v>
      </c>
      <c r="CO24">
        <f>ABS('열 정리'!CO25-'열 정리'!CO24)/0.01</f>
        <v>1.0000000000000675</v>
      </c>
      <c r="CP24">
        <f>ABS('열 정리'!CP25-'열 정리'!CP24)/0.01</f>
        <v>1.9999999999999574</v>
      </c>
      <c r="CQ24">
        <f>ABS('열 정리'!CQ25-'열 정리'!CQ24)/0.01</f>
        <v>8.0000000000000071</v>
      </c>
      <c r="CR24">
        <f>ABS('열 정리'!CR25-'열 정리'!CR24)/0.01</f>
        <v>8.9999999999999858</v>
      </c>
      <c r="CS24">
        <f>ABS('열 정리'!CS25-'열 정리'!CS24)/0.01</f>
        <v>1.9999999999999574</v>
      </c>
      <c r="CT24">
        <f>ABS('열 정리'!CT25-'열 정리'!CT24)/0.01</f>
        <v>3.0000000000000249</v>
      </c>
      <c r="CU24">
        <f>ABS('열 정리'!CU25-'열 정리'!CU24)/0.01</f>
        <v>3.0000000000000249</v>
      </c>
      <c r="CV24">
        <f>ABS('열 정리'!CV25-'열 정리'!CV24)/0.01</f>
        <v>6.0000000000000497</v>
      </c>
      <c r="CW24">
        <f>ABS('열 정리'!CW25-'열 정리'!CW24)/0.01</f>
        <v>0</v>
      </c>
      <c r="CX24">
        <f>ABS('열 정리'!CX25-'열 정리'!CX24)/0.01</f>
        <v>8.9999999999999858</v>
      </c>
      <c r="CY24">
        <f>ABS('열 정리'!CY25-'열 정리'!CY24)/0.01</f>
        <v>3.9999999999999147</v>
      </c>
      <c r="CZ24">
        <f>ABS('열 정리'!CZ25-'열 정리'!CZ24)/0.01</f>
        <v>6.0000000000000497</v>
      </c>
      <c r="DA24">
        <f>ABS('열 정리'!DA25-'열 정리'!DA24)/0.01</f>
        <v>4.0000000000000036</v>
      </c>
      <c r="DB24">
        <f>ABS('열 정리'!DB25-'열 정리'!DB24)/0.01</f>
        <v>0.99999999999997868</v>
      </c>
      <c r="DC24">
        <f>ABS('열 정리'!DC25-'열 정리'!DC24)/0.01</f>
        <v>4.9999999999999822</v>
      </c>
      <c r="DD24">
        <f>ABS('열 정리'!DD25-'열 정리'!DD24)/0.01</f>
        <v>1.0000000000000675</v>
      </c>
      <c r="DE24">
        <f>ABS('열 정리'!DE25-'열 정리'!DE24)/0.01</f>
        <v>2.0000000000000462</v>
      </c>
      <c r="DF24">
        <f>ABS('열 정리'!DF25-'열 정리'!DF24)/0.01</f>
        <v>4.0000000000000036</v>
      </c>
      <c r="DG24">
        <f>ABS('열 정리'!DG25-'열 정리'!DG24)/0.01</f>
        <v>7.0000000000000284</v>
      </c>
      <c r="DH24">
        <f>ABS('열 정리'!DH25-'열 정리'!DH24)/0.01</f>
        <v>7.0000000000000284</v>
      </c>
      <c r="DI24">
        <f>ABS('열 정리'!DI25-'열 정리'!DI24)/0.01</f>
        <v>2.0000000000000462</v>
      </c>
      <c r="DJ24">
        <f>ABS('열 정리'!DJ25-'열 정리'!DJ24)/0.01</f>
        <v>4.9999999999999822</v>
      </c>
      <c r="DK24">
        <f>ABS('열 정리'!DK25-'열 정리'!DK24)/0.01</f>
        <v>4.9999999999999822</v>
      </c>
      <c r="DL24">
        <f>ABS('열 정리'!DL25-'열 정리'!DL24)/0.01</f>
        <v>2.9999999999999361</v>
      </c>
      <c r="DM24">
        <f>ABS('열 정리'!DM25-'열 정리'!DM24)/0.01</f>
        <v>12.000000000000011</v>
      </c>
      <c r="DN24">
        <f>ABS('열 정리'!DN25-'열 정리'!DN24)/0.01</f>
        <v>2.9999999999999361</v>
      </c>
      <c r="DO24">
        <f>ABS('열 정리'!DO25-'열 정리'!DO24)/0.01</f>
        <v>1.9999999999999574</v>
      </c>
      <c r="DP24">
        <f>ABS('열 정리'!DP25-'열 정리'!DP24)/0.01</f>
        <v>0</v>
      </c>
      <c r="DQ24">
        <f>ABS('열 정리'!DQ25-'열 정리'!DQ24)/0.01</f>
        <v>5.0000000000000711</v>
      </c>
      <c r="DR24">
        <f>ABS('열 정리'!DR25-'열 정리'!DR24)/0.01</f>
        <v>2.9999999999999361</v>
      </c>
      <c r="DS24">
        <f>ABS('열 정리'!DS25-'열 정리'!DS24)/0.01</f>
        <v>13.999999999999968</v>
      </c>
      <c r="DT24">
        <f>ABS('열 정리'!DT25-'열 정리'!DT24)/0.01</f>
        <v>9.9999999999999645</v>
      </c>
      <c r="DU24">
        <f>ABS('열 정리'!DU25-'열 정리'!DU24)/0.01</f>
        <v>1.9999999999999574</v>
      </c>
      <c r="DV24">
        <f>ABS('열 정리'!DV25-'열 정리'!DV24)/0.01</f>
        <v>8.0000000000000071</v>
      </c>
      <c r="DW24">
        <f>ABS('열 정리'!DW25-'열 정리'!DW24)/0.01</f>
        <v>4.0000000000000036</v>
      </c>
      <c r="DX24">
        <f>ABS('열 정리'!DX25-'열 정리'!DX24)/0.01</f>
        <v>14.000000000000057</v>
      </c>
      <c r="DY24">
        <f>ABS('열 정리'!DY25-'열 정리'!DY24)/0.01</f>
        <v>14.000000000000057</v>
      </c>
      <c r="DZ24">
        <f>ABS('열 정리'!DZ25-'열 정리'!DZ24)/0.01</f>
        <v>2.0000000000000462</v>
      </c>
      <c r="EA24">
        <f>ABS('열 정리'!EA25-'열 정리'!EA24)/0.01</f>
        <v>7.0000000000000284</v>
      </c>
      <c r="EB24">
        <f>ABS('열 정리'!EB25-'열 정리'!EB24)/0.01</f>
        <v>0.99999999999997868</v>
      </c>
      <c r="EC24">
        <f>ABS('열 정리'!EC25-'열 정리'!EC24)/0.01</f>
        <v>6.9999999999999396</v>
      </c>
      <c r="ED24">
        <f>ABS('열 정리'!ED25-'열 정리'!ED24)/0.01</f>
        <v>8.9999999999999858</v>
      </c>
      <c r="EE24">
        <f>ABS('열 정리'!EE25-'열 정리'!EE24)/0.01</f>
        <v>5.0000000000000711</v>
      </c>
      <c r="EF24">
        <f>ABS('열 정리'!EF25-'열 정리'!EF24)/0.01</f>
        <v>4.9999999999999822</v>
      </c>
      <c r="EG24">
        <f>ABS('열 정리'!EG25-'열 정리'!EG24)/0.01</f>
        <v>1.9999999999999574</v>
      </c>
      <c r="EH24">
        <f>ABS('열 정리'!EH25-'열 정리'!EH24)/0.01</f>
        <v>4.0000000000000036</v>
      </c>
      <c r="EI24">
        <f>ABS('열 정리'!EI25-'열 정리'!EI24)/0.01</f>
        <v>0.99999999999997868</v>
      </c>
      <c r="EJ24">
        <f>ABS('열 정리'!EJ25-'열 정리'!EJ24)/0.01</f>
        <v>0</v>
      </c>
      <c r="EK24">
        <f>ABS('열 정리'!EK25-'열 정리'!EK24)/0.01</f>
        <v>14.999999999999947</v>
      </c>
      <c r="EL24">
        <f>ABS('열 정리'!EL25-'열 정리'!EL24)/0.01</f>
        <v>7.0000000000000284</v>
      </c>
      <c r="EM24">
        <f>ABS('열 정리'!EM25-'열 정리'!EM24)/0.01</f>
        <v>4.0000000000000036</v>
      </c>
      <c r="EN24">
        <f>ABS('열 정리'!EN25-'열 정리'!EN24)/0.01</f>
        <v>4.0000000000000036</v>
      </c>
      <c r="EO24">
        <f>ABS('열 정리'!EO25-'열 정리'!EO24)/0.01</f>
        <v>4.9999999999999822</v>
      </c>
      <c r="EP24">
        <f>ABS('열 정리'!EP25-'열 정리'!EP24)/0.01</f>
        <v>1.9999999999999574</v>
      </c>
      <c r="EQ24">
        <f>ABS('열 정리'!EQ25-'열 정리'!EQ24)/0.01</f>
        <v>3.0000000000000249</v>
      </c>
      <c r="ER24">
        <f>ABS('열 정리'!ER25-'열 정리'!ER24)/0.01</f>
        <v>1.9999999999999574</v>
      </c>
      <c r="ES24">
        <f>ABS('열 정리'!ES25-'열 정리'!ES24)/0.01</f>
        <v>4.0000000000000036</v>
      </c>
      <c r="ET24">
        <f>ABS('열 정리'!ET25-'열 정리'!ET24)/0.01</f>
        <v>14.999999999999947</v>
      </c>
      <c r="EU24">
        <f>ABS('열 정리'!EU25-'열 정리'!EU24)/0.01</f>
        <v>8.0000000000000071</v>
      </c>
      <c r="EV24">
        <f>ABS('열 정리'!EV25-'열 정리'!EV24)/0.01</f>
        <v>6.9999999999999396</v>
      </c>
      <c r="EW24">
        <f>ABS('열 정리'!EW25-'열 정리'!EW24)/0.01</f>
        <v>1.9999999999999574</v>
      </c>
      <c r="EX24">
        <f>ABS('열 정리'!EX25-'열 정리'!EX24)/0.01</f>
        <v>4.0000000000000036</v>
      </c>
      <c r="EY24">
        <f>ABS('열 정리'!EY25-'열 정리'!EY24)/0.01</f>
        <v>0</v>
      </c>
      <c r="EZ24">
        <f>ABS('열 정리'!EZ25-'열 정리'!EZ24)/0.01</f>
        <v>1.9999999999999574</v>
      </c>
      <c r="FA24">
        <f>ABS('열 정리'!FA25-'열 정리'!FA24)/0.01</f>
        <v>12.000000000000011</v>
      </c>
      <c r="FB24">
        <f>ABS('열 정리'!FB25-'열 정리'!FB24)/0.01</f>
        <v>3.0000000000000249</v>
      </c>
      <c r="FC24">
        <f>ABS('열 정리'!FC25-'열 정리'!FC24)/0.01</f>
        <v>3.0000000000000249</v>
      </c>
      <c r="FD24">
        <f>ABS('열 정리'!FD25-'열 정리'!FD24)/0.01</f>
        <v>3.0000000000000249</v>
      </c>
      <c r="FE24">
        <f>ABS('열 정리'!FE25-'열 정리'!FE24)/0.01</f>
        <v>5.9999999999999609</v>
      </c>
      <c r="FF24">
        <f>ABS('열 정리'!FF25-'열 정리'!FF24)/0.01</f>
        <v>0</v>
      </c>
      <c r="FG24">
        <f>ABS('열 정리'!FG25-'열 정리'!FG24)/0.01</f>
        <v>0.99999999999997868</v>
      </c>
      <c r="FH24">
        <f>ABS('열 정리'!FH25-'열 정리'!FH24)/0.01</f>
        <v>17.999999999999972</v>
      </c>
      <c r="FI24">
        <f>ABS('열 정리'!FI25-'열 정리'!FI24)/0.01</f>
        <v>14.999999999999947</v>
      </c>
      <c r="FJ24">
        <f>ABS('열 정리'!FJ25-'열 정리'!FJ24)/0.01</f>
        <v>1.9999999999999574</v>
      </c>
      <c r="FK24">
        <f>ABS('열 정리'!FK25-'열 정리'!FK24)/0.01</f>
        <v>5.9999999999999609</v>
      </c>
      <c r="FL24">
        <f>ABS('열 정리'!FL25-'열 정리'!FL24)/0.01</f>
        <v>6.0000000000000497</v>
      </c>
      <c r="FM24">
        <f>ABS('열 정리'!FM25-'열 정리'!FM24)/0.01</f>
        <v>4.0000000000000036</v>
      </c>
      <c r="FN24">
        <f>ABS('열 정리'!FN25-'열 정리'!FN24)/0.01</f>
        <v>3.0000000000000249</v>
      </c>
      <c r="FO24">
        <f>ABS('열 정리'!FO25-'열 정리'!FO24)/0.01</f>
        <v>0</v>
      </c>
      <c r="FP24">
        <f>ABS('열 정리'!FP25-'열 정리'!FP24)/0.01</f>
        <v>1.9999999999999574</v>
      </c>
      <c r="FQ24">
        <f>ABS('열 정리'!FQ25-'열 정리'!FQ24)/0.01</f>
        <v>16.000000000000014</v>
      </c>
      <c r="FR24">
        <f>ABS('열 정리'!FR25-'열 정리'!FR24)/0.01</f>
        <v>2.0000000000000462</v>
      </c>
      <c r="FS24">
        <f>ABS('열 정리'!FS25-'열 정리'!FS24)/0.01</f>
        <v>0</v>
      </c>
      <c r="FT24">
        <f>ABS('열 정리'!FT25-'열 정리'!FT24)/0.01</f>
        <v>0.99999999999997868</v>
      </c>
      <c r="FU24">
        <f>ABS('열 정리'!FU25-'열 정리'!FU24)/0.01</f>
        <v>1.0000000000000675</v>
      </c>
      <c r="FV24">
        <f>ABS('열 정리'!FV25-'열 정리'!FV24)/0.01</f>
        <v>17.999999999999972</v>
      </c>
      <c r="FW24">
        <f>ABS('열 정리'!FW25-'열 정리'!FW24)/0.01</f>
        <v>2.9999999999999361</v>
      </c>
      <c r="FX24">
        <f>ABS('열 정리'!FX25-'열 정리'!FX24)/0.01</f>
        <v>0</v>
      </c>
      <c r="FY24">
        <f>ABS('열 정리'!FY25-'열 정리'!FY24)/0.01</f>
        <v>11.000000000000032</v>
      </c>
      <c r="FZ24">
        <f>ABS('열 정리'!FZ25-'열 정리'!FZ24)/0.01</f>
        <v>4.9999999999999822</v>
      </c>
      <c r="GA24">
        <f>ABS('열 정리'!GA25-'열 정리'!GA24)/0.01</f>
        <v>13.999999999999968</v>
      </c>
      <c r="GB24">
        <f>ABS('열 정리'!GB25-'열 정리'!GB24)/0.01</f>
        <v>0.99999999999997868</v>
      </c>
      <c r="GC24">
        <f>ABS('열 정리'!GC25-'열 정리'!GC24)/0.01</f>
        <v>2.0000000000000462</v>
      </c>
      <c r="GD24">
        <f>ABS('열 정리'!GD25-'열 정리'!GD24)/0.01</f>
        <v>12.000000000000011</v>
      </c>
      <c r="GE24">
        <f>ABS('열 정리'!GE25-'열 정리'!GE24)/0.01</f>
        <v>4.0000000000000036</v>
      </c>
      <c r="GF24">
        <f>ABS('열 정리'!GF25-'열 정리'!GF24)/0.01</f>
        <v>4.0000000000000036</v>
      </c>
      <c r="GG24">
        <f>ABS('열 정리'!GG25-'열 정리'!GG24)/0.01</f>
        <v>2.0000000000000462</v>
      </c>
      <c r="GH24">
        <f>ABS('열 정리'!GH25-'열 정리'!GH24)/0.01</f>
        <v>25.999999999999979</v>
      </c>
      <c r="GI24">
        <f>ABS('열 정리'!GI25-'열 정리'!GI24)/0.01</f>
        <v>4.9999999999999822</v>
      </c>
      <c r="GJ24">
        <f>ABS('열 정리'!GJ25-'열 정리'!GJ24)/0.01</f>
        <v>3.0000000000000249</v>
      </c>
      <c r="GK24">
        <f>ABS('열 정리'!GK25-'열 정리'!GK24)/0.01</f>
        <v>6.0000000000000497</v>
      </c>
      <c r="GL24">
        <f>ABS('열 정리'!GL25-'열 정리'!GL24)/0.01</f>
        <v>3.0000000000000249</v>
      </c>
      <c r="GM24">
        <f>ABS('열 정리'!GM25-'열 정리'!GM24)/0.01</f>
        <v>2.0000000000000462</v>
      </c>
      <c r="GN24">
        <f>ABS('열 정리'!GN25-'열 정리'!GN24)/0.01</f>
        <v>0</v>
      </c>
      <c r="GO24">
        <f>ABS('열 정리'!GO25-'열 정리'!GO24)/0.01</f>
        <v>0.99999999999997868</v>
      </c>
      <c r="GP24">
        <f>ABS('열 정리'!GP25-'열 정리'!GP24)/0.01</f>
        <v>8.9999999999999858</v>
      </c>
      <c r="GQ24">
        <f>ABS('열 정리'!GQ25-'열 정리'!GQ24)/0.01</f>
        <v>8.0000000000000071</v>
      </c>
      <c r="GR24">
        <f>ABS('열 정리'!GR25-'열 정리'!GR24)/0.01</f>
        <v>3.0000000000000249</v>
      </c>
      <c r="GS24">
        <f>ABS('열 정리'!GS25-'열 정리'!GS24)/0.01</f>
        <v>0.99999999999997868</v>
      </c>
      <c r="GT24">
        <f>ABS('열 정리'!GT25-'열 정리'!GT24)/0.01</f>
        <v>0</v>
      </c>
      <c r="GU24">
        <f>ABS('열 정리'!GU25-'열 정리'!GU24)/0.01</f>
        <v>6.0000000000000497</v>
      </c>
      <c r="GV24">
        <f>ABS('열 정리'!GV25-'열 정리'!GV24)/0.01</f>
        <v>4.0000000000000036</v>
      </c>
      <c r="GW24">
        <f>ABS('열 정리'!GW25-'열 정리'!GW24)/0.01</f>
        <v>1.9999999999999574</v>
      </c>
      <c r="GX24">
        <f>ABS('열 정리'!GX25-'열 정리'!GX24)/0.01</f>
        <v>5.9999999999999609</v>
      </c>
      <c r="GY24">
        <f>ABS('열 정리'!GY25-'열 정리'!GY24)/0.01</f>
        <v>22.000000000000064</v>
      </c>
      <c r="GZ24">
        <f>ABS('열 정리'!GZ25-'열 정리'!GZ24)/0.01</f>
        <v>1.9999999999999574</v>
      </c>
      <c r="HA24">
        <f>ABS('열 정리'!HA25-'열 정리'!HA24)/0.01</f>
        <v>2.9999999999999361</v>
      </c>
      <c r="HB24">
        <f>ABS('열 정리'!HB25-'열 정리'!HB24)/0.01</f>
        <v>7.0000000000000284</v>
      </c>
      <c r="HC24">
        <f>ABS('열 정리'!HC25-'열 정리'!HC24)/0.01</f>
        <v>5.0000000000000711</v>
      </c>
      <c r="HD24">
        <f>ABS('열 정리'!HD25-'열 정리'!HD24)/0.01</f>
        <v>3.0000000000000249</v>
      </c>
      <c r="HE24">
        <f>ABS('열 정리'!HE25-'열 정리'!HE24)/0.01</f>
        <v>3.0000000000000249</v>
      </c>
      <c r="HF24">
        <f>ABS('열 정리'!HF25-'열 정리'!HF24)/0.01</f>
        <v>1.9999999999999574</v>
      </c>
      <c r="HG24">
        <f>ABS('열 정리'!HG25-'열 정리'!HG24)/0.01</f>
        <v>5.9999999999999609</v>
      </c>
      <c r="HH24">
        <f>ABS('열 정리'!HH25-'열 정리'!HH24)/0.01</f>
        <v>1.9999999999999574</v>
      </c>
      <c r="HI24">
        <f>ABS('열 정리'!HI25-'열 정리'!HI24)/0.01</f>
        <v>1.0000000000000675</v>
      </c>
      <c r="HJ24">
        <f>ABS('열 정리'!HJ25-'열 정리'!HJ24)/0.01</f>
        <v>8.0000000000000071</v>
      </c>
      <c r="HK24">
        <f>ABS('열 정리'!HK25-'열 정리'!HK24)/0.01</f>
        <v>10.999999999999943</v>
      </c>
      <c r="HL24">
        <f>ABS('열 정리'!HL25-'열 정리'!HL24)/0.01</f>
        <v>9.0000000000000746</v>
      </c>
      <c r="HM24">
        <f>ABS('열 정리'!HM25-'열 정리'!HM24)/0.01</f>
        <v>0</v>
      </c>
      <c r="HN24">
        <f>ABS('열 정리'!HN25-'열 정리'!HN24)/0.01</f>
        <v>3.0000000000000249</v>
      </c>
      <c r="HO24">
        <f>ABS('열 정리'!HO25-'열 정리'!HO24)/0.01</f>
        <v>4.0000000000000036</v>
      </c>
      <c r="HP24">
        <f>ABS('열 정리'!HP25-'열 정리'!HP24)/0.01</f>
        <v>6.9999999999999396</v>
      </c>
      <c r="HQ24">
        <f>ABS('열 정리'!HQ25-'열 정리'!HQ24)/0.01</f>
        <v>12.000000000000011</v>
      </c>
      <c r="HR24">
        <f>ABS('열 정리'!HR25-'열 정리'!HR24)/0.01</f>
        <v>12.000000000000011</v>
      </c>
      <c r="HS24">
        <f>ABS('열 정리'!HS25-'열 정리'!HS24)/0.01</f>
        <v>1.0000000000000675</v>
      </c>
      <c r="HT24">
        <f>ABS('열 정리'!HT25-'열 정리'!HT24)/0.01</f>
        <v>11.000000000000032</v>
      </c>
      <c r="HU24">
        <f>ABS('열 정리'!HU25-'열 정리'!HU24)/0.01</f>
        <v>8.0000000000000071</v>
      </c>
      <c r="HV24">
        <f>ABS('열 정리'!HV25-'열 정리'!HV24)/0.01</f>
        <v>3.0000000000000249</v>
      </c>
      <c r="HW24">
        <f>ABS('열 정리'!HW25-'열 정리'!HW24)/0.01</f>
        <v>13.999999999999968</v>
      </c>
      <c r="HX24">
        <f>ABS('열 정리'!HX25-'열 정리'!HX24)/0.01</f>
        <v>0.99999999999997868</v>
      </c>
      <c r="HY24">
        <f>ABS('열 정리'!HY25-'열 정리'!HY24)/0.01</f>
        <v>0</v>
      </c>
      <c r="HZ24">
        <f>ABS('열 정리'!HZ25-'열 정리'!HZ24)/0.01</f>
        <v>3.0000000000000249</v>
      </c>
      <c r="IA24">
        <f>ABS('열 정리'!IA25-'열 정리'!IA24)/0.01</f>
        <v>0</v>
      </c>
      <c r="IB24">
        <f>ABS('열 정리'!IB25-'열 정리'!IB24)/0.01</f>
        <v>1.9999999999999574</v>
      </c>
      <c r="IC24">
        <f>ABS('열 정리'!IC25-'열 정리'!IC24)/0.01</f>
        <v>0.99999999999997868</v>
      </c>
      <c r="ID24">
        <f>ABS('열 정리'!ID25-'열 정리'!ID24)/0.01</f>
        <v>8.0000000000000071</v>
      </c>
      <c r="IE24">
        <f>ABS('열 정리'!IE25-'열 정리'!IE24)/0.01</f>
        <v>8.0000000000000071</v>
      </c>
      <c r="IF24">
        <f>ABS('열 정리'!IF25-'열 정리'!IF24)/0.01</f>
        <v>0.99999999999997868</v>
      </c>
      <c r="IG24">
        <f>ABS('열 정리'!IG25-'열 정리'!IG24)/0.01</f>
        <v>12.999999999999989</v>
      </c>
      <c r="IH24">
        <f>ABS('열 정리'!IH25-'열 정리'!IH24)/0.01</f>
        <v>4.9999999999999822</v>
      </c>
      <c r="II24">
        <f>ABS('열 정리'!II25-'열 정리'!II24)/0.01</f>
        <v>8.0000000000000071</v>
      </c>
      <c r="IJ24">
        <f>ABS('열 정리'!IJ25-'열 정리'!IJ24)/0.01</f>
        <v>11.000000000000032</v>
      </c>
      <c r="IK24">
        <f>ABS('열 정리'!IK25-'열 정리'!IK24)/0.01</f>
        <v>8.0000000000000071</v>
      </c>
      <c r="IL24">
        <f>ABS('열 정리'!IL25-'열 정리'!IL24)/0.01</f>
        <v>2.0000000000000462</v>
      </c>
      <c r="IM24">
        <f>ABS('열 정리'!IM25-'열 정리'!IM24)/0.01</f>
        <v>8.9999999999999858</v>
      </c>
      <c r="IN24">
        <f>ABS('열 정리'!IN25-'열 정리'!IN24)/0.01</f>
        <v>4.0000000000000036</v>
      </c>
      <c r="IO24">
        <f>ABS('열 정리'!IO25-'열 정리'!IO24)/0.01</f>
        <v>2.0000000000000462</v>
      </c>
      <c r="IP24">
        <f>ABS('열 정리'!IP25-'열 정리'!IP24)/0.01</f>
        <v>6.0000000000000497</v>
      </c>
      <c r="IQ24">
        <f>ABS('열 정리'!IQ25-'열 정리'!IQ24)/0.01</f>
        <v>0.99999999999997868</v>
      </c>
      <c r="IR24">
        <f>ABS('열 정리'!IR25-'열 정리'!IR24)/0.01</f>
        <v>3.0000000000000249</v>
      </c>
      <c r="IS24">
        <f>ABS('열 정리'!IS25-'열 정리'!IS24)/0.01</f>
        <v>5.9999999999999609</v>
      </c>
      <c r="IT24">
        <f>ABS('열 정리'!IT25-'열 정리'!IT24)/0.01</f>
        <v>5.9999999999999609</v>
      </c>
      <c r="IU24">
        <f>ABS('열 정리'!IU25-'열 정리'!IU24)/0.01</f>
        <v>11.000000000000032</v>
      </c>
      <c r="IV24">
        <f>ABS('열 정리'!IV25-'열 정리'!IV24)/0.01</f>
        <v>0</v>
      </c>
      <c r="IW24">
        <f>ABS('열 정리'!IW25-'열 정리'!IW24)/0.01</f>
        <v>3.0000000000000249</v>
      </c>
      <c r="IX24">
        <f>ABS('열 정리'!IX25-'열 정리'!IX24)/0.01</f>
        <v>2.0000000000000462</v>
      </c>
      <c r="IY24">
        <f>ABS('열 정리'!IY25-'열 정리'!IY24)/0.01</f>
        <v>4.0000000000000036</v>
      </c>
      <c r="IZ24">
        <f>ABS('열 정리'!IZ25-'열 정리'!IZ24)/0.01</f>
        <v>4.0000000000000036</v>
      </c>
      <c r="JA24">
        <f>ABS('열 정리'!JA25-'열 정리'!JA24)/0.01</f>
        <v>0</v>
      </c>
      <c r="JB24">
        <f>ABS('열 정리'!JB25-'열 정리'!JB24)/0.01</f>
        <v>8.9999999999999858</v>
      </c>
      <c r="JC24">
        <f>ABS('열 정리'!JC25-'열 정리'!JC24)/0.01</f>
        <v>0</v>
      </c>
      <c r="JD24">
        <f>ABS('열 정리'!JD25-'열 정리'!JD24)/0.01</f>
        <v>8.0000000000000071</v>
      </c>
      <c r="JE24">
        <f>ABS('열 정리'!JE25-'열 정리'!JE24)/0.01</f>
        <v>12.999999999999989</v>
      </c>
      <c r="JF24">
        <f>ABS('열 정리'!JF25-'열 정리'!JF24)/0.01</f>
        <v>15.000000000000036</v>
      </c>
      <c r="JG24">
        <f>ABS('열 정리'!JG25-'열 정리'!JG24)/0.01</f>
        <v>15.000000000000036</v>
      </c>
      <c r="JH24">
        <f>ABS('열 정리'!JH25-'열 정리'!JH24)/0.01</f>
        <v>7.0000000000000284</v>
      </c>
      <c r="JI24">
        <f>ABS('열 정리'!JI25-'열 정리'!JI24)/0.01</f>
        <v>6.0000000000000497</v>
      </c>
      <c r="JJ24">
        <f>ABS('열 정리'!JJ25-'열 정리'!JJ24)/0.01</f>
        <v>7.0000000000000284</v>
      </c>
      <c r="JK24">
        <f>ABS('열 정리'!JK25-'열 정리'!JK24)/0.01</f>
        <v>4.0000000000000036</v>
      </c>
      <c r="JL24">
        <f>ABS('열 정리'!JL25-'열 정리'!JL24)/0.01</f>
        <v>1.0000000000000675</v>
      </c>
      <c r="JM24">
        <f>ABS('열 정리'!JM25-'열 정리'!JM24)/0.01</f>
        <v>2.0000000000000462</v>
      </c>
      <c r="JN24">
        <f>ABS('열 정리'!JN25-'열 정리'!JN24)/0.01</f>
        <v>2.0000000000000462</v>
      </c>
      <c r="JO24">
        <f>ABS('열 정리'!JO25-'열 정리'!JO24)/0.01</f>
        <v>6.9999999999999396</v>
      </c>
      <c r="JP24">
        <f>ABS('열 정리'!JP25-'열 정리'!JP24)/0.01</f>
        <v>2.0000000000000462</v>
      </c>
      <c r="JQ24">
        <f>ABS('열 정리'!JQ25-'열 정리'!JQ24)/0.01</f>
        <v>0.99999999999997868</v>
      </c>
      <c r="JR24">
        <f>ABS('열 정리'!JR25-'열 정리'!JR24)/0.01</f>
        <v>0.99999999999997868</v>
      </c>
      <c r="JS24">
        <f>ABS('열 정리'!JS25-'열 정리'!JS24)/0.01</f>
        <v>2.0000000000000462</v>
      </c>
      <c r="JT24">
        <f>ABS('열 정리'!JT25-'열 정리'!JT24)/0.01</f>
        <v>17.999999999999972</v>
      </c>
      <c r="JU24">
        <f>ABS('열 정리'!JU25-'열 정리'!JU24)/0.01</f>
        <v>1.9999999999999574</v>
      </c>
      <c r="JV24">
        <f>ABS('열 정리'!JV25-'열 정리'!JV24)/0.01</f>
        <v>12.000000000000011</v>
      </c>
      <c r="JW24">
        <f>ABS('열 정리'!JW25-'열 정리'!JW24)/0.01</f>
        <v>0</v>
      </c>
      <c r="JX24">
        <f>ABS('열 정리'!JX25-'열 정리'!JX24)/0.01</f>
        <v>0.99999999999997868</v>
      </c>
      <c r="JY24">
        <f>ABS('열 정리'!JY25-'열 정리'!JY24)/0.01</f>
        <v>0</v>
      </c>
      <c r="JZ24">
        <f>ABS('열 정리'!JZ25-'열 정리'!JZ24)/0.01</f>
        <v>0.99999999999997868</v>
      </c>
      <c r="KA24">
        <f>ABS('열 정리'!KA25-'열 정리'!KA24)/0.01</f>
        <v>0.99999999999997868</v>
      </c>
      <c r="KB24">
        <f>ABS('열 정리'!KB25-'열 정리'!KB24)/0.01</f>
        <v>0.99999999999997868</v>
      </c>
      <c r="KC24">
        <f>ABS('열 정리'!KC25-'열 정리'!KC24)/0.01</f>
        <v>0.99999999999997868</v>
      </c>
      <c r="KD24">
        <f>ABS('열 정리'!KD25-'열 정리'!KD24)/0.01</f>
        <v>0.99999999999997868</v>
      </c>
      <c r="KE24">
        <f>ABS('열 정리'!KE25-'열 정리'!KE24)/0.01</f>
        <v>4.0000000000000036</v>
      </c>
      <c r="KF24">
        <f>ABS('열 정리'!KF25-'열 정리'!KF24)/0.01</f>
        <v>3.0000000000000249</v>
      </c>
      <c r="KG24">
        <f>ABS('열 정리'!KG25-'열 정리'!KG24)/0.01</f>
        <v>1.0000000000000675</v>
      </c>
      <c r="KH24">
        <f>ABS('열 정리'!KH25-'열 정리'!KH24)/0.01</f>
        <v>0.99999999999997868</v>
      </c>
      <c r="KI24">
        <f>ABS('열 정리'!KI25-'열 정리'!KI24)/0.01</f>
        <v>0</v>
      </c>
      <c r="KJ24">
        <f>ABS('열 정리'!KJ25-'열 정리'!KJ24)/0.01</f>
        <v>2.9999999999999361</v>
      </c>
      <c r="KK24">
        <f>ABS('열 정리'!KK25-'열 정리'!KK24)/0.01</f>
        <v>2.0000000000000462</v>
      </c>
      <c r="KL24">
        <f>ABS('열 정리'!KL25-'열 정리'!KL24)/0.01</f>
        <v>10.999999999999943</v>
      </c>
      <c r="KM24">
        <f>ABS('열 정리'!KM25-'열 정리'!KM24)/0.01</f>
        <v>6.9999999999999396</v>
      </c>
      <c r="KN24">
        <f>ABS('열 정리'!KN25-'열 정리'!KN24)/0.01</f>
        <v>9.9999999999999645</v>
      </c>
      <c r="KO24">
        <f>ABS('열 정리'!KO25-'열 정리'!KO24)/0.01</f>
        <v>4.9999999999999822</v>
      </c>
      <c r="KP24">
        <f>ABS('열 정리'!KP25-'열 정리'!KP24)/0.01</f>
        <v>2.0000000000000462</v>
      </c>
      <c r="KQ24">
        <f>ABS('열 정리'!KQ25-'열 정리'!KQ24)/0.01</f>
        <v>2.0000000000000462</v>
      </c>
      <c r="KR24">
        <f>ABS('열 정리'!KR25-'열 정리'!KR24)/0.01</f>
        <v>5.9999999999999609</v>
      </c>
      <c r="KS24">
        <f>ABS('열 정리'!KS25-'열 정리'!KS24)/0.01</f>
        <v>5.0000000000000711</v>
      </c>
      <c r="KT24">
        <f>ABS('열 정리'!KT25-'열 정리'!KT24)/0.01</f>
        <v>7.0000000000000284</v>
      </c>
      <c r="KU24">
        <f>ABS('열 정리'!KU25-'열 정리'!KU24)/0.01</f>
        <v>1.0000000000000675</v>
      </c>
      <c r="KV24">
        <f>ABS('열 정리'!KV25-'열 정리'!KV24)/0.01</f>
        <v>3.9999999999999147</v>
      </c>
      <c r="KW24">
        <f>ABS('열 정리'!KW25-'열 정리'!KW24)/0.01</f>
        <v>1.0000000000000675</v>
      </c>
      <c r="KX24">
        <f>ABS('열 정리'!KX25-'열 정리'!KX24)/0.01</f>
        <v>3.0000000000000249</v>
      </c>
      <c r="KY24">
        <f>ABS('열 정리'!KY25-'열 정리'!KY24)/0.01</f>
        <v>2.0000000000000462</v>
      </c>
      <c r="KZ24">
        <f>ABS('열 정리'!KZ25-'열 정리'!KZ24)/0.01</f>
        <v>4.0000000000000036</v>
      </c>
      <c r="LA24">
        <f>ABS('열 정리'!LA25-'열 정리'!LA24)/0.01</f>
        <v>2.0000000000000462</v>
      </c>
      <c r="LB24">
        <f>ABS('열 정리'!LB25-'열 정리'!LB24)/0.01</f>
        <v>3.0000000000000249</v>
      </c>
      <c r="LC24">
        <f>ABS('열 정리'!LC25-'열 정리'!LC24)/0.01</f>
        <v>0</v>
      </c>
      <c r="LD24">
        <f>ABS('열 정리'!LD25-'열 정리'!LD24)/0.01</f>
        <v>2.0000000000000462</v>
      </c>
      <c r="LE24">
        <f>ABS('열 정리'!LE25-'열 정리'!LE24)/0.01</f>
        <v>2.9999999999999361</v>
      </c>
      <c r="LF24">
        <f>ABS('열 정리'!LF25-'열 정리'!LF24)/0.01</f>
        <v>1.0000000000000675</v>
      </c>
      <c r="LG24">
        <f>ABS('열 정리'!LG25-'열 정리'!LG24)/0.01</f>
        <v>0</v>
      </c>
      <c r="LH24">
        <f>ABS('열 정리'!LH25-'열 정리'!LH24)/0.01</f>
        <v>0.99999999999997868</v>
      </c>
      <c r="LI24">
        <f>ABS('열 정리'!LI25-'열 정리'!LI24)/0.01</f>
        <v>3.0000000000000249</v>
      </c>
      <c r="LJ24">
        <f>ABS('열 정리'!LJ25-'열 정리'!LJ24)/0.01</f>
        <v>8.0000000000000071</v>
      </c>
      <c r="LK24">
        <f>ABS('열 정리'!LK25-'열 정리'!LK24)/0.01</f>
        <v>0.99999999999997868</v>
      </c>
      <c r="LL24">
        <f>ABS('열 정리'!LL25-'열 정리'!LL24)/0.01</f>
        <v>0.99999999999997868</v>
      </c>
      <c r="LM24">
        <f>ABS('열 정리'!LM25-'열 정리'!LM24)/0.01</f>
        <v>0.99999999999997868</v>
      </c>
      <c r="LN24">
        <f>ABS('열 정리'!LN25-'열 정리'!LN24)/0.01</f>
        <v>2.0000000000000462</v>
      </c>
      <c r="LO24">
        <f>ABS('열 정리'!LO25-'열 정리'!LO24)/0.01</f>
        <v>0.99999999999997868</v>
      </c>
      <c r="LP24">
        <f>ABS('열 정리'!LP25-'열 정리'!LP24)/0.01</f>
        <v>0.99999999999997868</v>
      </c>
      <c r="LQ24">
        <f>ABS('열 정리'!LQ25-'열 정리'!LQ24)/0.01</f>
        <v>1.0000000000000231</v>
      </c>
      <c r="LR24">
        <f>ABS('열 정리'!LR25-'열 정리'!LR24)/0.01</f>
        <v>4.0000000000000036</v>
      </c>
      <c r="LS24">
        <f>ABS('열 정리'!LS25-'열 정리'!LS24)/0.01</f>
        <v>2.0000000000000462</v>
      </c>
      <c r="LT24">
        <f>ABS('열 정리'!LT25-'열 정리'!LT24)/0.01</f>
        <v>0</v>
      </c>
      <c r="LU24">
        <f>ABS('열 정리'!LU25-'열 정리'!LU24)/0.01</f>
        <v>0</v>
      </c>
      <c r="LV24">
        <f>ABS('열 정리'!LV25-'열 정리'!LV24)/0.01</f>
        <v>0</v>
      </c>
      <c r="LW24">
        <f>ABS('열 정리'!LW25-'열 정리'!LW24)/0.01</f>
        <v>1.0000000000000675</v>
      </c>
      <c r="LX24">
        <f>ABS('열 정리'!LX25-'열 정리'!LX24)/0.01</f>
        <v>0.99999999999997868</v>
      </c>
      <c r="LY24">
        <f>ABS('열 정리'!LY25-'열 정리'!LY24)/0.01</f>
        <v>6.0000000000000053</v>
      </c>
      <c r="LZ24">
        <f>ABS('열 정리'!LZ25-'열 정리'!LZ24)/0.01</f>
        <v>4.0000000000000036</v>
      </c>
      <c r="MA24">
        <f>ABS('열 정리'!MA25-'열 정리'!MA24)/0.01</f>
        <v>0</v>
      </c>
      <c r="MB24">
        <f>ABS('열 정리'!MB25-'열 정리'!MB24)/0.01</f>
        <v>0.99999999999997868</v>
      </c>
      <c r="MC24">
        <f>ABS('열 정리'!MC25-'열 정리'!MC24)/0.01</f>
        <v>2.0000000000000462</v>
      </c>
      <c r="MD24">
        <f>ABS('열 정리'!MD25-'열 정리'!MD24)/0.01</f>
        <v>0.99999999999997868</v>
      </c>
      <c r="ME24">
        <f>ABS('열 정리'!ME25-'열 정리'!ME24)/0.01</f>
        <v>0</v>
      </c>
      <c r="MF24">
        <f>ABS('열 정리'!MF25-'열 정리'!MF24)/0.01</f>
        <v>0</v>
      </c>
      <c r="MG24">
        <f>ABS('열 정리'!MG25-'열 정리'!MG24)/0.01</f>
        <v>2.0000000000000018</v>
      </c>
      <c r="MH24">
        <f>ABS('열 정리'!MH25-'열 정리'!MH24)/0.01</f>
        <v>5.0000000000000266</v>
      </c>
      <c r="MI24">
        <f>ABS('열 정리'!MI25-'열 정리'!MI24)/0.01</f>
        <v>0</v>
      </c>
      <c r="MJ24">
        <f>ABS('열 정리'!MJ25-'열 정리'!MJ24)/0.01</f>
        <v>1.0000000000000675</v>
      </c>
      <c r="MK24">
        <f>ABS('열 정리'!MK25-'열 정리'!MK24)/0.01</f>
        <v>1.9999999999999574</v>
      </c>
      <c r="ML24">
        <f>ABS('열 정리'!ML25-'열 정리'!ML24)/0.01</f>
        <v>0.99999999999997868</v>
      </c>
      <c r="MM24">
        <f>ABS('열 정리'!MM25-'열 정리'!MM24)/0.01</f>
        <v>0</v>
      </c>
      <c r="MN24">
        <f>ABS('열 정리'!MN25-'열 정리'!MN24)/0.01</f>
        <v>0.99999999999997868</v>
      </c>
      <c r="MO24">
        <f>ABS('열 정리'!MO25-'열 정리'!MO24)/0.01</f>
        <v>0.99999999999997868</v>
      </c>
      <c r="MP24">
        <f>ABS('열 정리'!MP25-'열 정리'!MP24)/0.01</f>
        <v>0</v>
      </c>
      <c r="MQ24">
        <f>ABS('열 정리'!MQ25-'열 정리'!MQ24)/0.01</f>
        <v>0</v>
      </c>
      <c r="MR24">
        <f>ABS('열 정리'!MR25-'열 정리'!MR24)/0.01</f>
        <v>4.0000000000000036</v>
      </c>
      <c r="MS24">
        <f>ABS('열 정리'!MS25-'열 정리'!MS24)/0.01</f>
        <v>0</v>
      </c>
      <c r="MT24">
        <f>ABS('열 정리'!MT25-'열 정리'!MT24)/0.01</f>
        <v>0</v>
      </c>
      <c r="MU24">
        <f>ABS('열 정리'!MU25-'열 정리'!MU24)/0.01</f>
        <v>2.0000000000000462</v>
      </c>
      <c r="MV24">
        <f>ABS('열 정리'!MV25-'열 정리'!MV24)/0.01</f>
        <v>3.0000000000000249</v>
      </c>
      <c r="MW24">
        <f>ABS('열 정리'!MW25-'열 정리'!MW24)/0.01</f>
        <v>10.999999999999943</v>
      </c>
      <c r="MX24">
        <f>ABS('열 정리'!MX25-'열 정리'!MX24)/0.01</f>
        <v>10.999999999999943</v>
      </c>
      <c r="MY24">
        <f>ABS('열 정리'!MY25-'열 정리'!MY24)/0.01</f>
        <v>14.999999999999947</v>
      </c>
      <c r="MZ24">
        <f>ABS('열 정리'!MZ25-'열 정리'!MZ24)/0.01</f>
        <v>16.999999999999993</v>
      </c>
      <c r="NA24">
        <f>ABS('열 정리'!NA25-'열 정리'!NA24)/0.01</f>
        <v>4.0000000000000036</v>
      </c>
      <c r="NB24">
        <f>ABS('열 정리'!NB25-'열 정리'!NB24)/0.01</f>
        <v>2.0000000000000462</v>
      </c>
      <c r="NC24">
        <f>ABS('열 정리'!NC25-'열 정리'!NC24)/0.01</f>
        <v>6.0000000000000497</v>
      </c>
      <c r="ND24">
        <f>ABS('열 정리'!ND25-'열 정리'!ND24)/0.01</f>
        <v>2.9999999999999361</v>
      </c>
      <c r="NE24">
        <f>ABS('열 정리'!NE25-'열 정리'!NE24)/0.01</f>
        <v>7.0000000000000284</v>
      </c>
      <c r="NF24">
        <f>ABS('열 정리'!NF25-'열 정리'!NF24)/0.01</f>
        <v>9.9999999999999645</v>
      </c>
      <c r="NG24">
        <f>ABS('열 정리'!NG25-'열 정리'!NG24)/0.01</f>
        <v>24.000000000000021</v>
      </c>
      <c r="NH24">
        <f>ABS('열 정리'!NH25-'열 정리'!NH24)/0.01</f>
        <v>7.0000000000000284</v>
      </c>
      <c r="NI24">
        <f>ABS('열 정리'!NI25-'열 정리'!NI24)/0.01</f>
        <v>4.0000000000000036</v>
      </c>
      <c r="NJ24">
        <f>ABS('열 정리'!NJ25-'열 정리'!NJ24)/0.01</f>
        <v>18.000000000000014</v>
      </c>
      <c r="NK24">
        <f>ABS('열 정리'!NK25-'열 정리'!NK24)/0.01</f>
        <v>3.0000000000000249</v>
      </c>
      <c r="NL24">
        <f>ABS('열 정리'!NL25-'열 정리'!NL24)/0.01</f>
        <v>13.999999999999968</v>
      </c>
      <c r="NM24">
        <f>ABS('열 정리'!NM25-'열 정리'!NM24)/0.01</f>
        <v>0</v>
      </c>
      <c r="NN24">
        <f>ABS('열 정리'!NN25-'열 정리'!NN24)/0.01</f>
        <v>29.999999999999982</v>
      </c>
      <c r="NO24">
        <f>ABS('열 정리'!NO25-'열 정리'!NO24)/0.01</f>
        <v>1.9999999999999574</v>
      </c>
      <c r="NP24">
        <f>ABS('열 정리'!NP25-'열 정리'!NP24)/0.01</f>
        <v>16.000000000000014</v>
      </c>
      <c r="NQ24">
        <f>ABS('열 정리'!NQ25-'열 정리'!NQ24)/0.01</f>
        <v>38.999999999999964</v>
      </c>
      <c r="NR24">
        <f>ABS('열 정리'!NR25-'열 정리'!NR24)/0.01</f>
        <v>2.0000000000000462</v>
      </c>
      <c r="NS24">
        <f>ABS('열 정리'!NS25-'열 정리'!NS24)/0.01</f>
        <v>5.0000000000000711</v>
      </c>
      <c r="NT24">
        <f>ABS('열 정리'!NT25-'열 정리'!NT24)/0.01</f>
        <v>12.999999999999989</v>
      </c>
      <c r="NU24">
        <f>ABS('열 정리'!NU25-'열 정리'!NU24)/0.01</f>
        <v>0.99999999999997868</v>
      </c>
      <c r="NV24">
        <f>ABS('열 정리'!NV25-'열 정리'!NV24)/0.01</f>
        <v>12.999999999999945</v>
      </c>
      <c r="NW24">
        <f>ABS('열 정리'!NW25-'열 정리'!NW24)/0.01</f>
        <v>7.0000000000000284</v>
      </c>
      <c r="NX24">
        <f>ABS('열 정리'!NX25-'열 정리'!NX24)/0.01</f>
        <v>5.0000000000000711</v>
      </c>
      <c r="NY24">
        <f>ABS('열 정리'!NY25-'열 정리'!NY24)/0.01</f>
        <v>9.9999999999999645</v>
      </c>
      <c r="NZ24">
        <f>ABS('열 정리'!NZ25-'열 정리'!NZ24)/0.01</f>
        <v>37.000000000000007</v>
      </c>
      <c r="OA24">
        <f>ABS('열 정리'!OA25-'열 정리'!OA24)/0.01</f>
        <v>16.000000000000014</v>
      </c>
      <c r="OB24">
        <f>ABS('열 정리'!OB25-'열 정리'!OB24)/0.01</f>
        <v>2.0000000000000462</v>
      </c>
      <c r="OC24">
        <f>ABS('열 정리'!OC25-'열 정리'!OC24)/0.01</f>
        <v>5.9999999999999609</v>
      </c>
      <c r="OD24">
        <f>ABS('열 정리'!OD25-'열 정리'!OD24)/0.01</f>
        <v>8.0000000000000071</v>
      </c>
      <c r="OE24">
        <f>ABS('열 정리'!OE25-'열 정리'!OE24)/0.01</f>
        <v>2.0000000000000462</v>
      </c>
      <c r="OF24">
        <f>ABS('열 정리'!OF25-'열 정리'!OF24)/0.01</f>
        <v>12.000000000000011</v>
      </c>
      <c r="OG24">
        <f>ABS('열 정리'!OG25-'열 정리'!OG24)/0.01</f>
        <v>52.999999999999936</v>
      </c>
      <c r="OH24">
        <f>ABS('열 정리'!OH25-'열 정리'!OH24)/0.01</f>
        <v>2.0000000000000462</v>
      </c>
      <c r="OI24">
        <f>ABS('열 정리'!OI25-'열 정리'!OI24)/0.01</f>
        <v>4.9999999999999822</v>
      </c>
      <c r="OJ24">
        <f>ABS('열 정리'!OJ25-'열 정리'!OJ24)/0.01</f>
        <v>12.999999999999989</v>
      </c>
      <c r="OK24">
        <f>ABS('열 정리'!OK25-'열 정리'!OK24)/0.01</f>
        <v>6.0000000000000497</v>
      </c>
      <c r="OL24">
        <f>ABS('열 정리'!OL25-'열 정리'!OL24)/0.01</f>
        <v>1.0000000000000675</v>
      </c>
      <c r="OM24">
        <f>ABS('열 정리'!OM25-'열 정리'!OM24)/0.01</f>
        <v>13.999999999999968</v>
      </c>
      <c r="ON24">
        <f>ABS('열 정리'!ON25-'열 정리'!ON24)/0.01</f>
        <v>1.9999999999999574</v>
      </c>
      <c r="OO24">
        <f>ABS('열 정리'!OO25-'열 정리'!OO24)/0.01</f>
        <v>0</v>
      </c>
      <c r="OP24">
        <f>ABS('열 정리'!OP25-'열 정리'!OP24)/0.01</f>
        <v>8.0000000000000071</v>
      </c>
      <c r="OQ24">
        <f>ABS('열 정리'!OQ25-'열 정리'!OQ24)/0.01</f>
        <v>16.000000000000014</v>
      </c>
      <c r="OR24">
        <f>ABS('열 정리'!OR25-'열 정리'!OR24)/0.01</f>
        <v>25</v>
      </c>
      <c r="OS24">
        <f>ABS('열 정리'!OS25-'열 정리'!OS24)/0.01</f>
        <v>16.999999999999993</v>
      </c>
      <c r="OT24">
        <f>ABS('열 정리'!OT25-'열 정리'!OT24)/0.01</f>
        <v>0</v>
      </c>
      <c r="OU24">
        <f>ABS('열 정리'!OU25-'열 정리'!OU24)/0.01</f>
        <v>4.0000000000000036</v>
      </c>
      <c r="OV24">
        <f>ABS('열 정리'!OV25-'열 정리'!OV24)/0.01</f>
        <v>4.0000000000000036</v>
      </c>
      <c r="OW24">
        <f>ABS('열 정리'!OW25-'열 정리'!OW24)/0.01</f>
        <v>5.0000000000000711</v>
      </c>
      <c r="OX24">
        <f>ABS('열 정리'!OX25-'열 정리'!OX24)/0.01</f>
        <v>25.999999999999979</v>
      </c>
      <c r="OY24">
        <f>ABS('열 정리'!OY25-'열 정리'!OY24)/0.01</f>
        <v>0</v>
      </c>
      <c r="OZ24">
        <f>ABS('열 정리'!OZ25-'열 정리'!OZ24)/0.01</f>
        <v>12.999999999999989</v>
      </c>
      <c r="PA24">
        <f>ABS('열 정리'!PA25-'열 정리'!PA24)/0.01</f>
        <v>4.0000000000000036</v>
      </c>
      <c r="PB24">
        <f>ABS('열 정리'!PB25-'열 정리'!PB24)/0.01</f>
        <v>1.0000000000000675</v>
      </c>
      <c r="PC24">
        <f>ABS('열 정리'!PC25-'열 정리'!PC24)/0.01</f>
        <v>8.0000000000000071</v>
      </c>
      <c r="PD24">
        <f>ABS('열 정리'!PD25-'열 정리'!PD24)/0.01</f>
        <v>0.99999999999997868</v>
      </c>
      <c r="PE24">
        <f>ABS('열 정리'!PE25-'열 정리'!PE24)/0.01</f>
        <v>4.0000000000000036</v>
      </c>
      <c r="PF24">
        <f>ABS('열 정리'!PF25-'열 정리'!PF24)/0.01</f>
        <v>20.999999999999996</v>
      </c>
      <c r="PG24">
        <f>ABS('열 정리'!PG25-'열 정리'!PG24)/0.01</f>
        <v>33.000000000000007</v>
      </c>
      <c r="PH24">
        <f>ABS('열 정리'!PH25-'열 정리'!PH24)/0.01</f>
        <v>7.0000000000000284</v>
      </c>
      <c r="PI24">
        <f>ABS('열 정리'!PI25-'열 정리'!PI24)/0.01</f>
        <v>9.9999999999999645</v>
      </c>
      <c r="PJ24">
        <f>ABS('열 정리'!PJ25-'열 정리'!PJ24)/0.01</f>
        <v>16.000000000000014</v>
      </c>
      <c r="PK24">
        <f>ABS('열 정리'!PK25-'열 정리'!PK24)/0.01</f>
        <v>3.0000000000000249</v>
      </c>
      <c r="PL24">
        <f>ABS('열 정리'!PL25-'열 정리'!PL24)/0.01</f>
        <v>0.99999999999997868</v>
      </c>
      <c r="PM24">
        <f>ABS('열 정리'!PM25-'열 정리'!PM24)/0.01</f>
        <v>16.000000000000014</v>
      </c>
      <c r="PN24">
        <f>ABS('열 정리'!PN25-'열 정리'!PN24)/0.01</f>
        <v>1.9999999999999574</v>
      </c>
      <c r="PO24">
        <f>ABS('열 정리'!PO25-'열 정리'!PO24)/0.01</f>
        <v>4.0000000000000036</v>
      </c>
      <c r="PP24">
        <f>ABS('열 정리'!PP25-'열 정리'!PP24)/0.01</f>
        <v>1.9999999999999574</v>
      </c>
      <c r="PQ24">
        <f>ABS('열 정리'!PQ25-'열 정리'!PQ24)/0.01</f>
        <v>25</v>
      </c>
      <c r="PR24">
        <f>ABS('열 정리'!PR25-'열 정리'!PR24)/0.01</f>
        <v>11.000000000000032</v>
      </c>
      <c r="PS24">
        <f>ABS('열 정리'!PS25-'열 정리'!PS24)/0.01</f>
        <v>2.0000000000000462</v>
      </c>
      <c r="PT24">
        <f>ABS('열 정리'!PT25-'열 정리'!PT24)/0.01</f>
        <v>11.000000000000032</v>
      </c>
      <c r="PU24">
        <f>ABS('열 정리'!PU25-'열 정리'!PU24)/0.01</f>
        <v>0</v>
      </c>
      <c r="PV24">
        <f>ABS('열 정리'!PV25-'열 정리'!PV24)/0.01</f>
        <v>12.000000000000011</v>
      </c>
      <c r="PW24">
        <f>ABS('열 정리'!PW25-'열 정리'!PW24)/0.01</f>
        <v>0.99999999999997868</v>
      </c>
      <c r="PX24">
        <f>ABS('열 정리'!PX25-'열 정리'!PX24)/0.01</f>
        <v>0</v>
      </c>
      <c r="PY24">
        <f>ABS('열 정리'!PY25-'열 정리'!PY24)/0.01</f>
        <v>16.000000000000014</v>
      </c>
      <c r="PZ24">
        <f>ABS('열 정리'!PZ25-'열 정리'!PZ24)/0.01</f>
        <v>10.999999999999988</v>
      </c>
      <c r="QA24">
        <f>ABS('열 정리'!QA25-'열 정리'!QA24)/0.01</f>
        <v>1.9999999999999574</v>
      </c>
      <c r="QB24">
        <f>ABS('열 정리'!QB25-'열 정리'!QB24)/0.01</f>
        <v>0.99999999999997868</v>
      </c>
      <c r="QC24">
        <f>ABS('열 정리'!QC25-'열 정리'!QC24)/0.01</f>
        <v>4.0000000000000036</v>
      </c>
      <c r="QD24">
        <f>ABS('열 정리'!QD25-'열 정리'!QD24)/0.01</f>
        <v>21.999999999999975</v>
      </c>
      <c r="QE24">
        <f>ABS('열 정리'!QE25-'열 정리'!QE24)/0.01</f>
        <v>16.000000000000014</v>
      </c>
      <c r="QF24">
        <f>ABS('열 정리'!QF25-'열 정리'!QF24)/0.01</f>
        <v>0.99999999999997868</v>
      </c>
      <c r="QG24">
        <f>ABS('열 정리'!QG25-'열 정리'!QG24)/0.01</f>
        <v>6.0000000000000497</v>
      </c>
      <c r="QH24">
        <f>ABS('열 정리'!QH25-'열 정리'!QH24)/0.01</f>
        <v>12.999999999999989</v>
      </c>
      <c r="QI24">
        <f>ABS('열 정리'!QI25-'열 정리'!QI24)/0.01</f>
        <v>0.99999999999997868</v>
      </c>
      <c r="QJ24">
        <f>ABS('열 정리'!QJ25-'열 정리'!QJ24)/0.01</f>
        <v>20.999999999999996</v>
      </c>
      <c r="QK24">
        <f>ABS('열 정리'!QK25-'열 정리'!QK24)/0.01</f>
        <v>0.99999999999997868</v>
      </c>
      <c r="QL24">
        <f>ABS('열 정리'!QL25-'열 정리'!QL24)/0.01</f>
        <v>3.0000000000000249</v>
      </c>
      <c r="QM24">
        <f>ABS('열 정리'!QM25-'열 정리'!QM24)/0.01</f>
        <v>2.0000000000000462</v>
      </c>
      <c r="QN24">
        <f>ABS('열 정리'!QN25-'열 정리'!QN24)/0.01</f>
        <v>9.9999999999999645</v>
      </c>
      <c r="QO24">
        <f>ABS('열 정리'!QO25-'열 정리'!QO24)/0.01</f>
        <v>16.000000000000014</v>
      </c>
      <c r="QP24">
        <f>ABS('열 정리'!QP25-'열 정리'!QP24)/0.01</f>
        <v>5.9999999999999609</v>
      </c>
      <c r="QQ24">
        <f>ABS('열 정리'!QQ25-'열 정리'!QQ24)/0.01</f>
        <v>4.0000000000000036</v>
      </c>
      <c r="QR24">
        <f>ABS('열 정리'!QR25-'열 정리'!QR24)/0.01</f>
        <v>0.99999999999997868</v>
      </c>
      <c r="QS24">
        <f>ABS('열 정리'!QS25-'열 정리'!QS24)/0.01</f>
        <v>2.0000000000000462</v>
      </c>
      <c r="QT24">
        <f>ABS('열 정리'!QT25-'열 정리'!QT24)/0.01</f>
        <v>2.0000000000000462</v>
      </c>
      <c r="QU24">
        <f>ABS('열 정리'!QU25-'열 정리'!QU24)/0.01</f>
        <v>2.0000000000000462</v>
      </c>
      <c r="QV24">
        <f>ABS('열 정리'!QV25-'열 정리'!QV24)/0.01</f>
        <v>8.9999999999999858</v>
      </c>
      <c r="QW24">
        <f>ABS('열 정리'!QW25-'열 정리'!QW24)/0.01</f>
        <v>10.000000000000053</v>
      </c>
      <c r="QX24">
        <f>ABS('열 정리'!QX25-'열 정리'!QX24)/0.01</f>
        <v>12.999999999999989</v>
      </c>
      <c r="QY24">
        <f>ABS('열 정리'!QY25-'열 정리'!QY24)/0.01</f>
        <v>3.0000000000000249</v>
      </c>
      <c r="QZ24">
        <f>ABS('열 정리'!QZ25-'열 정리'!QZ24)/0.01</f>
        <v>6.9999999999999396</v>
      </c>
      <c r="RA24">
        <f>ABS('열 정리'!RA25-'열 정리'!RA24)/0.01</f>
        <v>2.9999999999999361</v>
      </c>
      <c r="RB24">
        <f>ABS('열 정리'!RB25-'열 정리'!RB24)/0.01</f>
        <v>18.99999999999995</v>
      </c>
      <c r="RC24">
        <f>ABS('열 정리'!RC25-'열 정리'!RC24)/0.01</f>
        <v>0.99999999999997868</v>
      </c>
      <c r="RD24">
        <f>ABS('열 정리'!RD25-'열 정리'!RD24)/0.01</f>
        <v>17.999999999999972</v>
      </c>
      <c r="RE24">
        <f>ABS('열 정리'!RE25-'열 정리'!RE24)/0.01</f>
        <v>1.9999999999999574</v>
      </c>
      <c r="RF24">
        <f>ABS('열 정리'!RF25-'열 정리'!RF24)/0.01</f>
        <v>4.0000000000000036</v>
      </c>
      <c r="RG24">
        <f>ABS('열 정리'!RG25-'열 정리'!RG24)/0.01</f>
        <v>13.999999999999968</v>
      </c>
      <c r="RH24">
        <f>ABS('열 정리'!RH25-'열 정리'!RH24)/0.01</f>
        <v>6.9999999999999396</v>
      </c>
      <c r="RI24">
        <f>ABS('열 정리'!RI25-'열 정리'!RI24)/0.01</f>
        <v>0.99999999999997868</v>
      </c>
      <c r="RJ24">
        <f>ABS('열 정리'!RJ25-'열 정리'!RJ24)/0.01</f>
        <v>18.999999999999993</v>
      </c>
      <c r="RK24">
        <f>ABS('열 정리'!RK25-'열 정리'!RK24)/0.01</f>
        <v>1.9999999999999574</v>
      </c>
      <c r="RL24">
        <f>ABS('열 정리'!RL25-'열 정리'!RL24)/0.01</f>
        <v>8.9999999999999858</v>
      </c>
      <c r="RM24">
        <f>ABS('열 정리'!RM25-'열 정리'!RM24)/0.01</f>
        <v>7.0000000000000284</v>
      </c>
      <c r="RN24">
        <f>ABS('열 정리'!RN25-'열 정리'!RN24)/0.01</f>
        <v>8.0000000000000071</v>
      </c>
      <c r="RO24">
        <f>ABS('열 정리'!RO25-'열 정리'!RO24)/0.01</f>
        <v>1.9999999999999574</v>
      </c>
      <c r="RP24">
        <f>ABS('열 정리'!RP25-'열 정리'!RP24)/0.01</f>
        <v>0.99999999999997868</v>
      </c>
      <c r="RQ24">
        <f>ABS('열 정리'!RQ25-'열 정리'!RQ24)/0.01</f>
        <v>1.0000000000000675</v>
      </c>
      <c r="RR24">
        <f>ABS('열 정리'!RR25-'열 정리'!RR24)/0.01</f>
        <v>1.9999999999999574</v>
      </c>
      <c r="RS24">
        <f>ABS('열 정리'!RS25-'열 정리'!RS24)/0.01</f>
        <v>1.9999999999999574</v>
      </c>
      <c r="RT24">
        <f>ABS('열 정리'!RT25-'열 정리'!RT24)/0.01</f>
        <v>0</v>
      </c>
      <c r="RU24">
        <f>ABS('열 정리'!RU25-'열 정리'!RU24)/0.01</f>
        <v>11.000000000000032</v>
      </c>
      <c r="RV24">
        <f>ABS('열 정리'!RV25-'열 정리'!RV24)/0.01</f>
        <v>3.0000000000000249</v>
      </c>
      <c r="RW24">
        <f>ABS('열 정리'!RW25-'열 정리'!RW24)/0.01</f>
        <v>8.0000000000000071</v>
      </c>
      <c r="RX24">
        <f>ABS('열 정리'!RX25-'열 정리'!RX24)/0.01</f>
        <v>2.0000000000000462</v>
      </c>
      <c r="RY24">
        <f>ABS('열 정리'!RY25-'열 정리'!RY24)/0.01</f>
        <v>2.9999999999999361</v>
      </c>
      <c r="RZ24">
        <f>ABS('열 정리'!RZ25-'열 정리'!RZ24)/0.01</f>
        <v>0.99999999999997868</v>
      </c>
      <c r="SA24">
        <f>ABS('열 정리'!SA25-'열 정리'!SA24)/0.01</f>
        <v>5.0000000000000711</v>
      </c>
      <c r="SB24">
        <f>ABS('열 정리'!SB25-'열 정리'!SB24)/0.01</f>
        <v>5.0000000000000266</v>
      </c>
      <c r="SC24">
        <f>ABS('열 정리'!SC25-'열 정리'!SC24)/0.01</f>
        <v>13.999999999999968</v>
      </c>
      <c r="SD24">
        <f>ABS('열 정리'!SD25-'열 정리'!SD24)/0.01</f>
        <v>24.000000000000021</v>
      </c>
      <c r="SE24">
        <f>ABS('열 정리'!SE25-'열 정리'!SE24)/0.01</f>
        <v>8.9999999999999858</v>
      </c>
      <c r="SF24">
        <f>ABS('열 정리'!SF25-'열 정리'!SF24)/0.01</f>
        <v>15.000000000000036</v>
      </c>
      <c r="SG24">
        <f>ABS('열 정리'!SG25-'열 정리'!SG24)/0.01</f>
        <v>1.9999999999999574</v>
      </c>
      <c r="SH24">
        <f>ABS('열 정리'!SH25-'열 정리'!SH24)/0.01</f>
        <v>7.0000000000000284</v>
      </c>
      <c r="SI24">
        <f>ABS('열 정리'!SI25-'열 정리'!SI24)/0.01</f>
        <v>1.9999999999999574</v>
      </c>
      <c r="SJ24">
        <f>ABS('열 정리'!SJ25-'열 정리'!SJ24)/0.01</f>
        <v>4.0000000000000036</v>
      </c>
      <c r="SK24">
        <f>ABS('열 정리'!SK25-'열 정리'!SK24)/0.01</f>
        <v>0.99999999999997868</v>
      </c>
      <c r="SL24">
        <f>ABS('열 정리'!SL25-'열 정리'!SL24)/0.01</f>
        <v>3.0000000000000249</v>
      </c>
      <c r="SM24">
        <f>ABS('열 정리'!SM25-'열 정리'!SM24)/0.01</f>
        <v>16.000000000000014</v>
      </c>
      <c r="SN24">
        <f>ABS('열 정리'!SN25-'열 정리'!SN24)/0.01</f>
        <v>6.9999999999999396</v>
      </c>
      <c r="SO24">
        <f>ABS('열 정리'!SO25-'열 정리'!SO24)/0.01</f>
        <v>3.0000000000000249</v>
      </c>
      <c r="SP24">
        <f>ABS('열 정리'!SP25-'열 정리'!SP24)/0.01</f>
        <v>2.9999999999999361</v>
      </c>
      <c r="SQ24">
        <f>ABS('열 정리'!SQ25-'열 정리'!SQ24)/0.01</f>
        <v>3.0000000000000249</v>
      </c>
      <c r="SR24">
        <f>ABS('열 정리'!SR25-'열 정리'!SR24)/0.01</f>
        <v>3.0000000000000249</v>
      </c>
      <c r="SS24">
        <f>ABS('열 정리'!SS25-'열 정리'!SS24)/0.01</f>
        <v>1.0000000000000675</v>
      </c>
      <c r="ST24">
        <f>ABS('열 정리'!ST25-'열 정리'!ST24)/0.01</f>
        <v>4.9999999999999822</v>
      </c>
      <c r="SU24">
        <f>ABS('열 정리'!SU25-'열 정리'!SU24)/0.01</f>
        <v>6.9999999999999396</v>
      </c>
      <c r="SV24">
        <f>ABS('열 정리'!SV25-'열 정리'!SV24)/0.01</f>
        <v>4.0000000000000036</v>
      </c>
      <c r="SW24">
        <f>ABS('열 정리'!SW25-'열 정리'!SW24)/0.01</f>
        <v>1.9999999999999574</v>
      </c>
      <c r="SX24">
        <f>ABS('열 정리'!SX25-'열 정리'!SX24)/0.01</f>
        <v>0.99999999999997868</v>
      </c>
      <c r="SY24">
        <f>ABS('열 정리'!SY25-'열 정리'!SY24)/0.01</f>
        <v>2.0000000000000462</v>
      </c>
      <c r="SZ24">
        <f>ABS('열 정리'!SZ25-'열 정리'!SZ24)/0.01</f>
        <v>3.0000000000000249</v>
      </c>
      <c r="TA24">
        <f>ABS('열 정리'!TA25-'열 정리'!TA24)/0.01</f>
        <v>1.9999999999999574</v>
      </c>
      <c r="TB24">
        <f>ABS('열 정리'!TB25-'열 정리'!TB24)/0.01</f>
        <v>0</v>
      </c>
      <c r="TC24">
        <f>ABS('열 정리'!TC25-'열 정리'!TC24)/0.01</f>
        <v>2.9999999999999361</v>
      </c>
      <c r="TD24">
        <f>ABS('열 정리'!TD25-'열 정리'!TD24)/0.01</f>
        <v>2.9999999999999361</v>
      </c>
      <c r="TE24">
        <f>ABS('열 정리'!TE25-'열 정리'!TE24)/0.01</f>
        <v>5.9999999999999609</v>
      </c>
      <c r="TF24">
        <f>ABS('열 정리'!TF25-'열 정리'!TF24)/0.01</f>
        <v>0</v>
      </c>
      <c r="TG24">
        <f>ABS('열 정리'!TG25-'열 정리'!TG24)/0.01</f>
        <v>0</v>
      </c>
      <c r="TH24">
        <f>ABS('열 정리'!TH25-'열 정리'!TH24)/0.01</f>
        <v>0.99999999999997868</v>
      </c>
      <c r="TI24">
        <f>ABS('열 정리'!TI25-'열 정리'!TI24)/0.01</f>
        <v>0.99999999999997868</v>
      </c>
      <c r="TJ24">
        <f>ABS('열 정리'!TJ25-'열 정리'!TJ24)/0.01</f>
        <v>3.0000000000000249</v>
      </c>
      <c r="TK24">
        <f>ABS('열 정리'!TK25-'열 정리'!TK24)/0.01</f>
        <v>3.0000000000000249</v>
      </c>
      <c r="TL24">
        <f>ABS('열 정리'!TL25-'열 정리'!TL24)/0.01</f>
        <v>0.99999999999997868</v>
      </c>
      <c r="TM24">
        <f>ABS('열 정리'!TM25-'열 정리'!TM24)/0.01</f>
        <v>2.9999999999999361</v>
      </c>
      <c r="TN24">
        <f>ABS('열 정리'!TN25-'열 정리'!TN24)/0.01</f>
        <v>3.0000000000000249</v>
      </c>
      <c r="TO24">
        <f>ABS('열 정리'!TO25-'열 정리'!TO24)/0.01</f>
        <v>0.99999999999997868</v>
      </c>
      <c r="TP24">
        <f>ABS('열 정리'!TP25-'열 정리'!TP24)/0.01</f>
        <v>0</v>
      </c>
      <c r="TQ24">
        <f>ABS('열 정리'!TQ25-'열 정리'!TQ24)/0.01</f>
        <v>4.0000000000000036</v>
      </c>
      <c r="TR24">
        <f>ABS('열 정리'!TR25-'열 정리'!TR24)/0.01</f>
        <v>1.0000000000000675</v>
      </c>
      <c r="TS24">
        <f>ABS('열 정리'!TS25-'열 정리'!TS24)/0.01</f>
        <v>4.9999999999999822</v>
      </c>
      <c r="TT24">
        <f>ABS('열 정리'!TT25-'열 정리'!TT24)/0.01</f>
        <v>10.999999999999943</v>
      </c>
      <c r="TU24">
        <f>ABS('열 정리'!TU25-'열 정리'!TU24)/0.01</f>
        <v>20.000000000000018</v>
      </c>
      <c r="TV24">
        <f>ABS('열 정리'!TV25-'열 정리'!TV24)/0.01</f>
        <v>7.0000000000000284</v>
      </c>
      <c r="TW24">
        <f>ABS('열 정리'!TW25-'열 정리'!TW24)/0.01</f>
        <v>4.0000000000000036</v>
      </c>
      <c r="TX24">
        <f>ABS('열 정리'!TX25-'열 정리'!TX24)/0.01</f>
        <v>1.9999999999999574</v>
      </c>
      <c r="TY24">
        <f>ABS('열 정리'!TY25-'열 정리'!TY24)/0.01</f>
        <v>3.0000000000000249</v>
      </c>
      <c r="TZ24">
        <f>ABS('열 정리'!TZ25-'열 정리'!TZ24)/0.01</f>
        <v>4.0000000000000036</v>
      </c>
      <c r="UA24">
        <f>ABS('열 정리'!UA25-'열 정리'!UA24)/0.01</f>
        <v>0.99999999999997868</v>
      </c>
      <c r="UB24">
        <f>ABS('열 정리'!UB25-'열 정리'!UB24)/0.01</f>
        <v>0.99999999999997868</v>
      </c>
      <c r="UC24">
        <f>ABS('열 정리'!UC25-'열 정리'!UC24)/0.01</f>
        <v>6.9999999999999396</v>
      </c>
      <c r="UD24">
        <f>ABS('열 정리'!UD25-'열 정리'!UD24)/0.01</f>
        <v>5.9999999999999609</v>
      </c>
      <c r="UE24">
        <f>ABS('열 정리'!UE25-'열 정리'!UE24)/0.01</f>
        <v>6.0000000000000497</v>
      </c>
      <c r="UF24">
        <f>ABS('열 정리'!UF25-'열 정리'!UF24)/0.01</f>
        <v>1.0000000000000675</v>
      </c>
      <c r="UG24">
        <f>ABS('열 정리'!UG25-'열 정리'!UG24)/0.01</f>
        <v>0.99999999999997868</v>
      </c>
      <c r="UH24">
        <f>ABS('열 정리'!UH25-'열 정리'!UH24)/0.01</f>
        <v>0</v>
      </c>
      <c r="UI24">
        <f>ABS('열 정리'!UI25-'열 정리'!UI24)/0.01</f>
        <v>16.999999999999993</v>
      </c>
      <c r="UJ24">
        <f>ABS('열 정리'!UJ25-'열 정리'!UJ24)/0.01</f>
        <v>4.0000000000000036</v>
      </c>
      <c r="UK24">
        <f>ABS('열 정리'!UK25-'열 정리'!UK24)/0.01</f>
        <v>4.0000000000000036</v>
      </c>
      <c r="UL24">
        <f>ABS('열 정리'!UL25-'열 정리'!UL24)/0.01</f>
        <v>0.99999999999997868</v>
      </c>
    </row>
    <row r="25" spans="1:558" x14ac:dyDescent="0.3">
      <c r="A25">
        <f>ABS('열 정리'!A26-'열 정리'!A25)/0.01</f>
        <v>2.0000000000000462</v>
      </c>
      <c r="B25">
        <f>ABS('열 정리'!B26-'열 정리'!B25)/0.01</f>
        <v>2.0000000000000462</v>
      </c>
      <c r="C25">
        <f>ABS('열 정리'!C26-'열 정리'!C25)/0.01</f>
        <v>1.9999999999999574</v>
      </c>
      <c r="D25">
        <f>ABS('열 정리'!D26-'열 정리'!D25)/0.01</f>
        <v>118.99999999999999</v>
      </c>
      <c r="E25">
        <f>ABS('열 정리'!E26-'열 정리'!E25)/0.01</f>
        <v>5.9999999999999609</v>
      </c>
      <c r="F25">
        <f>ABS('열 정리'!F26-'열 정리'!F25)/0.01</f>
        <v>17.999999999999972</v>
      </c>
      <c r="G25">
        <f>ABS('열 정리'!G26-'열 정리'!G25)/0.01</f>
        <v>15.000000000000036</v>
      </c>
      <c r="H25">
        <f>ABS('열 정리'!H26-'열 정리'!H25)/0.01</f>
        <v>11.000000000000032</v>
      </c>
      <c r="I25">
        <f>ABS('열 정리'!I26-'열 정리'!I25)/0.01</f>
        <v>12.999999999999989</v>
      </c>
      <c r="J25">
        <f>ABS('열 정리'!J26-'열 정리'!J25)/0.01</f>
        <v>12.999999999999989</v>
      </c>
      <c r="K25">
        <f>ABS('열 정리'!K26-'열 정리'!K25)/0.01</f>
        <v>0.99999999999997868</v>
      </c>
      <c r="L25">
        <f>ABS('열 정리'!L26-'열 정리'!L25)/0.01</f>
        <v>6.0000000000000497</v>
      </c>
      <c r="M25">
        <f>ABS('열 정리'!M26-'열 정리'!M25)/0.01</f>
        <v>41.999999999999993</v>
      </c>
      <c r="N25">
        <f>ABS('열 정리'!N26-'열 정리'!N25)/0.01</f>
        <v>0.99999999999997868</v>
      </c>
      <c r="O25">
        <f>ABS('열 정리'!O26-'열 정리'!O25)/0.01</f>
        <v>26.000000000000068</v>
      </c>
      <c r="P25">
        <f>ABS('열 정리'!P26-'열 정리'!P25)/0.01</f>
        <v>1.9999999999999574</v>
      </c>
      <c r="Q25">
        <f>ABS('열 정리'!Q26-'열 정리'!Q25)/0.01</f>
        <v>5.9999999999999609</v>
      </c>
      <c r="R25">
        <f>ABS('열 정리'!R26-'열 정리'!R25)/0.01</f>
        <v>37.000000000000007</v>
      </c>
      <c r="S25">
        <f>ABS('열 정리'!S26-'열 정리'!S25)/0.01</f>
        <v>0.99999999999997868</v>
      </c>
      <c r="T25">
        <f>ABS('열 정리'!T26-'열 정리'!T25)/0.01</f>
        <v>10.000000000000009</v>
      </c>
      <c r="U25">
        <f>ABS('열 정리'!U26-'열 정리'!U25)/0.01</f>
        <v>39.000000000000057</v>
      </c>
      <c r="V25">
        <f>ABS('열 정리'!V26-'열 정리'!V25)/0.01</f>
        <v>1.0000000000000231</v>
      </c>
      <c r="W25">
        <f>ABS('열 정리'!W26-'열 정리'!W25)/0.01</f>
        <v>0</v>
      </c>
      <c r="X25">
        <f>ABS('열 정리'!X26-'열 정리'!X25)/0.01</f>
        <v>0.99999999999997868</v>
      </c>
      <c r="Y25">
        <f>ABS('열 정리'!Y26-'열 정리'!Y25)/0.01</f>
        <v>2.0000000000000462</v>
      </c>
      <c r="Z25">
        <f>ABS('열 정리'!Z26-'열 정리'!Z25)/0.01</f>
        <v>0</v>
      </c>
      <c r="AA25">
        <f>ABS('열 정리'!AA26-'열 정리'!AA25)/0.01</f>
        <v>11.000000000000032</v>
      </c>
      <c r="AB25">
        <f>ABS('열 정리'!AB26-'열 정리'!AB25)/0.01</f>
        <v>4.0000000000000036</v>
      </c>
      <c r="AC25">
        <f>ABS('열 정리'!AC26-'열 정리'!AC25)/0.01</f>
        <v>22.000000000000018</v>
      </c>
      <c r="AD25">
        <f>ABS('열 정리'!AD26-'열 정리'!AD25)/0.01</f>
        <v>12.999999999999989</v>
      </c>
      <c r="AE25">
        <f>ABS('열 정리'!AE26-'열 정리'!AE25)/0.01</f>
        <v>20.000000000000018</v>
      </c>
      <c r="AF25">
        <f>ABS('열 정리'!AF26-'열 정리'!AF25)/0.01</f>
        <v>3.0000000000000249</v>
      </c>
      <c r="AG25">
        <f>ABS('열 정리'!AG26-'열 정리'!AG25)/0.01</f>
        <v>37.000000000000007</v>
      </c>
      <c r="AH25">
        <f>ABS('열 정리'!AH26-'열 정리'!AH25)/0.01</f>
        <v>1.9999999999999574</v>
      </c>
      <c r="AI25">
        <f>ABS('열 정리'!AI26-'열 정리'!AI25)/0.01</f>
        <v>2.9999999999999361</v>
      </c>
      <c r="AJ25">
        <f>ABS('열 정리'!AJ26-'열 정리'!AJ25)/0.01</f>
        <v>62.999999999999986</v>
      </c>
      <c r="AK25">
        <f>ABS('열 정리'!AK26-'열 정리'!AK25)/0.01</f>
        <v>12.000000000000011</v>
      </c>
      <c r="AL25">
        <f>ABS('열 정리'!AL26-'열 정리'!AL25)/0.01</f>
        <v>20.000000000000018</v>
      </c>
      <c r="AM25">
        <f>ABS('열 정리'!AM26-'열 정리'!AM25)/0.01</f>
        <v>54.999999999999979</v>
      </c>
      <c r="AN25">
        <f>ABS('열 정리'!AN26-'열 정리'!AN25)/0.01</f>
        <v>37.999999999999986</v>
      </c>
      <c r="AO25">
        <f>ABS('열 정리'!AO26-'열 정리'!AO25)/0.01</f>
        <v>19.000000000000039</v>
      </c>
      <c r="AP25">
        <f>ABS('열 정리'!AP26-'열 정리'!AP25)/0.01</f>
        <v>2.0000000000000462</v>
      </c>
      <c r="AQ25">
        <f>ABS('열 정리'!AQ26-'열 정리'!AQ25)/0.01</f>
        <v>28.999999999999915</v>
      </c>
      <c r="AR25">
        <f>ABS('열 정리'!AR26-'열 정리'!AR25)/0.01</f>
        <v>4.9999999999998934</v>
      </c>
      <c r="AS25">
        <f>ABS('열 정리'!AS26-'열 정리'!AS25)/0.01</f>
        <v>51.999999999999957</v>
      </c>
      <c r="AT25">
        <f>ABS('열 정리'!AT26-'열 정리'!AT25)/0.01</f>
        <v>66.999999999999986</v>
      </c>
      <c r="AU25">
        <f>ABS('열 정리'!AU26-'열 정리'!AU25)/0.01</f>
        <v>107.00000000000003</v>
      </c>
      <c r="AV25">
        <f>ABS('열 정리'!AV26-'열 정리'!AV25)/0.01</f>
        <v>17.999999999999972</v>
      </c>
      <c r="AW25">
        <f>ABS('열 정리'!AW26-'열 정리'!AW25)/0.01</f>
        <v>8.0000000000000071</v>
      </c>
      <c r="AX25">
        <f>ABS('열 정리'!AX26-'열 정리'!AX25)/0.01</f>
        <v>9.0000000000001634</v>
      </c>
      <c r="AY25">
        <f>ABS('열 정리'!AY26-'열 정리'!AY25)/0.01</f>
        <v>43.000000000000057</v>
      </c>
      <c r="AZ25">
        <f>ABS('열 정리'!AZ26-'열 정리'!AZ25)/0.01</f>
        <v>20.000000000000018</v>
      </c>
      <c r="BA25">
        <f>ABS('열 정리'!BA26-'열 정리'!BA25)/0.01</f>
        <v>64.000000000000014</v>
      </c>
      <c r="BB25">
        <f>ABS('열 정리'!BB26-'열 정리'!BB25)/0.01</f>
        <v>7.0000000000000284</v>
      </c>
      <c r="BC25">
        <f>ABS('열 정리'!BC26-'열 정리'!BC25)/0.01</f>
        <v>4.9999999999999822</v>
      </c>
      <c r="BD25">
        <f>ABS('열 정리'!BD26-'열 정리'!BD25)/0.01</f>
        <v>28.000000000000025</v>
      </c>
      <c r="BE25">
        <f>ABS('열 정리'!BE26-'열 정리'!BE25)/0.01</f>
        <v>3.0000000000000249</v>
      </c>
      <c r="BF25">
        <f>ABS('열 정리'!BF26-'열 정리'!BF25)/0.01</f>
        <v>10.000000000000142</v>
      </c>
      <c r="BG25">
        <f>ABS('열 정리'!BG26-'열 정리'!BG25)/0.01</f>
        <v>2.9999999999999805</v>
      </c>
      <c r="BH25">
        <f>ABS('열 정리'!BH26-'열 정리'!BH25)/0.01</f>
        <v>2.0000000000000462</v>
      </c>
      <c r="BI25">
        <f>ABS('열 정리'!BI26-'열 정리'!BI25)/0.01</f>
        <v>93.000000000000014</v>
      </c>
      <c r="BJ25">
        <f>ABS('열 정리'!BJ26-'열 정리'!BJ25)/0.01</f>
        <v>3.0000000000000249</v>
      </c>
      <c r="BK25">
        <f>ABS('열 정리'!BK26-'열 정리'!BK25)/0.01</f>
        <v>1.9999999999999574</v>
      </c>
      <c r="BL25">
        <f>ABS('열 정리'!BL26-'열 정리'!BL25)/0.01</f>
        <v>3.0000000000000249</v>
      </c>
      <c r="BM25">
        <f>ABS('열 정리'!BM26-'열 정리'!BM25)/0.01</f>
        <v>67.999999999999972</v>
      </c>
      <c r="BN25">
        <f>ABS('열 정리'!BN26-'열 정리'!BN25)/0.01</f>
        <v>0.99999999999997868</v>
      </c>
      <c r="BO25">
        <f>ABS('열 정리'!BO26-'열 정리'!BO25)/0.01</f>
        <v>73.000000000000043</v>
      </c>
      <c r="BP25">
        <f>ABS('열 정리'!BP26-'열 정리'!BP25)/0.01</f>
        <v>3.0000000000001137</v>
      </c>
      <c r="BQ25">
        <f>ABS('열 정리'!BQ26-'열 정리'!BQ25)/0.01</f>
        <v>8.9999999999999858</v>
      </c>
      <c r="BR25">
        <f>ABS('열 정리'!BR26-'열 정리'!BR25)/0.01</f>
        <v>8.9999999999999858</v>
      </c>
      <c r="BS25">
        <f>ABS('열 정리'!BS26-'열 정리'!BS25)/0.01</f>
        <v>2.9999999999999361</v>
      </c>
      <c r="BT25">
        <f>ABS('열 정리'!BT26-'열 정리'!BT25)/0.01</f>
        <v>3.0000000000000249</v>
      </c>
      <c r="BU25">
        <f>ABS('열 정리'!BU26-'열 정리'!BU25)/0.01</f>
        <v>0</v>
      </c>
      <c r="BV25">
        <f>ABS('열 정리'!BV26-'열 정리'!BV25)/0.01</f>
        <v>0</v>
      </c>
      <c r="BW25">
        <f>ABS('열 정리'!BW26-'열 정리'!BW25)/0.01</f>
        <v>61.000000000000028</v>
      </c>
      <c r="BX25">
        <f>ABS('열 정리'!BX26-'열 정리'!BX25)/0.01</f>
        <v>60.999999999999943</v>
      </c>
      <c r="BY25">
        <f>ABS('열 정리'!BY26-'열 정리'!BY25)/0.01</f>
        <v>0</v>
      </c>
      <c r="BZ25">
        <f>ABS('열 정리'!BZ26-'열 정리'!BZ25)/0.01</f>
        <v>1.0000000000000675</v>
      </c>
      <c r="CA25">
        <f>ABS('열 정리'!CA26-'열 정리'!CA25)/0.01</f>
        <v>142</v>
      </c>
      <c r="CB25">
        <f>ABS('열 정리'!CB26-'열 정리'!CB25)/0.01</f>
        <v>16.999999999999993</v>
      </c>
      <c r="CC25">
        <f>ABS('열 정리'!CC26-'열 정리'!CC25)/0.01</f>
        <v>1.9999999999999574</v>
      </c>
      <c r="CD25">
        <f>ABS('열 정리'!CD26-'열 정리'!CD25)/0.01</f>
        <v>658</v>
      </c>
      <c r="CE25">
        <f>ABS('열 정리'!CE26-'열 정리'!CE25)/0.01</f>
        <v>1.9999999999999574</v>
      </c>
      <c r="CF25">
        <f>ABS('열 정리'!CF26-'열 정리'!CF25)/0.01</f>
        <v>5.9999999999999609</v>
      </c>
      <c r="CG25">
        <f>ABS('열 정리'!CG26-'열 정리'!CG25)/0.01</f>
        <v>50.999999999999979</v>
      </c>
      <c r="CH25">
        <f>ABS('열 정리'!CH26-'열 정리'!CH25)/0.01</f>
        <v>1.9999999999999574</v>
      </c>
      <c r="CI25">
        <f>ABS('열 정리'!CI26-'열 정리'!CI25)/0.01</f>
        <v>0.99999999999997868</v>
      </c>
      <c r="CJ25">
        <f>ABS('열 정리'!CJ26-'열 정리'!CJ25)/0.01</f>
        <v>0</v>
      </c>
      <c r="CK25">
        <f>ABS('열 정리'!CK26-'열 정리'!CK25)/0.01</f>
        <v>13.999999999999968</v>
      </c>
      <c r="CL25">
        <f>ABS('열 정리'!CL26-'열 정리'!CL25)/0.01</f>
        <v>4.0000000000000036</v>
      </c>
      <c r="CM25">
        <f>ABS('열 정리'!CM26-'열 정리'!CM25)/0.01</f>
        <v>5.0000000000000711</v>
      </c>
      <c r="CN25">
        <f>ABS('열 정리'!CN26-'열 정리'!CN25)/0.01</f>
        <v>3.0000000000000249</v>
      </c>
      <c r="CO25">
        <f>ABS('열 정리'!CO26-'열 정리'!CO25)/0.01</f>
        <v>3.0000000000000249</v>
      </c>
      <c r="CP25">
        <f>ABS('열 정리'!CP26-'열 정리'!CP25)/0.01</f>
        <v>3.0000000000000249</v>
      </c>
      <c r="CQ25">
        <f>ABS('열 정리'!CQ26-'열 정리'!CQ25)/0.01</f>
        <v>5.9999999999999609</v>
      </c>
      <c r="CR25">
        <f>ABS('열 정리'!CR26-'열 정리'!CR25)/0.01</f>
        <v>6.0000000000000497</v>
      </c>
      <c r="CS25">
        <f>ABS('열 정리'!CS26-'열 정리'!CS25)/0.01</f>
        <v>0.99999999999997868</v>
      </c>
      <c r="CT25">
        <f>ABS('열 정리'!CT26-'열 정리'!CT25)/0.01</f>
        <v>4.0000000000000036</v>
      </c>
      <c r="CU25">
        <f>ABS('열 정리'!CU26-'열 정리'!CU25)/0.01</f>
        <v>4.9999999999999822</v>
      </c>
      <c r="CV25">
        <f>ABS('열 정리'!CV26-'열 정리'!CV25)/0.01</f>
        <v>4.9999999999999822</v>
      </c>
      <c r="CW25">
        <f>ABS('열 정리'!CW26-'열 정리'!CW25)/0.01</f>
        <v>0</v>
      </c>
      <c r="CX25">
        <f>ABS('열 정리'!CX26-'열 정리'!CX25)/0.01</f>
        <v>3.0000000000000249</v>
      </c>
      <c r="CY25">
        <f>ABS('열 정리'!CY26-'열 정리'!CY25)/0.01</f>
        <v>9.0000000000000746</v>
      </c>
      <c r="CZ25">
        <f>ABS('열 정리'!CZ26-'열 정리'!CZ25)/0.01</f>
        <v>4.0000000000000036</v>
      </c>
      <c r="DA25">
        <f>ABS('열 정리'!DA26-'열 정리'!DA25)/0.01</f>
        <v>3.9999999999999147</v>
      </c>
      <c r="DB25">
        <f>ABS('열 정리'!DB26-'열 정리'!DB25)/0.01</f>
        <v>5.9999999999999609</v>
      </c>
      <c r="DC25">
        <f>ABS('열 정리'!DC26-'열 정리'!DC25)/0.01</f>
        <v>0.99999999999997868</v>
      </c>
      <c r="DD25">
        <f>ABS('열 정리'!DD26-'열 정리'!DD25)/0.01</f>
        <v>0</v>
      </c>
      <c r="DE25">
        <f>ABS('열 정리'!DE26-'열 정리'!DE25)/0.01</f>
        <v>4.0000000000000036</v>
      </c>
      <c r="DF25">
        <f>ABS('열 정리'!DF26-'열 정리'!DF25)/0.01</f>
        <v>2.0000000000000462</v>
      </c>
      <c r="DG25">
        <f>ABS('열 정리'!DG26-'열 정리'!DG25)/0.01</f>
        <v>4.0000000000000036</v>
      </c>
      <c r="DH25">
        <f>ABS('열 정리'!DH26-'열 정리'!DH25)/0.01</f>
        <v>6.9999999999999396</v>
      </c>
      <c r="DI25">
        <f>ABS('열 정리'!DI26-'열 정리'!DI25)/0.01</f>
        <v>5.9999999999999609</v>
      </c>
      <c r="DJ25">
        <f>ABS('열 정리'!DJ26-'열 정리'!DJ25)/0.01</f>
        <v>8.0000000000000071</v>
      </c>
      <c r="DK25">
        <f>ABS('열 정리'!DK26-'열 정리'!DK25)/0.01</f>
        <v>11.000000000000032</v>
      </c>
      <c r="DL25">
        <f>ABS('열 정리'!DL26-'열 정리'!DL25)/0.01</f>
        <v>6.0000000000000497</v>
      </c>
      <c r="DM25">
        <f>ABS('열 정리'!DM26-'열 정리'!DM25)/0.01</f>
        <v>2.0000000000000462</v>
      </c>
      <c r="DN25">
        <f>ABS('열 정리'!DN26-'열 정리'!DN25)/0.01</f>
        <v>7.0000000000000284</v>
      </c>
      <c r="DO25">
        <f>ABS('열 정리'!DO26-'열 정리'!DO25)/0.01</f>
        <v>7.0000000000000284</v>
      </c>
      <c r="DP25">
        <f>ABS('열 정리'!DP26-'열 정리'!DP25)/0.01</f>
        <v>0</v>
      </c>
      <c r="DQ25">
        <f>ABS('열 정리'!DQ26-'열 정리'!DQ25)/0.01</f>
        <v>2.9999999999999361</v>
      </c>
      <c r="DR25">
        <f>ABS('열 정리'!DR26-'열 정리'!DR25)/0.01</f>
        <v>0</v>
      </c>
      <c r="DS25">
        <f>ABS('열 정리'!DS26-'열 정리'!DS25)/0.01</f>
        <v>2.9999999999999361</v>
      </c>
      <c r="DT25">
        <f>ABS('열 정리'!DT26-'열 정리'!DT25)/0.01</f>
        <v>4.0000000000000036</v>
      </c>
      <c r="DU25">
        <f>ABS('열 정리'!DU26-'열 정리'!DU25)/0.01</f>
        <v>0</v>
      </c>
      <c r="DV25">
        <f>ABS('열 정리'!DV26-'열 정리'!DV25)/0.01</f>
        <v>4.0000000000000036</v>
      </c>
      <c r="DW25">
        <f>ABS('열 정리'!DW26-'열 정리'!DW25)/0.01</f>
        <v>8.9999999999999858</v>
      </c>
      <c r="DX25">
        <f>ABS('열 정리'!DX26-'열 정리'!DX25)/0.01</f>
        <v>4.9999999999999822</v>
      </c>
      <c r="DY25">
        <f>ABS('열 정리'!DY26-'열 정리'!DY25)/0.01</f>
        <v>7.0000000000000284</v>
      </c>
      <c r="DZ25">
        <f>ABS('열 정리'!DZ26-'열 정리'!DZ25)/0.01</f>
        <v>5.0000000000000711</v>
      </c>
      <c r="EA25">
        <f>ABS('열 정리'!EA26-'열 정리'!EA25)/0.01</f>
        <v>1.0000000000000675</v>
      </c>
      <c r="EB25">
        <f>ABS('열 정리'!EB26-'열 정리'!EB25)/0.01</f>
        <v>0</v>
      </c>
      <c r="EC25">
        <f>ABS('열 정리'!EC26-'열 정리'!EC25)/0.01</f>
        <v>16.000000000000014</v>
      </c>
      <c r="ED25">
        <f>ABS('열 정리'!ED26-'열 정리'!ED25)/0.01</f>
        <v>20.000000000000018</v>
      </c>
      <c r="EE25">
        <f>ABS('열 정리'!EE26-'열 정리'!EE25)/0.01</f>
        <v>2.9999999999999361</v>
      </c>
      <c r="EF25">
        <f>ABS('열 정리'!EF26-'열 정리'!EF25)/0.01</f>
        <v>8.9999999999999858</v>
      </c>
      <c r="EG25">
        <f>ABS('열 정리'!EG26-'열 정리'!EG25)/0.01</f>
        <v>0</v>
      </c>
      <c r="EH25">
        <f>ABS('열 정리'!EH26-'열 정리'!EH25)/0.01</f>
        <v>2.0000000000000462</v>
      </c>
      <c r="EI25">
        <f>ABS('열 정리'!EI26-'열 정리'!EI25)/0.01</f>
        <v>0</v>
      </c>
      <c r="EJ25">
        <f>ABS('열 정리'!EJ26-'열 정리'!EJ25)/0.01</f>
        <v>2.0000000000000462</v>
      </c>
      <c r="EK25">
        <f>ABS('열 정리'!EK26-'열 정리'!EK25)/0.01</f>
        <v>29.000000000000004</v>
      </c>
      <c r="EL25">
        <f>ABS('열 정리'!EL26-'열 정리'!EL25)/0.01</f>
        <v>6.9999999999999396</v>
      </c>
      <c r="EM25">
        <f>ABS('열 정리'!EM26-'열 정리'!EM25)/0.01</f>
        <v>1.9999999999999574</v>
      </c>
      <c r="EN25">
        <f>ABS('열 정리'!EN26-'열 정리'!EN25)/0.01</f>
        <v>5.0000000000000711</v>
      </c>
      <c r="EO25">
        <f>ABS('열 정리'!EO26-'열 정리'!EO25)/0.01</f>
        <v>0</v>
      </c>
      <c r="EP25">
        <f>ABS('열 정리'!EP26-'열 정리'!EP25)/0.01</f>
        <v>4.9999999999999822</v>
      </c>
      <c r="EQ25">
        <f>ABS('열 정리'!EQ26-'열 정리'!EQ25)/0.01</f>
        <v>1.9999999999999574</v>
      </c>
      <c r="ER25">
        <f>ABS('열 정리'!ER26-'열 정리'!ER25)/0.01</f>
        <v>4.9999999999999822</v>
      </c>
      <c r="ES25">
        <f>ABS('열 정리'!ES26-'열 정리'!ES25)/0.01</f>
        <v>8.9999999999999858</v>
      </c>
      <c r="ET25">
        <f>ABS('열 정리'!ET26-'열 정리'!ET25)/0.01</f>
        <v>14.000000000000057</v>
      </c>
      <c r="EU25">
        <f>ABS('열 정리'!EU26-'열 정리'!EU25)/0.01</f>
        <v>2.0000000000000462</v>
      </c>
      <c r="EV25">
        <f>ABS('열 정리'!EV26-'열 정리'!EV25)/0.01</f>
        <v>10.000000000000053</v>
      </c>
      <c r="EW25">
        <f>ABS('열 정리'!EW26-'열 정리'!EW25)/0.01</f>
        <v>3.0000000000000249</v>
      </c>
      <c r="EX25">
        <f>ABS('열 정리'!EX26-'열 정리'!EX25)/0.01</f>
        <v>3.0000000000000249</v>
      </c>
      <c r="EY25">
        <f>ABS('열 정리'!EY26-'열 정리'!EY25)/0.01</f>
        <v>0.99999999999997868</v>
      </c>
      <c r="EZ25">
        <f>ABS('열 정리'!EZ26-'열 정리'!EZ25)/0.01</f>
        <v>1.0000000000000675</v>
      </c>
      <c r="FA25">
        <f>ABS('열 정리'!FA26-'열 정리'!FA25)/0.01</f>
        <v>8.0000000000000071</v>
      </c>
      <c r="FB25">
        <f>ABS('열 정리'!FB26-'열 정리'!FB25)/0.01</f>
        <v>8.0000000000000071</v>
      </c>
      <c r="FC25">
        <f>ABS('열 정리'!FC26-'열 정리'!FC25)/0.01</f>
        <v>3.0000000000000249</v>
      </c>
      <c r="FD25">
        <f>ABS('열 정리'!FD26-'열 정리'!FD25)/0.01</f>
        <v>0.99999999999997868</v>
      </c>
      <c r="FE25">
        <f>ABS('열 정리'!FE26-'열 정리'!FE25)/0.01</f>
        <v>8.0000000000000071</v>
      </c>
      <c r="FF25">
        <f>ABS('열 정리'!FF26-'열 정리'!FF25)/0.01</f>
        <v>1.0000000000000675</v>
      </c>
      <c r="FG25">
        <f>ABS('열 정리'!FG26-'열 정리'!FG25)/0.01</f>
        <v>8.0000000000000071</v>
      </c>
      <c r="FH25">
        <f>ABS('열 정리'!FH26-'열 정리'!FH25)/0.01</f>
        <v>12.000000000000011</v>
      </c>
      <c r="FI25">
        <f>ABS('열 정리'!FI26-'열 정리'!FI25)/0.01</f>
        <v>8.9999999999999858</v>
      </c>
      <c r="FJ25">
        <f>ABS('열 정리'!FJ26-'열 정리'!FJ25)/0.01</f>
        <v>3.0000000000000249</v>
      </c>
      <c r="FK25">
        <f>ABS('열 정리'!FK26-'열 정리'!FK25)/0.01</f>
        <v>4.9999999999999822</v>
      </c>
      <c r="FL25">
        <f>ABS('열 정리'!FL26-'열 정리'!FL25)/0.01</f>
        <v>1.9999999999999574</v>
      </c>
      <c r="FM25">
        <f>ABS('열 정리'!FM26-'열 정리'!FM25)/0.01</f>
        <v>2.0000000000000462</v>
      </c>
      <c r="FN25">
        <f>ABS('열 정리'!FN26-'열 정리'!FN25)/0.01</f>
        <v>2.0000000000000462</v>
      </c>
      <c r="FO25">
        <f>ABS('열 정리'!FO26-'열 정리'!FO25)/0.01</f>
        <v>1.0000000000000675</v>
      </c>
      <c r="FP25">
        <f>ABS('열 정리'!FP26-'열 정리'!FP25)/0.01</f>
        <v>1.0000000000000675</v>
      </c>
      <c r="FQ25">
        <f>ABS('열 정리'!FQ26-'열 정리'!FQ25)/0.01</f>
        <v>16.999999999999993</v>
      </c>
      <c r="FR25">
        <f>ABS('열 정리'!FR26-'열 정리'!FR25)/0.01</f>
        <v>2.9999999999999361</v>
      </c>
      <c r="FS25">
        <f>ABS('열 정리'!FS26-'열 정리'!FS25)/0.01</f>
        <v>1.0000000000000675</v>
      </c>
      <c r="FT25">
        <f>ABS('열 정리'!FT26-'열 정리'!FT25)/0.01</f>
        <v>2.0000000000000462</v>
      </c>
      <c r="FU25">
        <f>ABS('열 정리'!FU26-'열 정리'!FU25)/0.01</f>
        <v>4.0000000000000036</v>
      </c>
      <c r="FV25">
        <f>ABS('열 정리'!FV26-'열 정리'!FV25)/0.01</f>
        <v>3.9999999999999147</v>
      </c>
      <c r="FW25">
        <f>ABS('열 정리'!FW26-'열 정리'!FW25)/0.01</f>
        <v>18.00000000000006</v>
      </c>
      <c r="FX25">
        <f>ABS('열 정리'!FX26-'열 정리'!FX25)/0.01</f>
        <v>5.9999999999999609</v>
      </c>
      <c r="FY25">
        <f>ABS('열 정리'!FY26-'열 정리'!FY25)/0.01</f>
        <v>4.0000000000000036</v>
      </c>
      <c r="FZ25">
        <f>ABS('열 정리'!FZ26-'열 정리'!FZ25)/0.01</f>
        <v>4.0000000000000036</v>
      </c>
      <c r="GA25">
        <f>ABS('열 정리'!GA26-'열 정리'!GA25)/0.01</f>
        <v>12.000000000000011</v>
      </c>
      <c r="GB25">
        <f>ABS('열 정리'!GB26-'열 정리'!GB25)/0.01</f>
        <v>0.99999999999997868</v>
      </c>
      <c r="GC25">
        <f>ABS('열 정리'!GC26-'열 정리'!GC25)/0.01</f>
        <v>4.0000000000000036</v>
      </c>
      <c r="GD25">
        <f>ABS('열 정리'!GD26-'열 정리'!GD25)/0.01</f>
        <v>4.9999999999999822</v>
      </c>
      <c r="GE25">
        <f>ABS('열 정리'!GE26-'열 정리'!GE25)/0.01</f>
        <v>15.000000000000036</v>
      </c>
      <c r="GF25">
        <f>ABS('열 정리'!GF26-'열 정리'!GF25)/0.01</f>
        <v>4.0000000000000036</v>
      </c>
      <c r="GG25">
        <f>ABS('열 정리'!GG26-'열 정리'!GG25)/0.01</f>
        <v>2.0000000000000462</v>
      </c>
      <c r="GH25">
        <f>ABS('열 정리'!GH26-'열 정리'!GH25)/0.01</f>
        <v>8.0000000000000071</v>
      </c>
      <c r="GI25">
        <f>ABS('열 정리'!GI26-'열 정리'!GI25)/0.01</f>
        <v>6.0000000000000497</v>
      </c>
      <c r="GJ25">
        <f>ABS('열 정리'!GJ26-'열 정리'!GJ25)/0.01</f>
        <v>0.99999999999997868</v>
      </c>
      <c r="GK25">
        <f>ABS('열 정리'!GK26-'열 정리'!GK25)/0.01</f>
        <v>12.000000000000011</v>
      </c>
      <c r="GL25">
        <f>ABS('열 정리'!GL26-'열 정리'!GL25)/0.01</f>
        <v>5.9999999999999609</v>
      </c>
      <c r="GM25">
        <f>ABS('열 정리'!GM26-'열 정리'!GM25)/0.01</f>
        <v>8.9999999999999858</v>
      </c>
      <c r="GN25">
        <f>ABS('열 정리'!GN26-'열 정리'!GN25)/0.01</f>
        <v>5.9999999999999609</v>
      </c>
      <c r="GO25">
        <f>ABS('열 정리'!GO26-'열 정리'!GO25)/0.01</f>
        <v>0.99999999999997868</v>
      </c>
      <c r="GP25">
        <f>ABS('열 정리'!GP26-'열 정리'!GP25)/0.01</f>
        <v>7.0000000000000284</v>
      </c>
      <c r="GQ25">
        <f>ABS('열 정리'!GQ26-'열 정리'!GQ25)/0.01</f>
        <v>4.9999999999999822</v>
      </c>
      <c r="GR25">
        <f>ABS('열 정리'!GR26-'열 정리'!GR25)/0.01</f>
        <v>5.9999999999999609</v>
      </c>
      <c r="GS25">
        <f>ABS('열 정리'!GS26-'열 정리'!GS25)/0.01</f>
        <v>0.99999999999997868</v>
      </c>
      <c r="GT25">
        <f>ABS('열 정리'!GT26-'열 정리'!GT25)/0.01</f>
        <v>7.0000000000000284</v>
      </c>
      <c r="GU25">
        <f>ABS('열 정리'!GU26-'열 정리'!GU25)/0.01</f>
        <v>0.99999999999997868</v>
      </c>
      <c r="GV25">
        <f>ABS('열 정리'!GV26-'열 정리'!GV25)/0.01</f>
        <v>3.0000000000000249</v>
      </c>
      <c r="GW25">
        <f>ABS('열 정리'!GW26-'열 정리'!GW25)/0.01</f>
        <v>9.0000000000000746</v>
      </c>
      <c r="GX25">
        <f>ABS('열 정리'!GX26-'열 정리'!GX25)/0.01</f>
        <v>5.0000000000000711</v>
      </c>
      <c r="GY25">
        <f>ABS('열 정리'!GY26-'열 정리'!GY25)/0.01</f>
        <v>0</v>
      </c>
      <c r="GZ25">
        <f>ABS('열 정리'!GZ26-'열 정리'!GZ25)/0.01</f>
        <v>7.0000000000000284</v>
      </c>
      <c r="HA25">
        <f>ABS('열 정리'!HA26-'열 정리'!HA25)/0.01</f>
        <v>8.0000000000000071</v>
      </c>
      <c r="HB25">
        <f>ABS('열 정리'!HB26-'열 정리'!HB25)/0.01</f>
        <v>1.9999999999999574</v>
      </c>
      <c r="HC25">
        <f>ABS('열 정리'!HC26-'열 정리'!HC25)/0.01</f>
        <v>2.9999999999999361</v>
      </c>
      <c r="HD25">
        <f>ABS('열 정리'!HD26-'열 정리'!HD25)/0.01</f>
        <v>3.0000000000000249</v>
      </c>
      <c r="HE25">
        <f>ABS('열 정리'!HE26-'열 정리'!HE25)/0.01</f>
        <v>6.0000000000000497</v>
      </c>
      <c r="HF25">
        <f>ABS('열 정리'!HF26-'열 정리'!HF25)/0.01</f>
        <v>1.9999999999999574</v>
      </c>
      <c r="HG25">
        <f>ABS('열 정리'!HG26-'열 정리'!HG25)/0.01</f>
        <v>4.0000000000000036</v>
      </c>
      <c r="HH25">
        <f>ABS('열 정리'!HH26-'열 정리'!HH25)/0.01</f>
        <v>0.99999999999997868</v>
      </c>
      <c r="HI25">
        <f>ABS('열 정리'!HI26-'열 정리'!HI25)/0.01</f>
        <v>2.0000000000000462</v>
      </c>
      <c r="HJ25">
        <f>ABS('열 정리'!HJ26-'열 정리'!HJ25)/0.01</f>
        <v>4.9999999999999822</v>
      </c>
      <c r="HK25">
        <f>ABS('열 정리'!HK26-'열 정리'!HK25)/0.01</f>
        <v>4.9999999999999822</v>
      </c>
      <c r="HL25">
        <f>ABS('열 정리'!HL26-'열 정리'!HL25)/0.01</f>
        <v>6.9999999999999396</v>
      </c>
      <c r="HM25">
        <f>ABS('열 정리'!HM26-'열 정리'!HM25)/0.01</f>
        <v>1.0000000000000675</v>
      </c>
      <c r="HN25">
        <f>ABS('열 정리'!HN26-'열 정리'!HN25)/0.01</f>
        <v>2.0000000000000462</v>
      </c>
      <c r="HO25">
        <f>ABS('열 정리'!HO26-'열 정리'!HO25)/0.01</f>
        <v>2.9999999999999361</v>
      </c>
      <c r="HP25">
        <f>ABS('열 정리'!HP26-'열 정리'!HP25)/0.01</f>
        <v>4.9999999999999822</v>
      </c>
      <c r="HQ25">
        <f>ABS('열 정리'!HQ26-'열 정리'!HQ25)/0.01</f>
        <v>0.99999999999997868</v>
      </c>
      <c r="HR25">
        <f>ABS('열 정리'!HR26-'열 정리'!HR25)/0.01</f>
        <v>12.999999999999989</v>
      </c>
      <c r="HS25">
        <f>ABS('열 정리'!HS26-'열 정리'!HS25)/0.01</f>
        <v>2.9999999999999361</v>
      </c>
      <c r="HT25">
        <f>ABS('열 정리'!HT26-'열 정리'!HT25)/0.01</f>
        <v>12.000000000000011</v>
      </c>
      <c r="HU25">
        <f>ABS('열 정리'!HU26-'열 정리'!HU25)/0.01</f>
        <v>18.00000000000006</v>
      </c>
      <c r="HV25">
        <f>ABS('열 정리'!HV26-'열 정리'!HV25)/0.01</f>
        <v>0</v>
      </c>
      <c r="HW25">
        <f>ABS('열 정리'!HW26-'열 정리'!HW25)/0.01</f>
        <v>8.9999999999999858</v>
      </c>
      <c r="HX25">
        <f>ABS('열 정리'!HX26-'열 정리'!HX25)/0.01</f>
        <v>2.0000000000000462</v>
      </c>
      <c r="HY25">
        <f>ABS('열 정리'!HY26-'열 정리'!HY25)/0.01</f>
        <v>0</v>
      </c>
      <c r="HZ25">
        <f>ABS('열 정리'!HZ26-'열 정리'!HZ25)/0.01</f>
        <v>5.9999999999999609</v>
      </c>
      <c r="IA25">
        <f>ABS('열 정리'!IA26-'열 정리'!IA25)/0.01</f>
        <v>2.0000000000000462</v>
      </c>
      <c r="IB25">
        <f>ABS('열 정리'!IB26-'열 정리'!IB25)/0.01</f>
        <v>0</v>
      </c>
      <c r="IC25">
        <f>ABS('열 정리'!IC26-'열 정리'!IC25)/0.01</f>
        <v>2.0000000000000462</v>
      </c>
      <c r="ID25">
        <f>ABS('열 정리'!ID26-'열 정리'!ID25)/0.01</f>
        <v>3.9999999999999147</v>
      </c>
      <c r="IE25">
        <f>ABS('열 정리'!IE26-'열 정리'!IE25)/0.01</f>
        <v>8.0000000000000071</v>
      </c>
      <c r="IF25">
        <f>ABS('열 정리'!IF26-'열 정리'!IF25)/0.01</f>
        <v>0.99999999999997868</v>
      </c>
      <c r="IG25">
        <f>ABS('열 정리'!IG26-'열 정리'!IG25)/0.01</f>
        <v>10.000000000000053</v>
      </c>
      <c r="IH25">
        <f>ABS('열 정리'!IH26-'열 정리'!IH25)/0.01</f>
        <v>3.0000000000000249</v>
      </c>
      <c r="II25">
        <f>ABS('열 정리'!II26-'열 정리'!II25)/0.01</f>
        <v>8.0000000000000071</v>
      </c>
      <c r="IJ25">
        <f>ABS('열 정리'!IJ26-'열 정리'!IJ25)/0.01</f>
        <v>9.9999999999999645</v>
      </c>
      <c r="IK25">
        <f>ABS('열 정리'!IK26-'열 정리'!IK25)/0.01</f>
        <v>8.0000000000000071</v>
      </c>
      <c r="IL25">
        <f>ABS('열 정리'!IL26-'열 정리'!IL25)/0.01</f>
        <v>3.9999999999999147</v>
      </c>
      <c r="IM25">
        <f>ABS('열 정리'!IM26-'열 정리'!IM25)/0.01</f>
        <v>17.999999999999972</v>
      </c>
      <c r="IN25">
        <f>ABS('열 정리'!IN26-'열 정리'!IN25)/0.01</f>
        <v>4.9999999999999822</v>
      </c>
      <c r="IO25">
        <f>ABS('열 정리'!IO26-'열 정리'!IO25)/0.01</f>
        <v>6.9999999999999396</v>
      </c>
      <c r="IP25">
        <f>ABS('열 정리'!IP26-'열 정리'!IP25)/0.01</f>
        <v>4.9999999999999822</v>
      </c>
      <c r="IQ25">
        <f>ABS('열 정리'!IQ26-'열 정리'!IQ25)/0.01</f>
        <v>6.9999999999999396</v>
      </c>
      <c r="IR25">
        <f>ABS('열 정리'!IR26-'열 정리'!IR25)/0.01</f>
        <v>4.0000000000000036</v>
      </c>
      <c r="IS25">
        <f>ABS('열 정리'!IS26-'열 정리'!IS25)/0.01</f>
        <v>3.0000000000000249</v>
      </c>
      <c r="IT25">
        <f>ABS('열 정리'!IT26-'열 정리'!IT25)/0.01</f>
        <v>7.0000000000000284</v>
      </c>
      <c r="IU25">
        <f>ABS('열 정리'!IU26-'열 정리'!IU25)/0.01</f>
        <v>0</v>
      </c>
      <c r="IV25">
        <f>ABS('열 정리'!IV26-'열 정리'!IV25)/0.01</f>
        <v>9.9999999999999645</v>
      </c>
      <c r="IW25">
        <f>ABS('열 정리'!IW26-'열 정리'!IW25)/0.01</f>
        <v>6.9999999999999396</v>
      </c>
      <c r="IX25">
        <f>ABS('열 정리'!IX26-'열 정리'!IX25)/0.01</f>
        <v>1.9999999999999574</v>
      </c>
      <c r="IY25">
        <f>ABS('열 정리'!IY26-'열 정리'!IY25)/0.01</f>
        <v>2.9999999999999361</v>
      </c>
      <c r="IZ25">
        <f>ABS('열 정리'!IZ26-'열 정리'!IZ25)/0.01</f>
        <v>5.9999999999999609</v>
      </c>
      <c r="JA25">
        <f>ABS('열 정리'!JA26-'열 정리'!JA25)/0.01</f>
        <v>4.9999999999999822</v>
      </c>
      <c r="JB25">
        <f>ABS('열 정리'!JB26-'열 정리'!JB25)/0.01</f>
        <v>7.0000000000000284</v>
      </c>
      <c r="JC25">
        <f>ABS('열 정리'!JC26-'열 정리'!JC25)/0.01</f>
        <v>2.0000000000000462</v>
      </c>
      <c r="JD25">
        <f>ABS('열 정리'!JD26-'열 정리'!JD25)/0.01</f>
        <v>6.0000000000000497</v>
      </c>
      <c r="JE25">
        <f>ABS('열 정리'!JE26-'열 정리'!JE25)/0.01</f>
        <v>2.9999999999999361</v>
      </c>
      <c r="JF25">
        <f>ABS('열 정리'!JF26-'열 정리'!JF25)/0.01</f>
        <v>6.9999999999999396</v>
      </c>
      <c r="JG25">
        <f>ABS('열 정리'!JG26-'열 정리'!JG25)/0.01</f>
        <v>6.9999999999999396</v>
      </c>
      <c r="JH25">
        <f>ABS('열 정리'!JH26-'열 정리'!JH25)/0.01</f>
        <v>6.0000000000000497</v>
      </c>
      <c r="JI25">
        <f>ABS('열 정리'!JI26-'열 정리'!JI25)/0.01</f>
        <v>4.0000000000000036</v>
      </c>
      <c r="JJ25">
        <f>ABS('열 정리'!JJ26-'열 정리'!JJ25)/0.01</f>
        <v>11.000000000000032</v>
      </c>
      <c r="JK25">
        <f>ABS('열 정리'!JK26-'열 정리'!JK25)/0.01</f>
        <v>4.0000000000000036</v>
      </c>
      <c r="JL25">
        <f>ABS('열 정리'!JL26-'열 정리'!JL25)/0.01</f>
        <v>3.0000000000000249</v>
      </c>
      <c r="JM25">
        <f>ABS('열 정리'!JM26-'열 정리'!JM25)/0.01</f>
        <v>4.0000000000000036</v>
      </c>
      <c r="JN25">
        <f>ABS('열 정리'!JN26-'열 정리'!JN25)/0.01</f>
        <v>0</v>
      </c>
      <c r="JO25">
        <f>ABS('열 정리'!JO26-'열 정리'!JO25)/0.01</f>
        <v>10.000000000000053</v>
      </c>
      <c r="JP25">
        <f>ABS('열 정리'!JP26-'열 정리'!JP25)/0.01</f>
        <v>0.99999999999997868</v>
      </c>
      <c r="JQ25">
        <f>ABS('열 정리'!JQ26-'열 정리'!JQ25)/0.01</f>
        <v>0.99999999999997868</v>
      </c>
      <c r="JR25">
        <f>ABS('열 정리'!JR26-'열 정리'!JR25)/0.01</f>
        <v>0</v>
      </c>
      <c r="JS25">
        <f>ABS('열 정리'!JS26-'열 정리'!JS25)/0.01</f>
        <v>5.9999999999999609</v>
      </c>
      <c r="JT25">
        <f>ABS('열 정리'!JT26-'열 정리'!JT25)/0.01</f>
        <v>77.999999999999986</v>
      </c>
      <c r="JU25">
        <f>ABS('열 정리'!JU26-'열 정리'!JU25)/0.01</f>
        <v>0.99999999999997868</v>
      </c>
      <c r="JV25">
        <f>ABS('열 정리'!JV26-'열 정리'!JV25)/0.01</f>
        <v>12.000000000000011</v>
      </c>
      <c r="JW25">
        <f>ABS('열 정리'!JW26-'열 정리'!JW25)/0.01</f>
        <v>0.99999999999997868</v>
      </c>
      <c r="JX25">
        <f>ABS('열 정리'!JX26-'열 정리'!JX25)/0.01</f>
        <v>1.0000000000000675</v>
      </c>
      <c r="JY25">
        <f>ABS('열 정리'!JY26-'열 정리'!JY25)/0.01</f>
        <v>2.9999999999999361</v>
      </c>
      <c r="JZ25">
        <f>ABS('열 정리'!JZ26-'열 정리'!JZ25)/0.01</f>
        <v>0</v>
      </c>
      <c r="KA25">
        <f>ABS('열 정리'!KA26-'열 정리'!KA25)/0.01</f>
        <v>0.99999999999997868</v>
      </c>
      <c r="KB25">
        <f>ABS('열 정리'!KB26-'열 정리'!KB25)/0.01</f>
        <v>1.9999999999999574</v>
      </c>
      <c r="KC25">
        <f>ABS('열 정리'!KC26-'열 정리'!KC25)/0.01</f>
        <v>0</v>
      </c>
      <c r="KD25">
        <f>ABS('열 정리'!KD26-'열 정리'!KD25)/0.01</f>
        <v>2.0000000000000462</v>
      </c>
      <c r="KE25">
        <f>ABS('열 정리'!KE26-'열 정리'!KE25)/0.01</f>
        <v>0</v>
      </c>
      <c r="KF25">
        <f>ABS('열 정리'!KF26-'열 정리'!KF25)/0.01</f>
        <v>1.9999999999999574</v>
      </c>
      <c r="KG25">
        <f>ABS('열 정리'!KG26-'열 정리'!KG25)/0.01</f>
        <v>2.0000000000000462</v>
      </c>
      <c r="KH25">
        <f>ABS('열 정리'!KH26-'열 정리'!KH25)/0.01</f>
        <v>0.99999999999997868</v>
      </c>
      <c r="KI25">
        <f>ABS('열 정리'!KI26-'열 정리'!KI25)/0.01</f>
        <v>0</v>
      </c>
      <c r="KJ25">
        <f>ABS('열 정리'!KJ26-'열 정리'!KJ25)/0.01</f>
        <v>7.0000000000000284</v>
      </c>
      <c r="KK25">
        <f>ABS('열 정리'!KK26-'열 정리'!KK25)/0.01</f>
        <v>3.0000000000000249</v>
      </c>
      <c r="KL25">
        <f>ABS('열 정리'!KL26-'열 정리'!KL25)/0.01</f>
        <v>13.000000000000078</v>
      </c>
      <c r="KM25">
        <f>ABS('열 정리'!KM26-'열 정리'!KM25)/0.01</f>
        <v>4.9999999999999822</v>
      </c>
      <c r="KN25">
        <f>ABS('열 정리'!KN26-'열 정리'!KN25)/0.01</f>
        <v>15.000000000000036</v>
      </c>
      <c r="KO25">
        <f>ABS('열 정리'!KO26-'열 정리'!KO25)/0.01</f>
        <v>8.9999999999999858</v>
      </c>
      <c r="KP25">
        <f>ABS('열 정리'!KP26-'열 정리'!KP25)/0.01</f>
        <v>0.99999999999997868</v>
      </c>
      <c r="KQ25">
        <f>ABS('열 정리'!KQ26-'열 정리'!KQ25)/0.01</f>
        <v>8.0000000000000071</v>
      </c>
      <c r="KR25">
        <f>ABS('열 정리'!KR26-'열 정리'!KR25)/0.01</f>
        <v>4.9999999999999822</v>
      </c>
      <c r="KS25">
        <f>ABS('열 정리'!KS26-'열 정리'!KS25)/0.01</f>
        <v>6.9999999999999396</v>
      </c>
      <c r="KT25">
        <f>ABS('열 정리'!KT26-'열 정리'!KT25)/0.01</f>
        <v>9.9999999999999645</v>
      </c>
      <c r="KU25">
        <f>ABS('열 정리'!KU26-'열 정리'!KU25)/0.01</f>
        <v>5.9999999999999609</v>
      </c>
      <c r="KV25">
        <f>ABS('열 정리'!KV26-'열 정리'!KV25)/0.01</f>
        <v>6.0000000000000497</v>
      </c>
      <c r="KW25">
        <f>ABS('열 정리'!KW26-'열 정리'!KW25)/0.01</f>
        <v>2.0000000000000462</v>
      </c>
      <c r="KX25">
        <f>ABS('열 정리'!KX26-'열 정리'!KX25)/0.01</f>
        <v>7.0000000000000284</v>
      </c>
      <c r="KY25">
        <f>ABS('열 정리'!KY26-'열 정리'!KY25)/0.01</f>
        <v>0.99999999999997868</v>
      </c>
      <c r="KZ25">
        <f>ABS('열 정리'!KZ26-'열 정리'!KZ25)/0.01</f>
        <v>3.0000000000000249</v>
      </c>
      <c r="LA25">
        <f>ABS('열 정리'!LA26-'열 정리'!LA25)/0.01</f>
        <v>4.0000000000000036</v>
      </c>
      <c r="LB25">
        <f>ABS('열 정리'!LB26-'열 정리'!LB25)/0.01</f>
        <v>11.000000000000032</v>
      </c>
      <c r="LC25">
        <f>ABS('열 정리'!LC26-'열 정리'!LC25)/0.01</f>
        <v>1.9999999999999574</v>
      </c>
      <c r="LD25">
        <f>ABS('열 정리'!LD26-'열 정리'!LD25)/0.01</f>
        <v>4.0000000000000036</v>
      </c>
      <c r="LE25">
        <f>ABS('열 정리'!LE26-'열 정리'!LE25)/0.01</f>
        <v>3.0000000000000249</v>
      </c>
      <c r="LF25">
        <f>ABS('열 정리'!LF26-'열 정리'!LF25)/0.01</f>
        <v>2.0000000000000462</v>
      </c>
      <c r="LG25">
        <f>ABS('열 정리'!LG26-'열 정리'!LG25)/0.01</f>
        <v>0</v>
      </c>
      <c r="LH25">
        <f>ABS('열 정리'!LH26-'열 정리'!LH25)/0.01</f>
        <v>0</v>
      </c>
      <c r="LI25">
        <f>ABS('열 정리'!LI26-'열 정리'!LI25)/0.01</f>
        <v>2.9999999999999361</v>
      </c>
      <c r="LJ25">
        <f>ABS('열 정리'!LJ26-'열 정리'!LJ25)/0.01</f>
        <v>15.000000000000036</v>
      </c>
      <c r="LK25">
        <f>ABS('열 정리'!LK26-'열 정리'!LK25)/0.01</f>
        <v>2.0000000000000462</v>
      </c>
      <c r="LL25">
        <f>ABS('열 정리'!LL26-'열 정리'!LL25)/0.01</f>
        <v>0</v>
      </c>
      <c r="LM25">
        <f>ABS('열 정리'!LM26-'열 정리'!LM25)/0.01</f>
        <v>0</v>
      </c>
      <c r="LN25">
        <f>ABS('열 정리'!LN26-'열 정리'!LN25)/0.01</f>
        <v>0.99999999999997868</v>
      </c>
      <c r="LO25">
        <f>ABS('열 정리'!LO26-'열 정리'!LO25)/0.01</f>
        <v>3.0000000000000249</v>
      </c>
      <c r="LP25">
        <f>ABS('열 정리'!LP26-'열 정리'!LP25)/0.01</f>
        <v>2.0000000000000018</v>
      </c>
      <c r="LQ25">
        <f>ABS('열 정리'!LQ26-'열 정리'!LQ25)/0.01</f>
        <v>0.99999999999997868</v>
      </c>
      <c r="LR25">
        <f>ABS('열 정리'!LR26-'열 정리'!LR25)/0.01</f>
        <v>8.0000000000000071</v>
      </c>
      <c r="LS25">
        <f>ABS('열 정리'!LS26-'열 정리'!LS25)/0.01</f>
        <v>0</v>
      </c>
      <c r="LT25">
        <f>ABS('열 정리'!LT26-'열 정리'!LT25)/0.01</f>
        <v>0</v>
      </c>
      <c r="LU25">
        <f>ABS('열 정리'!LU26-'열 정리'!LU25)/0.01</f>
        <v>0</v>
      </c>
      <c r="LV25">
        <f>ABS('열 정리'!LV26-'열 정리'!LV25)/0.01</f>
        <v>0</v>
      </c>
      <c r="LW25">
        <f>ABS('열 정리'!LW26-'열 정리'!LW25)/0.01</f>
        <v>1.0000000000000675</v>
      </c>
      <c r="LX25">
        <f>ABS('열 정리'!LX26-'열 정리'!LX25)/0.01</f>
        <v>5.0000000000000266</v>
      </c>
      <c r="LY25">
        <f>ABS('열 정리'!LY26-'열 정리'!LY25)/0.01</f>
        <v>8.9999999999999858</v>
      </c>
      <c r="LZ25">
        <f>ABS('열 정리'!LZ26-'열 정리'!LZ25)/0.01</f>
        <v>3.0000000000000249</v>
      </c>
      <c r="MA25">
        <f>ABS('열 정리'!MA26-'열 정리'!MA25)/0.01</f>
        <v>0.99999999999997868</v>
      </c>
      <c r="MB25">
        <f>ABS('열 정리'!MB26-'열 정리'!MB25)/0.01</f>
        <v>0.99999999999997868</v>
      </c>
      <c r="MC25">
        <f>ABS('열 정리'!MC26-'열 정리'!MC25)/0.01</f>
        <v>0</v>
      </c>
      <c r="MD25">
        <f>ABS('열 정리'!MD26-'열 정리'!MD25)/0.01</f>
        <v>0</v>
      </c>
      <c r="ME25">
        <f>ABS('열 정리'!ME26-'열 정리'!ME25)/0.01</f>
        <v>0.99999999999997868</v>
      </c>
      <c r="MF25">
        <f>ABS('열 정리'!MF26-'열 정리'!MF25)/0.01</f>
        <v>1.0000000000000231</v>
      </c>
      <c r="MG25">
        <f>ABS('열 정리'!MG26-'열 정리'!MG25)/0.01</f>
        <v>0</v>
      </c>
      <c r="MH25">
        <f>ABS('열 정리'!MH26-'열 정리'!MH25)/0.01</f>
        <v>6.0000000000000053</v>
      </c>
      <c r="MI25">
        <f>ABS('열 정리'!MI26-'열 정리'!MI25)/0.01</f>
        <v>0.99999999999997868</v>
      </c>
      <c r="MJ25">
        <f>ABS('열 정리'!MJ26-'열 정리'!MJ25)/0.01</f>
        <v>0.99999999999997868</v>
      </c>
      <c r="MK25">
        <f>ABS('열 정리'!MK26-'열 정리'!MK25)/0.01</f>
        <v>0.99999999999997868</v>
      </c>
      <c r="ML25">
        <f>ABS('열 정리'!ML26-'열 정리'!ML25)/0.01</f>
        <v>0</v>
      </c>
      <c r="MM25">
        <f>ABS('열 정리'!MM26-'열 정리'!MM25)/0.01</f>
        <v>0</v>
      </c>
      <c r="MN25">
        <f>ABS('열 정리'!MN26-'열 정리'!MN25)/0.01</f>
        <v>3.0000000000000249</v>
      </c>
      <c r="MO25">
        <f>ABS('열 정리'!MO26-'열 정리'!MO25)/0.01</f>
        <v>1.0000000000000675</v>
      </c>
      <c r="MP25">
        <f>ABS('열 정리'!MP26-'열 정리'!MP25)/0.01</f>
        <v>0</v>
      </c>
      <c r="MQ25">
        <f>ABS('열 정리'!MQ26-'열 정리'!MQ25)/0.01</f>
        <v>1.9999999999999574</v>
      </c>
      <c r="MR25">
        <f>ABS('열 정리'!MR26-'열 정리'!MR25)/0.01</f>
        <v>6.0000000000000497</v>
      </c>
      <c r="MS25">
        <f>ABS('열 정리'!MS26-'열 정리'!MS25)/0.01</f>
        <v>0</v>
      </c>
      <c r="MT25">
        <f>ABS('열 정리'!MT26-'열 정리'!MT25)/0.01</f>
        <v>0.99999999999997868</v>
      </c>
      <c r="MU25">
        <f>ABS('열 정리'!MU26-'열 정리'!MU25)/0.01</f>
        <v>0</v>
      </c>
      <c r="MV25">
        <f>ABS('열 정리'!MV26-'열 정리'!MV25)/0.01</f>
        <v>1.0000000000000675</v>
      </c>
      <c r="MW25">
        <f>ABS('열 정리'!MW26-'열 정리'!MW25)/0.01</f>
        <v>11.000000000000032</v>
      </c>
      <c r="MX25">
        <f>ABS('열 정리'!MX26-'열 정리'!MX25)/0.01</f>
        <v>16.000000000000014</v>
      </c>
      <c r="MY25">
        <f>ABS('열 정리'!MY26-'열 정리'!MY25)/0.01</f>
        <v>12.999999999999989</v>
      </c>
      <c r="MZ25">
        <f>ABS('열 정리'!MZ26-'열 정리'!MZ25)/0.01</f>
        <v>12.000000000000011</v>
      </c>
      <c r="NA25">
        <f>ABS('열 정리'!NA26-'열 정리'!NA25)/0.01</f>
        <v>7.0000000000000284</v>
      </c>
      <c r="NB25">
        <f>ABS('열 정리'!NB26-'열 정리'!NB25)/0.01</f>
        <v>3.0000000000000249</v>
      </c>
      <c r="NC25">
        <f>ABS('열 정리'!NC26-'열 정리'!NC25)/0.01</f>
        <v>8.0000000000000071</v>
      </c>
      <c r="ND25">
        <f>ABS('열 정리'!ND26-'열 정리'!ND25)/0.01</f>
        <v>3.0000000000000249</v>
      </c>
      <c r="NE25">
        <f>ABS('열 정리'!NE26-'열 정리'!NE25)/0.01</f>
        <v>8.9999999999999858</v>
      </c>
      <c r="NF25">
        <f>ABS('열 정리'!NF26-'열 정리'!NF25)/0.01</f>
        <v>11.000000000000032</v>
      </c>
      <c r="NG25">
        <f>ABS('열 정리'!NG26-'열 정리'!NG25)/0.01</f>
        <v>12.000000000000011</v>
      </c>
      <c r="NH25">
        <f>ABS('열 정리'!NH26-'열 정리'!NH25)/0.01</f>
        <v>20.999999999999996</v>
      </c>
      <c r="NI25">
        <f>ABS('열 정리'!NI26-'열 정리'!NI25)/0.01</f>
        <v>2.0000000000000462</v>
      </c>
      <c r="NJ25">
        <f>ABS('열 정리'!NJ26-'열 정리'!NJ25)/0.01</f>
        <v>16.000000000000014</v>
      </c>
      <c r="NK25">
        <f>ABS('열 정리'!NK26-'열 정리'!NK25)/0.01</f>
        <v>3.0000000000000249</v>
      </c>
      <c r="NL25">
        <f>ABS('열 정리'!NL26-'열 정리'!NL25)/0.01</f>
        <v>14.000000000000057</v>
      </c>
      <c r="NM25">
        <f>ABS('열 정리'!NM26-'열 정리'!NM25)/0.01</f>
        <v>1.9999999999999574</v>
      </c>
      <c r="NN25">
        <f>ABS('열 정리'!NN26-'열 정리'!NN25)/0.01</f>
        <v>41.000000000000014</v>
      </c>
      <c r="NO25">
        <f>ABS('열 정리'!NO26-'열 정리'!NO25)/0.01</f>
        <v>14.000000000000057</v>
      </c>
      <c r="NP25">
        <f>ABS('열 정리'!NP26-'열 정리'!NP25)/0.01</f>
        <v>19.999999999999929</v>
      </c>
      <c r="NQ25">
        <f>ABS('열 정리'!NQ26-'열 정리'!NQ25)/0.01</f>
        <v>34.999999999999964</v>
      </c>
      <c r="NR25">
        <f>ABS('열 정리'!NR26-'열 정리'!NR25)/0.01</f>
        <v>0.99999999999997868</v>
      </c>
      <c r="NS25">
        <f>ABS('열 정리'!NS26-'열 정리'!NS25)/0.01</f>
        <v>4.0000000000000036</v>
      </c>
      <c r="NT25">
        <f>ABS('열 정리'!NT26-'열 정리'!NT25)/0.01</f>
        <v>11.000000000000032</v>
      </c>
      <c r="NU25">
        <f>ABS('열 정리'!NU26-'열 정리'!NU25)/0.01</f>
        <v>0.99999999999997868</v>
      </c>
      <c r="NV25">
        <f>ABS('열 정리'!NV26-'열 정리'!NV25)/0.01</f>
        <v>16.000000000000014</v>
      </c>
      <c r="NW25">
        <f>ABS('열 정리'!NW26-'열 정리'!NW25)/0.01</f>
        <v>1.9999999999999574</v>
      </c>
      <c r="NX25">
        <f>ABS('열 정리'!NX26-'열 정리'!NX25)/0.01</f>
        <v>8.0000000000000071</v>
      </c>
      <c r="NY25">
        <f>ABS('열 정리'!NY26-'열 정리'!NY25)/0.01</f>
        <v>3.0000000000000249</v>
      </c>
      <c r="NZ25">
        <f>ABS('열 정리'!NZ26-'열 정리'!NZ25)/0.01</f>
        <v>28.000000000000025</v>
      </c>
      <c r="OA25">
        <f>ABS('열 정리'!OA26-'열 정리'!OA25)/0.01</f>
        <v>18.99999999999995</v>
      </c>
      <c r="OB25">
        <f>ABS('열 정리'!OB26-'열 정리'!OB25)/0.01</f>
        <v>0.99999999999997868</v>
      </c>
      <c r="OC25">
        <f>ABS('열 정리'!OC26-'열 정리'!OC25)/0.01</f>
        <v>4.9999999999999822</v>
      </c>
      <c r="OD25">
        <f>ABS('열 정리'!OD26-'열 정리'!OD25)/0.01</f>
        <v>10.000000000000053</v>
      </c>
      <c r="OE25">
        <f>ABS('열 정리'!OE26-'열 정리'!OE25)/0.01</f>
        <v>4.9999999999999822</v>
      </c>
      <c r="OF25">
        <f>ABS('열 정리'!OF26-'열 정리'!OF25)/0.01</f>
        <v>9.9999999999999645</v>
      </c>
      <c r="OG25">
        <f>ABS('열 정리'!OG26-'열 정리'!OG25)/0.01</f>
        <v>47.000000000000064</v>
      </c>
      <c r="OH25">
        <f>ABS('열 정리'!OH26-'열 정리'!OH25)/0.01</f>
        <v>5.0000000000000711</v>
      </c>
      <c r="OI25">
        <f>ABS('열 정리'!OI26-'열 정리'!OI25)/0.01</f>
        <v>16.999999999999993</v>
      </c>
      <c r="OJ25">
        <f>ABS('열 정리'!OJ26-'열 정리'!OJ25)/0.01</f>
        <v>1.0000000000000675</v>
      </c>
      <c r="OK25">
        <f>ABS('열 정리'!OK26-'열 정리'!OK25)/0.01</f>
        <v>1.9999999999999574</v>
      </c>
      <c r="OL25">
        <f>ABS('열 정리'!OL26-'열 정리'!OL25)/0.01</f>
        <v>1.9999999999999574</v>
      </c>
      <c r="OM25">
        <f>ABS('열 정리'!OM26-'열 정리'!OM25)/0.01</f>
        <v>14.000000000000012</v>
      </c>
      <c r="ON25">
        <f>ABS('열 정리'!ON26-'열 정리'!ON25)/0.01</f>
        <v>3.0000000000000249</v>
      </c>
      <c r="OO25">
        <f>ABS('열 정리'!OO26-'열 정리'!OO25)/0.01</f>
        <v>1.0000000000000675</v>
      </c>
      <c r="OP25">
        <f>ABS('열 정리'!OP26-'열 정리'!OP25)/0.01</f>
        <v>8.9999999999999858</v>
      </c>
      <c r="OQ25">
        <f>ABS('열 정리'!OQ26-'열 정리'!OQ25)/0.01</f>
        <v>20.999999999999996</v>
      </c>
      <c r="OR25">
        <f>ABS('열 정리'!OR26-'열 정리'!OR25)/0.01</f>
        <v>18.99999999999995</v>
      </c>
      <c r="OS25">
        <f>ABS('열 정리'!OS26-'열 정리'!OS25)/0.01</f>
        <v>29.000000000000004</v>
      </c>
      <c r="OT25">
        <f>ABS('열 정리'!OT26-'열 정리'!OT25)/0.01</f>
        <v>0.99999999999997868</v>
      </c>
      <c r="OU25">
        <f>ABS('열 정리'!OU26-'열 정리'!OU25)/0.01</f>
        <v>0</v>
      </c>
      <c r="OV25">
        <f>ABS('열 정리'!OV26-'열 정리'!OV25)/0.01</f>
        <v>4.0000000000000036</v>
      </c>
      <c r="OW25">
        <f>ABS('열 정리'!OW26-'열 정리'!OW25)/0.01</f>
        <v>6.9999999999999396</v>
      </c>
      <c r="OX25">
        <f>ABS('열 정리'!OX26-'열 정리'!OX25)/0.01</f>
        <v>21.999999999999975</v>
      </c>
      <c r="OY25">
        <f>ABS('열 정리'!OY26-'열 정리'!OY25)/0.01</f>
        <v>1.0000000000000675</v>
      </c>
      <c r="OZ25">
        <f>ABS('열 정리'!OZ26-'열 정리'!OZ25)/0.01</f>
        <v>12.000000000000011</v>
      </c>
      <c r="PA25">
        <f>ABS('열 정리'!PA26-'열 정리'!PA25)/0.01</f>
        <v>0.99999999999997868</v>
      </c>
      <c r="PB25">
        <f>ABS('열 정리'!PB26-'열 정리'!PB25)/0.01</f>
        <v>0.99999999999997868</v>
      </c>
      <c r="PC25">
        <f>ABS('열 정리'!PC26-'열 정리'!PC25)/0.01</f>
        <v>8.9999999999999858</v>
      </c>
      <c r="PD25">
        <f>ABS('열 정리'!PD26-'열 정리'!PD25)/0.01</f>
        <v>1.9999999999999574</v>
      </c>
      <c r="PE25">
        <f>ABS('열 정리'!PE26-'열 정리'!PE25)/0.01</f>
        <v>4.0000000000000036</v>
      </c>
      <c r="PF25">
        <f>ABS('열 정리'!PF26-'열 정리'!PF25)/0.01</f>
        <v>22.000000000000064</v>
      </c>
      <c r="PG25">
        <f>ABS('열 정리'!PG26-'열 정리'!PG25)/0.01</f>
        <v>28.000000000000025</v>
      </c>
      <c r="PH25">
        <f>ABS('열 정리'!PH26-'열 정리'!PH25)/0.01</f>
        <v>8.9999999999999858</v>
      </c>
      <c r="PI25">
        <f>ABS('열 정리'!PI26-'열 정리'!PI25)/0.01</f>
        <v>4.9999999999999822</v>
      </c>
      <c r="PJ25">
        <f>ABS('열 정리'!PJ26-'열 정리'!PJ25)/0.01</f>
        <v>14.000000000000012</v>
      </c>
      <c r="PK25">
        <f>ABS('열 정리'!PK26-'열 정리'!PK25)/0.01</f>
        <v>5.9999999999999609</v>
      </c>
      <c r="PL25">
        <f>ABS('열 정리'!PL26-'열 정리'!PL25)/0.01</f>
        <v>2.0000000000000462</v>
      </c>
      <c r="PM25">
        <f>ABS('열 정리'!PM26-'열 정리'!PM25)/0.01</f>
        <v>16.000000000000014</v>
      </c>
      <c r="PN25">
        <f>ABS('열 정리'!PN26-'열 정리'!PN25)/0.01</f>
        <v>4.0000000000000036</v>
      </c>
      <c r="PO25">
        <f>ABS('열 정리'!PO26-'열 정리'!PO25)/0.01</f>
        <v>2.9999999999999361</v>
      </c>
      <c r="PP25">
        <f>ABS('열 정리'!PP26-'열 정리'!PP25)/0.01</f>
        <v>3.0000000000000249</v>
      </c>
      <c r="PQ25">
        <f>ABS('열 정리'!PQ26-'열 정리'!PQ25)/0.01</f>
        <v>14.999999999999947</v>
      </c>
      <c r="PR25">
        <f>ABS('열 정리'!PR26-'열 정리'!PR25)/0.01</f>
        <v>8.0000000000000071</v>
      </c>
      <c r="PS25">
        <f>ABS('열 정리'!PS26-'열 정리'!PS25)/0.01</f>
        <v>5.9999999999999609</v>
      </c>
      <c r="PT25">
        <f>ABS('열 정리'!PT26-'열 정리'!PT25)/0.01</f>
        <v>9.9999999999999645</v>
      </c>
      <c r="PU25">
        <f>ABS('열 정리'!PU26-'열 정리'!PU25)/0.01</f>
        <v>1.9999999999999574</v>
      </c>
      <c r="PV25">
        <f>ABS('열 정리'!PV26-'열 정리'!PV25)/0.01</f>
        <v>17.999999999999972</v>
      </c>
      <c r="PW25">
        <f>ABS('열 정리'!PW26-'열 정리'!PW25)/0.01</f>
        <v>4.9999999999999822</v>
      </c>
      <c r="PX25">
        <f>ABS('열 정리'!PX26-'열 정리'!PX25)/0.01</f>
        <v>4.0000000000000036</v>
      </c>
      <c r="PY25">
        <f>ABS('열 정리'!PY26-'열 정리'!PY25)/0.01</f>
        <v>20.000000000000018</v>
      </c>
      <c r="PZ25">
        <f>ABS('열 정리'!PZ26-'열 정리'!PZ25)/0.01</f>
        <v>5.0000000000000266</v>
      </c>
      <c r="QA25">
        <f>ABS('열 정리'!QA26-'열 정리'!QA25)/0.01</f>
        <v>7.0000000000000284</v>
      </c>
      <c r="QB25">
        <f>ABS('열 정리'!QB26-'열 정리'!QB25)/0.01</f>
        <v>2.0000000000000462</v>
      </c>
      <c r="QC25">
        <f>ABS('열 정리'!QC26-'열 정리'!QC25)/0.01</f>
        <v>7.0000000000000284</v>
      </c>
      <c r="QD25">
        <f>ABS('열 정리'!QD26-'열 정리'!QD25)/0.01</f>
        <v>18.00000000000006</v>
      </c>
      <c r="QE25">
        <f>ABS('열 정리'!QE26-'열 정리'!QE25)/0.01</f>
        <v>16.000000000000014</v>
      </c>
      <c r="QF25">
        <f>ABS('열 정리'!QF26-'열 정리'!QF25)/0.01</f>
        <v>3.0000000000000249</v>
      </c>
      <c r="QG25">
        <f>ABS('열 정리'!QG26-'열 정리'!QG25)/0.01</f>
        <v>8.9999999999999858</v>
      </c>
      <c r="QH25">
        <f>ABS('열 정리'!QH26-'열 정리'!QH25)/0.01</f>
        <v>34.999999999999964</v>
      </c>
      <c r="QI25">
        <f>ABS('열 정리'!QI26-'열 정리'!QI25)/0.01</f>
        <v>0</v>
      </c>
      <c r="QJ25">
        <f>ABS('열 정리'!QJ26-'열 정리'!QJ25)/0.01</f>
        <v>22.000000000000018</v>
      </c>
      <c r="QK25">
        <f>ABS('열 정리'!QK26-'열 정리'!QK25)/0.01</f>
        <v>1.0000000000000675</v>
      </c>
      <c r="QL25">
        <f>ABS('열 정리'!QL26-'열 정리'!QL25)/0.01</f>
        <v>1.9999999999999574</v>
      </c>
      <c r="QM25">
        <f>ABS('열 정리'!QM26-'열 정리'!QM25)/0.01</f>
        <v>1.9999999999999574</v>
      </c>
      <c r="QN25">
        <f>ABS('열 정리'!QN26-'열 정리'!QN25)/0.01</f>
        <v>20.999999999999996</v>
      </c>
      <c r="QO25">
        <f>ABS('열 정리'!QO26-'열 정리'!QO25)/0.01</f>
        <v>9.9999999999999645</v>
      </c>
      <c r="QP25">
        <f>ABS('열 정리'!QP26-'열 정리'!QP25)/0.01</f>
        <v>4.9999999999999822</v>
      </c>
      <c r="QQ25">
        <f>ABS('열 정리'!QQ26-'열 정리'!QQ25)/0.01</f>
        <v>5.9999999999999609</v>
      </c>
      <c r="QR25">
        <f>ABS('열 정리'!QR26-'열 정리'!QR25)/0.01</f>
        <v>0.99999999999997868</v>
      </c>
      <c r="QS25">
        <f>ABS('열 정리'!QS26-'열 정리'!QS25)/0.01</f>
        <v>0</v>
      </c>
      <c r="QT25">
        <f>ABS('열 정리'!QT26-'열 정리'!QT25)/0.01</f>
        <v>2.9999999999999361</v>
      </c>
      <c r="QU25">
        <f>ABS('열 정리'!QU26-'열 정리'!QU25)/0.01</f>
        <v>0.99999999999997868</v>
      </c>
      <c r="QV25">
        <f>ABS('열 정리'!QV26-'열 정리'!QV25)/0.01</f>
        <v>7.0000000000000284</v>
      </c>
      <c r="QW25">
        <f>ABS('열 정리'!QW26-'열 정리'!QW25)/0.01</f>
        <v>8.9999999999999858</v>
      </c>
      <c r="QX25">
        <f>ABS('열 정리'!QX26-'열 정리'!QX25)/0.01</f>
        <v>13.000000000000078</v>
      </c>
      <c r="QY25">
        <f>ABS('열 정리'!QY26-'열 정리'!QY25)/0.01</f>
        <v>3.0000000000000249</v>
      </c>
      <c r="QZ25">
        <f>ABS('열 정리'!QZ26-'열 정리'!QZ25)/0.01</f>
        <v>6.0000000000000497</v>
      </c>
      <c r="RA25">
        <f>ABS('열 정리'!RA26-'열 정리'!RA25)/0.01</f>
        <v>13.000000000000078</v>
      </c>
      <c r="RB25">
        <f>ABS('열 정리'!RB26-'열 정리'!RB25)/0.01</f>
        <v>14.000000000000057</v>
      </c>
      <c r="RC25">
        <f>ABS('열 정리'!RC26-'열 정리'!RC25)/0.01</f>
        <v>3.0000000000000249</v>
      </c>
      <c r="RD25">
        <f>ABS('열 정리'!RD26-'열 정리'!RD25)/0.01</f>
        <v>15.000000000000036</v>
      </c>
      <c r="RE25">
        <f>ABS('열 정리'!RE26-'열 정리'!RE25)/0.01</f>
        <v>0.99999999999997868</v>
      </c>
      <c r="RF25">
        <f>ABS('열 정리'!RF26-'열 정리'!RF25)/0.01</f>
        <v>5.9999999999999609</v>
      </c>
      <c r="RG25">
        <f>ABS('열 정리'!RG26-'열 정리'!RG25)/0.01</f>
        <v>14.000000000000057</v>
      </c>
      <c r="RH25">
        <f>ABS('열 정리'!RH26-'열 정리'!RH25)/0.01</f>
        <v>0.99999999999997868</v>
      </c>
      <c r="RI25">
        <f>ABS('열 정리'!RI26-'열 정리'!RI25)/0.01</f>
        <v>3.0000000000000249</v>
      </c>
      <c r="RJ25">
        <f>ABS('열 정리'!RJ26-'열 정리'!RJ25)/0.01</f>
        <v>14.999999999999991</v>
      </c>
      <c r="RK25">
        <f>ABS('열 정리'!RK26-'열 정리'!RK25)/0.01</f>
        <v>1.9999999999999574</v>
      </c>
      <c r="RL25">
        <f>ABS('열 정리'!RL26-'열 정리'!RL25)/0.01</f>
        <v>10.000000000000053</v>
      </c>
      <c r="RM25">
        <f>ABS('열 정리'!RM26-'열 정리'!RM25)/0.01</f>
        <v>4.9999999999999822</v>
      </c>
      <c r="RN25">
        <f>ABS('열 정리'!RN26-'열 정리'!RN25)/0.01</f>
        <v>4.0000000000000036</v>
      </c>
      <c r="RO25">
        <f>ABS('열 정리'!RO26-'열 정리'!RO25)/0.01</f>
        <v>3.0000000000000249</v>
      </c>
      <c r="RP25">
        <f>ABS('열 정리'!RP26-'열 정리'!RP25)/0.01</f>
        <v>1.0000000000000675</v>
      </c>
      <c r="RQ25">
        <f>ABS('열 정리'!RQ26-'열 정리'!RQ25)/0.01</f>
        <v>0.99999999999997868</v>
      </c>
      <c r="RR25">
        <f>ABS('열 정리'!RR26-'열 정리'!RR25)/0.01</f>
        <v>3.0000000000000249</v>
      </c>
      <c r="RS25">
        <f>ABS('열 정리'!RS26-'열 정리'!RS25)/0.01</f>
        <v>3.0000000000000249</v>
      </c>
      <c r="RT25">
        <f>ABS('열 정리'!RT26-'열 정리'!RT25)/0.01</f>
        <v>0</v>
      </c>
      <c r="RU25">
        <f>ABS('열 정리'!RU26-'열 정리'!RU25)/0.01</f>
        <v>12.999999999999989</v>
      </c>
      <c r="RV25">
        <f>ABS('열 정리'!RV26-'열 정리'!RV25)/0.01</f>
        <v>2.0000000000000462</v>
      </c>
      <c r="RW25">
        <f>ABS('열 정리'!RW26-'열 정리'!RW25)/0.01</f>
        <v>16.000000000000014</v>
      </c>
      <c r="RX25">
        <f>ABS('열 정리'!RX26-'열 정리'!RX25)/0.01</f>
        <v>2.0000000000000462</v>
      </c>
      <c r="RY25">
        <f>ABS('열 정리'!RY26-'열 정리'!RY25)/0.01</f>
        <v>4.0000000000000036</v>
      </c>
      <c r="RZ25">
        <f>ABS('열 정리'!RZ26-'열 정리'!RZ25)/0.01</f>
        <v>0.99999999999997868</v>
      </c>
      <c r="SA25">
        <f>ABS('열 정리'!SA26-'열 정리'!SA25)/0.01</f>
        <v>5.9999999999999609</v>
      </c>
      <c r="SB25">
        <f>ABS('열 정리'!SB26-'열 정리'!SB25)/0.01</f>
        <v>8.9999999999999858</v>
      </c>
      <c r="SC25">
        <f>ABS('열 정리'!SC26-'열 정리'!SC25)/0.01</f>
        <v>13.999999999999968</v>
      </c>
      <c r="SD25">
        <f>ABS('열 정리'!SD26-'열 정리'!SD25)/0.01</f>
        <v>26.999999999999957</v>
      </c>
      <c r="SE25">
        <f>ABS('열 정리'!SE26-'열 정리'!SE25)/0.01</f>
        <v>9.0000000000000746</v>
      </c>
      <c r="SF25">
        <f>ABS('열 정리'!SF26-'열 정리'!SF25)/0.01</f>
        <v>11.000000000000032</v>
      </c>
      <c r="SG25">
        <f>ABS('열 정리'!SG26-'열 정리'!SG25)/0.01</f>
        <v>2.0000000000000462</v>
      </c>
      <c r="SH25">
        <f>ABS('열 정리'!SH26-'열 정리'!SH25)/0.01</f>
        <v>4.0000000000000036</v>
      </c>
      <c r="SI25">
        <f>ABS('열 정리'!SI26-'열 정리'!SI25)/0.01</f>
        <v>0.99999999999997868</v>
      </c>
      <c r="SJ25">
        <f>ABS('열 정리'!SJ26-'열 정리'!SJ25)/0.01</f>
        <v>0.99999999999997868</v>
      </c>
      <c r="SK25">
        <f>ABS('열 정리'!SK26-'열 정리'!SK25)/0.01</f>
        <v>4.0000000000000036</v>
      </c>
      <c r="SL25">
        <f>ABS('열 정리'!SL26-'열 정리'!SL25)/0.01</f>
        <v>1.9999999999999574</v>
      </c>
      <c r="SM25">
        <f>ABS('열 정리'!SM26-'열 정리'!SM25)/0.01</f>
        <v>18.00000000000006</v>
      </c>
      <c r="SN25">
        <f>ABS('열 정리'!SN26-'열 정리'!SN25)/0.01</f>
        <v>8.0000000000000071</v>
      </c>
      <c r="SO25">
        <f>ABS('열 정리'!SO26-'열 정리'!SO25)/0.01</f>
        <v>5.9999999999999609</v>
      </c>
      <c r="SP25">
        <f>ABS('열 정리'!SP26-'열 정리'!SP25)/0.01</f>
        <v>3.0000000000000249</v>
      </c>
      <c r="SQ25">
        <f>ABS('열 정리'!SQ26-'열 정리'!SQ25)/0.01</f>
        <v>2.0000000000000462</v>
      </c>
      <c r="SR25">
        <f>ABS('열 정리'!SR26-'열 정리'!SR25)/0.01</f>
        <v>3.0000000000000249</v>
      </c>
      <c r="SS25">
        <f>ABS('열 정리'!SS26-'열 정리'!SS25)/0.01</f>
        <v>1.0000000000000675</v>
      </c>
      <c r="ST25">
        <f>ABS('열 정리'!ST26-'열 정리'!ST25)/0.01</f>
        <v>6.9999999999999396</v>
      </c>
      <c r="SU25">
        <f>ABS('열 정리'!SU26-'열 정리'!SU25)/0.01</f>
        <v>12.000000000000011</v>
      </c>
      <c r="SV25">
        <f>ABS('열 정리'!SV26-'열 정리'!SV25)/0.01</f>
        <v>6.0000000000000497</v>
      </c>
      <c r="SW25">
        <f>ABS('열 정리'!SW26-'열 정리'!SW25)/0.01</f>
        <v>1.9999999999999574</v>
      </c>
      <c r="SX25">
        <f>ABS('열 정리'!SX26-'열 정리'!SX25)/0.01</f>
        <v>0.99999999999997868</v>
      </c>
      <c r="SY25">
        <f>ABS('열 정리'!SY26-'열 정리'!SY25)/0.01</f>
        <v>1.0000000000000675</v>
      </c>
      <c r="SZ25">
        <f>ABS('열 정리'!SZ26-'열 정리'!SZ25)/0.01</f>
        <v>2.0000000000000462</v>
      </c>
      <c r="TA25">
        <f>ABS('열 정리'!TA26-'열 정리'!TA25)/0.01</f>
        <v>4.0000000000000036</v>
      </c>
      <c r="TB25">
        <f>ABS('열 정리'!TB26-'열 정리'!TB25)/0.01</f>
        <v>1.9999999999999574</v>
      </c>
      <c r="TC25">
        <f>ABS('열 정리'!TC26-'열 정리'!TC25)/0.01</f>
        <v>0.99999999999997868</v>
      </c>
      <c r="TD25">
        <f>ABS('열 정리'!TD26-'열 정리'!TD25)/0.01</f>
        <v>4.9999999999999822</v>
      </c>
      <c r="TE25">
        <f>ABS('열 정리'!TE26-'열 정리'!TE25)/0.01</f>
        <v>4.9999999999999822</v>
      </c>
      <c r="TF25">
        <f>ABS('열 정리'!TF26-'열 정리'!TF25)/0.01</f>
        <v>0.99999999999997868</v>
      </c>
      <c r="TG25">
        <f>ABS('열 정리'!TG26-'열 정리'!TG25)/0.01</f>
        <v>0</v>
      </c>
      <c r="TH25">
        <f>ABS('열 정리'!TH26-'열 정리'!TH25)/0.01</f>
        <v>1.0000000000000675</v>
      </c>
      <c r="TI25">
        <f>ABS('열 정리'!TI26-'열 정리'!TI25)/0.01</f>
        <v>1.9999999999999574</v>
      </c>
      <c r="TJ25">
        <f>ABS('열 정리'!TJ26-'열 정리'!TJ25)/0.01</f>
        <v>0</v>
      </c>
      <c r="TK25">
        <f>ABS('열 정리'!TK26-'열 정리'!TK25)/0.01</f>
        <v>7.0000000000000284</v>
      </c>
      <c r="TL25">
        <f>ABS('열 정리'!TL26-'열 정리'!TL25)/0.01</f>
        <v>4.0000000000000036</v>
      </c>
      <c r="TM25">
        <f>ABS('열 정리'!TM26-'열 정리'!TM25)/0.01</f>
        <v>4.0000000000000036</v>
      </c>
      <c r="TN25">
        <f>ABS('열 정리'!TN26-'열 정리'!TN25)/0.01</f>
        <v>2.0000000000000462</v>
      </c>
      <c r="TO25">
        <f>ABS('열 정리'!TO26-'열 정리'!TO25)/0.01</f>
        <v>0</v>
      </c>
      <c r="TP25">
        <f>ABS('열 정리'!TP26-'열 정리'!TP25)/0.01</f>
        <v>1.9999999999999574</v>
      </c>
      <c r="TQ25">
        <f>ABS('열 정리'!TQ26-'열 정리'!TQ25)/0.01</f>
        <v>7.0000000000000284</v>
      </c>
      <c r="TR25">
        <f>ABS('열 정리'!TR26-'열 정리'!TR25)/0.01</f>
        <v>0</v>
      </c>
      <c r="TS25">
        <f>ABS('열 정리'!TS26-'열 정리'!TS25)/0.01</f>
        <v>0</v>
      </c>
      <c r="TT25">
        <f>ABS('열 정리'!TT26-'열 정리'!TT25)/0.01</f>
        <v>12.000000000000011</v>
      </c>
      <c r="TU25">
        <f>ABS('열 정리'!TU26-'열 정리'!TU25)/0.01</f>
        <v>18.99999999999995</v>
      </c>
      <c r="TV25">
        <f>ABS('열 정리'!TV26-'열 정리'!TV25)/0.01</f>
        <v>15.999999999999925</v>
      </c>
      <c r="TW25">
        <f>ABS('열 정리'!TW26-'열 정리'!TW25)/0.01</f>
        <v>4.0000000000000036</v>
      </c>
      <c r="TX25">
        <f>ABS('열 정리'!TX26-'열 정리'!TX25)/0.01</f>
        <v>2.0000000000000462</v>
      </c>
      <c r="TY25">
        <f>ABS('열 정리'!TY26-'열 정리'!TY25)/0.01</f>
        <v>1.9999999999999574</v>
      </c>
      <c r="TZ25">
        <f>ABS('열 정리'!TZ26-'열 정리'!TZ25)/0.01</f>
        <v>0.99999999999997868</v>
      </c>
      <c r="UA25">
        <f>ABS('열 정리'!UA26-'열 정리'!UA25)/0.01</f>
        <v>4.0000000000000036</v>
      </c>
      <c r="UB25">
        <f>ABS('열 정리'!UB26-'열 정리'!UB25)/0.01</f>
        <v>2.0000000000000462</v>
      </c>
      <c r="UC25">
        <f>ABS('열 정리'!UC26-'열 정리'!UC25)/0.01</f>
        <v>2.0000000000000462</v>
      </c>
      <c r="UD25">
        <f>ABS('열 정리'!UD26-'열 정리'!UD25)/0.01</f>
        <v>4.9999999999999822</v>
      </c>
      <c r="UE25">
        <f>ABS('열 정리'!UE26-'열 정리'!UE25)/0.01</f>
        <v>6.9999999999999396</v>
      </c>
      <c r="UF25">
        <f>ABS('열 정리'!UF26-'열 정리'!UF25)/0.01</f>
        <v>1.0000000000000675</v>
      </c>
      <c r="UG25">
        <f>ABS('열 정리'!UG26-'열 정리'!UG25)/0.01</f>
        <v>3.0000000000000249</v>
      </c>
      <c r="UH25">
        <f>ABS('열 정리'!UH26-'열 정리'!UH25)/0.01</f>
        <v>2.9999999999999361</v>
      </c>
      <c r="UI25">
        <f>ABS('열 정리'!UI26-'열 정리'!UI25)/0.01</f>
        <v>16.999999999999993</v>
      </c>
      <c r="UJ25">
        <f>ABS('열 정리'!UJ26-'열 정리'!UJ25)/0.01</f>
        <v>6.9999999999999396</v>
      </c>
      <c r="UK25">
        <f>ABS('열 정리'!UK26-'열 정리'!UK25)/0.01</f>
        <v>4.9999999999999822</v>
      </c>
      <c r="UL25">
        <f>ABS('열 정리'!UL26-'열 정리'!UL25)/0.01</f>
        <v>3.0000000000000249</v>
      </c>
    </row>
    <row r="26" spans="1:558" x14ac:dyDescent="0.3">
      <c r="A26">
        <f>ABS('열 정리'!A27-'열 정리'!A26)/0.01</f>
        <v>0</v>
      </c>
      <c r="B26">
        <f>ABS('열 정리'!B27-'열 정리'!B26)/0.01</f>
        <v>1.9999999999999574</v>
      </c>
      <c r="C26">
        <f>ABS('열 정리'!C27-'열 정리'!C26)/0.01</f>
        <v>20.999999999999996</v>
      </c>
      <c r="D26">
        <f>ABS('열 정리'!D27-'열 정리'!D26)/0.01</f>
        <v>10.999999999999988</v>
      </c>
      <c r="E26">
        <f>ABS('열 정리'!E27-'열 정리'!E26)/0.01</f>
        <v>16.999999999999993</v>
      </c>
      <c r="F26">
        <f>ABS('열 정리'!F27-'열 정리'!F26)/0.01</f>
        <v>17.999999999999972</v>
      </c>
      <c r="G26">
        <f>ABS('열 정리'!G27-'열 정리'!G26)/0.01</f>
        <v>16.999999999999993</v>
      </c>
      <c r="H26">
        <f>ABS('열 정리'!H27-'열 정리'!H26)/0.01</f>
        <v>14.999999999999947</v>
      </c>
      <c r="I26">
        <f>ABS('열 정리'!I27-'열 정리'!I26)/0.01</f>
        <v>9.0000000000000746</v>
      </c>
      <c r="J26">
        <f>ABS('열 정리'!J27-'열 정리'!J26)/0.01</f>
        <v>1.0000000000000675</v>
      </c>
      <c r="K26">
        <f>ABS('열 정리'!K27-'열 정리'!K26)/0.01</f>
        <v>4.0000000000000036</v>
      </c>
      <c r="L26">
        <f>ABS('열 정리'!L27-'열 정리'!L26)/0.01</f>
        <v>48.999999999999929</v>
      </c>
      <c r="M26">
        <f>ABS('열 정리'!M27-'열 정리'!M26)/0.01</f>
        <v>45.000000000000014</v>
      </c>
      <c r="N26">
        <f>ABS('열 정리'!N27-'열 정리'!N26)/0.01</f>
        <v>4.0000000000000036</v>
      </c>
      <c r="O26">
        <f>ABS('열 정리'!O27-'열 정리'!O26)/0.01</f>
        <v>51.999999999999957</v>
      </c>
      <c r="P26">
        <f>ABS('열 정리'!P27-'열 정리'!P26)/0.01</f>
        <v>3.0000000000001137</v>
      </c>
      <c r="Q26">
        <f>ABS('열 정리'!Q27-'열 정리'!Q26)/0.01</f>
        <v>1.0000000000000675</v>
      </c>
      <c r="R26">
        <f>ABS('열 정리'!R27-'열 정리'!R26)/0.01</f>
        <v>65.999999999999972</v>
      </c>
      <c r="S26">
        <f>ABS('열 정리'!S27-'열 정리'!S26)/0.01</f>
        <v>2.0000000000000462</v>
      </c>
      <c r="T26">
        <f>ABS('열 정리'!T27-'열 정리'!T26)/0.01</f>
        <v>3.9999999999999591</v>
      </c>
      <c r="U26">
        <f>ABS('열 정리'!U27-'열 정리'!U26)/0.01</f>
        <v>46.999999999999972</v>
      </c>
      <c r="V26">
        <f>ABS('열 정리'!V27-'열 정리'!V26)/0.01</f>
        <v>2.0000000000000018</v>
      </c>
      <c r="W26">
        <f>ABS('열 정리'!W27-'열 정리'!W26)/0.01</f>
        <v>11.999999999999922</v>
      </c>
      <c r="X26">
        <f>ABS('열 정리'!X27-'열 정리'!X26)/0.01</f>
        <v>0</v>
      </c>
      <c r="Y26">
        <f>ABS('열 정리'!Y27-'열 정리'!Y26)/0.01</f>
        <v>0.99999999999997868</v>
      </c>
      <c r="Z26">
        <f>ABS('열 정리'!Z27-'열 정리'!Z26)/0.01</f>
        <v>3.0000000000000249</v>
      </c>
      <c r="AA26">
        <f>ABS('열 정리'!AA27-'열 정리'!AA26)/0.01</f>
        <v>6.0000000000000497</v>
      </c>
      <c r="AB26">
        <f>ABS('열 정리'!AB27-'열 정리'!AB26)/0.01</f>
        <v>8.9999999999999858</v>
      </c>
      <c r="AC26">
        <f>ABS('열 정리'!AC27-'열 정리'!AC26)/0.01</f>
        <v>27.999999999999979</v>
      </c>
      <c r="AD26">
        <f>ABS('열 정리'!AD27-'열 정리'!AD26)/0.01</f>
        <v>62.000000000000007</v>
      </c>
      <c r="AE26">
        <f>ABS('열 정리'!AE27-'열 정리'!AE26)/0.01</f>
        <v>33.999999999999986</v>
      </c>
      <c r="AF26">
        <f>ABS('열 정리'!AF27-'열 정리'!AF26)/0.01</f>
        <v>5.9999999999999609</v>
      </c>
      <c r="AG26">
        <f>ABS('열 정리'!AG27-'열 정리'!AG26)/0.01</f>
        <v>157.00000000000003</v>
      </c>
      <c r="AH26">
        <f>ABS('열 정리'!AH27-'열 정리'!AH26)/0.01</f>
        <v>0.99999999999997868</v>
      </c>
      <c r="AI26">
        <f>ABS('열 정리'!AI27-'열 정리'!AI26)/0.01</f>
        <v>4.9999999999999822</v>
      </c>
      <c r="AJ26">
        <f>ABS('열 정리'!AJ27-'열 정리'!AJ26)/0.01</f>
        <v>37.000000000000007</v>
      </c>
      <c r="AK26">
        <f>ABS('열 정리'!AK27-'열 정리'!AK26)/0.01</f>
        <v>41.000000000000014</v>
      </c>
      <c r="AL26">
        <f>ABS('열 정리'!AL27-'열 정리'!AL26)/0.01</f>
        <v>33.000000000000007</v>
      </c>
      <c r="AM26">
        <f>ABS('열 정리'!AM27-'열 정리'!AM26)/0.01</f>
        <v>5.9999999999999609</v>
      </c>
      <c r="AN26">
        <f>ABS('열 정리'!AN27-'열 정리'!AN26)/0.01</f>
        <v>534</v>
      </c>
      <c r="AO26">
        <f>ABS('열 정리'!AO27-'열 정리'!AO26)/0.01</f>
        <v>17.999999999999972</v>
      </c>
      <c r="AP26">
        <f>ABS('열 정리'!AP27-'열 정리'!AP26)/0.01</f>
        <v>0</v>
      </c>
      <c r="AQ26">
        <f>ABS('열 정리'!AQ27-'열 정리'!AQ26)/0.01</f>
        <v>40.000000000000036</v>
      </c>
      <c r="AR26">
        <f>ABS('열 정리'!AR27-'열 정리'!AR26)/0.01</f>
        <v>0</v>
      </c>
      <c r="AS26">
        <f>ABS('열 정리'!AS27-'열 정리'!AS26)/0.01</f>
        <v>22.999999999999954</v>
      </c>
      <c r="AT26">
        <f>ABS('열 정리'!AT27-'열 정리'!AT26)/0.01</f>
        <v>107.00000000000003</v>
      </c>
      <c r="AU26">
        <f>ABS('열 정리'!AU27-'열 정리'!AU26)/0.01</f>
        <v>246</v>
      </c>
      <c r="AV26">
        <f>ABS('열 정리'!AV27-'열 정리'!AV26)/0.01</f>
        <v>41.999999999999993</v>
      </c>
      <c r="AW26">
        <f>ABS('열 정리'!AW27-'열 정리'!AW26)/0.01</f>
        <v>7.0000000000000284</v>
      </c>
      <c r="AX26">
        <f>ABS('열 정리'!AX27-'열 정리'!AX26)/0.01</f>
        <v>8.0000000000000071</v>
      </c>
      <c r="AY26">
        <f>ABS('열 정리'!AY27-'열 정리'!AY26)/0.01</f>
        <v>38.999999999999964</v>
      </c>
      <c r="AZ26">
        <f>ABS('열 정리'!AZ27-'열 정리'!AZ26)/0.01</f>
        <v>8.9999999999999858</v>
      </c>
      <c r="BA26">
        <f>ABS('열 정리'!BA27-'열 정리'!BA26)/0.01</f>
        <v>9.0000000000000302</v>
      </c>
      <c r="BB26">
        <f>ABS('열 정리'!BB27-'열 정리'!BB26)/0.01</f>
        <v>4.9999999999999822</v>
      </c>
      <c r="BC26">
        <f>ABS('열 정리'!BC27-'열 정리'!BC26)/0.01</f>
        <v>16.000000000000014</v>
      </c>
      <c r="BD26">
        <f>ABS('열 정리'!BD27-'열 정리'!BD26)/0.01</f>
        <v>0.99999999999997868</v>
      </c>
      <c r="BE26">
        <f>ABS('열 정리'!BE27-'열 정리'!BE26)/0.01</f>
        <v>1.9999999999999574</v>
      </c>
      <c r="BF26">
        <f>ABS('열 정리'!BF27-'열 정리'!BF26)/0.01</f>
        <v>8.9999999999999858</v>
      </c>
      <c r="BG26">
        <f>ABS('열 정리'!BG27-'열 정리'!BG26)/0.01</f>
        <v>5.0000000000000266</v>
      </c>
      <c r="BH26">
        <f>ABS('열 정리'!BH27-'열 정리'!BH26)/0.01</f>
        <v>1.9999999999999574</v>
      </c>
      <c r="BI26">
        <f>ABS('열 정리'!BI27-'열 정리'!BI26)/0.01</f>
        <v>116.99999999999999</v>
      </c>
      <c r="BJ26">
        <f>ABS('열 정리'!BJ27-'열 정리'!BJ26)/0.01</f>
        <v>4.0000000000000036</v>
      </c>
      <c r="BK26">
        <f>ABS('열 정리'!BK27-'열 정리'!BK26)/0.01</f>
        <v>1.9999999999999574</v>
      </c>
      <c r="BL26">
        <f>ABS('열 정리'!BL27-'열 정리'!BL26)/0.01</f>
        <v>2.0000000000000462</v>
      </c>
      <c r="BM26">
        <f>ABS('열 정리'!BM27-'열 정리'!BM26)/0.01</f>
        <v>158.99999999999997</v>
      </c>
      <c r="BN26">
        <f>ABS('열 정리'!BN27-'열 정리'!BN26)/0.01</f>
        <v>1.0000000000000231</v>
      </c>
      <c r="BO26">
        <f>ABS('열 정리'!BO27-'열 정리'!BO26)/0.01</f>
        <v>52</v>
      </c>
      <c r="BP26">
        <f>ABS('열 정리'!BP27-'열 정리'!BP26)/0.01</f>
        <v>8.0000000000000071</v>
      </c>
      <c r="BQ26">
        <f>ABS('열 정리'!BQ27-'열 정리'!BQ26)/0.01</f>
        <v>8.0000000000000071</v>
      </c>
      <c r="BR26">
        <f>ABS('열 정리'!BR27-'열 정리'!BR26)/0.01</f>
        <v>5.9999999999999609</v>
      </c>
      <c r="BS26">
        <f>ABS('열 정리'!BS27-'열 정리'!BS26)/0.01</f>
        <v>0</v>
      </c>
      <c r="BT26">
        <f>ABS('열 정리'!BT27-'열 정리'!BT26)/0.01</f>
        <v>0</v>
      </c>
      <c r="BU26">
        <f>ABS('열 정리'!BU27-'열 정리'!BU26)/0.01</f>
        <v>7.0000000000000284</v>
      </c>
      <c r="BV26">
        <f>ABS('열 정리'!BV27-'열 정리'!BV26)/0.01</f>
        <v>0</v>
      </c>
      <c r="BW26">
        <f>ABS('열 정리'!BW27-'열 정리'!BW26)/0.01</f>
        <v>267</v>
      </c>
      <c r="BX26">
        <f>ABS('열 정리'!BX27-'열 정리'!BX26)/0.01</f>
        <v>36.000000000000028</v>
      </c>
      <c r="BY26">
        <f>ABS('열 정리'!BY27-'열 정리'!BY26)/0.01</f>
        <v>0.99999999999997868</v>
      </c>
      <c r="BZ26">
        <f>ABS('열 정리'!BZ27-'열 정리'!BZ26)/0.01</f>
        <v>5.0000000000000711</v>
      </c>
      <c r="CA26">
        <f>ABS('열 정리'!CA27-'열 정리'!CA26)/0.01</f>
        <v>87.999999999999986</v>
      </c>
      <c r="CB26">
        <f>ABS('열 정리'!CB27-'열 정리'!CB26)/0.01</f>
        <v>29.000000000000004</v>
      </c>
      <c r="CC26">
        <f>ABS('열 정리'!CC27-'열 정리'!CC26)/0.01</f>
        <v>4.0000000000000036</v>
      </c>
      <c r="CD26">
        <f>ABS('열 정리'!CD27-'열 정리'!CD26)/0.01</f>
        <v>0</v>
      </c>
      <c r="CE26">
        <f>ABS('열 정리'!CE27-'열 정리'!CE26)/0.01</f>
        <v>0.99999999999997868</v>
      </c>
      <c r="CF26">
        <f>ABS('열 정리'!CF27-'열 정리'!CF26)/0.01</f>
        <v>4.0000000000000036</v>
      </c>
      <c r="CG26">
        <f>ABS('열 정리'!CG27-'열 정리'!CG26)/0.01</f>
        <v>34.999999999999964</v>
      </c>
      <c r="CH26">
        <f>ABS('열 정리'!CH27-'열 정리'!CH26)/0.01</f>
        <v>23.000000000000043</v>
      </c>
      <c r="CI26">
        <f>ABS('열 정리'!CI27-'열 정리'!CI26)/0.01</f>
        <v>1.0000000000000231</v>
      </c>
      <c r="CJ26">
        <f>ABS('열 정리'!CJ27-'열 정리'!CJ26)/0.01</f>
        <v>0</v>
      </c>
      <c r="CK26">
        <f>ABS('열 정리'!CK27-'열 정리'!CK26)/0.01</f>
        <v>676</v>
      </c>
      <c r="CL26">
        <f>ABS('열 정리'!CL27-'열 정리'!CL26)/0.01</f>
        <v>3.0000000000000249</v>
      </c>
      <c r="CM26">
        <f>ABS('열 정리'!CM27-'열 정리'!CM26)/0.01</f>
        <v>6.9999999999999396</v>
      </c>
      <c r="CN26">
        <f>ABS('열 정리'!CN27-'열 정리'!CN26)/0.01</f>
        <v>4.0000000000000036</v>
      </c>
      <c r="CO26">
        <f>ABS('열 정리'!CO27-'열 정리'!CO26)/0.01</f>
        <v>3.0000000000000249</v>
      </c>
      <c r="CP26">
        <f>ABS('열 정리'!CP27-'열 정리'!CP26)/0.01</f>
        <v>4.0000000000000036</v>
      </c>
      <c r="CQ26">
        <f>ABS('열 정리'!CQ27-'열 정리'!CQ26)/0.01</f>
        <v>5.0000000000000711</v>
      </c>
      <c r="CR26">
        <f>ABS('열 정리'!CR27-'열 정리'!CR26)/0.01</f>
        <v>12.999999999999989</v>
      </c>
      <c r="CS26">
        <f>ABS('열 정리'!CS27-'열 정리'!CS26)/0.01</f>
        <v>4.0000000000000036</v>
      </c>
      <c r="CT26">
        <f>ABS('열 정리'!CT27-'열 정리'!CT26)/0.01</f>
        <v>0.99999999999997868</v>
      </c>
      <c r="CU26">
        <f>ABS('열 정리'!CU27-'열 정리'!CU26)/0.01</f>
        <v>8.0000000000000071</v>
      </c>
      <c r="CV26">
        <f>ABS('열 정리'!CV27-'열 정리'!CV26)/0.01</f>
        <v>9.9999999999999645</v>
      </c>
      <c r="CW26">
        <f>ABS('열 정리'!CW27-'열 정리'!CW26)/0.01</f>
        <v>0</v>
      </c>
      <c r="CX26">
        <f>ABS('열 정리'!CX27-'열 정리'!CX26)/0.01</f>
        <v>14.999999999999947</v>
      </c>
      <c r="CY26">
        <f>ABS('열 정리'!CY27-'열 정리'!CY26)/0.01</f>
        <v>13.999999999999968</v>
      </c>
      <c r="CZ26">
        <f>ABS('열 정리'!CZ27-'열 정리'!CZ26)/0.01</f>
        <v>0.99999999999997868</v>
      </c>
      <c r="DA26">
        <f>ABS('열 정리'!DA27-'열 정리'!DA26)/0.01</f>
        <v>6.0000000000000497</v>
      </c>
      <c r="DB26">
        <f>ABS('열 정리'!DB27-'열 정리'!DB26)/0.01</f>
        <v>4.9999999999999822</v>
      </c>
      <c r="DC26">
        <f>ABS('열 정리'!DC27-'열 정리'!DC26)/0.01</f>
        <v>1.9999999999999574</v>
      </c>
      <c r="DD26">
        <f>ABS('열 정리'!DD27-'열 정리'!DD26)/0.01</f>
        <v>3.0000000000000249</v>
      </c>
      <c r="DE26">
        <f>ABS('열 정리'!DE27-'열 정리'!DE26)/0.01</f>
        <v>0.99999999999997868</v>
      </c>
      <c r="DF26">
        <f>ABS('열 정리'!DF27-'열 정리'!DF26)/0.01</f>
        <v>0</v>
      </c>
      <c r="DG26">
        <f>ABS('열 정리'!DG27-'열 정리'!DG26)/0.01</f>
        <v>3.0000000000000249</v>
      </c>
      <c r="DH26">
        <f>ABS('열 정리'!DH27-'열 정리'!DH26)/0.01</f>
        <v>10.000000000000053</v>
      </c>
      <c r="DI26">
        <f>ABS('열 정리'!DI27-'열 정리'!DI26)/0.01</f>
        <v>8.9999999999999858</v>
      </c>
      <c r="DJ26">
        <f>ABS('열 정리'!DJ27-'열 정리'!DJ26)/0.01</f>
        <v>11.000000000000032</v>
      </c>
      <c r="DK26">
        <f>ABS('열 정리'!DK27-'열 정리'!DK26)/0.01</f>
        <v>0.99999999999997868</v>
      </c>
      <c r="DL26">
        <f>ABS('열 정리'!DL27-'열 정리'!DL26)/0.01</f>
        <v>0.99999999999997868</v>
      </c>
      <c r="DM26">
        <f>ABS('열 정리'!DM27-'열 정리'!DM26)/0.01</f>
        <v>2.9999999999999361</v>
      </c>
      <c r="DN26">
        <f>ABS('열 정리'!DN27-'열 정리'!DN26)/0.01</f>
        <v>3.0000000000000249</v>
      </c>
      <c r="DO26">
        <f>ABS('열 정리'!DO27-'열 정리'!DO26)/0.01</f>
        <v>8.0000000000000071</v>
      </c>
      <c r="DP26">
        <f>ABS('열 정리'!DP27-'열 정리'!DP26)/0.01</f>
        <v>21.999999999999975</v>
      </c>
      <c r="DQ26">
        <f>ABS('열 정리'!DQ27-'열 정리'!DQ26)/0.01</f>
        <v>4.0000000000000036</v>
      </c>
      <c r="DR26">
        <f>ABS('열 정리'!DR27-'열 정리'!DR26)/0.01</f>
        <v>7.0000000000000284</v>
      </c>
      <c r="DS26">
        <f>ABS('열 정리'!DS27-'열 정리'!DS26)/0.01</f>
        <v>2.0000000000000462</v>
      </c>
      <c r="DT26">
        <f>ABS('열 정리'!DT27-'열 정리'!DT26)/0.01</f>
        <v>8.0000000000000071</v>
      </c>
      <c r="DU26">
        <f>ABS('열 정리'!DU27-'열 정리'!DU26)/0.01</f>
        <v>0</v>
      </c>
      <c r="DV26">
        <f>ABS('열 정리'!DV27-'열 정리'!DV26)/0.01</f>
        <v>8.9999999999999858</v>
      </c>
      <c r="DW26">
        <f>ABS('열 정리'!DW27-'열 정리'!DW26)/0.01</f>
        <v>6.0000000000000497</v>
      </c>
      <c r="DX26">
        <f>ABS('열 정리'!DX27-'열 정리'!DX26)/0.01</f>
        <v>5.9999999999999609</v>
      </c>
      <c r="DY26">
        <f>ABS('열 정리'!DY27-'열 정리'!DY26)/0.01</f>
        <v>3.0000000000000249</v>
      </c>
      <c r="DZ26">
        <f>ABS('열 정리'!DZ27-'열 정리'!DZ26)/0.01</f>
        <v>0</v>
      </c>
      <c r="EA26">
        <f>ABS('열 정리'!EA27-'열 정리'!EA26)/0.01</f>
        <v>4.0000000000000036</v>
      </c>
      <c r="EB26">
        <f>ABS('열 정리'!EB27-'열 정리'!EB26)/0.01</f>
        <v>0.99999999999997868</v>
      </c>
      <c r="EC26">
        <f>ABS('열 정리'!EC27-'열 정리'!EC26)/0.01</f>
        <v>12.999999999999989</v>
      </c>
      <c r="ED26">
        <f>ABS('열 정리'!ED27-'열 정리'!ED26)/0.01</f>
        <v>3.0000000000000249</v>
      </c>
      <c r="EE26">
        <f>ABS('열 정리'!EE27-'열 정리'!EE26)/0.01</f>
        <v>9.0000000000000746</v>
      </c>
      <c r="EF26">
        <f>ABS('열 정리'!EF27-'열 정리'!EF26)/0.01</f>
        <v>6.0000000000000497</v>
      </c>
      <c r="EG26">
        <f>ABS('열 정리'!EG27-'열 정리'!EG26)/0.01</f>
        <v>4.0000000000000036</v>
      </c>
      <c r="EH26">
        <f>ABS('열 정리'!EH27-'열 정리'!EH26)/0.01</f>
        <v>9.9999999999999645</v>
      </c>
      <c r="EI26">
        <f>ABS('열 정리'!EI27-'열 정리'!EI26)/0.01</f>
        <v>0.99999999999997868</v>
      </c>
      <c r="EJ26">
        <f>ABS('열 정리'!EJ27-'열 정리'!EJ26)/0.01</f>
        <v>5.9999999999999609</v>
      </c>
      <c r="EK26">
        <f>ABS('열 정리'!EK27-'열 정리'!EK26)/0.01</f>
        <v>7.9999999999999183</v>
      </c>
      <c r="EL26">
        <f>ABS('열 정리'!EL27-'열 정리'!EL26)/0.01</f>
        <v>1.0000000000000675</v>
      </c>
      <c r="EM26">
        <f>ABS('열 정리'!EM27-'열 정리'!EM26)/0.01</f>
        <v>2.0000000000000462</v>
      </c>
      <c r="EN26">
        <f>ABS('열 정리'!EN27-'열 정리'!EN26)/0.01</f>
        <v>4.9999999999999822</v>
      </c>
      <c r="EO26">
        <f>ABS('열 정리'!EO27-'열 정리'!EO26)/0.01</f>
        <v>6.0000000000000497</v>
      </c>
      <c r="EP26">
        <f>ABS('열 정리'!EP27-'열 정리'!EP26)/0.01</f>
        <v>0.99999999999997868</v>
      </c>
      <c r="EQ26">
        <f>ABS('열 정리'!EQ27-'열 정리'!EQ26)/0.01</f>
        <v>4.0000000000000036</v>
      </c>
      <c r="ER26">
        <f>ABS('열 정리'!ER27-'열 정리'!ER26)/0.01</f>
        <v>5.0000000000000711</v>
      </c>
      <c r="ES26">
        <f>ABS('열 정리'!ES27-'열 정리'!ES26)/0.01</f>
        <v>5.0000000000000711</v>
      </c>
      <c r="ET26">
        <f>ABS('열 정리'!ET27-'열 정리'!ET26)/0.01</f>
        <v>13.999999999999968</v>
      </c>
      <c r="EU26">
        <f>ABS('열 정리'!EU27-'열 정리'!EU26)/0.01</f>
        <v>3.0000000000000249</v>
      </c>
      <c r="EV26">
        <f>ABS('열 정리'!EV27-'열 정리'!EV26)/0.01</f>
        <v>4.9999999999999822</v>
      </c>
      <c r="EW26">
        <f>ABS('열 정리'!EW27-'열 정리'!EW26)/0.01</f>
        <v>4.9999999999999822</v>
      </c>
      <c r="EX26">
        <f>ABS('열 정리'!EX27-'열 정리'!EX26)/0.01</f>
        <v>3.0000000000000249</v>
      </c>
      <c r="EY26">
        <f>ABS('열 정리'!EY27-'열 정리'!EY26)/0.01</f>
        <v>29.000000000000004</v>
      </c>
      <c r="EZ26">
        <f>ABS('열 정리'!EZ27-'열 정리'!EZ26)/0.01</f>
        <v>9.0000000000000746</v>
      </c>
      <c r="FA26">
        <f>ABS('열 정리'!FA27-'열 정리'!FA26)/0.01</f>
        <v>12.999999999999989</v>
      </c>
      <c r="FB26">
        <f>ABS('열 정리'!FB27-'열 정리'!FB26)/0.01</f>
        <v>15.000000000000036</v>
      </c>
      <c r="FC26">
        <f>ABS('열 정리'!FC27-'열 정리'!FC26)/0.01</f>
        <v>1.9999999999999574</v>
      </c>
      <c r="FD26">
        <f>ABS('열 정리'!FD27-'열 정리'!FD26)/0.01</f>
        <v>4.9999999999999822</v>
      </c>
      <c r="FE26">
        <f>ABS('열 정리'!FE27-'열 정리'!FE26)/0.01</f>
        <v>8.0000000000000071</v>
      </c>
      <c r="FF26">
        <f>ABS('열 정리'!FF27-'열 정리'!FF26)/0.01</f>
        <v>1.0000000000000675</v>
      </c>
      <c r="FG26">
        <f>ABS('열 정리'!FG27-'열 정리'!FG26)/0.01</f>
        <v>4.0000000000000036</v>
      </c>
      <c r="FH26">
        <f>ABS('열 정리'!FH27-'열 정리'!FH26)/0.01</f>
        <v>27.000000000000046</v>
      </c>
      <c r="FI26">
        <f>ABS('열 정리'!FI27-'열 정리'!FI26)/0.01</f>
        <v>7.0000000000000284</v>
      </c>
      <c r="FJ26">
        <f>ABS('열 정리'!FJ27-'열 정리'!FJ26)/0.01</f>
        <v>1.9999999999999574</v>
      </c>
      <c r="FK26">
        <f>ABS('열 정리'!FK27-'열 정리'!FK26)/0.01</f>
        <v>4.0000000000000036</v>
      </c>
      <c r="FL26">
        <f>ABS('열 정리'!FL27-'열 정리'!FL26)/0.01</f>
        <v>1.0000000000000675</v>
      </c>
      <c r="FM26">
        <f>ABS('열 정리'!FM27-'열 정리'!FM26)/0.01</f>
        <v>1.0000000000000675</v>
      </c>
      <c r="FN26">
        <f>ABS('열 정리'!FN27-'열 정리'!FN26)/0.01</f>
        <v>0</v>
      </c>
      <c r="FO26">
        <f>ABS('열 정리'!FO27-'열 정리'!FO26)/0.01</f>
        <v>1.9999999999999574</v>
      </c>
      <c r="FP26">
        <f>ABS('열 정리'!FP27-'열 정리'!FP26)/0.01</f>
        <v>0.99999999999997868</v>
      </c>
      <c r="FQ26">
        <f>ABS('열 정리'!FQ27-'열 정리'!FQ26)/0.01</f>
        <v>5.9999999999999609</v>
      </c>
      <c r="FR26">
        <f>ABS('열 정리'!FR27-'열 정리'!FR26)/0.01</f>
        <v>0.99999999999997868</v>
      </c>
      <c r="FS26">
        <f>ABS('열 정리'!FS27-'열 정리'!FS26)/0.01</f>
        <v>0.99999999999997868</v>
      </c>
      <c r="FT26">
        <f>ABS('열 정리'!FT27-'열 정리'!FT26)/0.01</f>
        <v>4.0000000000000036</v>
      </c>
      <c r="FU26">
        <f>ABS('열 정리'!FU27-'열 정리'!FU26)/0.01</f>
        <v>4.9999999999999822</v>
      </c>
      <c r="FV26">
        <f>ABS('열 정리'!FV27-'열 정리'!FV26)/0.01</f>
        <v>6.9999999999999396</v>
      </c>
      <c r="FW26">
        <f>ABS('열 정리'!FW27-'열 정리'!FW26)/0.01</f>
        <v>1.0000000000000675</v>
      </c>
      <c r="FX26">
        <f>ABS('열 정리'!FX27-'열 정리'!FX26)/0.01</f>
        <v>6.0000000000000497</v>
      </c>
      <c r="FY26">
        <f>ABS('열 정리'!FY27-'열 정리'!FY26)/0.01</f>
        <v>18.99999999999995</v>
      </c>
      <c r="FZ26">
        <f>ABS('열 정리'!FZ27-'열 정리'!FZ26)/0.01</f>
        <v>6.0000000000000497</v>
      </c>
      <c r="GA26">
        <f>ABS('열 정리'!GA27-'열 정리'!GA26)/0.01</f>
        <v>9.9999999999999645</v>
      </c>
      <c r="GB26">
        <f>ABS('열 정리'!GB27-'열 정리'!GB26)/0.01</f>
        <v>1.9999999999999574</v>
      </c>
      <c r="GC26">
        <f>ABS('열 정리'!GC27-'열 정리'!GC26)/0.01</f>
        <v>5.9999999999999609</v>
      </c>
      <c r="GD26">
        <f>ABS('열 정리'!GD27-'열 정리'!GD26)/0.01</f>
        <v>10.000000000000053</v>
      </c>
      <c r="GE26">
        <f>ABS('열 정리'!GE27-'열 정리'!GE26)/0.01</f>
        <v>11.000000000000032</v>
      </c>
      <c r="GF26">
        <f>ABS('열 정리'!GF27-'열 정리'!GF26)/0.01</f>
        <v>10.000000000000053</v>
      </c>
      <c r="GG26">
        <f>ABS('열 정리'!GG27-'열 정리'!GG26)/0.01</f>
        <v>3.0000000000000249</v>
      </c>
      <c r="GH26">
        <f>ABS('열 정리'!GH27-'열 정리'!GH26)/0.01</f>
        <v>8.9999999999999858</v>
      </c>
      <c r="GI26">
        <f>ABS('열 정리'!GI27-'열 정리'!GI26)/0.01</f>
        <v>5.9999999999999609</v>
      </c>
      <c r="GJ26">
        <f>ABS('열 정리'!GJ27-'열 정리'!GJ26)/0.01</f>
        <v>0.99999999999997868</v>
      </c>
      <c r="GK26">
        <f>ABS('열 정리'!GK27-'열 정리'!GK26)/0.01</f>
        <v>9.9999999999999645</v>
      </c>
      <c r="GL26">
        <f>ABS('열 정리'!GL27-'열 정리'!GL26)/0.01</f>
        <v>0.99999999999997868</v>
      </c>
      <c r="GM26">
        <f>ABS('열 정리'!GM27-'열 정리'!GM26)/0.01</f>
        <v>0.99999999999997868</v>
      </c>
      <c r="GN26">
        <f>ABS('열 정리'!GN27-'열 정리'!GN26)/0.01</f>
        <v>3.0000000000000249</v>
      </c>
      <c r="GO26">
        <f>ABS('열 정리'!GO27-'열 정리'!GO26)/0.01</f>
        <v>8.0000000000000071</v>
      </c>
      <c r="GP26">
        <f>ABS('열 정리'!GP27-'열 정리'!GP26)/0.01</f>
        <v>9.9999999999999645</v>
      </c>
      <c r="GQ26">
        <f>ABS('열 정리'!GQ27-'열 정리'!GQ26)/0.01</f>
        <v>4.0000000000000036</v>
      </c>
      <c r="GR26">
        <f>ABS('열 정리'!GR27-'열 정리'!GR26)/0.01</f>
        <v>2.0000000000000462</v>
      </c>
      <c r="GS26">
        <f>ABS('열 정리'!GS27-'열 정리'!GS26)/0.01</f>
        <v>1.9999999999999574</v>
      </c>
      <c r="GT26">
        <f>ABS('열 정리'!GT27-'열 정리'!GT26)/0.01</f>
        <v>5.9999999999999609</v>
      </c>
      <c r="GU26">
        <f>ABS('열 정리'!GU27-'열 정리'!GU26)/0.01</f>
        <v>6.0000000000000497</v>
      </c>
      <c r="GV26">
        <f>ABS('열 정리'!GV27-'열 정리'!GV26)/0.01</f>
        <v>4.0000000000000036</v>
      </c>
      <c r="GW26">
        <f>ABS('열 정리'!GW27-'열 정리'!GW26)/0.01</f>
        <v>14.999999999999947</v>
      </c>
      <c r="GX26">
        <f>ABS('열 정리'!GX27-'열 정리'!GX26)/0.01</f>
        <v>4.0000000000000036</v>
      </c>
      <c r="GY26">
        <f>ABS('열 정리'!GY27-'열 정리'!GY26)/0.01</f>
        <v>9.9999999999999645</v>
      </c>
      <c r="GZ26">
        <f>ABS('열 정리'!GZ27-'열 정리'!GZ26)/0.01</f>
        <v>2.9999999999999361</v>
      </c>
      <c r="HA26">
        <f>ABS('열 정리'!HA27-'열 정리'!HA26)/0.01</f>
        <v>0.99999999999997868</v>
      </c>
      <c r="HB26">
        <f>ABS('열 정리'!HB27-'열 정리'!HB26)/0.01</f>
        <v>0</v>
      </c>
      <c r="HC26">
        <f>ABS('열 정리'!HC27-'열 정리'!HC26)/0.01</f>
        <v>4.0000000000000036</v>
      </c>
      <c r="HD26">
        <f>ABS('열 정리'!HD27-'열 정리'!HD26)/0.01</f>
        <v>4.9999999999999822</v>
      </c>
      <c r="HE26">
        <f>ABS('열 정리'!HE27-'열 정리'!HE26)/0.01</f>
        <v>0.99999999999997868</v>
      </c>
      <c r="HF26">
        <f>ABS('열 정리'!HF27-'열 정리'!HF26)/0.01</f>
        <v>2.0000000000000462</v>
      </c>
      <c r="HG26">
        <f>ABS('열 정리'!HG27-'열 정리'!HG26)/0.01</f>
        <v>8.9999999999999858</v>
      </c>
      <c r="HH26">
        <f>ABS('열 정리'!HH27-'열 정리'!HH26)/0.01</f>
        <v>2.0000000000000462</v>
      </c>
      <c r="HI26">
        <f>ABS('열 정리'!HI27-'열 정리'!HI26)/0.01</f>
        <v>0.99999999999997868</v>
      </c>
      <c r="HJ26">
        <f>ABS('열 정리'!HJ27-'열 정리'!HJ26)/0.01</f>
        <v>5.9999999999999609</v>
      </c>
      <c r="HK26">
        <f>ABS('열 정리'!HK27-'열 정리'!HK26)/0.01</f>
        <v>13.000000000000078</v>
      </c>
      <c r="HL26">
        <f>ABS('열 정리'!HL27-'열 정리'!HL26)/0.01</f>
        <v>4.0000000000000036</v>
      </c>
      <c r="HM26">
        <f>ABS('열 정리'!HM27-'열 정리'!HM26)/0.01</f>
        <v>0.99999999999997868</v>
      </c>
      <c r="HN26">
        <f>ABS('열 정리'!HN27-'열 정리'!HN26)/0.01</f>
        <v>0.99999999999997868</v>
      </c>
      <c r="HO26">
        <f>ABS('열 정리'!HO27-'열 정리'!HO26)/0.01</f>
        <v>4.0000000000000036</v>
      </c>
      <c r="HP26">
        <f>ABS('열 정리'!HP27-'열 정리'!HP26)/0.01</f>
        <v>10.000000000000053</v>
      </c>
      <c r="HQ26">
        <f>ABS('열 정리'!HQ27-'열 정리'!HQ26)/0.01</f>
        <v>11.000000000000032</v>
      </c>
      <c r="HR26">
        <f>ABS('열 정리'!HR27-'열 정리'!HR26)/0.01</f>
        <v>1.9999999999999574</v>
      </c>
      <c r="HS26">
        <f>ABS('열 정리'!HS27-'열 정리'!HS26)/0.01</f>
        <v>7.0000000000000284</v>
      </c>
      <c r="HT26">
        <f>ABS('열 정리'!HT27-'열 정리'!HT26)/0.01</f>
        <v>14.999999999999947</v>
      </c>
      <c r="HU26">
        <f>ABS('열 정리'!HU27-'열 정리'!HU26)/0.01</f>
        <v>1.0000000000000675</v>
      </c>
      <c r="HV26">
        <f>ABS('열 정리'!HV27-'열 정리'!HV26)/0.01</f>
        <v>0.99999999999997868</v>
      </c>
      <c r="HW26">
        <f>ABS('열 정리'!HW27-'열 정리'!HW26)/0.01</f>
        <v>7.0000000000000284</v>
      </c>
      <c r="HX26">
        <f>ABS('열 정리'!HX27-'열 정리'!HX26)/0.01</f>
        <v>3.0000000000000249</v>
      </c>
      <c r="HY26">
        <f>ABS('열 정리'!HY27-'열 정리'!HY26)/0.01</f>
        <v>4.0000000000000036</v>
      </c>
      <c r="HZ26">
        <f>ABS('열 정리'!HZ27-'열 정리'!HZ26)/0.01</f>
        <v>4.0000000000000036</v>
      </c>
      <c r="IA26">
        <f>ABS('열 정리'!IA27-'열 정리'!IA26)/0.01</f>
        <v>4.0000000000000036</v>
      </c>
      <c r="IB26">
        <f>ABS('열 정리'!IB27-'열 정리'!IB26)/0.01</f>
        <v>2.0000000000000462</v>
      </c>
      <c r="IC26">
        <f>ABS('열 정리'!IC27-'열 정리'!IC26)/0.01</f>
        <v>2.9999999999999361</v>
      </c>
      <c r="ID26">
        <f>ABS('열 정리'!ID27-'열 정리'!ID26)/0.01</f>
        <v>3.0000000000000249</v>
      </c>
      <c r="IE26">
        <f>ABS('열 정리'!IE27-'열 정리'!IE26)/0.01</f>
        <v>4.0000000000000036</v>
      </c>
      <c r="IF26">
        <f>ABS('열 정리'!IF27-'열 정리'!IF26)/0.01</f>
        <v>5.9999999999999609</v>
      </c>
      <c r="IG26">
        <f>ABS('열 정리'!IG27-'열 정리'!IG26)/0.01</f>
        <v>4.9999999999999822</v>
      </c>
      <c r="IH26">
        <f>ABS('열 정리'!IH27-'열 정리'!IH26)/0.01</f>
        <v>0.99999999999997868</v>
      </c>
      <c r="II26">
        <f>ABS('열 정리'!II27-'열 정리'!II26)/0.01</f>
        <v>7.0000000000000284</v>
      </c>
      <c r="IJ26">
        <f>ABS('열 정리'!IJ27-'열 정리'!IJ26)/0.01</f>
        <v>15.000000000000036</v>
      </c>
      <c r="IK26">
        <f>ABS('열 정리'!IK27-'열 정리'!IK26)/0.01</f>
        <v>3.0000000000000249</v>
      </c>
      <c r="IL26">
        <f>ABS('열 정리'!IL27-'열 정리'!IL26)/0.01</f>
        <v>17.000000000000082</v>
      </c>
      <c r="IM26">
        <f>ABS('열 정리'!IM27-'열 정리'!IM26)/0.01</f>
        <v>5.9999999999999609</v>
      </c>
      <c r="IN26">
        <f>ABS('열 정리'!IN27-'열 정리'!IN26)/0.01</f>
        <v>0.99999999999997868</v>
      </c>
      <c r="IO26">
        <f>ABS('열 정리'!IO27-'열 정리'!IO26)/0.01</f>
        <v>4.0000000000000036</v>
      </c>
      <c r="IP26">
        <f>ABS('열 정리'!IP27-'열 정리'!IP26)/0.01</f>
        <v>8.9999999999999858</v>
      </c>
      <c r="IQ26">
        <f>ABS('열 정리'!IQ27-'열 정리'!IQ26)/0.01</f>
        <v>5.0000000000000711</v>
      </c>
      <c r="IR26">
        <f>ABS('열 정리'!IR27-'열 정리'!IR26)/0.01</f>
        <v>1.9999999999999574</v>
      </c>
      <c r="IS26">
        <f>ABS('열 정리'!IS27-'열 정리'!IS26)/0.01</f>
        <v>3.0000000000000249</v>
      </c>
      <c r="IT26">
        <f>ABS('열 정리'!IT27-'열 정리'!IT26)/0.01</f>
        <v>8.9999999999999858</v>
      </c>
      <c r="IU26">
        <f>ABS('열 정리'!IU27-'열 정리'!IU26)/0.01</f>
        <v>0.99999999999997868</v>
      </c>
      <c r="IV26">
        <f>ABS('열 정리'!IV27-'열 정리'!IV26)/0.01</f>
        <v>8.0000000000000071</v>
      </c>
      <c r="IW26">
        <f>ABS('열 정리'!IW27-'열 정리'!IW26)/0.01</f>
        <v>8.0000000000000071</v>
      </c>
      <c r="IX26">
        <f>ABS('열 정리'!IX27-'열 정리'!IX26)/0.01</f>
        <v>3.0000000000000249</v>
      </c>
      <c r="IY26">
        <f>ABS('열 정리'!IY27-'열 정리'!IY26)/0.01</f>
        <v>8.0000000000000071</v>
      </c>
      <c r="IZ26">
        <f>ABS('열 정리'!IZ27-'열 정리'!IZ26)/0.01</f>
        <v>0.99999999999997868</v>
      </c>
      <c r="JA26">
        <f>ABS('열 정리'!JA27-'열 정리'!JA26)/0.01</f>
        <v>0</v>
      </c>
      <c r="JB26">
        <f>ABS('열 정리'!JB27-'열 정리'!JB26)/0.01</f>
        <v>23.000000000000043</v>
      </c>
      <c r="JC26">
        <f>ABS('열 정리'!JC27-'열 정리'!JC26)/0.01</f>
        <v>5.0000000000000711</v>
      </c>
      <c r="JD26">
        <f>ABS('열 정리'!JD27-'열 정리'!JD26)/0.01</f>
        <v>4.0000000000000036</v>
      </c>
      <c r="JE26">
        <f>ABS('열 정리'!JE27-'열 정리'!JE26)/0.01</f>
        <v>4.0000000000000036</v>
      </c>
      <c r="JF26">
        <f>ABS('열 정리'!JF27-'열 정리'!JF26)/0.01</f>
        <v>6.0000000000000497</v>
      </c>
      <c r="JG26">
        <f>ABS('열 정리'!JG27-'열 정리'!JG26)/0.01</f>
        <v>11.000000000000032</v>
      </c>
      <c r="JH26">
        <f>ABS('열 정리'!JH27-'열 정리'!JH26)/0.01</f>
        <v>1.0000000000000675</v>
      </c>
      <c r="JI26">
        <f>ABS('열 정리'!JI27-'열 정리'!JI26)/0.01</f>
        <v>10.999999999999943</v>
      </c>
      <c r="JJ26">
        <f>ABS('열 정리'!JJ27-'열 정리'!JJ26)/0.01</f>
        <v>7.0000000000000284</v>
      </c>
      <c r="JK26">
        <f>ABS('열 정리'!JK27-'열 정리'!JK26)/0.01</f>
        <v>3.0000000000000249</v>
      </c>
      <c r="JL26">
        <f>ABS('열 정리'!JL27-'열 정리'!JL26)/0.01</f>
        <v>0.99999999999997868</v>
      </c>
      <c r="JM26">
        <f>ABS('열 정리'!JM27-'열 정리'!JM26)/0.01</f>
        <v>2.9999999999999361</v>
      </c>
      <c r="JN26">
        <f>ABS('열 정리'!JN27-'열 정리'!JN26)/0.01</f>
        <v>2.0000000000000462</v>
      </c>
      <c r="JO26">
        <f>ABS('열 정리'!JO27-'열 정리'!JO26)/0.01</f>
        <v>8.9999999999999858</v>
      </c>
      <c r="JP26">
        <f>ABS('열 정리'!JP27-'열 정리'!JP26)/0.01</f>
        <v>3.0000000000000249</v>
      </c>
      <c r="JQ26">
        <f>ABS('열 정리'!JQ27-'열 정리'!JQ26)/0.01</f>
        <v>4.0000000000000036</v>
      </c>
      <c r="JR26">
        <f>ABS('열 정리'!JR27-'열 정리'!JR26)/0.01</f>
        <v>0.99999999999997868</v>
      </c>
      <c r="JS26">
        <f>ABS('열 정리'!JS27-'열 정리'!JS26)/0.01</f>
        <v>4.0000000000000036</v>
      </c>
      <c r="JT26">
        <f>ABS('열 정리'!JT27-'열 정리'!JT26)/0.01</f>
        <v>107.00000000000003</v>
      </c>
      <c r="JU26">
        <f>ABS('열 정리'!JU27-'열 정리'!JU26)/0.01</f>
        <v>4.0000000000000036</v>
      </c>
      <c r="JV26">
        <f>ABS('열 정리'!JV27-'열 정리'!JV26)/0.01</f>
        <v>14.999999999999947</v>
      </c>
      <c r="JW26">
        <f>ABS('열 정리'!JW27-'열 정리'!JW26)/0.01</f>
        <v>0.99999999999997868</v>
      </c>
      <c r="JX26">
        <f>ABS('열 정리'!JX27-'열 정리'!JX26)/0.01</f>
        <v>2.9999999999999361</v>
      </c>
      <c r="JY26">
        <f>ABS('열 정리'!JY27-'열 정리'!JY26)/0.01</f>
        <v>6.0000000000000497</v>
      </c>
      <c r="JZ26">
        <f>ABS('열 정리'!JZ27-'열 정리'!JZ26)/0.01</f>
        <v>2.0000000000000462</v>
      </c>
      <c r="KA26">
        <f>ABS('열 정리'!KA27-'열 정리'!KA26)/0.01</f>
        <v>4.9999999999999822</v>
      </c>
      <c r="KB26">
        <f>ABS('열 정리'!KB27-'열 정리'!KB26)/0.01</f>
        <v>1.0000000000000675</v>
      </c>
      <c r="KC26">
        <f>ABS('열 정리'!KC27-'열 정리'!KC26)/0.01</f>
        <v>1.9999999999999574</v>
      </c>
      <c r="KD26">
        <f>ABS('열 정리'!KD27-'열 정리'!KD26)/0.01</f>
        <v>4.0000000000000036</v>
      </c>
      <c r="KE26">
        <f>ABS('열 정리'!KE27-'열 정리'!KE26)/0.01</f>
        <v>0.99999999999997868</v>
      </c>
      <c r="KF26">
        <f>ABS('열 정리'!KF27-'열 정리'!KF26)/0.01</f>
        <v>2.0000000000000462</v>
      </c>
      <c r="KG26">
        <f>ABS('열 정리'!KG27-'열 정리'!KG26)/0.01</f>
        <v>4.0000000000000036</v>
      </c>
      <c r="KH26">
        <f>ABS('열 정리'!KH27-'열 정리'!KH26)/0.01</f>
        <v>0.99999999999997868</v>
      </c>
      <c r="KI26">
        <f>ABS('열 정리'!KI27-'열 정리'!KI26)/0.01</f>
        <v>0</v>
      </c>
      <c r="KJ26">
        <f>ABS('열 정리'!KJ27-'열 정리'!KJ26)/0.01</f>
        <v>28.000000000000025</v>
      </c>
      <c r="KK26">
        <f>ABS('열 정리'!KK27-'열 정리'!KK26)/0.01</f>
        <v>10.999999999999943</v>
      </c>
      <c r="KL26">
        <f>ABS('열 정리'!KL27-'열 정리'!KL26)/0.01</f>
        <v>15.999999999999925</v>
      </c>
      <c r="KM26">
        <f>ABS('열 정리'!KM27-'열 정리'!KM26)/0.01</f>
        <v>6.0000000000000497</v>
      </c>
      <c r="KN26">
        <f>ABS('열 정리'!KN27-'열 정리'!KN26)/0.01</f>
        <v>9.9999999999999645</v>
      </c>
      <c r="KO26">
        <f>ABS('열 정리'!KO27-'열 정리'!KO26)/0.01</f>
        <v>13.999999999999968</v>
      </c>
      <c r="KP26">
        <f>ABS('열 정리'!KP27-'열 정리'!KP26)/0.01</f>
        <v>2.0000000000000462</v>
      </c>
      <c r="KQ26">
        <f>ABS('열 정리'!KQ27-'열 정리'!KQ26)/0.01</f>
        <v>10.999999999999943</v>
      </c>
      <c r="KR26">
        <f>ABS('열 정리'!KR27-'열 정리'!KR26)/0.01</f>
        <v>4.0000000000000036</v>
      </c>
      <c r="KS26">
        <f>ABS('열 정리'!KS27-'열 정리'!KS26)/0.01</f>
        <v>11.000000000000032</v>
      </c>
      <c r="KT26">
        <f>ABS('열 정리'!KT27-'열 정리'!KT26)/0.01</f>
        <v>14.999999999999991</v>
      </c>
      <c r="KU26">
        <f>ABS('열 정리'!KU27-'열 정리'!KU26)/0.01</f>
        <v>19.000000000000039</v>
      </c>
      <c r="KV26">
        <f>ABS('열 정리'!KV27-'열 정리'!KV26)/0.01</f>
        <v>4.9999999999999822</v>
      </c>
      <c r="KW26">
        <f>ABS('열 정리'!KW27-'열 정리'!KW26)/0.01</f>
        <v>0.99999999999997868</v>
      </c>
      <c r="KX26">
        <f>ABS('열 정리'!KX27-'열 정리'!KX26)/0.01</f>
        <v>9.9999999999999645</v>
      </c>
      <c r="KY26">
        <f>ABS('열 정리'!KY27-'열 정리'!KY26)/0.01</f>
        <v>3.0000000000000249</v>
      </c>
      <c r="KZ26">
        <f>ABS('열 정리'!KZ27-'열 정리'!KZ26)/0.01</f>
        <v>0.99999999999997868</v>
      </c>
      <c r="LA26">
        <f>ABS('열 정리'!LA27-'열 정리'!LA26)/0.01</f>
        <v>1.9999999999999574</v>
      </c>
      <c r="LB26">
        <f>ABS('열 정리'!LB27-'열 정리'!LB26)/0.01</f>
        <v>12.999999999999989</v>
      </c>
      <c r="LC26">
        <f>ABS('열 정리'!LC27-'열 정리'!LC26)/0.01</f>
        <v>0</v>
      </c>
      <c r="LD26">
        <f>ABS('열 정리'!LD27-'열 정리'!LD26)/0.01</f>
        <v>2.9999999999999361</v>
      </c>
      <c r="LE26">
        <f>ABS('열 정리'!LE27-'열 정리'!LE26)/0.01</f>
        <v>0.99999999999997868</v>
      </c>
      <c r="LF26">
        <f>ABS('열 정리'!LF27-'열 정리'!LF26)/0.01</f>
        <v>0.99999999999997868</v>
      </c>
      <c r="LG26">
        <f>ABS('열 정리'!LG27-'열 정리'!LG26)/0.01</f>
        <v>0.99999999999997868</v>
      </c>
      <c r="LH26">
        <f>ABS('열 정리'!LH27-'열 정리'!LH26)/0.01</f>
        <v>1.9999999999999574</v>
      </c>
      <c r="LI26">
        <f>ABS('열 정리'!LI27-'열 정리'!LI26)/0.01</f>
        <v>3.0000000000000249</v>
      </c>
      <c r="LJ26">
        <f>ABS('열 정리'!LJ27-'열 정리'!LJ26)/0.01</f>
        <v>5.9999999999999609</v>
      </c>
      <c r="LK26">
        <f>ABS('열 정리'!LK27-'열 정리'!LK26)/0.01</f>
        <v>0</v>
      </c>
      <c r="LL26">
        <f>ABS('열 정리'!LL27-'열 정리'!LL26)/0.01</f>
        <v>1.0000000000000675</v>
      </c>
      <c r="LM26">
        <f>ABS('열 정리'!LM27-'열 정리'!LM26)/0.01</f>
        <v>3.0000000000000249</v>
      </c>
      <c r="LN26">
        <f>ABS('열 정리'!LN27-'열 정리'!LN26)/0.01</f>
        <v>1.9999999999999574</v>
      </c>
      <c r="LO26">
        <f>ABS('열 정리'!LO27-'열 정리'!LO26)/0.01</f>
        <v>2.0000000000000462</v>
      </c>
      <c r="LP26">
        <f>ABS('열 정리'!LP27-'열 정리'!LP26)/0.01</f>
        <v>2.0000000000000018</v>
      </c>
      <c r="LQ26">
        <f>ABS('열 정리'!LQ27-'열 정리'!LQ26)/0.01</f>
        <v>0</v>
      </c>
      <c r="LR26">
        <f>ABS('열 정리'!LR27-'열 정리'!LR26)/0.01</f>
        <v>9.9999999999999645</v>
      </c>
      <c r="LS26">
        <f>ABS('열 정리'!LS27-'열 정리'!LS26)/0.01</f>
        <v>0</v>
      </c>
      <c r="LT26">
        <f>ABS('열 정리'!LT27-'열 정리'!LT26)/0.01</f>
        <v>0</v>
      </c>
      <c r="LU26">
        <f>ABS('열 정리'!LU27-'열 정리'!LU26)/0.01</f>
        <v>0.99999999999997868</v>
      </c>
      <c r="LV26">
        <f>ABS('열 정리'!LV27-'열 정리'!LV26)/0.01</f>
        <v>0.99999999999997868</v>
      </c>
      <c r="LW26">
        <f>ABS('열 정리'!LW27-'열 정리'!LW26)/0.01</f>
        <v>1.0000000000000675</v>
      </c>
      <c r="LX26">
        <f>ABS('열 정리'!LX27-'열 정리'!LX26)/0.01</f>
        <v>2.9999999999999805</v>
      </c>
      <c r="LY26">
        <f>ABS('열 정리'!LY27-'열 정리'!LY26)/0.01</f>
        <v>8.0000000000000071</v>
      </c>
      <c r="LZ26">
        <f>ABS('열 정리'!LZ27-'열 정리'!LZ26)/0.01</f>
        <v>9.9999999999999645</v>
      </c>
      <c r="MA26">
        <f>ABS('열 정리'!MA27-'열 정리'!MA26)/0.01</f>
        <v>2.0000000000000018</v>
      </c>
      <c r="MB26">
        <f>ABS('열 정리'!MB27-'열 정리'!MB26)/0.01</f>
        <v>2.0000000000000462</v>
      </c>
      <c r="MC26">
        <f>ABS('열 정리'!MC27-'열 정리'!MC26)/0.01</f>
        <v>0.99999999999997868</v>
      </c>
      <c r="MD26">
        <f>ABS('열 정리'!MD27-'열 정리'!MD26)/0.01</f>
        <v>3.0000000000000249</v>
      </c>
      <c r="ME26">
        <f>ABS('열 정리'!ME27-'열 정리'!ME26)/0.01</f>
        <v>1.0000000000000675</v>
      </c>
      <c r="MF26">
        <f>ABS('열 정리'!MF27-'열 정리'!MF26)/0.01</f>
        <v>0.99999999999997868</v>
      </c>
      <c r="MG26">
        <f>ABS('열 정리'!MG27-'열 정리'!MG26)/0.01</f>
        <v>2.9999999999999805</v>
      </c>
      <c r="MH26">
        <f>ABS('열 정리'!MH27-'열 정리'!MH26)/0.01</f>
        <v>6.999999999999984</v>
      </c>
      <c r="MI26">
        <f>ABS('열 정리'!MI27-'열 정리'!MI26)/0.01</f>
        <v>0</v>
      </c>
      <c r="MJ26">
        <f>ABS('열 정리'!MJ27-'열 정리'!MJ26)/0.01</f>
        <v>1.9999999999999574</v>
      </c>
      <c r="MK26">
        <f>ABS('열 정리'!MK27-'열 정리'!MK26)/0.01</f>
        <v>0.99999999999997868</v>
      </c>
      <c r="ML26">
        <f>ABS('열 정리'!ML27-'열 정리'!ML26)/0.01</f>
        <v>0</v>
      </c>
      <c r="MM26">
        <f>ABS('열 정리'!MM27-'열 정리'!MM26)/0.01</f>
        <v>0</v>
      </c>
      <c r="MN26">
        <f>ABS('열 정리'!MN27-'열 정리'!MN26)/0.01</f>
        <v>4.0000000000000036</v>
      </c>
      <c r="MO26">
        <f>ABS('열 정리'!MO27-'열 정리'!MO26)/0.01</f>
        <v>2.9999999999999361</v>
      </c>
      <c r="MP26">
        <f>ABS('열 정리'!MP27-'열 정리'!MP26)/0.01</f>
        <v>1.9999999999999574</v>
      </c>
      <c r="MQ26">
        <f>ABS('열 정리'!MQ27-'열 정리'!MQ26)/0.01</f>
        <v>0</v>
      </c>
      <c r="MR26">
        <f>ABS('열 정리'!MR27-'열 정리'!MR26)/0.01</f>
        <v>0</v>
      </c>
      <c r="MS26">
        <f>ABS('열 정리'!MS27-'열 정리'!MS26)/0.01</f>
        <v>0</v>
      </c>
      <c r="MT26">
        <f>ABS('열 정리'!MT27-'열 정리'!MT26)/0.01</f>
        <v>1.0000000000000675</v>
      </c>
      <c r="MU26">
        <f>ABS('열 정리'!MU27-'열 정리'!MU26)/0.01</f>
        <v>1.9999999999999574</v>
      </c>
      <c r="MV26">
        <f>ABS('열 정리'!MV27-'열 정리'!MV26)/0.01</f>
        <v>0.99999999999997868</v>
      </c>
      <c r="MW26">
        <f>ABS('열 정리'!MW27-'열 정리'!MW26)/0.01</f>
        <v>10.999999999999988</v>
      </c>
      <c r="MX26">
        <f>ABS('열 정리'!MX27-'열 정리'!MX26)/0.01</f>
        <v>8.9999999999999858</v>
      </c>
      <c r="MY26">
        <f>ABS('열 정리'!MY27-'열 정리'!MY26)/0.01</f>
        <v>13.000000000000078</v>
      </c>
      <c r="MZ26">
        <f>ABS('열 정리'!MZ27-'열 정리'!MZ26)/0.01</f>
        <v>16.000000000000014</v>
      </c>
      <c r="NA26">
        <f>ABS('열 정리'!NA27-'열 정리'!NA26)/0.01</f>
        <v>8.9999999999999858</v>
      </c>
      <c r="NB26">
        <f>ABS('열 정리'!NB27-'열 정리'!NB26)/0.01</f>
        <v>1.9999999999999574</v>
      </c>
      <c r="NC26">
        <f>ABS('열 정리'!NC27-'열 정리'!NC26)/0.01</f>
        <v>8.9999999999999858</v>
      </c>
      <c r="ND26">
        <f>ABS('열 정리'!ND27-'열 정리'!ND26)/0.01</f>
        <v>4.0000000000000036</v>
      </c>
      <c r="NE26">
        <f>ABS('열 정리'!NE27-'열 정리'!NE26)/0.01</f>
        <v>9.9999999999999645</v>
      </c>
      <c r="NF26">
        <f>ABS('열 정리'!NF27-'열 정리'!NF26)/0.01</f>
        <v>13.999999999999968</v>
      </c>
      <c r="NG26">
        <f>ABS('열 정리'!NG27-'열 정리'!NG26)/0.01</f>
        <v>17.999999999999972</v>
      </c>
      <c r="NH26">
        <f>ABS('열 정리'!NH27-'열 정리'!NH26)/0.01</f>
        <v>14.999999999999947</v>
      </c>
      <c r="NI26">
        <f>ABS('열 정리'!NI27-'열 정리'!NI26)/0.01</f>
        <v>26.999999999999957</v>
      </c>
      <c r="NJ26">
        <f>ABS('열 정리'!NJ27-'열 정리'!NJ26)/0.01</f>
        <v>16.999999999999993</v>
      </c>
      <c r="NK26">
        <f>ABS('열 정리'!NK27-'열 정리'!NK26)/0.01</f>
        <v>4.9999999999999822</v>
      </c>
      <c r="NL26">
        <f>ABS('열 정리'!NL27-'열 정리'!NL26)/0.01</f>
        <v>13.999999999999968</v>
      </c>
      <c r="NM26">
        <f>ABS('열 정리'!NM27-'열 정리'!NM26)/0.01</f>
        <v>0.99999999999997868</v>
      </c>
      <c r="NN26">
        <f>ABS('열 정리'!NN27-'열 정리'!NN26)/0.01</f>
        <v>31.99999999999994</v>
      </c>
      <c r="NO26">
        <f>ABS('열 정리'!NO27-'열 정리'!NO26)/0.01</f>
        <v>8.0000000000000071</v>
      </c>
      <c r="NP26">
        <f>ABS('열 정리'!NP27-'열 정리'!NP26)/0.01</f>
        <v>20.000000000000018</v>
      </c>
      <c r="NQ26">
        <f>ABS('열 정리'!NQ27-'열 정리'!NQ26)/0.01</f>
        <v>37.999999999999986</v>
      </c>
      <c r="NR26">
        <f>ABS('열 정리'!NR27-'열 정리'!NR26)/0.01</f>
        <v>6.0000000000000497</v>
      </c>
      <c r="NS26">
        <f>ABS('열 정리'!NS27-'열 정리'!NS26)/0.01</f>
        <v>4.0000000000000036</v>
      </c>
      <c r="NT26">
        <f>ABS('열 정리'!NT27-'열 정리'!NT26)/0.01</f>
        <v>12.999999999999989</v>
      </c>
      <c r="NU26">
        <f>ABS('열 정리'!NU27-'열 정리'!NU26)/0.01</f>
        <v>0.99999999999997868</v>
      </c>
      <c r="NV26">
        <f>ABS('열 정리'!NV27-'열 정리'!NV26)/0.01</f>
        <v>16.999999999999993</v>
      </c>
      <c r="NW26">
        <f>ABS('열 정리'!NW27-'열 정리'!NW26)/0.01</f>
        <v>4.9999999999999822</v>
      </c>
      <c r="NX26">
        <f>ABS('열 정리'!NX27-'열 정리'!NX26)/0.01</f>
        <v>8.9999999999999858</v>
      </c>
      <c r="NY26">
        <f>ABS('열 정리'!NY27-'열 정리'!NY26)/0.01</f>
        <v>2.9999999999999361</v>
      </c>
      <c r="NZ26">
        <f>ABS('열 정리'!NZ27-'열 정리'!NZ26)/0.01</f>
        <v>20.000000000000018</v>
      </c>
      <c r="OA26">
        <f>ABS('열 정리'!OA27-'열 정리'!OA26)/0.01</f>
        <v>16.000000000000014</v>
      </c>
      <c r="OB26">
        <f>ABS('열 정리'!OB27-'열 정리'!OB26)/0.01</f>
        <v>2.0000000000000462</v>
      </c>
      <c r="OC26">
        <f>ABS('열 정리'!OC27-'열 정리'!OC26)/0.01</f>
        <v>3.0000000000000249</v>
      </c>
      <c r="OD26">
        <f>ABS('열 정리'!OD27-'열 정리'!OD26)/0.01</f>
        <v>13.999999999999968</v>
      </c>
      <c r="OE26">
        <f>ABS('열 정리'!OE27-'열 정리'!OE26)/0.01</f>
        <v>7.0000000000000284</v>
      </c>
      <c r="OF26">
        <f>ABS('열 정리'!OF27-'열 정리'!OF26)/0.01</f>
        <v>9.0000000000000746</v>
      </c>
      <c r="OG26">
        <f>ABS('열 정리'!OG27-'열 정리'!OG26)/0.01</f>
        <v>11.000000000000032</v>
      </c>
      <c r="OH26">
        <f>ABS('열 정리'!OH27-'열 정리'!OH26)/0.01</f>
        <v>1.0000000000000675</v>
      </c>
      <c r="OI26">
        <f>ABS('열 정리'!OI27-'열 정리'!OI26)/0.01</f>
        <v>5.0000000000000711</v>
      </c>
      <c r="OJ26">
        <f>ABS('열 정리'!OJ27-'열 정리'!OJ26)/0.01</f>
        <v>4.0000000000000036</v>
      </c>
      <c r="OK26">
        <f>ABS('열 정리'!OK27-'열 정리'!OK26)/0.01</f>
        <v>8.9999999999999858</v>
      </c>
      <c r="OL26">
        <f>ABS('열 정리'!OL27-'열 정리'!OL26)/0.01</f>
        <v>3.0000000000000249</v>
      </c>
      <c r="OM26">
        <f>ABS('열 정리'!OM27-'열 정리'!OM26)/0.01</f>
        <v>12.999999999999989</v>
      </c>
      <c r="ON26">
        <f>ABS('열 정리'!ON27-'열 정리'!ON26)/0.01</f>
        <v>4.0000000000000036</v>
      </c>
      <c r="OO26">
        <f>ABS('열 정리'!OO27-'열 정리'!OO26)/0.01</f>
        <v>1.9999999999999574</v>
      </c>
      <c r="OP26">
        <f>ABS('열 정리'!OP27-'열 정리'!OP26)/0.01</f>
        <v>27.999999999999936</v>
      </c>
      <c r="OQ26">
        <f>ABS('열 정리'!OQ27-'열 정리'!OQ26)/0.01</f>
        <v>50.999999999999979</v>
      </c>
      <c r="OR26">
        <f>ABS('열 정리'!OR27-'열 정리'!OR26)/0.01</f>
        <v>11.999999999999922</v>
      </c>
      <c r="OS26">
        <f>ABS('열 정리'!OS27-'열 정리'!OS26)/0.01</f>
        <v>27.000000000000046</v>
      </c>
      <c r="OT26">
        <f>ABS('열 정리'!OT27-'열 정리'!OT26)/0.01</f>
        <v>0</v>
      </c>
      <c r="OU26">
        <f>ABS('열 정리'!OU27-'열 정리'!OU26)/0.01</f>
        <v>6.9999999999999396</v>
      </c>
      <c r="OV26">
        <f>ABS('열 정리'!OV27-'열 정리'!OV26)/0.01</f>
        <v>3.0000000000000249</v>
      </c>
      <c r="OW26">
        <f>ABS('열 정리'!OW27-'열 정리'!OW26)/0.01</f>
        <v>6.0000000000000497</v>
      </c>
      <c r="OX26">
        <f>ABS('열 정리'!OX27-'열 정리'!OX26)/0.01</f>
        <v>19.000000000000039</v>
      </c>
      <c r="OY26">
        <f>ABS('열 정리'!OY27-'열 정리'!OY26)/0.01</f>
        <v>4.9999999999999822</v>
      </c>
      <c r="OZ26">
        <f>ABS('열 정리'!OZ27-'열 정리'!OZ26)/0.01</f>
        <v>10.999999999999943</v>
      </c>
      <c r="PA26">
        <f>ABS('열 정리'!PA27-'열 정리'!PA26)/0.01</f>
        <v>1.9999999999999574</v>
      </c>
      <c r="PB26">
        <f>ABS('열 정리'!PB27-'열 정리'!PB26)/0.01</f>
        <v>0.99999999999997868</v>
      </c>
      <c r="PC26">
        <f>ABS('열 정리'!PC27-'열 정리'!PC26)/0.01</f>
        <v>9.9999999999999645</v>
      </c>
      <c r="PD26">
        <f>ABS('열 정리'!PD27-'열 정리'!PD26)/0.01</f>
        <v>4.9999999999999822</v>
      </c>
      <c r="PE26">
        <f>ABS('열 정리'!PE27-'열 정리'!PE26)/0.01</f>
        <v>4.0000000000000036</v>
      </c>
      <c r="PF26">
        <f>ABS('열 정리'!PF27-'열 정리'!PF26)/0.01</f>
        <v>23.999999999999932</v>
      </c>
      <c r="PG26">
        <f>ABS('열 정리'!PG27-'열 정리'!PG26)/0.01</f>
        <v>20.999999999999996</v>
      </c>
      <c r="PH26">
        <f>ABS('열 정리'!PH27-'열 정리'!PH26)/0.01</f>
        <v>7.0000000000000284</v>
      </c>
      <c r="PI26">
        <f>ABS('열 정리'!PI27-'열 정리'!PI26)/0.01</f>
        <v>3.0000000000000249</v>
      </c>
      <c r="PJ26">
        <f>ABS('열 정리'!PJ27-'열 정리'!PJ26)/0.01</f>
        <v>11.999999999999966</v>
      </c>
      <c r="PK26">
        <f>ABS('열 정리'!PK27-'열 정리'!PK26)/0.01</f>
        <v>3.0000000000000249</v>
      </c>
      <c r="PL26">
        <f>ABS('열 정리'!PL27-'열 정리'!PL26)/0.01</f>
        <v>2.9999999999999361</v>
      </c>
      <c r="PM26">
        <f>ABS('열 정리'!PM27-'열 정리'!PM26)/0.01</f>
        <v>19.999999999999972</v>
      </c>
      <c r="PN26">
        <f>ABS('열 정리'!PN27-'열 정리'!PN26)/0.01</f>
        <v>2.0000000000000462</v>
      </c>
      <c r="PO26">
        <f>ABS('열 정리'!PO27-'열 정리'!PO26)/0.01</f>
        <v>0.99999999999997868</v>
      </c>
      <c r="PP26">
        <f>ABS('열 정리'!PP27-'열 정리'!PP26)/0.01</f>
        <v>8.0000000000000071</v>
      </c>
      <c r="PQ26">
        <f>ABS('열 정리'!PQ27-'열 정리'!PQ26)/0.01</f>
        <v>33.000000000000007</v>
      </c>
      <c r="PR26">
        <f>ABS('열 정리'!PR27-'열 정리'!PR26)/0.01</f>
        <v>9.9999999999999645</v>
      </c>
      <c r="PS26">
        <f>ABS('열 정리'!PS27-'열 정리'!PS26)/0.01</f>
        <v>2.0000000000000462</v>
      </c>
      <c r="PT26">
        <f>ABS('열 정리'!PT27-'열 정리'!PT26)/0.01</f>
        <v>11.000000000000032</v>
      </c>
      <c r="PU26">
        <f>ABS('열 정리'!PU27-'열 정리'!PU26)/0.01</f>
        <v>3.0000000000000249</v>
      </c>
      <c r="PV26">
        <f>ABS('열 정리'!PV27-'열 정리'!PV26)/0.01</f>
        <v>22.000000000000064</v>
      </c>
      <c r="PW26">
        <f>ABS('열 정리'!PW27-'열 정리'!PW26)/0.01</f>
        <v>3.0000000000000249</v>
      </c>
      <c r="PX26">
        <f>ABS('열 정리'!PX27-'열 정리'!PX26)/0.01</f>
        <v>3.0000000000000249</v>
      </c>
      <c r="PY26">
        <f>ABS('열 정리'!PY27-'열 정리'!PY26)/0.01</f>
        <v>22.999999999999954</v>
      </c>
      <c r="PZ26">
        <f>ABS('열 정리'!PZ27-'열 정리'!PZ26)/0.01</f>
        <v>4.9999999999999822</v>
      </c>
      <c r="QA26">
        <f>ABS('열 정리'!QA27-'열 정리'!QA26)/0.01</f>
        <v>5.9999999999999609</v>
      </c>
      <c r="QB26">
        <f>ABS('열 정리'!QB27-'열 정리'!QB26)/0.01</f>
        <v>2.9999999999999361</v>
      </c>
      <c r="QC26">
        <f>ABS('열 정리'!QC27-'열 정리'!QC26)/0.01</f>
        <v>8.9999999999999858</v>
      </c>
      <c r="QD26">
        <f>ABS('열 정리'!QD27-'열 정리'!QD26)/0.01</f>
        <v>17.999999999999972</v>
      </c>
      <c r="QE26">
        <f>ABS('열 정리'!QE27-'열 정리'!QE26)/0.01</f>
        <v>16.000000000000014</v>
      </c>
      <c r="QF26">
        <f>ABS('열 정리'!QF27-'열 정리'!QF26)/0.01</f>
        <v>4.9999999999999822</v>
      </c>
      <c r="QG26">
        <f>ABS('열 정리'!QG27-'열 정리'!QG26)/0.01</f>
        <v>11.000000000000032</v>
      </c>
      <c r="QH26">
        <f>ABS('열 정리'!QH27-'열 정리'!QH26)/0.01</f>
        <v>45.000000000000014</v>
      </c>
      <c r="QI26">
        <f>ABS('열 정리'!QI27-'열 정리'!QI26)/0.01</f>
        <v>1.0000000000000675</v>
      </c>
      <c r="QJ26">
        <f>ABS('열 정리'!QJ27-'열 정리'!QJ26)/0.01</f>
        <v>22.000000000000018</v>
      </c>
      <c r="QK26">
        <f>ABS('열 정리'!QK27-'열 정리'!QK26)/0.01</f>
        <v>1.9999999999999574</v>
      </c>
      <c r="QL26">
        <f>ABS('열 정리'!QL27-'열 정리'!QL26)/0.01</f>
        <v>0</v>
      </c>
      <c r="QM26">
        <f>ABS('열 정리'!QM27-'열 정리'!QM26)/0.01</f>
        <v>1.0000000000000675</v>
      </c>
      <c r="QN26">
        <f>ABS('열 정리'!QN27-'열 정리'!QN26)/0.01</f>
        <v>28.000000000000025</v>
      </c>
      <c r="QO26">
        <f>ABS('열 정리'!QO27-'열 정리'!QO26)/0.01</f>
        <v>11.000000000000032</v>
      </c>
      <c r="QP26">
        <f>ABS('열 정리'!QP27-'열 정리'!QP26)/0.01</f>
        <v>7.0000000000000284</v>
      </c>
      <c r="QQ26">
        <f>ABS('열 정리'!QQ27-'열 정리'!QQ26)/0.01</f>
        <v>11.000000000000032</v>
      </c>
      <c r="QR26">
        <f>ABS('열 정리'!QR27-'열 정리'!QR26)/0.01</f>
        <v>2.0000000000000462</v>
      </c>
      <c r="QS26">
        <f>ABS('열 정리'!QS27-'열 정리'!QS26)/0.01</f>
        <v>0.99999999999997868</v>
      </c>
      <c r="QT26">
        <f>ABS('열 정리'!QT27-'열 정리'!QT26)/0.01</f>
        <v>1.0000000000000675</v>
      </c>
      <c r="QU26">
        <f>ABS('열 정리'!QU27-'열 정리'!QU26)/0.01</f>
        <v>0.99999999999997868</v>
      </c>
      <c r="QV26">
        <f>ABS('열 정리'!QV27-'열 정리'!QV26)/0.01</f>
        <v>2.0000000000000462</v>
      </c>
      <c r="QW26">
        <f>ABS('열 정리'!QW27-'열 정리'!QW26)/0.01</f>
        <v>9.9999999999999645</v>
      </c>
      <c r="QX26">
        <f>ABS('열 정리'!QX27-'열 정리'!QX26)/0.01</f>
        <v>11.999999999999922</v>
      </c>
      <c r="QY26">
        <f>ABS('열 정리'!QY27-'열 정리'!QY26)/0.01</f>
        <v>1.9999999999999574</v>
      </c>
      <c r="QZ26">
        <f>ABS('열 정리'!QZ27-'열 정리'!QZ26)/0.01</f>
        <v>4.9999999999999822</v>
      </c>
      <c r="RA26">
        <f>ABS('열 정리'!RA27-'열 정리'!RA26)/0.01</f>
        <v>5.9999999999999609</v>
      </c>
      <c r="RB26">
        <f>ABS('열 정리'!RB27-'열 정리'!RB26)/0.01</f>
        <v>14.999999999999947</v>
      </c>
      <c r="RC26">
        <f>ABS('열 정리'!RC27-'열 정리'!RC26)/0.01</f>
        <v>0</v>
      </c>
      <c r="RD26">
        <f>ABS('열 정리'!RD27-'열 정리'!RD26)/0.01</f>
        <v>11.999999999999922</v>
      </c>
      <c r="RE26">
        <f>ABS('열 정리'!RE27-'열 정리'!RE26)/0.01</f>
        <v>5.9999999999999609</v>
      </c>
      <c r="RF26">
        <f>ABS('열 정리'!RF27-'열 정리'!RF26)/0.01</f>
        <v>3.0000000000000249</v>
      </c>
      <c r="RG26">
        <f>ABS('열 정리'!RG27-'열 정리'!RG26)/0.01</f>
        <v>18.99999999999995</v>
      </c>
      <c r="RH26">
        <f>ABS('열 정리'!RH27-'열 정리'!RH26)/0.01</f>
        <v>4.0000000000000036</v>
      </c>
      <c r="RI26">
        <f>ABS('열 정리'!RI27-'열 정리'!RI26)/0.01</f>
        <v>2.9999999999999361</v>
      </c>
      <c r="RJ26">
        <f>ABS('열 정리'!RJ27-'열 정리'!RJ26)/0.01</f>
        <v>13.000000000000034</v>
      </c>
      <c r="RK26">
        <f>ABS('열 정리'!RK27-'열 정리'!RK26)/0.01</f>
        <v>2.0000000000000462</v>
      </c>
      <c r="RL26">
        <f>ABS('열 정리'!RL27-'열 정리'!RL26)/0.01</f>
        <v>6.9999999999999396</v>
      </c>
      <c r="RM26">
        <f>ABS('열 정리'!RM27-'열 정리'!RM26)/0.01</f>
        <v>3.0000000000000249</v>
      </c>
      <c r="RN26">
        <f>ABS('열 정리'!RN27-'열 정리'!RN26)/0.01</f>
        <v>4.0000000000000036</v>
      </c>
      <c r="RO26">
        <f>ABS('열 정리'!RO27-'열 정리'!RO26)/0.01</f>
        <v>4.0000000000000036</v>
      </c>
      <c r="RP26">
        <f>ABS('열 정리'!RP27-'열 정리'!RP26)/0.01</f>
        <v>0</v>
      </c>
      <c r="RQ26">
        <f>ABS('열 정리'!RQ27-'열 정리'!RQ26)/0.01</f>
        <v>3.0000000000000249</v>
      </c>
      <c r="RR26">
        <f>ABS('열 정리'!RR27-'열 정리'!RR26)/0.01</f>
        <v>2.0000000000000462</v>
      </c>
      <c r="RS26">
        <f>ABS('열 정리'!RS27-'열 정리'!RS26)/0.01</f>
        <v>2.0000000000000462</v>
      </c>
      <c r="RT26">
        <f>ABS('열 정리'!RT27-'열 정리'!RT26)/0.01</f>
        <v>3.0000000000000249</v>
      </c>
      <c r="RU26">
        <f>ABS('열 정리'!RU27-'열 정리'!RU26)/0.01</f>
        <v>25</v>
      </c>
      <c r="RV26">
        <f>ABS('열 정리'!RV27-'열 정리'!RV26)/0.01</f>
        <v>6.9999999999999396</v>
      </c>
      <c r="RW26">
        <f>ABS('열 정리'!RW27-'열 정리'!RW26)/0.01</f>
        <v>16.999999999999993</v>
      </c>
      <c r="RX26">
        <f>ABS('열 정리'!RX27-'열 정리'!RX26)/0.01</f>
        <v>2.9999999999999361</v>
      </c>
      <c r="RY26">
        <f>ABS('열 정리'!RY27-'열 정리'!RY26)/0.01</f>
        <v>3.0000000000000249</v>
      </c>
      <c r="RZ26">
        <f>ABS('열 정리'!RZ27-'열 정리'!RZ26)/0.01</f>
        <v>0.99999999999997868</v>
      </c>
      <c r="SA26">
        <f>ABS('열 정리'!SA27-'열 정리'!SA26)/0.01</f>
        <v>4.0000000000000036</v>
      </c>
      <c r="SB26">
        <f>ABS('열 정리'!SB27-'열 정리'!SB26)/0.01</f>
        <v>8.0000000000000071</v>
      </c>
      <c r="SC26">
        <f>ABS('열 정리'!SC27-'열 정리'!SC26)/0.01</f>
        <v>7.0000000000000284</v>
      </c>
      <c r="SD26">
        <f>ABS('열 정리'!SD27-'열 정리'!SD26)/0.01</f>
        <v>23.000000000000043</v>
      </c>
      <c r="SE26">
        <f>ABS('열 정리'!SE27-'열 정리'!SE26)/0.01</f>
        <v>8.9999999999999858</v>
      </c>
      <c r="SF26">
        <f>ABS('열 정리'!SF27-'열 정리'!SF26)/0.01</f>
        <v>14.999999999999947</v>
      </c>
      <c r="SG26">
        <f>ABS('열 정리'!SG27-'열 정리'!SG26)/0.01</f>
        <v>0.99999999999997868</v>
      </c>
      <c r="SH26">
        <f>ABS('열 정리'!SH27-'열 정리'!SH26)/0.01</f>
        <v>1.9999999999999574</v>
      </c>
      <c r="SI26">
        <f>ABS('열 정리'!SI27-'열 정리'!SI26)/0.01</f>
        <v>0.99999999999997868</v>
      </c>
      <c r="SJ26">
        <f>ABS('열 정리'!SJ27-'열 정리'!SJ26)/0.01</f>
        <v>0.99999999999997868</v>
      </c>
      <c r="SK26">
        <f>ABS('열 정리'!SK27-'열 정리'!SK26)/0.01</f>
        <v>4.0000000000000036</v>
      </c>
      <c r="SL26">
        <f>ABS('열 정리'!SL27-'열 정리'!SL26)/0.01</f>
        <v>3.0000000000000249</v>
      </c>
      <c r="SM26">
        <f>ABS('열 정리'!SM27-'열 정리'!SM26)/0.01</f>
        <v>18.99999999999995</v>
      </c>
      <c r="SN26">
        <f>ABS('열 정리'!SN27-'열 정리'!SN26)/0.01</f>
        <v>6.0000000000000497</v>
      </c>
      <c r="SO26">
        <f>ABS('열 정리'!SO27-'열 정리'!SO26)/0.01</f>
        <v>2.0000000000000462</v>
      </c>
      <c r="SP26">
        <f>ABS('열 정리'!SP27-'열 정리'!SP26)/0.01</f>
        <v>2.0000000000000462</v>
      </c>
      <c r="SQ26">
        <f>ABS('열 정리'!SQ27-'열 정리'!SQ26)/0.01</f>
        <v>4.9999999999999822</v>
      </c>
      <c r="SR26">
        <f>ABS('열 정리'!SR27-'열 정리'!SR26)/0.01</f>
        <v>2.9999999999999361</v>
      </c>
      <c r="SS26">
        <f>ABS('열 정리'!SS27-'열 정리'!SS26)/0.01</f>
        <v>5.0000000000000711</v>
      </c>
      <c r="ST26">
        <f>ABS('열 정리'!ST27-'열 정리'!ST26)/0.01</f>
        <v>8.0000000000000071</v>
      </c>
      <c r="SU26">
        <f>ABS('열 정리'!SU27-'열 정리'!SU26)/0.01</f>
        <v>10.000000000000053</v>
      </c>
      <c r="SV26">
        <f>ABS('열 정리'!SV27-'열 정리'!SV26)/0.01</f>
        <v>4.9999999999999822</v>
      </c>
      <c r="SW26">
        <f>ABS('열 정리'!SW27-'열 정리'!SW26)/0.01</f>
        <v>2.9999999999999361</v>
      </c>
      <c r="SX26">
        <f>ABS('열 정리'!SX27-'열 정리'!SX26)/0.01</f>
        <v>0.99999999999997868</v>
      </c>
      <c r="SY26">
        <f>ABS('열 정리'!SY27-'열 정리'!SY26)/0.01</f>
        <v>2.0000000000000462</v>
      </c>
      <c r="SZ26">
        <f>ABS('열 정리'!SZ27-'열 정리'!SZ26)/0.01</f>
        <v>1.9999999999999574</v>
      </c>
      <c r="TA26">
        <f>ABS('열 정리'!TA27-'열 정리'!TA26)/0.01</f>
        <v>0.99999999999997868</v>
      </c>
      <c r="TB26">
        <f>ABS('열 정리'!TB27-'열 정리'!TB26)/0.01</f>
        <v>3.0000000000000249</v>
      </c>
      <c r="TC26">
        <f>ABS('열 정리'!TC27-'열 정리'!TC26)/0.01</f>
        <v>1.9999999999999574</v>
      </c>
      <c r="TD26">
        <f>ABS('열 정리'!TD27-'열 정리'!TD26)/0.01</f>
        <v>4.0000000000000036</v>
      </c>
      <c r="TE26">
        <f>ABS('열 정리'!TE27-'열 정리'!TE26)/0.01</f>
        <v>8.0000000000000071</v>
      </c>
      <c r="TF26">
        <f>ABS('열 정리'!TF27-'열 정리'!TF26)/0.01</f>
        <v>0</v>
      </c>
      <c r="TG26">
        <f>ABS('열 정리'!TG27-'열 정리'!TG26)/0.01</f>
        <v>4.9999999999999822</v>
      </c>
      <c r="TH26">
        <f>ABS('열 정리'!TH27-'열 정리'!TH26)/0.01</f>
        <v>2.9999999999999361</v>
      </c>
      <c r="TI26">
        <f>ABS('열 정리'!TI27-'열 정리'!TI26)/0.01</f>
        <v>0.99999999999997868</v>
      </c>
      <c r="TJ26">
        <f>ABS('열 정리'!TJ27-'열 정리'!TJ26)/0.01</f>
        <v>16.999999999999993</v>
      </c>
      <c r="TK26">
        <f>ABS('열 정리'!TK27-'열 정리'!TK26)/0.01</f>
        <v>4.0000000000000036</v>
      </c>
      <c r="TL26">
        <f>ABS('열 정리'!TL27-'열 정리'!TL26)/0.01</f>
        <v>3.0000000000000249</v>
      </c>
      <c r="TM26">
        <f>ABS('열 정리'!TM27-'열 정리'!TM26)/0.01</f>
        <v>2.0000000000000462</v>
      </c>
      <c r="TN26">
        <f>ABS('열 정리'!TN27-'열 정리'!TN26)/0.01</f>
        <v>4.0000000000000036</v>
      </c>
      <c r="TO26">
        <f>ABS('열 정리'!TO27-'열 정리'!TO26)/0.01</f>
        <v>4.0000000000000036</v>
      </c>
      <c r="TP26">
        <f>ABS('열 정리'!TP27-'열 정리'!TP26)/0.01</f>
        <v>3.0000000000000249</v>
      </c>
      <c r="TQ26">
        <f>ABS('열 정리'!TQ27-'열 정리'!TQ26)/0.01</f>
        <v>8.9999999999999858</v>
      </c>
      <c r="TR26">
        <f>ABS('열 정리'!TR27-'열 정리'!TR26)/0.01</f>
        <v>3.0000000000000249</v>
      </c>
      <c r="TS26">
        <f>ABS('열 정리'!TS27-'열 정리'!TS26)/0.01</f>
        <v>2.0000000000000462</v>
      </c>
      <c r="TT26">
        <f>ABS('열 정리'!TT27-'열 정리'!TT26)/0.01</f>
        <v>7.0000000000000284</v>
      </c>
      <c r="TU26">
        <f>ABS('열 정리'!TU27-'열 정리'!TU26)/0.01</f>
        <v>20.000000000000018</v>
      </c>
      <c r="TV26">
        <f>ABS('열 정리'!TV27-'열 정리'!TV26)/0.01</f>
        <v>13.000000000000078</v>
      </c>
      <c r="TW26">
        <f>ABS('열 정리'!TW27-'열 정리'!TW26)/0.01</f>
        <v>2.9999999999999361</v>
      </c>
      <c r="TX26">
        <f>ABS('열 정리'!TX27-'열 정리'!TX26)/0.01</f>
        <v>1.9999999999999574</v>
      </c>
      <c r="TY26">
        <f>ABS('열 정리'!TY27-'열 정리'!TY26)/0.01</f>
        <v>5.0000000000000711</v>
      </c>
      <c r="TZ26">
        <f>ABS('열 정리'!TZ27-'열 정리'!TZ26)/0.01</f>
        <v>4.0000000000000036</v>
      </c>
      <c r="UA26">
        <f>ABS('열 정리'!UA27-'열 정리'!UA26)/0.01</f>
        <v>4.9999999999999822</v>
      </c>
      <c r="UB26">
        <f>ABS('열 정리'!UB27-'열 정리'!UB26)/0.01</f>
        <v>0.99999999999997868</v>
      </c>
      <c r="UC26">
        <f>ABS('열 정리'!UC27-'열 정리'!UC26)/0.01</f>
        <v>4.0000000000000036</v>
      </c>
      <c r="UD26">
        <f>ABS('열 정리'!UD27-'열 정리'!UD26)/0.01</f>
        <v>4.0000000000000036</v>
      </c>
      <c r="UE26">
        <f>ABS('열 정리'!UE27-'열 정리'!UE26)/0.01</f>
        <v>10.000000000000053</v>
      </c>
      <c r="UF26">
        <f>ABS('열 정리'!UF27-'열 정리'!UF26)/0.01</f>
        <v>0.99999999999997868</v>
      </c>
      <c r="UG26">
        <f>ABS('열 정리'!UG27-'열 정리'!UG26)/0.01</f>
        <v>2.0000000000000462</v>
      </c>
      <c r="UH26">
        <f>ABS('열 정리'!UH27-'열 정리'!UH26)/0.01</f>
        <v>1.9999999999999574</v>
      </c>
      <c r="UI26">
        <f>ABS('열 정리'!UI27-'열 정리'!UI26)/0.01</f>
        <v>24.000000000000021</v>
      </c>
      <c r="UJ26">
        <f>ABS('열 정리'!UJ27-'열 정리'!UJ26)/0.01</f>
        <v>11.000000000000032</v>
      </c>
      <c r="UK26">
        <f>ABS('열 정리'!UK27-'열 정리'!UK26)/0.01</f>
        <v>2.0000000000000462</v>
      </c>
      <c r="UL26">
        <f>ABS('열 정리'!UL27-'열 정리'!UL26)/0.01</f>
        <v>0.99999999999997868</v>
      </c>
    </row>
    <row r="27" spans="1:558" x14ac:dyDescent="0.3">
      <c r="A27">
        <f>ABS('열 정리'!A28-'열 정리'!A27)/0.01</f>
        <v>0.99999999999997868</v>
      </c>
      <c r="B27">
        <f>ABS('열 정리'!B28-'열 정리'!B27)/0.01</f>
        <v>3.0000000000000249</v>
      </c>
      <c r="C27">
        <f>ABS('열 정리'!C28-'열 정리'!C27)/0.01</f>
        <v>25</v>
      </c>
      <c r="D27">
        <f>ABS('열 정리'!D28-'열 정리'!D27)/0.01</f>
        <v>4.9999999999999822</v>
      </c>
      <c r="E27">
        <f>ABS('열 정리'!E28-'열 정리'!E27)/0.01</f>
        <v>15.000000000000036</v>
      </c>
      <c r="F27">
        <f>ABS('열 정리'!F28-'열 정리'!F27)/0.01</f>
        <v>19.000000000000039</v>
      </c>
      <c r="G27">
        <f>ABS('열 정리'!G28-'열 정리'!G27)/0.01</f>
        <v>24.000000000000021</v>
      </c>
      <c r="H27">
        <f>ABS('열 정리'!H28-'열 정리'!H27)/0.01</f>
        <v>16.999999999999993</v>
      </c>
      <c r="I27">
        <f>ABS('열 정리'!I28-'열 정리'!I27)/0.01</f>
        <v>13.999999999999968</v>
      </c>
      <c r="J27">
        <f>ABS('열 정리'!J28-'열 정리'!J27)/0.01</f>
        <v>2.0000000000000462</v>
      </c>
      <c r="K27">
        <f>ABS('열 정리'!K28-'열 정리'!K27)/0.01</f>
        <v>2.0000000000000462</v>
      </c>
      <c r="L27">
        <f>ABS('열 정리'!L28-'열 정리'!L27)/0.01</f>
        <v>83</v>
      </c>
      <c r="M27">
        <f>ABS('열 정리'!M28-'열 정리'!M27)/0.01</f>
        <v>14.999999999999947</v>
      </c>
      <c r="N27">
        <f>ABS('열 정리'!N28-'열 정리'!N27)/0.01</f>
        <v>0.99999999999997868</v>
      </c>
      <c r="O27">
        <f>ABS('열 정리'!O28-'열 정리'!O27)/0.01</f>
        <v>36.000000000000028</v>
      </c>
      <c r="P27">
        <f>ABS('열 정리'!P28-'열 정리'!P27)/0.01</f>
        <v>1.0000000000001563</v>
      </c>
      <c r="Q27">
        <f>ABS('열 정리'!Q28-'열 정리'!Q27)/0.01</f>
        <v>1.0000000000000675</v>
      </c>
      <c r="R27">
        <f>ABS('열 정리'!R28-'열 정리'!R27)/0.01</f>
        <v>2.0000000000000018</v>
      </c>
      <c r="S27">
        <f>ABS('열 정리'!S28-'열 정리'!S27)/0.01</f>
        <v>2.0000000000000462</v>
      </c>
      <c r="T27">
        <f>ABS('열 정리'!T28-'열 정리'!T27)/0.01</f>
        <v>2.9999999999999805</v>
      </c>
      <c r="U27">
        <f>ABS('열 정리'!U28-'열 정리'!U27)/0.01</f>
        <v>58.999999999999986</v>
      </c>
      <c r="V27">
        <f>ABS('열 정리'!V28-'열 정리'!V27)/0.01</f>
        <v>0.99999999999997868</v>
      </c>
      <c r="W27">
        <f>ABS('열 정리'!W28-'열 정리'!W27)/0.01</f>
        <v>1.9999999999999574</v>
      </c>
      <c r="X27">
        <f>ABS('열 정리'!X28-'열 정리'!X27)/0.01</f>
        <v>1.0000000000000675</v>
      </c>
      <c r="Y27">
        <f>ABS('열 정리'!Y28-'열 정리'!Y27)/0.01</f>
        <v>2.0000000000000462</v>
      </c>
      <c r="Z27">
        <f>ABS('열 정리'!Z28-'열 정리'!Z27)/0.01</f>
        <v>0</v>
      </c>
      <c r="AA27">
        <f>ABS('열 정리'!AA28-'열 정리'!AA27)/0.01</f>
        <v>8.9999999999999858</v>
      </c>
      <c r="AB27">
        <f>ABS('열 정리'!AB28-'열 정리'!AB27)/0.01</f>
        <v>3.0000000000000249</v>
      </c>
      <c r="AC27">
        <f>ABS('열 정리'!AC28-'열 정리'!AC27)/0.01</f>
        <v>20.000000000000018</v>
      </c>
      <c r="AD27">
        <f>ABS('열 정리'!AD28-'열 정리'!AD27)/0.01</f>
        <v>18.00000000000006</v>
      </c>
      <c r="AE27">
        <f>ABS('열 정리'!AE28-'열 정리'!AE27)/0.01</f>
        <v>51.999999999999957</v>
      </c>
      <c r="AF27">
        <f>ABS('열 정리'!AF28-'열 정리'!AF27)/0.01</f>
        <v>5.9999999999999609</v>
      </c>
      <c r="AG27">
        <f>ABS('열 정리'!AG28-'열 정리'!AG27)/0.01</f>
        <v>133.99999999999997</v>
      </c>
      <c r="AH27">
        <f>ABS('열 정리'!AH28-'열 정리'!AH27)/0.01</f>
        <v>2.0000000000000462</v>
      </c>
      <c r="AI27">
        <f>ABS('열 정리'!AI28-'열 정리'!AI27)/0.01</f>
        <v>6.0000000000000497</v>
      </c>
      <c r="AJ27">
        <f>ABS('열 정리'!AJ28-'열 정리'!AJ27)/0.01</f>
        <v>8.9999999999999858</v>
      </c>
      <c r="AK27">
        <f>ABS('열 정리'!AK28-'열 정리'!AK27)/0.01</f>
        <v>13.999999999999968</v>
      </c>
      <c r="AL27">
        <f>ABS('열 정리'!AL28-'열 정리'!AL27)/0.01</f>
        <v>50</v>
      </c>
      <c r="AM27">
        <f>ABS('열 정리'!AM28-'열 정리'!AM27)/0.01</f>
        <v>6.0000000000000497</v>
      </c>
      <c r="AN27">
        <f>ABS('열 정리'!AN28-'열 정리'!AN27)/0.01</f>
        <v>0</v>
      </c>
      <c r="AO27">
        <f>ABS('열 정리'!AO28-'열 정리'!AO27)/0.01</f>
        <v>30.999999999999961</v>
      </c>
      <c r="AP27">
        <f>ABS('열 정리'!AP28-'열 정리'!AP27)/0.01</f>
        <v>5.9999999999999609</v>
      </c>
      <c r="AQ27">
        <f>ABS('열 정리'!AQ28-'열 정리'!AQ27)/0.01</f>
        <v>58.999999999999986</v>
      </c>
      <c r="AR27">
        <f>ABS('열 정리'!AR28-'열 정리'!AR27)/0.01</f>
        <v>5.0000000000000711</v>
      </c>
      <c r="AS27">
        <f>ABS('열 정리'!AS28-'열 정리'!AS27)/0.01</f>
        <v>30.999999999999961</v>
      </c>
      <c r="AT27">
        <f>ABS('열 정리'!AT28-'열 정리'!AT27)/0.01</f>
        <v>62.999999999999986</v>
      </c>
      <c r="AU27">
        <f>ABS('열 정리'!AU28-'열 정리'!AU27)/0.01</f>
        <v>12.000000000000011</v>
      </c>
      <c r="AV27">
        <f>ABS('열 정리'!AV28-'열 정리'!AV27)/0.01</f>
        <v>50</v>
      </c>
      <c r="AW27">
        <f>ABS('열 정리'!AW28-'열 정리'!AW27)/0.01</f>
        <v>9.9999999999999645</v>
      </c>
      <c r="AX27">
        <f>ABS('열 정리'!AX28-'열 정리'!AX27)/0.01</f>
        <v>1.9999999999999574</v>
      </c>
      <c r="AY27">
        <f>ABS('열 정리'!AY28-'열 정리'!AY27)/0.01</f>
        <v>25.999999999999979</v>
      </c>
      <c r="AZ27">
        <f>ABS('열 정리'!AZ28-'열 정리'!AZ27)/0.01</f>
        <v>2.0000000000000018</v>
      </c>
      <c r="BA27">
        <f>ABS('열 정리'!BA28-'열 정리'!BA27)/0.01</f>
        <v>6.999999999999984</v>
      </c>
      <c r="BB27">
        <f>ABS('열 정리'!BB28-'열 정리'!BB27)/0.01</f>
        <v>1.0000000000000675</v>
      </c>
      <c r="BC27">
        <f>ABS('열 정리'!BC28-'열 정리'!BC27)/0.01</f>
        <v>2.0000000000000462</v>
      </c>
      <c r="BD27">
        <f>ABS('열 정리'!BD28-'열 정리'!BD27)/0.01</f>
        <v>14.999999999999947</v>
      </c>
      <c r="BE27">
        <f>ABS('열 정리'!BE28-'열 정리'!BE27)/0.01</f>
        <v>0.99999999999997868</v>
      </c>
      <c r="BF27">
        <f>ABS('열 정리'!BF28-'열 정리'!BF27)/0.01</f>
        <v>0</v>
      </c>
      <c r="BG27">
        <f>ABS('열 정리'!BG28-'열 정리'!BG27)/0.01</f>
        <v>15.99999999999997</v>
      </c>
      <c r="BH27">
        <f>ABS('열 정리'!BH28-'열 정리'!BH27)/0.01</f>
        <v>0.99999999999997868</v>
      </c>
      <c r="BI27">
        <f>ABS('열 정리'!BI28-'열 정리'!BI27)/0.01</f>
        <v>110.99999999999999</v>
      </c>
      <c r="BJ27">
        <f>ABS('열 정리'!BJ28-'열 정리'!BJ27)/0.01</f>
        <v>3.0000000000000249</v>
      </c>
      <c r="BK27">
        <f>ABS('열 정리'!BK28-'열 정리'!BK27)/0.01</f>
        <v>0</v>
      </c>
      <c r="BL27">
        <f>ABS('열 정리'!BL28-'열 정리'!BL27)/0.01</f>
        <v>0.99999999999997868</v>
      </c>
      <c r="BM27">
        <f>ABS('열 정리'!BM28-'열 정리'!BM27)/0.01</f>
        <v>0</v>
      </c>
      <c r="BN27">
        <f>ABS('열 정리'!BN28-'열 정리'!BN27)/0.01</f>
        <v>0</v>
      </c>
      <c r="BO27">
        <f>ABS('열 정리'!BO28-'열 정리'!BO27)/0.01</f>
        <v>1.0000000000000231</v>
      </c>
      <c r="BP27">
        <f>ABS('열 정리'!BP28-'열 정리'!BP27)/0.01</f>
        <v>0.99999999999997868</v>
      </c>
      <c r="BQ27">
        <f>ABS('열 정리'!BQ28-'열 정리'!BQ27)/0.01</f>
        <v>13.999999999999968</v>
      </c>
      <c r="BR27">
        <f>ABS('열 정리'!BR28-'열 정리'!BR27)/0.01</f>
        <v>6.0000000000000497</v>
      </c>
      <c r="BS27">
        <f>ABS('열 정리'!BS28-'열 정리'!BS27)/0.01</f>
        <v>0</v>
      </c>
      <c r="BT27">
        <f>ABS('열 정리'!BT28-'열 정리'!BT27)/0.01</f>
        <v>0.99999999999997868</v>
      </c>
      <c r="BU27">
        <f>ABS('열 정리'!BU28-'열 정리'!BU27)/0.01</f>
        <v>2.9999999999999361</v>
      </c>
      <c r="BV27">
        <f>ABS('열 정리'!BV28-'열 정리'!BV27)/0.01</f>
        <v>0</v>
      </c>
      <c r="BW27">
        <f>ABS('열 정리'!BW28-'열 정리'!BW27)/0.01</f>
        <v>29.000000000000092</v>
      </c>
      <c r="BX27">
        <f>ABS('열 정리'!BX28-'열 정리'!BX27)/0.01</f>
        <v>0.99999999999997868</v>
      </c>
      <c r="BY27">
        <f>ABS('열 정리'!BY28-'열 정리'!BY27)/0.01</f>
        <v>4.0000000000000036</v>
      </c>
      <c r="BZ27">
        <f>ABS('열 정리'!BZ28-'열 정리'!BZ27)/0.01</f>
        <v>41.000000000000014</v>
      </c>
      <c r="CA27">
        <f>ABS('열 정리'!CA28-'열 정리'!CA27)/0.01</f>
        <v>0</v>
      </c>
      <c r="CB27">
        <f>ABS('열 정리'!CB28-'열 정리'!CB27)/0.01</f>
        <v>627</v>
      </c>
      <c r="CC27">
        <f>ABS('열 정리'!CC28-'열 정리'!CC27)/0.01</f>
        <v>28.000000000000025</v>
      </c>
      <c r="CD27">
        <f>ABS('열 정리'!CD28-'열 정리'!CD27)/0.01</f>
        <v>838.00000000000011</v>
      </c>
      <c r="CE27">
        <f>ABS('열 정리'!CE28-'열 정리'!CE27)/0.01</f>
        <v>4.9999999999999822</v>
      </c>
      <c r="CF27">
        <f>ABS('열 정리'!CF28-'열 정리'!CF27)/0.01</f>
        <v>6.0000000000000497</v>
      </c>
      <c r="CG27">
        <f>ABS('열 정리'!CG28-'열 정리'!CG27)/0.01</f>
        <v>1.9999999999999574</v>
      </c>
      <c r="CH27">
        <f>ABS('열 정리'!CH28-'열 정리'!CH27)/0.01</f>
        <v>584</v>
      </c>
      <c r="CI27">
        <f>ABS('열 정리'!CI28-'열 정리'!CI27)/0.01</f>
        <v>3.0000000000000249</v>
      </c>
      <c r="CJ27">
        <f>ABS('열 정리'!CJ28-'열 정리'!CJ27)/0.01</f>
        <v>0</v>
      </c>
      <c r="CK27">
        <f>ABS('열 정리'!CK28-'열 정리'!CK27)/0.01</f>
        <v>0</v>
      </c>
      <c r="CL27">
        <f>ABS('열 정리'!CL28-'열 정리'!CL27)/0.01</f>
        <v>4.9999999999999822</v>
      </c>
      <c r="CM27">
        <f>ABS('열 정리'!CM28-'열 정리'!CM27)/0.01</f>
        <v>4.9999999999999822</v>
      </c>
      <c r="CN27">
        <f>ABS('열 정리'!CN28-'열 정리'!CN27)/0.01</f>
        <v>4.0000000000000036</v>
      </c>
      <c r="CO27">
        <f>ABS('열 정리'!CO28-'열 정리'!CO27)/0.01</f>
        <v>0.99999999999997868</v>
      </c>
      <c r="CP27">
        <f>ABS('열 정리'!CP28-'열 정리'!CP27)/0.01</f>
        <v>0.99999999999997868</v>
      </c>
      <c r="CQ27">
        <f>ABS('열 정리'!CQ28-'열 정리'!CQ27)/0.01</f>
        <v>0.99999999999997868</v>
      </c>
      <c r="CR27">
        <f>ABS('열 정리'!CR28-'열 정리'!CR27)/0.01</f>
        <v>10.999999999999943</v>
      </c>
      <c r="CS27">
        <f>ABS('열 정리'!CS28-'열 정리'!CS27)/0.01</f>
        <v>2.0000000000000462</v>
      </c>
      <c r="CT27">
        <f>ABS('열 정리'!CT28-'열 정리'!CT27)/0.01</f>
        <v>10.000000000000053</v>
      </c>
      <c r="CU27">
        <f>ABS('열 정리'!CU28-'열 정리'!CU27)/0.01</f>
        <v>8.0000000000000071</v>
      </c>
      <c r="CV27">
        <f>ABS('열 정리'!CV28-'열 정리'!CV27)/0.01</f>
        <v>11.000000000000032</v>
      </c>
      <c r="CW27">
        <f>ABS('열 정리'!CW28-'열 정리'!CW27)/0.01</f>
        <v>2.0000000000000462</v>
      </c>
      <c r="CX27">
        <f>ABS('열 정리'!CX28-'열 정리'!CX27)/0.01</f>
        <v>8.9999999999999858</v>
      </c>
      <c r="CY27">
        <f>ABS('열 정리'!CY28-'열 정리'!CY27)/0.01</f>
        <v>4.0000000000000036</v>
      </c>
      <c r="CZ27">
        <f>ABS('열 정리'!CZ28-'열 정리'!CZ27)/0.01</f>
        <v>6.0000000000000497</v>
      </c>
      <c r="DA27">
        <f>ABS('열 정리'!DA28-'열 정리'!DA27)/0.01</f>
        <v>0</v>
      </c>
      <c r="DB27">
        <f>ABS('열 정리'!DB28-'열 정리'!DB27)/0.01</f>
        <v>3.0000000000000249</v>
      </c>
      <c r="DC27">
        <f>ABS('열 정리'!DC28-'열 정리'!DC27)/0.01</f>
        <v>5.9999999999999609</v>
      </c>
      <c r="DD27">
        <f>ABS('열 정리'!DD28-'열 정리'!DD27)/0.01</f>
        <v>0</v>
      </c>
      <c r="DE27">
        <f>ABS('열 정리'!DE28-'열 정리'!DE27)/0.01</f>
        <v>4.0000000000000036</v>
      </c>
      <c r="DF27">
        <f>ABS('열 정리'!DF28-'열 정리'!DF27)/0.01</f>
        <v>4.0000000000000036</v>
      </c>
      <c r="DG27">
        <f>ABS('열 정리'!DG28-'열 정리'!DG27)/0.01</f>
        <v>6.9999999999999396</v>
      </c>
      <c r="DH27">
        <f>ABS('열 정리'!DH28-'열 정리'!DH27)/0.01</f>
        <v>8.9999999999999858</v>
      </c>
      <c r="DI27">
        <f>ABS('열 정리'!DI28-'열 정리'!DI27)/0.01</f>
        <v>8.0000000000000071</v>
      </c>
      <c r="DJ27">
        <f>ABS('열 정리'!DJ28-'열 정리'!DJ27)/0.01</f>
        <v>5.9999999999999609</v>
      </c>
      <c r="DK27">
        <f>ABS('열 정리'!DK28-'열 정리'!DK27)/0.01</f>
        <v>0.99999999999997868</v>
      </c>
      <c r="DL27">
        <f>ABS('열 정리'!DL28-'열 정리'!DL27)/0.01</f>
        <v>8.9999999999999858</v>
      </c>
      <c r="DM27">
        <f>ABS('열 정리'!DM28-'열 정리'!DM27)/0.01</f>
        <v>1.0000000000000675</v>
      </c>
      <c r="DN27">
        <f>ABS('열 정리'!DN28-'열 정리'!DN27)/0.01</f>
        <v>8.9999999999999858</v>
      </c>
      <c r="DO27">
        <f>ABS('열 정리'!DO28-'열 정리'!DO27)/0.01</f>
        <v>2.0000000000000462</v>
      </c>
      <c r="DP27">
        <f>ABS('열 정리'!DP28-'열 정리'!DP27)/0.01</f>
        <v>23.000000000000043</v>
      </c>
      <c r="DQ27">
        <f>ABS('열 정리'!DQ28-'열 정리'!DQ27)/0.01</f>
        <v>0.99999999999997868</v>
      </c>
      <c r="DR27">
        <f>ABS('열 정리'!DR28-'열 정리'!DR27)/0.01</f>
        <v>1.9999999999999574</v>
      </c>
      <c r="DS27">
        <f>ABS('열 정리'!DS28-'열 정리'!DS27)/0.01</f>
        <v>4.0000000000000036</v>
      </c>
      <c r="DT27">
        <f>ABS('열 정리'!DT28-'열 정리'!DT27)/0.01</f>
        <v>7.0000000000000284</v>
      </c>
      <c r="DU27">
        <f>ABS('열 정리'!DU28-'열 정리'!DU27)/0.01</f>
        <v>9.9999999999999645</v>
      </c>
      <c r="DV27">
        <f>ABS('열 정리'!DV28-'열 정리'!DV27)/0.01</f>
        <v>5.9999999999999609</v>
      </c>
      <c r="DW27">
        <f>ABS('열 정리'!DW28-'열 정리'!DW27)/0.01</f>
        <v>7.9999999999999183</v>
      </c>
      <c r="DX27">
        <f>ABS('열 정리'!DX28-'열 정리'!DX27)/0.01</f>
        <v>16.999999999999993</v>
      </c>
      <c r="DY27">
        <f>ABS('열 정리'!DY28-'열 정리'!DY27)/0.01</f>
        <v>5.9999999999999609</v>
      </c>
      <c r="DZ27">
        <f>ABS('열 정리'!DZ28-'열 정리'!DZ27)/0.01</f>
        <v>4.0000000000000036</v>
      </c>
      <c r="EA27">
        <f>ABS('열 정리'!EA28-'열 정리'!EA27)/0.01</f>
        <v>3.0000000000000249</v>
      </c>
      <c r="EB27">
        <f>ABS('열 정리'!EB28-'열 정리'!EB27)/0.01</f>
        <v>0.99999999999997868</v>
      </c>
      <c r="EC27">
        <f>ABS('열 정리'!EC28-'열 정리'!EC27)/0.01</f>
        <v>20.000000000000018</v>
      </c>
      <c r="ED27">
        <f>ABS('열 정리'!ED28-'열 정리'!ED27)/0.01</f>
        <v>16.999999999999993</v>
      </c>
      <c r="EE27">
        <f>ABS('열 정리'!EE28-'열 정리'!EE27)/0.01</f>
        <v>1.0000000000000675</v>
      </c>
      <c r="EF27">
        <f>ABS('열 정리'!EF28-'열 정리'!EF27)/0.01</f>
        <v>8.9999999999999858</v>
      </c>
      <c r="EG27">
        <f>ABS('열 정리'!EG28-'열 정리'!EG27)/0.01</f>
        <v>2.0000000000000462</v>
      </c>
      <c r="EH27">
        <f>ABS('열 정리'!EH28-'열 정리'!EH27)/0.01</f>
        <v>4.0000000000000036</v>
      </c>
      <c r="EI27">
        <f>ABS('열 정리'!EI28-'열 정리'!EI27)/0.01</f>
        <v>2.0000000000000462</v>
      </c>
      <c r="EJ27">
        <f>ABS('열 정리'!EJ28-'열 정리'!EJ27)/0.01</f>
        <v>4.0000000000000036</v>
      </c>
      <c r="EK27">
        <f>ABS('열 정리'!EK28-'열 정리'!EK27)/0.01</f>
        <v>3.0000000000000249</v>
      </c>
      <c r="EL27">
        <f>ABS('열 정리'!EL28-'열 정리'!EL27)/0.01</f>
        <v>0.99999999999997868</v>
      </c>
      <c r="EM27">
        <f>ABS('열 정리'!EM28-'열 정리'!EM27)/0.01</f>
        <v>3.0000000000000249</v>
      </c>
      <c r="EN27">
        <f>ABS('열 정리'!EN28-'열 정리'!EN27)/0.01</f>
        <v>0.99999999999997868</v>
      </c>
      <c r="EO27">
        <f>ABS('열 정리'!EO28-'열 정리'!EO27)/0.01</f>
        <v>4.9999999999999822</v>
      </c>
      <c r="EP27">
        <f>ABS('열 정리'!EP28-'열 정리'!EP27)/0.01</f>
        <v>4.0000000000000036</v>
      </c>
      <c r="EQ27">
        <f>ABS('열 정리'!EQ28-'열 정리'!EQ27)/0.01</f>
        <v>0</v>
      </c>
      <c r="ER27">
        <f>ABS('열 정리'!ER28-'열 정리'!ER27)/0.01</f>
        <v>0.99999999999997868</v>
      </c>
      <c r="ES27">
        <f>ABS('열 정리'!ES28-'열 정리'!ES27)/0.01</f>
        <v>6.9999999999999396</v>
      </c>
      <c r="ET27">
        <f>ABS('열 정리'!ET28-'열 정리'!ET27)/0.01</f>
        <v>8.9999999999999858</v>
      </c>
      <c r="EU27">
        <f>ABS('열 정리'!EU28-'열 정리'!EU27)/0.01</f>
        <v>0.99999999999997868</v>
      </c>
      <c r="EV27">
        <f>ABS('열 정리'!EV28-'열 정리'!EV27)/0.01</f>
        <v>8.0000000000000071</v>
      </c>
      <c r="EW27">
        <f>ABS('열 정리'!EW28-'열 정리'!EW27)/0.01</f>
        <v>8.9999999999999858</v>
      </c>
      <c r="EX27">
        <f>ABS('열 정리'!EX28-'열 정리'!EX27)/0.01</f>
        <v>4.0000000000000036</v>
      </c>
      <c r="EY27">
        <f>ABS('열 정리'!EY28-'열 정리'!EY27)/0.01</f>
        <v>9.9999999999999645</v>
      </c>
      <c r="EZ27">
        <f>ABS('열 정리'!EZ28-'열 정리'!EZ27)/0.01</f>
        <v>9.9999999999999645</v>
      </c>
      <c r="FA27">
        <f>ABS('열 정리'!FA28-'열 정리'!FA27)/0.01</f>
        <v>4.9999999999999822</v>
      </c>
      <c r="FB27">
        <f>ABS('열 정리'!FB28-'열 정리'!FB27)/0.01</f>
        <v>13.999999999999968</v>
      </c>
      <c r="FC27">
        <f>ABS('열 정리'!FC28-'열 정리'!FC27)/0.01</f>
        <v>0.99999999999997868</v>
      </c>
      <c r="FD27">
        <f>ABS('열 정리'!FD28-'열 정리'!FD27)/0.01</f>
        <v>12.999999999999989</v>
      </c>
      <c r="FE27">
        <f>ABS('열 정리'!FE28-'열 정리'!FE27)/0.01</f>
        <v>7.0000000000000284</v>
      </c>
      <c r="FF27">
        <f>ABS('열 정리'!FF28-'열 정리'!FF27)/0.01</f>
        <v>0.99999999999997868</v>
      </c>
      <c r="FG27">
        <f>ABS('열 정리'!FG28-'열 정리'!FG27)/0.01</f>
        <v>4.0000000000000036</v>
      </c>
      <c r="FH27">
        <f>ABS('열 정리'!FH28-'열 정리'!FH27)/0.01</f>
        <v>18.99999999999995</v>
      </c>
      <c r="FI27">
        <f>ABS('열 정리'!FI28-'열 정리'!FI27)/0.01</f>
        <v>9.9999999999999645</v>
      </c>
      <c r="FJ27">
        <f>ABS('열 정리'!FJ28-'열 정리'!FJ27)/0.01</f>
        <v>1.0000000000000675</v>
      </c>
      <c r="FK27">
        <f>ABS('열 정리'!FK28-'열 정리'!FK27)/0.01</f>
        <v>2.0000000000000462</v>
      </c>
      <c r="FL27">
        <f>ABS('열 정리'!FL28-'열 정리'!FL27)/0.01</f>
        <v>1.9999999999999574</v>
      </c>
      <c r="FM27">
        <f>ABS('열 정리'!FM28-'열 정리'!FM27)/0.01</f>
        <v>3.0000000000000249</v>
      </c>
      <c r="FN27">
        <f>ABS('열 정리'!FN28-'열 정리'!FN27)/0.01</f>
        <v>1.9999999999999574</v>
      </c>
      <c r="FO27">
        <f>ABS('열 정리'!FO28-'열 정리'!FO27)/0.01</f>
        <v>4.9999999999999822</v>
      </c>
      <c r="FP27">
        <f>ABS('열 정리'!FP28-'열 정리'!FP27)/0.01</f>
        <v>4.0000000000000036</v>
      </c>
      <c r="FQ27">
        <f>ABS('열 정리'!FQ28-'열 정리'!FQ27)/0.01</f>
        <v>15.000000000000036</v>
      </c>
      <c r="FR27">
        <f>ABS('열 정리'!FR28-'열 정리'!FR27)/0.01</f>
        <v>1.9999999999999574</v>
      </c>
      <c r="FS27">
        <f>ABS('열 정리'!FS28-'열 정리'!FS27)/0.01</f>
        <v>2.0000000000000462</v>
      </c>
      <c r="FT27">
        <f>ABS('열 정리'!FT28-'열 정리'!FT27)/0.01</f>
        <v>1.9999999999999574</v>
      </c>
      <c r="FU27">
        <f>ABS('열 정리'!FU28-'열 정리'!FU27)/0.01</f>
        <v>7.0000000000000284</v>
      </c>
      <c r="FV27">
        <f>ABS('열 정리'!FV28-'열 정리'!FV27)/0.01</f>
        <v>7.0000000000000284</v>
      </c>
      <c r="FW27">
        <f>ABS('열 정리'!FW28-'열 정리'!FW27)/0.01</f>
        <v>9.0000000000000746</v>
      </c>
      <c r="FX27">
        <f>ABS('열 정리'!FX28-'열 정리'!FX27)/0.01</f>
        <v>7.0000000000000284</v>
      </c>
      <c r="FY27">
        <f>ABS('열 정리'!FY28-'열 정리'!FY27)/0.01</f>
        <v>0.99999999999997868</v>
      </c>
      <c r="FZ27">
        <f>ABS('열 정리'!FZ28-'열 정리'!FZ27)/0.01</f>
        <v>8.0000000000000071</v>
      </c>
      <c r="GA27">
        <f>ABS('열 정리'!GA28-'열 정리'!GA27)/0.01</f>
        <v>12.999999999999989</v>
      </c>
      <c r="GB27">
        <f>ABS('열 정리'!GB28-'열 정리'!GB27)/0.01</f>
        <v>0.99999999999997868</v>
      </c>
      <c r="GC27">
        <f>ABS('열 정리'!GC28-'열 정리'!GC27)/0.01</f>
        <v>2.0000000000000462</v>
      </c>
      <c r="GD27">
        <f>ABS('열 정리'!GD28-'열 정리'!GD27)/0.01</f>
        <v>14.999999999999947</v>
      </c>
      <c r="GE27">
        <f>ABS('열 정리'!GE28-'열 정리'!GE27)/0.01</f>
        <v>8.0000000000000071</v>
      </c>
      <c r="GF27">
        <f>ABS('열 정리'!GF28-'열 정리'!GF27)/0.01</f>
        <v>9.0000000000000746</v>
      </c>
      <c r="GG27">
        <f>ABS('열 정리'!GG28-'열 정리'!GG27)/0.01</f>
        <v>3.0000000000000249</v>
      </c>
      <c r="GH27">
        <f>ABS('열 정리'!GH28-'열 정리'!GH27)/0.01</f>
        <v>2.0000000000000462</v>
      </c>
      <c r="GI27">
        <f>ABS('열 정리'!GI28-'열 정리'!GI27)/0.01</f>
        <v>12.999999999999989</v>
      </c>
      <c r="GJ27">
        <f>ABS('열 정리'!GJ28-'열 정리'!GJ27)/0.01</f>
        <v>3.0000000000000249</v>
      </c>
      <c r="GK27">
        <f>ABS('열 정리'!GK28-'열 정리'!GK27)/0.01</f>
        <v>7.0000000000000284</v>
      </c>
      <c r="GL27">
        <f>ABS('열 정리'!GL28-'열 정리'!GL27)/0.01</f>
        <v>6.0000000000000497</v>
      </c>
      <c r="GM27">
        <f>ABS('열 정리'!GM28-'열 정리'!GM27)/0.01</f>
        <v>0.99999999999997868</v>
      </c>
      <c r="GN27">
        <f>ABS('열 정리'!GN28-'열 정리'!GN27)/0.01</f>
        <v>2.0000000000000462</v>
      </c>
      <c r="GO27">
        <f>ABS('열 정리'!GO28-'열 정리'!GO27)/0.01</f>
        <v>2.9999999999999361</v>
      </c>
      <c r="GP27">
        <f>ABS('열 정리'!GP28-'열 정리'!GP27)/0.01</f>
        <v>8.9999999999999858</v>
      </c>
      <c r="GQ27">
        <f>ABS('열 정리'!GQ28-'열 정리'!GQ27)/0.01</f>
        <v>2.0000000000000462</v>
      </c>
      <c r="GR27">
        <f>ABS('열 정리'!GR28-'열 정리'!GR27)/0.01</f>
        <v>5.9999999999999609</v>
      </c>
      <c r="GS27">
        <f>ABS('열 정리'!GS28-'열 정리'!GS27)/0.01</f>
        <v>0.99999999999997868</v>
      </c>
      <c r="GT27">
        <f>ABS('열 정리'!GT28-'열 정리'!GT27)/0.01</f>
        <v>0</v>
      </c>
      <c r="GU27">
        <f>ABS('열 정리'!GU28-'열 정리'!GU27)/0.01</f>
        <v>9.9999999999999645</v>
      </c>
      <c r="GV27">
        <f>ABS('열 정리'!GV28-'열 정리'!GV27)/0.01</f>
        <v>5.9999999999999609</v>
      </c>
      <c r="GW27">
        <f>ABS('열 정리'!GW28-'열 정리'!GW27)/0.01</f>
        <v>0.99999999999997868</v>
      </c>
      <c r="GX27">
        <f>ABS('열 정리'!GX28-'열 정리'!GX27)/0.01</f>
        <v>6.9999999999999396</v>
      </c>
      <c r="GY27">
        <f>ABS('열 정리'!GY28-'열 정리'!GY27)/0.01</f>
        <v>9.9999999999999645</v>
      </c>
      <c r="GZ27">
        <f>ABS('열 정리'!GZ28-'열 정리'!GZ27)/0.01</f>
        <v>4.0000000000000036</v>
      </c>
      <c r="HA27">
        <f>ABS('열 정리'!HA28-'열 정리'!HA27)/0.01</f>
        <v>3.0000000000000249</v>
      </c>
      <c r="HB27">
        <f>ABS('열 정리'!HB28-'열 정리'!HB27)/0.01</f>
        <v>17.000000000000082</v>
      </c>
      <c r="HC27">
        <f>ABS('열 정리'!HC28-'열 정리'!HC27)/0.01</f>
        <v>6.0000000000000497</v>
      </c>
      <c r="HD27">
        <f>ABS('열 정리'!HD28-'열 정리'!HD27)/0.01</f>
        <v>4.0000000000000036</v>
      </c>
      <c r="HE27">
        <f>ABS('열 정리'!HE28-'열 정리'!HE27)/0.01</f>
        <v>5.9999999999999609</v>
      </c>
      <c r="HF27">
        <f>ABS('열 정리'!HF28-'열 정리'!HF27)/0.01</f>
        <v>0.99999999999997868</v>
      </c>
      <c r="HG27">
        <f>ABS('열 정리'!HG28-'열 정리'!HG27)/0.01</f>
        <v>4.0000000000000036</v>
      </c>
      <c r="HH27">
        <f>ABS('열 정리'!HH28-'열 정리'!HH27)/0.01</f>
        <v>3.0000000000000249</v>
      </c>
      <c r="HI27">
        <f>ABS('열 정리'!HI28-'열 정리'!HI27)/0.01</f>
        <v>4.0000000000000036</v>
      </c>
      <c r="HJ27">
        <f>ABS('열 정리'!HJ28-'열 정리'!HJ27)/0.01</f>
        <v>4.0000000000000036</v>
      </c>
      <c r="HK27">
        <f>ABS('열 정리'!HK28-'열 정리'!HK27)/0.01</f>
        <v>4.9999999999999822</v>
      </c>
      <c r="HL27">
        <f>ABS('열 정리'!HL28-'열 정리'!HL27)/0.01</f>
        <v>10.000000000000009</v>
      </c>
      <c r="HM27">
        <f>ABS('열 정리'!HM28-'열 정리'!HM27)/0.01</f>
        <v>0.99999999999997868</v>
      </c>
      <c r="HN27">
        <f>ABS('열 정리'!HN28-'열 정리'!HN27)/0.01</f>
        <v>3.0000000000000249</v>
      </c>
      <c r="HO27">
        <f>ABS('열 정리'!HO28-'열 정리'!HO27)/0.01</f>
        <v>7.0000000000000284</v>
      </c>
      <c r="HP27">
        <f>ABS('열 정리'!HP28-'열 정리'!HP27)/0.01</f>
        <v>2.9999999999999361</v>
      </c>
      <c r="HQ27">
        <f>ABS('열 정리'!HQ28-'열 정리'!HQ27)/0.01</f>
        <v>10.999999999999943</v>
      </c>
      <c r="HR27">
        <f>ABS('열 정리'!HR28-'열 정리'!HR27)/0.01</f>
        <v>16.000000000000014</v>
      </c>
      <c r="HS27">
        <f>ABS('열 정리'!HS28-'열 정리'!HS27)/0.01</f>
        <v>8.0000000000000071</v>
      </c>
      <c r="HT27">
        <f>ABS('열 정리'!HT28-'열 정리'!HT27)/0.01</f>
        <v>11.000000000000032</v>
      </c>
      <c r="HU27">
        <f>ABS('열 정리'!HU28-'열 정리'!HU27)/0.01</f>
        <v>0.99999999999997868</v>
      </c>
      <c r="HV27">
        <f>ABS('열 정리'!HV28-'열 정리'!HV27)/0.01</f>
        <v>0.99999999999997868</v>
      </c>
      <c r="HW27">
        <f>ABS('열 정리'!HW28-'열 정리'!HW27)/0.01</f>
        <v>8.0000000000000071</v>
      </c>
      <c r="HX27">
        <f>ABS('열 정리'!HX28-'열 정리'!HX27)/0.01</f>
        <v>4.9999999999999822</v>
      </c>
      <c r="HY27">
        <f>ABS('열 정리'!HY28-'열 정리'!HY27)/0.01</f>
        <v>4.9999999999999822</v>
      </c>
      <c r="HZ27">
        <f>ABS('열 정리'!HZ28-'열 정리'!HZ27)/0.01</f>
        <v>4.9999999999999822</v>
      </c>
      <c r="IA27">
        <f>ABS('열 정리'!IA28-'열 정리'!IA27)/0.01</f>
        <v>2.9999999999999361</v>
      </c>
      <c r="IB27">
        <f>ABS('열 정리'!IB28-'열 정리'!IB27)/0.01</f>
        <v>1.9999999999999574</v>
      </c>
      <c r="IC27">
        <f>ABS('열 정리'!IC28-'열 정리'!IC27)/0.01</f>
        <v>1.9999999999999574</v>
      </c>
      <c r="ID27">
        <f>ABS('열 정리'!ID28-'열 정리'!ID27)/0.01</f>
        <v>0</v>
      </c>
      <c r="IE27">
        <f>ABS('열 정리'!IE28-'열 정리'!IE27)/0.01</f>
        <v>5.9999999999999609</v>
      </c>
      <c r="IF27">
        <f>ABS('열 정리'!IF28-'열 정리'!IF27)/0.01</f>
        <v>4.0000000000000036</v>
      </c>
      <c r="IG27">
        <f>ABS('열 정리'!IG28-'열 정리'!IG27)/0.01</f>
        <v>5.9999999999999609</v>
      </c>
      <c r="IH27">
        <f>ABS('열 정리'!IH28-'열 정리'!IH27)/0.01</f>
        <v>0</v>
      </c>
      <c r="II27">
        <f>ABS('열 정리'!II28-'열 정리'!II27)/0.01</f>
        <v>9.9999999999999645</v>
      </c>
      <c r="IJ27">
        <f>ABS('열 정리'!IJ28-'열 정리'!IJ27)/0.01</f>
        <v>3.0000000000000249</v>
      </c>
      <c r="IK27">
        <f>ABS('열 정리'!IK28-'열 정리'!IK27)/0.01</f>
        <v>2.9999999999999361</v>
      </c>
      <c r="IL27">
        <f>ABS('열 정리'!IL28-'열 정리'!IL27)/0.01</f>
        <v>4.0000000000000036</v>
      </c>
      <c r="IM27">
        <f>ABS('열 정리'!IM28-'열 정리'!IM27)/0.01</f>
        <v>0.99999999999997868</v>
      </c>
      <c r="IN27">
        <f>ABS('열 정리'!IN28-'열 정리'!IN27)/0.01</f>
        <v>1.9999999999999574</v>
      </c>
      <c r="IO27">
        <f>ABS('열 정리'!IO28-'열 정리'!IO27)/0.01</f>
        <v>9.0000000000000746</v>
      </c>
      <c r="IP27">
        <f>ABS('열 정리'!IP28-'열 정리'!IP27)/0.01</f>
        <v>0</v>
      </c>
      <c r="IQ27">
        <f>ABS('열 정리'!IQ28-'열 정리'!IQ27)/0.01</f>
        <v>8.0000000000000071</v>
      </c>
      <c r="IR27">
        <f>ABS('열 정리'!IR28-'열 정리'!IR27)/0.01</f>
        <v>4.0000000000000036</v>
      </c>
      <c r="IS27">
        <f>ABS('열 정리'!IS28-'열 정리'!IS27)/0.01</f>
        <v>5.0000000000000711</v>
      </c>
      <c r="IT27">
        <f>ABS('열 정리'!IT28-'열 정리'!IT27)/0.01</f>
        <v>0.99999999999997868</v>
      </c>
      <c r="IU27">
        <f>ABS('열 정리'!IU28-'열 정리'!IU27)/0.01</f>
        <v>16.999999999999993</v>
      </c>
      <c r="IV27">
        <f>ABS('열 정리'!IV28-'열 정리'!IV27)/0.01</f>
        <v>8.0000000000000071</v>
      </c>
      <c r="IW27">
        <f>ABS('열 정리'!IW28-'열 정리'!IW27)/0.01</f>
        <v>7.0000000000000284</v>
      </c>
      <c r="IX27">
        <f>ABS('열 정리'!IX28-'열 정리'!IX27)/0.01</f>
        <v>2.0000000000000462</v>
      </c>
      <c r="IY27">
        <f>ABS('열 정리'!IY28-'열 정리'!IY27)/0.01</f>
        <v>4.9999999999999822</v>
      </c>
      <c r="IZ27">
        <f>ABS('열 정리'!IZ28-'열 정리'!IZ27)/0.01</f>
        <v>1.0000000000000675</v>
      </c>
      <c r="JA27">
        <f>ABS('열 정리'!JA28-'열 정리'!JA27)/0.01</f>
        <v>4.0000000000000036</v>
      </c>
      <c r="JB27">
        <f>ABS('열 정리'!JB28-'열 정리'!JB27)/0.01</f>
        <v>9.9999999999999645</v>
      </c>
      <c r="JC27">
        <f>ABS('열 정리'!JC28-'열 정리'!JC27)/0.01</f>
        <v>3.0000000000000249</v>
      </c>
      <c r="JD27">
        <f>ABS('열 정리'!JD28-'열 정리'!JD27)/0.01</f>
        <v>4.9999999999999822</v>
      </c>
      <c r="JE27">
        <f>ABS('열 정리'!JE28-'열 정리'!JE27)/0.01</f>
        <v>4.0000000000000036</v>
      </c>
      <c r="JF27">
        <f>ABS('열 정리'!JF28-'열 정리'!JF27)/0.01</f>
        <v>12.999999999999989</v>
      </c>
      <c r="JG27">
        <f>ABS('열 정리'!JG28-'열 정리'!JG27)/0.01</f>
        <v>4.9999999999999822</v>
      </c>
      <c r="JH27">
        <f>ABS('열 정리'!JH28-'열 정리'!JH27)/0.01</f>
        <v>11.000000000000032</v>
      </c>
      <c r="JI27">
        <f>ABS('열 정리'!JI28-'열 정리'!JI27)/0.01</f>
        <v>6.0000000000000497</v>
      </c>
      <c r="JJ27">
        <f>ABS('열 정리'!JJ28-'열 정리'!JJ27)/0.01</f>
        <v>0</v>
      </c>
      <c r="JK27">
        <f>ABS('열 정리'!JK28-'열 정리'!JK27)/0.01</f>
        <v>4.0000000000000036</v>
      </c>
      <c r="JL27">
        <f>ABS('열 정리'!JL28-'열 정리'!JL27)/0.01</f>
        <v>2.0000000000000462</v>
      </c>
      <c r="JM27">
        <f>ABS('열 정리'!JM28-'열 정리'!JM27)/0.01</f>
        <v>12.000000000000011</v>
      </c>
      <c r="JN27">
        <f>ABS('열 정리'!JN28-'열 정리'!JN27)/0.01</f>
        <v>0.99999999999997868</v>
      </c>
      <c r="JO27">
        <f>ABS('열 정리'!JO28-'열 정리'!JO27)/0.01</f>
        <v>8.9999999999999858</v>
      </c>
      <c r="JP27">
        <f>ABS('열 정리'!JP28-'열 정리'!JP27)/0.01</f>
        <v>5.9999999999999609</v>
      </c>
      <c r="JQ27">
        <f>ABS('열 정리'!JQ28-'열 정리'!JQ27)/0.01</f>
        <v>0</v>
      </c>
      <c r="JR27">
        <f>ABS('열 정리'!JR28-'열 정리'!JR27)/0.01</f>
        <v>0.99999999999997868</v>
      </c>
      <c r="JS27">
        <f>ABS('열 정리'!JS28-'열 정리'!JS27)/0.01</f>
        <v>2.9999999999999361</v>
      </c>
      <c r="JT27">
        <f>ABS('열 정리'!JT28-'열 정리'!JT27)/0.01</f>
        <v>50.999999999999979</v>
      </c>
      <c r="JU27">
        <f>ABS('열 정리'!JU28-'열 정리'!JU27)/0.01</f>
        <v>1.9999999999999574</v>
      </c>
      <c r="JV27">
        <f>ABS('열 정리'!JV28-'열 정리'!JV27)/0.01</f>
        <v>16.000000000000014</v>
      </c>
      <c r="JW27">
        <f>ABS('열 정리'!JW28-'열 정리'!JW27)/0.01</f>
        <v>0</v>
      </c>
      <c r="JX27">
        <f>ABS('열 정리'!JX28-'열 정리'!JX27)/0.01</f>
        <v>3.0000000000000249</v>
      </c>
      <c r="JY27">
        <f>ABS('열 정리'!JY28-'열 정리'!JY27)/0.01</f>
        <v>9.9999999999999645</v>
      </c>
      <c r="JZ27">
        <f>ABS('열 정리'!JZ28-'열 정리'!JZ27)/0.01</f>
        <v>2.9999999999999361</v>
      </c>
      <c r="KA27">
        <f>ABS('열 정리'!KA28-'열 정리'!KA27)/0.01</f>
        <v>2.0000000000000462</v>
      </c>
      <c r="KB27">
        <f>ABS('열 정리'!KB28-'열 정리'!KB27)/0.01</f>
        <v>0.99999999999997868</v>
      </c>
      <c r="KC27">
        <f>ABS('열 정리'!KC28-'열 정리'!KC27)/0.01</f>
        <v>0</v>
      </c>
      <c r="KD27">
        <f>ABS('열 정리'!KD28-'열 정리'!KD27)/0.01</f>
        <v>4.0000000000000036</v>
      </c>
      <c r="KE27">
        <f>ABS('열 정리'!KE28-'열 정리'!KE27)/0.01</f>
        <v>3.0000000000000249</v>
      </c>
      <c r="KF27">
        <f>ABS('열 정리'!KF28-'열 정리'!KF27)/0.01</f>
        <v>0.99999999999997868</v>
      </c>
      <c r="KG27">
        <f>ABS('열 정리'!KG28-'열 정리'!KG27)/0.01</f>
        <v>0</v>
      </c>
      <c r="KH27">
        <f>ABS('열 정리'!KH28-'열 정리'!KH27)/0.01</f>
        <v>2.0000000000000462</v>
      </c>
      <c r="KI27">
        <f>ABS('열 정리'!KI28-'열 정리'!KI27)/0.01</f>
        <v>1.0000000000000675</v>
      </c>
      <c r="KJ27">
        <f>ABS('열 정리'!KJ28-'열 정리'!KJ27)/0.01</f>
        <v>30.999999999999961</v>
      </c>
      <c r="KK27">
        <f>ABS('열 정리'!KK28-'열 정리'!KK27)/0.01</f>
        <v>11.000000000000032</v>
      </c>
      <c r="KL27">
        <f>ABS('열 정리'!KL28-'열 정리'!KL27)/0.01</f>
        <v>12.000000000000011</v>
      </c>
      <c r="KM27">
        <f>ABS('열 정리'!KM28-'열 정리'!KM27)/0.01</f>
        <v>4.0000000000000036</v>
      </c>
      <c r="KN27">
        <f>ABS('열 정리'!KN28-'열 정리'!KN27)/0.01</f>
        <v>6.0000000000000497</v>
      </c>
      <c r="KO27">
        <f>ABS('열 정리'!KO28-'열 정리'!KO27)/0.01</f>
        <v>34.999999999999964</v>
      </c>
      <c r="KP27">
        <f>ABS('열 정리'!KP28-'열 정리'!KP27)/0.01</f>
        <v>0.99999999999997868</v>
      </c>
      <c r="KQ27">
        <f>ABS('열 정리'!KQ28-'열 정리'!KQ27)/0.01</f>
        <v>15.000000000000036</v>
      </c>
      <c r="KR27">
        <f>ABS('열 정리'!KR28-'열 정리'!KR27)/0.01</f>
        <v>3.0000000000000249</v>
      </c>
      <c r="KS27">
        <f>ABS('열 정리'!KS28-'열 정리'!KS27)/0.01</f>
        <v>8.0000000000000071</v>
      </c>
      <c r="KT27">
        <f>ABS('열 정리'!KT28-'열 정리'!KT27)/0.01</f>
        <v>16.000000000000014</v>
      </c>
      <c r="KU27">
        <f>ABS('열 정리'!KU28-'열 정리'!KU27)/0.01</f>
        <v>42.999999999999972</v>
      </c>
      <c r="KV27">
        <f>ABS('열 정리'!KV28-'열 정리'!KV27)/0.01</f>
        <v>15.000000000000036</v>
      </c>
      <c r="KW27">
        <f>ABS('열 정리'!KW28-'열 정리'!KW27)/0.01</f>
        <v>0</v>
      </c>
      <c r="KX27">
        <f>ABS('열 정리'!KX28-'열 정리'!KX27)/0.01</f>
        <v>20.000000000000018</v>
      </c>
      <c r="KY27">
        <f>ABS('열 정리'!KY28-'열 정리'!KY27)/0.01</f>
        <v>4.9999999999999822</v>
      </c>
      <c r="KZ27">
        <f>ABS('열 정리'!KZ28-'열 정리'!KZ27)/0.01</f>
        <v>3.0000000000000249</v>
      </c>
      <c r="LA27">
        <f>ABS('열 정리'!LA28-'열 정리'!LA27)/0.01</f>
        <v>3.0000000000000249</v>
      </c>
      <c r="LB27">
        <f>ABS('열 정리'!LB28-'열 정리'!LB27)/0.01</f>
        <v>21.999999999999975</v>
      </c>
      <c r="LC27">
        <f>ABS('열 정리'!LC28-'열 정리'!LC27)/0.01</f>
        <v>0</v>
      </c>
      <c r="LD27">
        <f>ABS('열 정리'!LD28-'열 정리'!LD27)/0.01</f>
        <v>14.000000000000057</v>
      </c>
      <c r="LE27">
        <f>ABS('열 정리'!LE28-'열 정리'!LE27)/0.01</f>
        <v>0</v>
      </c>
      <c r="LF27">
        <f>ABS('열 정리'!LF28-'열 정리'!LF27)/0.01</f>
        <v>2.0000000000000462</v>
      </c>
      <c r="LG27">
        <f>ABS('열 정리'!LG28-'열 정리'!LG27)/0.01</f>
        <v>2.0000000000000462</v>
      </c>
      <c r="LH27">
        <f>ABS('열 정리'!LH28-'열 정리'!LH27)/0.01</f>
        <v>3.0000000000000249</v>
      </c>
      <c r="LI27">
        <f>ABS('열 정리'!LI28-'열 정리'!LI27)/0.01</f>
        <v>3.0000000000000249</v>
      </c>
      <c r="LJ27">
        <f>ABS('열 정리'!LJ28-'열 정리'!LJ27)/0.01</f>
        <v>16.000000000000014</v>
      </c>
      <c r="LK27">
        <f>ABS('열 정리'!LK28-'열 정리'!LK27)/0.01</f>
        <v>4.9999999999999822</v>
      </c>
      <c r="LL27">
        <f>ABS('열 정리'!LL28-'열 정리'!LL27)/0.01</f>
        <v>1.9999999999999574</v>
      </c>
      <c r="LM27">
        <f>ABS('열 정리'!LM28-'열 정리'!LM27)/0.01</f>
        <v>0.99999999999997868</v>
      </c>
      <c r="LN27">
        <f>ABS('열 정리'!LN28-'열 정리'!LN27)/0.01</f>
        <v>4.0000000000000036</v>
      </c>
      <c r="LO27">
        <f>ABS('열 정리'!LO28-'열 정리'!LO27)/0.01</f>
        <v>2.9999999999999361</v>
      </c>
      <c r="LP27">
        <f>ABS('열 정리'!LP28-'열 정리'!LP27)/0.01</f>
        <v>0</v>
      </c>
      <c r="LQ27">
        <f>ABS('열 정리'!LQ28-'열 정리'!LQ27)/0.01</f>
        <v>0</v>
      </c>
      <c r="LR27">
        <f>ABS('열 정리'!LR28-'열 정리'!LR27)/0.01</f>
        <v>7.0000000000000284</v>
      </c>
      <c r="LS27">
        <f>ABS('열 정리'!LS28-'열 정리'!LS27)/0.01</f>
        <v>1.0000000000000675</v>
      </c>
      <c r="LT27">
        <f>ABS('열 정리'!LT28-'열 정리'!LT27)/0.01</f>
        <v>4.0000000000000036</v>
      </c>
      <c r="LU27">
        <f>ABS('열 정리'!LU28-'열 정리'!LU27)/0.01</f>
        <v>2.0000000000000462</v>
      </c>
      <c r="LV27">
        <f>ABS('열 정리'!LV28-'열 정리'!LV27)/0.01</f>
        <v>0.99999999999997868</v>
      </c>
      <c r="LW27">
        <f>ABS('열 정리'!LW28-'열 정리'!LW27)/0.01</f>
        <v>1.0000000000000675</v>
      </c>
      <c r="LX27">
        <f>ABS('열 정리'!LX28-'열 정리'!LX27)/0.01</f>
        <v>4.0000000000000036</v>
      </c>
      <c r="LY27">
        <f>ABS('열 정리'!LY28-'열 정리'!LY27)/0.01</f>
        <v>16.999999999999993</v>
      </c>
      <c r="LZ27">
        <f>ABS('열 정리'!LZ28-'열 정리'!LZ27)/0.01</f>
        <v>5.9999999999999609</v>
      </c>
      <c r="MA27">
        <f>ABS('열 정리'!MA28-'열 정리'!MA27)/0.01</f>
        <v>4.0000000000000036</v>
      </c>
      <c r="MB27">
        <f>ABS('열 정리'!MB28-'열 정리'!MB27)/0.01</f>
        <v>1.9999999999999574</v>
      </c>
      <c r="MC27">
        <f>ABS('열 정리'!MC28-'열 정리'!MC27)/0.01</f>
        <v>3.0000000000000249</v>
      </c>
      <c r="MD27">
        <f>ABS('열 정리'!MD28-'열 정리'!MD27)/0.01</f>
        <v>0.99999999999997868</v>
      </c>
      <c r="ME27">
        <f>ABS('열 정리'!ME28-'열 정리'!ME27)/0.01</f>
        <v>0.99999999999997868</v>
      </c>
      <c r="MF27">
        <f>ABS('열 정리'!MF28-'열 정리'!MF27)/0.01</f>
        <v>1.0000000000000231</v>
      </c>
      <c r="MG27">
        <f>ABS('열 정리'!MG28-'열 정리'!MG27)/0.01</f>
        <v>0</v>
      </c>
      <c r="MH27">
        <f>ABS('열 정리'!MH28-'열 정리'!MH27)/0.01</f>
        <v>10.000000000000009</v>
      </c>
      <c r="MI27">
        <f>ABS('열 정리'!MI28-'열 정리'!MI27)/0.01</f>
        <v>0</v>
      </c>
      <c r="MJ27">
        <f>ABS('열 정리'!MJ28-'열 정리'!MJ27)/0.01</f>
        <v>1.0000000000000675</v>
      </c>
      <c r="MK27">
        <f>ABS('열 정리'!MK28-'열 정리'!MK27)/0.01</f>
        <v>2.0000000000000462</v>
      </c>
      <c r="ML27">
        <f>ABS('열 정리'!ML28-'열 정리'!ML27)/0.01</f>
        <v>0.99999999999997868</v>
      </c>
      <c r="MM27">
        <f>ABS('열 정리'!MM28-'열 정리'!MM27)/0.01</f>
        <v>0</v>
      </c>
      <c r="MN27">
        <f>ABS('열 정리'!MN28-'열 정리'!MN27)/0.01</f>
        <v>2.0000000000000462</v>
      </c>
      <c r="MO27">
        <f>ABS('열 정리'!MO28-'열 정리'!MO27)/0.01</f>
        <v>1.0000000000000675</v>
      </c>
      <c r="MP27">
        <f>ABS('열 정리'!MP28-'열 정리'!MP27)/0.01</f>
        <v>0.99999999999997868</v>
      </c>
      <c r="MQ27">
        <f>ABS('열 정리'!MQ28-'열 정리'!MQ27)/0.01</f>
        <v>2.0000000000000462</v>
      </c>
      <c r="MR27">
        <f>ABS('열 정리'!MR28-'열 정리'!MR27)/0.01</f>
        <v>1.0000000000000675</v>
      </c>
      <c r="MS27">
        <f>ABS('열 정리'!MS28-'열 정리'!MS27)/0.01</f>
        <v>0.99999999999997868</v>
      </c>
      <c r="MT27">
        <f>ABS('열 정리'!MT28-'열 정리'!MT27)/0.01</f>
        <v>11.999999999999922</v>
      </c>
      <c r="MU27">
        <f>ABS('열 정리'!MU28-'열 정리'!MU27)/0.01</f>
        <v>1.0000000000000675</v>
      </c>
      <c r="MV27">
        <f>ABS('열 정리'!MV28-'열 정리'!MV27)/0.01</f>
        <v>4.9999999999999822</v>
      </c>
      <c r="MW27">
        <f>ABS('열 정리'!MW28-'열 정리'!MW27)/0.01</f>
        <v>12.000000000000011</v>
      </c>
      <c r="MX27">
        <f>ABS('열 정리'!MX28-'열 정리'!MX27)/0.01</f>
        <v>12.000000000000099</v>
      </c>
      <c r="MY27">
        <f>ABS('열 정리'!MY28-'열 정리'!MY27)/0.01</f>
        <v>14.999999999999947</v>
      </c>
      <c r="MZ27">
        <f>ABS('열 정리'!MZ28-'열 정리'!MZ27)/0.01</f>
        <v>15.999999999999925</v>
      </c>
      <c r="NA27">
        <f>ABS('열 정리'!NA28-'열 정리'!NA27)/0.01</f>
        <v>8.0000000000000071</v>
      </c>
      <c r="NB27">
        <f>ABS('열 정리'!NB28-'열 정리'!NB27)/0.01</f>
        <v>4.0000000000000036</v>
      </c>
      <c r="NC27">
        <f>ABS('열 정리'!NC28-'열 정리'!NC27)/0.01</f>
        <v>12.999999999999989</v>
      </c>
      <c r="ND27">
        <f>ABS('열 정리'!ND28-'열 정리'!ND27)/0.01</f>
        <v>3.0000000000000249</v>
      </c>
      <c r="NE27">
        <f>ABS('열 정리'!NE28-'열 정리'!NE27)/0.01</f>
        <v>12.000000000000011</v>
      </c>
      <c r="NF27">
        <f>ABS('열 정리'!NF28-'열 정리'!NF27)/0.01</f>
        <v>15.000000000000036</v>
      </c>
      <c r="NG27">
        <f>ABS('열 정리'!NG28-'열 정리'!NG27)/0.01</f>
        <v>26.999999999999957</v>
      </c>
      <c r="NH27">
        <f>ABS('열 정리'!NH28-'열 정리'!NH27)/0.01</f>
        <v>11.000000000000032</v>
      </c>
      <c r="NI27">
        <f>ABS('열 정리'!NI28-'열 정리'!NI27)/0.01</f>
        <v>28.000000000000025</v>
      </c>
      <c r="NJ27">
        <f>ABS('열 정리'!NJ28-'열 정리'!NJ27)/0.01</f>
        <v>16.000000000000014</v>
      </c>
      <c r="NK27">
        <f>ABS('열 정리'!NK28-'열 정리'!NK27)/0.01</f>
        <v>8.0000000000000071</v>
      </c>
      <c r="NL27">
        <f>ABS('열 정리'!NL28-'열 정리'!NL27)/0.01</f>
        <v>20.000000000000018</v>
      </c>
      <c r="NM27">
        <f>ABS('열 정리'!NM28-'열 정리'!NM27)/0.01</f>
        <v>3.0000000000000249</v>
      </c>
      <c r="NN27">
        <f>ABS('열 정리'!NN28-'열 정리'!NN27)/0.01</f>
        <v>36.000000000000121</v>
      </c>
      <c r="NO27">
        <f>ABS('열 정리'!NO28-'열 정리'!NO27)/0.01</f>
        <v>10.999999999999943</v>
      </c>
      <c r="NP27">
        <f>ABS('열 정리'!NP28-'열 정리'!NP27)/0.01</f>
        <v>27.000000000000046</v>
      </c>
      <c r="NQ27">
        <f>ABS('열 정리'!NQ28-'열 정리'!NQ27)/0.01</f>
        <v>39.000000000000057</v>
      </c>
      <c r="NR27">
        <f>ABS('열 정리'!NR28-'열 정리'!NR27)/0.01</f>
        <v>1.9999999999999574</v>
      </c>
      <c r="NS27">
        <f>ABS('열 정리'!NS28-'열 정리'!NS27)/0.01</f>
        <v>2.9999999999999361</v>
      </c>
      <c r="NT27">
        <f>ABS('열 정리'!NT28-'열 정리'!NT27)/0.01</f>
        <v>15.99999999999997</v>
      </c>
      <c r="NU27">
        <f>ABS('열 정리'!NU28-'열 정리'!NU27)/0.01</f>
        <v>1.9999999999999574</v>
      </c>
      <c r="NV27">
        <f>ABS('열 정리'!NV28-'열 정리'!NV27)/0.01</f>
        <v>20.000000000000018</v>
      </c>
      <c r="NW27">
        <f>ABS('열 정리'!NW28-'열 정리'!NW27)/0.01</f>
        <v>4.0000000000000036</v>
      </c>
      <c r="NX27">
        <f>ABS('열 정리'!NX28-'열 정리'!NX27)/0.01</f>
        <v>25.999999999999979</v>
      </c>
      <c r="NY27">
        <f>ABS('열 정리'!NY28-'열 정리'!NY27)/0.01</f>
        <v>4.0000000000000036</v>
      </c>
      <c r="NZ27">
        <f>ABS('열 정리'!NZ28-'열 정리'!NZ27)/0.01</f>
        <v>35.999999999999943</v>
      </c>
      <c r="OA27">
        <f>ABS('열 정리'!OA28-'열 정리'!OA27)/0.01</f>
        <v>21.000000000000085</v>
      </c>
      <c r="OB27">
        <f>ABS('열 정리'!OB28-'열 정리'!OB27)/0.01</f>
        <v>0.99999999999997868</v>
      </c>
      <c r="OC27">
        <f>ABS('열 정리'!OC28-'열 정리'!OC27)/0.01</f>
        <v>0.99999999999997868</v>
      </c>
      <c r="OD27">
        <f>ABS('열 정리'!OD28-'열 정리'!OD27)/0.01</f>
        <v>20.000000000000018</v>
      </c>
      <c r="OE27">
        <f>ABS('열 정리'!OE28-'열 정리'!OE27)/0.01</f>
        <v>5.9999999999999609</v>
      </c>
      <c r="OF27">
        <f>ABS('열 정리'!OF28-'열 정리'!OF27)/0.01</f>
        <v>8.9999999999999858</v>
      </c>
      <c r="OG27">
        <f>ABS('열 정리'!OG28-'열 정리'!OG27)/0.01</f>
        <v>19.000000000000039</v>
      </c>
      <c r="OH27">
        <f>ABS('열 정리'!OH28-'열 정리'!OH27)/0.01</f>
        <v>0</v>
      </c>
      <c r="OI27">
        <f>ABS('열 정리'!OI28-'열 정리'!OI27)/0.01</f>
        <v>4.9999999999999822</v>
      </c>
      <c r="OJ27">
        <f>ABS('열 정리'!OJ28-'열 정리'!OJ27)/0.01</f>
        <v>8.9999999999999858</v>
      </c>
      <c r="OK27">
        <f>ABS('열 정리'!OK28-'열 정리'!OK27)/0.01</f>
        <v>7.0000000000000284</v>
      </c>
      <c r="OL27">
        <f>ABS('열 정리'!OL28-'열 정리'!OL27)/0.01</f>
        <v>0.99999999999997868</v>
      </c>
      <c r="OM27">
        <f>ABS('열 정리'!OM28-'열 정리'!OM27)/0.01</f>
        <v>14.999999999999991</v>
      </c>
      <c r="ON27">
        <f>ABS('열 정리'!ON28-'열 정리'!ON27)/0.01</f>
        <v>5.9999999999999609</v>
      </c>
      <c r="OO27">
        <f>ABS('열 정리'!OO28-'열 정리'!OO27)/0.01</f>
        <v>0.99999999999997868</v>
      </c>
      <c r="OP27">
        <f>ABS('열 정리'!OP28-'열 정리'!OP27)/0.01</f>
        <v>25</v>
      </c>
      <c r="OQ27">
        <f>ABS('열 정리'!OQ28-'열 정리'!OQ27)/0.01</f>
        <v>49.000000000000021</v>
      </c>
      <c r="OR27">
        <f>ABS('열 정리'!OR28-'열 정리'!OR27)/0.01</f>
        <v>5.0000000000000711</v>
      </c>
      <c r="OS27">
        <f>ABS('열 정리'!OS28-'열 정리'!OS27)/0.01</f>
        <v>19.999999999999929</v>
      </c>
      <c r="OT27">
        <f>ABS('열 정리'!OT28-'열 정리'!OT27)/0.01</f>
        <v>0.99999999999997868</v>
      </c>
      <c r="OU27">
        <f>ABS('열 정리'!OU28-'열 정리'!OU27)/0.01</f>
        <v>7.0000000000000284</v>
      </c>
      <c r="OV27">
        <f>ABS('열 정리'!OV28-'열 정리'!OV27)/0.01</f>
        <v>4.0000000000000036</v>
      </c>
      <c r="OW27">
        <f>ABS('열 정리'!OW28-'열 정리'!OW27)/0.01</f>
        <v>8.9999999999999858</v>
      </c>
      <c r="OX27">
        <f>ABS('열 정리'!OX28-'열 정리'!OX27)/0.01</f>
        <v>23.000000000000043</v>
      </c>
      <c r="OY27">
        <f>ABS('열 정리'!OY28-'열 정리'!OY27)/0.01</f>
        <v>16.999999999999993</v>
      </c>
      <c r="OZ27">
        <f>ABS('열 정리'!OZ28-'열 정리'!OZ27)/0.01</f>
        <v>29.000000000000004</v>
      </c>
      <c r="PA27">
        <f>ABS('열 정리'!PA28-'열 정리'!PA27)/0.01</f>
        <v>1.0000000000000675</v>
      </c>
      <c r="PB27">
        <f>ABS('열 정리'!PB28-'열 정리'!PB27)/0.01</f>
        <v>1.9999999999999574</v>
      </c>
      <c r="PC27">
        <f>ABS('열 정리'!PC28-'열 정리'!PC27)/0.01</f>
        <v>10.000000000000009</v>
      </c>
      <c r="PD27">
        <f>ABS('열 정리'!PD28-'열 정리'!PD27)/0.01</f>
        <v>0</v>
      </c>
      <c r="PE27">
        <f>ABS('열 정리'!PE28-'열 정리'!PE27)/0.01</f>
        <v>7.0000000000000284</v>
      </c>
      <c r="PF27">
        <f>ABS('열 정리'!PF28-'열 정리'!PF27)/0.01</f>
        <v>25.000000000000089</v>
      </c>
      <c r="PG27">
        <f>ABS('열 정리'!PG28-'열 정리'!PG27)/0.01</f>
        <v>23.000000000000043</v>
      </c>
      <c r="PH27">
        <f>ABS('열 정리'!PH28-'열 정리'!PH27)/0.01</f>
        <v>13.999999999999968</v>
      </c>
      <c r="PI27">
        <f>ABS('열 정리'!PI28-'열 정리'!PI27)/0.01</f>
        <v>20.000000000000018</v>
      </c>
      <c r="PJ27">
        <f>ABS('열 정리'!PJ28-'열 정리'!PJ27)/0.01</f>
        <v>11.000000000000032</v>
      </c>
      <c r="PK27">
        <f>ABS('열 정리'!PK28-'열 정리'!PK27)/0.01</f>
        <v>4.0000000000000036</v>
      </c>
      <c r="PL27">
        <f>ABS('열 정리'!PL28-'열 정리'!PL27)/0.01</f>
        <v>2.0000000000000462</v>
      </c>
      <c r="PM27">
        <f>ABS('열 정리'!PM28-'열 정리'!PM27)/0.01</f>
        <v>14.999999999999991</v>
      </c>
      <c r="PN27">
        <f>ABS('열 정리'!PN28-'열 정리'!PN27)/0.01</f>
        <v>2.9999999999999361</v>
      </c>
      <c r="PO27">
        <f>ABS('열 정리'!PO28-'열 정리'!PO27)/0.01</f>
        <v>6.0000000000000497</v>
      </c>
      <c r="PP27">
        <f>ABS('열 정리'!PP28-'열 정리'!PP27)/0.01</f>
        <v>15.000000000000036</v>
      </c>
      <c r="PQ27">
        <f>ABS('열 정리'!PQ28-'열 정리'!PQ27)/0.01</f>
        <v>20.000000000000107</v>
      </c>
      <c r="PR27">
        <f>ABS('열 정리'!PR28-'열 정리'!PR27)/0.01</f>
        <v>10.000000000000009</v>
      </c>
      <c r="PS27">
        <f>ABS('열 정리'!PS28-'열 정리'!PS27)/0.01</f>
        <v>4.0000000000000036</v>
      </c>
      <c r="PT27">
        <f>ABS('열 정리'!PT28-'열 정리'!PT27)/0.01</f>
        <v>10.999999999999988</v>
      </c>
      <c r="PU27">
        <f>ABS('열 정리'!PU28-'열 정리'!PU27)/0.01</f>
        <v>4.0000000000000036</v>
      </c>
      <c r="PV27">
        <f>ABS('열 정리'!PV28-'열 정리'!PV27)/0.01</f>
        <v>18.99999999999995</v>
      </c>
      <c r="PW27">
        <f>ABS('열 정리'!PW28-'열 정리'!PW27)/0.01</f>
        <v>4.0000000000000036</v>
      </c>
      <c r="PX27">
        <f>ABS('열 정리'!PX28-'열 정리'!PX27)/0.01</f>
        <v>0</v>
      </c>
      <c r="PY27">
        <f>ABS('열 정리'!PY28-'열 정리'!PY27)/0.01</f>
        <v>29.000000000000004</v>
      </c>
      <c r="PZ27">
        <f>ABS('열 정리'!PZ28-'열 정리'!PZ27)/0.01</f>
        <v>1.0000000000000231</v>
      </c>
      <c r="QA27">
        <f>ABS('열 정리'!QA28-'열 정리'!QA27)/0.01</f>
        <v>14.000000000000057</v>
      </c>
      <c r="QB27">
        <f>ABS('열 정리'!QB28-'열 정리'!QB27)/0.01</f>
        <v>1.0000000000000675</v>
      </c>
      <c r="QC27">
        <f>ABS('열 정리'!QC28-'열 정리'!QC27)/0.01</f>
        <v>12.000000000000011</v>
      </c>
      <c r="QD27">
        <f>ABS('열 정리'!QD28-'열 정리'!QD27)/0.01</f>
        <v>16.999999999999993</v>
      </c>
      <c r="QE27">
        <f>ABS('열 정리'!QE28-'열 정리'!QE27)/0.01</f>
        <v>17.999999999999972</v>
      </c>
      <c r="QF27">
        <f>ABS('열 정리'!QF28-'열 정리'!QF27)/0.01</f>
        <v>20.000000000000018</v>
      </c>
      <c r="QG27">
        <f>ABS('열 정리'!QG28-'열 정리'!QG27)/0.01</f>
        <v>14.999999999999947</v>
      </c>
      <c r="QH27">
        <f>ABS('열 정리'!QH28-'열 정리'!QH27)/0.01</f>
        <v>66.999999999999986</v>
      </c>
      <c r="QI27">
        <f>ABS('열 정리'!QI28-'열 정리'!QI27)/0.01</f>
        <v>0.99999999999997868</v>
      </c>
      <c r="QJ27">
        <f>ABS('열 정리'!QJ28-'열 정리'!QJ27)/0.01</f>
        <v>22.999999999999996</v>
      </c>
      <c r="QK27">
        <f>ABS('열 정리'!QK28-'열 정리'!QK27)/0.01</f>
        <v>2.0000000000000462</v>
      </c>
      <c r="QL27">
        <f>ABS('열 정리'!QL28-'열 정리'!QL27)/0.01</f>
        <v>0</v>
      </c>
      <c r="QM27">
        <f>ABS('열 정리'!QM28-'열 정리'!QM27)/0.01</f>
        <v>2.9999999999999361</v>
      </c>
      <c r="QN27">
        <f>ABS('열 정리'!QN28-'열 정리'!QN27)/0.01</f>
        <v>29.000000000000004</v>
      </c>
      <c r="QO27">
        <f>ABS('열 정리'!QO28-'열 정리'!QO27)/0.01</f>
        <v>9.9999999999999645</v>
      </c>
      <c r="QP27">
        <f>ABS('열 정리'!QP28-'열 정리'!QP27)/0.01</f>
        <v>8.0000000000000071</v>
      </c>
      <c r="QQ27">
        <f>ABS('열 정리'!QQ28-'열 정리'!QQ27)/0.01</f>
        <v>22.999999999999954</v>
      </c>
      <c r="QR27">
        <f>ABS('열 정리'!QR28-'열 정리'!QR27)/0.01</f>
        <v>1.9999999999999574</v>
      </c>
      <c r="QS27">
        <f>ABS('열 정리'!QS28-'열 정리'!QS27)/0.01</f>
        <v>1.9999999999999574</v>
      </c>
      <c r="QT27">
        <f>ABS('열 정리'!QT28-'열 정리'!QT27)/0.01</f>
        <v>0</v>
      </c>
      <c r="QU27">
        <f>ABS('열 정리'!QU28-'열 정리'!QU27)/0.01</f>
        <v>4.0000000000000036</v>
      </c>
      <c r="QV27">
        <f>ABS('열 정리'!QV28-'열 정리'!QV27)/0.01</f>
        <v>8.9999999999999858</v>
      </c>
      <c r="QW27">
        <f>ABS('열 정리'!QW28-'열 정리'!QW27)/0.01</f>
        <v>4.0000000000000036</v>
      </c>
      <c r="QX27">
        <f>ABS('열 정리'!QX28-'열 정리'!QX27)/0.01</f>
        <v>12.000000000000011</v>
      </c>
      <c r="QY27">
        <f>ABS('열 정리'!QY28-'열 정리'!QY27)/0.01</f>
        <v>1.9999999999999574</v>
      </c>
      <c r="QZ27">
        <f>ABS('열 정리'!QZ28-'열 정리'!QZ27)/0.01</f>
        <v>7.0000000000000284</v>
      </c>
      <c r="RA27">
        <f>ABS('열 정리'!RA28-'열 정리'!RA27)/0.01</f>
        <v>8.9999999999999858</v>
      </c>
      <c r="RB27">
        <f>ABS('열 정리'!RB28-'열 정리'!RB27)/0.01</f>
        <v>14.999999999999991</v>
      </c>
      <c r="RC27">
        <f>ABS('열 정리'!RC28-'열 정리'!RC27)/0.01</f>
        <v>3.0000000000000249</v>
      </c>
      <c r="RD27">
        <f>ABS('열 정리'!RD28-'열 정리'!RD27)/0.01</f>
        <v>18.00000000000006</v>
      </c>
      <c r="RE27">
        <f>ABS('열 정리'!RE28-'열 정리'!RE27)/0.01</f>
        <v>6.0000000000000497</v>
      </c>
      <c r="RF27">
        <f>ABS('열 정리'!RF28-'열 정리'!RF27)/0.01</f>
        <v>4.0000000000000036</v>
      </c>
      <c r="RG27">
        <f>ABS('열 정리'!RG28-'열 정리'!RG27)/0.01</f>
        <v>16.999999999999993</v>
      </c>
      <c r="RH27">
        <f>ABS('열 정리'!RH28-'열 정리'!RH27)/0.01</f>
        <v>5.0000000000000711</v>
      </c>
      <c r="RI27">
        <f>ABS('열 정리'!RI28-'열 정리'!RI27)/0.01</f>
        <v>2.0000000000000462</v>
      </c>
      <c r="RJ27">
        <f>ABS('열 정리'!RJ28-'열 정리'!RJ27)/0.01</f>
        <v>12.999999999999989</v>
      </c>
      <c r="RK27">
        <f>ABS('열 정리'!RK28-'열 정리'!RK27)/0.01</f>
        <v>4.9999999999999822</v>
      </c>
      <c r="RL27">
        <f>ABS('열 정리'!RL28-'열 정리'!RL27)/0.01</f>
        <v>7.0000000000000284</v>
      </c>
      <c r="RM27">
        <f>ABS('열 정리'!RM28-'열 정리'!RM27)/0.01</f>
        <v>6.9999999999999396</v>
      </c>
      <c r="RN27">
        <f>ABS('열 정리'!RN28-'열 정리'!RN27)/0.01</f>
        <v>8.0000000000000071</v>
      </c>
      <c r="RO27">
        <f>ABS('열 정리'!RO28-'열 정리'!RO27)/0.01</f>
        <v>7.0000000000000284</v>
      </c>
      <c r="RP27">
        <f>ABS('열 정리'!RP28-'열 정리'!RP27)/0.01</f>
        <v>0</v>
      </c>
      <c r="RQ27">
        <f>ABS('열 정리'!RQ28-'열 정리'!RQ27)/0.01</f>
        <v>6.9999999999999396</v>
      </c>
      <c r="RR27">
        <f>ABS('열 정리'!RR28-'열 정리'!RR27)/0.01</f>
        <v>0.99999999999997868</v>
      </c>
      <c r="RS27">
        <f>ABS('열 정리'!RS28-'열 정리'!RS27)/0.01</f>
        <v>1.9999999999999574</v>
      </c>
      <c r="RT27">
        <f>ABS('열 정리'!RT28-'열 정리'!RT27)/0.01</f>
        <v>4.0000000000000036</v>
      </c>
      <c r="RU27">
        <f>ABS('열 정리'!RU28-'열 정리'!RU27)/0.01</f>
        <v>25</v>
      </c>
      <c r="RV27">
        <f>ABS('열 정리'!RV28-'열 정리'!RV27)/0.01</f>
        <v>7.0000000000000284</v>
      </c>
      <c r="RW27">
        <f>ABS('열 정리'!RW28-'열 정리'!RW27)/0.01</f>
        <v>14.000000000000057</v>
      </c>
      <c r="RX27">
        <f>ABS('열 정리'!RX28-'열 정리'!RX27)/0.01</f>
        <v>0.99999999999997868</v>
      </c>
      <c r="RY27">
        <f>ABS('열 정리'!RY28-'열 정리'!RY27)/0.01</f>
        <v>3.0000000000000249</v>
      </c>
      <c r="RZ27">
        <f>ABS('열 정리'!RZ28-'열 정리'!RZ27)/0.01</f>
        <v>2.0000000000000462</v>
      </c>
      <c r="SA27">
        <f>ABS('열 정리'!SA28-'열 정리'!SA27)/0.01</f>
        <v>0</v>
      </c>
      <c r="SB27">
        <f>ABS('열 정리'!SB28-'열 정리'!SB27)/0.01</f>
        <v>8.0000000000000071</v>
      </c>
      <c r="SC27">
        <f>ABS('열 정리'!SC28-'열 정리'!SC27)/0.01</f>
        <v>4.9999999999999822</v>
      </c>
      <c r="SD27">
        <f>ABS('열 정리'!SD28-'열 정리'!SD27)/0.01</f>
        <v>20.999999999999996</v>
      </c>
      <c r="SE27">
        <f>ABS('열 정리'!SE28-'열 정리'!SE27)/0.01</f>
        <v>8.0000000000000071</v>
      </c>
      <c r="SF27">
        <f>ABS('열 정리'!SF28-'열 정리'!SF27)/0.01</f>
        <v>12.000000000000011</v>
      </c>
      <c r="SG27">
        <f>ABS('열 정리'!SG28-'열 정리'!SG27)/0.01</f>
        <v>2.0000000000000462</v>
      </c>
      <c r="SH27">
        <f>ABS('열 정리'!SH28-'열 정리'!SH27)/0.01</f>
        <v>3.0000000000000249</v>
      </c>
      <c r="SI27">
        <f>ABS('열 정리'!SI28-'열 정리'!SI27)/0.01</f>
        <v>0.99999999999997868</v>
      </c>
      <c r="SJ27">
        <f>ABS('열 정리'!SJ28-'열 정리'!SJ27)/0.01</f>
        <v>0.99999999999997868</v>
      </c>
      <c r="SK27">
        <f>ABS('열 정리'!SK28-'열 정리'!SK27)/0.01</f>
        <v>4.0000000000000036</v>
      </c>
      <c r="SL27">
        <f>ABS('열 정리'!SL28-'열 정리'!SL27)/0.01</f>
        <v>1.9999999999999574</v>
      </c>
      <c r="SM27">
        <f>ABS('열 정리'!SM28-'열 정리'!SM27)/0.01</f>
        <v>19.000000000000039</v>
      </c>
      <c r="SN27">
        <f>ABS('열 정리'!SN28-'열 정리'!SN27)/0.01</f>
        <v>16.000000000000014</v>
      </c>
      <c r="SO27">
        <f>ABS('열 정리'!SO28-'열 정리'!SO27)/0.01</f>
        <v>4.9999999999999822</v>
      </c>
      <c r="SP27">
        <f>ABS('열 정리'!SP28-'열 정리'!SP27)/0.01</f>
        <v>5.9999999999999609</v>
      </c>
      <c r="SQ27">
        <f>ABS('열 정리'!SQ28-'열 정리'!SQ27)/0.01</f>
        <v>4.0000000000000036</v>
      </c>
      <c r="SR27">
        <f>ABS('열 정리'!SR28-'열 정리'!SR27)/0.01</f>
        <v>4.0000000000000036</v>
      </c>
      <c r="SS27">
        <f>ABS('열 정리'!SS28-'열 정리'!SS27)/0.01</f>
        <v>2.0000000000000462</v>
      </c>
      <c r="ST27">
        <f>ABS('열 정리'!ST28-'열 정리'!ST27)/0.01</f>
        <v>6.0000000000000497</v>
      </c>
      <c r="SU27">
        <f>ABS('열 정리'!SU28-'열 정리'!SU27)/0.01</f>
        <v>8.9999999999999858</v>
      </c>
      <c r="SV27">
        <f>ABS('열 정리'!SV28-'열 정리'!SV27)/0.01</f>
        <v>12.000000000000011</v>
      </c>
      <c r="SW27">
        <f>ABS('열 정리'!SW28-'열 정리'!SW27)/0.01</f>
        <v>6.0000000000000497</v>
      </c>
      <c r="SX27">
        <f>ABS('열 정리'!SX28-'열 정리'!SX27)/0.01</f>
        <v>3.0000000000000249</v>
      </c>
      <c r="SY27">
        <f>ABS('열 정리'!SY28-'열 정리'!SY27)/0.01</f>
        <v>0.99999999999997868</v>
      </c>
      <c r="SZ27">
        <f>ABS('열 정리'!SZ28-'열 정리'!SZ27)/0.01</f>
        <v>3.0000000000000249</v>
      </c>
      <c r="TA27">
        <f>ABS('열 정리'!TA28-'열 정리'!TA27)/0.01</f>
        <v>1.0000000000000675</v>
      </c>
      <c r="TB27">
        <f>ABS('열 정리'!TB28-'열 정리'!TB27)/0.01</f>
        <v>4.0000000000000036</v>
      </c>
      <c r="TC27">
        <f>ABS('열 정리'!TC28-'열 정리'!TC27)/0.01</f>
        <v>5.0000000000000711</v>
      </c>
      <c r="TD27">
        <f>ABS('열 정리'!TD28-'열 정리'!TD27)/0.01</f>
        <v>1.0000000000000675</v>
      </c>
      <c r="TE27">
        <f>ABS('열 정리'!TE28-'열 정리'!TE27)/0.01</f>
        <v>2.0000000000000462</v>
      </c>
      <c r="TF27">
        <f>ABS('열 정리'!TF28-'열 정리'!TF27)/0.01</f>
        <v>0.99999999999997868</v>
      </c>
      <c r="TG27">
        <f>ABS('열 정리'!TG28-'열 정리'!TG27)/0.01</f>
        <v>0.99999999999997868</v>
      </c>
      <c r="TH27">
        <f>ABS('열 정리'!TH28-'열 정리'!TH27)/0.01</f>
        <v>4.0000000000000036</v>
      </c>
      <c r="TI27">
        <f>ABS('열 정리'!TI28-'열 정리'!TI27)/0.01</f>
        <v>1.9999999999999574</v>
      </c>
      <c r="TJ27">
        <f>ABS('열 정리'!TJ28-'열 정리'!TJ27)/0.01</f>
        <v>5.9999999999999609</v>
      </c>
      <c r="TK27">
        <f>ABS('열 정리'!TK28-'열 정리'!TK27)/0.01</f>
        <v>5.9999999999999609</v>
      </c>
      <c r="TL27">
        <f>ABS('열 정리'!TL28-'열 정리'!TL27)/0.01</f>
        <v>4.0000000000000036</v>
      </c>
      <c r="TM27">
        <f>ABS('열 정리'!TM28-'열 정리'!TM27)/0.01</f>
        <v>0.99999999999997868</v>
      </c>
      <c r="TN27">
        <f>ABS('열 정리'!TN28-'열 정리'!TN27)/0.01</f>
        <v>6.9999999999999396</v>
      </c>
      <c r="TO27">
        <f>ABS('열 정리'!TO28-'열 정리'!TO27)/0.01</f>
        <v>4.0000000000000036</v>
      </c>
      <c r="TP27">
        <f>ABS('열 정리'!TP28-'열 정리'!TP27)/0.01</f>
        <v>3.0000000000000249</v>
      </c>
      <c r="TQ27">
        <f>ABS('열 정리'!TQ28-'열 정리'!TQ27)/0.01</f>
        <v>6.9999999999999396</v>
      </c>
      <c r="TR27">
        <f>ABS('열 정리'!TR28-'열 정리'!TR27)/0.01</f>
        <v>0.99999999999997868</v>
      </c>
      <c r="TS27">
        <f>ABS('열 정리'!TS28-'열 정리'!TS27)/0.01</f>
        <v>1.0000000000000675</v>
      </c>
      <c r="TT27">
        <f>ABS('열 정리'!TT28-'열 정리'!TT27)/0.01</f>
        <v>16.999999999999993</v>
      </c>
      <c r="TU27">
        <f>ABS('열 정리'!TU28-'열 정리'!TU27)/0.01</f>
        <v>20.000000000000018</v>
      </c>
      <c r="TV27">
        <f>ABS('열 정리'!TV28-'열 정리'!TV27)/0.01</f>
        <v>14.999999999999947</v>
      </c>
      <c r="TW27">
        <f>ABS('열 정리'!TW28-'열 정리'!TW27)/0.01</f>
        <v>7.0000000000000284</v>
      </c>
      <c r="TX27">
        <f>ABS('열 정리'!TX28-'열 정리'!TX27)/0.01</f>
        <v>1.9999999999999574</v>
      </c>
      <c r="TY27">
        <f>ABS('열 정리'!TY28-'열 정리'!TY27)/0.01</f>
        <v>3.9999999999999147</v>
      </c>
      <c r="TZ27">
        <f>ABS('열 정리'!TZ28-'열 정리'!TZ27)/0.01</f>
        <v>4.9999999999999822</v>
      </c>
      <c r="UA27">
        <f>ABS('열 정리'!UA28-'열 정리'!UA27)/0.01</f>
        <v>7.0000000000000284</v>
      </c>
      <c r="UB27">
        <f>ABS('열 정리'!UB28-'열 정리'!UB27)/0.01</f>
        <v>0.99999999999997868</v>
      </c>
      <c r="UC27">
        <f>ABS('열 정리'!UC28-'열 정리'!UC27)/0.01</f>
        <v>1.0000000000000675</v>
      </c>
      <c r="UD27">
        <f>ABS('열 정리'!UD28-'열 정리'!UD27)/0.01</f>
        <v>6.0000000000000497</v>
      </c>
      <c r="UE27">
        <f>ABS('열 정리'!UE28-'열 정리'!UE27)/0.01</f>
        <v>6.9999999999999396</v>
      </c>
      <c r="UF27">
        <f>ABS('열 정리'!UF28-'열 정리'!UF27)/0.01</f>
        <v>0.99999999999997868</v>
      </c>
      <c r="UG27">
        <f>ABS('열 정리'!UG28-'열 정리'!UG27)/0.01</f>
        <v>1.9999999999999574</v>
      </c>
      <c r="UH27">
        <f>ABS('열 정리'!UH28-'열 정리'!UH27)/0.01</f>
        <v>0.99999999999997868</v>
      </c>
      <c r="UI27">
        <f>ABS('열 정리'!UI28-'열 정리'!UI27)/0.01</f>
        <v>19.000000000000039</v>
      </c>
      <c r="UJ27">
        <f>ABS('열 정리'!UJ28-'열 정리'!UJ27)/0.01</f>
        <v>12.999999999999989</v>
      </c>
      <c r="UK27">
        <f>ABS('열 정리'!UK28-'열 정리'!UK27)/0.01</f>
        <v>5.9999999999999609</v>
      </c>
      <c r="UL27">
        <f>ABS('열 정리'!UL28-'열 정리'!UL27)/0.01</f>
        <v>0</v>
      </c>
    </row>
    <row r="28" spans="1:558" x14ac:dyDescent="0.3">
      <c r="A28">
        <f>ABS('열 정리'!A29-'열 정리'!A28)/0.01</f>
        <v>0</v>
      </c>
      <c r="B28">
        <f>ABS('열 정리'!B29-'열 정리'!B28)/0.01</f>
        <v>7.0000000000000284</v>
      </c>
      <c r="C28">
        <f>ABS('열 정리'!C29-'열 정리'!C28)/0.01</f>
        <v>41.000000000000014</v>
      </c>
      <c r="D28">
        <f>ABS('열 정리'!D29-'열 정리'!D28)/0.01</f>
        <v>1.0000000000000231</v>
      </c>
      <c r="E28">
        <f>ABS('열 정리'!E29-'열 정리'!E28)/0.01</f>
        <v>29.000000000000004</v>
      </c>
      <c r="F28">
        <f>ABS('열 정리'!F29-'열 정리'!F28)/0.01</f>
        <v>20.000000000000018</v>
      </c>
      <c r="G28">
        <f>ABS('열 정리'!G29-'열 정리'!G28)/0.01</f>
        <v>31.99999999999994</v>
      </c>
      <c r="H28">
        <f>ABS('열 정리'!H29-'열 정리'!H28)/0.01</f>
        <v>18.00000000000006</v>
      </c>
      <c r="I28">
        <f>ABS('열 정리'!I29-'열 정리'!I28)/0.01</f>
        <v>16.000000000000014</v>
      </c>
      <c r="J28">
        <f>ABS('열 정리'!J29-'열 정리'!J28)/0.01</f>
        <v>5.9999999999999609</v>
      </c>
      <c r="K28">
        <f>ABS('열 정리'!K29-'열 정리'!K28)/0.01</f>
        <v>16.999999999999993</v>
      </c>
      <c r="L28">
        <f>ABS('열 정리'!L29-'열 정리'!L28)/0.01</f>
        <v>131.00000000000006</v>
      </c>
      <c r="M28">
        <f>ABS('열 정리'!M29-'열 정리'!M28)/0.01</f>
        <v>32.000000000000028</v>
      </c>
      <c r="N28">
        <f>ABS('열 정리'!N29-'열 정리'!N28)/0.01</f>
        <v>0.99999999999997868</v>
      </c>
      <c r="O28">
        <f>ABS('열 정리'!O29-'열 정리'!O28)/0.01</f>
        <v>54.999999999999893</v>
      </c>
      <c r="P28">
        <f>ABS('열 정리'!P29-'열 정리'!P28)/0.01</f>
        <v>2.000000000000135</v>
      </c>
      <c r="Q28">
        <f>ABS('열 정리'!Q29-'열 정리'!Q28)/0.01</f>
        <v>4.0000000000000036</v>
      </c>
      <c r="R28">
        <f>ABS('열 정리'!R29-'열 정리'!R28)/0.01</f>
        <v>12.000000000000011</v>
      </c>
      <c r="S28">
        <f>ABS('열 정리'!S29-'열 정리'!S28)/0.01</f>
        <v>25.999999999999979</v>
      </c>
      <c r="T28">
        <f>ABS('열 정리'!T29-'열 정리'!T28)/0.01</f>
        <v>0.99999999999997868</v>
      </c>
      <c r="U28">
        <f>ABS('열 정리'!U29-'열 정리'!U28)/0.01</f>
        <v>42.000000000000036</v>
      </c>
      <c r="V28">
        <f>ABS('열 정리'!V29-'열 정리'!V28)/0.01</f>
        <v>2.0000000000000018</v>
      </c>
      <c r="W28">
        <f>ABS('열 정리'!W29-'열 정리'!W28)/0.01</f>
        <v>6.0000000000000497</v>
      </c>
      <c r="X28">
        <f>ABS('열 정리'!X29-'열 정리'!X28)/0.01</f>
        <v>0</v>
      </c>
      <c r="Y28">
        <f>ABS('열 정리'!Y29-'열 정리'!Y28)/0.01</f>
        <v>2.0000000000000462</v>
      </c>
      <c r="Z28">
        <f>ABS('열 정리'!Z29-'열 정리'!Z28)/0.01</f>
        <v>4.0000000000000036</v>
      </c>
      <c r="AA28">
        <f>ABS('열 정리'!AA29-'열 정리'!AA28)/0.01</f>
        <v>26.000000000000068</v>
      </c>
      <c r="AB28">
        <f>ABS('열 정리'!AB29-'열 정리'!AB28)/0.01</f>
        <v>29.999999999999982</v>
      </c>
      <c r="AC28">
        <f>ABS('열 정리'!AC29-'열 정리'!AC28)/0.01</f>
        <v>14.000000000000012</v>
      </c>
      <c r="AD28">
        <f>ABS('열 정리'!AD29-'열 정리'!AD28)/0.01</f>
        <v>23.999999999999932</v>
      </c>
      <c r="AE28">
        <f>ABS('열 정리'!AE29-'열 정리'!AE28)/0.01</f>
        <v>0</v>
      </c>
      <c r="AF28">
        <f>ABS('열 정리'!AF29-'열 정리'!AF28)/0.01</f>
        <v>9.0000000000000746</v>
      </c>
      <c r="AG28">
        <f>ABS('열 정리'!AG29-'열 정리'!AG28)/0.01</f>
        <v>132.00000000000003</v>
      </c>
      <c r="AH28">
        <f>ABS('열 정리'!AH29-'열 정리'!AH28)/0.01</f>
        <v>1.9999999999999574</v>
      </c>
      <c r="AI28">
        <f>ABS('열 정리'!AI29-'열 정리'!AI28)/0.01</f>
        <v>11.000000000000032</v>
      </c>
      <c r="AJ28">
        <f>ABS('열 정리'!AJ29-'열 정리'!AJ28)/0.01</f>
        <v>20.000000000000018</v>
      </c>
      <c r="AK28">
        <f>ABS('열 정리'!AK29-'열 정리'!AK28)/0.01</f>
        <v>78.000000000000028</v>
      </c>
      <c r="AL28">
        <f>ABS('열 정리'!AL29-'열 정리'!AL28)/0.01</f>
        <v>53.999999999999957</v>
      </c>
      <c r="AM28">
        <f>ABS('열 정리'!AM29-'열 정리'!AM28)/0.01</f>
        <v>37.000000000000007</v>
      </c>
      <c r="AN28">
        <f>ABS('열 정리'!AN29-'열 정리'!AN28)/0.01</f>
        <v>0</v>
      </c>
      <c r="AO28">
        <f>ABS('열 정리'!AO29-'열 정리'!AO28)/0.01</f>
        <v>40.999999999999922</v>
      </c>
      <c r="AP28">
        <f>ABS('열 정리'!AP29-'열 정리'!AP28)/0.01</f>
        <v>0</v>
      </c>
      <c r="AQ28">
        <f>ABS('열 정리'!AQ29-'열 정리'!AQ28)/0.01</f>
        <v>40.000000000000036</v>
      </c>
      <c r="AR28">
        <f>ABS('열 정리'!AR29-'열 정리'!AR28)/0.01</f>
        <v>9.9999999999999645</v>
      </c>
      <c r="AS28">
        <f>ABS('열 정리'!AS29-'열 정리'!AS28)/0.01</f>
        <v>37.999999999999986</v>
      </c>
      <c r="AT28">
        <f>ABS('열 정리'!AT29-'열 정리'!AT28)/0.01</f>
        <v>16.000000000000014</v>
      </c>
      <c r="AU28">
        <f>ABS('열 정리'!AU29-'열 정리'!AU28)/0.01</f>
        <v>11.999999999999988</v>
      </c>
      <c r="AV28">
        <f>ABS('열 정리'!AV29-'열 정리'!AV28)/0.01</f>
        <v>116.00000000000001</v>
      </c>
      <c r="AW28">
        <f>ABS('열 정리'!AW29-'열 정리'!AW28)/0.01</f>
        <v>43.000000000000014</v>
      </c>
      <c r="AX28">
        <f>ABS('열 정리'!AX29-'열 정리'!AX28)/0.01</f>
        <v>5.9999999999998721</v>
      </c>
      <c r="AY28">
        <f>ABS('열 정리'!AY29-'열 정리'!AY28)/0.01</f>
        <v>5.0000000000000711</v>
      </c>
      <c r="AZ28">
        <f>ABS('열 정리'!AZ29-'열 정리'!AZ28)/0.01</f>
        <v>0.99999999999997868</v>
      </c>
      <c r="BA28">
        <f>ABS('열 정리'!BA29-'열 정리'!BA28)/0.01</f>
        <v>10.000000000000009</v>
      </c>
      <c r="BB28">
        <f>ABS('열 정리'!BB29-'열 정리'!BB28)/0.01</f>
        <v>0</v>
      </c>
      <c r="BC28">
        <f>ABS('열 정리'!BC29-'열 정리'!BC28)/0.01</f>
        <v>11.999999999999922</v>
      </c>
      <c r="BD28">
        <f>ABS('열 정리'!BD29-'열 정리'!BD28)/0.01</f>
        <v>20.999999999999996</v>
      </c>
      <c r="BE28">
        <f>ABS('열 정리'!BE29-'열 정리'!BE28)/0.01</f>
        <v>1.0000000000000675</v>
      </c>
      <c r="BF28">
        <f>ABS('열 정리'!BF29-'열 정리'!BF28)/0.01</f>
        <v>20.999999999999908</v>
      </c>
      <c r="BG28">
        <f>ABS('열 정리'!BG29-'열 정리'!BG28)/0.01</f>
        <v>14.999999999999991</v>
      </c>
      <c r="BH28">
        <f>ABS('열 정리'!BH29-'열 정리'!BH28)/0.01</f>
        <v>3.0000000000000249</v>
      </c>
      <c r="BI28">
        <f>ABS('열 정리'!BI29-'열 정리'!BI28)/0.01</f>
        <v>2.0000000000000018</v>
      </c>
      <c r="BJ28">
        <f>ABS('열 정리'!BJ29-'열 정리'!BJ28)/0.01</f>
        <v>10.000000000000053</v>
      </c>
      <c r="BK28">
        <f>ABS('열 정리'!BK29-'열 정리'!BK28)/0.01</f>
        <v>0.99999999999997868</v>
      </c>
      <c r="BL28">
        <f>ABS('열 정리'!BL29-'열 정리'!BL28)/0.01</f>
        <v>12.000000000000011</v>
      </c>
      <c r="BM28">
        <f>ABS('열 정리'!BM29-'열 정리'!BM28)/0.01</f>
        <v>4.9999999999999822</v>
      </c>
      <c r="BN28">
        <f>ABS('열 정리'!BN29-'열 정리'!BN28)/0.01</f>
        <v>4.0000000000000036</v>
      </c>
      <c r="BO28">
        <f>ABS('열 정리'!BO29-'열 정리'!BO28)/0.01</f>
        <v>1.0000000000000231</v>
      </c>
      <c r="BP28">
        <f>ABS('열 정리'!BP29-'열 정리'!BP28)/0.01</f>
        <v>1.9999999999999574</v>
      </c>
      <c r="BQ28">
        <f>ABS('열 정리'!BQ29-'열 정리'!BQ28)/0.01</f>
        <v>15.000000000000036</v>
      </c>
      <c r="BR28">
        <f>ABS('열 정리'!BR29-'열 정리'!BR28)/0.01</f>
        <v>2.9999999999999361</v>
      </c>
      <c r="BS28">
        <f>ABS('열 정리'!BS29-'열 정리'!BS28)/0.01</f>
        <v>2.0000000000000462</v>
      </c>
      <c r="BT28">
        <f>ABS('열 정리'!BT29-'열 정리'!BT28)/0.01</f>
        <v>0</v>
      </c>
      <c r="BU28">
        <f>ABS('열 정리'!BU29-'열 정리'!BU28)/0.01</f>
        <v>33.000000000000007</v>
      </c>
      <c r="BV28">
        <f>ABS('열 정리'!BV29-'열 정리'!BV28)/0.01</f>
        <v>0</v>
      </c>
      <c r="BW28">
        <f>ABS('열 정리'!BW29-'열 정리'!BW28)/0.01</f>
        <v>0</v>
      </c>
      <c r="BX28">
        <f>ABS('열 정리'!BX29-'열 정리'!BX28)/0.01</f>
        <v>0</v>
      </c>
      <c r="BY28">
        <f>ABS('열 정리'!BY29-'열 정리'!BY28)/0.01</f>
        <v>8.0000000000000071</v>
      </c>
      <c r="BZ28">
        <f>ABS('열 정리'!BZ29-'열 정리'!BZ28)/0.01</f>
        <v>606</v>
      </c>
      <c r="CA28">
        <f>ABS('열 정리'!CA29-'열 정리'!CA28)/0.01</f>
        <v>0</v>
      </c>
      <c r="CB28">
        <f>ABS('열 정리'!CB29-'열 정리'!CB28)/0.01</f>
        <v>0</v>
      </c>
      <c r="CC28">
        <f>ABS('열 정리'!CC29-'열 정리'!CC28)/0.01</f>
        <v>32.000000000000028</v>
      </c>
      <c r="CD28">
        <f>ABS('열 정리'!CD29-'열 정리'!CD28)/0.01</f>
        <v>70.000000000000014</v>
      </c>
      <c r="CE28">
        <f>ABS('열 정리'!CE29-'열 정리'!CE28)/0.01</f>
        <v>33.999999999999986</v>
      </c>
      <c r="CF28">
        <f>ABS('열 정리'!CF29-'열 정리'!CF28)/0.01</f>
        <v>572.99999999999989</v>
      </c>
      <c r="CG28">
        <f>ABS('열 정리'!CG29-'열 정리'!CG28)/0.01</f>
        <v>0.99999999999997868</v>
      </c>
      <c r="CH28">
        <f>ABS('열 정리'!CH29-'열 정리'!CH28)/0.01</f>
        <v>0</v>
      </c>
      <c r="CI28">
        <f>ABS('열 정리'!CI29-'열 정리'!CI28)/0.01</f>
        <v>0</v>
      </c>
      <c r="CJ28">
        <f>ABS('열 정리'!CJ29-'열 정리'!CJ28)/0.01</f>
        <v>0</v>
      </c>
      <c r="CK28">
        <f>ABS('열 정리'!CK29-'열 정리'!CK28)/0.01</f>
        <v>0</v>
      </c>
      <c r="CL28">
        <f>ABS('열 정리'!CL29-'열 정리'!CL28)/0.01</f>
        <v>8.0000000000000071</v>
      </c>
      <c r="CM28">
        <f>ABS('열 정리'!CM29-'열 정리'!CM28)/0.01</f>
        <v>0</v>
      </c>
      <c r="CN28">
        <f>ABS('열 정리'!CN29-'열 정리'!CN28)/0.01</f>
        <v>4.0000000000000036</v>
      </c>
      <c r="CO28">
        <f>ABS('열 정리'!CO29-'열 정리'!CO28)/0.01</f>
        <v>2.0000000000000462</v>
      </c>
      <c r="CP28">
        <f>ABS('열 정리'!CP29-'열 정리'!CP28)/0.01</f>
        <v>0.99999999999997868</v>
      </c>
      <c r="CQ28">
        <f>ABS('열 정리'!CQ29-'열 정리'!CQ28)/0.01</f>
        <v>0</v>
      </c>
      <c r="CR28">
        <f>ABS('열 정리'!CR29-'열 정리'!CR28)/0.01</f>
        <v>10.000000000000053</v>
      </c>
      <c r="CS28">
        <f>ABS('열 정리'!CS29-'열 정리'!CS28)/0.01</f>
        <v>0.99999999999997868</v>
      </c>
      <c r="CT28">
        <f>ABS('열 정리'!CT29-'열 정리'!CT28)/0.01</f>
        <v>6.9999999999999396</v>
      </c>
      <c r="CU28">
        <f>ABS('열 정리'!CU29-'열 정리'!CU28)/0.01</f>
        <v>2.0000000000000462</v>
      </c>
      <c r="CV28">
        <f>ABS('열 정리'!CV29-'열 정리'!CV28)/0.01</f>
        <v>13.999999999999968</v>
      </c>
      <c r="CW28">
        <f>ABS('열 정리'!CW29-'열 정리'!CW28)/0.01</f>
        <v>0</v>
      </c>
      <c r="CX28">
        <f>ABS('열 정리'!CX29-'열 정리'!CX28)/0.01</f>
        <v>27.000000000000046</v>
      </c>
      <c r="CY28">
        <f>ABS('열 정리'!CY29-'열 정리'!CY28)/0.01</f>
        <v>20.000000000000018</v>
      </c>
      <c r="CZ28">
        <f>ABS('열 정리'!CZ29-'열 정리'!CZ28)/0.01</f>
        <v>17.999999999999972</v>
      </c>
      <c r="DA28">
        <f>ABS('열 정리'!DA29-'열 정리'!DA28)/0.01</f>
        <v>4.0000000000000036</v>
      </c>
      <c r="DB28">
        <f>ABS('열 정리'!DB29-'열 정리'!DB28)/0.01</f>
        <v>4.0000000000000036</v>
      </c>
      <c r="DC28">
        <f>ABS('열 정리'!DC29-'열 정리'!DC28)/0.01</f>
        <v>2.0000000000000462</v>
      </c>
      <c r="DD28">
        <f>ABS('열 정리'!DD29-'열 정리'!DD28)/0.01</f>
        <v>3.0000000000000249</v>
      </c>
      <c r="DE28">
        <f>ABS('열 정리'!DE29-'열 정리'!DE28)/0.01</f>
        <v>0.99999999999997868</v>
      </c>
      <c r="DF28">
        <f>ABS('열 정리'!DF29-'열 정리'!DF28)/0.01</f>
        <v>4.0000000000000036</v>
      </c>
      <c r="DG28">
        <f>ABS('열 정리'!DG29-'열 정리'!DG28)/0.01</f>
        <v>5.9999999999999609</v>
      </c>
      <c r="DH28">
        <f>ABS('열 정리'!DH29-'열 정리'!DH28)/0.01</f>
        <v>8.0000000000000071</v>
      </c>
      <c r="DI28">
        <f>ABS('열 정리'!DI29-'열 정리'!DI28)/0.01</f>
        <v>25.999999999999979</v>
      </c>
      <c r="DJ28">
        <f>ABS('열 정리'!DJ29-'열 정리'!DJ28)/0.01</f>
        <v>8.0000000000000071</v>
      </c>
      <c r="DK28">
        <f>ABS('열 정리'!DK29-'열 정리'!DK28)/0.01</f>
        <v>3.0000000000000249</v>
      </c>
      <c r="DL28">
        <f>ABS('열 정리'!DL29-'열 정리'!DL28)/0.01</f>
        <v>11.000000000000032</v>
      </c>
      <c r="DM28">
        <f>ABS('열 정리'!DM29-'열 정리'!DM28)/0.01</f>
        <v>5.9999999999999609</v>
      </c>
      <c r="DN28">
        <f>ABS('열 정리'!DN29-'열 정리'!DN28)/0.01</f>
        <v>12.000000000000011</v>
      </c>
      <c r="DO28">
        <f>ABS('열 정리'!DO29-'열 정리'!DO28)/0.01</f>
        <v>14.999999999999947</v>
      </c>
      <c r="DP28">
        <f>ABS('열 정리'!DP29-'열 정리'!DP28)/0.01</f>
        <v>8.0000000000000071</v>
      </c>
      <c r="DQ28">
        <f>ABS('열 정리'!DQ29-'열 정리'!DQ28)/0.01</f>
        <v>5.0000000000000711</v>
      </c>
      <c r="DR28">
        <f>ABS('열 정리'!DR29-'열 정리'!DR28)/0.01</f>
        <v>1.9999999999999574</v>
      </c>
      <c r="DS28">
        <f>ABS('열 정리'!DS29-'열 정리'!DS28)/0.01</f>
        <v>2.0000000000000462</v>
      </c>
      <c r="DT28">
        <f>ABS('열 정리'!DT29-'열 정리'!DT28)/0.01</f>
        <v>5.9999999999999609</v>
      </c>
      <c r="DU28">
        <f>ABS('열 정리'!DU29-'열 정리'!DU28)/0.01</f>
        <v>14.999999999999947</v>
      </c>
      <c r="DV28">
        <f>ABS('열 정리'!DV29-'열 정리'!DV28)/0.01</f>
        <v>10.000000000000053</v>
      </c>
      <c r="DW28">
        <f>ABS('열 정리'!DW29-'열 정리'!DW28)/0.01</f>
        <v>7.0000000000000284</v>
      </c>
      <c r="DX28">
        <f>ABS('열 정리'!DX29-'열 정리'!DX28)/0.01</f>
        <v>10.000000000000053</v>
      </c>
      <c r="DY28">
        <f>ABS('열 정리'!DY29-'열 정리'!DY28)/0.01</f>
        <v>4.9999999999999822</v>
      </c>
      <c r="DZ28">
        <f>ABS('열 정리'!DZ29-'열 정리'!DZ28)/0.01</f>
        <v>3.9999999999999147</v>
      </c>
      <c r="EA28">
        <f>ABS('열 정리'!EA29-'열 정리'!EA28)/0.01</f>
        <v>0</v>
      </c>
      <c r="EB28">
        <f>ABS('열 정리'!EB29-'열 정리'!EB28)/0.01</f>
        <v>0.99999999999997868</v>
      </c>
      <c r="EC28">
        <f>ABS('열 정리'!EC29-'열 정리'!EC28)/0.01</f>
        <v>4.9999999999999822</v>
      </c>
      <c r="ED28">
        <f>ABS('열 정리'!ED29-'열 정리'!ED28)/0.01</f>
        <v>4.0000000000000036</v>
      </c>
      <c r="EE28">
        <f>ABS('열 정리'!EE29-'열 정리'!EE28)/0.01</f>
        <v>8.0000000000000071</v>
      </c>
      <c r="EF28">
        <f>ABS('열 정리'!EF29-'열 정리'!EF28)/0.01</f>
        <v>4.0000000000000036</v>
      </c>
      <c r="EG28">
        <f>ABS('열 정리'!EG29-'열 정리'!EG28)/0.01</f>
        <v>2.9999999999999361</v>
      </c>
      <c r="EH28">
        <f>ABS('열 정리'!EH29-'열 정리'!EH28)/0.01</f>
        <v>8.9999999999999858</v>
      </c>
      <c r="EI28">
        <f>ABS('열 정리'!EI29-'열 정리'!EI28)/0.01</f>
        <v>1.9999999999999574</v>
      </c>
      <c r="EJ28">
        <f>ABS('열 정리'!EJ29-'열 정리'!EJ28)/0.01</f>
        <v>2.0000000000000462</v>
      </c>
      <c r="EK28">
        <f>ABS('열 정리'!EK29-'열 정리'!EK28)/0.01</f>
        <v>6.0000000000000497</v>
      </c>
      <c r="EL28">
        <f>ABS('열 정리'!EL29-'열 정리'!EL28)/0.01</f>
        <v>4.0000000000000036</v>
      </c>
      <c r="EM28">
        <f>ABS('열 정리'!EM29-'열 정리'!EM28)/0.01</f>
        <v>2.9999999999999361</v>
      </c>
      <c r="EN28">
        <f>ABS('열 정리'!EN29-'열 정리'!EN28)/0.01</f>
        <v>2.0000000000000462</v>
      </c>
      <c r="EO28">
        <f>ABS('열 정리'!EO29-'열 정리'!EO28)/0.01</f>
        <v>3.0000000000000249</v>
      </c>
      <c r="EP28">
        <f>ABS('열 정리'!EP29-'열 정리'!EP28)/0.01</f>
        <v>2.0000000000000462</v>
      </c>
      <c r="EQ28">
        <f>ABS('열 정리'!EQ29-'열 정리'!EQ28)/0.01</f>
        <v>2.0000000000000462</v>
      </c>
      <c r="ER28">
        <f>ABS('열 정리'!ER29-'열 정리'!ER28)/0.01</f>
        <v>3.0000000000000249</v>
      </c>
      <c r="ES28">
        <f>ABS('열 정리'!ES29-'열 정리'!ES28)/0.01</f>
        <v>29.000000000000004</v>
      </c>
      <c r="ET28">
        <f>ABS('열 정리'!ET29-'열 정리'!ET28)/0.01</f>
        <v>10.000000000000053</v>
      </c>
      <c r="EU28">
        <f>ABS('열 정리'!EU29-'열 정리'!EU28)/0.01</f>
        <v>3.0000000000000249</v>
      </c>
      <c r="EV28">
        <f>ABS('열 정리'!EV29-'열 정리'!EV28)/0.01</f>
        <v>5.9999999999999609</v>
      </c>
      <c r="EW28">
        <f>ABS('열 정리'!EW29-'열 정리'!EW28)/0.01</f>
        <v>4.0000000000000036</v>
      </c>
      <c r="EX28">
        <f>ABS('열 정리'!EX29-'열 정리'!EX28)/0.01</f>
        <v>0.99999999999997868</v>
      </c>
      <c r="EY28">
        <f>ABS('열 정리'!EY29-'열 정리'!EY28)/0.01</f>
        <v>7.0000000000000284</v>
      </c>
      <c r="EZ28">
        <f>ABS('열 정리'!EZ29-'열 정리'!EZ28)/0.01</f>
        <v>9.9999999999999645</v>
      </c>
      <c r="FA28">
        <f>ABS('열 정리'!FA29-'열 정리'!FA28)/0.01</f>
        <v>0.99999999999997868</v>
      </c>
      <c r="FB28">
        <f>ABS('열 정리'!FB29-'열 정리'!FB28)/0.01</f>
        <v>8.9999999999999858</v>
      </c>
      <c r="FC28">
        <f>ABS('열 정리'!FC29-'열 정리'!FC28)/0.01</f>
        <v>4.0000000000000036</v>
      </c>
      <c r="FD28">
        <f>ABS('열 정리'!FD29-'열 정리'!FD28)/0.01</f>
        <v>4.0000000000000036</v>
      </c>
      <c r="FE28">
        <f>ABS('열 정리'!FE29-'열 정리'!FE28)/0.01</f>
        <v>9.9999999999999645</v>
      </c>
      <c r="FF28">
        <f>ABS('열 정리'!FF29-'열 정리'!FF28)/0.01</f>
        <v>0.99999999999997868</v>
      </c>
      <c r="FG28">
        <f>ABS('열 정리'!FG29-'열 정리'!FG28)/0.01</f>
        <v>4.9999999999999822</v>
      </c>
      <c r="FH28">
        <f>ABS('열 정리'!FH29-'열 정리'!FH28)/0.01</f>
        <v>10.000000000000053</v>
      </c>
      <c r="FI28">
        <f>ABS('열 정리'!FI29-'열 정리'!FI28)/0.01</f>
        <v>3.0000000000000249</v>
      </c>
      <c r="FJ28">
        <f>ABS('열 정리'!FJ29-'열 정리'!FJ28)/0.01</f>
        <v>20.999999999999996</v>
      </c>
      <c r="FK28">
        <f>ABS('열 정리'!FK29-'열 정리'!FK28)/0.01</f>
        <v>1.9999999999999574</v>
      </c>
      <c r="FL28">
        <f>ABS('열 정리'!FL29-'열 정리'!FL28)/0.01</f>
        <v>0.99999999999997868</v>
      </c>
      <c r="FM28">
        <f>ABS('열 정리'!FM29-'열 정리'!FM28)/0.01</f>
        <v>3.0000000000000249</v>
      </c>
      <c r="FN28">
        <f>ABS('열 정리'!FN29-'열 정리'!FN28)/0.01</f>
        <v>1.9999999999999574</v>
      </c>
      <c r="FO28">
        <f>ABS('열 정리'!FO29-'열 정리'!FO28)/0.01</f>
        <v>12.999999999999989</v>
      </c>
      <c r="FP28">
        <f>ABS('열 정리'!FP29-'열 정리'!FP28)/0.01</f>
        <v>0.99999999999997868</v>
      </c>
      <c r="FQ28">
        <f>ABS('열 정리'!FQ29-'열 정리'!FQ28)/0.01</f>
        <v>8.9999999999999858</v>
      </c>
      <c r="FR28">
        <f>ABS('열 정리'!FR29-'열 정리'!FR28)/0.01</f>
        <v>0.99999999999997868</v>
      </c>
      <c r="FS28">
        <f>ABS('열 정리'!FS29-'열 정리'!FS28)/0.01</f>
        <v>5.0000000000000711</v>
      </c>
      <c r="FT28">
        <f>ABS('열 정리'!FT29-'열 정리'!FT28)/0.01</f>
        <v>0</v>
      </c>
      <c r="FU28">
        <f>ABS('열 정리'!FU29-'열 정리'!FU28)/0.01</f>
        <v>0.99999999999997868</v>
      </c>
      <c r="FV28">
        <f>ABS('열 정리'!FV29-'열 정리'!FV28)/0.01</f>
        <v>7.0000000000000284</v>
      </c>
      <c r="FW28">
        <f>ABS('열 정리'!FW29-'열 정리'!FW28)/0.01</f>
        <v>4.9999999999999822</v>
      </c>
      <c r="FX28">
        <f>ABS('열 정리'!FX29-'열 정리'!FX28)/0.01</f>
        <v>1.9999999999999574</v>
      </c>
      <c r="FY28">
        <f>ABS('열 정리'!FY29-'열 정리'!FY28)/0.01</f>
        <v>19.000000000000039</v>
      </c>
      <c r="FZ28">
        <f>ABS('열 정리'!FZ29-'열 정리'!FZ28)/0.01</f>
        <v>8.0000000000000071</v>
      </c>
      <c r="GA28">
        <f>ABS('열 정리'!GA29-'열 정리'!GA28)/0.01</f>
        <v>16.000000000000014</v>
      </c>
      <c r="GB28">
        <f>ABS('열 정리'!GB29-'열 정리'!GB28)/0.01</f>
        <v>4.9999999999999822</v>
      </c>
      <c r="GC28">
        <f>ABS('열 정리'!GC29-'열 정리'!GC28)/0.01</f>
        <v>4.9999999999999822</v>
      </c>
      <c r="GD28">
        <f>ABS('열 정리'!GD29-'열 정리'!GD28)/0.01</f>
        <v>6.0000000000000497</v>
      </c>
      <c r="GE28">
        <f>ABS('열 정리'!GE29-'열 정리'!GE28)/0.01</f>
        <v>1.0000000000000675</v>
      </c>
      <c r="GF28">
        <f>ABS('열 정리'!GF29-'열 정리'!GF28)/0.01</f>
        <v>2.0000000000000462</v>
      </c>
      <c r="GG28">
        <f>ABS('열 정리'!GG29-'열 정리'!GG28)/0.01</f>
        <v>2.9999999999999361</v>
      </c>
      <c r="GH28">
        <f>ABS('열 정리'!GH29-'열 정리'!GH28)/0.01</f>
        <v>2.0000000000000462</v>
      </c>
      <c r="GI28">
        <f>ABS('열 정리'!GI29-'열 정리'!GI28)/0.01</f>
        <v>0</v>
      </c>
      <c r="GJ28">
        <f>ABS('열 정리'!GJ29-'열 정리'!GJ28)/0.01</f>
        <v>0</v>
      </c>
      <c r="GK28">
        <f>ABS('열 정리'!GK29-'열 정리'!GK28)/0.01</f>
        <v>16.999999999999993</v>
      </c>
      <c r="GL28">
        <f>ABS('열 정리'!GL29-'열 정리'!GL28)/0.01</f>
        <v>5.9999999999999609</v>
      </c>
      <c r="GM28">
        <f>ABS('열 정리'!GM29-'열 정리'!GM28)/0.01</f>
        <v>14.999999999999947</v>
      </c>
      <c r="GN28">
        <f>ABS('열 정리'!GN29-'열 정리'!GN28)/0.01</f>
        <v>6.9999999999999396</v>
      </c>
      <c r="GO28">
        <f>ABS('열 정리'!GO29-'열 정리'!GO28)/0.01</f>
        <v>8.0000000000000071</v>
      </c>
      <c r="GP28">
        <f>ABS('열 정리'!GP29-'열 정리'!GP28)/0.01</f>
        <v>10.000000000000053</v>
      </c>
      <c r="GQ28">
        <f>ABS('열 정리'!GQ29-'열 정리'!GQ28)/0.01</f>
        <v>2.0000000000000462</v>
      </c>
      <c r="GR28">
        <f>ABS('열 정리'!GR29-'열 정리'!GR28)/0.01</f>
        <v>8.9999999999999858</v>
      </c>
      <c r="GS28">
        <f>ABS('열 정리'!GS29-'열 정리'!GS28)/0.01</f>
        <v>3.0000000000000249</v>
      </c>
      <c r="GT28">
        <f>ABS('열 정리'!GT29-'열 정리'!GT28)/0.01</f>
        <v>2.9999999999999361</v>
      </c>
      <c r="GU28">
        <f>ABS('열 정리'!GU29-'열 정리'!GU28)/0.01</f>
        <v>5.9999999999999609</v>
      </c>
      <c r="GV28">
        <f>ABS('열 정리'!GV29-'열 정리'!GV28)/0.01</f>
        <v>3.0000000000000249</v>
      </c>
      <c r="GW28">
        <f>ABS('열 정리'!GW29-'열 정리'!GW28)/0.01</f>
        <v>4.0000000000000036</v>
      </c>
      <c r="GX28">
        <f>ABS('열 정리'!GX29-'열 정리'!GX28)/0.01</f>
        <v>3.0000000000000249</v>
      </c>
      <c r="GY28">
        <f>ABS('열 정리'!GY29-'열 정리'!GY28)/0.01</f>
        <v>10.000000000000053</v>
      </c>
      <c r="GZ28">
        <f>ABS('열 정리'!GZ29-'열 정리'!GZ28)/0.01</f>
        <v>2.0000000000000462</v>
      </c>
      <c r="HA28">
        <f>ABS('열 정리'!HA29-'열 정리'!HA28)/0.01</f>
        <v>6.0000000000000497</v>
      </c>
      <c r="HB28">
        <f>ABS('열 정리'!HB29-'열 정리'!HB28)/0.01</f>
        <v>1.9999999999999574</v>
      </c>
      <c r="HC28">
        <f>ABS('열 정리'!HC29-'열 정리'!HC28)/0.01</f>
        <v>5.9999999999999609</v>
      </c>
      <c r="HD28">
        <f>ABS('열 정리'!HD29-'열 정리'!HD28)/0.01</f>
        <v>4.0000000000000036</v>
      </c>
      <c r="HE28">
        <f>ABS('열 정리'!HE29-'열 정리'!HE28)/0.01</f>
        <v>4.0000000000000036</v>
      </c>
      <c r="HF28">
        <f>ABS('열 정리'!HF29-'열 정리'!HF28)/0.01</f>
        <v>3.0000000000000249</v>
      </c>
      <c r="HG28">
        <f>ABS('열 정리'!HG29-'열 정리'!HG28)/0.01</f>
        <v>3.0000000000000249</v>
      </c>
      <c r="HH28">
        <f>ABS('열 정리'!HH29-'열 정리'!HH28)/0.01</f>
        <v>0</v>
      </c>
      <c r="HI28">
        <f>ABS('열 정리'!HI29-'열 정리'!HI28)/0.01</f>
        <v>1.9999999999999574</v>
      </c>
      <c r="HJ28">
        <f>ABS('열 정리'!HJ29-'열 정리'!HJ28)/0.01</f>
        <v>2.0000000000000462</v>
      </c>
      <c r="HK28">
        <f>ABS('열 정리'!HK29-'열 정리'!HK28)/0.01</f>
        <v>9.9999999999999645</v>
      </c>
      <c r="HL28">
        <f>ABS('열 정리'!HL29-'열 정리'!HL28)/0.01</f>
        <v>4.0000000000000036</v>
      </c>
      <c r="HM28">
        <f>ABS('열 정리'!HM29-'열 정리'!HM28)/0.01</f>
        <v>0.99999999999997868</v>
      </c>
      <c r="HN28">
        <f>ABS('열 정리'!HN29-'열 정리'!HN28)/0.01</f>
        <v>2.0000000000000462</v>
      </c>
      <c r="HO28">
        <f>ABS('열 정리'!HO29-'열 정리'!HO28)/0.01</f>
        <v>0.99999999999997868</v>
      </c>
      <c r="HP28">
        <f>ABS('열 정리'!HP29-'열 정리'!HP28)/0.01</f>
        <v>0.99999999999997868</v>
      </c>
      <c r="HQ28">
        <f>ABS('열 정리'!HQ29-'열 정리'!HQ28)/0.01</f>
        <v>8.9999999999999858</v>
      </c>
      <c r="HR28">
        <f>ABS('열 정리'!HR29-'열 정리'!HR28)/0.01</f>
        <v>8.0000000000000071</v>
      </c>
      <c r="HS28">
        <f>ABS('열 정리'!HS29-'열 정리'!HS28)/0.01</f>
        <v>2.0000000000000462</v>
      </c>
      <c r="HT28">
        <f>ABS('열 정리'!HT29-'열 정리'!HT28)/0.01</f>
        <v>13.999999999999968</v>
      </c>
      <c r="HU28">
        <f>ABS('열 정리'!HU29-'열 정리'!HU28)/0.01</f>
        <v>3.0000000000000249</v>
      </c>
      <c r="HV28">
        <f>ABS('열 정리'!HV29-'열 정리'!HV28)/0.01</f>
        <v>9.9999999999999645</v>
      </c>
      <c r="HW28">
        <f>ABS('열 정리'!HW29-'열 정리'!HW28)/0.01</f>
        <v>19.000000000000039</v>
      </c>
      <c r="HX28">
        <f>ABS('열 정리'!HX29-'열 정리'!HX28)/0.01</f>
        <v>6.0000000000000497</v>
      </c>
      <c r="HY28">
        <f>ABS('열 정리'!HY29-'열 정리'!HY28)/0.01</f>
        <v>40.000000000000036</v>
      </c>
      <c r="HZ28">
        <f>ABS('열 정리'!HZ29-'열 정리'!HZ28)/0.01</f>
        <v>0.99999999999997868</v>
      </c>
      <c r="IA28">
        <f>ABS('열 정리'!IA29-'열 정리'!IA28)/0.01</f>
        <v>4.0000000000000036</v>
      </c>
      <c r="IB28">
        <f>ABS('열 정리'!IB29-'열 정리'!IB28)/0.01</f>
        <v>8.0000000000000071</v>
      </c>
      <c r="IC28">
        <f>ABS('열 정리'!IC29-'열 정리'!IC28)/0.01</f>
        <v>0.99999999999997868</v>
      </c>
      <c r="ID28">
        <f>ABS('열 정리'!ID29-'열 정리'!ID28)/0.01</f>
        <v>2.0000000000000462</v>
      </c>
      <c r="IE28">
        <f>ABS('열 정리'!IE29-'열 정리'!IE28)/0.01</f>
        <v>4.9999999999999822</v>
      </c>
      <c r="IF28">
        <f>ABS('열 정리'!IF29-'열 정리'!IF28)/0.01</f>
        <v>3.0000000000000249</v>
      </c>
      <c r="IG28">
        <f>ABS('열 정리'!IG29-'열 정리'!IG28)/0.01</f>
        <v>9.9999999999999645</v>
      </c>
      <c r="IH28">
        <f>ABS('열 정리'!IH29-'열 정리'!IH28)/0.01</f>
        <v>1.9999999999999574</v>
      </c>
      <c r="II28">
        <f>ABS('열 정리'!II29-'열 정리'!II28)/0.01</f>
        <v>6.0000000000000497</v>
      </c>
      <c r="IJ28">
        <f>ABS('열 정리'!IJ29-'열 정리'!IJ28)/0.01</f>
        <v>11.999999999999922</v>
      </c>
      <c r="IK28">
        <f>ABS('열 정리'!IK29-'열 정리'!IK28)/0.01</f>
        <v>3.0000000000000249</v>
      </c>
      <c r="IL28">
        <f>ABS('열 정리'!IL29-'열 정리'!IL28)/0.01</f>
        <v>5.0000000000000711</v>
      </c>
      <c r="IM28">
        <f>ABS('열 정리'!IM29-'열 정리'!IM28)/0.01</f>
        <v>5.9999999999999609</v>
      </c>
      <c r="IN28">
        <f>ABS('열 정리'!IN29-'열 정리'!IN28)/0.01</f>
        <v>18.00000000000006</v>
      </c>
      <c r="IO28">
        <f>ABS('열 정리'!IO29-'열 정리'!IO28)/0.01</f>
        <v>1.9999999999999574</v>
      </c>
      <c r="IP28">
        <f>ABS('열 정리'!IP29-'열 정리'!IP28)/0.01</f>
        <v>8.0000000000000071</v>
      </c>
      <c r="IQ28">
        <f>ABS('열 정리'!IQ29-'열 정리'!IQ28)/0.01</f>
        <v>6.0000000000000497</v>
      </c>
      <c r="IR28">
        <f>ABS('열 정리'!IR29-'열 정리'!IR28)/0.01</f>
        <v>4.0000000000000036</v>
      </c>
      <c r="IS28">
        <f>ABS('열 정리'!IS29-'열 정리'!IS28)/0.01</f>
        <v>0</v>
      </c>
      <c r="IT28">
        <f>ABS('열 정리'!IT29-'열 정리'!IT28)/0.01</f>
        <v>12.999999999999989</v>
      </c>
      <c r="IU28">
        <f>ABS('열 정리'!IU29-'열 정리'!IU28)/0.01</f>
        <v>28.000000000000025</v>
      </c>
      <c r="IV28">
        <f>ABS('열 정리'!IV29-'열 정리'!IV28)/0.01</f>
        <v>4.9999999999999822</v>
      </c>
      <c r="IW28">
        <f>ABS('열 정리'!IW29-'열 정리'!IW28)/0.01</f>
        <v>9.9999999999999645</v>
      </c>
      <c r="IX28">
        <f>ABS('열 정리'!IX29-'열 정리'!IX28)/0.01</f>
        <v>3.0000000000000249</v>
      </c>
      <c r="IY28">
        <f>ABS('열 정리'!IY29-'열 정리'!IY28)/0.01</f>
        <v>8.0000000000000071</v>
      </c>
      <c r="IZ28">
        <f>ABS('열 정리'!IZ29-'열 정리'!IZ28)/0.01</f>
        <v>24.000000000000021</v>
      </c>
      <c r="JA28">
        <f>ABS('열 정리'!JA29-'열 정리'!JA28)/0.01</f>
        <v>0</v>
      </c>
      <c r="JB28">
        <f>ABS('열 정리'!JB29-'열 정리'!JB28)/0.01</f>
        <v>3.0000000000000249</v>
      </c>
      <c r="JC28">
        <f>ABS('열 정리'!JC29-'열 정리'!JC28)/0.01</f>
        <v>0</v>
      </c>
      <c r="JD28">
        <f>ABS('열 정리'!JD29-'열 정리'!JD28)/0.01</f>
        <v>7.0000000000000284</v>
      </c>
      <c r="JE28">
        <f>ABS('열 정리'!JE29-'열 정리'!JE28)/0.01</f>
        <v>1.0000000000000675</v>
      </c>
      <c r="JF28">
        <f>ABS('열 정리'!JF29-'열 정리'!JF28)/0.01</f>
        <v>8.0000000000000071</v>
      </c>
      <c r="JG28">
        <f>ABS('열 정리'!JG29-'열 정리'!JG28)/0.01</f>
        <v>4.9999999999999822</v>
      </c>
      <c r="JH28">
        <f>ABS('열 정리'!JH29-'열 정리'!JH28)/0.01</f>
        <v>3.0000000000000249</v>
      </c>
      <c r="JI28">
        <f>ABS('열 정리'!JI29-'열 정리'!JI28)/0.01</f>
        <v>8.0000000000000071</v>
      </c>
      <c r="JJ28">
        <f>ABS('열 정리'!JJ29-'열 정리'!JJ28)/0.01</f>
        <v>7.0000000000000284</v>
      </c>
      <c r="JK28">
        <f>ABS('열 정리'!JK29-'열 정리'!JK28)/0.01</f>
        <v>4.9999999999999822</v>
      </c>
      <c r="JL28">
        <f>ABS('열 정리'!JL29-'열 정리'!JL28)/0.01</f>
        <v>0.99999999999997868</v>
      </c>
      <c r="JM28">
        <f>ABS('열 정리'!JM29-'열 정리'!JM28)/0.01</f>
        <v>10.000000000000053</v>
      </c>
      <c r="JN28">
        <f>ABS('열 정리'!JN29-'열 정리'!JN28)/0.01</f>
        <v>1.9999999999999574</v>
      </c>
      <c r="JO28">
        <f>ABS('열 정리'!JO29-'열 정리'!JO28)/0.01</f>
        <v>8.0000000000000071</v>
      </c>
      <c r="JP28">
        <f>ABS('열 정리'!JP29-'열 정리'!JP28)/0.01</f>
        <v>8.9999999999999858</v>
      </c>
      <c r="JQ28">
        <f>ABS('열 정리'!JQ29-'열 정리'!JQ28)/0.01</f>
        <v>0</v>
      </c>
      <c r="JR28">
        <f>ABS('열 정리'!JR29-'열 정리'!JR28)/0.01</f>
        <v>7.0000000000000284</v>
      </c>
      <c r="JS28">
        <f>ABS('열 정리'!JS29-'열 정리'!JS28)/0.01</f>
        <v>5.0000000000000711</v>
      </c>
      <c r="JT28">
        <f>ABS('열 정리'!JT29-'열 정리'!JT28)/0.01</f>
        <v>33.000000000000007</v>
      </c>
      <c r="JU28">
        <f>ABS('열 정리'!JU29-'열 정리'!JU28)/0.01</f>
        <v>4.0000000000000036</v>
      </c>
      <c r="JV28">
        <f>ABS('열 정리'!JV29-'열 정리'!JV28)/0.01</f>
        <v>20.000000000000018</v>
      </c>
      <c r="JW28">
        <f>ABS('열 정리'!JW29-'열 정리'!JW28)/0.01</f>
        <v>0.99999999999997868</v>
      </c>
      <c r="JX28">
        <f>ABS('열 정리'!JX29-'열 정리'!JX28)/0.01</f>
        <v>4.9999999999999822</v>
      </c>
      <c r="JY28">
        <f>ABS('열 정리'!JY29-'열 정리'!JY28)/0.01</f>
        <v>6.0000000000000497</v>
      </c>
      <c r="JZ28">
        <f>ABS('열 정리'!JZ29-'열 정리'!JZ28)/0.01</f>
        <v>5.0000000000000711</v>
      </c>
      <c r="KA28">
        <f>ABS('열 정리'!KA29-'열 정리'!KA28)/0.01</f>
        <v>12.000000000000011</v>
      </c>
      <c r="KB28">
        <f>ABS('열 정리'!KB29-'열 정리'!KB28)/0.01</f>
        <v>0.99999999999997868</v>
      </c>
      <c r="KC28">
        <f>ABS('열 정리'!KC29-'열 정리'!KC28)/0.01</f>
        <v>1.0000000000000675</v>
      </c>
      <c r="KD28">
        <f>ABS('열 정리'!KD29-'열 정리'!KD28)/0.01</f>
        <v>12.999999999999989</v>
      </c>
      <c r="KE28">
        <f>ABS('열 정리'!KE29-'열 정리'!KE28)/0.01</f>
        <v>2.9999999999999361</v>
      </c>
      <c r="KF28">
        <f>ABS('열 정리'!KF29-'열 정리'!KF28)/0.01</f>
        <v>5.9999999999999609</v>
      </c>
      <c r="KG28">
        <f>ABS('열 정리'!KG29-'열 정리'!KG28)/0.01</f>
        <v>0</v>
      </c>
      <c r="KH28">
        <f>ABS('열 정리'!KH29-'열 정리'!KH28)/0.01</f>
        <v>2.0000000000000462</v>
      </c>
      <c r="KI28">
        <f>ABS('열 정리'!KI29-'열 정리'!KI28)/0.01</f>
        <v>0</v>
      </c>
      <c r="KJ28">
        <f>ABS('열 정리'!KJ29-'열 정리'!KJ28)/0.01</f>
        <v>35.00000000000005</v>
      </c>
      <c r="KK28">
        <f>ABS('열 정리'!KK29-'열 정리'!KK28)/0.01</f>
        <v>12.999999999999989</v>
      </c>
      <c r="KL28">
        <f>ABS('열 정리'!KL29-'열 정리'!KL28)/0.01</f>
        <v>12.000000000000011</v>
      </c>
      <c r="KM28">
        <f>ABS('열 정리'!KM29-'열 정리'!KM28)/0.01</f>
        <v>1.9999999999999574</v>
      </c>
      <c r="KN28">
        <f>ABS('열 정리'!KN29-'열 정리'!KN28)/0.01</f>
        <v>3.0000000000000249</v>
      </c>
      <c r="KO28">
        <f>ABS('열 정리'!KO29-'열 정리'!KO28)/0.01</f>
        <v>20.000000000000018</v>
      </c>
      <c r="KP28">
        <f>ABS('열 정리'!KP29-'열 정리'!KP28)/0.01</f>
        <v>0</v>
      </c>
      <c r="KQ28">
        <f>ABS('열 정리'!KQ29-'열 정리'!KQ28)/0.01</f>
        <v>16.999999999999993</v>
      </c>
      <c r="KR28">
        <f>ABS('열 정리'!KR29-'열 정리'!KR28)/0.01</f>
        <v>7.0000000000000284</v>
      </c>
      <c r="KS28">
        <f>ABS('열 정리'!KS29-'열 정리'!KS28)/0.01</f>
        <v>5.9999999999999609</v>
      </c>
      <c r="KT28">
        <f>ABS('열 정리'!KT29-'열 정리'!KT28)/0.01</f>
        <v>18.999999999999993</v>
      </c>
      <c r="KU28">
        <f>ABS('열 정리'!KU29-'열 정리'!KU28)/0.01</f>
        <v>64.999999999999986</v>
      </c>
      <c r="KV28">
        <f>ABS('열 정리'!KV29-'열 정리'!KV28)/0.01</f>
        <v>8.0000000000000071</v>
      </c>
      <c r="KW28">
        <f>ABS('열 정리'!KW29-'열 정리'!KW28)/0.01</f>
        <v>4.9999999999999822</v>
      </c>
      <c r="KX28">
        <f>ABS('열 정리'!KX29-'열 정리'!KX28)/0.01</f>
        <v>25.999999999999979</v>
      </c>
      <c r="KY28">
        <f>ABS('열 정리'!KY29-'열 정리'!KY28)/0.01</f>
        <v>0.99999999999997868</v>
      </c>
      <c r="KZ28">
        <f>ABS('열 정리'!KZ29-'열 정리'!KZ28)/0.01</f>
        <v>4.0000000000000036</v>
      </c>
      <c r="LA28">
        <f>ABS('열 정리'!LA29-'열 정리'!LA28)/0.01</f>
        <v>3.0000000000000249</v>
      </c>
      <c r="LB28">
        <f>ABS('열 정리'!LB29-'열 정리'!LB28)/0.01</f>
        <v>40.000000000000036</v>
      </c>
      <c r="LC28">
        <f>ABS('열 정리'!LC29-'열 정리'!LC28)/0.01</f>
        <v>0.99999999999997868</v>
      </c>
      <c r="LD28">
        <f>ABS('열 정리'!LD29-'열 정리'!LD28)/0.01</f>
        <v>16.000000000000014</v>
      </c>
      <c r="LE28">
        <f>ABS('열 정리'!LE29-'열 정리'!LE28)/0.01</f>
        <v>0.99999999999997868</v>
      </c>
      <c r="LF28">
        <f>ABS('열 정리'!LF29-'열 정리'!LF28)/0.01</f>
        <v>0.99999999999997868</v>
      </c>
      <c r="LG28">
        <f>ABS('열 정리'!LG29-'열 정리'!LG28)/0.01</f>
        <v>1.9999999999999574</v>
      </c>
      <c r="LH28">
        <f>ABS('열 정리'!LH29-'열 정리'!LH28)/0.01</f>
        <v>1.9999999999999574</v>
      </c>
      <c r="LI28">
        <f>ABS('열 정리'!LI29-'열 정리'!LI28)/0.01</f>
        <v>0.99999999999997868</v>
      </c>
      <c r="LJ28">
        <f>ABS('열 정리'!LJ29-'열 정리'!LJ28)/0.01</f>
        <v>22.000000000000018</v>
      </c>
      <c r="LK28">
        <f>ABS('열 정리'!LK29-'열 정리'!LK28)/0.01</f>
        <v>4.9999999999999822</v>
      </c>
      <c r="LL28">
        <f>ABS('열 정리'!LL29-'열 정리'!LL28)/0.01</f>
        <v>1.9999999999999574</v>
      </c>
      <c r="LM28">
        <f>ABS('열 정리'!LM29-'열 정리'!LM28)/0.01</f>
        <v>3.0000000000000249</v>
      </c>
      <c r="LN28">
        <f>ABS('열 정리'!LN29-'열 정리'!LN28)/0.01</f>
        <v>7.0000000000000284</v>
      </c>
      <c r="LO28">
        <f>ABS('열 정리'!LO29-'열 정리'!LO28)/0.01</f>
        <v>3.0000000000000249</v>
      </c>
      <c r="LP28">
        <f>ABS('열 정리'!LP29-'열 정리'!LP28)/0.01</f>
        <v>0</v>
      </c>
      <c r="LQ28">
        <f>ABS('열 정리'!LQ29-'열 정리'!LQ28)/0.01</f>
        <v>2.9999999999999805</v>
      </c>
      <c r="LR28">
        <f>ABS('열 정리'!LR29-'열 정리'!LR28)/0.01</f>
        <v>12.999999999999989</v>
      </c>
      <c r="LS28">
        <f>ABS('열 정리'!LS29-'열 정리'!LS28)/0.01</f>
        <v>3.0000000000000249</v>
      </c>
      <c r="LT28">
        <f>ABS('열 정리'!LT29-'열 정리'!LT28)/0.01</f>
        <v>0.99999999999997868</v>
      </c>
      <c r="LU28">
        <f>ABS('열 정리'!LU29-'열 정리'!LU28)/0.01</f>
        <v>0.99999999999997868</v>
      </c>
      <c r="LV28">
        <f>ABS('열 정리'!LV29-'열 정리'!LV28)/0.01</f>
        <v>0.99999999999997868</v>
      </c>
      <c r="LW28">
        <f>ABS('열 정리'!LW29-'열 정리'!LW28)/0.01</f>
        <v>0.99999999999997868</v>
      </c>
      <c r="LX28">
        <f>ABS('열 정리'!LX29-'열 정리'!LX28)/0.01</f>
        <v>4.0000000000000036</v>
      </c>
      <c r="LY28">
        <f>ABS('열 정리'!LY29-'열 정리'!LY28)/0.01</f>
        <v>19.000000000000039</v>
      </c>
      <c r="LZ28">
        <f>ABS('열 정리'!LZ29-'열 정리'!LZ28)/0.01</f>
        <v>1.0000000000000675</v>
      </c>
      <c r="MA28">
        <f>ABS('열 정리'!MA29-'열 정리'!MA28)/0.01</f>
        <v>4.0000000000000036</v>
      </c>
      <c r="MB28">
        <f>ABS('열 정리'!MB29-'열 정리'!MB28)/0.01</f>
        <v>1.0000000000000675</v>
      </c>
      <c r="MC28">
        <f>ABS('열 정리'!MC29-'열 정리'!MC28)/0.01</f>
        <v>5.9999999999999609</v>
      </c>
      <c r="MD28">
        <f>ABS('열 정리'!MD29-'열 정리'!MD28)/0.01</f>
        <v>0.99999999999997868</v>
      </c>
      <c r="ME28">
        <f>ABS('열 정리'!ME29-'열 정리'!ME28)/0.01</f>
        <v>3.0000000000000249</v>
      </c>
      <c r="MF28">
        <f>ABS('열 정리'!MF29-'열 정리'!MF28)/0.01</f>
        <v>0</v>
      </c>
      <c r="MG28">
        <f>ABS('열 정리'!MG29-'열 정리'!MG28)/0.01</f>
        <v>0.99999999999997868</v>
      </c>
      <c r="MH28">
        <f>ABS('열 정리'!MH29-'열 정리'!MH28)/0.01</f>
        <v>10.999999999999988</v>
      </c>
      <c r="MI28">
        <f>ABS('열 정리'!MI29-'열 정리'!MI28)/0.01</f>
        <v>0.99999999999997868</v>
      </c>
      <c r="MJ28">
        <f>ABS('열 정리'!MJ29-'열 정리'!MJ28)/0.01</f>
        <v>20.999999999999996</v>
      </c>
      <c r="MK28">
        <f>ABS('열 정리'!MK29-'열 정리'!MK28)/0.01</f>
        <v>2.9999999999999361</v>
      </c>
      <c r="ML28">
        <f>ABS('열 정리'!ML29-'열 정리'!ML28)/0.01</f>
        <v>2.0000000000000462</v>
      </c>
      <c r="MM28">
        <f>ABS('열 정리'!MM29-'열 정리'!MM28)/0.01</f>
        <v>0</v>
      </c>
      <c r="MN28">
        <f>ABS('열 정리'!MN29-'열 정리'!MN28)/0.01</f>
        <v>1.9999999999999574</v>
      </c>
      <c r="MO28">
        <f>ABS('열 정리'!MO29-'열 정리'!MO28)/0.01</f>
        <v>0.99999999999997868</v>
      </c>
      <c r="MP28">
        <f>ABS('열 정리'!MP29-'열 정리'!MP28)/0.01</f>
        <v>0</v>
      </c>
      <c r="MQ28">
        <f>ABS('열 정리'!MQ29-'열 정리'!MQ28)/0.01</f>
        <v>4.9999999999999822</v>
      </c>
      <c r="MR28">
        <f>ABS('열 정리'!MR29-'열 정리'!MR28)/0.01</f>
        <v>0.99999999999997868</v>
      </c>
      <c r="MS28">
        <f>ABS('열 정리'!MS29-'열 정리'!MS28)/0.01</f>
        <v>2.0000000000000462</v>
      </c>
      <c r="MT28">
        <f>ABS('열 정리'!MT29-'열 정리'!MT28)/0.01</f>
        <v>12.000000000000011</v>
      </c>
      <c r="MU28">
        <f>ABS('열 정리'!MU29-'열 정리'!MU28)/0.01</f>
        <v>0.99999999999997868</v>
      </c>
      <c r="MV28">
        <f>ABS('열 정리'!MV29-'열 정리'!MV28)/0.01</f>
        <v>2.0000000000000462</v>
      </c>
      <c r="MW28">
        <f>ABS('열 정리'!MW29-'열 정리'!MW28)/0.01</f>
        <v>12.999999999999989</v>
      </c>
      <c r="MX28">
        <f>ABS('열 정리'!MX29-'열 정리'!MX28)/0.01</f>
        <v>11.999999999999922</v>
      </c>
      <c r="MY28">
        <f>ABS('열 정리'!MY29-'열 정리'!MY28)/0.01</f>
        <v>8.0000000000000071</v>
      </c>
      <c r="MZ28">
        <f>ABS('열 정리'!MZ29-'열 정리'!MZ28)/0.01</f>
        <v>12.000000000000011</v>
      </c>
      <c r="NA28">
        <f>ABS('열 정리'!NA29-'열 정리'!NA28)/0.01</f>
        <v>8.9999999999999858</v>
      </c>
      <c r="NB28">
        <f>ABS('열 정리'!NB29-'열 정리'!NB28)/0.01</f>
        <v>4.9999999999999822</v>
      </c>
      <c r="NC28">
        <f>ABS('열 정리'!NC29-'열 정리'!NC28)/0.01</f>
        <v>20.999999999999996</v>
      </c>
      <c r="ND28">
        <f>ABS('열 정리'!ND29-'열 정리'!ND28)/0.01</f>
        <v>4.0000000000000036</v>
      </c>
      <c r="NE28">
        <f>ABS('열 정리'!NE29-'열 정리'!NE28)/0.01</f>
        <v>16.999999999999993</v>
      </c>
      <c r="NF28">
        <f>ABS('열 정리'!NF29-'열 정리'!NF28)/0.01</f>
        <v>16.999999999999993</v>
      </c>
      <c r="NG28">
        <f>ABS('열 정리'!NG29-'열 정리'!NG28)/0.01</f>
        <v>16.000000000000014</v>
      </c>
      <c r="NH28">
        <f>ABS('열 정리'!NH29-'열 정리'!NH28)/0.01</f>
        <v>15.000000000000036</v>
      </c>
      <c r="NI28">
        <f>ABS('열 정리'!NI29-'열 정리'!NI28)/0.01</f>
        <v>36.000000000000028</v>
      </c>
      <c r="NJ28">
        <f>ABS('열 정리'!NJ29-'열 정리'!NJ28)/0.01</f>
        <v>14.999999999999991</v>
      </c>
      <c r="NK28">
        <f>ABS('열 정리'!NK29-'열 정리'!NK28)/0.01</f>
        <v>6.9999999999999396</v>
      </c>
      <c r="NL28">
        <f>ABS('열 정리'!NL29-'열 정리'!NL28)/0.01</f>
        <v>25</v>
      </c>
      <c r="NM28">
        <f>ABS('열 정리'!NM29-'열 정리'!NM28)/0.01</f>
        <v>1.9999999999999574</v>
      </c>
      <c r="NN28">
        <f>ABS('열 정리'!NN29-'열 정리'!NN28)/0.01</f>
        <v>18.99999999999995</v>
      </c>
      <c r="NO28">
        <f>ABS('열 정리'!NO29-'열 정리'!NO28)/0.01</f>
        <v>22.000000000000064</v>
      </c>
      <c r="NP28">
        <f>ABS('열 정리'!NP29-'열 정리'!NP28)/0.01</f>
        <v>22.999999999999954</v>
      </c>
      <c r="NQ28">
        <f>ABS('열 정리'!NQ29-'열 정리'!NQ28)/0.01</f>
        <v>24.000000000000021</v>
      </c>
      <c r="NR28">
        <f>ABS('열 정리'!NR29-'열 정리'!NR28)/0.01</f>
        <v>3.0000000000000249</v>
      </c>
      <c r="NS28">
        <f>ABS('열 정리'!NS29-'열 정리'!NS28)/0.01</f>
        <v>5.0000000000000711</v>
      </c>
      <c r="NT28">
        <f>ABS('열 정리'!NT29-'열 정리'!NT28)/0.01</f>
        <v>15.000000000000036</v>
      </c>
      <c r="NU28">
        <f>ABS('열 정리'!NU29-'열 정리'!NU28)/0.01</f>
        <v>1.0000000000000675</v>
      </c>
      <c r="NV28">
        <f>ABS('열 정리'!NV29-'열 정리'!NV28)/0.01</f>
        <v>17.999999999999972</v>
      </c>
      <c r="NW28">
        <f>ABS('열 정리'!NW29-'열 정리'!NW28)/0.01</f>
        <v>8.9999999999999858</v>
      </c>
      <c r="NX28">
        <f>ABS('열 정리'!NX29-'열 정리'!NX28)/0.01</f>
        <v>20.999999999999996</v>
      </c>
      <c r="NY28">
        <f>ABS('열 정리'!NY29-'열 정리'!NY28)/0.01</f>
        <v>1.0000000000000675</v>
      </c>
      <c r="NZ28">
        <f>ABS('열 정리'!NZ29-'열 정리'!NZ28)/0.01</f>
        <v>31.00000000000005</v>
      </c>
      <c r="OA28">
        <f>ABS('열 정리'!OA29-'열 정리'!OA28)/0.01</f>
        <v>17.999999999999972</v>
      </c>
      <c r="OB28">
        <f>ABS('열 정리'!OB29-'열 정리'!OB28)/0.01</f>
        <v>0.99999999999997868</v>
      </c>
      <c r="OC28">
        <f>ABS('열 정리'!OC29-'열 정리'!OC28)/0.01</f>
        <v>2.0000000000000462</v>
      </c>
      <c r="OD28">
        <f>ABS('열 정리'!OD29-'열 정리'!OD28)/0.01</f>
        <v>22.999999999999996</v>
      </c>
      <c r="OE28">
        <f>ABS('열 정리'!OE29-'열 정리'!OE28)/0.01</f>
        <v>4.0000000000000036</v>
      </c>
      <c r="OF28">
        <f>ABS('열 정리'!OF29-'열 정리'!OF28)/0.01</f>
        <v>4.0000000000000036</v>
      </c>
      <c r="OG28">
        <f>ABS('열 정리'!OG29-'열 정리'!OG28)/0.01</f>
        <v>24.000000000000021</v>
      </c>
      <c r="OH28">
        <f>ABS('열 정리'!OH29-'열 정리'!OH28)/0.01</f>
        <v>0.99999999999997868</v>
      </c>
      <c r="OI28">
        <f>ABS('열 정리'!OI29-'열 정리'!OI28)/0.01</f>
        <v>1.9999999999999574</v>
      </c>
      <c r="OJ28">
        <f>ABS('열 정리'!OJ29-'열 정리'!OJ28)/0.01</f>
        <v>27.999999999999936</v>
      </c>
      <c r="OK28">
        <f>ABS('열 정리'!OK29-'열 정리'!OK28)/0.01</f>
        <v>9.9999999999999645</v>
      </c>
      <c r="OL28">
        <f>ABS('열 정리'!OL29-'열 정리'!OL28)/0.01</f>
        <v>4.0000000000000036</v>
      </c>
      <c r="OM28">
        <f>ABS('열 정리'!OM29-'열 정리'!OM28)/0.01</f>
        <v>16.000000000000014</v>
      </c>
      <c r="ON28">
        <f>ABS('열 정리'!ON29-'열 정리'!ON28)/0.01</f>
        <v>18.00000000000006</v>
      </c>
      <c r="OO28">
        <f>ABS('열 정리'!OO29-'열 정리'!OO28)/0.01</f>
        <v>3.0000000000000249</v>
      </c>
      <c r="OP28">
        <f>ABS('열 정리'!OP29-'열 정리'!OP28)/0.01</f>
        <v>43.000000000000057</v>
      </c>
      <c r="OQ28">
        <f>ABS('열 정리'!OQ29-'열 정리'!OQ28)/0.01</f>
        <v>38.999999999999964</v>
      </c>
      <c r="OR28">
        <f>ABS('열 정리'!OR29-'열 정리'!OR28)/0.01</f>
        <v>6.0000000000000497</v>
      </c>
      <c r="OS28">
        <f>ABS('열 정리'!OS29-'열 정리'!OS28)/0.01</f>
        <v>15.000000000000036</v>
      </c>
      <c r="OT28">
        <f>ABS('열 정리'!OT29-'열 정리'!OT28)/0.01</f>
        <v>2.0000000000000462</v>
      </c>
      <c r="OU28">
        <f>ABS('열 정리'!OU29-'열 정리'!OU28)/0.01</f>
        <v>12.000000000000011</v>
      </c>
      <c r="OV28">
        <f>ABS('열 정리'!OV29-'열 정리'!OV28)/0.01</f>
        <v>5.9999999999999609</v>
      </c>
      <c r="OW28">
        <f>ABS('열 정리'!OW29-'열 정리'!OW28)/0.01</f>
        <v>10.999999999999943</v>
      </c>
      <c r="OX28">
        <f>ABS('열 정리'!OX29-'열 정리'!OX28)/0.01</f>
        <v>16.000000000000014</v>
      </c>
      <c r="OY28">
        <f>ABS('열 정리'!OY29-'열 정리'!OY28)/0.01</f>
        <v>2.0000000000000462</v>
      </c>
      <c r="OZ28">
        <f>ABS('열 정리'!OZ29-'열 정리'!OZ28)/0.01</f>
        <v>45.000000000000014</v>
      </c>
      <c r="PA28">
        <f>ABS('열 정리'!PA29-'열 정리'!PA28)/0.01</f>
        <v>18.99999999999995</v>
      </c>
      <c r="PB28">
        <f>ABS('열 정리'!PB29-'열 정리'!PB28)/0.01</f>
        <v>4.0000000000000036</v>
      </c>
      <c r="PC28">
        <f>ABS('열 정리'!PC29-'열 정리'!PC28)/0.01</f>
        <v>14.999999999999991</v>
      </c>
      <c r="PD28">
        <f>ABS('열 정리'!PD29-'열 정리'!PD28)/0.01</f>
        <v>0.99999999999997868</v>
      </c>
      <c r="PE28">
        <f>ABS('열 정리'!PE29-'열 정리'!PE28)/0.01</f>
        <v>8.0000000000000071</v>
      </c>
      <c r="PF28">
        <f>ABS('열 정리'!PF29-'열 정리'!PF28)/0.01</f>
        <v>18.99999999999995</v>
      </c>
      <c r="PG28">
        <f>ABS('열 정리'!PG29-'열 정리'!PG28)/0.01</f>
        <v>18.99999999999995</v>
      </c>
      <c r="PH28">
        <f>ABS('열 정리'!PH29-'열 정리'!PH28)/0.01</f>
        <v>16.000000000000014</v>
      </c>
      <c r="PI28">
        <f>ABS('열 정리'!PI29-'열 정리'!PI28)/0.01</f>
        <v>3.0000000000000249</v>
      </c>
      <c r="PJ28">
        <f>ABS('열 정리'!PJ29-'열 정리'!PJ28)/0.01</f>
        <v>8.9999999999999858</v>
      </c>
      <c r="PK28">
        <f>ABS('열 정리'!PK29-'열 정리'!PK28)/0.01</f>
        <v>4.0000000000000036</v>
      </c>
      <c r="PL28">
        <f>ABS('열 정리'!PL29-'열 정리'!PL28)/0.01</f>
        <v>0</v>
      </c>
      <c r="PM28">
        <f>ABS('열 정리'!PM29-'열 정리'!PM28)/0.01</f>
        <v>19.000000000000039</v>
      </c>
      <c r="PN28">
        <f>ABS('열 정리'!PN29-'열 정리'!PN28)/0.01</f>
        <v>3.0000000000000249</v>
      </c>
      <c r="PO28">
        <f>ABS('열 정리'!PO29-'열 정리'!PO28)/0.01</f>
        <v>2.9999999999999361</v>
      </c>
      <c r="PP28">
        <f>ABS('열 정리'!PP29-'열 정리'!PP28)/0.01</f>
        <v>0.99999999999997868</v>
      </c>
      <c r="PQ28">
        <f>ABS('열 정리'!PQ29-'열 정리'!PQ28)/0.01</f>
        <v>33.999999999999986</v>
      </c>
      <c r="PR28">
        <f>ABS('열 정리'!PR29-'열 정리'!PR28)/0.01</f>
        <v>8.0000000000000071</v>
      </c>
      <c r="PS28">
        <f>ABS('열 정리'!PS29-'열 정리'!PS28)/0.01</f>
        <v>5.9999999999999609</v>
      </c>
      <c r="PT28">
        <f>ABS('열 정리'!PT29-'열 정리'!PT28)/0.01</f>
        <v>12.000000000000011</v>
      </c>
      <c r="PU28">
        <f>ABS('열 정리'!PU29-'열 정리'!PU28)/0.01</f>
        <v>1.9999999999999574</v>
      </c>
      <c r="PV28">
        <f>ABS('열 정리'!PV29-'열 정리'!PV28)/0.01</f>
        <v>27.000000000000046</v>
      </c>
      <c r="PW28">
        <f>ABS('열 정리'!PW29-'열 정리'!PW28)/0.01</f>
        <v>15.999999999999925</v>
      </c>
      <c r="PX28">
        <f>ABS('열 정리'!PX29-'열 정리'!PX28)/0.01</f>
        <v>3.0000000000000249</v>
      </c>
      <c r="PY28">
        <f>ABS('열 정리'!PY29-'열 정리'!PY28)/0.01</f>
        <v>34.999999999999964</v>
      </c>
      <c r="PZ28">
        <f>ABS('열 정리'!PZ29-'열 정리'!PZ28)/0.01</f>
        <v>2.0000000000000018</v>
      </c>
      <c r="QA28">
        <f>ABS('열 정리'!QA29-'열 정리'!QA28)/0.01</f>
        <v>12.000000000000011</v>
      </c>
      <c r="QB28">
        <f>ABS('열 정리'!QB29-'열 정리'!QB28)/0.01</f>
        <v>5.9999999999999609</v>
      </c>
      <c r="QC28">
        <f>ABS('열 정리'!QC29-'열 정리'!QC28)/0.01</f>
        <v>15.000000000000036</v>
      </c>
      <c r="QD28">
        <f>ABS('열 정리'!QD29-'열 정리'!QD28)/0.01</f>
        <v>17.999999999999972</v>
      </c>
      <c r="QE28">
        <f>ABS('열 정리'!QE29-'열 정리'!QE28)/0.01</f>
        <v>8.0000000000000071</v>
      </c>
      <c r="QF28">
        <f>ABS('열 정리'!QF29-'열 정리'!QF28)/0.01</f>
        <v>8.9999999999999858</v>
      </c>
      <c r="QG28">
        <f>ABS('열 정리'!QG29-'열 정리'!QG28)/0.01</f>
        <v>24.000000000000021</v>
      </c>
      <c r="QH28">
        <f>ABS('열 정리'!QH29-'열 정리'!QH28)/0.01</f>
        <v>89.999999999999943</v>
      </c>
      <c r="QI28">
        <f>ABS('열 정리'!QI29-'열 정리'!QI28)/0.01</f>
        <v>0.99999999999997868</v>
      </c>
      <c r="QJ28">
        <f>ABS('열 정리'!QJ29-'열 정리'!QJ28)/0.01</f>
        <v>23.999999999999975</v>
      </c>
      <c r="QK28">
        <f>ABS('열 정리'!QK29-'열 정리'!QK28)/0.01</f>
        <v>0.99999999999997868</v>
      </c>
      <c r="QL28">
        <f>ABS('열 정리'!QL29-'열 정리'!QL28)/0.01</f>
        <v>0.99999999999997868</v>
      </c>
      <c r="QM28">
        <f>ABS('열 정리'!QM29-'열 정리'!QM28)/0.01</f>
        <v>2.0000000000000462</v>
      </c>
      <c r="QN28">
        <f>ABS('열 정리'!QN29-'열 정리'!QN28)/0.01</f>
        <v>33.999999999999986</v>
      </c>
      <c r="QO28">
        <f>ABS('열 정리'!QO29-'열 정리'!QO28)/0.01</f>
        <v>16.000000000000014</v>
      </c>
      <c r="QP28">
        <f>ABS('열 정리'!QP29-'열 정리'!QP28)/0.01</f>
        <v>13.999999999999968</v>
      </c>
      <c r="QQ28">
        <f>ABS('열 정리'!QQ29-'열 정리'!QQ28)/0.01</f>
        <v>24.000000000000021</v>
      </c>
      <c r="QR28">
        <f>ABS('열 정리'!QR29-'열 정리'!QR28)/0.01</f>
        <v>2.0000000000000462</v>
      </c>
      <c r="QS28">
        <f>ABS('열 정리'!QS29-'열 정리'!QS28)/0.01</f>
        <v>2.0000000000000462</v>
      </c>
      <c r="QT28">
        <f>ABS('열 정리'!QT29-'열 정리'!QT28)/0.01</f>
        <v>4.0000000000000036</v>
      </c>
      <c r="QU28">
        <f>ABS('열 정리'!QU29-'열 정리'!QU28)/0.01</f>
        <v>4.0000000000000036</v>
      </c>
      <c r="QV28">
        <f>ABS('열 정리'!QV29-'열 정리'!QV28)/0.01</f>
        <v>4.0000000000000036</v>
      </c>
      <c r="QW28">
        <f>ABS('열 정리'!QW29-'열 정리'!QW28)/0.01</f>
        <v>4.9999999999999822</v>
      </c>
      <c r="QX28">
        <f>ABS('열 정리'!QX29-'열 정리'!QX28)/0.01</f>
        <v>14.000000000000057</v>
      </c>
      <c r="QY28">
        <f>ABS('열 정리'!QY29-'열 정리'!QY28)/0.01</f>
        <v>1.9999999999999574</v>
      </c>
      <c r="QZ28">
        <f>ABS('열 정리'!QZ29-'열 정리'!QZ28)/0.01</f>
        <v>0</v>
      </c>
      <c r="RA28">
        <f>ABS('열 정리'!RA29-'열 정리'!RA28)/0.01</f>
        <v>12.000000000000011</v>
      </c>
      <c r="RB28">
        <f>ABS('열 정리'!RB29-'열 정리'!RB28)/0.01</f>
        <v>15.000000000000036</v>
      </c>
      <c r="RC28">
        <f>ABS('열 정리'!RC29-'열 정리'!RC28)/0.01</f>
        <v>3.0000000000000249</v>
      </c>
      <c r="RD28">
        <f>ABS('열 정리'!RD29-'열 정리'!RD28)/0.01</f>
        <v>12.999999999999989</v>
      </c>
      <c r="RE28">
        <f>ABS('열 정리'!RE29-'열 정리'!RE28)/0.01</f>
        <v>14.999999999999947</v>
      </c>
      <c r="RF28">
        <f>ABS('열 정리'!RF29-'열 정리'!RF28)/0.01</f>
        <v>4.9999999999999822</v>
      </c>
      <c r="RG28">
        <f>ABS('열 정리'!RG29-'열 정리'!RG28)/0.01</f>
        <v>18.00000000000006</v>
      </c>
      <c r="RH28">
        <f>ABS('열 정리'!RH29-'열 정리'!RH28)/0.01</f>
        <v>10.999999999999943</v>
      </c>
      <c r="RI28">
        <f>ABS('열 정리'!RI29-'열 정리'!RI28)/0.01</f>
        <v>2.9999999999999361</v>
      </c>
      <c r="RJ28">
        <f>ABS('열 정리'!RJ29-'열 정리'!RJ28)/0.01</f>
        <v>10.999999999999988</v>
      </c>
      <c r="RK28">
        <f>ABS('열 정리'!RK29-'열 정리'!RK28)/0.01</f>
        <v>2.0000000000000462</v>
      </c>
      <c r="RL28">
        <f>ABS('열 정리'!RL29-'열 정리'!RL28)/0.01</f>
        <v>8.9999999999999858</v>
      </c>
      <c r="RM28">
        <f>ABS('열 정리'!RM29-'열 정리'!RM28)/0.01</f>
        <v>5.0000000000000711</v>
      </c>
      <c r="RN28">
        <f>ABS('열 정리'!RN29-'열 정리'!RN28)/0.01</f>
        <v>2.9999999999999361</v>
      </c>
      <c r="RO28">
        <f>ABS('열 정리'!RO29-'열 정리'!RO28)/0.01</f>
        <v>4.9999999999999822</v>
      </c>
      <c r="RP28">
        <f>ABS('열 정리'!RP29-'열 정리'!RP28)/0.01</f>
        <v>2.9999999999999361</v>
      </c>
      <c r="RQ28">
        <f>ABS('열 정리'!RQ29-'열 정리'!RQ28)/0.01</f>
        <v>6.0000000000000497</v>
      </c>
      <c r="RR28">
        <f>ABS('열 정리'!RR29-'열 정리'!RR28)/0.01</f>
        <v>8.9999999999999858</v>
      </c>
      <c r="RS28">
        <f>ABS('열 정리'!RS29-'열 정리'!RS28)/0.01</f>
        <v>4.0000000000000036</v>
      </c>
      <c r="RT28">
        <f>ABS('열 정리'!RT29-'열 정리'!RT28)/0.01</f>
        <v>2.0000000000000462</v>
      </c>
      <c r="RU28">
        <f>ABS('열 정리'!RU29-'열 정리'!RU28)/0.01</f>
        <v>28.000000000000025</v>
      </c>
      <c r="RV28">
        <f>ABS('열 정리'!RV29-'열 정리'!RV28)/0.01</f>
        <v>7.0000000000000284</v>
      </c>
      <c r="RW28">
        <f>ABS('열 정리'!RW29-'열 정리'!RW28)/0.01</f>
        <v>16.999999999999993</v>
      </c>
      <c r="RX28">
        <f>ABS('열 정리'!RX29-'열 정리'!RX28)/0.01</f>
        <v>2.0000000000000462</v>
      </c>
      <c r="RY28">
        <f>ABS('열 정리'!RY29-'열 정리'!RY28)/0.01</f>
        <v>9.9999999999999645</v>
      </c>
      <c r="RZ28">
        <f>ABS('열 정리'!RZ29-'열 정리'!RZ28)/0.01</f>
        <v>0</v>
      </c>
      <c r="SA28">
        <f>ABS('열 정리'!SA29-'열 정리'!SA28)/0.01</f>
        <v>6.0000000000000053</v>
      </c>
      <c r="SB28">
        <f>ABS('열 정리'!SB29-'열 정리'!SB28)/0.01</f>
        <v>2.0000000000000018</v>
      </c>
      <c r="SC28">
        <f>ABS('열 정리'!SC29-'열 정리'!SC28)/0.01</f>
        <v>6.0000000000000497</v>
      </c>
      <c r="SD28">
        <f>ABS('열 정리'!SD29-'열 정리'!SD28)/0.01</f>
        <v>20.999999999999996</v>
      </c>
      <c r="SE28">
        <f>ABS('열 정리'!SE29-'열 정리'!SE28)/0.01</f>
        <v>5.9999999999999609</v>
      </c>
      <c r="SF28">
        <f>ABS('열 정리'!SF29-'열 정리'!SF28)/0.01</f>
        <v>11.000000000000032</v>
      </c>
      <c r="SG28">
        <f>ABS('열 정리'!SG29-'열 정리'!SG28)/0.01</f>
        <v>4.0000000000000036</v>
      </c>
      <c r="SH28">
        <f>ABS('열 정리'!SH29-'열 정리'!SH28)/0.01</f>
        <v>1.0000000000000231</v>
      </c>
      <c r="SI28">
        <f>ABS('열 정리'!SI29-'열 정리'!SI28)/0.01</f>
        <v>4.0000000000000036</v>
      </c>
      <c r="SJ28">
        <f>ABS('열 정리'!SJ29-'열 정리'!SJ28)/0.01</f>
        <v>0.99999999999997868</v>
      </c>
      <c r="SK28">
        <f>ABS('열 정리'!SK29-'열 정리'!SK28)/0.01</f>
        <v>6.0000000000000497</v>
      </c>
      <c r="SL28">
        <f>ABS('열 정리'!SL29-'열 정리'!SL28)/0.01</f>
        <v>7.0000000000000284</v>
      </c>
      <c r="SM28">
        <f>ABS('열 정리'!SM29-'열 정리'!SM28)/0.01</f>
        <v>23.999999999999932</v>
      </c>
      <c r="SN28">
        <f>ABS('열 정리'!SN29-'열 정리'!SN28)/0.01</f>
        <v>10.999999999999943</v>
      </c>
      <c r="SO28">
        <f>ABS('열 정리'!SO29-'열 정리'!SO28)/0.01</f>
        <v>4.0000000000000036</v>
      </c>
      <c r="SP28">
        <f>ABS('열 정리'!SP29-'열 정리'!SP28)/0.01</f>
        <v>4.0000000000000036</v>
      </c>
      <c r="SQ28">
        <f>ABS('열 정리'!SQ29-'열 정리'!SQ28)/0.01</f>
        <v>6.9999999999999396</v>
      </c>
      <c r="SR28">
        <f>ABS('열 정리'!SR29-'열 정리'!SR28)/0.01</f>
        <v>4.0000000000000036</v>
      </c>
      <c r="SS28">
        <f>ABS('열 정리'!SS29-'열 정리'!SS28)/0.01</f>
        <v>0.99999999999997868</v>
      </c>
      <c r="ST28">
        <f>ABS('열 정리'!ST29-'열 정리'!ST28)/0.01</f>
        <v>9.9999999999999645</v>
      </c>
      <c r="SU28">
        <f>ABS('열 정리'!SU29-'열 정리'!SU28)/0.01</f>
        <v>7.0000000000000284</v>
      </c>
      <c r="SV28">
        <f>ABS('열 정리'!SV29-'열 정리'!SV28)/0.01</f>
        <v>9.9999999999999645</v>
      </c>
      <c r="SW28">
        <f>ABS('열 정리'!SW29-'열 정리'!SW28)/0.01</f>
        <v>4.9999999999999822</v>
      </c>
      <c r="SX28">
        <f>ABS('열 정리'!SX29-'열 정리'!SX28)/0.01</f>
        <v>0.99999999999997868</v>
      </c>
      <c r="SY28">
        <f>ABS('열 정리'!SY29-'열 정리'!SY28)/0.01</f>
        <v>0.99999999999997868</v>
      </c>
      <c r="SZ28">
        <f>ABS('열 정리'!SZ29-'열 정리'!SZ28)/0.01</f>
        <v>0.99999999999997868</v>
      </c>
      <c r="TA28">
        <f>ABS('열 정리'!TA29-'열 정리'!TA28)/0.01</f>
        <v>10.000000000000053</v>
      </c>
      <c r="TB28">
        <f>ABS('열 정리'!TB29-'열 정리'!TB28)/0.01</f>
        <v>3.0000000000000249</v>
      </c>
      <c r="TC28">
        <f>ABS('열 정리'!TC29-'열 정리'!TC28)/0.01</f>
        <v>1.9999999999999574</v>
      </c>
      <c r="TD28">
        <f>ABS('열 정리'!TD29-'열 정리'!TD28)/0.01</f>
        <v>2.9999999999999361</v>
      </c>
      <c r="TE28">
        <f>ABS('열 정리'!TE29-'열 정리'!TE28)/0.01</f>
        <v>5.9999999999999609</v>
      </c>
      <c r="TF28">
        <f>ABS('열 정리'!TF29-'열 정리'!TF28)/0.01</f>
        <v>4.0000000000000036</v>
      </c>
      <c r="TG28">
        <f>ABS('열 정리'!TG29-'열 정리'!TG28)/0.01</f>
        <v>4.0000000000000036</v>
      </c>
      <c r="TH28">
        <f>ABS('열 정리'!TH29-'열 정리'!TH28)/0.01</f>
        <v>0.99999999999997868</v>
      </c>
      <c r="TI28">
        <f>ABS('열 정리'!TI29-'열 정리'!TI28)/0.01</f>
        <v>1.9999999999999574</v>
      </c>
      <c r="TJ28">
        <f>ABS('열 정리'!TJ29-'열 정리'!TJ28)/0.01</f>
        <v>14.999999999999947</v>
      </c>
      <c r="TK28">
        <f>ABS('열 정리'!TK29-'열 정리'!TK28)/0.01</f>
        <v>4.9999999999999822</v>
      </c>
      <c r="TL28">
        <f>ABS('열 정리'!TL29-'열 정리'!TL28)/0.01</f>
        <v>0.99999999999997868</v>
      </c>
      <c r="TM28">
        <f>ABS('열 정리'!TM29-'열 정리'!TM28)/0.01</f>
        <v>1.9999999999999574</v>
      </c>
      <c r="TN28">
        <f>ABS('열 정리'!TN29-'열 정리'!TN28)/0.01</f>
        <v>3.0000000000000249</v>
      </c>
      <c r="TO28">
        <f>ABS('열 정리'!TO29-'열 정리'!TO28)/0.01</f>
        <v>0.99999999999997868</v>
      </c>
      <c r="TP28">
        <f>ABS('열 정리'!TP29-'열 정리'!TP28)/0.01</f>
        <v>2.0000000000000462</v>
      </c>
      <c r="TQ28">
        <f>ABS('열 정리'!TQ29-'열 정리'!TQ28)/0.01</f>
        <v>8.0000000000000071</v>
      </c>
      <c r="TR28">
        <f>ABS('열 정리'!TR29-'열 정리'!TR28)/0.01</f>
        <v>0</v>
      </c>
      <c r="TS28">
        <f>ABS('열 정리'!TS29-'열 정리'!TS28)/0.01</f>
        <v>0</v>
      </c>
      <c r="TT28">
        <f>ABS('열 정리'!TT29-'열 정리'!TT28)/0.01</f>
        <v>12.999999999999989</v>
      </c>
      <c r="TU28">
        <f>ABS('열 정리'!TU29-'열 정리'!TU28)/0.01</f>
        <v>20.999999999999996</v>
      </c>
      <c r="TV28">
        <f>ABS('열 정리'!TV29-'열 정리'!TV28)/0.01</f>
        <v>21.999999999999975</v>
      </c>
      <c r="TW28">
        <f>ABS('열 정리'!TW29-'열 정리'!TW28)/0.01</f>
        <v>2.0000000000000462</v>
      </c>
      <c r="TX28">
        <f>ABS('열 정리'!TX29-'열 정리'!TX28)/0.01</f>
        <v>6.0000000000000497</v>
      </c>
      <c r="TY28">
        <f>ABS('열 정리'!TY29-'열 정리'!TY28)/0.01</f>
        <v>6.0000000000000497</v>
      </c>
      <c r="TZ28">
        <f>ABS('열 정리'!TZ29-'열 정리'!TZ28)/0.01</f>
        <v>0</v>
      </c>
      <c r="UA28">
        <f>ABS('열 정리'!UA29-'열 정리'!UA28)/0.01</f>
        <v>2.9999999999999361</v>
      </c>
      <c r="UB28">
        <f>ABS('열 정리'!UB29-'열 정리'!UB28)/0.01</f>
        <v>4.0000000000000036</v>
      </c>
      <c r="UC28">
        <f>ABS('열 정리'!UC29-'열 정리'!UC28)/0.01</f>
        <v>2.9999999999999361</v>
      </c>
      <c r="UD28">
        <f>ABS('열 정리'!UD29-'열 정리'!UD28)/0.01</f>
        <v>3.0000000000000249</v>
      </c>
      <c r="UE28">
        <f>ABS('열 정리'!UE29-'열 정리'!UE28)/0.01</f>
        <v>14.000000000000057</v>
      </c>
      <c r="UF28">
        <f>ABS('열 정리'!UF29-'열 정리'!UF28)/0.01</f>
        <v>0.99999999999997868</v>
      </c>
      <c r="UG28">
        <f>ABS('열 정리'!UG29-'열 정리'!UG28)/0.01</f>
        <v>2.0000000000000462</v>
      </c>
      <c r="UH28">
        <f>ABS('열 정리'!UH29-'열 정리'!UH28)/0.01</f>
        <v>0.99999999999997868</v>
      </c>
      <c r="UI28">
        <f>ABS('열 정리'!UI29-'열 정리'!UI28)/0.01</f>
        <v>18.99999999999995</v>
      </c>
      <c r="UJ28">
        <f>ABS('열 정리'!UJ29-'열 정리'!UJ28)/0.01</f>
        <v>16.000000000000014</v>
      </c>
      <c r="UK28">
        <f>ABS('열 정리'!UK29-'열 정리'!UK28)/0.01</f>
        <v>5.9999999999999609</v>
      </c>
      <c r="UL28">
        <f>ABS('열 정리'!UL29-'열 정리'!UL28)/0.01</f>
        <v>2.0000000000000462</v>
      </c>
    </row>
    <row r="29" spans="1:558" x14ac:dyDescent="0.3">
      <c r="A29">
        <f>ABS('열 정리'!A30-'열 정리'!A29)/0.01</f>
        <v>7.0000000000000284</v>
      </c>
      <c r="B29">
        <f>ABS('열 정리'!B30-'열 정리'!B29)/0.01</f>
        <v>0.99999999999997868</v>
      </c>
      <c r="C29">
        <f>ABS('열 정리'!C30-'열 정리'!C29)/0.01</f>
        <v>106.99999999999999</v>
      </c>
      <c r="D29">
        <f>ABS('열 정리'!D30-'열 정리'!D29)/0.01</f>
        <v>12.000000000000011</v>
      </c>
      <c r="E29">
        <f>ABS('열 정리'!E30-'열 정리'!E29)/0.01</f>
        <v>6.0000000000000497</v>
      </c>
      <c r="F29">
        <f>ABS('열 정리'!F30-'열 정리'!F29)/0.01</f>
        <v>25.999999999999979</v>
      </c>
      <c r="G29">
        <f>ABS('열 정리'!G30-'열 정리'!G29)/0.01</f>
        <v>44.000000000000036</v>
      </c>
      <c r="H29">
        <f>ABS('열 정리'!H30-'열 정리'!H29)/0.01</f>
        <v>26.999999999999957</v>
      </c>
      <c r="I29">
        <f>ABS('열 정리'!I30-'열 정리'!I29)/0.01</f>
        <v>16.999999999999993</v>
      </c>
      <c r="J29">
        <f>ABS('열 정리'!J30-'열 정리'!J29)/0.01</f>
        <v>1.0000000000000675</v>
      </c>
      <c r="K29">
        <f>ABS('열 정리'!K30-'열 정리'!K29)/0.01</f>
        <v>10.999999999999943</v>
      </c>
      <c r="L29">
        <f>ABS('열 정리'!L30-'열 정리'!L29)/0.01</f>
        <v>6.0000000000000497</v>
      </c>
      <c r="M29">
        <f>ABS('열 정리'!M30-'열 정리'!M29)/0.01</f>
        <v>6.0000000000000497</v>
      </c>
      <c r="N29">
        <f>ABS('열 정리'!N30-'열 정리'!N29)/0.01</f>
        <v>4.9999999999999822</v>
      </c>
      <c r="O29">
        <f>ABS('열 정리'!O30-'열 정리'!O29)/0.01</f>
        <v>3.0000000000001137</v>
      </c>
      <c r="P29">
        <f>ABS('열 정리'!P30-'열 정리'!P29)/0.01</f>
        <v>0.99999999999997868</v>
      </c>
      <c r="Q29">
        <f>ABS('열 정리'!Q30-'열 정리'!Q29)/0.01</f>
        <v>1.0000000000000675</v>
      </c>
      <c r="R29">
        <f>ABS('열 정리'!R30-'열 정리'!R29)/0.01</f>
        <v>45.000000000000014</v>
      </c>
      <c r="S29">
        <f>ABS('열 정리'!S30-'열 정리'!S29)/0.01</f>
        <v>589</v>
      </c>
      <c r="T29">
        <f>ABS('열 정리'!T30-'열 정리'!T29)/0.01</f>
        <v>2.0000000000000018</v>
      </c>
      <c r="U29">
        <f>ABS('열 정리'!U30-'열 정리'!U29)/0.01</f>
        <v>38.999999999999964</v>
      </c>
      <c r="V29">
        <f>ABS('열 정리'!V30-'열 정리'!V29)/0.01</f>
        <v>0</v>
      </c>
      <c r="W29">
        <f>ABS('열 정리'!W30-'열 정리'!W29)/0.01</f>
        <v>6.0000000000000497</v>
      </c>
      <c r="X29">
        <f>ABS('열 정리'!X30-'열 정리'!X29)/0.01</f>
        <v>0.99999999999997868</v>
      </c>
      <c r="Y29">
        <f>ABS('열 정리'!Y30-'열 정리'!Y29)/0.01</f>
        <v>0.99999999999997868</v>
      </c>
      <c r="Z29">
        <f>ABS('열 정리'!Z30-'열 정리'!Z29)/0.01</f>
        <v>0</v>
      </c>
      <c r="AA29">
        <f>ABS('열 정리'!AA30-'열 정리'!AA29)/0.01</f>
        <v>12.999999999999989</v>
      </c>
      <c r="AB29">
        <f>ABS('열 정리'!AB30-'열 정리'!AB29)/0.01</f>
        <v>22.000000000000064</v>
      </c>
      <c r="AC29">
        <f>ABS('열 정리'!AC30-'열 정리'!AC29)/0.01</f>
        <v>3.0000000000000249</v>
      </c>
      <c r="AD29">
        <f>ABS('열 정리'!AD30-'열 정리'!AD29)/0.01</f>
        <v>22.000000000000064</v>
      </c>
      <c r="AE29">
        <f>ABS('열 정리'!AE30-'열 정리'!AE29)/0.01</f>
        <v>0.99999999999997868</v>
      </c>
      <c r="AF29">
        <f>ABS('열 정리'!AF30-'열 정리'!AF29)/0.01</f>
        <v>8.9999999999999858</v>
      </c>
      <c r="AG29">
        <f>ABS('열 정리'!AG30-'열 정리'!AG29)/0.01</f>
        <v>239.99999999999994</v>
      </c>
      <c r="AH29">
        <f>ABS('열 정리'!AH30-'열 정리'!AH29)/0.01</f>
        <v>0.99999999999997868</v>
      </c>
      <c r="AI29">
        <f>ABS('열 정리'!AI30-'열 정리'!AI29)/0.01</f>
        <v>39.000000000000057</v>
      </c>
      <c r="AJ29">
        <f>ABS('열 정리'!AJ30-'열 정리'!AJ29)/0.01</f>
        <v>0</v>
      </c>
      <c r="AK29">
        <f>ABS('열 정리'!AK30-'열 정리'!AK29)/0.01</f>
        <v>22.999999999999954</v>
      </c>
      <c r="AL29">
        <f>ABS('열 정리'!AL30-'열 정리'!AL29)/0.01</f>
        <v>43.999999999999993</v>
      </c>
      <c r="AM29">
        <f>ABS('열 정리'!AM30-'열 정리'!AM29)/0.01</f>
        <v>19.999999999999929</v>
      </c>
      <c r="AN29">
        <f>ABS('열 정리'!AN30-'열 정리'!AN29)/0.01</f>
        <v>683</v>
      </c>
      <c r="AO29">
        <f>ABS('열 정리'!AO30-'열 정리'!AO29)/0.01</f>
        <v>545</v>
      </c>
      <c r="AP29">
        <f>ABS('열 정리'!AP30-'열 정리'!AP29)/0.01</f>
        <v>5.0000000000000711</v>
      </c>
      <c r="AQ29">
        <f>ABS('열 정리'!AQ30-'열 정리'!AQ29)/0.01</f>
        <v>22.999999999999996</v>
      </c>
      <c r="AR29">
        <f>ABS('열 정리'!AR30-'열 정리'!AR29)/0.01</f>
        <v>9.9999999999999645</v>
      </c>
      <c r="AS29">
        <f>ABS('열 정리'!AS30-'열 정리'!AS29)/0.01</f>
        <v>14.999999999999947</v>
      </c>
      <c r="AT29">
        <f>ABS('열 정리'!AT30-'열 정리'!AT29)/0.01</f>
        <v>4.0000000000000036</v>
      </c>
      <c r="AU29">
        <f>ABS('열 정리'!AU30-'열 정리'!AU29)/0.01</f>
        <v>0</v>
      </c>
      <c r="AV29">
        <f>ABS('열 정리'!AV30-'열 정리'!AV29)/0.01</f>
        <v>27</v>
      </c>
      <c r="AW29">
        <f>ABS('열 정리'!AW30-'열 정리'!AW29)/0.01</f>
        <v>18.999999999999993</v>
      </c>
      <c r="AX29">
        <f>ABS('열 정리'!AX30-'열 정리'!AX29)/0.01</f>
        <v>22.000000000000064</v>
      </c>
      <c r="AY29">
        <f>ABS('열 정리'!AY30-'열 정리'!AY29)/0.01</f>
        <v>2.000000000000135</v>
      </c>
      <c r="AZ29">
        <f>ABS('열 정리'!AZ30-'열 정리'!AZ29)/0.01</f>
        <v>1.0000000000000231</v>
      </c>
      <c r="BA29">
        <f>ABS('열 정리'!BA30-'열 정리'!BA29)/0.01</f>
        <v>6.999999999999984</v>
      </c>
      <c r="BB29">
        <f>ABS('열 정리'!BB30-'열 정리'!BB29)/0.01</f>
        <v>0.99999999999997868</v>
      </c>
      <c r="BC29">
        <f>ABS('열 정리'!BC30-'열 정리'!BC29)/0.01</f>
        <v>11.000000000000032</v>
      </c>
      <c r="BD29">
        <f>ABS('열 정리'!BD30-'열 정리'!BD29)/0.01</f>
        <v>4.0000000000000036</v>
      </c>
      <c r="BE29">
        <f>ABS('열 정리'!BE30-'열 정리'!BE29)/0.01</f>
        <v>2.9999999999999361</v>
      </c>
      <c r="BF29">
        <f>ABS('열 정리'!BF30-'열 정리'!BF29)/0.01</f>
        <v>12.000000000000099</v>
      </c>
      <c r="BG29">
        <f>ABS('열 정리'!BG30-'열 정리'!BG29)/0.01</f>
        <v>2.0000000000000018</v>
      </c>
      <c r="BH29">
        <f>ABS('열 정리'!BH30-'열 정리'!BH29)/0.01</f>
        <v>1.9999999999999574</v>
      </c>
      <c r="BI29">
        <f>ABS('열 정리'!BI30-'열 정리'!BI29)/0.01</f>
        <v>6.999999999999984</v>
      </c>
      <c r="BJ29">
        <f>ABS('열 정리'!BJ30-'열 정리'!BJ29)/0.01</f>
        <v>0.99999999999997868</v>
      </c>
      <c r="BK29">
        <f>ABS('열 정리'!BK30-'열 정리'!BK29)/0.01</f>
        <v>3.0000000000000249</v>
      </c>
      <c r="BL29">
        <f>ABS('열 정리'!BL30-'열 정리'!BL29)/0.01</f>
        <v>15.999999999999925</v>
      </c>
      <c r="BM29">
        <f>ABS('열 정리'!BM30-'열 정리'!BM29)/0.01</f>
        <v>4.9999999999999822</v>
      </c>
      <c r="BN29">
        <f>ABS('열 정리'!BN30-'열 정리'!BN29)/0.01</f>
        <v>2.0000000000000018</v>
      </c>
      <c r="BO29">
        <f>ABS('열 정리'!BO30-'열 정리'!BO29)/0.01</f>
        <v>3.0000000000000249</v>
      </c>
      <c r="BP29">
        <f>ABS('열 정리'!BP30-'열 정리'!BP29)/0.01</f>
        <v>1.9999999999999574</v>
      </c>
      <c r="BQ29">
        <f>ABS('열 정리'!BQ30-'열 정리'!BQ29)/0.01</f>
        <v>33.999999999999986</v>
      </c>
      <c r="BR29">
        <f>ABS('열 정리'!BR30-'열 정리'!BR29)/0.01</f>
        <v>8.9999999999999858</v>
      </c>
      <c r="BS29">
        <f>ABS('열 정리'!BS30-'열 정리'!BS29)/0.01</f>
        <v>0.99999999999997868</v>
      </c>
      <c r="BT29">
        <f>ABS('열 정리'!BT30-'열 정리'!BT29)/0.01</f>
        <v>0.99999999999997868</v>
      </c>
      <c r="BU29">
        <f>ABS('열 정리'!BU30-'열 정리'!BU29)/0.01</f>
        <v>2.000000000000135</v>
      </c>
      <c r="BV29">
        <f>ABS('열 정리'!BV30-'열 정리'!BV29)/0.01</f>
        <v>0</v>
      </c>
      <c r="BW29">
        <f>ABS('열 정리'!BW30-'열 정리'!BW29)/0.01</f>
        <v>34.999999999999964</v>
      </c>
      <c r="BX29">
        <f>ABS('열 정리'!BX30-'열 정리'!BX29)/0.01</f>
        <v>2.0000000000000462</v>
      </c>
      <c r="BY29">
        <f>ABS('열 정리'!BY30-'열 정리'!BY29)/0.01</f>
        <v>12.000000000000011</v>
      </c>
      <c r="BZ29">
        <f>ABS('열 정리'!BZ30-'열 정리'!BZ29)/0.01</f>
        <v>0</v>
      </c>
      <c r="CA29">
        <f>ABS('열 정리'!CA30-'열 정리'!CA29)/0.01</f>
        <v>0</v>
      </c>
      <c r="CB29">
        <f>ABS('열 정리'!CB30-'열 정리'!CB29)/0.01</f>
        <v>0</v>
      </c>
      <c r="CC29">
        <f>ABS('열 정리'!CC30-'열 정리'!CC29)/0.01</f>
        <v>88.999999999999972</v>
      </c>
      <c r="CD29">
        <f>ABS('열 정리'!CD30-'열 정리'!CD29)/0.01</f>
        <v>0</v>
      </c>
      <c r="CE29">
        <f>ABS('열 정리'!CE30-'열 정리'!CE29)/0.01</f>
        <v>26.000000000000068</v>
      </c>
      <c r="CF29">
        <f>ABS('열 정리'!CF30-'열 정리'!CF29)/0.01</f>
        <v>0</v>
      </c>
      <c r="CG29">
        <f>ABS('열 정리'!CG30-'열 정리'!CG29)/0.01</f>
        <v>3.0000000000000249</v>
      </c>
      <c r="CH29">
        <f>ABS('열 정리'!CH30-'열 정리'!CH29)/0.01</f>
        <v>0</v>
      </c>
      <c r="CI29">
        <f>ABS('열 정리'!CI30-'열 정리'!CI29)/0.01</f>
        <v>2.0000000000000018</v>
      </c>
      <c r="CJ29">
        <f>ABS('열 정리'!CJ30-'열 정리'!CJ29)/0.01</f>
        <v>0</v>
      </c>
      <c r="CK29">
        <f>ABS('열 정리'!CK30-'열 정리'!CK29)/0.01</f>
        <v>0</v>
      </c>
      <c r="CL29">
        <f>ABS('열 정리'!CL30-'열 정리'!CL29)/0.01</f>
        <v>9.9999999999999645</v>
      </c>
      <c r="CM29">
        <f>ABS('열 정리'!CM30-'열 정리'!CM29)/0.01</f>
        <v>4.0000000000000036</v>
      </c>
      <c r="CN29">
        <f>ABS('열 정리'!CN30-'열 정리'!CN29)/0.01</f>
        <v>4.0000000000000036</v>
      </c>
      <c r="CO29">
        <f>ABS('열 정리'!CO30-'열 정리'!CO29)/0.01</f>
        <v>2.9999999999999361</v>
      </c>
      <c r="CP29">
        <f>ABS('열 정리'!CP30-'열 정리'!CP29)/0.01</f>
        <v>3.0000000000000249</v>
      </c>
      <c r="CQ29">
        <f>ABS('열 정리'!CQ30-'열 정리'!CQ29)/0.01</f>
        <v>6.0000000000000497</v>
      </c>
      <c r="CR29">
        <f>ABS('열 정리'!CR30-'열 정리'!CR29)/0.01</f>
        <v>8.9999999999999858</v>
      </c>
      <c r="CS29">
        <f>ABS('열 정리'!CS30-'열 정리'!CS29)/0.01</f>
        <v>0.99999999999997868</v>
      </c>
      <c r="CT29">
        <f>ABS('열 정리'!CT30-'열 정리'!CT29)/0.01</f>
        <v>6.0000000000000497</v>
      </c>
      <c r="CU29">
        <f>ABS('열 정리'!CU30-'열 정리'!CU29)/0.01</f>
        <v>4.9999999999999822</v>
      </c>
      <c r="CV29">
        <f>ABS('열 정리'!CV30-'열 정리'!CV29)/0.01</f>
        <v>6.0000000000000497</v>
      </c>
      <c r="CW29">
        <f>ABS('열 정리'!CW30-'열 정리'!CW29)/0.01</f>
        <v>3.0000000000000249</v>
      </c>
      <c r="CX29">
        <f>ABS('열 정리'!CX30-'열 정리'!CX29)/0.01</f>
        <v>13.999999999999968</v>
      </c>
      <c r="CY29">
        <f>ABS('열 정리'!CY30-'열 정리'!CY29)/0.01</f>
        <v>6.9999999999999396</v>
      </c>
      <c r="CZ29">
        <f>ABS('열 정리'!CZ30-'열 정리'!CZ29)/0.01</f>
        <v>0.99999999999997868</v>
      </c>
      <c r="DA29">
        <f>ABS('열 정리'!DA30-'열 정리'!DA29)/0.01</f>
        <v>4.9999999999999822</v>
      </c>
      <c r="DB29">
        <f>ABS('열 정리'!DB30-'열 정리'!DB29)/0.01</f>
        <v>7.0000000000000284</v>
      </c>
      <c r="DC29">
        <f>ABS('열 정리'!DC30-'열 정리'!DC29)/0.01</f>
        <v>1.0000000000000675</v>
      </c>
      <c r="DD29">
        <f>ABS('열 정리'!DD30-'열 정리'!DD29)/0.01</f>
        <v>0</v>
      </c>
      <c r="DE29">
        <f>ABS('열 정리'!DE30-'열 정리'!DE29)/0.01</f>
        <v>0.99999999999997868</v>
      </c>
      <c r="DF29">
        <f>ABS('열 정리'!DF30-'열 정리'!DF29)/0.01</f>
        <v>0</v>
      </c>
      <c r="DG29">
        <f>ABS('열 정리'!DG30-'열 정리'!DG29)/0.01</f>
        <v>1.9999999999999574</v>
      </c>
      <c r="DH29">
        <f>ABS('열 정리'!DH30-'열 정리'!DH29)/0.01</f>
        <v>4.0000000000000036</v>
      </c>
      <c r="DI29">
        <f>ABS('열 정리'!DI30-'열 정리'!DI29)/0.01</f>
        <v>18.99999999999995</v>
      </c>
      <c r="DJ29">
        <f>ABS('열 정리'!DJ30-'열 정리'!DJ29)/0.01</f>
        <v>4.0000000000000036</v>
      </c>
      <c r="DK29">
        <f>ABS('열 정리'!DK30-'열 정리'!DK29)/0.01</f>
        <v>4.0000000000000036</v>
      </c>
      <c r="DL29">
        <f>ABS('열 정리'!DL30-'열 정리'!DL29)/0.01</f>
        <v>8.9999999999999858</v>
      </c>
      <c r="DM29">
        <f>ABS('열 정리'!DM30-'열 정리'!DM29)/0.01</f>
        <v>4.0000000000000036</v>
      </c>
      <c r="DN29">
        <f>ABS('열 정리'!DN30-'열 정리'!DN29)/0.01</f>
        <v>9.9999999999999645</v>
      </c>
      <c r="DO29">
        <f>ABS('열 정리'!DO30-'열 정리'!DO29)/0.01</f>
        <v>19.000000000000039</v>
      </c>
      <c r="DP29">
        <f>ABS('열 정리'!DP30-'열 정리'!DP29)/0.01</f>
        <v>17.999999999999972</v>
      </c>
      <c r="DQ29">
        <f>ABS('열 정리'!DQ30-'열 정리'!DQ29)/0.01</f>
        <v>2.0000000000000462</v>
      </c>
      <c r="DR29">
        <f>ABS('열 정리'!DR30-'열 정리'!DR29)/0.01</f>
        <v>4.0000000000000036</v>
      </c>
      <c r="DS29">
        <f>ABS('열 정리'!DS30-'열 정리'!DS29)/0.01</f>
        <v>2.0000000000000462</v>
      </c>
      <c r="DT29">
        <f>ABS('열 정리'!DT30-'열 정리'!DT29)/0.01</f>
        <v>5.9999999999999609</v>
      </c>
      <c r="DU29">
        <f>ABS('열 정리'!DU30-'열 정리'!DU29)/0.01</f>
        <v>6.0000000000000497</v>
      </c>
      <c r="DV29">
        <f>ABS('열 정리'!DV30-'열 정리'!DV29)/0.01</f>
        <v>4.0000000000000036</v>
      </c>
      <c r="DW29">
        <f>ABS('열 정리'!DW30-'열 정리'!DW29)/0.01</f>
        <v>3.0000000000000249</v>
      </c>
      <c r="DX29">
        <f>ABS('열 정리'!DX30-'열 정리'!DX29)/0.01</f>
        <v>10.999999999999943</v>
      </c>
      <c r="DY29">
        <f>ABS('열 정리'!DY30-'열 정리'!DY29)/0.01</f>
        <v>8.0000000000000071</v>
      </c>
      <c r="DZ29">
        <f>ABS('열 정리'!DZ30-'열 정리'!DZ29)/0.01</f>
        <v>4.0000000000000036</v>
      </c>
      <c r="EA29">
        <f>ABS('열 정리'!EA30-'열 정리'!EA29)/0.01</f>
        <v>0.99999999999997868</v>
      </c>
      <c r="EB29">
        <f>ABS('열 정리'!EB30-'열 정리'!EB29)/0.01</f>
        <v>0</v>
      </c>
      <c r="EC29">
        <f>ABS('열 정리'!EC30-'열 정리'!EC29)/0.01</f>
        <v>4.0000000000000036</v>
      </c>
      <c r="ED29">
        <f>ABS('열 정리'!ED30-'열 정리'!ED29)/0.01</f>
        <v>16.999999999999993</v>
      </c>
      <c r="EE29">
        <f>ABS('열 정리'!EE30-'열 정리'!EE29)/0.01</f>
        <v>12.999999999999989</v>
      </c>
      <c r="EF29">
        <f>ABS('열 정리'!EF30-'열 정리'!EF29)/0.01</f>
        <v>0.99999999999997868</v>
      </c>
      <c r="EG29">
        <f>ABS('열 정리'!EG30-'열 정리'!EG29)/0.01</f>
        <v>6.0000000000000497</v>
      </c>
      <c r="EH29">
        <f>ABS('열 정리'!EH30-'열 정리'!EH29)/0.01</f>
        <v>10.000000000000053</v>
      </c>
      <c r="EI29">
        <f>ABS('열 정리'!EI30-'열 정리'!EI29)/0.01</f>
        <v>0.99999999999997868</v>
      </c>
      <c r="EJ29">
        <f>ABS('열 정리'!EJ30-'열 정리'!EJ29)/0.01</f>
        <v>4.9999999999999822</v>
      </c>
      <c r="EK29">
        <f>ABS('열 정리'!EK30-'열 정리'!EK29)/0.01</f>
        <v>6.9999999999999396</v>
      </c>
      <c r="EL29">
        <f>ABS('열 정리'!EL30-'열 정리'!EL29)/0.01</f>
        <v>4.0000000000000036</v>
      </c>
      <c r="EM29">
        <f>ABS('열 정리'!EM30-'열 정리'!EM29)/0.01</f>
        <v>0.99999999999997868</v>
      </c>
      <c r="EN29">
        <f>ABS('열 정리'!EN30-'열 정리'!EN29)/0.01</f>
        <v>2.0000000000000462</v>
      </c>
      <c r="EO29">
        <f>ABS('열 정리'!EO30-'열 정리'!EO29)/0.01</f>
        <v>6.9999999999999396</v>
      </c>
      <c r="EP29">
        <f>ABS('열 정리'!EP30-'열 정리'!EP29)/0.01</f>
        <v>1.0000000000000675</v>
      </c>
      <c r="EQ29">
        <f>ABS('열 정리'!EQ30-'열 정리'!EQ29)/0.01</f>
        <v>1.9999999999999574</v>
      </c>
      <c r="ER29">
        <f>ABS('열 정리'!ER30-'열 정리'!ER29)/0.01</f>
        <v>0.99999999999997868</v>
      </c>
      <c r="ES29">
        <f>ABS('열 정리'!ES30-'열 정리'!ES29)/0.01</f>
        <v>7.0000000000000284</v>
      </c>
      <c r="ET29">
        <f>ABS('열 정리'!ET30-'열 정리'!ET29)/0.01</f>
        <v>8.0000000000000071</v>
      </c>
      <c r="EU29">
        <f>ABS('열 정리'!EU30-'열 정리'!EU29)/0.01</f>
        <v>0.99999999999997868</v>
      </c>
      <c r="EV29">
        <f>ABS('열 정리'!EV30-'열 정리'!EV29)/0.01</f>
        <v>8.0000000000000071</v>
      </c>
      <c r="EW29">
        <f>ABS('열 정리'!EW30-'열 정리'!EW29)/0.01</f>
        <v>0.99999999999997868</v>
      </c>
      <c r="EX29">
        <f>ABS('열 정리'!EX30-'열 정리'!EX29)/0.01</f>
        <v>0</v>
      </c>
      <c r="EY29">
        <f>ABS('열 정리'!EY30-'열 정리'!EY29)/0.01</f>
        <v>6.0000000000000497</v>
      </c>
      <c r="EZ29">
        <f>ABS('열 정리'!EZ30-'열 정리'!EZ29)/0.01</f>
        <v>22.000000000000064</v>
      </c>
      <c r="FA29">
        <f>ABS('열 정리'!FA30-'열 정리'!FA29)/0.01</f>
        <v>9.9999999999999645</v>
      </c>
      <c r="FB29">
        <f>ABS('열 정리'!FB30-'열 정리'!FB29)/0.01</f>
        <v>4.9999999999999822</v>
      </c>
      <c r="FC29">
        <f>ABS('열 정리'!FC30-'열 정리'!FC29)/0.01</f>
        <v>0</v>
      </c>
      <c r="FD29">
        <f>ABS('열 정리'!FD30-'열 정리'!FD29)/0.01</f>
        <v>4.9999999999999822</v>
      </c>
      <c r="FE29">
        <f>ABS('열 정리'!FE30-'열 정리'!FE29)/0.01</f>
        <v>8.9999999999999858</v>
      </c>
      <c r="FF29">
        <f>ABS('열 정리'!FF30-'열 정리'!FF29)/0.01</f>
        <v>3.0000000000000249</v>
      </c>
      <c r="FG29">
        <f>ABS('열 정리'!FG30-'열 정리'!FG29)/0.01</f>
        <v>4.0000000000000036</v>
      </c>
      <c r="FH29">
        <f>ABS('열 정리'!FH30-'열 정리'!FH29)/0.01</f>
        <v>4.9999999999999822</v>
      </c>
      <c r="FI29">
        <f>ABS('열 정리'!FI30-'열 정리'!FI29)/0.01</f>
        <v>0</v>
      </c>
      <c r="FJ29">
        <f>ABS('열 정리'!FJ30-'열 정리'!FJ29)/0.01</f>
        <v>25</v>
      </c>
      <c r="FK29">
        <f>ABS('열 정리'!FK30-'열 정리'!FK29)/0.01</f>
        <v>2.0000000000000462</v>
      </c>
      <c r="FL29">
        <f>ABS('열 정리'!FL30-'열 정리'!FL29)/0.01</f>
        <v>6.0000000000000497</v>
      </c>
      <c r="FM29">
        <f>ABS('열 정리'!FM30-'열 정리'!FM29)/0.01</f>
        <v>0</v>
      </c>
      <c r="FN29">
        <f>ABS('열 정리'!FN30-'열 정리'!FN29)/0.01</f>
        <v>1.9999999999999574</v>
      </c>
      <c r="FO29">
        <f>ABS('열 정리'!FO30-'열 정리'!FO29)/0.01</f>
        <v>53.000000000000021</v>
      </c>
      <c r="FP29">
        <f>ABS('열 정리'!FP30-'열 정리'!FP29)/0.01</f>
        <v>6.0000000000000497</v>
      </c>
      <c r="FQ29">
        <f>ABS('열 정리'!FQ30-'열 정리'!FQ29)/0.01</f>
        <v>3.0000000000000249</v>
      </c>
      <c r="FR29">
        <f>ABS('열 정리'!FR30-'열 정리'!FR29)/0.01</f>
        <v>7.0000000000000284</v>
      </c>
      <c r="FS29">
        <f>ABS('열 정리'!FS30-'열 정리'!FS29)/0.01</f>
        <v>1.9999999999999574</v>
      </c>
      <c r="FT29">
        <f>ABS('열 정리'!FT30-'열 정리'!FT29)/0.01</f>
        <v>1.9999999999999574</v>
      </c>
      <c r="FU29">
        <f>ABS('열 정리'!FU30-'열 정리'!FU29)/0.01</f>
        <v>4.0000000000000036</v>
      </c>
      <c r="FV29">
        <f>ABS('열 정리'!FV30-'열 정리'!FV29)/0.01</f>
        <v>4.0000000000000036</v>
      </c>
      <c r="FW29">
        <f>ABS('열 정리'!FW30-'열 정리'!FW29)/0.01</f>
        <v>1.9999999999999574</v>
      </c>
      <c r="FX29">
        <f>ABS('열 정리'!FX30-'열 정리'!FX29)/0.01</f>
        <v>16.000000000000014</v>
      </c>
      <c r="FY29">
        <f>ABS('열 정리'!FY30-'열 정리'!FY29)/0.01</f>
        <v>11.000000000000032</v>
      </c>
      <c r="FZ29">
        <f>ABS('열 정리'!FZ30-'열 정리'!FZ29)/0.01</f>
        <v>8.0000000000000071</v>
      </c>
      <c r="GA29">
        <f>ABS('열 정리'!GA30-'열 정리'!GA29)/0.01</f>
        <v>6.0000000000000497</v>
      </c>
      <c r="GB29">
        <f>ABS('열 정리'!GB30-'열 정리'!GB29)/0.01</f>
        <v>4.0000000000000036</v>
      </c>
      <c r="GC29">
        <f>ABS('열 정리'!GC30-'열 정리'!GC29)/0.01</f>
        <v>0.99999999999997868</v>
      </c>
      <c r="GD29">
        <f>ABS('열 정리'!GD30-'열 정리'!GD29)/0.01</f>
        <v>10.999999999999943</v>
      </c>
      <c r="GE29">
        <f>ABS('열 정리'!GE30-'열 정리'!GE29)/0.01</f>
        <v>10.000000000000053</v>
      </c>
      <c r="GF29">
        <f>ABS('열 정리'!GF30-'열 정리'!GF29)/0.01</f>
        <v>0.99999999999997868</v>
      </c>
      <c r="GG29">
        <f>ABS('열 정리'!GG30-'열 정리'!GG29)/0.01</f>
        <v>1.9999999999999574</v>
      </c>
      <c r="GH29">
        <f>ABS('열 정리'!GH30-'열 정리'!GH29)/0.01</f>
        <v>0.99999999999997868</v>
      </c>
      <c r="GI29">
        <f>ABS('열 정리'!GI30-'열 정리'!GI29)/0.01</f>
        <v>8.0000000000000071</v>
      </c>
      <c r="GJ29">
        <f>ABS('열 정리'!GJ30-'열 정리'!GJ29)/0.01</f>
        <v>6.0000000000000497</v>
      </c>
      <c r="GK29">
        <f>ABS('열 정리'!GK30-'열 정리'!GK29)/0.01</f>
        <v>9.9999999999999645</v>
      </c>
      <c r="GL29">
        <f>ABS('열 정리'!GL30-'열 정리'!GL29)/0.01</f>
        <v>12.000000000000011</v>
      </c>
      <c r="GM29">
        <f>ABS('열 정리'!GM30-'열 정리'!GM29)/0.01</f>
        <v>3.0000000000000249</v>
      </c>
      <c r="GN29">
        <f>ABS('열 정리'!GN30-'열 정리'!GN29)/0.01</f>
        <v>12.000000000000011</v>
      </c>
      <c r="GO29">
        <f>ABS('열 정리'!GO30-'열 정리'!GO29)/0.01</f>
        <v>16.999999999999993</v>
      </c>
      <c r="GP29">
        <f>ABS('열 정리'!GP30-'열 정리'!GP29)/0.01</f>
        <v>8.0000000000000071</v>
      </c>
      <c r="GQ29">
        <f>ABS('열 정리'!GQ30-'열 정리'!GQ29)/0.01</f>
        <v>0.99999999999997868</v>
      </c>
      <c r="GR29">
        <f>ABS('열 정리'!GR30-'열 정리'!GR29)/0.01</f>
        <v>3.0000000000000249</v>
      </c>
      <c r="GS29">
        <f>ABS('열 정리'!GS30-'열 정리'!GS29)/0.01</f>
        <v>4.0000000000000036</v>
      </c>
      <c r="GT29">
        <f>ABS('열 정리'!GT30-'열 정리'!GT29)/0.01</f>
        <v>1.9999999999999574</v>
      </c>
      <c r="GU29">
        <f>ABS('열 정리'!GU30-'열 정리'!GU29)/0.01</f>
        <v>0</v>
      </c>
      <c r="GV29">
        <f>ABS('열 정리'!GV30-'열 정리'!GV29)/0.01</f>
        <v>3.0000000000000249</v>
      </c>
      <c r="GW29">
        <f>ABS('열 정리'!GW30-'열 정리'!GW29)/0.01</f>
        <v>1.9999999999999574</v>
      </c>
      <c r="GX29">
        <f>ABS('열 정리'!GX30-'열 정리'!GX29)/0.01</f>
        <v>2.0000000000000462</v>
      </c>
      <c r="GY29">
        <f>ABS('열 정리'!GY30-'열 정리'!GY29)/0.01</f>
        <v>3.0000000000000249</v>
      </c>
      <c r="GZ29">
        <f>ABS('열 정리'!GZ30-'열 정리'!GZ29)/0.01</f>
        <v>3.0000000000000249</v>
      </c>
      <c r="HA29">
        <f>ABS('열 정리'!HA30-'열 정리'!HA29)/0.01</f>
        <v>4.9999999999999822</v>
      </c>
      <c r="HB29">
        <f>ABS('열 정리'!HB30-'열 정리'!HB29)/0.01</f>
        <v>8.9999999999999858</v>
      </c>
      <c r="HC29">
        <f>ABS('열 정리'!HC30-'열 정리'!HC29)/0.01</f>
        <v>8.9999999999999858</v>
      </c>
      <c r="HD29">
        <f>ABS('열 정리'!HD30-'열 정리'!HD29)/0.01</f>
        <v>0</v>
      </c>
      <c r="HE29">
        <f>ABS('열 정리'!HE30-'열 정리'!HE29)/0.01</f>
        <v>6.9999999999999396</v>
      </c>
      <c r="HF29">
        <f>ABS('열 정리'!HF30-'열 정리'!HF29)/0.01</f>
        <v>1.0000000000000675</v>
      </c>
      <c r="HG29">
        <f>ABS('열 정리'!HG30-'열 정리'!HG29)/0.01</f>
        <v>0.99999999999997868</v>
      </c>
      <c r="HH29">
        <f>ABS('열 정리'!HH30-'열 정리'!HH29)/0.01</f>
        <v>1.0000000000000675</v>
      </c>
      <c r="HI29">
        <f>ABS('열 정리'!HI30-'열 정리'!HI29)/0.01</f>
        <v>1.9999999999999574</v>
      </c>
      <c r="HJ29">
        <f>ABS('열 정리'!HJ30-'열 정리'!HJ29)/0.01</f>
        <v>0.99999999999997868</v>
      </c>
      <c r="HK29">
        <f>ABS('열 정리'!HK30-'열 정리'!HK29)/0.01</f>
        <v>3.0000000000000249</v>
      </c>
      <c r="HL29">
        <f>ABS('열 정리'!HL30-'열 정리'!HL29)/0.01</f>
        <v>3.0000000000000249</v>
      </c>
      <c r="HM29">
        <f>ABS('열 정리'!HM30-'열 정리'!HM29)/0.01</f>
        <v>0</v>
      </c>
      <c r="HN29">
        <f>ABS('열 정리'!HN30-'열 정리'!HN29)/0.01</f>
        <v>3.0000000000000249</v>
      </c>
      <c r="HO29">
        <f>ABS('열 정리'!HO30-'열 정리'!HO29)/0.01</f>
        <v>1.9999999999999574</v>
      </c>
      <c r="HP29">
        <f>ABS('열 정리'!HP30-'열 정리'!HP29)/0.01</f>
        <v>24.000000000000021</v>
      </c>
      <c r="HQ29">
        <f>ABS('열 정리'!HQ30-'열 정리'!HQ29)/0.01</f>
        <v>20.000000000000018</v>
      </c>
      <c r="HR29">
        <f>ABS('열 정리'!HR30-'열 정리'!HR29)/0.01</f>
        <v>9.9999999999999645</v>
      </c>
      <c r="HS29">
        <f>ABS('열 정리'!HS30-'열 정리'!HS29)/0.01</f>
        <v>2.0000000000000462</v>
      </c>
      <c r="HT29">
        <f>ABS('열 정리'!HT30-'열 정리'!HT29)/0.01</f>
        <v>12.000000000000011</v>
      </c>
      <c r="HU29">
        <f>ABS('열 정리'!HU30-'열 정리'!HU29)/0.01</f>
        <v>0.99999999999997868</v>
      </c>
      <c r="HV29">
        <f>ABS('열 정리'!HV30-'열 정리'!HV29)/0.01</f>
        <v>6.0000000000000497</v>
      </c>
      <c r="HW29">
        <f>ABS('열 정리'!HW30-'열 정리'!HW29)/0.01</f>
        <v>6.0000000000000497</v>
      </c>
      <c r="HX29">
        <f>ABS('열 정리'!HX30-'열 정리'!HX29)/0.01</f>
        <v>8.0000000000000071</v>
      </c>
      <c r="HY29">
        <f>ABS('열 정리'!HY30-'열 정리'!HY29)/0.01</f>
        <v>10.000000000000053</v>
      </c>
      <c r="HZ29">
        <f>ABS('열 정리'!HZ30-'열 정리'!HZ29)/0.01</f>
        <v>3.0000000000000249</v>
      </c>
      <c r="IA29">
        <f>ABS('열 정리'!IA30-'열 정리'!IA29)/0.01</f>
        <v>8.9999999999999858</v>
      </c>
      <c r="IB29">
        <f>ABS('열 정리'!IB30-'열 정리'!IB29)/0.01</f>
        <v>2.0000000000000462</v>
      </c>
      <c r="IC29">
        <f>ABS('열 정리'!IC30-'열 정리'!IC29)/0.01</f>
        <v>4.0000000000000036</v>
      </c>
      <c r="ID29">
        <f>ABS('열 정리'!ID30-'열 정리'!ID29)/0.01</f>
        <v>3.0000000000000249</v>
      </c>
      <c r="IE29">
        <f>ABS('열 정리'!IE30-'열 정리'!IE29)/0.01</f>
        <v>2.0000000000000462</v>
      </c>
      <c r="IF29">
        <f>ABS('열 정리'!IF30-'열 정리'!IF29)/0.01</f>
        <v>1.9999999999999574</v>
      </c>
      <c r="IG29">
        <f>ABS('열 정리'!IG30-'열 정리'!IG29)/0.01</f>
        <v>0</v>
      </c>
      <c r="IH29">
        <f>ABS('열 정리'!IH30-'열 정리'!IH29)/0.01</f>
        <v>7.0000000000000284</v>
      </c>
      <c r="II29">
        <f>ABS('열 정리'!II30-'열 정리'!II29)/0.01</f>
        <v>8.9999999999999858</v>
      </c>
      <c r="IJ29">
        <f>ABS('열 정리'!IJ30-'열 정리'!IJ29)/0.01</f>
        <v>11.000000000000032</v>
      </c>
      <c r="IK29">
        <f>ABS('열 정리'!IK30-'열 정리'!IK29)/0.01</f>
        <v>4.9999999999999822</v>
      </c>
      <c r="IL29">
        <f>ABS('열 정리'!IL30-'열 정리'!IL29)/0.01</f>
        <v>10.999999999999943</v>
      </c>
      <c r="IM29">
        <f>ABS('열 정리'!IM30-'열 정리'!IM29)/0.01</f>
        <v>5.0000000000000711</v>
      </c>
      <c r="IN29">
        <f>ABS('열 정리'!IN30-'열 정리'!IN29)/0.01</f>
        <v>16.999999999999993</v>
      </c>
      <c r="IO29">
        <f>ABS('열 정리'!IO30-'열 정리'!IO29)/0.01</f>
        <v>1.9999999999999574</v>
      </c>
      <c r="IP29">
        <f>ABS('열 정리'!IP30-'열 정리'!IP29)/0.01</f>
        <v>7.0000000000000284</v>
      </c>
      <c r="IQ29">
        <f>ABS('열 정리'!IQ30-'열 정리'!IQ29)/0.01</f>
        <v>2.0000000000000462</v>
      </c>
      <c r="IR29">
        <f>ABS('열 정리'!IR30-'열 정리'!IR29)/0.01</f>
        <v>4.9999999999999822</v>
      </c>
      <c r="IS29">
        <f>ABS('열 정리'!IS30-'열 정리'!IS29)/0.01</f>
        <v>4.9999999999999822</v>
      </c>
      <c r="IT29">
        <f>ABS('열 정리'!IT30-'열 정리'!IT29)/0.01</f>
        <v>4.9999999999999822</v>
      </c>
      <c r="IU29">
        <f>ABS('열 정리'!IU30-'열 정리'!IU29)/0.01</f>
        <v>2.0000000000000462</v>
      </c>
      <c r="IV29">
        <f>ABS('열 정리'!IV30-'열 정리'!IV29)/0.01</f>
        <v>1.9999999999999574</v>
      </c>
      <c r="IW29">
        <f>ABS('열 정리'!IW30-'열 정리'!IW29)/0.01</f>
        <v>3.0000000000000249</v>
      </c>
      <c r="IX29">
        <f>ABS('열 정리'!IX30-'열 정리'!IX29)/0.01</f>
        <v>1.0000000000000675</v>
      </c>
      <c r="IY29">
        <f>ABS('열 정리'!IY30-'열 정리'!IY29)/0.01</f>
        <v>4.0000000000000036</v>
      </c>
      <c r="IZ29">
        <f>ABS('열 정리'!IZ30-'열 정리'!IZ29)/0.01</f>
        <v>11.000000000000032</v>
      </c>
      <c r="JA29">
        <f>ABS('열 정리'!JA30-'열 정리'!JA29)/0.01</f>
        <v>0</v>
      </c>
      <c r="JB29">
        <f>ABS('열 정리'!JB30-'열 정리'!JB29)/0.01</f>
        <v>7.0000000000000284</v>
      </c>
      <c r="JC29">
        <f>ABS('열 정리'!JC30-'열 정리'!JC29)/0.01</f>
        <v>0.99999999999997868</v>
      </c>
      <c r="JD29">
        <f>ABS('열 정리'!JD30-'열 정리'!JD29)/0.01</f>
        <v>11.999999999999922</v>
      </c>
      <c r="JE29">
        <f>ABS('열 정리'!JE30-'열 정리'!JE29)/0.01</f>
        <v>1.9999999999999574</v>
      </c>
      <c r="JF29">
        <f>ABS('열 정리'!JF30-'열 정리'!JF29)/0.01</f>
        <v>3.0000000000000249</v>
      </c>
      <c r="JG29">
        <f>ABS('열 정리'!JG30-'열 정리'!JG29)/0.01</f>
        <v>10.000000000000009</v>
      </c>
      <c r="JH29">
        <f>ABS('열 정리'!JH30-'열 정리'!JH29)/0.01</f>
        <v>10.000000000000053</v>
      </c>
      <c r="JI29">
        <f>ABS('열 정리'!JI30-'열 정리'!JI29)/0.01</f>
        <v>2.9999999999999361</v>
      </c>
      <c r="JJ29">
        <f>ABS('열 정리'!JJ30-'열 정리'!JJ29)/0.01</f>
        <v>6.0000000000000497</v>
      </c>
      <c r="JK29">
        <f>ABS('열 정리'!JK30-'열 정리'!JK29)/0.01</f>
        <v>5.9999999999999609</v>
      </c>
      <c r="JL29">
        <f>ABS('열 정리'!JL30-'열 정리'!JL29)/0.01</f>
        <v>3.0000000000000249</v>
      </c>
      <c r="JM29">
        <f>ABS('열 정리'!JM30-'열 정리'!JM29)/0.01</f>
        <v>14.999999999999947</v>
      </c>
      <c r="JN29">
        <f>ABS('열 정리'!JN30-'열 정리'!JN29)/0.01</f>
        <v>2.0000000000000462</v>
      </c>
      <c r="JO29">
        <f>ABS('열 정리'!JO30-'열 정리'!JO29)/0.01</f>
        <v>4.0000000000000036</v>
      </c>
      <c r="JP29">
        <f>ABS('열 정리'!JP30-'열 정리'!JP29)/0.01</f>
        <v>11.000000000000032</v>
      </c>
      <c r="JQ29">
        <f>ABS('열 정리'!JQ30-'열 정리'!JQ29)/0.01</f>
        <v>1.9999999999999574</v>
      </c>
      <c r="JR29">
        <f>ABS('열 정리'!JR30-'열 정리'!JR29)/0.01</f>
        <v>5.9999999999999609</v>
      </c>
      <c r="JS29">
        <f>ABS('열 정리'!JS30-'열 정리'!JS29)/0.01</f>
        <v>6.9999999999999396</v>
      </c>
      <c r="JT29">
        <f>ABS('열 정리'!JT30-'열 정리'!JT29)/0.01</f>
        <v>114.99999999999999</v>
      </c>
      <c r="JU29">
        <f>ABS('열 정리'!JU30-'열 정리'!JU29)/0.01</f>
        <v>5.0000000000000711</v>
      </c>
      <c r="JV29">
        <f>ABS('열 정리'!JV30-'열 정리'!JV29)/0.01</f>
        <v>19.000000000000039</v>
      </c>
      <c r="JW29">
        <f>ABS('열 정리'!JW30-'열 정리'!JW29)/0.01</f>
        <v>4.9999999999999822</v>
      </c>
      <c r="JX29">
        <f>ABS('열 정리'!JX30-'열 정리'!JX29)/0.01</f>
        <v>3.0000000000000249</v>
      </c>
      <c r="JY29">
        <f>ABS('열 정리'!JY30-'열 정리'!JY29)/0.01</f>
        <v>12.999999999999989</v>
      </c>
      <c r="JZ29">
        <f>ABS('열 정리'!JZ30-'열 정리'!JZ29)/0.01</f>
        <v>1.9999999999999574</v>
      </c>
      <c r="KA29">
        <f>ABS('열 정리'!KA30-'열 정리'!KA29)/0.01</f>
        <v>33.999999999999986</v>
      </c>
      <c r="KB29">
        <f>ABS('열 정리'!KB30-'열 정리'!KB29)/0.01</f>
        <v>0</v>
      </c>
      <c r="KC29">
        <f>ABS('열 정리'!KC30-'열 정리'!KC29)/0.01</f>
        <v>0.99999999999997868</v>
      </c>
      <c r="KD29">
        <f>ABS('열 정리'!KD30-'열 정리'!KD29)/0.01</f>
        <v>20.000000000000018</v>
      </c>
      <c r="KE29">
        <f>ABS('열 정리'!KE30-'열 정리'!KE29)/0.01</f>
        <v>5.0000000000000711</v>
      </c>
      <c r="KF29">
        <f>ABS('열 정리'!KF30-'열 정리'!KF29)/0.01</f>
        <v>8.0000000000000071</v>
      </c>
      <c r="KG29">
        <f>ABS('열 정리'!KG30-'열 정리'!KG29)/0.01</f>
        <v>0</v>
      </c>
      <c r="KH29">
        <f>ABS('열 정리'!KH30-'열 정리'!KH29)/0.01</f>
        <v>0.99999999999997868</v>
      </c>
      <c r="KI29">
        <f>ABS('열 정리'!KI30-'열 정리'!KI29)/0.01</f>
        <v>0</v>
      </c>
      <c r="KJ29">
        <f>ABS('열 정리'!KJ30-'열 정리'!KJ29)/0.01</f>
        <v>46.999999999999972</v>
      </c>
      <c r="KK29">
        <f>ABS('열 정리'!KK30-'열 정리'!KK29)/0.01</f>
        <v>17.999999999999972</v>
      </c>
      <c r="KL29">
        <f>ABS('열 정리'!KL30-'열 정리'!KL29)/0.01</f>
        <v>14.000000000000057</v>
      </c>
      <c r="KM29">
        <f>ABS('열 정리'!KM30-'열 정리'!KM29)/0.01</f>
        <v>0</v>
      </c>
      <c r="KN29">
        <f>ABS('열 정리'!KN30-'열 정리'!KN29)/0.01</f>
        <v>10.999999999999943</v>
      </c>
      <c r="KO29">
        <f>ABS('열 정리'!KO30-'열 정리'!KO29)/0.01</f>
        <v>54</v>
      </c>
      <c r="KP29">
        <f>ABS('열 정리'!KP30-'열 정리'!KP29)/0.01</f>
        <v>0.99999999999997868</v>
      </c>
      <c r="KQ29">
        <f>ABS('열 정리'!KQ30-'열 정리'!KQ29)/0.01</f>
        <v>21.999999999999975</v>
      </c>
      <c r="KR29">
        <f>ABS('열 정리'!KR30-'열 정리'!KR29)/0.01</f>
        <v>10.999999999999943</v>
      </c>
      <c r="KS29">
        <f>ABS('열 정리'!KS30-'열 정리'!KS29)/0.01</f>
        <v>11.000000000000032</v>
      </c>
      <c r="KT29">
        <f>ABS('열 정리'!KT30-'열 정리'!KT29)/0.01</f>
        <v>16.999999999999993</v>
      </c>
      <c r="KU29">
        <f>ABS('열 정리'!KU30-'열 정리'!KU29)/0.01</f>
        <v>77</v>
      </c>
      <c r="KV29">
        <f>ABS('열 정리'!KV30-'열 정리'!KV29)/0.01</f>
        <v>19.999999999999929</v>
      </c>
      <c r="KW29">
        <f>ABS('열 정리'!KW30-'열 정리'!KW29)/0.01</f>
        <v>0.99999999999997868</v>
      </c>
      <c r="KX29">
        <f>ABS('열 정리'!KX30-'열 정리'!KX29)/0.01</f>
        <v>27.000000000000046</v>
      </c>
      <c r="KY29">
        <f>ABS('열 정리'!KY30-'열 정리'!KY29)/0.01</f>
        <v>0</v>
      </c>
      <c r="KZ29">
        <f>ABS('열 정리'!KZ30-'열 정리'!KZ29)/0.01</f>
        <v>5.9999999999999609</v>
      </c>
      <c r="LA29">
        <f>ABS('열 정리'!LA30-'열 정리'!LA29)/0.01</f>
        <v>3.0000000000000249</v>
      </c>
      <c r="LB29">
        <f>ABS('열 정리'!LB30-'열 정리'!LB29)/0.01</f>
        <v>86.999999999999957</v>
      </c>
      <c r="LC29">
        <f>ABS('열 정리'!LC30-'열 정리'!LC29)/0.01</f>
        <v>1.9999999999999574</v>
      </c>
      <c r="LD29">
        <f>ABS('열 정리'!LD30-'열 정리'!LD29)/0.01</f>
        <v>11.999999999999922</v>
      </c>
      <c r="LE29">
        <f>ABS('열 정리'!LE30-'열 정리'!LE29)/0.01</f>
        <v>0</v>
      </c>
      <c r="LF29">
        <f>ABS('열 정리'!LF30-'열 정리'!LF29)/0.01</f>
        <v>5.9999999999999609</v>
      </c>
      <c r="LG29">
        <f>ABS('열 정리'!LG30-'열 정리'!LG29)/0.01</f>
        <v>0.99999999999997868</v>
      </c>
      <c r="LH29">
        <f>ABS('열 정리'!LH30-'열 정리'!LH29)/0.01</f>
        <v>4.0000000000000036</v>
      </c>
      <c r="LI29">
        <f>ABS('열 정리'!LI30-'열 정리'!LI29)/0.01</f>
        <v>4.9999999999999822</v>
      </c>
      <c r="LJ29">
        <f>ABS('열 정리'!LJ30-'열 정리'!LJ29)/0.01</f>
        <v>13.999999999999968</v>
      </c>
      <c r="LK29">
        <f>ABS('열 정리'!LK30-'열 정리'!LK29)/0.01</f>
        <v>0.99999999999997868</v>
      </c>
      <c r="LL29">
        <f>ABS('열 정리'!LL30-'열 정리'!LL29)/0.01</f>
        <v>0</v>
      </c>
      <c r="LM29">
        <f>ABS('열 정리'!LM30-'열 정리'!LM29)/0.01</f>
        <v>0.99999999999997868</v>
      </c>
      <c r="LN29">
        <f>ABS('열 정리'!LN30-'열 정리'!LN29)/0.01</f>
        <v>8.0000000000000071</v>
      </c>
      <c r="LO29">
        <f>ABS('열 정리'!LO30-'열 정리'!LO29)/0.01</f>
        <v>2.0000000000000462</v>
      </c>
      <c r="LP29">
        <f>ABS('열 정리'!LP30-'열 정리'!LP29)/0.01</f>
        <v>0.99999999999997868</v>
      </c>
      <c r="LQ29">
        <f>ABS('열 정리'!LQ30-'열 정리'!LQ29)/0.01</f>
        <v>2.0000000000000018</v>
      </c>
      <c r="LR29">
        <f>ABS('열 정리'!LR30-'열 정리'!LR29)/0.01</f>
        <v>10.000000000000009</v>
      </c>
      <c r="LS29">
        <f>ABS('열 정리'!LS30-'열 정리'!LS29)/0.01</f>
        <v>0.99999999999997868</v>
      </c>
      <c r="LT29">
        <f>ABS('열 정리'!LT30-'열 정리'!LT29)/0.01</f>
        <v>2.0000000000000462</v>
      </c>
      <c r="LU29">
        <f>ABS('열 정리'!LU30-'열 정리'!LU29)/0.01</f>
        <v>2.0000000000000462</v>
      </c>
      <c r="LV29">
        <f>ABS('열 정리'!LV30-'열 정리'!LV29)/0.01</f>
        <v>1.9999999999999574</v>
      </c>
      <c r="LW29">
        <f>ABS('열 정리'!LW30-'열 정리'!LW29)/0.01</f>
        <v>0.99999999999997868</v>
      </c>
      <c r="LX29">
        <f>ABS('열 정리'!LX30-'열 정리'!LX29)/0.01</f>
        <v>6.999999999999984</v>
      </c>
      <c r="LY29">
        <f>ABS('열 정리'!LY30-'열 정리'!LY29)/0.01</f>
        <v>25.999999999999979</v>
      </c>
      <c r="LZ29">
        <f>ABS('열 정리'!LZ30-'열 정리'!LZ29)/0.01</f>
        <v>25</v>
      </c>
      <c r="MA29">
        <f>ABS('열 정리'!MA30-'열 정리'!MA29)/0.01</f>
        <v>4.0000000000000036</v>
      </c>
      <c r="MB29">
        <f>ABS('열 정리'!MB30-'열 정리'!MB29)/0.01</f>
        <v>0.99999999999997868</v>
      </c>
      <c r="MC29">
        <f>ABS('열 정리'!MC30-'열 정리'!MC29)/0.01</f>
        <v>0</v>
      </c>
      <c r="MD29">
        <f>ABS('열 정리'!MD30-'열 정리'!MD29)/0.01</f>
        <v>4.0000000000000036</v>
      </c>
      <c r="ME29">
        <f>ABS('열 정리'!ME30-'열 정리'!ME29)/0.01</f>
        <v>4.0000000000000036</v>
      </c>
      <c r="MF29">
        <f>ABS('열 정리'!MF30-'열 정리'!MF29)/0.01</f>
        <v>2.0000000000000018</v>
      </c>
      <c r="MG29">
        <f>ABS('열 정리'!MG30-'열 정리'!MG29)/0.01</f>
        <v>0</v>
      </c>
      <c r="MH29">
        <f>ABS('열 정리'!MH30-'열 정리'!MH29)/0.01</f>
        <v>12.999999999999989</v>
      </c>
      <c r="MI29">
        <f>ABS('열 정리'!MI30-'열 정리'!MI29)/0.01</f>
        <v>0.99999999999997868</v>
      </c>
      <c r="MJ29">
        <f>ABS('열 정리'!MJ30-'열 정리'!MJ29)/0.01</f>
        <v>13.999999999999968</v>
      </c>
      <c r="MK29">
        <f>ABS('열 정리'!MK30-'열 정리'!MK29)/0.01</f>
        <v>0</v>
      </c>
      <c r="ML29">
        <f>ABS('열 정리'!ML30-'열 정리'!ML29)/0.01</f>
        <v>0.99999999999997868</v>
      </c>
      <c r="MM29">
        <f>ABS('열 정리'!MM30-'열 정리'!MM29)/0.01</f>
        <v>1.0000000000000231</v>
      </c>
      <c r="MN29">
        <f>ABS('열 정리'!MN30-'열 정리'!MN29)/0.01</f>
        <v>2.0000000000000462</v>
      </c>
      <c r="MO29">
        <f>ABS('열 정리'!MO30-'열 정리'!MO29)/0.01</f>
        <v>4.0000000000000036</v>
      </c>
      <c r="MP29">
        <f>ABS('열 정리'!MP30-'열 정리'!MP29)/0.01</f>
        <v>1.0000000000000675</v>
      </c>
      <c r="MQ29">
        <f>ABS('열 정리'!MQ30-'열 정리'!MQ29)/0.01</f>
        <v>4.0000000000000036</v>
      </c>
      <c r="MR29">
        <f>ABS('열 정리'!MR30-'열 정리'!MR29)/0.01</f>
        <v>0</v>
      </c>
      <c r="MS29">
        <f>ABS('열 정리'!MS30-'열 정리'!MS29)/0.01</f>
        <v>1.9999999999999574</v>
      </c>
      <c r="MT29">
        <f>ABS('열 정리'!MT30-'열 정리'!MT29)/0.01</f>
        <v>14.000000000000057</v>
      </c>
      <c r="MU29">
        <f>ABS('열 정리'!MU30-'열 정리'!MU29)/0.01</f>
        <v>0.99999999999997868</v>
      </c>
      <c r="MV29">
        <f>ABS('열 정리'!MV30-'열 정리'!MV29)/0.01</f>
        <v>0.99999999999997868</v>
      </c>
      <c r="MW29">
        <f>ABS('열 정리'!MW30-'열 정리'!MW29)/0.01</f>
        <v>14.999999999999991</v>
      </c>
      <c r="MX29">
        <f>ABS('열 정리'!MX30-'열 정리'!MX29)/0.01</f>
        <v>8.9999999999999858</v>
      </c>
      <c r="MY29">
        <f>ABS('열 정리'!MY30-'열 정리'!MY29)/0.01</f>
        <v>10.000000000000053</v>
      </c>
      <c r="MZ29">
        <f>ABS('열 정리'!MZ30-'열 정리'!MZ29)/0.01</f>
        <v>9.9999999999999645</v>
      </c>
      <c r="NA29">
        <f>ABS('열 정리'!NA30-'열 정리'!NA29)/0.01</f>
        <v>4.9999999999999822</v>
      </c>
      <c r="NB29">
        <f>ABS('열 정리'!NB30-'열 정리'!NB29)/0.01</f>
        <v>7.0000000000000284</v>
      </c>
      <c r="NC29">
        <f>ABS('열 정리'!NC30-'열 정리'!NC29)/0.01</f>
        <v>26.999999999999957</v>
      </c>
      <c r="ND29">
        <f>ABS('열 정리'!ND30-'열 정리'!ND29)/0.01</f>
        <v>4.0000000000000036</v>
      </c>
      <c r="NE29">
        <f>ABS('열 정리'!NE30-'열 정리'!NE29)/0.01</f>
        <v>21.000000000000039</v>
      </c>
      <c r="NF29">
        <f>ABS('열 정리'!NF30-'열 정리'!NF29)/0.01</f>
        <v>19.000000000000039</v>
      </c>
      <c r="NG29">
        <f>ABS('열 정리'!NG30-'열 정리'!NG29)/0.01</f>
        <v>25</v>
      </c>
      <c r="NH29">
        <f>ABS('열 정리'!NH30-'열 정리'!NH29)/0.01</f>
        <v>14.999999999999947</v>
      </c>
      <c r="NI29">
        <f>ABS('열 정리'!NI30-'열 정리'!NI29)/0.01</f>
        <v>63.999999999999964</v>
      </c>
      <c r="NJ29">
        <f>ABS('열 정리'!NJ30-'열 정리'!NJ29)/0.01</f>
        <v>8.9999999999999858</v>
      </c>
      <c r="NK29">
        <f>ABS('열 정리'!NK30-'열 정리'!NK29)/0.01</f>
        <v>11.000000000000032</v>
      </c>
      <c r="NL29">
        <f>ABS('열 정리'!NL30-'열 정리'!NL29)/0.01</f>
        <v>20.999999999999996</v>
      </c>
      <c r="NM29">
        <f>ABS('열 정리'!NM30-'열 정리'!NM29)/0.01</f>
        <v>3.0000000000000249</v>
      </c>
      <c r="NN29">
        <f>ABS('열 정리'!NN30-'열 정리'!NN29)/0.01</f>
        <v>16.000000000000014</v>
      </c>
      <c r="NO29">
        <f>ABS('열 정리'!NO30-'열 정리'!NO29)/0.01</f>
        <v>25</v>
      </c>
      <c r="NP29">
        <f>ABS('열 정리'!NP30-'열 정리'!NP29)/0.01</f>
        <v>27.000000000000046</v>
      </c>
      <c r="NQ29">
        <f>ABS('열 정리'!NQ30-'열 정리'!NQ29)/0.01</f>
        <v>21.999999999999886</v>
      </c>
      <c r="NR29">
        <f>ABS('열 정리'!NR30-'열 정리'!NR29)/0.01</f>
        <v>10.000000000000053</v>
      </c>
      <c r="NS29">
        <f>ABS('열 정리'!NS30-'열 정리'!NS29)/0.01</f>
        <v>9.9999999999999645</v>
      </c>
      <c r="NT29">
        <f>ABS('열 정리'!NT30-'열 정리'!NT29)/0.01</f>
        <v>12.999999999999989</v>
      </c>
      <c r="NU29">
        <f>ABS('열 정리'!NU30-'열 정리'!NU29)/0.01</f>
        <v>4.9999999999999822</v>
      </c>
      <c r="NV29">
        <f>ABS('열 정리'!NV30-'열 정리'!NV29)/0.01</f>
        <v>20.000000000000018</v>
      </c>
      <c r="NW29">
        <f>ABS('열 정리'!NW30-'열 정리'!NW29)/0.01</f>
        <v>10.000000000000053</v>
      </c>
      <c r="NX29">
        <f>ABS('열 정리'!NX30-'열 정리'!NX29)/0.01</f>
        <v>29.000000000000004</v>
      </c>
      <c r="NY29">
        <f>ABS('열 정리'!NY30-'열 정리'!NY29)/0.01</f>
        <v>22.999999999999954</v>
      </c>
      <c r="NZ29">
        <f>ABS('열 정리'!NZ30-'열 정리'!NZ29)/0.01</f>
        <v>23.000000000000043</v>
      </c>
      <c r="OA29">
        <f>ABS('열 정리'!OA30-'열 정리'!OA29)/0.01</f>
        <v>1.9999999999999574</v>
      </c>
      <c r="OB29">
        <f>ABS('열 정리'!OB30-'열 정리'!OB29)/0.01</f>
        <v>1.9999999999999574</v>
      </c>
      <c r="OC29">
        <f>ABS('열 정리'!OC30-'열 정리'!OC29)/0.01</f>
        <v>2.9999999999999361</v>
      </c>
      <c r="OD29">
        <f>ABS('열 정리'!OD30-'열 정리'!OD29)/0.01</f>
        <v>23.999999999999975</v>
      </c>
      <c r="OE29">
        <f>ABS('열 정리'!OE30-'열 정리'!OE29)/0.01</f>
        <v>3.0000000000000249</v>
      </c>
      <c r="OF29">
        <f>ABS('열 정리'!OF30-'열 정리'!OF29)/0.01</f>
        <v>5.9999999999999609</v>
      </c>
      <c r="OG29">
        <f>ABS('열 정리'!OG30-'열 정리'!OG29)/0.01</f>
        <v>16.999999999999993</v>
      </c>
      <c r="OH29">
        <f>ABS('열 정리'!OH30-'열 정리'!OH29)/0.01</f>
        <v>4.0000000000000036</v>
      </c>
      <c r="OI29">
        <f>ABS('열 정리'!OI30-'열 정리'!OI29)/0.01</f>
        <v>0</v>
      </c>
      <c r="OJ29">
        <f>ABS('열 정리'!OJ30-'열 정리'!OJ29)/0.01</f>
        <v>30.000000000000071</v>
      </c>
      <c r="OK29">
        <f>ABS('열 정리'!OK30-'열 정리'!OK29)/0.01</f>
        <v>16.000000000000014</v>
      </c>
      <c r="OL29">
        <f>ABS('열 정리'!OL30-'열 정리'!OL29)/0.01</f>
        <v>0.99999999999997868</v>
      </c>
      <c r="OM29">
        <f>ABS('열 정리'!OM30-'열 정리'!OM29)/0.01</f>
        <v>18.000000000000014</v>
      </c>
      <c r="ON29">
        <f>ABS('열 정리'!ON30-'열 정리'!ON29)/0.01</f>
        <v>23.999999999999932</v>
      </c>
      <c r="OO29">
        <f>ABS('열 정리'!OO30-'열 정리'!OO29)/0.01</f>
        <v>0.99999999999997868</v>
      </c>
      <c r="OP29">
        <f>ABS('열 정리'!OP30-'열 정리'!OP29)/0.01</f>
        <v>49.000000000000021</v>
      </c>
      <c r="OQ29">
        <f>ABS('열 정리'!OQ30-'열 정리'!OQ29)/0.01</f>
        <v>30.000000000000071</v>
      </c>
      <c r="OR29">
        <f>ABS('열 정리'!OR30-'열 정리'!OR29)/0.01</f>
        <v>4.9999999999998934</v>
      </c>
      <c r="OS29">
        <f>ABS('열 정리'!OS30-'열 정리'!OS29)/0.01</f>
        <v>14.999999999999991</v>
      </c>
      <c r="OT29">
        <f>ABS('열 정리'!OT30-'열 정리'!OT29)/0.01</f>
        <v>4.0000000000000036</v>
      </c>
      <c r="OU29">
        <f>ABS('열 정리'!OU30-'열 정리'!OU29)/0.01</f>
        <v>10.999999999999943</v>
      </c>
      <c r="OV29">
        <f>ABS('열 정리'!OV30-'열 정리'!OV29)/0.01</f>
        <v>7.0000000000000284</v>
      </c>
      <c r="OW29">
        <f>ABS('열 정리'!OW30-'열 정리'!OW29)/0.01</f>
        <v>12.000000000000011</v>
      </c>
      <c r="OX29">
        <f>ABS('열 정리'!OX30-'열 정리'!OX29)/0.01</f>
        <v>14.999999999999858</v>
      </c>
      <c r="OY29">
        <f>ABS('열 정리'!OY30-'열 정리'!OY29)/0.01</f>
        <v>9.9999999999999645</v>
      </c>
      <c r="OZ29">
        <f>ABS('열 정리'!OZ30-'열 정리'!OZ29)/0.01</f>
        <v>62.999999999999986</v>
      </c>
      <c r="PA29">
        <f>ABS('열 정리'!PA30-'열 정리'!PA29)/0.01</f>
        <v>4.9999999999999822</v>
      </c>
      <c r="PB29">
        <f>ABS('열 정리'!PB30-'열 정리'!PB29)/0.01</f>
        <v>1.9999999999999574</v>
      </c>
      <c r="PC29">
        <f>ABS('열 정리'!PC30-'열 정리'!PC29)/0.01</f>
        <v>14.999999999999991</v>
      </c>
      <c r="PD29">
        <f>ABS('열 정리'!PD30-'열 정리'!PD29)/0.01</f>
        <v>1.0000000000000675</v>
      </c>
      <c r="PE29">
        <f>ABS('열 정리'!PE30-'열 정리'!PE29)/0.01</f>
        <v>8.9999999999999858</v>
      </c>
      <c r="PF29">
        <f>ABS('열 정리'!PF30-'열 정리'!PF29)/0.01</f>
        <v>6.0000000000000497</v>
      </c>
      <c r="PG29">
        <f>ABS('열 정리'!PG30-'열 정리'!PG29)/0.01</f>
        <v>2.9999999999999805</v>
      </c>
      <c r="PH29">
        <f>ABS('열 정리'!PH30-'열 정리'!PH29)/0.01</f>
        <v>21.999999999999975</v>
      </c>
      <c r="PI29">
        <f>ABS('열 정리'!PI30-'열 정리'!PI29)/0.01</f>
        <v>12.999999999999989</v>
      </c>
      <c r="PJ29">
        <f>ABS('열 정리'!PJ30-'열 정리'!PJ29)/0.01</f>
        <v>8.9999999999999858</v>
      </c>
      <c r="PK29">
        <f>ABS('열 정리'!PK30-'열 정리'!PK29)/0.01</f>
        <v>3.0000000000000249</v>
      </c>
      <c r="PL29">
        <f>ABS('열 정리'!PL30-'열 정리'!PL29)/0.01</f>
        <v>4.0000000000000036</v>
      </c>
      <c r="PM29">
        <f>ABS('열 정리'!PM30-'열 정리'!PM29)/0.01</f>
        <v>13.999999999999968</v>
      </c>
      <c r="PN29">
        <f>ABS('열 정리'!PN30-'열 정리'!PN29)/0.01</f>
        <v>0</v>
      </c>
      <c r="PO29">
        <f>ABS('열 정리'!PO30-'열 정리'!PO29)/0.01</f>
        <v>10.000000000000053</v>
      </c>
      <c r="PP29">
        <f>ABS('열 정리'!PP30-'열 정리'!PP29)/0.01</f>
        <v>20.999999999999996</v>
      </c>
      <c r="PQ29">
        <f>ABS('열 정리'!PQ30-'열 정리'!PQ29)/0.01</f>
        <v>3.9999999999999147</v>
      </c>
      <c r="PR29">
        <f>ABS('열 정리'!PR30-'열 정리'!PR29)/0.01</f>
        <v>12.999999999999989</v>
      </c>
      <c r="PS29">
        <f>ABS('열 정리'!PS30-'열 정리'!PS29)/0.01</f>
        <v>10.000000000000053</v>
      </c>
      <c r="PT29">
        <f>ABS('열 정리'!PT30-'열 정리'!PT29)/0.01</f>
        <v>12.999999999999989</v>
      </c>
      <c r="PU29">
        <f>ABS('열 정리'!PU30-'열 정리'!PU29)/0.01</f>
        <v>2.0000000000000462</v>
      </c>
      <c r="PV29">
        <f>ABS('열 정리'!PV30-'열 정리'!PV29)/0.01</f>
        <v>27.999999999999936</v>
      </c>
      <c r="PW29">
        <f>ABS('열 정리'!PW30-'열 정리'!PW29)/0.01</f>
        <v>20.000000000000018</v>
      </c>
      <c r="PX29">
        <f>ABS('열 정리'!PX30-'열 정리'!PX29)/0.01</f>
        <v>1.9999999999999574</v>
      </c>
      <c r="PY29">
        <f>ABS('열 정리'!PY30-'열 정리'!PY29)/0.01</f>
        <v>32.000000000000028</v>
      </c>
      <c r="PZ29">
        <f>ABS('열 정리'!PZ30-'열 정리'!PZ29)/0.01</f>
        <v>1.0000000000000231</v>
      </c>
      <c r="QA29">
        <f>ABS('열 정리'!QA30-'열 정리'!QA29)/0.01</f>
        <v>21.999999999999975</v>
      </c>
      <c r="QB29">
        <f>ABS('열 정리'!QB30-'열 정리'!QB29)/0.01</f>
        <v>3.0000000000000249</v>
      </c>
      <c r="QC29">
        <f>ABS('열 정리'!QC30-'열 정리'!QC29)/0.01</f>
        <v>22.999999999999954</v>
      </c>
      <c r="QD29">
        <f>ABS('열 정리'!QD30-'열 정리'!QD29)/0.01</f>
        <v>13.000000000000078</v>
      </c>
      <c r="QE29">
        <f>ABS('열 정리'!QE30-'열 정리'!QE29)/0.01</f>
        <v>17.999999999999972</v>
      </c>
      <c r="QF29">
        <f>ABS('열 정리'!QF30-'열 정리'!QF29)/0.01</f>
        <v>27.999999999999936</v>
      </c>
      <c r="QG29">
        <f>ABS('열 정리'!QG30-'열 정리'!QG29)/0.01</f>
        <v>33.999999999999986</v>
      </c>
      <c r="QH29">
        <f>ABS('열 정리'!QH30-'열 정리'!QH29)/0.01</f>
        <v>17.999999999999972</v>
      </c>
      <c r="QI29">
        <f>ABS('열 정리'!QI30-'열 정리'!QI29)/0.01</f>
        <v>2.0000000000000462</v>
      </c>
      <c r="QJ29">
        <f>ABS('열 정리'!QJ30-'열 정리'!QJ29)/0.01</f>
        <v>6.0000000000000053</v>
      </c>
      <c r="QK29">
        <f>ABS('열 정리'!QK30-'열 정리'!QK29)/0.01</f>
        <v>2.0000000000000462</v>
      </c>
      <c r="QL29">
        <f>ABS('열 정리'!QL30-'열 정리'!QL29)/0.01</f>
        <v>0</v>
      </c>
      <c r="QM29">
        <f>ABS('열 정리'!QM30-'열 정리'!QM29)/0.01</f>
        <v>0.99999999999997868</v>
      </c>
      <c r="QN29">
        <f>ABS('열 정리'!QN30-'열 정리'!QN29)/0.01</f>
        <v>42.999999999999972</v>
      </c>
      <c r="QO29">
        <f>ABS('열 정리'!QO30-'열 정리'!QO29)/0.01</f>
        <v>20.999999999999996</v>
      </c>
      <c r="QP29">
        <f>ABS('열 정리'!QP30-'열 정리'!QP29)/0.01</f>
        <v>23.000000000000043</v>
      </c>
      <c r="QQ29">
        <f>ABS('열 정리'!QQ30-'열 정리'!QQ29)/0.01</f>
        <v>15.000000000000036</v>
      </c>
      <c r="QR29">
        <f>ABS('열 정리'!QR30-'열 정리'!QR29)/0.01</f>
        <v>1.9999999999999574</v>
      </c>
      <c r="QS29">
        <f>ABS('열 정리'!QS30-'열 정리'!QS29)/0.01</f>
        <v>4.0000000000000036</v>
      </c>
      <c r="QT29">
        <f>ABS('열 정리'!QT30-'열 정리'!QT29)/0.01</f>
        <v>0.99999999999997868</v>
      </c>
      <c r="QU29">
        <f>ABS('열 정리'!QU30-'열 정리'!QU29)/0.01</f>
        <v>3.0000000000000249</v>
      </c>
      <c r="QV29">
        <f>ABS('열 정리'!QV30-'열 정리'!QV29)/0.01</f>
        <v>3.0000000000000249</v>
      </c>
      <c r="QW29">
        <f>ABS('열 정리'!QW30-'열 정리'!QW29)/0.01</f>
        <v>11.000000000000032</v>
      </c>
      <c r="QX29">
        <f>ABS('열 정리'!QX30-'열 정리'!QX29)/0.01</f>
        <v>16.999999999999993</v>
      </c>
      <c r="QY29">
        <f>ABS('열 정리'!QY30-'열 정리'!QY29)/0.01</f>
        <v>3.0000000000000249</v>
      </c>
      <c r="QZ29">
        <f>ABS('열 정리'!QZ30-'열 정리'!QZ29)/0.01</f>
        <v>4.0000000000000036</v>
      </c>
      <c r="RA29">
        <f>ABS('열 정리'!RA30-'열 정리'!RA29)/0.01</f>
        <v>14.999999999999991</v>
      </c>
      <c r="RB29">
        <f>ABS('열 정리'!RB30-'열 정리'!RB29)/0.01</f>
        <v>15.99999999999997</v>
      </c>
      <c r="RC29">
        <f>ABS('열 정리'!RC30-'열 정리'!RC29)/0.01</f>
        <v>0</v>
      </c>
      <c r="RD29">
        <f>ABS('열 정리'!RD30-'열 정리'!RD29)/0.01</f>
        <v>11.000000000000032</v>
      </c>
      <c r="RE29">
        <f>ABS('열 정리'!RE30-'열 정리'!RE29)/0.01</f>
        <v>16.000000000000014</v>
      </c>
      <c r="RF29">
        <f>ABS('열 정리'!RF30-'열 정리'!RF29)/0.01</f>
        <v>4.0000000000000036</v>
      </c>
      <c r="RG29">
        <f>ABS('열 정리'!RG30-'열 정리'!RG29)/0.01</f>
        <v>17.999999999999972</v>
      </c>
      <c r="RH29">
        <f>ABS('열 정리'!RH30-'열 정리'!RH29)/0.01</f>
        <v>4.0000000000000036</v>
      </c>
      <c r="RI29">
        <f>ABS('열 정리'!RI30-'열 정리'!RI29)/0.01</f>
        <v>3.0000000000000249</v>
      </c>
      <c r="RJ29">
        <f>ABS('열 정리'!RJ30-'열 정리'!RJ29)/0.01</f>
        <v>10.000000000000009</v>
      </c>
      <c r="RK29">
        <f>ABS('열 정리'!RK30-'열 정리'!RK29)/0.01</f>
        <v>2.9999999999999361</v>
      </c>
      <c r="RL29">
        <f>ABS('열 정리'!RL30-'열 정리'!RL29)/0.01</f>
        <v>4.0000000000000036</v>
      </c>
      <c r="RM29">
        <f>ABS('열 정리'!RM30-'열 정리'!RM29)/0.01</f>
        <v>7.9999999999999183</v>
      </c>
      <c r="RN29">
        <f>ABS('열 정리'!RN30-'열 정리'!RN29)/0.01</f>
        <v>3.0000000000000249</v>
      </c>
      <c r="RO29">
        <f>ABS('열 정리'!RO30-'열 정리'!RO29)/0.01</f>
        <v>4.0000000000000036</v>
      </c>
      <c r="RP29">
        <f>ABS('열 정리'!RP30-'열 정리'!RP29)/0.01</f>
        <v>5.0000000000000711</v>
      </c>
      <c r="RQ29">
        <f>ABS('열 정리'!RQ30-'열 정리'!RQ29)/0.01</f>
        <v>10.999999999999943</v>
      </c>
      <c r="RR29">
        <f>ABS('열 정리'!RR30-'열 정리'!RR29)/0.01</f>
        <v>8.0000000000000071</v>
      </c>
      <c r="RS29">
        <f>ABS('열 정리'!RS30-'열 정리'!RS29)/0.01</f>
        <v>6.0000000000000497</v>
      </c>
      <c r="RT29">
        <f>ABS('열 정리'!RT30-'열 정리'!RT29)/0.01</f>
        <v>1.9999999999999574</v>
      </c>
      <c r="RU29">
        <f>ABS('열 정리'!RU30-'열 정리'!RU29)/0.01</f>
        <v>29.999999999999982</v>
      </c>
      <c r="RV29">
        <f>ABS('열 정리'!RV30-'열 정리'!RV29)/0.01</f>
        <v>8.9999999999999858</v>
      </c>
      <c r="RW29">
        <f>ABS('열 정리'!RW30-'열 정리'!RW29)/0.01</f>
        <v>20.999999999999996</v>
      </c>
      <c r="RX29">
        <f>ABS('열 정리'!RX30-'열 정리'!RX29)/0.01</f>
        <v>0</v>
      </c>
      <c r="RY29">
        <f>ABS('열 정리'!RY30-'열 정리'!RY29)/0.01</f>
        <v>11.000000000000032</v>
      </c>
      <c r="RZ29">
        <f>ABS('열 정리'!RZ30-'열 정리'!RZ29)/0.01</f>
        <v>3.0000000000000249</v>
      </c>
      <c r="SA29">
        <f>ABS('열 정리'!SA30-'열 정리'!SA29)/0.01</f>
        <v>4.9999999999999822</v>
      </c>
      <c r="SB29">
        <f>ABS('열 정리'!SB30-'열 정리'!SB29)/0.01</f>
        <v>6.999999999999984</v>
      </c>
      <c r="SC29">
        <f>ABS('열 정리'!SC30-'열 정리'!SC29)/0.01</f>
        <v>3.0000000000000249</v>
      </c>
      <c r="SD29">
        <f>ABS('열 정리'!SD30-'열 정리'!SD29)/0.01</f>
        <v>16.000000000000014</v>
      </c>
      <c r="SE29">
        <f>ABS('열 정리'!SE30-'열 정리'!SE29)/0.01</f>
        <v>4.0000000000000036</v>
      </c>
      <c r="SF29">
        <f>ABS('열 정리'!SF30-'열 정리'!SF29)/0.01</f>
        <v>10.999999999999943</v>
      </c>
      <c r="SG29">
        <f>ABS('열 정리'!SG30-'열 정리'!SG29)/0.01</f>
        <v>3.0000000000000249</v>
      </c>
      <c r="SH29">
        <f>ABS('열 정리'!SH30-'열 정리'!SH29)/0.01</f>
        <v>6.0000000000000053</v>
      </c>
      <c r="SI29">
        <f>ABS('열 정리'!SI30-'열 정리'!SI29)/0.01</f>
        <v>1.9999999999999574</v>
      </c>
      <c r="SJ29">
        <f>ABS('열 정리'!SJ30-'열 정리'!SJ29)/0.01</f>
        <v>2.0000000000000462</v>
      </c>
      <c r="SK29">
        <f>ABS('열 정리'!SK30-'열 정리'!SK29)/0.01</f>
        <v>5.9999999999999609</v>
      </c>
      <c r="SL29">
        <f>ABS('열 정리'!SL30-'열 정리'!SL29)/0.01</f>
        <v>3.0000000000000249</v>
      </c>
      <c r="SM29">
        <f>ABS('열 정리'!SM30-'열 정리'!SM29)/0.01</f>
        <v>16.000000000000014</v>
      </c>
      <c r="SN29">
        <f>ABS('열 정리'!SN30-'열 정리'!SN29)/0.01</f>
        <v>20.000000000000018</v>
      </c>
      <c r="SO29">
        <f>ABS('열 정리'!SO30-'열 정리'!SO29)/0.01</f>
        <v>1.9999999999999574</v>
      </c>
      <c r="SP29">
        <f>ABS('열 정리'!SP30-'열 정리'!SP29)/0.01</f>
        <v>4.9999999999999822</v>
      </c>
      <c r="SQ29">
        <f>ABS('열 정리'!SQ30-'열 정리'!SQ29)/0.01</f>
        <v>5.0000000000000711</v>
      </c>
      <c r="SR29">
        <f>ABS('열 정리'!SR30-'열 정리'!SR29)/0.01</f>
        <v>6.0000000000000497</v>
      </c>
      <c r="SS29">
        <f>ABS('열 정리'!SS30-'열 정리'!SS29)/0.01</f>
        <v>0.99999999999997868</v>
      </c>
      <c r="ST29">
        <f>ABS('열 정리'!ST30-'열 정리'!ST29)/0.01</f>
        <v>14.000000000000057</v>
      </c>
      <c r="SU29">
        <f>ABS('열 정리'!SU30-'열 정리'!SU29)/0.01</f>
        <v>7.9999999999999183</v>
      </c>
      <c r="SV29">
        <f>ABS('열 정리'!SV30-'열 정리'!SV29)/0.01</f>
        <v>15.000000000000036</v>
      </c>
      <c r="SW29">
        <f>ABS('열 정리'!SW30-'열 정리'!SW29)/0.01</f>
        <v>6.0000000000000497</v>
      </c>
      <c r="SX29">
        <f>ABS('열 정리'!SX30-'열 정리'!SX29)/0.01</f>
        <v>0</v>
      </c>
      <c r="SY29">
        <f>ABS('열 정리'!SY30-'열 정리'!SY29)/0.01</f>
        <v>5.0000000000000711</v>
      </c>
      <c r="SZ29">
        <f>ABS('열 정리'!SZ30-'열 정리'!SZ29)/0.01</f>
        <v>1.9999999999999574</v>
      </c>
      <c r="TA29">
        <f>ABS('열 정리'!TA30-'열 정리'!TA29)/0.01</f>
        <v>2.0000000000000462</v>
      </c>
      <c r="TB29">
        <f>ABS('열 정리'!TB30-'열 정리'!TB29)/0.01</f>
        <v>4.9999999999999822</v>
      </c>
      <c r="TC29">
        <f>ABS('열 정리'!TC30-'열 정리'!TC29)/0.01</f>
        <v>0.99999999999997868</v>
      </c>
      <c r="TD29">
        <f>ABS('열 정리'!TD30-'열 정리'!TD29)/0.01</f>
        <v>3.0000000000000249</v>
      </c>
      <c r="TE29">
        <f>ABS('열 정리'!TE30-'열 정리'!TE29)/0.01</f>
        <v>15.000000000000036</v>
      </c>
      <c r="TF29">
        <f>ABS('열 정리'!TF30-'열 정리'!TF29)/0.01</f>
        <v>8.0000000000000071</v>
      </c>
      <c r="TG29">
        <f>ABS('열 정리'!TG30-'열 정리'!TG29)/0.01</f>
        <v>0.99999999999997868</v>
      </c>
      <c r="TH29">
        <f>ABS('열 정리'!TH30-'열 정리'!TH29)/0.01</f>
        <v>9.0000000000000746</v>
      </c>
      <c r="TI29">
        <f>ABS('열 정리'!TI30-'열 정리'!TI29)/0.01</f>
        <v>5.0000000000000711</v>
      </c>
      <c r="TJ29">
        <f>ABS('열 정리'!TJ30-'열 정리'!TJ29)/0.01</f>
        <v>7.0000000000000284</v>
      </c>
      <c r="TK29">
        <f>ABS('열 정리'!TK30-'열 정리'!TK29)/0.01</f>
        <v>5.0000000000000711</v>
      </c>
      <c r="TL29">
        <f>ABS('열 정리'!TL30-'열 정리'!TL29)/0.01</f>
        <v>2.0000000000000462</v>
      </c>
      <c r="TM29">
        <f>ABS('열 정리'!TM30-'열 정리'!TM29)/0.01</f>
        <v>3.0000000000000249</v>
      </c>
      <c r="TN29">
        <f>ABS('열 정리'!TN30-'열 정리'!TN29)/0.01</f>
        <v>1.9999999999999574</v>
      </c>
      <c r="TO29">
        <f>ABS('열 정리'!TO30-'열 정리'!TO29)/0.01</f>
        <v>0.99999999999997868</v>
      </c>
      <c r="TP29">
        <f>ABS('열 정리'!TP30-'열 정리'!TP29)/0.01</f>
        <v>2.0000000000000462</v>
      </c>
      <c r="TQ29">
        <f>ABS('열 정리'!TQ30-'열 정리'!TQ29)/0.01</f>
        <v>8.9999999999999858</v>
      </c>
      <c r="TR29">
        <f>ABS('열 정리'!TR30-'열 정리'!TR29)/0.01</f>
        <v>3.0000000000000249</v>
      </c>
      <c r="TS29">
        <f>ABS('열 정리'!TS30-'열 정리'!TS29)/0.01</f>
        <v>0</v>
      </c>
      <c r="TT29">
        <f>ABS('열 정리'!TT30-'열 정리'!TT29)/0.01</f>
        <v>25</v>
      </c>
      <c r="TU29">
        <f>ABS('열 정리'!TU30-'열 정리'!TU29)/0.01</f>
        <v>21.999999999999975</v>
      </c>
      <c r="TV29">
        <f>ABS('열 정리'!TV30-'열 정리'!TV29)/0.01</f>
        <v>25</v>
      </c>
      <c r="TW29">
        <f>ABS('열 정리'!TW30-'열 정리'!TW29)/0.01</f>
        <v>5.9999999999999609</v>
      </c>
      <c r="TX29">
        <f>ABS('열 정리'!TX30-'열 정리'!TX29)/0.01</f>
        <v>4.0000000000000036</v>
      </c>
      <c r="TY29">
        <f>ABS('열 정리'!TY30-'열 정리'!TY29)/0.01</f>
        <v>1.9999999999999574</v>
      </c>
      <c r="TZ29">
        <f>ABS('열 정리'!TZ30-'열 정리'!TZ29)/0.01</f>
        <v>2.0000000000000462</v>
      </c>
      <c r="UA29">
        <f>ABS('열 정리'!UA30-'열 정리'!UA29)/0.01</f>
        <v>5.0000000000000711</v>
      </c>
      <c r="UB29">
        <f>ABS('열 정리'!UB30-'열 정리'!UB29)/0.01</f>
        <v>8.9999999999999858</v>
      </c>
      <c r="UC29">
        <f>ABS('열 정리'!UC30-'열 정리'!UC29)/0.01</f>
        <v>4.0000000000000036</v>
      </c>
      <c r="UD29">
        <f>ABS('열 정리'!UD30-'열 정리'!UD29)/0.01</f>
        <v>5.9999999999999609</v>
      </c>
      <c r="UE29">
        <f>ABS('열 정리'!UE30-'열 정리'!UE29)/0.01</f>
        <v>12.999999999999989</v>
      </c>
      <c r="UF29">
        <f>ABS('열 정리'!UF30-'열 정리'!UF29)/0.01</f>
        <v>0.99999999999997868</v>
      </c>
      <c r="UG29">
        <f>ABS('열 정리'!UG30-'열 정리'!UG29)/0.01</f>
        <v>2.9999999999999361</v>
      </c>
      <c r="UH29">
        <f>ABS('열 정리'!UH30-'열 정리'!UH29)/0.01</f>
        <v>1.9999999999999574</v>
      </c>
      <c r="UI29">
        <f>ABS('열 정리'!UI30-'열 정리'!UI29)/0.01</f>
        <v>18.00000000000006</v>
      </c>
      <c r="UJ29">
        <f>ABS('열 정리'!UJ30-'열 정리'!UJ29)/0.01</f>
        <v>20.999999999999996</v>
      </c>
      <c r="UK29">
        <f>ABS('열 정리'!UK30-'열 정리'!UK29)/0.01</f>
        <v>4.0000000000000036</v>
      </c>
      <c r="UL29">
        <f>ABS('열 정리'!UL30-'열 정리'!UL29)/0.01</f>
        <v>0.99999999999997868</v>
      </c>
    </row>
    <row r="30" spans="1:558" x14ac:dyDescent="0.3">
      <c r="A30">
        <f>ABS('열 정리'!A31-'열 정리'!A30)/0.01</f>
        <v>8.9999999999999858</v>
      </c>
      <c r="B30">
        <f>ABS('열 정리'!B31-'열 정리'!B30)/0.01</f>
        <v>1.9999999999999574</v>
      </c>
      <c r="C30">
        <f>ABS('열 정리'!C31-'열 정리'!C30)/0.01</f>
        <v>58.999999999999986</v>
      </c>
      <c r="D30">
        <f>ABS('열 정리'!D31-'열 정리'!D30)/0.01</f>
        <v>6.999999999999984</v>
      </c>
      <c r="E30">
        <f>ABS('열 정리'!E31-'열 정리'!E30)/0.01</f>
        <v>33.999999999999986</v>
      </c>
      <c r="F30">
        <f>ABS('열 정리'!F31-'열 정리'!F30)/0.01</f>
        <v>20.999999999999996</v>
      </c>
      <c r="G30">
        <f>ABS('열 정리'!G31-'열 정리'!G30)/0.01</f>
        <v>35.000000000000007</v>
      </c>
      <c r="H30">
        <f>ABS('열 정리'!H31-'열 정리'!H30)/0.01</f>
        <v>24.000000000000021</v>
      </c>
      <c r="I30">
        <f>ABS('열 정리'!I31-'열 정리'!I30)/0.01</f>
        <v>18.99999999999995</v>
      </c>
      <c r="J30">
        <f>ABS('열 정리'!J31-'열 정리'!J30)/0.01</f>
        <v>3.9999999999999147</v>
      </c>
      <c r="K30">
        <f>ABS('열 정리'!K31-'열 정리'!K30)/0.01</f>
        <v>15.000000000000036</v>
      </c>
      <c r="L30">
        <f>ABS('열 정리'!L31-'열 정리'!L30)/0.01</f>
        <v>37.000000000000007</v>
      </c>
      <c r="M30">
        <f>ABS('열 정리'!M31-'열 정리'!M30)/0.01</f>
        <v>4.0000000000000036</v>
      </c>
      <c r="N30">
        <f>ABS('열 정리'!N31-'열 정리'!N30)/0.01</f>
        <v>0.99999999999997868</v>
      </c>
      <c r="O30">
        <f>ABS('열 정리'!O31-'열 정리'!O30)/0.01</f>
        <v>6.0000000000000497</v>
      </c>
      <c r="P30">
        <f>ABS('열 정리'!P31-'열 정리'!P30)/0.01</f>
        <v>0.99999999999997868</v>
      </c>
      <c r="Q30">
        <f>ABS('열 정리'!Q31-'열 정리'!Q30)/0.01</f>
        <v>3.0000000000000249</v>
      </c>
      <c r="R30">
        <f>ABS('열 정리'!R31-'열 정리'!R30)/0.01</f>
        <v>10.999999999999988</v>
      </c>
      <c r="S30">
        <f>ABS('열 정리'!S31-'열 정리'!S30)/0.01</f>
        <v>0</v>
      </c>
      <c r="T30">
        <f>ABS('열 정리'!T31-'열 정리'!T30)/0.01</f>
        <v>3.0000000000000249</v>
      </c>
      <c r="U30">
        <f>ABS('열 정리'!U31-'열 정리'!U30)/0.01</f>
        <v>4.9999999999999822</v>
      </c>
      <c r="V30">
        <f>ABS('열 정리'!V31-'열 정리'!V30)/0.01</f>
        <v>2.0000000000000018</v>
      </c>
      <c r="W30">
        <f>ABS('열 정리'!W31-'열 정리'!W30)/0.01</f>
        <v>12.000000000000011</v>
      </c>
      <c r="X30">
        <f>ABS('열 정리'!X31-'열 정리'!X30)/0.01</f>
        <v>0</v>
      </c>
      <c r="Y30">
        <f>ABS('열 정리'!Y31-'열 정리'!Y30)/0.01</f>
        <v>0</v>
      </c>
      <c r="Z30">
        <f>ABS('열 정리'!Z31-'열 정리'!Z30)/0.01</f>
        <v>571</v>
      </c>
      <c r="AA30">
        <f>ABS('열 정리'!AA31-'열 정리'!AA30)/0.01</f>
        <v>574</v>
      </c>
      <c r="AB30">
        <f>ABS('열 정리'!AB31-'열 정리'!AB30)/0.01</f>
        <v>67.999999999999972</v>
      </c>
      <c r="AC30">
        <f>ABS('열 정리'!AC31-'열 정리'!AC30)/0.01</f>
        <v>1.0000000000000231</v>
      </c>
      <c r="AD30">
        <f>ABS('열 정리'!AD31-'열 정리'!AD30)/0.01</f>
        <v>12.000000000000011</v>
      </c>
      <c r="AE30">
        <f>ABS('열 정리'!AE31-'열 정리'!AE30)/0.01</f>
        <v>7.0000000000000284</v>
      </c>
      <c r="AF30">
        <f>ABS('열 정리'!AF31-'열 정리'!AF30)/0.01</f>
        <v>8.0000000000000071</v>
      </c>
      <c r="AG30">
        <f>ABS('열 정리'!AG31-'열 정리'!AG30)/0.01</f>
        <v>4.0000000000000036</v>
      </c>
      <c r="AH30">
        <f>ABS('열 정리'!AH31-'열 정리'!AH30)/0.01</f>
        <v>2.0000000000000462</v>
      </c>
      <c r="AI30">
        <f>ABS('열 정리'!AI31-'열 정리'!AI30)/0.01</f>
        <v>5.9999999999999609</v>
      </c>
      <c r="AJ30">
        <f>ABS('열 정리'!AJ31-'열 정리'!AJ30)/0.01</f>
        <v>4.0000000000000036</v>
      </c>
      <c r="AK30">
        <f>ABS('열 정리'!AK31-'열 정리'!AK30)/0.01</f>
        <v>9.0000000000000302</v>
      </c>
      <c r="AL30">
        <f>ABS('열 정리'!AL31-'열 정리'!AL30)/0.01</f>
        <v>36.000000000000028</v>
      </c>
      <c r="AM30">
        <f>ABS('열 정리'!AM31-'열 정리'!AM30)/0.01</f>
        <v>5.0000000000000711</v>
      </c>
      <c r="AN30">
        <f>ABS('열 정리'!AN31-'열 정리'!AN30)/0.01</f>
        <v>11.000000000000032</v>
      </c>
      <c r="AO30">
        <f>ABS('열 정리'!AO31-'열 정리'!AO30)/0.01</f>
        <v>0</v>
      </c>
      <c r="AP30">
        <f>ABS('열 정리'!AP31-'열 정리'!AP30)/0.01</f>
        <v>566</v>
      </c>
      <c r="AQ30">
        <f>ABS('열 정리'!AQ31-'열 정리'!AQ30)/0.01</f>
        <v>0.99999999999997868</v>
      </c>
      <c r="AR30">
        <f>ABS('열 정리'!AR31-'열 정리'!AR30)/0.01</f>
        <v>5.0000000000000711</v>
      </c>
      <c r="AS30">
        <f>ABS('열 정리'!AS31-'열 정리'!AS30)/0.01</f>
        <v>0</v>
      </c>
      <c r="AT30">
        <f>ABS('열 정리'!AT31-'열 정리'!AT30)/0.01</f>
        <v>3.0000000000000249</v>
      </c>
      <c r="AU30">
        <f>ABS('열 정리'!AU31-'열 정리'!AU30)/0.01</f>
        <v>59.000000000000007</v>
      </c>
      <c r="AV30">
        <f>ABS('열 정리'!AV31-'열 정리'!AV30)/0.01</f>
        <v>35.999999999999986</v>
      </c>
      <c r="AW30">
        <f>ABS('열 정리'!AW31-'열 정리'!AW30)/0.01</f>
        <v>15.000000000000036</v>
      </c>
      <c r="AX30">
        <f>ABS('열 정리'!AX31-'열 정리'!AX30)/0.01</f>
        <v>18.99999999999995</v>
      </c>
      <c r="AY30">
        <f>ABS('열 정리'!AY31-'열 정리'!AY30)/0.01</f>
        <v>2.000000000000135</v>
      </c>
      <c r="AZ30">
        <f>ABS('열 정리'!AZ31-'열 정리'!AZ30)/0.01</f>
        <v>0.99999999999997868</v>
      </c>
      <c r="BA30">
        <f>ABS('열 정리'!BA31-'열 정리'!BA30)/0.01</f>
        <v>16.999999999999993</v>
      </c>
      <c r="BB30">
        <f>ABS('열 정리'!BB31-'열 정리'!BB30)/0.01</f>
        <v>43.99999999999995</v>
      </c>
      <c r="BC30">
        <f>ABS('열 정리'!BC31-'열 정리'!BC30)/0.01</f>
        <v>0.99999999999997868</v>
      </c>
      <c r="BD30">
        <f>ABS('열 정리'!BD31-'열 정리'!BD30)/0.01</f>
        <v>18.00000000000006</v>
      </c>
      <c r="BE30">
        <f>ABS('열 정리'!BE31-'열 정리'!BE30)/0.01</f>
        <v>6.9999999999999396</v>
      </c>
      <c r="BF30">
        <f>ABS('열 정리'!BF31-'열 정리'!BF30)/0.01</f>
        <v>16.999999999999904</v>
      </c>
      <c r="BG30">
        <f>ABS('열 정리'!BG31-'열 정리'!BG30)/0.01</f>
        <v>9.0000000000000302</v>
      </c>
      <c r="BH30">
        <f>ABS('열 정리'!BH31-'열 정리'!BH30)/0.01</f>
        <v>4.0000000000000036</v>
      </c>
      <c r="BI30">
        <f>ABS('열 정리'!BI31-'열 정리'!BI30)/0.01</f>
        <v>2.0000000000000018</v>
      </c>
      <c r="BJ30">
        <f>ABS('열 정리'!BJ31-'열 정리'!BJ30)/0.01</f>
        <v>4.0000000000000036</v>
      </c>
      <c r="BK30">
        <f>ABS('열 정리'!BK31-'열 정리'!BK30)/0.01</f>
        <v>1.9999999999999574</v>
      </c>
      <c r="BL30">
        <f>ABS('열 정리'!BL31-'열 정리'!BL30)/0.01</f>
        <v>8.0000000000000071</v>
      </c>
      <c r="BM30">
        <f>ABS('열 정리'!BM31-'열 정리'!BM30)/0.01</f>
        <v>296</v>
      </c>
      <c r="BN30">
        <f>ABS('열 정리'!BN31-'열 정리'!BN30)/0.01</f>
        <v>0</v>
      </c>
      <c r="BO30">
        <f>ABS('열 정리'!BO31-'열 정리'!BO30)/0.01</f>
        <v>0.99999999999997868</v>
      </c>
      <c r="BP30">
        <f>ABS('열 정리'!BP31-'열 정리'!BP30)/0.01</f>
        <v>2.9999999999999361</v>
      </c>
      <c r="BQ30">
        <f>ABS('열 정리'!BQ31-'열 정리'!BQ30)/0.01</f>
        <v>56.999999999999936</v>
      </c>
      <c r="BR30">
        <f>ABS('열 정리'!BR31-'열 정리'!BR30)/0.01</f>
        <v>33.000000000000007</v>
      </c>
      <c r="BS30">
        <f>ABS('열 정리'!BS31-'열 정리'!BS30)/0.01</f>
        <v>0</v>
      </c>
      <c r="BT30">
        <f>ABS('열 정리'!BT31-'열 정리'!BT30)/0.01</f>
        <v>4.0000000000000036</v>
      </c>
      <c r="BU30">
        <f>ABS('열 정리'!BU31-'열 정리'!BU30)/0.01</f>
        <v>6.9999999999998508</v>
      </c>
      <c r="BV30">
        <f>ABS('열 정리'!BV31-'열 정리'!BV30)/0.01</f>
        <v>991</v>
      </c>
      <c r="BW30">
        <f>ABS('열 정리'!BW31-'열 정리'!BW30)/0.01</f>
        <v>27.999999999999936</v>
      </c>
      <c r="BX30">
        <f>ABS('열 정리'!BX31-'열 정리'!BX30)/0.01</f>
        <v>0.99999999999997868</v>
      </c>
      <c r="BY30">
        <f>ABS('열 정리'!BY31-'열 정리'!BY30)/0.01</f>
        <v>16.999999999999993</v>
      </c>
      <c r="BZ30">
        <f>ABS('열 정리'!BZ31-'열 정리'!BZ30)/0.01</f>
        <v>0</v>
      </c>
      <c r="CA30">
        <f>ABS('열 정리'!CA31-'열 정리'!CA30)/0.01</f>
        <v>0</v>
      </c>
      <c r="CB30">
        <f>ABS('열 정리'!CB31-'열 정리'!CB30)/0.01</f>
        <v>0</v>
      </c>
      <c r="CC30">
        <f>ABS('열 정리'!CC31-'열 정리'!CC30)/0.01</f>
        <v>116.00000000000001</v>
      </c>
      <c r="CD30">
        <f>ABS('열 정리'!CD31-'열 정리'!CD30)/0.01</f>
        <v>2.9999999999999361</v>
      </c>
      <c r="CE30">
        <f>ABS('열 정리'!CE31-'열 정리'!CE30)/0.01</f>
        <v>71</v>
      </c>
      <c r="CF30">
        <f>ABS('열 정리'!CF31-'열 정리'!CF30)/0.01</f>
        <v>826</v>
      </c>
      <c r="CG30">
        <f>ABS('열 정리'!CG31-'열 정리'!CG30)/0.01</f>
        <v>0.99999999999997868</v>
      </c>
      <c r="CH30">
        <f>ABS('열 정리'!CH31-'열 정리'!CH30)/0.01</f>
        <v>0</v>
      </c>
      <c r="CI30">
        <f>ABS('열 정리'!CI31-'열 정리'!CI30)/0.01</f>
        <v>2.9999999999999805</v>
      </c>
      <c r="CJ30">
        <f>ABS('열 정리'!CJ31-'열 정리'!CJ30)/0.01</f>
        <v>0</v>
      </c>
      <c r="CK30">
        <f>ABS('열 정리'!CK31-'열 정리'!CK30)/0.01</f>
        <v>0</v>
      </c>
      <c r="CL30">
        <f>ABS('열 정리'!CL31-'열 정리'!CL30)/0.01</f>
        <v>7.0000000000000284</v>
      </c>
      <c r="CM30">
        <f>ABS('열 정리'!CM31-'열 정리'!CM30)/0.01</f>
        <v>2.0000000000000462</v>
      </c>
      <c r="CN30">
        <f>ABS('열 정리'!CN31-'열 정리'!CN30)/0.01</f>
        <v>9.9999999999999645</v>
      </c>
      <c r="CO30">
        <f>ABS('열 정리'!CO31-'열 정리'!CO30)/0.01</f>
        <v>2.0000000000000462</v>
      </c>
      <c r="CP30">
        <f>ABS('열 정리'!CP31-'열 정리'!CP30)/0.01</f>
        <v>20.000000000000018</v>
      </c>
      <c r="CQ30">
        <f>ABS('열 정리'!CQ31-'열 정리'!CQ30)/0.01</f>
        <v>4.9999999999999822</v>
      </c>
      <c r="CR30">
        <f>ABS('열 정리'!CR31-'열 정리'!CR30)/0.01</f>
        <v>4.9999999999999822</v>
      </c>
      <c r="CS30">
        <f>ABS('열 정리'!CS31-'열 정리'!CS30)/0.01</f>
        <v>1.9999999999999574</v>
      </c>
      <c r="CT30">
        <f>ABS('열 정리'!CT31-'열 정리'!CT30)/0.01</f>
        <v>4.9999999999999822</v>
      </c>
      <c r="CU30">
        <f>ABS('열 정리'!CU31-'열 정리'!CU30)/0.01</f>
        <v>7.0000000000000284</v>
      </c>
      <c r="CV30">
        <f>ABS('열 정리'!CV31-'열 정리'!CV30)/0.01</f>
        <v>8.0000000000000071</v>
      </c>
      <c r="CW30">
        <f>ABS('열 정리'!CW31-'열 정리'!CW30)/0.01</f>
        <v>0</v>
      </c>
      <c r="CX30">
        <f>ABS('열 정리'!CX31-'열 정리'!CX30)/0.01</f>
        <v>20.000000000000018</v>
      </c>
      <c r="CY30">
        <f>ABS('열 정리'!CY31-'열 정리'!CY30)/0.01</f>
        <v>16.000000000000014</v>
      </c>
      <c r="CZ30">
        <f>ABS('열 정리'!CZ31-'열 정리'!CZ30)/0.01</f>
        <v>15.999999999999925</v>
      </c>
      <c r="DA30">
        <f>ABS('열 정리'!DA31-'열 정리'!DA30)/0.01</f>
        <v>4.0000000000000036</v>
      </c>
      <c r="DB30">
        <f>ABS('열 정리'!DB31-'열 정리'!DB30)/0.01</f>
        <v>2.9999999999999361</v>
      </c>
      <c r="DC30">
        <f>ABS('열 정리'!DC31-'열 정리'!DC30)/0.01</f>
        <v>4.9999999999999822</v>
      </c>
      <c r="DD30">
        <f>ABS('열 정리'!DD31-'열 정리'!DD30)/0.01</f>
        <v>1.9999999999999574</v>
      </c>
      <c r="DE30">
        <f>ABS('열 정리'!DE31-'열 정리'!DE30)/0.01</f>
        <v>0.99999999999997868</v>
      </c>
      <c r="DF30">
        <f>ABS('열 정리'!DF31-'열 정리'!DF30)/0.01</f>
        <v>4.0000000000000036</v>
      </c>
      <c r="DG30">
        <f>ABS('열 정리'!DG31-'열 정리'!DG30)/0.01</f>
        <v>0.99999999999997868</v>
      </c>
      <c r="DH30">
        <f>ABS('열 정리'!DH31-'열 정리'!DH30)/0.01</f>
        <v>0.99999999999997868</v>
      </c>
      <c r="DI30">
        <f>ABS('열 정리'!DI31-'열 정리'!DI30)/0.01</f>
        <v>8.9999999999999858</v>
      </c>
      <c r="DJ30">
        <f>ABS('열 정리'!DJ31-'열 정리'!DJ30)/0.01</f>
        <v>2.9999999999999361</v>
      </c>
      <c r="DK30">
        <f>ABS('열 정리'!DK31-'열 정리'!DK30)/0.01</f>
        <v>0.99999999999997868</v>
      </c>
      <c r="DL30">
        <f>ABS('열 정리'!DL31-'열 정리'!DL30)/0.01</f>
        <v>1.9999999999999574</v>
      </c>
      <c r="DM30">
        <f>ABS('열 정리'!DM31-'열 정리'!DM30)/0.01</f>
        <v>4.0000000000000036</v>
      </c>
      <c r="DN30">
        <f>ABS('열 정리'!DN31-'열 정리'!DN30)/0.01</f>
        <v>8.9999999999999858</v>
      </c>
      <c r="DO30">
        <f>ABS('열 정리'!DO31-'열 정리'!DO30)/0.01</f>
        <v>16.000000000000014</v>
      </c>
      <c r="DP30">
        <f>ABS('열 정리'!DP31-'열 정리'!DP30)/0.01</f>
        <v>21.999999999999975</v>
      </c>
      <c r="DQ30">
        <f>ABS('열 정리'!DQ31-'열 정리'!DQ30)/0.01</f>
        <v>0.99999999999997868</v>
      </c>
      <c r="DR30">
        <f>ABS('열 정리'!DR31-'열 정리'!DR30)/0.01</f>
        <v>2.0000000000000462</v>
      </c>
      <c r="DS30">
        <f>ABS('열 정리'!DS31-'열 정리'!DS30)/0.01</f>
        <v>3.0000000000000249</v>
      </c>
      <c r="DT30">
        <f>ABS('열 정리'!DT31-'열 정리'!DT30)/0.01</f>
        <v>7.0000000000000284</v>
      </c>
      <c r="DU30">
        <f>ABS('열 정리'!DU31-'열 정리'!DU30)/0.01</f>
        <v>15.999999999999925</v>
      </c>
      <c r="DV30">
        <f>ABS('열 정리'!DV31-'열 정리'!DV30)/0.01</f>
        <v>8.9999999999999858</v>
      </c>
      <c r="DW30">
        <f>ABS('열 정리'!DW31-'열 정리'!DW30)/0.01</f>
        <v>7.0000000000000284</v>
      </c>
      <c r="DX30">
        <f>ABS('열 정리'!DX31-'열 정리'!DX30)/0.01</f>
        <v>8.0000000000000071</v>
      </c>
      <c r="DY30">
        <f>ABS('열 정리'!DY31-'열 정리'!DY30)/0.01</f>
        <v>3.0000000000000249</v>
      </c>
      <c r="DZ30">
        <f>ABS('열 정리'!DZ31-'열 정리'!DZ30)/0.01</f>
        <v>1.9999999999999574</v>
      </c>
      <c r="EA30">
        <f>ABS('열 정리'!EA31-'열 정리'!EA30)/0.01</f>
        <v>0.99999999999997868</v>
      </c>
      <c r="EB30">
        <f>ABS('열 정리'!EB31-'열 정리'!EB30)/0.01</f>
        <v>0</v>
      </c>
      <c r="EC30">
        <f>ABS('열 정리'!EC31-'열 정리'!EC30)/0.01</f>
        <v>23.000000000000043</v>
      </c>
      <c r="ED30">
        <f>ABS('열 정리'!ED31-'열 정리'!ED30)/0.01</f>
        <v>45.000000000000014</v>
      </c>
      <c r="EE30">
        <f>ABS('열 정리'!EE31-'열 정리'!EE30)/0.01</f>
        <v>2.0000000000000462</v>
      </c>
      <c r="EF30">
        <f>ABS('열 정리'!EF31-'열 정리'!EF30)/0.01</f>
        <v>3.0000000000000249</v>
      </c>
      <c r="EG30">
        <f>ABS('열 정리'!EG31-'열 정리'!EG30)/0.01</f>
        <v>0</v>
      </c>
      <c r="EH30">
        <f>ABS('열 정리'!EH31-'열 정리'!EH30)/0.01</f>
        <v>8.0000000000000071</v>
      </c>
      <c r="EI30">
        <f>ABS('열 정리'!EI31-'열 정리'!EI30)/0.01</f>
        <v>3.0000000000000249</v>
      </c>
      <c r="EJ30">
        <f>ABS('열 정리'!EJ31-'열 정리'!EJ30)/0.01</f>
        <v>5.9999999999999609</v>
      </c>
      <c r="EK30">
        <f>ABS('열 정리'!EK31-'열 정리'!EK30)/0.01</f>
        <v>9.9999999999999645</v>
      </c>
      <c r="EL30">
        <f>ABS('열 정리'!EL31-'열 정리'!EL30)/0.01</f>
        <v>6.0000000000000497</v>
      </c>
      <c r="EM30">
        <f>ABS('열 정리'!EM31-'열 정리'!EM30)/0.01</f>
        <v>8.9999999999999858</v>
      </c>
      <c r="EN30">
        <f>ABS('열 정리'!EN31-'열 정리'!EN30)/0.01</f>
        <v>0</v>
      </c>
      <c r="EO30">
        <f>ABS('열 정리'!EO31-'열 정리'!EO30)/0.01</f>
        <v>5.0000000000000711</v>
      </c>
      <c r="EP30">
        <f>ABS('열 정리'!EP31-'열 정리'!EP30)/0.01</f>
        <v>10.000000000000053</v>
      </c>
      <c r="EQ30">
        <f>ABS('열 정리'!EQ31-'열 정리'!EQ30)/0.01</f>
        <v>2.0000000000000462</v>
      </c>
      <c r="ER30">
        <f>ABS('열 정리'!ER31-'열 정리'!ER30)/0.01</f>
        <v>5.9999999999999609</v>
      </c>
      <c r="ES30">
        <f>ABS('열 정리'!ES31-'열 정리'!ES30)/0.01</f>
        <v>11.000000000000032</v>
      </c>
      <c r="ET30">
        <f>ABS('열 정리'!ET31-'열 정리'!ET30)/0.01</f>
        <v>13.999999999999968</v>
      </c>
      <c r="EU30">
        <f>ABS('열 정리'!EU31-'열 정리'!EU30)/0.01</f>
        <v>4.0000000000000036</v>
      </c>
      <c r="EV30">
        <f>ABS('열 정리'!EV31-'열 정리'!EV30)/0.01</f>
        <v>0</v>
      </c>
      <c r="EW30">
        <f>ABS('열 정리'!EW31-'열 정리'!EW30)/0.01</f>
        <v>3.0000000000000249</v>
      </c>
      <c r="EX30">
        <f>ABS('열 정리'!EX31-'열 정리'!EX30)/0.01</f>
        <v>2.0000000000000462</v>
      </c>
      <c r="EY30">
        <f>ABS('열 정리'!EY31-'열 정리'!EY30)/0.01</f>
        <v>0.99999999999997868</v>
      </c>
      <c r="EZ30">
        <f>ABS('열 정리'!EZ31-'열 정리'!EZ30)/0.01</f>
        <v>6.9999999999999396</v>
      </c>
      <c r="FA30">
        <f>ABS('열 정리'!FA31-'열 정리'!FA30)/0.01</f>
        <v>1.9999999999999574</v>
      </c>
      <c r="FB30">
        <f>ABS('열 정리'!FB31-'열 정리'!FB30)/0.01</f>
        <v>0</v>
      </c>
      <c r="FC30">
        <f>ABS('열 정리'!FC31-'열 정리'!FC30)/0.01</f>
        <v>1.0000000000000675</v>
      </c>
      <c r="FD30">
        <f>ABS('열 정리'!FD31-'열 정리'!FD30)/0.01</f>
        <v>16.000000000000014</v>
      </c>
      <c r="FE30">
        <f>ABS('열 정리'!FE31-'열 정리'!FE30)/0.01</f>
        <v>9.0000000000000746</v>
      </c>
      <c r="FF30">
        <f>ABS('열 정리'!FF31-'열 정리'!FF30)/0.01</f>
        <v>0.99999999999997868</v>
      </c>
      <c r="FG30">
        <f>ABS('열 정리'!FG31-'열 정리'!FG30)/0.01</f>
        <v>4.0000000000000036</v>
      </c>
      <c r="FH30">
        <f>ABS('열 정리'!FH31-'열 정리'!FH30)/0.01</f>
        <v>9.9999999999999645</v>
      </c>
      <c r="FI30">
        <f>ABS('열 정리'!FI31-'열 정리'!FI30)/0.01</f>
        <v>3.0000000000000249</v>
      </c>
      <c r="FJ30">
        <f>ABS('열 정리'!FJ31-'열 정리'!FJ30)/0.01</f>
        <v>2.9999999999999361</v>
      </c>
      <c r="FK30">
        <f>ABS('열 정리'!FK31-'열 정리'!FK30)/0.01</f>
        <v>4.9999999999999822</v>
      </c>
      <c r="FL30">
        <f>ABS('열 정리'!FL31-'열 정리'!FL30)/0.01</f>
        <v>2.9999999999999361</v>
      </c>
      <c r="FM30">
        <f>ABS('열 정리'!FM31-'열 정리'!FM30)/0.01</f>
        <v>7.0000000000000284</v>
      </c>
      <c r="FN30">
        <f>ABS('열 정리'!FN31-'열 정리'!FN30)/0.01</f>
        <v>15.000000000000036</v>
      </c>
      <c r="FO30">
        <f>ABS('열 정리'!FO31-'열 정리'!FO30)/0.01</f>
        <v>55.000000000000071</v>
      </c>
      <c r="FP30">
        <f>ABS('열 정리'!FP31-'열 정리'!FP30)/0.01</f>
        <v>0</v>
      </c>
      <c r="FQ30">
        <f>ABS('열 정리'!FQ31-'열 정리'!FQ30)/0.01</f>
        <v>4.0000000000000036</v>
      </c>
      <c r="FR30">
        <f>ABS('열 정리'!FR31-'열 정리'!FR30)/0.01</f>
        <v>4.9999999999999822</v>
      </c>
      <c r="FS30">
        <f>ABS('열 정리'!FS31-'열 정리'!FS30)/0.01</f>
        <v>4.0000000000000036</v>
      </c>
      <c r="FT30">
        <f>ABS('열 정리'!FT31-'열 정리'!FT30)/0.01</f>
        <v>1.9999999999999574</v>
      </c>
      <c r="FU30">
        <f>ABS('열 정리'!FU31-'열 정리'!FU30)/0.01</f>
        <v>4.0000000000000036</v>
      </c>
      <c r="FV30">
        <f>ABS('열 정리'!FV31-'열 정리'!FV30)/0.01</f>
        <v>7.9999999999999183</v>
      </c>
      <c r="FW30">
        <f>ABS('열 정리'!FW31-'열 정리'!FW30)/0.01</f>
        <v>0.99999999999997868</v>
      </c>
      <c r="FX30">
        <f>ABS('열 정리'!FX31-'열 정리'!FX30)/0.01</f>
        <v>9.9999999999999645</v>
      </c>
      <c r="FY30">
        <f>ABS('열 정리'!FY31-'열 정리'!FY30)/0.01</f>
        <v>14.999999999999947</v>
      </c>
      <c r="FZ30">
        <f>ABS('열 정리'!FZ31-'열 정리'!FZ30)/0.01</f>
        <v>7.9999999999999183</v>
      </c>
      <c r="GA30">
        <f>ABS('열 정리'!GA31-'열 정리'!GA30)/0.01</f>
        <v>14.999999999999947</v>
      </c>
      <c r="GB30">
        <f>ABS('열 정리'!GB31-'열 정리'!GB30)/0.01</f>
        <v>5.0000000000000711</v>
      </c>
      <c r="GC30">
        <f>ABS('열 정리'!GC31-'열 정리'!GC30)/0.01</f>
        <v>4.0000000000000036</v>
      </c>
      <c r="GD30">
        <f>ABS('열 정리'!GD31-'열 정리'!GD30)/0.01</f>
        <v>8.0000000000000071</v>
      </c>
      <c r="GE30">
        <f>ABS('열 정리'!GE31-'열 정리'!GE30)/0.01</f>
        <v>17.999999999999972</v>
      </c>
      <c r="GF30">
        <f>ABS('열 정리'!GF31-'열 정리'!GF30)/0.01</f>
        <v>8.9999999999999858</v>
      </c>
      <c r="GG30">
        <f>ABS('열 정리'!GG31-'열 정리'!GG30)/0.01</f>
        <v>4.9999999999999822</v>
      </c>
      <c r="GH30">
        <f>ABS('열 정리'!GH31-'열 정리'!GH30)/0.01</f>
        <v>4.9999999999999822</v>
      </c>
      <c r="GI30">
        <f>ABS('열 정리'!GI31-'열 정리'!GI30)/0.01</f>
        <v>3.0000000000000249</v>
      </c>
      <c r="GJ30">
        <f>ABS('열 정리'!GJ31-'열 정리'!GJ30)/0.01</f>
        <v>1.0000000000000675</v>
      </c>
      <c r="GK30">
        <f>ABS('열 정리'!GK31-'열 정리'!GK30)/0.01</f>
        <v>3.0000000000000249</v>
      </c>
      <c r="GL30">
        <f>ABS('열 정리'!GL31-'열 정리'!GL30)/0.01</f>
        <v>11.000000000000032</v>
      </c>
      <c r="GM30">
        <f>ABS('열 정리'!GM31-'열 정리'!GM30)/0.01</f>
        <v>8.9999999999999858</v>
      </c>
      <c r="GN30">
        <f>ABS('열 정리'!GN31-'열 정리'!GN30)/0.01</f>
        <v>8.0000000000000071</v>
      </c>
      <c r="GO30">
        <f>ABS('열 정리'!GO31-'열 정리'!GO30)/0.01</f>
        <v>9.0000000000000746</v>
      </c>
      <c r="GP30">
        <f>ABS('열 정리'!GP31-'열 정리'!GP30)/0.01</f>
        <v>8.9999999999999414</v>
      </c>
      <c r="GQ30">
        <f>ABS('열 정리'!GQ31-'열 정리'!GQ30)/0.01</f>
        <v>0.99999999999997868</v>
      </c>
      <c r="GR30">
        <f>ABS('열 정리'!GR31-'열 정리'!GR30)/0.01</f>
        <v>7.0000000000000284</v>
      </c>
      <c r="GS30">
        <f>ABS('열 정리'!GS31-'열 정리'!GS30)/0.01</f>
        <v>15.000000000000036</v>
      </c>
      <c r="GT30">
        <f>ABS('열 정리'!GT31-'열 정리'!GT30)/0.01</f>
        <v>4.9999999999999822</v>
      </c>
      <c r="GU30">
        <f>ABS('열 정리'!GU31-'열 정리'!GU30)/0.01</f>
        <v>1.0000000000000675</v>
      </c>
      <c r="GV30">
        <f>ABS('열 정리'!GV31-'열 정리'!GV30)/0.01</f>
        <v>8.0000000000000071</v>
      </c>
      <c r="GW30">
        <f>ABS('열 정리'!GW31-'열 정리'!GW30)/0.01</f>
        <v>1.9999999999999574</v>
      </c>
      <c r="GX30">
        <f>ABS('열 정리'!GX31-'열 정리'!GX30)/0.01</f>
        <v>2.9999999999999361</v>
      </c>
      <c r="GY30">
        <f>ABS('열 정리'!GY31-'열 정리'!GY30)/0.01</f>
        <v>4.9999999999999822</v>
      </c>
      <c r="GZ30">
        <f>ABS('열 정리'!GZ31-'열 정리'!GZ30)/0.01</f>
        <v>16.000000000000014</v>
      </c>
      <c r="HA30">
        <f>ABS('열 정리'!HA31-'열 정리'!HA30)/0.01</f>
        <v>9.9999999999999645</v>
      </c>
      <c r="HB30">
        <f>ABS('열 정리'!HB31-'열 정리'!HB30)/0.01</f>
        <v>24.000000000000021</v>
      </c>
      <c r="HC30">
        <f>ABS('열 정리'!HC31-'열 정리'!HC30)/0.01</f>
        <v>1.9999999999999574</v>
      </c>
      <c r="HD30">
        <f>ABS('열 정리'!HD31-'열 정리'!HD30)/0.01</f>
        <v>2.9999999999999361</v>
      </c>
      <c r="HE30">
        <f>ABS('열 정리'!HE31-'열 정리'!HE30)/0.01</f>
        <v>1.0000000000000675</v>
      </c>
      <c r="HF30">
        <f>ABS('열 정리'!HF31-'열 정리'!HF30)/0.01</f>
        <v>4.9999999999999822</v>
      </c>
      <c r="HG30">
        <f>ABS('열 정리'!HG31-'열 정리'!HG30)/0.01</f>
        <v>2.0000000000000462</v>
      </c>
      <c r="HH30">
        <f>ABS('열 정리'!HH31-'열 정리'!HH30)/0.01</f>
        <v>4.0000000000000036</v>
      </c>
      <c r="HI30">
        <f>ABS('열 정리'!HI31-'열 정리'!HI30)/0.01</f>
        <v>1.9999999999999574</v>
      </c>
      <c r="HJ30">
        <f>ABS('열 정리'!HJ31-'열 정리'!HJ30)/0.01</f>
        <v>5.0000000000000711</v>
      </c>
      <c r="HK30">
        <f>ABS('열 정리'!HK31-'열 정리'!HK30)/0.01</f>
        <v>1.9999999999999574</v>
      </c>
      <c r="HL30">
        <f>ABS('열 정리'!HL31-'열 정리'!HL30)/0.01</f>
        <v>0</v>
      </c>
      <c r="HM30">
        <f>ABS('열 정리'!HM31-'열 정리'!HM30)/0.01</f>
        <v>0</v>
      </c>
      <c r="HN30">
        <f>ABS('열 정리'!HN31-'열 정리'!HN30)/0.01</f>
        <v>4.0000000000000036</v>
      </c>
      <c r="HO30">
        <f>ABS('열 정리'!HO31-'열 정리'!HO30)/0.01</f>
        <v>4.9999999999999822</v>
      </c>
      <c r="HP30">
        <f>ABS('열 정리'!HP31-'열 정리'!HP30)/0.01</f>
        <v>6.9999999999999396</v>
      </c>
      <c r="HQ30">
        <f>ABS('열 정리'!HQ31-'열 정리'!HQ30)/0.01</f>
        <v>4.9999999999999822</v>
      </c>
      <c r="HR30">
        <f>ABS('열 정리'!HR31-'열 정리'!HR30)/0.01</f>
        <v>4.0000000000000036</v>
      </c>
      <c r="HS30">
        <f>ABS('열 정리'!HS31-'열 정리'!HS30)/0.01</f>
        <v>5.9999999999999609</v>
      </c>
      <c r="HT30">
        <f>ABS('열 정리'!HT31-'열 정리'!HT30)/0.01</f>
        <v>11.000000000000032</v>
      </c>
      <c r="HU30">
        <f>ABS('열 정리'!HU31-'열 정리'!HU30)/0.01</f>
        <v>2.9999999999999361</v>
      </c>
      <c r="HV30">
        <f>ABS('열 정리'!HV31-'열 정리'!HV30)/0.01</f>
        <v>3.0000000000000249</v>
      </c>
      <c r="HW30">
        <f>ABS('열 정리'!HW31-'열 정리'!HW30)/0.01</f>
        <v>1.9999999999999574</v>
      </c>
      <c r="HX30">
        <f>ABS('열 정리'!HX31-'열 정리'!HX30)/0.01</f>
        <v>6.9999999999999396</v>
      </c>
      <c r="HY30">
        <f>ABS('열 정리'!HY31-'열 정리'!HY30)/0.01</f>
        <v>12.999999999999989</v>
      </c>
      <c r="HZ30">
        <f>ABS('열 정리'!HZ31-'열 정리'!HZ30)/0.01</f>
        <v>0.99999999999997868</v>
      </c>
      <c r="IA30">
        <f>ABS('열 정리'!IA31-'열 정리'!IA30)/0.01</f>
        <v>6.0000000000000497</v>
      </c>
      <c r="IB30">
        <f>ABS('열 정리'!IB31-'열 정리'!IB30)/0.01</f>
        <v>2.9999999999999361</v>
      </c>
      <c r="IC30">
        <f>ABS('열 정리'!IC31-'열 정리'!IC30)/0.01</f>
        <v>4.0000000000000036</v>
      </c>
      <c r="ID30">
        <f>ABS('열 정리'!ID31-'열 정리'!ID30)/0.01</f>
        <v>1.9999999999999574</v>
      </c>
      <c r="IE30">
        <f>ABS('열 정리'!IE31-'열 정리'!IE30)/0.01</f>
        <v>6.0000000000000497</v>
      </c>
      <c r="IF30">
        <f>ABS('열 정리'!IF31-'열 정리'!IF30)/0.01</f>
        <v>1.9999999999999574</v>
      </c>
      <c r="IG30">
        <f>ABS('열 정리'!IG31-'열 정리'!IG30)/0.01</f>
        <v>9.9999999999999645</v>
      </c>
      <c r="IH30">
        <f>ABS('열 정리'!IH31-'열 정리'!IH30)/0.01</f>
        <v>4.9999999999999822</v>
      </c>
      <c r="II30">
        <f>ABS('열 정리'!II31-'열 정리'!II30)/0.01</f>
        <v>8.0000000000000071</v>
      </c>
      <c r="IJ30">
        <f>ABS('열 정리'!IJ31-'열 정리'!IJ30)/0.01</f>
        <v>4.0000000000000036</v>
      </c>
      <c r="IK30">
        <f>ABS('열 정리'!IK31-'열 정리'!IK30)/0.01</f>
        <v>7.0000000000000284</v>
      </c>
      <c r="IL30">
        <f>ABS('열 정리'!IL31-'열 정리'!IL30)/0.01</f>
        <v>2.0000000000000462</v>
      </c>
      <c r="IM30">
        <f>ABS('열 정리'!IM31-'열 정리'!IM30)/0.01</f>
        <v>11.000000000000032</v>
      </c>
      <c r="IN30">
        <f>ABS('열 정리'!IN31-'열 정리'!IN30)/0.01</f>
        <v>12.999999999999989</v>
      </c>
      <c r="IO30">
        <f>ABS('열 정리'!IO31-'열 정리'!IO30)/0.01</f>
        <v>1.0000000000000675</v>
      </c>
      <c r="IP30">
        <f>ABS('열 정리'!IP31-'열 정리'!IP30)/0.01</f>
        <v>0.99999999999997868</v>
      </c>
      <c r="IQ30">
        <f>ABS('열 정리'!IQ31-'열 정리'!IQ30)/0.01</f>
        <v>0.99999999999997868</v>
      </c>
      <c r="IR30">
        <f>ABS('열 정리'!IR31-'열 정리'!IR30)/0.01</f>
        <v>7.0000000000000284</v>
      </c>
      <c r="IS30">
        <f>ABS('열 정리'!IS31-'열 정리'!IS30)/0.01</f>
        <v>1.9999999999999574</v>
      </c>
      <c r="IT30">
        <f>ABS('열 정리'!IT31-'열 정리'!IT30)/0.01</f>
        <v>19.000000000000039</v>
      </c>
      <c r="IU30">
        <f>ABS('열 정리'!IU31-'열 정리'!IU30)/0.01</f>
        <v>1.0000000000000675</v>
      </c>
      <c r="IV30">
        <f>ABS('열 정리'!IV31-'열 정리'!IV30)/0.01</f>
        <v>34.999999999999964</v>
      </c>
      <c r="IW30">
        <f>ABS('열 정리'!IW31-'열 정리'!IW30)/0.01</f>
        <v>8.9999999999999858</v>
      </c>
      <c r="IX30">
        <f>ABS('열 정리'!IX31-'열 정리'!IX30)/0.01</f>
        <v>6.0000000000000497</v>
      </c>
      <c r="IY30">
        <f>ABS('열 정리'!IY31-'열 정리'!IY30)/0.01</f>
        <v>0.99999999999997868</v>
      </c>
      <c r="IZ30">
        <f>ABS('열 정리'!IZ31-'열 정리'!IZ30)/0.01</f>
        <v>18.99999999999995</v>
      </c>
      <c r="JA30">
        <f>ABS('열 정리'!JA31-'열 정리'!JA30)/0.01</f>
        <v>1.0000000000000675</v>
      </c>
      <c r="JB30">
        <f>ABS('열 정리'!JB31-'열 정리'!JB30)/0.01</f>
        <v>16.999999999999993</v>
      </c>
      <c r="JC30">
        <f>ABS('열 정리'!JC31-'열 정리'!JC30)/0.01</f>
        <v>58.000000000000007</v>
      </c>
      <c r="JD30">
        <f>ABS('열 정리'!JD31-'열 정리'!JD30)/0.01</f>
        <v>8.0000000000000071</v>
      </c>
      <c r="JE30">
        <f>ABS('열 정리'!JE31-'열 정리'!JE30)/0.01</f>
        <v>7.0000000000000284</v>
      </c>
      <c r="JF30">
        <f>ABS('열 정리'!JF31-'열 정리'!JF30)/0.01</f>
        <v>5.9999999999999609</v>
      </c>
      <c r="JG30">
        <f>ABS('열 정리'!JG31-'열 정리'!JG30)/0.01</f>
        <v>5.0000000000000266</v>
      </c>
      <c r="JH30">
        <f>ABS('열 정리'!JH31-'열 정리'!JH30)/0.01</f>
        <v>0.99999999999997868</v>
      </c>
      <c r="JI30">
        <f>ABS('열 정리'!JI31-'열 정리'!JI30)/0.01</f>
        <v>15.000000000000036</v>
      </c>
      <c r="JJ30">
        <f>ABS('열 정리'!JJ31-'열 정리'!JJ30)/0.01</f>
        <v>2.0000000000000462</v>
      </c>
      <c r="JK30">
        <f>ABS('열 정리'!JK31-'열 정리'!JK30)/0.01</f>
        <v>10.000000000000053</v>
      </c>
      <c r="JL30">
        <f>ABS('열 정리'!JL31-'열 정리'!JL30)/0.01</f>
        <v>4.9999999999999822</v>
      </c>
      <c r="JM30">
        <f>ABS('열 정리'!JM31-'열 정리'!JM30)/0.01</f>
        <v>12.000000000000011</v>
      </c>
      <c r="JN30">
        <f>ABS('열 정리'!JN31-'열 정리'!JN30)/0.01</f>
        <v>0.99999999999997868</v>
      </c>
      <c r="JO30">
        <f>ABS('열 정리'!JO31-'열 정리'!JO30)/0.01</f>
        <v>5.9999999999999609</v>
      </c>
      <c r="JP30">
        <f>ABS('열 정리'!JP31-'열 정리'!JP30)/0.01</f>
        <v>16.000000000000014</v>
      </c>
      <c r="JQ30">
        <f>ABS('열 정리'!JQ31-'열 정리'!JQ30)/0.01</f>
        <v>0</v>
      </c>
      <c r="JR30">
        <f>ABS('열 정리'!JR31-'열 정리'!JR30)/0.01</f>
        <v>14.000000000000012</v>
      </c>
      <c r="JS30">
        <f>ABS('열 정리'!JS31-'열 정리'!JS30)/0.01</f>
        <v>47.99999999999995</v>
      </c>
      <c r="JT30">
        <f>ABS('열 정리'!JT31-'열 정리'!JT30)/0.01</f>
        <v>113.00000000000003</v>
      </c>
      <c r="JU30">
        <f>ABS('열 정리'!JU31-'열 정리'!JU30)/0.01</f>
        <v>2.9999999999999361</v>
      </c>
      <c r="JV30">
        <f>ABS('열 정리'!JV31-'열 정리'!JV30)/0.01</f>
        <v>15.999999999999925</v>
      </c>
      <c r="JW30">
        <f>ABS('열 정리'!JW31-'열 정리'!JW30)/0.01</f>
        <v>14.999999999999947</v>
      </c>
      <c r="JX30">
        <f>ABS('열 정리'!JX31-'열 정리'!JX30)/0.01</f>
        <v>9.9999999999999645</v>
      </c>
      <c r="JY30">
        <f>ABS('열 정리'!JY31-'열 정리'!JY30)/0.01</f>
        <v>4.0000000000000036</v>
      </c>
      <c r="JZ30">
        <f>ABS('열 정리'!JZ31-'열 정리'!JZ30)/0.01</f>
        <v>3.0000000000000249</v>
      </c>
      <c r="KA30">
        <f>ABS('열 정리'!KA31-'열 정리'!KA30)/0.01</f>
        <v>32.000000000000028</v>
      </c>
      <c r="KB30">
        <f>ABS('열 정리'!KB31-'열 정리'!KB30)/0.01</f>
        <v>0</v>
      </c>
      <c r="KC30">
        <f>ABS('열 정리'!KC31-'열 정리'!KC30)/0.01</f>
        <v>0.99999999999997868</v>
      </c>
      <c r="KD30">
        <f>ABS('열 정리'!KD31-'열 정리'!KD30)/0.01</f>
        <v>18.99999999999995</v>
      </c>
      <c r="KE30">
        <f>ABS('열 정리'!KE31-'열 정리'!KE30)/0.01</f>
        <v>4.0000000000000036</v>
      </c>
      <c r="KF30">
        <f>ABS('열 정리'!KF31-'열 정리'!KF30)/0.01</f>
        <v>8.0000000000000071</v>
      </c>
      <c r="KG30">
        <f>ABS('열 정리'!KG31-'열 정리'!KG30)/0.01</f>
        <v>1.9999999999999574</v>
      </c>
      <c r="KH30">
        <f>ABS('열 정리'!KH31-'열 정리'!KH30)/0.01</f>
        <v>0</v>
      </c>
      <c r="KI30">
        <f>ABS('열 정리'!KI31-'열 정리'!KI30)/0.01</f>
        <v>0</v>
      </c>
      <c r="KJ30">
        <f>ABS('열 정리'!KJ31-'열 정리'!KJ30)/0.01</f>
        <v>37.999999999999986</v>
      </c>
      <c r="KK30">
        <f>ABS('열 정리'!KK31-'열 정리'!KK30)/0.01</f>
        <v>22.000000000000064</v>
      </c>
      <c r="KL30">
        <f>ABS('열 정리'!KL31-'열 정리'!KL30)/0.01</f>
        <v>9.9999999999999645</v>
      </c>
      <c r="KM30">
        <f>ABS('열 정리'!KM31-'열 정리'!KM30)/0.01</f>
        <v>1.0000000000000675</v>
      </c>
      <c r="KN30">
        <f>ABS('열 정리'!KN31-'열 정리'!KN30)/0.01</f>
        <v>7.0000000000000284</v>
      </c>
      <c r="KO30">
        <f>ABS('열 정리'!KO31-'열 정리'!KO30)/0.01</f>
        <v>50</v>
      </c>
      <c r="KP30">
        <f>ABS('열 정리'!KP31-'열 정리'!KP30)/0.01</f>
        <v>0.99999999999997868</v>
      </c>
      <c r="KQ30">
        <f>ABS('열 정리'!KQ31-'열 정리'!KQ30)/0.01</f>
        <v>24.000000000000021</v>
      </c>
      <c r="KR30">
        <f>ABS('열 정리'!KR31-'열 정리'!KR30)/0.01</f>
        <v>11.000000000000032</v>
      </c>
      <c r="KS30">
        <f>ABS('열 정리'!KS31-'열 정리'!KS30)/0.01</f>
        <v>11.000000000000032</v>
      </c>
      <c r="KT30">
        <f>ABS('열 정리'!KT31-'열 정리'!KT30)/0.01</f>
        <v>16.999999999999993</v>
      </c>
      <c r="KU30">
        <f>ABS('열 정리'!KU31-'열 정리'!KU30)/0.01</f>
        <v>41.999999999999993</v>
      </c>
      <c r="KV30">
        <f>ABS('열 정리'!KV31-'열 정리'!KV30)/0.01</f>
        <v>24.000000000000021</v>
      </c>
      <c r="KW30">
        <f>ABS('열 정리'!KW31-'열 정리'!KW30)/0.01</f>
        <v>4.0000000000000036</v>
      </c>
      <c r="KX30">
        <f>ABS('열 정리'!KX31-'열 정리'!KX30)/0.01</f>
        <v>27.999999999999936</v>
      </c>
      <c r="KY30">
        <f>ABS('열 정리'!KY31-'열 정리'!KY30)/0.01</f>
        <v>4.9999999999999822</v>
      </c>
      <c r="KZ30">
        <f>ABS('열 정리'!KZ31-'열 정리'!KZ30)/0.01</f>
        <v>11.000000000000032</v>
      </c>
      <c r="LA30">
        <f>ABS('열 정리'!LA31-'열 정리'!LA30)/0.01</f>
        <v>2.9999999999999361</v>
      </c>
      <c r="LB30">
        <f>ABS('열 정리'!LB31-'열 정리'!LB30)/0.01</f>
        <v>49.000000000000021</v>
      </c>
      <c r="LC30">
        <f>ABS('열 정리'!LC31-'열 정리'!LC30)/0.01</f>
        <v>3.0000000000000249</v>
      </c>
      <c r="LD30">
        <f>ABS('열 정리'!LD31-'열 정리'!LD30)/0.01</f>
        <v>26.000000000000068</v>
      </c>
      <c r="LE30">
        <f>ABS('열 정리'!LE31-'열 정리'!LE30)/0.01</f>
        <v>0</v>
      </c>
      <c r="LF30">
        <f>ABS('열 정리'!LF31-'열 정리'!LF30)/0.01</f>
        <v>3.0000000000000249</v>
      </c>
      <c r="LG30">
        <f>ABS('열 정리'!LG31-'열 정리'!LG30)/0.01</f>
        <v>2.0000000000000462</v>
      </c>
      <c r="LH30">
        <f>ABS('열 정리'!LH31-'열 정리'!LH30)/0.01</f>
        <v>2.0000000000000462</v>
      </c>
      <c r="LI30">
        <f>ABS('열 정리'!LI31-'열 정리'!LI30)/0.01</f>
        <v>1.0000000000000675</v>
      </c>
      <c r="LJ30">
        <f>ABS('열 정리'!LJ31-'열 정리'!LJ30)/0.01</f>
        <v>13.000000000000034</v>
      </c>
      <c r="LK30">
        <f>ABS('열 정리'!LK31-'열 정리'!LK30)/0.01</f>
        <v>3.0000000000000249</v>
      </c>
      <c r="LL30">
        <f>ABS('열 정리'!LL31-'열 정리'!LL30)/0.01</f>
        <v>2.0000000000000462</v>
      </c>
      <c r="LM30">
        <f>ABS('열 정리'!LM31-'열 정리'!LM30)/0.01</f>
        <v>3.0000000000000249</v>
      </c>
      <c r="LN30">
        <f>ABS('열 정리'!LN31-'열 정리'!LN30)/0.01</f>
        <v>9.9999999999999645</v>
      </c>
      <c r="LO30">
        <f>ABS('열 정리'!LO31-'열 정리'!LO30)/0.01</f>
        <v>2.9999999999999361</v>
      </c>
      <c r="LP30">
        <f>ABS('열 정리'!LP31-'열 정리'!LP30)/0.01</f>
        <v>1.0000000000000231</v>
      </c>
      <c r="LQ30">
        <f>ABS('열 정리'!LQ31-'열 정리'!LQ30)/0.01</f>
        <v>1.0000000000000231</v>
      </c>
      <c r="LR30">
        <f>ABS('열 정리'!LR31-'열 정리'!LR30)/0.01</f>
        <v>14.999999999999991</v>
      </c>
      <c r="LS30">
        <f>ABS('열 정리'!LS31-'열 정리'!LS30)/0.01</f>
        <v>0.99999999999997868</v>
      </c>
      <c r="LT30">
        <f>ABS('열 정리'!LT31-'열 정리'!LT30)/0.01</f>
        <v>0</v>
      </c>
      <c r="LU30">
        <f>ABS('열 정리'!LU31-'열 정리'!LU30)/0.01</f>
        <v>1.9999999999999574</v>
      </c>
      <c r="LV30">
        <f>ABS('열 정리'!LV31-'열 정리'!LV30)/0.01</f>
        <v>0</v>
      </c>
      <c r="LW30">
        <f>ABS('열 정리'!LW31-'열 정리'!LW30)/0.01</f>
        <v>0.99999999999997868</v>
      </c>
      <c r="LX30">
        <f>ABS('열 정리'!LX31-'열 정리'!LX30)/0.01</f>
        <v>5.0000000000000266</v>
      </c>
      <c r="LY30">
        <f>ABS('열 정리'!LY31-'열 정리'!LY30)/0.01</f>
        <v>20.999999999999996</v>
      </c>
      <c r="LZ30">
        <f>ABS('열 정리'!LZ31-'열 정리'!LZ30)/0.01</f>
        <v>4.0000000000000036</v>
      </c>
      <c r="MA30">
        <f>ABS('열 정리'!MA31-'열 정리'!MA30)/0.01</f>
        <v>4.0000000000000036</v>
      </c>
      <c r="MB30">
        <f>ABS('열 정리'!MB31-'열 정리'!MB30)/0.01</f>
        <v>1.9999999999999574</v>
      </c>
      <c r="MC30">
        <f>ABS('열 정리'!MC31-'열 정리'!MC30)/0.01</f>
        <v>4.9999999999999822</v>
      </c>
      <c r="MD30">
        <f>ABS('열 정리'!MD31-'열 정리'!MD30)/0.01</f>
        <v>8.9999999999999858</v>
      </c>
      <c r="ME30">
        <f>ABS('열 정리'!ME31-'열 정리'!ME30)/0.01</f>
        <v>5.9999999999999609</v>
      </c>
      <c r="MF30">
        <f>ABS('열 정리'!MF31-'열 정리'!MF30)/0.01</f>
        <v>6.9999999999999396</v>
      </c>
      <c r="MG30">
        <f>ABS('열 정리'!MG31-'열 정리'!MG30)/0.01</f>
        <v>0.99999999999997868</v>
      </c>
      <c r="MH30">
        <f>ABS('열 정리'!MH31-'열 정리'!MH30)/0.01</f>
        <v>11.000000000000032</v>
      </c>
      <c r="MI30">
        <f>ABS('열 정리'!MI31-'열 정리'!MI30)/0.01</f>
        <v>0.99999999999997868</v>
      </c>
      <c r="MJ30">
        <f>ABS('열 정리'!MJ31-'열 정리'!MJ30)/0.01</f>
        <v>29.000000000000004</v>
      </c>
      <c r="MK30">
        <f>ABS('열 정리'!MK31-'열 정리'!MK30)/0.01</f>
        <v>0.99999999999997868</v>
      </c>
      <c r="ML30">
        <f>ABS('열 정리'!ML31-'열 정리'!ML30)/0.01</f>
        <v>1.9999999999999574</v>
      </c>
      <c r="MM30">
        <f>ABS('열 정리'!MM31-'열 정리'!MM30)/0.01</f>
        <v>0.99999999999997868</v>
      </c>
      <c r="MN30">
        <f>ABS('열 정리'!MN31-'열 정리'!MN30)/0.01</f>
        <v>5.9999999999999609</v>
      </c>
      <c r="MO30">
        <f>ABS('열 정리'!MO31-'열 정리'!MO30)/0.01</f>
        <v>3.0000000000000249</v>
      </c>
      <c r="MP30">
        <f>ABS('열 정리'!MP31-'열 정리'!MP30)/0.01</f>
        <v>2.0000000000000462</v>
      </c>
      <c r="MQ30">
        <f>ABS('열 정리'!MQ31-'열 정리'!MQ30)/0.01</f>
        <v>4.0000000000000036</v>
      </c>
      <c r="MR30">
        <f>ABS('열 정리'!MR31-'열 정리'!MR30)/0.01</f>
        <v>3.0000000000000249</v>
      </c>
      <c r="MS30">
        <f>ABS('열 정리'!MS31-'열 정리'!MS30)/0.01</f>
        <v>0</v>
      </c>
      <c r="MT30">
        <f>ABS('열 정리'!MT31-'열 정리'!MT30)/0.01</f>
        <v>17.999999999999972</v>
      </c>
      <c r="MU30">
        <f>ABS('열 정리'!MU31-'열 정리'!MU30)/0.01</f>
        <v>3.0000000000000249</v>
      </c>
      <c r="MV30">
        <f>ABS('열 정리'!MV31-'열 정리'!MV30)/0.01</f>
        <v>0</v>
      </c>
      <c r="MW30">
        <f>ABS('열 정리'!MW31-'열 정리'!MW30)/0.01</f>
        <v>18.000000000000014</v>
      </c>
      <c r="MX30">
        <f>ABS('열 정리'!MX31-'열 정리'!MX30)/0.01</f>
        <v>8.9999999999999858</v>
      </c>
      <c r="MY30">
        <f>ABS('열 정리'!MY31-'열 정리'!MY30)/0.01</f>
        <v>9.9999999999999645</v>
      </c>
      <c r="MZ30">
        <f>ABS('열 정리'!MZ31-'열 정리'!MZ30)/0.01</f>
        <v>12.000000000000099</v>
      </c>
      <c r="NA30">
        <f>ABS('열 정리'!NA31-'열 정리'!NA30)/0.01</f>
        <v>9.9999999999999645</v>
      </c>
      <c r="NB30">
        <f>ABS('열 정리'!NB31-'열 정리'!NB30)/0.01</f>
        <v>9.9999999999999645</v>
      </c>
      <c r="NC30">
        <f>ABS('열 정리'!NC31-'열 정리'!NC30)/0.01</f>
        <v>30.000000000000025</v>
      </c>
      <c r="ND30">
        <f>ABS('열 정리'!ND31-'열 정리'!ND30)/0.01</f>
        <v>5.9999999999999609</v>
      </c>
      <c r="NE30">
        <f>ABS('열 정리'!NE31-'열 정리'!NE30)/0.01</f>
        <v>16.999999999999993</v>
      </c>
      <c r="NF30">
        <f>ABS('열 정리'!NF31-'열 정리'!NF30)/0.01</f>
        <v>14.999999999999947</v>
      </c>
      <c r="NG30">
        <f>ABS('열 정리'!NG31-'열 정리'!NG30)/0.01</f>
        <v>18.99999999999995</v>
      </c>
      <c r="NH30">
        <f>ABS('열 정리'!NH31-'열 정리'!NH30)/0.01</f>
        <v>42.999999999999972</v>
      </c>
      <c r="NI30">
        <f>ABS('열 정리'!NI31-'열 정리'!NI30)/0.01</f>
        <v>38.999999999999964</v>
      </c>
      <c r="NJ30">
        <f>ABS('열 정리'!NJ31-'열 정리'!NJ30)/0.01</f>
        <v>6.0000000000000053</v>
      </c>
      <c r="NK30">
        <f>ABS('열 정리'!NK31-'열 정리'!NK30)/0.01</f>
        <v>15.000000000000036</v>
      </c>
      <c r="NL30">
        <f>ABS('열 정리'!NL31-'열 정리'!NL30)/0.01</f>
        <v>20.000000000000018</v>
      </c>
      <c r="NM30">
        <f>ABS('열 정리'!NM31-'열 정리'!NM30)/0.01</f>
        <v>0.99999999999997868</v>
      </c>
      <c r="NN30">
        <f>ABS('열 정리'!NN31-'열 정리'!NN30)/0.01</f>
        <v>5.0000000000000711</v>
      </c>
      <c r="NO30">
        <f>ABS('열 정리'!NO31-'열 정리'!NO30)/0.01</f>
        <v>35.999999999999943</v>
      </c>
      <c r="NP30">
        <f>ABS('열 정리'!NP31-'열 정리'!NP30)/0.01</f>
        <v>15.000000000000036</v>
      </c>
      <c r="NQ30">
        <f>ABS('열 정리'!NQ31-'열 정리'!NQ30)/0.01</f>
        <v>3.9999999999999147</v>
      </c>
      <c r="NR30">
        <f>ABS('열 정리'!NR31-'열 정리'!NR30)/0.01</f>
        <v>5.9999999999999609</v>
      </c>
      <c r="NS30">
        <f>ABS('열 정리'!NS31-'열 정리'!NS30)/0.01</f>
        <v>8.9999999999999858</v>
      </c>
      <c r="NT30">
        <f>ABS('열 정리'!NT31-'열 정리'!NT30)/0.01</f>
        <v>16.000000000000014</v>
      </c>
      <c r="NU30">
        <f>ABS('열 정리'!NU31-'열 정리'!NU30)/0.01</f>
        <v>6.9999999999999396</v>
      </c>
      <c r="NV30">
        <f>ABS('열 정리'!NV31-'열 정리'!NV30)/0.01</f>
        <v>16.000000000000014</v>
      </c>
      <c r="NW30">
        <f>ABS('열 정리'!NW31-'열 정리'!NW30)/0.01</f>
        <v>16.000000000000014</v>
      </c>
      <c r="NX30">
        <f>ABS('열 정리'!NX31-'열 정리'!NX30)/0.01</f>
        <v>41.999999999999993</v>
      </c>
      <c r="NY30">
        <f>ABS('열 정리'!NY31-'열 정리'!NY30)/0.01</f>
        <v>6.0000000000000497</v>
      </c>
      <c r="NZ30">
        <f>ABS('열 정리'!NZ31-'열 정리'!NZ30)/0.01</f>
        <v>36.999999999999922</v>
      </c>
      <c r="OA30">
        <f>ABS('열 정리'!OA31-'열 정리'!OA30)/0.01</f>
        <v>3.0000000000001137</v>
      </c>
      <c r="OB30">
        <f>ABS('열 정리'!OB31-'열 정리'!OB30)/0.01</f>
        <v>1.9999999999999574</v>
      </c>
      <c r="OC30">
        <f>ABS('열 정리'!OC31-'열 정리'!OC30)/0.01</f>
        <v>5.0000000000000711</v>
      </c>
      <c r="OD30">
        <f>ABS('열 정리'!OD31-'열 정리'!OD30)/0.01</f>
        <v>27</v>
      </c>
      <c r="OE30">
        <f>ABS('열 정리'!OE31-'열 정리'!OE30)/0.01</f>
        <v>1.9999999999999574</v>
      </c>
      <c r="OF30">
        <f>ABS('열 정리'!OF31-'열 정리'!OF30)/0.01</f>
        <v>3.0000000000000249</v>
      </c>
      <c r="OG30">
        <f>ABS('열 정리'!OG31-'열 정리'!OG30)/0.01</f>
        <v>3.0000000000000249</v>
      </c>
      <c r="OH30">
        <f>ABS('열 정리'!OH31-'열 정리'!OH30)/0.01</f>
        <v>4.9999999999999822</v>
      </c>
      <c r="OI30">
        <f>ABS('열 정리'!OI31-'열 정리'!OI30)/0.01</f>
        <v>7.0000000000000284</v>
      </c>
      <c r="OJ30">
        <f>ABS('열 정리'!OJ31-'열 정리'!OJ30)/0.01</f>
        <v>33.999999999999986</v>
      </c>
      <c r="OK30">
        <f>ABS('열 정리'!OK31-'열 정리'!OK30)/0.01</f>
        <v>20.000000000000018</v>
      </c>
      <c r="OL30">
        <f>ABS('열 정리'!OL31-'열 정리'!OL30)/0.01</f>
        <v>4.0000000000000036</v>
      </c>
      <c r="OM30">
        <f>ABS('열 정리'!OM31-'열 정리'!OM30)/0.01</f>
        <v>10.999999999999988</v>
      </c>
      <c r="ON30">
        <f>ABS('열 정리'!ON31-'열 정리'!ON30)/0.01</f>
        <v>44.000000000000036</v>
      </c>
      <c r="OO30">
        <f>ABS('열 정리'!OO31-'열 정리'!OO30)/0.01</f>
        <v>0</v>
      </c>
      <c r="OP30">
        <f>ABS('열 정리'!OP31-'열 정리'!OP30)/0.01</f>
        <v>71</v>
      </c>
      <c r="OQ30">
        <f>ABS('열 정리'!OQ31-'열 정리'!OQ30)/0.01</f>
        <v>16.999999999999993</v>
      </c>
      <c r="OR30">
        <f>ABS('열 정리'!OR31-'열 정리'!OR30)/0.01</f>
        <v>2.000000000000135</v>
      </c>
      <c r="OS30">
        <f>ABS('열 정리'!OS31-'열 정리'!OS30)/0.01</f>
        <v>10.999999999999988</v>
      </c>
      <c r="OT30">
        <f>ABS('열 정리'!OT31-'열 정리'!OT30)/0.01</f>
        <v>4.9999999999999822</v>
      </c>
      <c r="OU30">
        <f>ABS('열 정리'!OU31-'열 정리'!OU30)/0.01</f>
        <v>24.000000000000021</v>
      </c>
      <c r="OV30">
        <f>ABS('열 정리'!OV31-'열 정리'!OV30)/0.01</f>
        <v>11.000000000000032</v>
      </c>
      <c r="OW30">
        <f>ABS('열 정리'!OW31-'열 정리'!OW30)/0.01</f>
        <v>15.000000000000036</v>
      </c>
      <c r="OX30">
        <f>ABS('열 정리'!OX31-'열 정리'!OX30)/0.01</f>
        <v>13.000000000000078</v>
      </c>
      <c r="OY30">
        <f>ABS('열 정리'!OY31-'열 정리'!OY30)/0.01</f>
        <v>12.000000000000011</v>
      </c>
      <c r="OZ30">
        <f>ABS('열 정리'!OZ31-'열 정리'!OZ30)/0.01</f>
        <v>34.999999999999964</v>
      </c>
      <c r="PA30">
        <f>ABS('열 정리'!PA31-'열 정리'!PA30)/0.01</f>
        <v>20.999999999999996</v>
      </c>
      <c r="PB30">
        <f>ABS('열 정리'!PB31-'열 정리'!PB30)/0.01</f>
        <v>3.0000000000000249</v>
      </c>
      <c r="PC30">
        <f>ABS('열 정리'!PC31-'열 정리'!PC30)/0.01</f>
        <v>18.000000000000014</v>
      </c>
      <c r="PD30">
        <f>ABS('열 정리'!PD31-'열 정리'!PD30)/0.01</f>
        <v>1.9999999999999574</v>
      </c>
      <c r="PE30">
        <f>ABS('열 정리'!PE31-'열 정리'!PE30)/0.01</f>
        <v>12.000000000000011</v>
      </c>
      <c r="PF30">
        <f>ABS('열 정리'!PF31-'열 정리'!PF30)/0.01</f>
        <v>2.9999999999999361</v>
      </c>
      <c r="PG30">
        <f>ABS('열 정리'!PG31-'열 정리'!PG30)/0.01</f>
        <v>2.0000000000000018</v>
      </c>
      <c r="PH30">
        <f>ABS('열 정리'!PH31-'열 정리'!PH30)/0.01</f>
        <v>35.00000000000005</v>
      </c>
      <c r="PI30">
        <f>ABS('열 정리'!PI31-'열 정리'!PI30)/0.01</f>
        <v>12.000000000000011</v>
      </c>
      <c r="PJ30">
        <f>ABS('열 정리'!PJ31-'열 정리'!PJ30)/0.01</f>
        <v>7.0000000000000284</v>
      </c>
      <c r="PK30">
        <f>ABS('열 정리'!PK31-'열 정리'!PK30)/0.01</f>
        <v>4.9999999999999822</v>
      </c>
      <c r="PL30">
        <f>ABS('열 정리'!PL31-'열 정리'!PL30)/0.01</f>
        <v>1.9999999999999574</v>
      </c>
      <c r="PM30">
        <f>ABS('열 정리'!PM31-'열 정리'!PM30)/0.01</f>
        <v>16.999999999999993</v>
      </c>
      <c r="PN30">
        <f>ABS('열 정리'!PN31-'열 정리'!PN30)/0.01</f>
        <v>0</v>
      </c>
      <c r="PO30">
        <f>ABS('열 정리'!PO31-'열 정리'!PO30)/0.01</f>
        <v>3.0000000000000249</v>
      </c>
      <c r="PP30">
        <f>ABS('열 정리'!PP31-'열 정리'!PP30)/0.01</f>
        <v>58.000000000000007</v>
      </c>
      <c r="PQ30">
        <f>ABS('열 정리'!PQ31-'열 정리'!PQ30)/0.01</f>
        <v>8.0000000000000071</v>
      </c>
      <c r="PR30">
        <f>ABS('열 정리'!PR31-'열 정리'!PR30)/0.01</f>
        <v>14.000000000000012</v>
      </c>
      <c r="PS30">
        <f>ABS('열 정리'!PS31-'열 정리'!PS30)/0.01</f>
        <v>11.999999999999922</v>
      </c>
      <c r="PT30">
        <f>ABS('열 정리'!PT31-'열 정리'!PT30)/0.01</f>
        <v>16.999999999999993</v>
      </c>
      <c r="PU30">
        <f>ABS('열 정리'!PU31-'열 정리'!PU30)/0.01</f>
        <v>7.0000000000000284</v>
      </c>
      <c r="PV30">
        <f>ABS('열 정리'!PV31-'열 정리'!PV30)/0.01</f>
        <v>73.999999999999929</v>
      </c>
      <c r="PW30">
        <f>ABS('열 정리'!PW31-'열 정리'!PW30)/0.01</f>
        <v>21.999999999999975</v>
      </c>
      <c r="PX30">
        <f>ABS('열 정리'!PX31-'열 정리'!PX30)/0.01</f>
        <v>3.0000000000000249</v>
      </c>
      <c r="PY30">
        <f>ABS('열 정리'!PY31-'열 정리'!PY30)/0.01</f>
        <v>20.000000000000018</v>
      </c>
      <c r="PZ30">
        <f>ABS('열 정리'!PZ31-'열 정리'!PZ30)/0.01</f>
        <v>4.0000000000000036</v>
      </c>
      <c r="QA30">
        <f>ABS('열 정리'!QA31-'열 정리'!QA30)/0.01</f>
        <v>17.999999999999972</v>
      </c>
      <c r="QB30">
        <f>ABS('열 정리'!QB31-'열 정리'!QB30)/0.01</f>
        <v>2.0000000000000462</v>
      </c>
      <c r="QC30">
        <f>ABS('열 정리'!QC31-'열 정리'!QC30)/0.01</f>
        <v>26.000000000000021</v>
      </c>
      <c r="QD30">
        <f>ABS('열 정리'!QD31-'열 정리'!QD30)/0.01</f>
        <v>13.999999999999879</v>
      </c>
      <c r="QE30">
        <f>ABS('열 정리'!QE31-'열 정리'!QE30)/0.01</f>
        <v>8.9999999999999858</v>
      </c>
      <c r="QF30">
        <f>ABS('열 정리'!QF31-'열 정리'!QF30)/0.01</f>
        <v>25</v>
      </c>
      <c r="QG30">
        <f>ABS('열 정리'!QG31-'열 정리'!QG30)/0.01</f>
        <v>49.000000000000021</v>
      </c>
      <c r="QH30">
        <f>ABS('열 정리'!QH31-'열 정리'!QH30)/0.01</f>
        <v>10.999999999999943</v>
      </c>
      <c r="QI30">
        <f>ABS('열 정리'!QI31-'열 정리'!QI30)/0.01</f>
        <v>0</v>
      </c>
      <c r="QJ30">
        <f>ABS('열 정리'!QJ31-'열 정리'!QJ30)/0.01</f>
        <v>4.0000000000000036</v>
      </c>
      <c r="QK30">
        <f>ABS('열 정리'!QK31-'열 정리'!QK30)/0.01</f>
        <v>0</v>
      </c>
      <c r="QL30">
        <f>ABS('열 정리'!QL31-'열 정리'!QL30)/0.01</f>
        <v>0.99999999999997868</v>
      </c>
      <c r="QM30">
        <f>ABS('열 정리'!QM31-'열 정리'!QM30)/0.01</f>
        <v>4.0000000000000036</v>
      </c>
      <c r="QN30">
        <f>ABS('열 정리'!QN31-'열 정리'!QN30)/0.01</f>
        <v>6.0000000000000497</v>
      </c>
      <c r="QO30">
        <f>ABS('열 정리'!QO31-'열 정리'!QO30)/0.01</f>
        <v>16.999999999999993</v>
      </c>
      <c r="QP30">
        <f>ABS('열 정리'!QP31-'열 정리'!QP30)/0.01</f>
        <v>21.999999999999975</v>
      </c>
      <c r="QQ30">
        <f>ABS('열 정리'!QQ31-'열 정리'!QQ30)/0.01</f>
        <v>0.99999999999997868</v>
      </c>
      <c r="QR30">
        <f>ABS('열 정리'!QR31-'열 정리'!QR30)/0.01</f>
        <v>3.0000000000000249</v>
      </c>
      <c r="QS30">
        <f>ABS('열 정리'!QS31-'열 정리'!QS30)/0.01</f>
        <v>3.0000000000000249</v>
      </c>
      <c r="QT30">
        <f>ABS('열 정리'!QT31-'열 정리'!QT30)/0.01</f>
        <v>4.0000000000000036</v>
      </c>
      <c r="QU30">
        <f>ABS('열 정리'!QU31-'열 정리'!QU30)/0.01</f>
        <v>4.9999999999999822</v>
      </c>
      <c r="QV30">
        <f>ABS('열 정리'!QV31-'열 정리'!QV30)/0.01</f>
        <v>1.9999999999999574</v>
      </c>
      <c r="QW30">
        <f>ABS('열 정리'!QW31-'열 정리'!QW30)/0.01</f>
        <v>13.999999999999968</v>
      </c>
      <c r="QX30">
        <f>ABS('열 정리'!QX31-'열 정리'!QX30)/0.01</f>
        <v>17.999999999999972</v>
      </c>
      <c r="QY30">
        <f>ABS('열 정리'!QY31-'열 정리'!QY30)/0.01</f>
        <v>5.9999999999999609</v>
      </c>
      <c r="QZ30">
        <f>ABS('열 정리'!QZ31-'열 정리'!QZ30)/0.01</f>
        <v>6.9999999999999396</v>
      </c>
      <c r="RA30">
        <f>ABS('열 정리'!RA31-'열 정리'!RA30)/0.01</f>
        <v>13.000000000000034</v>
      </c>
      <c r="RB30">
        <f>ABS('열 정리'!RB31-'열 정리'!RB30)/0.01</f>
        <v>25</v>
      </c>
      <c r="RC30">
        <f>ABS('열 정리'!RC31-'열 정리'!RC30)/0.01</f>
        <v>4.9999999999999822</v>
      </c>
      <c r="RD30">
        <f>ABS('열 정리'!RD31-'열 정리'!RD30)/0.01</f>
        <v>12.999999999999989</v>
      </c>
      <c r="RE30">
        <f>ABS('열 정리'!RE31-'열 정리'!RE30)/0.01</f>
        <v>28.000000000000025</v>
      </c>
      <c r="RF30">
        <f>ABS('열 정리'!RF31-'열 정리'!RF30)/0.01</f>
        <v>0</v>
      </c>
      <c r="RG30">
        <f>ABS('열 정리'!RG31-'열 정리'!RG30)/0.01</f>
        <v>13.999999999999968</v>
      </c>
      <c r="RH30">
        <f>ABS('열 정리'!RH31-'열 정리'!RH30)/0.01</f>
        <v>12.000000000000011</v>
      </c>
      <c r="RI30">
        <f>ABS('열 정리'!RI31-'열 정리'!RI30)/0.01</f>
        <v>2.0000000000000462</v>
      </c>
      <c r="RJ30">
        <f>ABS('열 정리'!RJ31-'열 정리'!RJ30)/0.01</f>
        <v>12.999999999999989</v>
      </c>
      <c r="RK30">
        <f>ABS('열 정리'!RK31-'열 정리'!RK30)/0.01</f>
        <v>3.0000000000000249</v>
      </c>
      <c r="RL30">
        <f>ABS('열 정리'!RL31-'열 정리'!RL30)/0.01</f>
        <v>8.9999999999999858</v>
      </c>
      <c r="RM30">
        <f>ABS('열 정리'!RM31-'열 정리'!RM30)/0.01</f>
        <v>9.0000000000000746</v>
      </c>
      <c r="RN30">
        <f>ABS('열 정리'!RN31-'열 정리'!RN30)/0.01</f>
        <v>4.9999999999999822</v>
      </c>
      <c r="RO30">
        <f>ABS('열 정리'!RO31-'열 정리'!RO30)/0.01</f>
        <v>5.9999999999999609</v>
      </c>
      <c r="RP30">
        <f>ABS('열 정리'!RP31-'열 정리'!RP30)/0.01</f>
        <v>9.9999999999999645</v>
      </c>
      <c r="RQ30">
        <f>ABS('열 정리'!RQ31-'열 정리'!RQ30)/0.01</f>
        <v>16.999999999999993</v>
      </c>
      <c r="RR30">
        <f>ABS('열 정리'!RR31-'열 정리'!RR30)/0.01</f>
        <v>7.0000000000000284</v>
      </c>
      <c r="RS30">
        <f>ABS('열 정리'!RS31-'열 정리'!RS30)/0.01</f>
        <v>3.9999999999999147</v>
      </c>
      <c r="RT30">
        <f>ABS('열 정리'!RT31-'열 정리'!RT30)/0.01</f>
        <v>4.9999999999999822</v>
      </c>
      <c r="RU30">
        <f>ABS('열 정리'!RU31-'열 정리'!RU30)/0.01</f>
        <v>34.999999999999964</v>
      </c>
      <c r="RV30">
        <f>ABS('열 정리'!RV31-'열 정리'!RV30)/0.01</f>
        <v>12.999999999999989</v>
      </c>
      <c r="RW30">
        <f>ABS('열 정리'!RW31-'열 정리'!RW30)/0.01</f>
        <v>24.000000000000021</v>
      </c>
      <c r="RX30">
        <f>ABS('열 정리'!RX31-'열 정리'!RX30)/0.01</f>
        <v>5.0000000000000711</v>
      </c>
      <c r="RY30">
        <f>ABS('열 정리'!RY31-'열 정리'!RY30)/0.01</f>
        <v>8.0000000000000071</v>
      </c>
      <c r="RZ30">
        <f>ABS('열 정리'!RZ31-'열 정리'!RZ30)/0.01</f>
        <v>4.9999999999999822</v>
      </c>
      <c r="SA30">
        <f>ABS('열 정리'!SA31-'열 정리'!SA30)/0.01</f>
        <v>3.0000000000000249</v>
      </c>
      <c r="SB30">
        <f>ABS('열 정리'!SB31-'열 정리'!SB30)/0.01</f>
        <v>6.999999999999984</v>
      </c>
      <c r="SC30">
        <f>ABS('열 정리'!SC31-'열 정리'!SC30)/0.01</f>
        <v>4.9999999999999822</v>
      </c>
      <c r="SD30">
        <f>ABS('열 정리'!SD31-'열 정리'!SD30)/0.01</f>
        <v>10.999999999999943</v>
      </c>
      <c r="SE30">
        <f>ABS('열 정리'!SE31-'열 정리'!SE30)/0.01</f>
        <v>4.9999999999999822</v>
      </c>
      <c r="SF30">
        <f>ABS('열 정리'!SF31-'열 정리'!SF30)/0.01</f>
        <v>14.000000000000057</v>
      </c>
      <c r="SG30">
        <f>ABS('열 정리'!SG31-'열 정리'!SG30)/0.01</f>
        <v>1.9999999999999574</v>
      </c>
      <c r="SH30">
        <f>ABS('열 정리'!SH31-'열 정리'!SH30)/0.01</f>
        <v>14.000000000000012</v>
      </c>
      <c r="SI30">
        <f>ABS('열 정리'!SI31-'열 정리'!SI30)/0.01</f>
        <v>2.0000000000000462</v>
      </c>
      <c r="SJ30">
        <f>ABS('열 정리'!SJ31-'열 정리'!SJ30)/0.01</f>
        <v>0</v>
      </c>
      <c r="SK30">
        <f>ABS('열 정리'!SK31-'열 정리'!SK30)/0.01</f>
        <v>4.0000000000000036</v>
      </c>
      <c r="SL30">
        <f>ABS('열 정리'!SL31-'열 정리'!SL30)/0.01</f>
        <v>4.0000000000000036</v>
      </c>
      <c r="SM30">
        <f>ABS('열 정리'!SM31-'열 정리'!SM30)/0.01</f>
        <v>25.999999999999979</v>
      </c>
      <c r="SN30">
        <f>ABS('열 정리'!SN31-'열 정리'!SN30)/0.01</f>
        <v>24.000000000000021</v>
      </c>
      <c r="SO30">
        <f>ABS('열 정리'!SO31-'열 정리'!SO30)/0.01</f>
        <v>4.0000000000000036</v>
      </c>
      <c r="SP30">
        <f>ABS('열 정리'!SP31-'열 정리'!SP30)/0.01</f>
        <v>6.0000000000000497</v>
      </c>
      <c r="SQ30">
        <f>ABS('열 정리'!SQ31-'열 정리'!SQ30)/0.01</f>
        <v>5.9999999999999609</v>
      </c>
      <c r="SR30">
        <f>ABS('열 정리'!SR31-'열 정리'!SR30)/0.01</f>
        <v>5.9999999999999609</v>
      </c>
      <c r="SS30">
        <f>ABS('열 정리'!SS31-'열 정리'!SS30)/0.01</f>
        <v>1.0000000000000675</v>
      </c>
      <c r="ST30">
        <f>ABS('열 정리'!ST31-'열 정리'!ST30)/0.01</f>
        <v>18.99999999999995</v>
      </c>
      <c r="SU30">
        <f>ABS('열 정리'!SU31-'열 정리'!SU30)/0.01</f>
        <v>7.0000000000000284</v>
      </c>
      <c r="SV30">
        <f>ABS('열 정리'!SV31-'열 정리'!SV30)/0.01</f>
        <v>15.999999999999925</v>
      </c>
      <c r="SW30">
        <f>ABS('열 정리'!SW31-'열 정리'!SW30)/0.01</f>
        <v>7.9999999999999183</v>
      </c>
      <c r="SX30">
        <f>ABS('열 정리'!SX31-'열 정리'!SX30)/0.01</f>
        <v>0</v>
      </c>
      <c r="SY30">
        <f>ABS('열 정리'!SY31-'열 정리'!SY30)/0.01</f>
        <v>7.9999999999999183</v>
      </c>
      <c r="SZ30">
        <f>ABS('열 정리'!SZ31-'열 정리'!SZ30)/0.01</f>
        <v>5.0000000000000711</v>
      </c>
      <c r="TA30">
        <f>ABS('열 정리'!TA31-'열 정리'!TA30)/0.01</f>
        <v>4.9999999999999822</v>
      </c>
      <c r="TB30">
        <f>ABS('열 정리'!TB31-'열 정리'!TB30)/0.01</f>
        <v>2.0000000000000462</v>
      </c>
      <c r="TC30">
        <f>ABS('열 정리'!TC31-'열 정리'!TC30)/0.01</f>
        <v>0</v>
      </c>
      <c r="TD30">
        <f>ABS('열 정리'!TD31-'열 정리'!TD30)/0.01</f>
        <v>4.9999999999999822</v>
      </c>
      <c r="TE30">
        <f>ABS('열 정리'!TE31-'열 정리'!TE30)/0.01</f>
        <v>8.9999999999999858</v>
      </c>
      <c r="TF30">
        <f>ABS('열 정리'!TF31-'열 정리'!TF30)/0.01</f>
        <v>6.0000000000000497</v>
      </c>
      <c r="TG30">
        <f>ABS('열 정리'!TG31-'열 정리'!TG30)/0.01</f>
        <v>7.0000000000000284</v>
      </c>
      <c r="TH30">
        <f>ABS('열 정리'!TH31-'열 정리'!TH30)/0.01</f>
        <v>2.9999999999999361</v>
      </c>
      <c r="TI30">
        <f>ABS('열 정리'!TI31-'열 정리'!TI30)/0.01</f>
        <v>2.9999999999999361</v>
      </c>
      <c r="TJ30">
        <f>ABS('열 정리'!TJ31-'열 정리'!TJ30)/0.01</f>
        <v>19.000000000000039</v>
      </c>
      <c r="TK30">
        <f>ABS('열 정리'!TK31-'열 정리'!TK30)/0.01</f>
        <v>4.9999999999999822</v>
      </c>
      <c r="TL30">
        <f>ABS('열 정리'!TL31-'열 정리'!TL30)/0.01</f>
        <v>1.9999999999999574</v>
      </c>
      <c r="TM30">
        <f>ABS('열 정리'!TM31-'열 정리'!TM30)/0.01</f>
        <v>2.0000000000000462</v>
      </c>
      <c r="TN30">
        <f>ABS('열 정리'!TN31-'열 정리'!TN30)/0.01</f>
        <v>3.0000000000000249</v>
      </c>
      <c r="TO30">
        <f>ABS('열 정리'!TO31-'열 정리'!TO30)/0.01</f>
        <v>3.0000000000000249</v>
      </c>
      <c r="TP30">
        <f>ABS('열 정리'!TP31-'열 정리'!TP30)/0.01</f>
        <v>0</v>
      </c>
      <c r="TQ30">
        <f>ABS('열 정리'!TQ31-'열 정리'!TQ30)/0.01</f>
        <v>8.0000000000000071</v>
      </c>
      <c r="TR30">
        <f>ABS('열 정리'!TR31-'열 정리'!TR30)/0.01</f>
        <v>2.0000000000000462</v>
      </c>
      <c r="TS30">
        <f>ABS('열 정리'!TS31-'열 정리'!TS30)/0.01</f>
        <v>1.9999999999999574</v>
      </c>
      <c r="TT30">
        <f>ABS('열 정리'!TT31-'열 정리'!TT30)/0.01</f>
        <v>32.000000000000028</v>
      </c>
      <c r="TU30">
        <f>ABS('열 정리'!TU31-'열 정리'!TU30)/0.01</f>
        <v>16.999999999999993</v>
      </c>
      <c r="TV30">
        <f>ABS('열 정리'!TV31-'열 정리'!TV30)/0.01</f>
        <v>23.000000000000043</v>
      </c>
      <c r="TW30">
        <f>ABS('열 정리'!TW31-'열 정리'!TW30)/0.01</f>
        <v>11.000000000000032</v>
      </c>
      <c r="TX30">
        <f>ABS('열 정리'!TX31-'열 정리'!TX30)/0.01</f>
        <v>1.9999999999999574</v>
      </c>
      <c r="TY30">
        <f>ABS('열 정리'!TY31-'열 정리'!TY30)/0.01</f>
        <v>3.0000000000000249</v>
      </c>
      <c r="TZ30">
        <f>ABS('열 정리'!TZ31-'열 정리'!TZ30)/0.01</f>
        <v>2.9999999999999361</v>
      </c>
      <c r="UA30">
        <f>ABS('열 정리'!UA31-'열 정리'!UA30)/0.01</f>
        <v>4.9999999999999822</v>
      </c>
      <c r="UB30">
        <f>ABS('열 정리'!UB31-'열 정리'!UB30)/0.01</f>
        <v>6.0000000000000497</v>
      </c>
      <c r="UC30">
        <f>ABS('열 정리'!UC31-'열 정리'!UC30)/0.01</f>
        <v>16.000000000000014</v>
      </c>
      <c r="UD30">
        <f>ABS('열 정리'!UD31-'열 정리'!UD30)/0.01</f>
        <v>5.9999999999999609</v>
      </c>
      <c r="UE30">
        <f>ABS('열 정리'!UE31-'열 정리'!UE30)/0.01</f>
        <v>13.999999999999968</v>
      </c>
      <c r="UF30">
        <f>ABS('열 정리'!UF31-'열 정리'!UF30)/0.01</f>
        <v>0.99999999999997868</v>
      </c>
      <c r="UG30">
        <f>ABS('열 정리'!UG31-'열 정리'!UG30)/0.01</f>
        <v>1.0000000000000675</v>
      </c>
      <c r="UH30">
        <f>ABS('열 정리'!UH31-'열 정리'!UH30)/0.01</f>
        <v>0.99999999999997868</v>
      </c>
      <c r="UI30">
        <f>ABS('열 정리'!UI31-'열 정리'!UI30)/0.01</f>
        <v>17.999999999999972</v>
      </c>
      <c r="UJ30">
        <f>ABS('열 정리'!UJ31-'열 정리'!UJ30)/0.01</f>
        <v>21.999999999999975</v>
      </c>
      <c r="UK30">
        <f>ABS('열 정리'!UK31-'열 정리'!UK30)/0.01</f>
        <v>5.0000000000000711</v>
      </c>
      <c r="UL30">
        <f>ABS('열 정리'!UL31-'열 정리'!UL30)/0.01</f>
        <v>1.9999999999999574</v>
      </c>
    </row>
    <row r="31" spans="1:558" x14ac:dyDescent="0.3">
      <c r="A31">
        <f>ABS('열 정리'!A32-'열 정리'!A31)/0.01</f>
        <v>6.9999999999999396</v>
      </c>
      <c r="B31">
        <f>ABS('열 정리'!B32-'열 정리'!B31)/0.01</f>
        <v>1.9999999999999574</v>
      </c>
      <c r="C31">
        <f>ABS('열 정리'!C32-'열 정리'!C31)/0.01</f>
        <v>56.000000000000028</v>
      </c>
      <c r="D31">
        <f>ABS('열 정리'!D32-'열 정리'!D31)/0.01</f>
        <v>2.0000000000000018</v>
      </c>
      <c r="E31">
        <f>ABS('열 정리'!E32-'열 정리'!E31)/0.01</f>
        <v>29.000000000000004</v>
      </c>
      <c r="F31">
        <f>ABS('열 정리'!F32-'열 정리'!F31)/0.01</f>
        <v>18.000000000000014</v>
      </c>
      <c r="G31">
        <f>ABS('열 정리'!G32-'열 정리'!G31)/0.01</f>
        <v>37.999999999999986</v>
      </c>
      <c r="H31">
        <f>ABS('열 정리'!H32-'열 정리'!H31)/0.01</f>
        <v>20.999999999999996</v>
      </c>
      <c r="I31">
        <f>ABS('열 정리'!I32-'열 정리'!I31)/0.01</f>
        <v>18.00000000000006</v>
      </c>
      <c r="J31">
        <f>ABS('열 정리'!J32-'열 정리'!J31)/0.01</f>
        <v>4.0000000000000036</v>
      </c>
      <c r="K31">
        <f>ABS('열 정리'!K32-'열 정리'!K31)/0.01</f>
        <v>23.000000000000043</v>
      </c>
      <c r="L31">
        <f>ABS('열 정리'!L32-'열 정리'!L31)/0.01</f>
        <v>50.999999999999979</v>
      </c>
      <c r="M31">
        <f>ABS('열 정리'!M32-'열 정리'!M31)/0.01</f>
        <v>9.9999999999999645</v>
      </c>
      <c r="N31">
        <f>ABS('열 정리'!N32-'열 정리'!N31)/0.01</f>
        <v>11.000000000000032</v>
      </c>
      <c r="O31">
        <f>ABS('열 정리'!O32-'열 정리'!O31)/0.01</f>
        <v>4.0000000000000924</v>
      </c>
      <c r="P31">
        <f>ABS('열 정리'!P32-'열 정리'!P31)/0.01</f>
        <v>3.9999999999999147</v>
      </c>
      <c r="Q31">
        <f>ABS('열 정리'!Q32-'열 정리'!Q31)/0.01</f>
        <v>3.0000000000000249</v>
      </c>
      <c r="R31">
        <f>ABS('열 정리'!R32-'열 정리'!R31)/0.01</f>
        <v>4.0000000000000036</v>
      </c>
      <c r="S31">
        <f>ABS('열 정리'!S32-'열 정리'!S31)/0.01</f>
        <v>556.99999999999989</v>
      </c>
      <c r="T31">
        <f>ABS('열 정리'!T32-'열 정리'!T31)/0.01</f>
        <v>8.0000000000000071</v>
      </c>
      <c r="U31">
        <f>ABS('열 정리'!U32-'열 정리'!U31)/0.01</f>
        <v>3.0000000000000249</v>
      </c>
      <c r="V31">
        <f>ABS('열 정리'!V32-'열 정리'!V31)/0.01</f>
        <v>2.0000000000000018</v>
      </c>
      <c r="W31">
        <f>ABS('열 정리'!W32-'열 정리'!W31)/0.01</f>
        <v>5.9999999999999609</v>
      </c>
      <c r="X31">
        <f>ABS('열 정리'!X32-'열 정리'!X31)/0.01</f>
        <v>0</v>
      </c>
      <c r="Y31">
        <f>ABS('열 정리'!Y32-'열 정리'!Y31)/0.01</f>
        <v>45.999999999999993</v>
      </c>
      <c r="Z31">
        <f>ABS('열 정리'!Z32-'열 정리'!Z31)/0.01</f>
        <v>0</v>
      </c>
      <c r="AA31">
        <f>ABS('열 정리'!AA32-'열 정리'!AA31)/0.01</f>
        <v>206</v>
      </c>
      <c r="AB31">
        <f>ABS('열 정리'!AB32-'열 정리'!AB31)/0.01</f>
        <v>111.99999999999991</v>
      </c>
      <c r="AC31">
        <f>ABS('열 정리'!AC32-'열 정리'!AC31)/0.01</f>
        <v>4.0000000000000036</v>
      </c>
      <c r="AD31">
        <f>ABS('열 정리'!AD32-'열 정리'!AD31)/0.01</f>
        <v>4.0000000000000036</v>
      </c>
      <c r="AE31">
        <f>ABS('열 정리'!AE32-'열 정리'!AE31)/0.01</f>
        <v>2.000000000000135</v>
      </c>
      <c r="AF31">
        <f>ABS('열 정리'!AF32-'열 정리'!AF31)/0.01</f>
        <v>9.9999999999999645</v>
      </c>
      <c r="AG31">
        <f>ABS('열 정리'!AG32-'열 정리'!AG31)/0.01</f>
        <v>4.0000000000000036</v>
      </c>
      <c r="AH31">
        <f>ABS('열 정리'!AH32-'열 정리'!AH31)/0.01</f>
        <v>4.0000000000000036</v>
      </c>
      <c r="AI31">
        <f>ABS('열 정리'!AI32-'열 정리'!AI31)/0.01</f>
        <v>28.000000000000025</v>
      </c>
      <c r="AJ31">
        <f>ABS('열 정리'!AJ32-'열 정리'!AJ31)/0.01</f>
        <v>8.0000000000000071</v>
      </c>
      <c r="AK31">
        <f>ABS('열 정리'!AK32-'열 정리'!AK31)/0.01</f>
        <v>14.000000000000012</v>
      </c>
      <c r="AL31">
        <f>ABS('열 정리'!AL32-'열 정리'!AL31)/0.01</f>
        <v>1.0000000000000231</v>
      </c>
      <c r="AM31">
        <f>ABS('열 정리'!AM32-'열 정리'!AM31)/0.01</f>
        <v>8.9999999999999858</v>
      </c>
      <c r="AN31">
        <f>ABS('열 정리'!AN32-'열 정리'!AN31)/0.01</f>
        <v>11.000000000000032</v>
      </c>
      <c r="AO31">
        <f>ABS('열 정리'!AO32-'열 정리'!AO31)/0.01</f>
        <v>0</v>
      </c>
      <c r="AP31">
        <f>ABS('열 정리'!AP32-'열 정리'!AP31)/0.01</f>
        <v>0</v>
      </c>
      <c r="AQ31">
        <f>ABS('열 정리'!AQ32-'열 정리'!AQ31)/0.01</f>
        <v>12.000000000000011</v>
      </c>
      <c r="AR31">
        <f>ABS('열 정리'!AR32-'열 정리'!AR31)/0.01</f>
        <v>7.0000000000000284</v>
      </c>
      <c r="AS31">
        <f>ABS('열 정리'!AS32-'열 정리'!AS31)/0.01</f>
        <v>10.999999999999943</v>
      </c>
      <c r="AT31">
        <f>ABS('열 정리'!AT32-'열 정리'!AT31)/0.01</f>
        <v>28.000000000000025</v>
      </c>
      <c r="AU31">
        <f>ABS('열 정리'!AU32-'열 정리'!AU31)/0.01</f>
        <v>6.0000000000000053</v>
      </c>
      <c r="AV31">
        <f>ABS('열 정리'!AV32-'열 정리'!AV31)/0.01</f>
        <v>6.999999999999984</v>
      </c>
      <c r="AW31">
        <f>ABS('열 정리'!AW32-'열 정리'!AW31)/0.01</f>
        <v>35.999999999999986</v>
      </c>
      <c r="AX31">
        <f>ABS('열 정리'!AX32-'열 정리'!AX31)/0.01</f>
        <v>65.000000000000028</v>
      </c>
      <c r="AY31">
        <f>ABS('열 정리'!AY32-'열 정리'!AY31)/0.01</f>
        <v>4.0000000000000924</v>
      </c>
      <c r="AZ31">
        <f>ABS('열 정리'!AZ32-'열 정리'!AZ31)/0.01</f>
        <v>3.0000000000000249</v>
      </c>
      <c r="BA31">
        <f>ABS('열 정리'!BA32-'열 정리'!BA31)/0.01</f>
        <v>0.99999999999997868</v>
      </c>
      <c r="BB31">
        <f>ABS('열 정리'!BB32-'열 정리'!BB31)/0.01</f>
        <v>210.00000000000006</v>
      </c>
      <c r="BC31">
        <f>ABS('열 정리'!BC32-'열 정리'!BC31)/0.01</f>
        <v>1.0000000000000675</v>
      </c>
      <c r="BD31">
        <f>ABS('열 정리'!BD32-'열 정리'!BD31)/0.01</f>
        <v>0.99999999999997868</v>
      </c>
      <c r="BE31">
        <f>ABS('열 정리'!BE32-'열 정리'!BE31)/0.01</f>
        <v>25</v>
      </c>
      <c r="BF31">
        <f>ABS('열 정리'!BF32-'열 정리'!BF31)/0.01</f>
        <v>15.000000000000036</v>
      </c>
      <c r="BG31">
        <f>ABS('열 정리'!BG32-'열 정리'!BG31)/0.01</f>
        <v>10.999999999999988</v>
      </c>
      <c r="BH31">
        <f>ABS('열 정리'!BH32-'열 정리'!BH31)/0.01</f>
        <v>4.9999999999999822</v>
      </c>
      <c r="BI31">
        <f>ABS('열 정리'!BI32-'열 정리'!BI31)/0.01</f>
        <v>3.0000000000000027</v>
      </c>
      <c r="BJ31">
        <f>ABS('열 정리'!BJ32-'열 정리'!BJ31)/0.01</f>
        <v>3.0000000000000249</v>
      </c>
      <c r="BK31">
        <f>ABS('열 정리'!BK32-'열 정리'!BK31)/0.01</f>
        <v>4.0000000000000036</v>
      </c>
      <c r="BL31">
        <f>ABS('열 정리'!BL32-'열 정리'!BL31)/0.01</f>
        <v>24.000000000000021</v>
      </c>
      <c r="BM31">
        <f>ABS('열 정리'!BM32-'열 정리'!BM31)/0.01</f>
        <v>73.000000000000043</v>
      </c>
      <c r="BN31">
        <f>ABS('열 정리'!BN32-'열 정리'!BN31)/0.01</f>
        <v>2.0000000000000018</v>
      </c>
      <c r="BO31">
        <f>ABS('열 정리'!BO32-'열 정리'!BO31)/0.01</f>
        <v>1.0000000000000231</v>
      </c>
      <c r="BP31">
        <f>ABS('열 정리'!BP32-'열 정리'!BP31)/0.01</f>
        <v>0.99999999999997868</v>
      </c>
      <c r="BQ31">
        <f>ABS('열 정리'!BQ32-'열 정리'!BQ31)/0.01</f>
        <v>51.000000000000064</v>
      </c>
      <c r="BR31">
        <f>ABS('열 정리'!BR32-'열 정리'!BR31)/0.01</f>
        <v>75</v>
      </c>
      <c r="BS31">
        <f>ABS('열 정리'!BS32-'열 정리'!BS31)/0.01</f>
        <v>2.9999999999999361</v>
      </c>
      <c r="BT31">
        <f>ABS('열 정리'!BT32-'열 정리'!BT31)/0.01</f>
        <v>3.0000000000000249</v>
      </c>
      <c r="BU31">
        <f>ABS('열 정리'!BU32-'열 정리'!BU31)/0.01</f>
        <v>1.0000000000001563</v>
      </c>
      <c r="BV31">
        <f>ABS('열 정리'!BV32-'열 정리'!BV31)/0.01</f>
        <v>991</v>
      </c>
      <c r="BW31">
        <f>ABS('열 정리'!BW32-'열 정리'!BW31)/0.01</f>
        <v>2.9999999999999361</v>
      </c>
      <c r="BX31">
        <f>ABS('열 정리'!BX32-'열 정리'!BX31)/0.01</f>
        <v>0</v>
      </c>
      <c r="BY31">
        <f>ABS('열 정리'!BY32-'열 정리'!BY31)/0.01</f>
        <v>13.999999999999968</v>
      </c>
      <c r="BZ31">
        <f>ABS('열 정리'!BZ32-'열 정리'!BZ31)/0.01</f>
        <v>0</v>
      </c>
      <c r="CA31">
        <f>ABS('열 정리'!CA32-'열 정리'!CA31)/0.01</f>
        <v>0</v>
      </c>
      <c r="CB31">
        <f>ABS('열 정리'!CB32-'열 정리'!CB31)/0.01</f>
        <v>0</v>
      </c>
      <c r="CC31">
        <f>ABS('열 정리'!CC32-'열 정리'!CC31)/0.01</f>
        <v>1.0000000000000231</v>
      </c>
      <c r="CD31">
        <f>ABS('열 정리'!CD32-'열 정리'!CD31)/0.01</f>
        <v>1.9999999999999574</v>
      </c>
      <c r="CE31">
        <f>ABS('열 정리'!CE32-'열 정리'!CE31)/0.01</f>
        <v>40.999999999999922</v>
      </c>
      <c r="CF31">
        <f>ABS('열 정리'!CF32-'열 정리'!CF31)/0.01</f>
        <v>1.9999999999999574</v>
      </c>
      <c r="CG31">
        <f>ABS('열 정리'!CG32-'열 정리'!CG31)/0.01</f>
        <v>2.0000000000000462</v>
      </c>
      <c r="CH31">
        <f>ABS('열 정리'!CH32-'열 정리'!CH31)/0.01</f>
        <v>0</v>
      </c>
      <c r="CI31">
        <f>ABS('열 정리'!CI32-'열 정리'!CI31)/0.01</f>
        <v>0</v>
      </c>
      <c r="CJ31">
        <f>ABS('열 정리'!CJ32-'열 정리'!CJ31)/0.01</f>
        <v>0</v>
      </c>
      <c r="CK31">
        <f>ABS('열 정리'!CK32-'열 정리'!CK31)/0.01</f>
        <v>0</v>
      </c>
      <c r="CL31">
        <f>ABS('열 정리'!CL32-'열 정리'!CL31)/0.01</f>
        <v>9.9999999999999645</v>
      </c>
      <c r="CM31">
        <f>ABS('열 정리'!CM32-'열 정리'!CM31)/0.01</f>
        <v>0.99999999999997868</v>
      </c>
      <c r="CN31">
        <f>ABS('열 정리'!CN32-'열 정리'!CN31)/0.01</f>
        <v>6.9999999999999396</v>
      </c>
      <c r="CO31">
        <f>ABS('열 정리'!CO32-'열 정리'!CO31)/0.01</f>
        <v>4.9999999999999822</v>
      </c>
      <c r="CP31">
        <f>ABS('열 정리'!CP32-'열 정리'!CP31)/0.01</f>
        <v>5.9999999999999609</v>
      </c>
      <c r="CQ31">
        <f>ABS('열 정리'!CQ32-'열 정리'!CQ31)/0.01</f>
        <v>6.9999999999999396</v>
      </c>
      <c r="CR31">
        <f>ABS('열 정리'!CR32-'열 정리'!CR31)/0.01</f>
        <v>4.0000000000000036</v>
      </c>
      <c r="CS31">
        <f>ABS('열 정리'!CS32-'열 정리'!CS31)/0.01</f>
        <v>0.99999999999997868</v>
      </c>
      <c r="CT31">
        <f>ABS('열 정리'!CT32-'열 정리'!CT31)/0.01</f>
        <v>4.0000000000000036</v>
      </c>
      <c r="CU31">
        <f>ABS('열 정리'!CU32-'열 정리'!CU31)/0.01</f>
        <v>1.0000000000000675</v>
      </c>
      <c r="CV31">
        <f>ABS('열 정리'!CV32-'열 정리'!CV31)/0.01</f>
        <v>12.999999999999989</v>
      </c>
      <c r="CW31">
        <f>ABS('열 정리'!CW32-'열 정리'!CW31)/0.01</f>
        <v>2.9999999999999361</v>
      </c>
      <c r="CX31">
        <f>ABS('열 정리'!CX32-'열 정리'!CX31)/0.01</f>
        <v>11.000000000000032</v>
      </c>
      <c r="CY31">
        <f>ABS('열 정리'!CY32-'열 정리'!CY31)/0.01</f>
        <v>10.000000000000053</v>
      </c>
      <c r="CZ31">
        <f>ABS('열 정리'!CZ32-'열 정리'!CZ31)/0.01</f>
        <v>9.9999999999999645</v>
      </c>
      <c r="DA31">
        <f>ABS('열 정리'!DA32-'열 정리'!DA31)/0.01</f>
        <v>5.9999999999999609</v>
      </c>
      <c r="DB31">
        <f>ABS('열 정리'!DB32-'열 정리'!DB31)/0.01</f>
        <v>2.0000000000000462</v>
      </c>
      <c r="DC31">
        <f>ABS('열 정리'!DC32-'열 정리'!DC31)/0.01</f>
        <v>7.0000000000000284</v>
      </c>
      <c r="DD31">
        <f>ABS('열 정리'!DD32-'열 정리'!DD31)/0.01</f>
        <v>1.9999999999999574</v>
      </c>
      <c r="DE31">
        <f>ABS('열 정리'!DE32-'열 정리'!DE31)/0.01</f>
        <v>0</v>
      </c>
      <c r="DF31">
        <f>ABS('열 정리'!DF32-'열 정리'!DF31)/0.01</f>
        <v>4.0000000000000036</v>
      </c>
      <c r="DG31">
        <f>ABS('열 정리'!DG32-'열 정리'!DG31)/0.01</f>
        <v>2.9999999999999361</v>
      </c>
      <c r="DH31">
        <f>ABS('열 정리'!DH32-'열 정리'!DH31)/0.01</f>
        <v>0.99999999999997868</v>
      </c>
      <c r="DI31">
        <f>ABS('열 정리'!DI32-'열 정리'!DI31)/0.01</f>
        <v>19.000000000000039</v>
      </c>
      <c r="DJ31">
        <f>ABS('열 정리'!DJ32-'열 정리'!DJ31)/0.01</f>
        <v>4.0000000000000036</v>
      </c>
      <c r="DK31">
        <f>ABS('열 정리'!DK32-'열 정리'!DK31)/0.01</f>
        <v>0.99999999999997868</v>
      </c>
      <c r="DL31">
        <f>ABS('열 정리'!DL32-'열 정리'!DL31)/0.01</f>
        <v>4.9999999999999822</v>
      </c>
      <c r="DM31">
        <f>ABS('열 정리'!DM32-'열 정리'!DM31)/0.01</f>
        <v>2.0000000000000462</v>
      </c>
      <c r="DN31">
        <f>ABS('열 정리'!DN32-'열 정리'!DN31)/0.01</f>
        <v>6.0000000000000497</v>
      </c>
      <c r="DO31">
        <f>ABS('열 정리'!DO32-'열 정리'!DO31)/0.01</f>
        <v>5.0000000000000711</v>
      </c>
      <c r="DP31">
        <f>ABS('열 정리'!DP32-'열 정리'!DP31)/0.01</f>
        <v>0.99999999999997868</v>
      </c>
      <c r="DQ31">
        <f>ABS('열 정리'!DQ32-'열 정리'!DQ31)/0.01</f>
        <v>4.9999999999999822</v>
      </c>
      <c r="DR31">
        <f>ABS('열 정리'!DR32-'열 정리'!DR31)/0.01</f>
        <v>2.9999999999999361</v>
      </c>
      <c r="DS31">
        <f>ABS('열 정리'!DS32-'열 정리'!DS31)/0.01</f>
        <v>2.0000000000000462</v>
      </c>
      <c r="DT31">
        <f>ABS('열 정리'!DT32-'열 정리'!DT31)/0.01</f>
        <v>15.000000000000036</v>
      </c>
      <c r="DU31">
        <f>ABS('열 정리'!DU32-'열 정리'!DU31)/0.01</f>
        <v>16.000000000000014</v>
      </c>
      <c r="DV31">
        <f>ABS('열 정리'!DV32-'열 정리'!DV31)/0.01</f>
        <v>9.9999999999999645</v>
      </c>
      <c r="DW31">
        <f>ABS('열 정리'!DW32-'열 정리'!DW31)/0.01</f>
        <v>0.99999999999997868</v>
      </c>
      <c r="DX31">
        <f>ABS('열 정리'!DX32-'열 정리'!DX31)/0.01</f>
        <v>2.9999999999999361</v>
      </c>
      <c r="DY31">
        <f>ABS('열 정리'!DY32-'열 정리'!DY31)/0.01</f>
        <v>3.0000000000000249</v>
      </c>
      <c r="DZ31">
        <f>ABS('열 정리'!DZ32-'열 정리'!DZ31)/0.01</f>
        <v>4.0000000000000036</v>
      </c>
      <c r="EA31">
        <f>ABS('열 정리'!EA32-'열 정리'!EA31)/0.01</f>
        <v>2.0000000000000462</v>
      </c>
      <c r="EB31">
        <f>ABS('열 정리'!EB32-'열 정리'!EB31)/0.01</f>
        <v>3.0000000000000249</v>
      </c>
      <c r="EC31">
        <f>ABS('열 정리'!EC32-'열 정리'!EC31)/0.01</f>
        <v>8.0000000000000071</v>
      </c>
      <c r="ED31">
        <f>ABS('열 정리'!ED32-'열 정리'!ED31)/0.01</f>
        <v>9.9999999999999645</v>
      </c>
      <c r="EE31">
        <f>ABS('열 정리'!EE32-'열 정리'!EE31)/0.01</f>
        <v>10.999999999999943</v>
      </c>
      <c r="EF31">
        <f>ABS('열 정리'!EF32-'열 정리'!EF31)/0.01</f>
        <v>5.9999999999999609</v>
      </c>
      <c r="EG31">
        <f>ABS('열 정리'!EG32-'열 정리'!EG31)/0.01</f>
        <v>4.9999999999999822</v>
      </c>
      <c r="EH31">
        <f>ABS('열 정리'!EH32-'열 정리'!EH31)/0.01</f>
        <v>12.000000000000011</v>
      </c>
      <c r="EI31">
        <f>ABS('열 정리'!EI32-'열 정리'!EI31)/0.01</f>
        <v>3.0000000000000249</v>
      </c>
      <c r="EJ31">
        <f>ABS('열 정리'!EJ32-'열 정리'!EJ31)/0.01</f>
        <v>7.0000000000000284</v>
      </c>
      <c r="EK31">
        <f>ABS('열 정리'!EK32-'열 정리'!EK31)/0.01</f>
        <v>14.999999999999947</v>
      </c>
      <c r="EL31">
        <f>ABS('열 정리'!EL32-'열 정리'!EL31)/0.01</f>
        <v>8.9999999999999858</v>
      </c>
      <c r="EM31">
        <f>ABS('열 정리'!EM32-'열 정리'!EM31)/0.01</f>
        <v>7.0000000000000284</v>
      </c>
      <c r="EN31">
        <f>ABS('열 정리'!EN32-'열 정리'!EN31)/0.01</f>
        <v>3.0000000000000249</v>
      </c>
      <c r="EO31">
        <f>ABS('열 정리'!EO32-'열 정리'!EO31)/0.01</f>
        <v>4.9999999999999822</v>
      </c>
      <c r="EP31">
        <f>ABS('열 정리'!EP32-'열 정리'!EP31)/0.01</f>
        <v>4.9999999999999822</v>
      </c>
      <c r="EQ31">
        <f>ABS('열 정리'!EQ32-'열 정리'!EQ31)/0.01</f>
        <v>0</v>
      </c>
      <c r="ER31">
        <f>ABS('열 정리'!ER32-'열 정리'!ER31)/0.01</f>
        <v>0.99999999999997868</v>
      </c>
      <c r="ES31">
        <f>ABS('열 정리'!ES32-'열 정리'!ES31)/0.01</f>
        <v>23.999999999999932</v>
      </c>
      <c r="ET31">
        <f>ABS('열 정리'!ET32-'열 정리'!ET31)/0.01</f>
        <v>4.0000000000000036</v>
      </c>
      <c r="EU31">
        <f>ABS('열 정리'!EU32-'열 정리'!EU31)/0.01</f>
        <v>0.99999999999997868</v>
      </c>
      <c r="EV31">
        <f>ABS('열 정리'!EV32-'열 정리'!EV31)/0.01</f>
        <v>6.0000000000000497</v>
      </c>
      <c r="EW31">
        <f>ABS('열 정리'!EW32-'열 정리'!EW31)/0.01</f>
        <v>4.0000000000000036</v>
      </c>
      <c r="EX31">
        <f>ABS('열 정리'!EX32-'열 정리'!EX31)/0.01</f>
        <v>3.0000000000000249</v>
      </c>
      <c r="EY31">
        <f>ABS('열 정리'!EY32-'열 정리'!EY31)/0.01</f>
        <v>1.9999999999999574</v>
      </c>
      <c r="EZ31">
        <f>ABS('열 정리'!EZ32-'열 정리'!EZ31)/0.01</f>
        <v>18.00000000000006</v>
      </c>
      <c r="FA31">
        <f>ABS('열 정리'!FA32-'열 정리'!FA31)/0.01</f>
        <v>4.9999999999999822</v>
      </c>
      <c r="FB31">
        <f>ABS('열 정리'!FB32-'열 정리'!FB31)/0.01</f>
        <v>0.99999999999997868</v>
      </c>
      <c r="FC31">
        <f>ABS('열 정리'!FC32-'열 정리'!FC31)/0.01</f>
        <v>1.9999999999999574</v>
      </c>
      <c r="FD31">
        <f>ABS('열 정리'!FD32-'열 정리'!FD31)/0.01</f>
        <v>0</v>
      </c>
      <c r="FE31">
        <f>ABS('열 정리'!FE32-'열 정리'!FE31)/0.01</f>
        <v>14.999999999999947</v>
      </c>
      <c r="FF31">
        <f>ABS('열 정리'!FF32-'열 정리'!FF31)/0.01</f>
        <v>0.99999999999997868</v>
      </c>
      <c r="FG31">
        <f>ABS('열 정리'!FG32-'열 정리'!FG31)/0.01</f>
        <v>8.0000000000000071</v>
      </c>
      <c r="FH31">
        <f>ABS('열 정리'!FH32-'열 정리'!FH31)/0.01</f>
        <v>15.000000000000036</v>
      </c>
      <c r="FI31">
        <f>ABS('열 정리'!FI32-'열 정리'!FI31)/0.01</f>
        <v>3.0000000000000249</v>
      </c>
      <c r="FJ31">
        <f>ABS('열 정리'!FJ32-'열 정리'!FJ31)/0.01</f>
        <v>20.999999999999996</v>
      </c>
      <c r="FK31">
        <f>ABS('열 정리'!FK32-'열 정리'!FK31)/0.01</f>
        <v>4.0000000000000036</v>
      </c>
      <c r="FL31">
        <f>ABS('열 정리'!FL32-'열 정리'!FL31)/0.01</f>
        <v>0</v>
      </c>
      <c r="FM31">
        <f>ABS('열 정리'!FM32-'열 정리'!FM31)/0.01</f>
        <v>8.9999999999999858</v>
      </c>
      <c r="FN31">
        <f>ABS('열 정리'!FN32-'열 정리'!FN31)/0.01</f>
        <v>0</v>
      </c>
      <c r="FO31">
        <f>ABS('열 정리'!FO32-'열 정리'!FO31)/0.01</f>
        <v>1.0000000000000675</v>
      </c>
      <c r="FP31">
        <f>ABS('열 정리'!FP32-'열 정리'!FP31)/0.01</f>
        <v>8.9999999999999858</v>
      </c>
      <c r="FQ31">
        <f>ABS('열 정리'!FQ32-'열 정리'!FQ31)/0.01</f>
        <v>0.99999999999997868</v>
      </c>
      <c r="FR31">
        <f>ABS('열 정리'!FR32-'열 정리'!FR31)/0.01</f>
        <v>3.0000000000000249</v>
      </c>
      <c r="FS31">
        <f>ABS('열 정리'!FS32-'열 정리'!FS31)/0.01</f>
        <v>0.99999999999997868</v>
      </c>
      <c r="FT31">
        <f>ABS('열 정리'!FT32-'열 정리'!FT31)/0.01</f>
        <v>3.0000000000000249</v>
      </c>
      <c r="FU31">
        <f>ABS('열 정리'!FU32-'열 정리'!FU31)/0.01</f>
        <v>2.9999999999999361</v>
      </c>
      <c r="FV31">
        <f>ABS('열 정리'!FV32-'열 정리'!FV31)/0.01</f>
        <v>9.0000000000000746</v>
      </c>
      <c r="FW31">
        <f>ABS('열 정리'!FW32-'열 정리'!FW31)/0.01</f>
        <v>9.9999999999999645</v>
      </c>
      <c r="FX31">
        <f>ABS('열 정리'!FX32-'열 정리'!FX31)/0.01</f>
        <v>8.0000000000000071</v>
      </c>
      <c r="FY31">
        <f>ABS('열 정리'!FY32-'열 정리'!FY31)/0.01</f>
        <v>20.999999999999996</v>
      </c>
      <c r="FZ31">
        <f>ABS('열 정리'!FZ32-'열 정리'!FZ31)/0.01</f>
        <v>13.000000000000078</v>
      </c>
      <c r="GA31">
        <f>ABS('열 정리'!GA32-'열 정리'!GA31)/0.01</f>
        <v>4.9999999999999822</v>
      </c>
      <c r="GB31">
        <f>ABS('열 정리'!GB32-'열 정리'!GB31)/0.01</f>
        <v>6.9999999999999396</v>
      </c>
      <c r="GC31">
        <f>ABS('열 정리'!GC32-'열 정리'!GC31)/0.01</f>
        <v>6.0000000000000497</v>
      </c>
      <c r="GD31">
        <f>ABS('열 정리'!GD32-'열 정리'!GD31)/0.01</f>
        <v>6.0000000000000497</v>
      </c>
      <c r="GE31">
        <f>ABS('열 정리'!GE32-'열 정리'!GE31)/0.01</f>
        <v>4.9999999999999822</v>
      </c>
      <c r="GF31">
        <f>ABS('열 정리'!GF32-'열 정리'!GF31)/0.01</f>
        <v>5.9999999999999609</v>
      </c>
      <c r="GG31">
        <f>ABS('열 정리'!GG32-'열 정리'!GG31)/0.01</f>
        <v>0.99999999999997868</v>
      </c>
      <c r="GH31">
        <f>ABS('열 정리'!GH32-'열 정리'!GH31)/0.01</f>
        <v>2.9999999999999361</v>
      </c>
      <c r="GI31">
        <f>ABS('열 정리'!GI32-'열 정리'!GI31)/0.01</f>
        <v>0.99999999999997868</v>
      </c>
      <c r="GJ31">
        <f>ABS('열 정리'!GJ32-'열 정리'!GJ31)/0.01</f>
        <v>10.000000000000053</v>
      </c>
      <c r="GK31">
        <f>ABS('열 정리'!GK32-'열 정리'!GK31)/0.01</f>
        <v>3.0000000000000249</v>
      </c>
      <c r="GL31">
        <f>ABS('열 정리'!GL32-'열 정리'!GL31)/0.01</f>
        <v>3.0000000000000249</v>
      </c>
      <c r="GM31">
        <f>ABS('열 정리'!GM32-'열 정리'!GM31)/0.01</f>
        <v>0.99999999999997868</v>
      </c>
      <c r="GN31">
        <f>ABS('열 정리'!GN32-'열 정리'!GN31)/0.01</f>
        <v>4.0000000000000036</v>
      </c>
      <c r="GO31">
        <f>ABS('열 정리'!GO32-'열 정리'!GO31)/0.01</f>
        <v>4.0000000000000036</v>
      </c>
      <c r="GP31">
        <f>ABS('열 정리'!GP32-'열 정리'!GP31)/0.01</f>
        <v>8.0000000000000071</v>
      </c>
      <c r="GQ31">
        <f>ABS('열 정리'!GQ32-'열 정리'!GQ31)/0.01</f>
        <v>0.99999999999997868</v>
      </c>
      <c r="GR31">
        <f>ABS('열 정리'!GR32-'열 정리'!GR31)/0.01</f>
        <v>9.9999999999999645</v>
      </c>
      <c r="GS31">
        <f>ABS('열 정리'!GS32-'열 정리'!GS31)/0.01</f>
        <v>12.999999999999989</v>
      </c>
      <c r="GT31">
        <f>ABS('열 정리'!GT32-'열 정리'!GT31)/0.01</f>
        <v>4.9999999999999822</v>
      </c>
      <c r="GU31">
        <f>ABS('열 정리'!GU32-'열 정리'!GU31)/0.01</f>
        <v>0</v>
      </c>
      <c r="GV31">
        <f>ABS('열 정리'!GV32-'열 정리'!GV31)/0.01</f>
        <v>2.9999999999999361</v>
      </c>
      <c r="GW31">
        <f>ABS('열 정리'!GW32-'열 정리'!GW31)/0.01</f>
        <v>0</v>
      </c>
      <c r="GX31">
        <f>ABS('열 정리'!GX32-'열 정리'!GX31)/0.01</f>
        <v>3.0000000000000249</v>
      </c>
      <c r="GY31">
        <f>ABS('열 정리'!GY32-'열 정리'!GY31)/0.01</f>
        <v>1.0000000000000675</v>
      </c>
      <c r="GZ31">
        <f>ABS('열 정리'!GZ32-'열 정리'!GZ31)/0.01</f>
        <v>5.9999999999999609</v>
      </c>
      <c r="HA31">
        <f>ABS('열 정리'!HA32-'열 정리'!HA31)/0.01</f>
        <v>16.000000000000014</v>
      </c>
      <c r="HB31">
        <f>ABS('열 정리'!HB32-'열 정리'!HB31)/0.01</f>
        <v>16.999999999999993</v>
      </c>
      <c r="HC31">
        <f>ABS('열 정리'!HC32-'열 정리'!HC31)/0.01</f>
        <v>14.000000000000057</v>
      </c>
      <c r="HD31">
        <f>ABS('열 정리'!HD32-'열 정리'!HD31)/0.01</f>
        <v>1.0000000000000675</v>
      </c>
      <c r="HE31">
        <f>ABS('열 정리'!HE32-'열 정리'!HE31)/0.01</f>
        <v>4.9999999999999822</v>
      </c>
      <c r="HF31">
        <f>ABS('열 정리'!HF32-'열 정리'!HF31)/0.01</f>
        <v>4.0000000000000036</v>
      </c>
      <c r="HG31">
        <f>ABS('열 정리'!HG32-'열 정리'!HG31)/0.01</f>
        <v>0.99999999999997868</v>
      </c>
      <c r="HH31">
        <f>ABS('열 정리'!HH32-'열 정리'!HH31)/0.01</f>
        <v>1.0000000000000675</v>
      </c>
      <c r="HI31">
        <f>ABS('열 정리'!HI32-'열 정리'!HI31)/0.01</f>
        <v>1.0000000000000675</v>
      </c>
      <c r="HJ31">
        <f>ABS('열 정리'!HJ32-'열 정리'!HJ31)/0.01</f>
        <v>0</v>
      </c>
      <c r="HK31">
        <f>ABS('열 정리'!HK32-'열 정리'!HK31)/0.01</f>
        <v>0</v>
      </c>
      <c r="HL31">
        <f>ABS('열 정리'!HL32-'열 정리'!HL31)/0.01</f>
        <v>2.0000000000000018</v>
      </c>
      <c r="HM31">
        <f>ABS('열 정리'!HM32-'열 정리'!HM31)/0.01</f>
        <v>4.0000000000000036</v>
      </c>
      <c r="HN31">
        <f>ABS('열 정리'!HN32-'열 정리'!HN31)/0.01</f>
        <v>4.0000000000000036</v>
      </c>
      <c r="HO31">
        <f>ABS('열 정리'!HO32-'열 정리'!HO31)/0.01</f>
        <v>1.9999999999999574</v>
      </c>
      <c r="HP31">
        <f>ABS('열 정리'!HP32-'열 정리'!HP31)/0.01</f>
        <v>8.9999999999999858</v>
      </c>
      <c r="HQ31">
        <f>ABS('열 정리'!HQ32-'열 정리'!HQ31)/0.01</f>
        <v>0.99999999999997868</v>
      </c>
      <c r="HR31">
        <f>ABS('열 정리'!HR32-'열 정리'!HR31)/0.01</f>
        <v>4.0000000000000036</v>
      </c>
      <c r="HS31">
        <f>ABS('열 정리'!HS32-'열 정리'!HS31)/0.01</f>
        <v>3.0000000000000249</v>
      </c>
      <c r="HT31">
        <f>ABS('열 정리'!HT32-'열 정리'!HT31)/0.01</f>
        <v>10.999999999999988</v>
      </c>
      <c r="HU31">
        <f>ABS('열 정리'!HU32-'열 정리'!HU31)/0.01</f>
        <v>7.0000000000000284</v>
      </c>
      <c r="HV31">
        <f>ABS('열 정리'!HV32-'열 정리'!HV31)/0.01</f>
        <v>0.99999999999997868</v>
      </c>
      <c r="HW31">
        <f>ABS('열 정리'!HW32-'열 정리'!HW31)/0.01</f>
        <v>4.0000000000000036</v>
      </c>
      <c r="HX31">
        <f>ABS('열 정리'!HX32-'열 정리'!HX31)/0.01</f>
        <v>12.999999999999989</v>
      </c>
      <c r="HY31">
        <f>ABS('열 정리'!HY32-'열 정리'!HY31)/0.01</f>
        <v>22.999999999999954</v>
      </c>
      <c r="HZ31">
        <f>ABS('열 정리'!HZ32-'열 정리'!HZ31)/0.01</f>
        <v>4.9999999999999822</v>
      </c>
      <c r="IA31">
        <f>ABS('열 정리'!IA32-'열 정리'!IA31)/0.01</f>
        <v>8.9999999999999858</v>
      </c>
      <c r="IB31">
        <f>ABS('열 정리'!IB32-'열 정리'!IB31)/0.01</f>
        <v>1.0000000000000675</v>
      </c>
      <c r="IC31">
        <f>ABS('열 정리'!IC32-'열 정리'!IC31)/0.01</f>
        <v>0.99999999999997868</v>
      </c>
      <c r="ID31">
        <f>ABS('열 정리'!ID32-'열 정리'!ID31)/0.01</f>
        <v>2.0000000000000462</v>
      </c>
      <c r="IE31">
        <f>ABS('열 정리'!IE32-'열 정리'!IE31)/0.01</f>
        <v>4.0000000000000036</v>
      </c>
      <c r="IF31">
        <f>ABS('열 정리'!IF32-'열 정리'!IF31)/0.01</f>
        <v>12.999999999999989</v>
      </c>
      <c r="IG31">
        <f>ABS('열 정리'!IG32-'열 정리'!IG31)/0.01</f>
        <v>1.9999999999999574</v>
      </c>
      <c r="IH31">
        <f>ABS('열 정리'!IH32-'열 정리'!IH31)/0.01</f>
        <v>6.0000000000000497</v>
      </c>
      <c r="II31">
        <f>ABS('열 정리'!II32-'열 정리'!II31)/0.01</f>
        <v>8.0000000000000071</v>
      </c>
      <c r="IJ31">
        <f>ABS('열 정리'!IJ32-'열 정리'!IJ31)/0.01</f>
        <v>4.9999999999999822</v>
      </c>
      <c r="IK31">
        <f>ABS('열 정리'!IK32-'열 정리'!IK31)/0.01</f>
        <v>4.0000000000000036</v>
      </c>
      <c r="IL31">
        <f>ABS('열 정리'!IL32-'열 정리'!IL31)/0.01</f>
        <v>6.9999999999999396</v>
      </c>
      <c r="IM31">
        <f>ABS('열 정리'!IM32-'열 정리'!IM31)/0.01</f>
        <v>4.9999999999999822</v>
      </c>
      <c r="IN31">
        <f>ABS('열 정리'!IN32-'열 정리'!IN31)/0.01</f>
        <v>13.999999999999968</v>
      </c>
      <c r="IO31">
        <f>ABS('열 정리'!IO32-'열 정리'!IO31)/0.01</f>
        <v>8.9999999999999858</v>
      </c>
      <c r="IP31">
        <f>ABS('열 정리'!IP32-'열 정리'!IP31)/0.01</f>
        <v>7.0000000000000284</v>
      </c>
      <c r="IQ31">
        <f>ABS('열 정리'!IQ32-'열 정리'!IQ31)/0.01</f>
        <v>4.0000000000000036</v>
      </c>
      <c r="IR31">
        <f>ABS('열 정리'!IR32-'열 정리'!IR31)/0.01</f>
        <v>7.0000000000000284</v>
      </c>
      <c r="IS31">
        <f>ABS('열 정리'!IS32-'열 정리'!IS31)/0.01</f>
        <v>6.0000000000000497</v>
      </c>
      <c r="IT31">
        <f>ABS('열 정리'!IT32-'열 정리'!IT31)/0.01</f>
        <v>4.9999999999999822</v>
      </c>
      <c r="IU31">
        <f>ABS('열 정리'!IU32-'열 정리'!IU31)/0.01</f>
        <v>17.999999999999972</v>
      </c>
      <c r="IV31">
        <f>ABS('열 정리'!IV32-'열 정리'!IV31)/0.01</f>
        <v>6.9999999999999396</v>
      </c>
      <c r="IW31">
        <f>ABS('열 정리'!IW32-'열 정리'!IW31)/0.01</f>
        <v>4.0000000000000036</v>
      </c>
      <c r="IX31">
        <f>ABS('열 정리'!IX32-'열 정리'!IX31)/0.01</f>
        <v>4.9999999999999822</v>
      </c>
      <c r="IY31">
        <f>ABS('열 정리'!IY32-'열 정리'!IY31)/0.01</f>
        <v>3.0000000000000249</v>
      </c>
      <c r="IZ31">
        <f>ABS('열 정리'!IZ32-'열 정리'!IZ31)/0.01</f>
        <v>1.0000000000000675</v>
      </c>
      <c r="JA31">
        <f>ABS('열 정리'!JA32-'열 정리'!JA31)/0.01</f>
        <v>2.9999999999999361</v>
      </c>
      <c r="JB31">
        <f>ABS('열 정리'!JB32-'열 정리'!JB31)/0.01</f>
        <v>12.999999999999989</v>
      </c>
      <c r="JC31">
        <f>ABS('열 정리'!JC32-'열 정리'!JC31)/0.01</f>
        <v>58.999999999999986</v>
      </c>
      <c r="JD31">
        <f>ABS('열 정리'!JD32-'열 정리'!JD31)/0.01</f>
        <v>10.000000000000053</v>
      </c>
      <c r="JE31">
        <f>ABS('열 정리'!JE32-'열 정리'!JE31)/0.01</f>
        <v>2.0000000000000462</v>
      </c>
      <c r="JF31">
        <f>ABS('열 정리'!JF32-'열 정리'!JF31)/0.01</f>
        <v>7.0000000000000284</v>
      </c>
      <c r="JG31">
        <f>ABS('열 정리'!JG32-'열 정리'!JG31)/0.01</f>
        <v>8.0000000000000071</v>
      </c>
      <c r="JH31">
        <f>ABS('열 정리'!JH32-'열 정리'!JH31)/0.01</f>
        <v>3.0000000000000249</v>
      </c>
      <c r="JI31">
        <f>ABS('열 정리'!JI32-'열 정리'!JI31)/0.01</f>
        <v>4.9999999999999822</v>
      </c>
      <c r="JJ31">
        <f>ABS('열 정리'!JJ32-'열 정리'!JJ31)/0.01</f>
        <v>6.0000000000000497</v>
      </c>
      <c r="JK31">
        <f>ABS('열 정리'!JK32-'열 정리'!JK31)/0.01</f>
        <v>9.9999999999999645</v>
      </c>
      <c r="JL31">
        <f>ABS('열 정리'!JL32-'열 정리'!JL31)/0.01</f>
        <v>1.0000000000000675</v>
      </c>
      <c r="JM31">
        <f>ABS('열 정리'!JM32-'열 정리'!JM31)/0.01</f>
        <v>19.000000000000039</v>
      </c>
      <c r="JN31">
        <f>ABS('열 정리'!JN32-'열 정리'!JN31)/0.01</f>
        <v>3.0000000000000249</v>
      </c>
      <c r="JO31">
        <f>ABS('열 정리'!JO32-'열 정리'!JO31)/0.01</f>
        <v>3.0000000000000249</v>
      </c>
      <c r="JP31">
        <f>ABS('열 정리'!JP32-'열 정리'!JP31)/0.01</f>
        <v>18.99999999999995</v>
      </c>
      <c r="JQ31">
        <f>ABS('열 정리'!JQ32-'열 정리'!JQ31)/0.01</f>
        <v>3.0000000000000249</v>
      </c>
      <c r="JR31">
        <f>ABS('열 정리'!JR32-'열 정리'!JR31)/0.01</f>
        <v>15.99999999999997</v>
      </c>
      <c r="JS31">
        <f>ABS('열 정리'!JS32-'열 정리'!JS31)/0.01</f>
        <v>51.000000000000064</v>
      </c>
      <c r="JT31">
        <f>ABS('열 정리'!JT32-'열 정리'!JT31)/0.01</f>
        <v>52.999999999999979</v>
      </c>
      <c r="JU31">
        <f>ABS('열 정리'!JU32-'열 정리'!JU31)/0.01</f>
        <v>12.000000000000011</v>
      </c>
      <c r="JV31">
        <f>ABS('열 정리'!JV32-'열 정리'!JV31)/0.01</f>
        <v>14.000000000000057</v>
      </c>
      <c r="JW31">
        <f>ABS('열 정리'!JW32-'열 정리'!JW31)/0.01</f>
        <v>27.000000000000046</v>
      </c>
      <c r="JX31">
        <f>ABS('열 정리'!JX32-'열 정리'!JX31)/0.01</f>
        <v>11.000000000000032</v>
      </c>
      <c r="JY31">
        <f>ABS('열 정리'!JY32-'열 정리'!JY31)/0.01</f>
        <v>8.0000000000000071</v>
      </c>
      <c r="JZ31">
        <f>ABS('열 정리'!JZ32-'열 정리'!JZ31)/0.01</f>
        <v>0</v>
      </c>
      <c r="KA31">
        <f>ABS('열 정리'!KA32-'열 정리'!KA31)/0.01</f>
        <v>47.99999999999995</v>
      </c>
      <c r="KB31">
        <f>ABS('열 정리'!KB32-'열 정리'!KB31)/0.01</f>
        <v>3.0000000000000249</v>
      </c>
      <c r="KC31">
        <f>ABS('열 정리'!KC32-'열 정리'!KC31)/0.01</f>
        <v>0.99999999999997868</v>
      </c>
      <c r="KD31">
        <f>ABS('열 정리'!KD32-'열 정리'!KD31)/0.01</f>
        <v>19.000000000000039</v>
      </c>
      <c r="KE31">
        <f>ABS('열 정리'!KE32-'열 정리'!KE31)/0.01</f>
        <v>7.9999999999999183</v>
      </c>
      <c r="KF31">
        <f>ABS('열 정리'!KF32-'열 정리'!KF31)/0.01</f>
        <v>14.000000000000057</v>
      </c>
      <c r="KG31">
        <f>ABS('열 정리'!KG32-'열 정리'!KG31)/0.01</f>
        <v>22.999999999999954</v>
      </c>
      <c r="KH31">
        <f>ABS('열 정리'!KH32-'열 정리'!KH31)/0.01</f>
        <v>2.0000000000000462</v>
      </c>
      <c r="KI31">
        <f>ABS('열 정리'!KI32-'열 정리'!KI31)/0.01</f>
        <v>3.0000000000000249</v>
      </c>
      <c r="KJ31">
        <f>ABS('열 정리'!KJ32-'열 정리'!KJ31)/0.01</f>
        <v>31.000000000000004</v>
      </c>
      <c r="KK31">
        <f>ABS('열 정리'!KK32-'열 정리'!KK31)/0.01</f>
        <v>22.999999999999954</v>
      </c>
      <c r="KL31">
        <f>ABS('열 정리'!KL32-'열 정리'!KL31)/0.01</f>
        <v>8.0000000000000071</v>
      </c>
      <c r="KM31">
        <f>ABS('열 정리'!KM32-'열 정리'!KM31)/0.01</f>
        <v>0</v>
      </c>
      <c r="KN31">
        <f>ABS('열 정리'!KN32-'열 정리'!KN31)/0.01</f>
        <v>43.999999999999993</v>
      </c>
      <c r="KO31">
        <f>ABS('열 정리'!KO32-'열 정리'!KO31)/0.01</f>
        <v>127.99999999999993</v>
      </c>
      <c r="KP31">
        <f>ABS('열 정리'!KP32-'열 정리'!KP31)/0.01</f>
        <v>0.99999999999997868</v>
      </c>
      <c r="KQ31">
        <f>ABS('열 정리'!KQ32-'열 정리'!KQ31)/0.01</f>
        <v>29.000000000000004</v>
      </c>
      <c r="KR31">
        <f>ABS('열 정리'!KR32-'열 정리'!KR31)/0.01</f>
        <v>12.999999999999989</v>
      </c>
      <c r="KS31">
        <f>ABS('열 정리'!KS32-'열 정리'!KS31)/0.01</f>
        <v>8.9999999999999858</v>
      </c>
      <c r="KT31">
        <f>ABS('열 정리'!KT32-'열 정리'!KT31)/0.01</f>
        <v>16.999999999999993</v>
      </c>
      <c r="KU31">
        <f>ABS('열 정리'!KU32-'열 정리'!KU31)/0.01</f>
        <v>25</v>
      </c>
      <c r="KV31">
        <f>ABS('열 정리'!KV32-'열 정리'!KV31)/0.01</f>
        <v>31.000000000000004</v>
      </c>
      <c r="KW31">
        <f>ABS('열 정리'!KW32-'열 정리'!KW31)/0.01</f>
        <v>4.0000000000000036</v>
      </c>
      <c r="KX31">
        <f>ABS('열 정리'!KX32-'열 정리'!KX31)/0.01</f>
        <v>31.00000000000005</v>
      </c>
      <c r="KY31">
        <f>ABS('열 정리'!KY32-'열 정리'!KY31)/0.01</f>
        <v>0</v>
      </c>
      <c r="KZ31">
        <f>ABS('열 정리'!KZ32-'열 정리'!KZ31)/0.01</f>
        <v>10.999999999999943</v>
      </c>
      <c r="LA31">
        <f>ABS('열 정리'!LA32-'열 정리'!LA31)/0.01</f>
        <v>8.0000000000000071</v>
      </c>
      <c r="LB31">
        <f>ABS('열 정리'!LB32-'열 정리'!LB31)/0.01</f>
        <v>22.999999999999996</v>
      </c>
      <c r="LC31">
        <f>ABS('열 정리'!LC32-'열 정리'!LC31)/0.01</f>
        <v>4.9999999999999822</v>
      </c>
      <c r="LD31">
        <f>ABS('열 정리'!LD32-'열 정리'!LD31)/0.01</f>
        <v>38.999999999999964</v>
      </c>
      <c r="LE31">
        <f>ABS('열 정리'!LE32-'열 정리'!LE31)/0.01</f>
        <v>0</v>
      </c>
      <c r="LF31">
        <f>ABS('열 정리'!LF32-'열 정리'!LF31)/0.01</f>
        <v>8.0000000000000071</v>
      </c>
      <c r="LG31">
        <f>ABS('열 정리'!LG32-'열 정리'!LG31)/0.01</f>
        <v>1.9999999999999574</v>
      </c>
      <c r="LH31">
        <f>ABS('열 정리'!LH32-'열 정리'!LH31)/0.01</f>
        <v>1.9999999999999574</v>
      </c>
      <c r="LI31">
        <f>ABS('열 정리'!LI32-'열 정리'!LI31)/0.01</f>
        <v>1.9999999999999574</v>
      </c>
      <c r="LJ31">
        <f>ABS('열 정리'!LJ32-'열 정리'!LJ31)/0.01</f>
        <v>21.999999999999975</v>
      </c>
      <c r="LK31">
        <f>ABS('열 정리'!LK32-'열 정리'!LK31)/0.01</f>
        <v>0.99999999999997868</v>
      </c>
      <c r="LL31">
        <f>ABS('열 정리'!LL32-'열 정리'!LL31)/0.01</f>
        <v>11.000000000000032</v>
      </c>
      <c r="LM31">
        <f>ABS('열 정리'!LM32-'열 정리'!LM31)/0.01</f>
        <v>4.9999999999999822</v>
      </c>
      <c r="LN31">
        <f>ABS('열 정리'!LN32-'열 정리'!LN31)/0.01</f>
        <v>22.000000000000064</v>
      </c>
      <c r="LO31">
        <f>ABS('열 정리'!LO32-'열 정리'!LO31)/0.01</f>
        <v>1.0000000000000675</v>
      </c>
      <c r="LP31">
        <f>ABS('열 정리'!LP32-'열 정리'!LP31)/0.01</f>
        <v>9.0000000000000302</v>
      </c>
      <c r="LQ31">
        <f>ABS('열 정리'!LQ32-'열 정리'!LQ31)/0.01</f>
        <v>2.9999999999999805</v>
      </c>
      <c r="LR31">
        <f>ABS('열 정리'!LR32-'열 정리'!LR31)/0.01</f>
        <v>10.999999999999988</v>
      </c>
      <c r="LS31">
        <f>ABS('열 정리'!LS32-'열 정리'!LS31)/0.01</f>
        <v>4.0000000000000036</v>
      </c>
      <c r="LT31">
        <f>ABS('열 정리'!LT32-'열 정리'!LT31)/0.01</f>
        <v>1.9999999999999574</v>
      </c>
      <c r="LU31">
        <f>ABS('열 정리'!LU32-'열 정리'!LU31)/0.01</f>
        <v>2.0000000000000462</v>
      </c>
      <c r="LV31">
        <f>ABS('열 정리'!LV32-'열 정리'!LV31)/0.01</f>
        <v>0.99999999999997868</v>
      </c>
      <c r="LW31">
        <f>ABS('열 정리'!LW32-'열 정리'!LW31)/0.01</f>
        <v>2.0000000000000462</v>
      </c>
      <c r="LX31">
        <f>ABS('열 정리'!LX32-'열 정리'!LX31)/0.01</f>
        <v>12.999999999999989</v>
      </c>
      <c r="LY31">
        <f>ABS('열 정리'!LY32-'열 정리'!LY31)/0.01</f>
        <v>20.000000000000018</v>
      </c>
      <c r="LZ31">
        <f>ABS('열 정리'!LZ32-'열 정리'!LZ31)/0.01</f>
        <v>27.999999999999936</v>
      </c>
      <c r="MA31">
        <f>ABS('열 정리'!MA32-'열 정리'!MA31)/0.01</f>
        <v>4.0000000000000036</v>
      </c>
      <c r="MB31">
        <f>ABS('열 정리'!MB32-'열 정리'!MB31)/0.01</f>
        <v>0</v>
      </c>
      <c r="MC31">
        <f>ABS('열 정리'!MC32-'열 정리'!MC31)/0.01</f>
        <v>0</v>
      </c>
      <c r="MD31">
        <f>ABS('열 정리'!MD32-'열 정리'!MD31)/0.01</f>
        <v>4.9999999999999822</v>
      </c>
      <c r="ME31">
        <f>ABS('열 정리'!ME32-'열 정리'!ME31)/0.01</f>
        <v>5.9999999999999609</v>
      </c>
      <c r="MF31">
        <f>ABS('열 정리'!MF32-'열 정리'!MF31)/0.01</f>
        <v>5.0000000000000711</v>
      </c>
      <c r="MG31">
        <f>ABS('열 정리'!MG32-'열 정리'!MG31)/0.01</f>
        <v>0.99999999999997868</v>
      </c>
      <c r="MH31">
        <f>ABS('열 정리'!MH32-'열 정리'!MH31)/0.01</f>
        <v>9.9999999999999645</v>
      </c>
      <c r="MI31">
        <f>ABS('열 정리'!MI32-'열 정리'!MI31)/0.01</f>
        <v>1.0000000000000675</v>
      </c>
      <c r="MJ31">
        <f>ABS('열 정리'!MJ32-'열 정리'!MJ31)/0.01</f>
        <v>24.000000000000021</v>
      </c>
      <c r="MK31">
        <f>ABS('열 정리'!MK32-'열 정리'!MK31)/0.01</f>
        <v>4.0000000000000036</v>
      </c>
      <c r="ML31">
        <f>ABS('열 정리'!ML32-'열 정리'!ML31)/0.01</f>
        <v>7.0000000000000284</v>
      </c>
      <c r="MM31">
        <f>ABS('열 정리'!MM32-'열 정리'!MM31)/0.01</f>
        <v>2.0000000000000018</v>
      </c>
      <c r="MN31">
        <f>ABS('열 정리'!MN32-'열 정리'!MN31)/0.01</f>
        <v>3.0000000000000249</v>
      </c>
      <c r="MO31">
        <f>ABS('열 정리'!MO32-'열 정리'!MO31)/0.01</f>
        <v>4.0000000000000036</v>
      </c>
      <c r="MP31">
        <f>ABS('열 정리'!MP32-'열 정리'!MP31)/0.01</f>
        <v>1.9999999999999574</v>
      </c>
      <c r="MQ31">
        <f>ABS('열 정리'!MQ32-'열 정리'!MQ31)/0.01</f>
        <v>1.9999999999999574</v>
      </c>
      <c r="MR31">
        <f>ABS('열 정리'!MR32-'열 정리'!MR31)/0.01</f>
        <v>5.0000000000000711</v>
      </c>
      <c r="MS31">
        <f>ABS('열 정리'!MS32-'열 정리'!MS31)/0.01</f>
        <v>2.0000000000000462</v>
      </c>
      <c r="MT31">
        <f>ABS('열 정리'!MT32-'열 정리'!MT31)/0.01</f>
        <v>17.999999999999972</v>
      </c>
      <c r="MU31">
        <f>ABS('열 정리'!MU32-'열 정리'!MU31)/0.01</f>
        <v>0.99999999999997868</v>
      </c>
      <c r="MV31">
        <f>ABS('열 정리'!MV32-'열 정리'!MV31)/0.01</f>
        <v>3.0000000000000249</v>
      </c>
      <c r="MW31">
        <f>ABS('열 정리'!MW32-'열 정리'!MW31)/0.01</f>
        <v>18.000000000000014</v>
      </c>
      <c r="MX31">
        <f>ABS('열 정리'!MX32-'열 정리'!MX31)/0.01</f>
        <v>8.9999999999999858</v>
      </c>
      <c r="MY31">
        <f>ABS('열 정리'!MY32-'열 정리'!MY31)/0.01</f>
        <v>8.9999999999999858</v>
      </c>
      <c r="MZ31">
        <f>ABS('열 정리'!MZ32-'열 정리'!MZ31)/0.01</f>
        <v>16.999999999999993</v>
      </c>
      <c r="NA31">
        <f>ABS('열 정리'!NA32-'열 정리'!NA31)/0.01</f>
        <v>2.0000000000000462</v>
      </c>
      <c r="NB31">
        <f>ABS('열 정리'!NB32-'열 정리'!NB31)/0.01</f>
        <v>19.000000000000039</v>
      </c>
      <c r="NC31">
        <f>ABS('열 정리'!NC32-'열 정리'!NC31)/0.01</f>
        <v>26.000000000000021</v>
      </c>
      <c r="ND31">
        <f>ABS('열 정리'!ND32-'열 정리'!ND31)/0.01</f>
        <v>4.0000000000000036</v>
      </c>
      <c r="NE31">
        <f>ABS('열 정리'!NE32-'열 정리'!NE31)/0.01</f>
        <v>16.999999999999993</v>
      </c>
      <c r="NF31">
        <f>ABS('열 정리'!NF32-'열 정리'!NF31)/0.01</f>
        <v>16.000000000000014</v>
      </c>
      <c r="NG31">
        <f>ABS('열 정리'!NG32-'열 정리'!NG31)/0.01</f>
        <v>7.0000000000000284</v>
      </c>
      <c r="NH31">
        <f>ABS('열 정리'!NH32-'열 정리'!NH31)/0.01</f>
        <v>23.000000000000043</v>
      </c>
      <c r="NI31">
        <f>ABS('열 정리'!NI32-'열 정리'!NI31)/0.01</f>
        <v>12.999999999999989</v>
      </c>
      <c r="NJ31">
        <f>ABS('열 정리'!NJ32-'열 정리'!NJ31)/0.01</f>
        <v>0</v>
      </c>
      <c r="NK31">
        <f>ABS('열 정리'!NK32-'열 정리'!NK31)/0.01</f>
        <v>25.999999999999979</v>
      </c>
      <c r="NL31">
        <f>ABS('열 정리'!NL32-'열 정리'!NL31)/0.01</f>
        <v>18.999999999999993</v>
      </c>
      <c r="NM31">
        <f>ABS('열 정리'!NM32-'열 정리'!NM31)/0.01</f>
        <v>5.0000000000000711</v>
      </c>
      <c r="NN31">
        <f>ABS('열 정리'!NN32-'열 정리'!NN31)/0.01</f>
        <v>3.9999999999999147</v>
      </c>
      <c r="NO31">
        <f>ABS('열 정리'!NO32-'열 정리'!NO31)/0.01</f>
        <v>45.000000000000014</v>
      </c>
      <c r="NP31">
        <f>ABS('열 정리'!NP32-'열 정리'!NP31)/0.01</f>
        <v>20.999999999999908</v>
      </c>
      <c r="NQ31">
        <f>ABS('열 정리'!NQ32-'열 정리'!NQ31)/0.01</f>
        <v>7.0000000000000284</v>
      </c>
      <c r="NR31">
        <f>ABS('열 정리'!NR32-'열 정리'!NR31)/0.01</f>
        <v>18.99999999999995</v>
      </c>
      <c r="NS31">
        <f>ABS('열 정리'!NS32-'열 정리'!NS31)/0.01</f>
        <v>8.9999999999999858</v>
      </c>
      <c r="NT31">
        <f>ABS('열 정리'!NT32-'열 정리'!NT31)/0.01</f>
        <v>12.999999999999989</v>
      </c>
      <c r="NU31">
        <f>ABS('열 정리'!NU32-'열 정리'!NU31)/0.01</f>
        <v>11.000000000000032</v>
      </c>
      <c r="NV31">
        <f>ABS('열 정리'!NV32-'열 정리'!NV31)/0.01</f>
        <v>11.999999999999966</v>
      </c>
      <c r="NW31">
        <f>ABS('열 정리'!NW32-'열 정리'!NW31)/0.01</f>
        <v>22.999999999999954</v>
      </c>
      <c r="NX31">
        <f>ABS('열 정리'!NX32-'열 정리'!NX31)/0.01</f>
        <v>46.999999999999972</v>
      </c>
      <c r="NY31">
        <f>ABS('열 정리'!NY32-'열 정리'!NY31)/0.01</f>
        <v>15.999999999999925</v>
      </c>
      <c r="NZ31">
        <f>ABS('열 정리'!NZ32-'열 정리'!NZ31)/0.01</f>
        <v>17.999999999999972</v>
      </c>
      <c r="OA31">
        <f>ABS('열 정리'!OA32-'열 정리'!OA31)/0.01</f>
        <v>2.9999999999999361</v>
      </c>
      <c r="OB31">
        <f>ABS('열 정리'!OB32-'열 정리'!OB31)/0.01</f>
        <v>7.0000000000000284</v>
      </c>
      <c r="OC31">
        <f>ABS('열 정리'!OC32-'열 정리'!OC31)/0.01</f>
        <v>8.9999999999999414</v>
      </c>
      <c r="OD31">
        <f>ABS('열 정리'!OD32-'열 정리'!OD31)/0.01</f>
        <v>24.000000000000021</v>
      </c>
      <c r="OE31">
        <f>ABS('열 정리'!OE32-'열 정리'!OE31)/0.01</f>
        <v>3.0000000000000249</v>
      </c>
      <c r="OF31">
        <f>ABS('열 정리'!OF32-'열 정리'!OF31)/0.01</f>
        <v>1.9999999999999574</v>
      </c>
      <c r="OG31">
        <f>ABS('열 정리'!OG32-'열 정리'!OG31)/0.01</f>
        <v>12.000000000000011</v>
      </c>
      <c r="OH31">
        <f>ABS('열 정리'!OH32-'열 정리'!OH31)/0.01</f>
        <v>5.9999999999999609</v>
      </c>
      <c r="OI31">
        <f>ABS('열 정리'!OI32-'열 정리'!OI31)/0.01</f>
        <v>16.999999999999993</v>
      </c>
      <c r="OJ31">
        <f>ABS('열 정리'!OJ32-'열 정리'!OJ31)/0.01</f>
        <v>50</v>
      </c>
      <c r="OK31">
        <f>ABS('열 정리'!OK32-'열 정리'!OK31)/0.01</f>
        <v>27.999999999999979</v>
      </c>
      <c r="OL31">
        <f>ABS('열 정리'!OL32-'열 정리'!OL31)/0.01</f>
        <v>4.9999999999999822</v>
      </c>
      <c r="OM31">
        <f>ABS('열 정리'!OM32-'열 정리'!OM31)/0.01</f>
        <v>14.000000000000012</v>
      </c>
      <c r="ON31">
        <f>ABS('열 정리'!ON32-'열 정리'!ON31)/0.01</f>
        <v>22.999999999999996</v>
      </c>
      <c r="OO31">
        <f>ABS('열 정리'!OO32-'열 정리'!OO31)/0.01</f>
        <v>5.0000000000000711</v>
      </c>
      <c r="OP31">
        <f>ABS('열 정리'!OP32-'열 정리'!OP31)/0.01</f>
        <v>42.999999999999972</v>
      </c>
      <c r="OQ31">
        <f>ABS('열 정리'!OQ32-'열 정리'!OQ31)/0.01</f>
        <v>13.999999999999879</v>
      </c>
      <c r="OR31">
        <f>ABS('열 정리'!OR32-'열 정리'!OR31)/0.01</f>
        <v>3.9999999999999147</v>
      </c>
      <c r="OS31">
        <f>ABS('열 정리'!OS32-'열 정리'!OS31)/0.01</f>
        <v>6.0000000000000053</v>
      </c>
      <c r="OT31">
        <f>ABS('열 정리'!OT32-'열 정리'!OT31)/0.01</f>
        <v>4.9999999999999822</v>
      </c>
      <c r="OU31">
        <f>ABS('열 정리'!OU32-'열 정리'!OU31)/0.01</f>
        <v>31.00000000000005</v>
      </c>
      <c r="OV31">
        <f>ABS('열 정리'!OV32-'열 정리'!OV31)/0.01</f>
        <v>11.999999999999966</v>
      </c>
      <c r="OW31">
        <f>ABS('열 정리'!OW32-'열 정리'!OW31)/0.01</f>
        <v>10.999999999999988</v>
      </c>
      <c r="OX31">
        <f>ABS('열 정리'!OX32-'열 정리'!OX31)/0.01</f>
        <v>13.000000000000078</v>
      </c>
      <c r="OY31">
        <f>ABS('열 정리'!OY32-'열 정리'!OY31)/0.01</f>
        <v>1.9999999999999574</v>
      </c>
      <c r="OZ31">
        <f>ABS('열 정리'!OZ32-'열 정리'!OZ31)/0.01</f>
        <v>6.0000000000000497</v>
      </c>
      <c r="PA31">
        <f>ABS('열 정리'!PA32-'열 정리'!PA31)/0.01</f>
        <v>28.000000000000025</v>
      </c>
      <c r="PB31">
        <f>ABS('열 정리'!PB32-'열 정리'!PB31)/0.01</f>
        <v>2.9999999999999361</v>
      </c>
      <c r="PC31">
        <f>ABS('열 정리'!PC32-'열 정리'!PC31)/0.01</f>
        <v>22.999999999999996</v>
      </c>
      <c r="PD31">
        <f>ABS('열 정리'!PD32-'열 정리'!PD31)/0.01</f>
        <v>4.9999999999999822</v>
      </c>
      <c r="PE31">
        <f>ABS('열 정리'!PE32-'열 정리'!PE31)/0.01</f>
        <v>10.999999999999988</v>
      </c>
      <c r="PF31">
        <f>ABS('열 정리'!PF32-'열 정리'!PF31)/0.01</f>
        <v>3.9999999999999147</v>
      </c>
      <c r="PG31">
        <f>ABS('열 정리'!PG32-'열 정리'!PG31)/0.01</f>
        <v>4.0000000000000036</v>
      </c>
      <c r="PH31">
        <f>ABS('열 정리'!PH32-'열 정리'!PH31)/0.01</f>
        <v>35.999999999999943</v>
      </c>
      <c r="PI31">
        <f>ABS('열 정리'!PI32-'열 정리'!PI31)/0.01</f>
        <v>4.0000000000000036</v>
      </c>
      <c r="PJ31">
        <f>ABS('열 정리'!PJ32-'열 정리'!PJ31)/0.01</f>
        <v>6.999999999999984</v>
      </c>
      <c r="PK31">
        <f>ABS('열 정리'!PK32-'열 정리'!PK31)/0.01</f>
        <v>12.000000000000011</v>
      </c>
      <c r="PL31">
        <f>ABS('열 정리'!PL32-'열 정리'!PL31)/0.01</f>
        <v>4.0000000000000036</v>
      </c>
      <c r="PM31">
        <f>ABS('열 정리'!PM32-'열 정리'!PM31)/0.01</f>
        <v>17.000000000000036</v>
      </c>
      <c r="PN31">
        <f>ABS('열 정리'!PN32-'열 정리'!PN31)/0.01</f>
        <v>2.0000000000000462</v>
      </c>
      <c r="PO31">
        <f>ABS('열 정리'!PO32-'열 정리'!PO31)/0.01</f>
        <v>15.000000000000036</v>
      </c>
      <c r="PP31">
        <f>ABS('열 정리'!PP32-'열 정리'!PP31)/0.01</f>
        <v>36.000000000000028</v>
      </c>
      <c r="PQ31">
        <f>ABS('열 정리'!PQ32-'열 정리'!PQ31)/0.01</f>
        <v>7.0000000000000284</v>
      </c>
      <c r="PR31">
        <f>ABS('열 정리'!PR32-'열 정리'!PR31)/0.01</f>
        <v>14.000000000000012</v>
      </c>
      <c r="PS31">
        <f>ABS('열 정리'!PS32-'열 정리'!PS31)/0.01</f>
        <v>18.00000000000006</v>
      </c>
      <c r="PT31">
        <f>ABS('열 정리'!PT32-'열 정리'!PT31)/0.01</f>
        <v>18.999999999999993</v>
      </c>
      <c r="PU31">
        <f>ABS('열 정리'!PU32-'열 정리'!PU31)/0.01</f>
        <v>10.999999999999943</v>
      </c>
      <c r="PV31">
        <f>ABS('열 정리'!PV32-'열 정리'!PV31)/0.01</f>
        <v>58.000000000000007</v>
      </c>
      <c r="PW31">
        <f>ABS('열 정리'!PW32-'열 정리'!PW31)/0.01</f>
        <v>54</v>
      </c>
      <c r="PX31">
        <f>ABS('열 정리'!PX32-'열 정리'!PX31)/0.01</f>
        <v>16.999999999999993</v>
      </c>
      <c r="PY31">
        <f>ABS('열 정리'!PY32-'열 정리'!PY31)/0.01</f>
        <v>8.9999999999999858</v>
      </c>
      <c r="PZ31">
        <f>ABS('열 정리'!PZ32-'열 정리'!PZ31)/0.01</f>
        <v>5.0000000000000266</v>
      </c>
      <c r="QA31">
        <f>ABS('열 정리'!QA32-'열 정리'!QA31)/0.01</f>
        <v>31.00000000000005</v>
      </c>
      <c r="QB31">
        <f>ABS('열 정리'!QB32-'열 정리'!QB31)/0.01</f>
        <v>6.0000000000000497</v>
      </c>
      <c r="QC31">
        <f>ABS('열 정리'!QC32-'열 정리'!QC31)/0.01</f>
        <v>33.000000000000007</v>
      </c>
      <c r="QD31">
        <f>ABS('열 정리'!QD32-'열 정리'!QD31)/0.01</f>
        <v>13.000000000000078</v>
      </c>
      <c r="QE31">
        <f>ABS('열 정리'!QE32-'열 정리'!QE31)/0.01</f>
        <v>3.0000000000000249</v>
      </c>
      <c r="QF31">
        <f>ABS('열 정리'!QF32-'열 정리'!QF31)/0.01</f>
        <v>52.000000000000043</v>
      </c>
      <c r="QG31">
        <f>ABS('열 정리'!QG32-'열 정리'!QG31)/0.01</f>
        <v>21.000000000000085</v>
      </c>
      <c r="QH31">
        <f>ABS('열 정리'!QH32-'열 정리'!QH31)/0.01</f>
        <v>37.999999999999901</v>
      </c>
      <c r="QI31">
        <f>ABS('열 정리'!QI32-'열 정리'!QI31)/0.01</f>
        <v>0.99999999999997868</v>
      </c>
      <c r="QJ31">
        <f>ABS('열 정리'!QJ32-'열 정리'!QJ31)/0.01</f>
        <v>8.0000000000000071</v>
      </c>
      <c r="QK31">
        <f>ABS('열 정리'!QK32-'열 정리'!QK31)/0.01</f>
        <v>12.000000000000011</v>
      </c>
      <c r="QL31">
        <f>ABS('열 정리'!QL32-'열 정리'!QL31)/0.01</f>
        <v>0.99999999999997868</v>
      </c>
      <c r="QM31">
        <f>ABS('열 정리'!QM32-'열 정리'!QM31)/0.01</f>
        <v>5.9999999999999609</v>
      </c>
      <c r="QN31">
        <f>ABS('열 정리'!QN32-'열 정리'!QN31)/0.01</f>
        <v>4.0000000000000924</v>
      </c>
      <c r="QO31">
        <f>ABS('열 정리'!QO32-'열 정리'!QO31)/0.01</f>
        <v>23.000000000000043</v>
      </c>
      <c r="QP31">
        <f>ABS('열 정리'!QP32-'열 정리'!QP31)/0.01</f>
        <v>33.000000000000007</v>
      </c>
      <c r="QQ31">
        <f>ABS('열 정리'!QQ32-'열 정리'!QQ31)/0.01</f>
        <v>8.0000000000000071</v>
      </c>
      <c r="QR31">
        <f>ABS('열 정리'!QR32-'열 정리'!QR31)/0.01</f>
        <v>1.9999999999999574</v>
      </c>
      <c r="QS31">
        <f>ABS('열 정리'!QS32-'열 정리'!QS31)/0.01</f>
        <v>7.0000000000000284</v>
      </c>
      <c r="QT31">
        <f>ABS('열 정리'!QT32-'열 정리'!QT31)/0.01</f>
        <v>2.9999999999999361</v>
      </c>
      <c r="QU31">
        <f>ABS('열 정리'!QU32-'열 정리'!QU31)/0.01</f>
        <v>7.0000000000000284</v>
      </c>
      <c r="QV31">
        <f>ABS('열 정리'!QV32-'열 정리'!QV31)/0.01</f>
        <v>2.0000000000000462</v>
      </c>
      <c r="QW31">
        <f>ABS('열 정리'!QW32-'열 정리'!QW31)/0.01</f>
        <v>16.000000000000014</v>
      </c>
      <c r="QX31">
        <f>ABS('열 정리'!QX32-'열 정리'!QX31)/0.01</f>
        <v>16.000000000000014</v>
      </c>
      <c r="QY31">
        <f>ABS('열 정리'!QY32-'열 정리'!QY31)/0.01</f>
        <v>8.9999999999999858</v>
      </c>
      <c r="QZ31">
        <f>ABS('열 정리'!QZ32-'열 정리'!QZ31)/0.01</f>
        <v>19.000000000000039</v>
      </c>
      <c r="RA31">
        <f>ABS('열 정리'!RA32-'열 정리'!RA31)/0.01</f>
        <v>16.999999999999993</v>
      </c>
      <c r="RB31">
        <f>ABS('열 정리'!RB32-'열 정리'!RB31)/0.01</f>
        <v>12.000000000000011</v>
      </c>
      <c r="RC31">
        <f>ABS('열 정리'!RC32-'열 정리'!RC31)/0.01</f>
        <v>10.999999999999943</v>
      </c>
      <c r="RD31">
        <f>ABS('열 정리'!RD32-'열 정리'!RD31)/0.01</f>
        <v>4.9999999999999822</v>
      </c>
      <c r="RE31">
        <f>ABS('열 정리'!RE32-'열 정리'!RE31)/0.01</f>
        <v>34.999999999999964</v>
      </c>
      <c r="RF31">
        <f>ABS('열 정리'!RF32-'열 정리'!RF31)/0.01</f>
        <v>0</v>
      </c>
      <c r="RG31">
        <f>ABS('열 정리'!RG32-'열 정리'!RG31)/0.01</f>
        <v>17.000000000000082</v>
      </c>
      <c r="RH31">
        <f>ABS('열 정리'!RH32-'열 정리'!RH31)/0.01</f>
        <v>14.999999999999991</v>
      </c>
      <c r="RI31">
        <f>ABS('열 정리'!RI32-'열 정리'!RI31)/0.01</f>
        <v>5.9999999999999609</v>
      </c>
      <c r="RJ31">
        <f>ABS('열 정리'!RJ32-'열 정리'!RJ31)/0.01</f>
        <v>14.000000000000012</v>
      </c>
      <c r="RK31">
        <f>ABS('열 정리'!RK32-'열 정리'!RK31)/0.01</f>
        <v>3.0000000000000249</v>
      </c>
      <c r="RL31">
        <f>ABS('열 정리'!RL32-'열 정리'!RL31)/0.01</f>
        <v>11.000000000000032</v>
      </c>
      <c r="RM31">
        <f>ABS('열 정리'!RM32-'열 정리'!RM31)/0.01</f>
        <v>6.9999999999999396</v>
      </c>
      <c r="RN31">
        <f>ABS('열 정리'!RN32-'열 정리'!RN31)/0.01</f>
        <v>0.99999999999997868</v>
      </c>
      <c r="RO31">
        <f>ABS('열 정리'!RO32-'열 정리'!RO31)/0.01</f>
        <v>3.0000000000000249</v>
      </c>
      <c r="RP31">
        <f>ABS('열 정리'!RP32-'열 정리'!RP31)/0.01</f>
        <v>15.000000000000036</v>
      </c>
      <c r="RQ31">
        <f>ABS('열 정리'!RQ32-'열 정리'!RQ31)/0.01</f>
        <v>19.000000000000039</v>
      </c>
      <c r="RR31">
        <f>ABS('열 정리'!RR32-'열 정리'!RR31)/0.01</f>
        <v>4.9999999999999822</v>
      </c>
      <c r="RS31">
        <f>ABS('열 정리'!RS32-'열 정리'!RS31)/0.01</f>
        <v>7.0000000000000284</v>
      </c>
      <c r="RT31">
        <f>ABS('열 정리'!RT32-'열 정리'!RT31)/0.01</f>
        <v>0.99999999999997868</v>
      </c>
      <c r="RU31">
        <f>ABS('열 정리'!RU32-'열 정리'!RU31)/0.01</f>
        <v>28.000000000000025</v>
      </c>
      <c r="RV31">
        <f>ABS('열 정리'!RV32-'열 정리'!RV31)/0.01</f>
        <v>16.000000000000014</v>
      </c>
      <c r="RW31">
        <f>ABS('열 정리'!RW32-'열 정리'!RW31)/0.01</f>
        <v>20.999999999999996</v>
      </c>
      <c r="RX31">
        <f>ABS('열 정리'!RX32-'열 정리'!RX31)/0.01</f>
        <v>1.0000000000000675</v>
      </c>
      <c r="RY31">
        <f>ABS('열 정리'!RY32-'열 정리'!RY31)/0.01</f>
        <v>12.000000000000011</v>
      </c>
      <c r="RZ31">
        <f>ABS('열 정리'!RZ32-'열 정리'!RZ31)/0.01</f>
        <v>6.0000000000000497</v>
      </c>
      <c r="SA31">
        <f>ABS('열 정리'!SA32-'열 정리'!SA31)/0.01</f>
        <v>6.0000000000000053</v>
      </c>
      <c r="SB31">
        <f>ABS('열 정리'!SB32-'열 정리'!SB31)/0.01</f>
        <v>11.000000000000032</v>
      </c>
      <c r="SC31">
        <f>ABS('열 정리'!SC32-'열 정리'!SC31)/0.01</f>
        <v>11.000000000000032</v>
      </c>
      <c r="SD31">
        <f>ABS('열 정리'!SD32-'열 정리'!SD31)/0.01</f>
        <v>1.9999999999999574</v>
      </c>
      <c r="SE31">
        <f>ABS('열 정리'!SE32-'열 정리'!SE31)/0.01</f>
        <v>3.0000000000000249</v>
      </c>
      <c r="SF31">
        <f>ABS('열 정리'!SF32-'열 정리'!SF31)/0.01</f>
        <v>14.999999999999947</v>
      </c>
      <c r="SG31">
        <f>ABS('열 정리'!SG32-'열 정리'!SG31)/0.01</f>
        <v>0</v>
      </c>
      <c r="SH31">
        <f>ABS('열 정리'!SH32-'열 정리'!SH31)/0.01</f>
        <v>8.0000000000000071</v>
      </c>
      <c r="SI31">
        <f>ABS('열 정리'!SI32-'열 정리'!SI31)/0.01</f>
        <v>1.9999999999999574</v>
      </c>
      <c r="SJ31">
        <f>ABS('열 정리'!SJ32-'열 정리'!SJ31)/0.01</f>
        <v>0</v>
      </c>
      <c r="SK31">
        <f>ABS('열 정리'!SK32-'열 정리'!SK31)/0.01</f>
        <v>5.9999999999999609</v>
      </c>
      <c r="SL31">
        <f>ABS('열 정리'!SL32-'열 정리'!SL31)/0.01</f>
        <v>5.9999999999999609</v>
      </c>
      <c r="SM31">
        <f>ABS('열 정리'!SM32-'열 정리'!SM31)/0.01</f>
        <v>16.000000000000014</v>
      </c>
      <c r="SN31">
        <f>ABS('열 정리'!SN32-'열 정리'!SN31)/0.01</f>
        <v>20.999999999999996</v>
      </c>
      <c r="SO31">
        <f>ABS('열 정리'!SO32-'열 정리'!SO31)/0.01</f>
        <v>1.9999999999999574</v>
      </c>
      <c r="SP31">
        <f>ABS('열 정리'!SP32-'열 정리'!SP31)/0.01</f>
        <v>6.9999999999999396</v>
      </c>
      <c r="SQ31">
        <f>ABS('열 정리'!SQ32-'열 정리'!SQ31)/0.01</f>
        <v>6.0000000000000497</v>
      </c>
      <c r="SR31">
        <f>ABS('열 정리'!SR32-'열 정리'!SR31)/0.01</f>
        <v>6.0000000000000497</v>
      </c>
      <c r="SS31">
        <f>ABS('열 정리'!SS32-'열 정리'!SS31)/0.01</f>
        <v>3.0000000000000249</v>
      </c>
      <c r="ST31">
        <f>ABS('열 정리'!ST32-'열 정리'!ST31)/0.01</f>
        <v>23.000000000000043</v>
      </c>
      <c r="SU31">
        <f>ABS('열 정리'!SU32-'열 정리'!SU31)/0.01</f>
        <v>4.0000000000000036</v>
      </c>
      <c r="SV31">
        <f>ABS('열 정리'!SV32-'열 정리'!SV31)/0.01</f>
        <v>16.000000000000014</v>
      </c>
      <c r="SW31">
        <f>ABS('열 정리'!SW32-'열 정리'!SW31)/0.01</f>
        <v>20.999999999999996</v>
      </c>
      <c r="SX31">
        <f>ABS('열 정리'!SX32-'열 정리'!SX31)/0.01</f>
        <v>2.0000000000000462</v>
      </c>
      <c r="SY31">
        <f>ABS('열 정리'!SY32-'열 정리'!SY31)/0.01</f>
        <v>11.000000000000032</v>
      </c>
      <c r="SZ31">
        <f>ABS('열 정리'!SZ32-'열 정리'!SZ31)/0.01</f>
        <v>1.9999999999999574</v>
      </c>
      <c r="TA31">
        <f>ABS('열 정리'!TA32-'열 정리'!TA31)/0.01</f>
        <v>4.0000000000000036</v>
      </c>
      <c r="TB31">
        <f>ABS('열 정리'!TB32-'열 정리'!TB31)/0.01</f>
        <v>1.0000000000000675</v>
      </c>
      <c r="TC31">
        <f>ABS('열 정리'!TC32-'열 정리'!TC31)/0.01</f>
        <v>1.9999999999999574</v>
      </c>
      <c r="TD31">
        <f>ABS('열 정리'!TD32-'열 정리'!TD31)/0.01</f>
        <v>5.0000000000000711</v>
      </c>
      <c r="TE31">
        <f>ABS('열 정리'!TE32-'열 정리'!TE31)/0.01</f>
        <v>17.999999999999972</v>
      </c>
      <c r="TF31">
        <f>ABS('열 정리'!TF32-'열 정리'!TF31)/0.01</f>
        <v>12.999999999999989</v>
      </c>
      <c r="TG31">
        <f>ABS('열 정리'!TG32-'열 정리'!TG31)/0.01</f>
        <v>2.9999999999999361</v>
      </c>
      <c r="TH31">
        <f>ABS('열 정리'!TH32-'열 정리'!TH31)/0.01</f>
        <v>5.0000000000000711</v>
      </c>
      <c r="TI31">
        <f>ABS('열 정리'!TI32-'열 정리'!TI31)/0.01</f>
        <v>4.0000000000000036</v>
      </c>
      <c r="TJ31">
        <f>ABS('열 정리'!TJ32-'열 정리'!TJ31)/0.01</f>
        <v>12.999999999999989</v>
      </c>
      <c r="TK31">
        <f>ABS('열 정리'!TK32-'열 정리'!TK31)/0.01</f>
        <v>4.9999999999999822</v>
      </c>
      <c r="TL31">
        <f>ABS('열 정리'!TL32-'열 정리'!TL31)/0.01</f>
        <v>0.99999999999997868</v>
      </c>
      <c r="TM31">
        <f>ABS('열 정리'!TM32-'열 정리'!TM31)/0.01</f>
        <v>1.9999999999999574</v>
      </c>
      <c r="TN31">
        <f>ABS('열 정리'!TN32-'열 정리'!TN31)/0.01</f>
        <v>3.0000000000000249</v>
      </c>
      <c r="TO31">
        <f>ABS('열 정리'!TO32-'열 정리'!TO31)/0.01</f>
        <v>6.0000000000000497</v>
      </c>
      <c r="TP31">
        <f>ABS('열 정리'!TP32-'열 정리'!TP31)/0.01</f>
        <v>12.000000000000011</v>
      </c>
      <c r="TQ31">
        <f>ABS('열 정리'!TQ32-'열 정리'!TQ31)/0.01</f>
        <v>7.0000000000000284</v>
      </c>
      <c r="TR31">
        <f>ABS('열 정리'!TR32-'열 정리'!TR31)/0.01</f>
        <v>0</v>
      </c>
      <c r="TS31">
        <f>ABS('열 정리'!TS32-'열 정리'!TS31)/0.01</f>
        <v>16.999999999999993</v>
      </c>
      <c r="TT31">
        <f>ABS('열 정리'!TT32-'열 정리'!TT31)/0.01</f>
        <v>33.999999999999986</v>
      </c>
      <c r="TU31">
        <f>ABS('열 정리'!TU32-'열 정리'!TU31)/0.01</f>
        <v>20.999999999999996</v>
      </c>
      <c r="TV31">
        <f>ABS('열 정리'!TV32-'열 정리'!TV31)/0.01</f>
        <v>29.999999999999982</v>
      </c>
      <c r="TW31">
        <f>ABS('열 정리'!TW32-'열 정리'!TW31)/0.01</f>
        <v>8.0000000000000071</v>
      </c>
      <c r="TX31">
        <f>ABS('열 정리'!TX32-'열 정리'!TX31)/0.01</f>
        <v>6.0000000000000497</v>
      </c>
      <c r="TY31">
        <f>ABS('열 정리'!TY32-'열 정리'!TY31)/0.01</f>
        <v>0.99999999999997868</v>
      </c>
      <c r="TZ31">
        <f>ABS('열 정리'!TZ32-'열 정리'!TZ31)/0.01</f>
        <v>3.0000000000000249</v>
      </c>
      <c r="UA31">
        <f>ABS('열 정리'!UA32-'열 정리'!UA31)/0.01</f>
        <v>12.999999999999989</v>
      </c>
      <c r="UB31">
        <f>ABS('열 정리'!UB32-'열 정리'!UB31)/0.01</f>
        <v>12.000000000000011</v>
      </c>
      <c r="UC31">
        <f>ABS('열 정리'!UC32-'열 정리'!UC31)/0.01</f>
        <v>20.999999999999996</v>
      </c>
      <c r="UD31">
        <f>ABS('열 정리'!UD32-'열 정리'!UD31)/0.01</f>
        <v>11.000000000000032</v>
      </c>
      <c r="UE31">
        <f>ABS('열 정리'!UE32-'열 정리'!UE31)/0.01</f>
        <v>16.999999999999993</v>
      </c>
      <c r="UF31">
        <f>ABS('열 정리'!UF32-'열 정리'!UF31)/0.01</f>
        <v>2.0000000000000462</v>
      </c>
      <c r="UG31">
        <f>ABS('열 정리'!UG32-'열 정리'!UG31)/0.01</f>
        <v>2.9999999999999361</v>
      </c>
      <c r="UH31">
        <f>ABS('열 정리'!UH32-'열 정리'!UH31)/0.01</f>
        <v>0</v>
      </c>
      <c r="UI31">
        <f>ABS('열 정리'!UI32-'열 정리'!UI31)/0.01</f>
        <v>13.999999999999968</v>
      </c>
      <c r="UJ31">
        <f>ABS('열 정리'!UJ32-'열 정리'!UJ31)/0.01</f>
        <v>23.000000000000043</v>
      </c>
      <c r="UK31">
        <f>ABS('열 정리'!UK32-'열 정리'!UK31)/0.01</f>
        <v>6.0000000000000497</v>
      </c>
      <c r="UL31">
        <f>ABS('열 정리'!UL32-'열 정리'!UL31)/0.01</f>
        <v>3.0000000000000249</v>
      </c>
    </row>
    <row r="32" spans="1:558" x14ac:dyDescent="0.3">
      <c r="A32">
        <f>ABS('열 정리'!A33-'열 정리'!A32)/0.01</f>
        <v>8.0000000000000071</v>
      </c>
      <c r="B32">
        <f>ABS('열 정리'!B33-'열 정리'!B32)/0.01</f>
        <v>25.999999999999979</v>
      </c>
      <c r="C32">
        <f>ABS('열 정리'!C33-'열 정리'!C32)/0.01</f>
        <v>7.0000000000000062</v>
      </c>
      <c r="D32">
        <f>ABS('열 정리'!D33-'열 정리'!D32)/0.01</f>
        <v>2.0000000000000018</v>
      </c>
      <c r="E32">
        <f>ABS('열 정리'!E33-'열 정리'!E32)/0.01</f>
        <v>35.00000000000005</v>
      </c>
      <c r="F32">
        <f>ABS('열 정리'!F33-'열 정리'!F32)/0.01</f>
        <v>12.999999999999989</v>
      </c>
      <c r="G32">
        <f>ABS('열 정리'!G33-'열 정리'!G32)/0.01</f>
        <v>12.999999999999989</v>
      </c>
      <c r="H32">
        <f>ABS('열 정리'!H33-'열 정리'!H32)/0.01</f>
        <v>29.999999999999982</v>
      </c>
      <c r="I32">
        <f>ABS('열 정리'!I33-'열 정리'!I32)/0.01</f>
        <v>16.999999999999993</v>
      </c>
      <c r="J32">
        <f>ABS('열 정리'!J33-'열 정리'!J32)/0.01</f>
        <v>3.0000000000000249</v>
      </c>
      <c r="K32">
        <f>ABS('열 정리'!K33-'열 정리'!K32)/0.01</f>
        <v>33.000000000000007</v>
      </c>
      <c r="L32">
        <f>ABS('열 정리'!L33-'열 정리'!L32)/0.01</f>
        <v>16.999999999999993</v>
      </c>
      <c r="M32">
        <f>ABS('열 정리'!M33-'열 정리'!M32)/0.01</f>
        <v>3.0000000000000249</v>
      </c>
      <c r="N32">
        <f>ABS('열 정리'!N33-'열 정리'!N32)/0.01</f>
        <v>1.9999999999999574</v>
      </c>
      <c r="O32">
        <f>ABS('열 정리'!O33-'열 정리'!O32)/0.01</f>
        <v>7.0000000000000284</v>
      </c>
      <c r="P32">
        <f>ABS('열 정리'!P33-'열 정리'!P32)/0.01</f>
        <v>2.9999999999999361</v>
      </c>
      <c r="Q32">
        <f>ABS('열 정리'!Q33-'열 정리'!Q32)/0.01</f>
        <v>4.0000000000000036</v>
      </c>
      <c r="R32">
        <f>ABS('열 정리'!R33-'열 정리'!R32)/0.01</f>
        <v>8.9999999999999858</v>
      </c>
      <c r="S32">
        <f>ABS('열 정리'!S33-'열 정리'!S32)/0.01</f>
        <v>135.00000000000006</v>
      </c>
      <c r="T32">
        <f>ABS('열 정리'!T33-'열 정리'!T32)/0.01</f>
        <v>10.999999999999988</v>
      </c>
      <c r="U32">
        <f>ABS('열 정리'!U33-'열 정리'!U32)/0.01</f>
        <v>25</v>
      </c>
      <c r="V32">
        <f>ABS('열 정리'!V33-'열 정리'!V32)/0.01</f>
        <v>0</v>
      </c>
      <c r="W32">
        <f>ABS('열 정리'!W33-'열 정리'!W32)/0.01</f>
        <v>20.000000000000018</v>
      </c>
      <c r="X32">
        <f>ABS('열 정리'!X33-'열 정리'!X32)/0.01</f>
        <v>0.99999999999997868</v>
      </c>
      <c r="Y32">
        <f>ABS('열 정리'!Y33-'열 정리'!Y32)/0.01</f>
        <v>48.000000000000043</v>
      </c>
      <c r="Z32">
        <f>ABS('열 정리'!Z33-'열 정리'!Z32)/0.01</f>
        <v>823</v>
      </c>
      <c r="AA32">
        <f>ABS('열 정리'!AA33-'열 정리'!AA32)/0.01</f>
        <v>4.0000000000000036</v>
      </c>
      <c r="AB32">
        <f>ABS('열 정리'!AB33-'열 정리'!AB32)/0.01</f>
        <v>39.000000000000057</v>
      </c>
      <c r="AC32">
        <f>ABS('열 정리'!AC33-'열 정리'!AC32)/0.01</f>
        <v>1.0000000000000231</v>
      </c>
      <c r="AD32">
        <f>ABS('열 정리'!AD33-'열 정리'!AD32)/0.01</f>
        <v>5.9999999999999609</v>
      </c>
      <c r="AE32">
        <f>ABS('열 정리'!AE33-'열 정리'!AE32)/0.01</f>
        <v>0</v>
      </c>
      <c r="AF32">
        <f>ABS('열 정리'!AF33-'열 정리'!AF32)/0.01</f>
        <v>16.999999999999993</v>
      </c>
      <c r="AG32">
        <f>ABS('열 정리'!AG33-'열 정리'!AG32)/0.01</f>
        <v>12.999999999999989</v>
      </c>
      <c r="AH32">
        <f>ABS('열 정리'!AH33-'열 정리'!AH32)/0.01</f>
        <v>30.999999999999961</v>
      </c>
      <c r="AI32">
        <f>ABS('열 정리'!AI33-'열 정리'!AI32)/0.01</f>
        <v>100.99999999999997</v>
      </c>
      <c r="AJ32">
        <f>ABS('열 정리'!AJ33-'열 정리'!AJ32)/0.01</f>
        <v>7.0000000000000284</v>
      </c>
      <c r="AK32">
        <f>ABS('열 정리'!AK33-'열 정리'!AK32)/0.01</f>
        <v>16.000000000000014</v>
      </c>
      <c r="AL32">
        <f>ABS('열 정리'!AL33-'열 정리'!AL32)/0.01</f>
        <v>2.0000000000000018</v>
      </c>
      <c r="AM32">
        <f>ABS('열 정리'!AM33-'열 정리'!AM32)/0.01</f>
        <v>8.0000000000000071</v>
      </c>
      <c r="AN32">
        <f>ABS('열 정리'!AN33-'열 정리'!AN32)/0.01</f>
        <v>25</v>
      </c>
      <c r="AO32">
        <f>ABS('열 정리'!AO33-'열 정리'!AO32)/0.01</f>
        <v>651</v>
      </c>
      <c r="AP32">
        <f>ABS('열 정리'!AP33-'열 정리'!AP32)/0.01</f>
        <v>0</v>
      </c>
      <c r="AQ32">
        <f>ABS('열 정리'!AQ33-'열 정리'!AQ32)/0.01</f>
        <v>38.999999999999964</v>
      </c>
      <c r="AR32">
        <f>ABS('열 정리'!AR33-'열 정리'!AR32)/0.01</f>
        <v>6.0000000000000497</v>
      </c>
      <c r="AS32">
        <f>ABS('열 정리'!AS33-'열 정리'!AS32)/0.01</f>
        <v>6.9999999999999396</v>
      </c>
      <c r="AT32">
        <f>ABS('열 정리'!AT33-'열 정리'!AT32)/0.01</f>
        <v>8.0000000000000071</v>
      </c>
      <c r="AU32">
        <f>ABS('열 정리'!AU33-'열 정리'!AU32)/0.01</f>
        <v>14.999999999999991</v>
      </c>
      <c r="AV32">
        <f>ABS('열 정리'!AV33-'열 정리'!AV32)/0.01</f>
        <v>4.0000000000000036</v>
      </c>
      <c r="AW32">
        <f>ABS('열 정리'!AW33-'열 정리'!AW32)/0.01</f>
        <v>25</v>
      </c>
      <c r="AX32">
        <f>ABS('열 정리'!AX33-'열 정리'!AX32)/0.01</f>
        <v>45.000000000000014</v>
      </c>
      <c r="AY32">
        <f>ABS('열 정리'!AY33-'열 정리'!AY32)/0.01</f>
        <v>1.9999999999999574</v>
      </c>
      <c r="AZ32">
        <f>ABS('열 정리'!AZ33-'열 정리'!AZ32)/0.01</f>
        <v>0.99999999999997868</v>
      </c>
      <c r="BA32">
        <f>ABS('열 정리'!BA33-'열 정리'!BA32)/0.01</f>
        <v>16.000000000000014</v>
      </c>
      <c r="BB32">
        <f>ABS('열 정리'!BB33-'열 정리'!BB32)/0.01</f>
        <v>0.99999999999997868</v>
      </c>
      <c r="BC32">
        <f>ABS('열 정리'!BC33-'열 정리'!BC32)/0.01</f>
        <v>0</v>
      </c>
      <c r="BD32">
        <f>ABS('열 정리'!BD33-'열 정리'!BD32)/0.01</f>
        <v>4.9999999999999822</v>
      </c>
      <c r="BE32">
        <f>ABS('열 정리'!BE33-'열 정리'!BE32)/0.01</f>
        <v>31.99999999999994</v>
      </c>
      <c r="BF32">
        <f>ABS('열 정리'!BF33-'열 정리'!BF32)/0.01</f>
        <v>8.0000000000000071</v>
      </c>
      <c r="BG32">
        <f>ABS('열 정리'!BG33-'열 정리'!BG32)/0.01</f>
        <v>1.0000000000000231</v>
      </c>
      <c r="BH32">
        <f>ABS('열 정리'!BH33-'열 정리'!BH32)/0.01</f>
        <v>9.0000000000000746</v>
      </c>
      <c r="BI32">
        <f>ABS('열 정리'!BI33-'열 정리'!BI32)/0.01</f>
        <v>2.0000000000000018</v>
      </c>
      <c r="BJ32">
        <f>ABS('열 정리'!BJ33-'열 정리'!BJ32)/0.01</f>
        <v>4.9999999999999822</v>
      </c>
      <c r="BK32">
        <f>ABS('열 정리'!BK33-'열 정리'!BK32)/0.01</f>
        <v>4.9999999999999822</v>
      </c>
      <c r="BL32">
        <f>ABS('열 정리'!BL33-'열 정리'!BL32)/0.01</f>
        <v>24.000000000000021</v>
      </c>
      <c r="BM32">
        <f>ABS('열 정리'!BM33-'열 정리'!BM32)/0.01</f>
        <v>259.99999999999994</v>
      </c>
      <c r="BN32">
        <f>ABS('열 정리'!BN33-'열 정리'!BN32)/0.01</f>
        <v>2.0000000000000018</v>
      </c>
      <c r="BO32">
        <f>ABS('열 정리'!BO33-'열 정리'!BO32)/0.01</f>
        <v>2.0000000000000018</v>
      </c>
      <c r="BP32">
        <f>ABS('열 정리'!BP33-'열 정리'!BP32)/0.01</f>
        <v>1.9999999999999574</v>
      </c>
      <c r="BQ32">
        <f>ABS('열 정리'!BQ33-'열 정리'!BQ32)/0.01</f>
        <v>18.99999999999995</v>
      </c>
      <c r="BR32">
        <f>ABS('열 정리'!BR33-'열 정리'!BR32)/0.01</f>
        <v>84.000000000000071</v>
      </c>
      <c r="BS32">
        <f>ABS('열 정리'!BS33-'열 정리'!BS32)/0.01</f>
        <v>3.0000000000000249</v>
      </c>
      <c r="BT32">
        <f>ABS('열 정리'!BT33-'열 정리'!BT32)/0.01</f>
        <v>11.000000000000032</v>
      </c>
      <c r="BU32">
        <f>ABS('열 정리'!BU33-'열 정리'!BU32)/0.01</f>
        <v>4.9999999999998934</v>
      </c>
      <c r="BV32">
        <f>ABS('열 정리'!BV33-'열 정리'!BV32)/0.01</f>
        <v>981</v>
      </c>
      <c r="BW32">
        <f>ABS('열 정리'!BW33-'열 정리'!BW32)/0.01</f>
        <v>18.99999999999995</v>
      </c>
      <c r="BX32">
        <f>ABS('열 정리'!BX33-'열 정리'!BX32)/0.01</f>
        <v>0.99999999999997868</v>
      </c>
      <c r="BY32">
        <f>ABS('열 정리'!BY33-'열 정리'!BY32)/0.01</f>
        <v>41.999999999999993</v>
      </c>
      <c r="BZ32">
        <f>ABS('열 정리'!BZ33-'열 정리'!BZ32)/0.01</f>
        <v>0</v>
      </c>
      <c r="CA32">
        <f>ABS('열 정리'!CA33-'열 정리'!CA32)/0.01</f>
        <v>114.99999999999999</v>
      </c>
      <c r="CB32">
        <f>ABS('열 정리'!CB33-'열 정리'!CB32)/0.01</f>
        <v>0</v>
      </c>
      <c r="CC32">
        <f>ABS('열 정리'!CC33-'열 정리'!CC32)/0.01</f>
        <v>2.0000000000000018</v>
      </c>
      <c r="CD32">
        <f>ABS('열 정리'!CD33-'열 정리'!CD32)/0.01</f>
        <v>0</v>
      </c>
      <c r="CE32">
        <f>ABS('열 정리'!CE33-'열 정리'!CE32)/0.01</f>
        <v>51.000000000000064</v>
      </c>
      <c r="CF32">
        <f>ABS('열 정리'!CF33-'열 정리'!CF32)/0.01</f>
        <v>2.9999999999999361</v>
      </c>
      <c r="CG32">
        <f>ABS('열 정리'!CG33-'열 정리'!CG32)/0.01</f>
        <v>4.9999999999999822</v>
      </c>
      <c r="CH32">
        <f>ABS('열 정리'!CH33-'열 정리'!CH32)/0.01</f>
        <v>0</v>
      </c>
      <c r="CI32">
        <f>ABS('열 정리'!CI33-'열 정리'!CI32)/0.01</f>
        <v>6.0000000000000053</v>
      </c>
      <c r="CJ32">
        <f>ABS('열 정리'!CJ33-'열 정리'!CJ32)/0.01</f>
        <v>991</v>
      </c>
      <c r="CK32">
        <f>ABS('열 정리'!CK33-'열 정리'!CK32)/0.01</f>
        <v>991</v>
      </c>
      <c r="CL32">
        <f>ABS('열 정리'!CL33-'열 정리'!CL32)/0.01</f>
        <v>4.0000000000000036</v>
      </c>
      <c r="CM32">
        <f>ABS('열 정리'!CM33-'열 정리'!CM32)/0.01</f>
        <v>0</v>
      </c>
      <c r="CN32">
        <f>ABS('열 정리'!CN33-'열 정리'!CN32)/0.01</f>
        <v>0.99999999999997868</v>
      </c>
      <c r="CO32">
        <f>ABS('열 정리'!CO33-'열 정리'!CO32)/0.01</f>
        <v>0.99999999999997868</v>
      </c>
      <c r="CP32">
        <f>ABS('열 정리'!CP33-'열 정리'!CP32)/0.01</f>
        <v>2.0000000000000462</v>
      </c>
      <c r="CQ32">
        <f>ABS('열 정리'!CQ33-'열 정리'!CQ32)/0.01</f>
        <v>4.0000000000000036</v>
      </c>
      <c r="CR32">
        <f>ABS('열 정리'!CR33-'열 정리'!CR32)/0.01</f>
        <v>2.0000000000000462</v>
      </c>
      <c r="CS32">
        <f>ABS('열 정리'!CS33-'열 정리'!CS32)/0.01</f>
        <v>0.99999999999997868</v>
      </c>
      <c r="CT32">
        <f>ABS('열 정리'!CT33-'열 정리'!CT32)/0.01</f>
        <v>8.0000000000000071</v>
      </c>
      <c r="CU32">
        <f>ABS('열 정리'!CU33-'열 정리'!CU32)/0.01</f>
        <v>12.999999999999989</v>
      </c>
      <c r="CV32">
        <f>ABS('열 정리'!CV33-'열 정리'!CV32)/0.01</f>
        <v>8.0000000000000071</v>
      </c>
      <c r="CW32">
        <f>ABS('열 정리'!CW33-'열 정리'!CW32)/0.01</f>
        <v>0</v>
      </c>
      <c r="CX32">
        <f>ABS('열 정리'!CX33-'열 정리'!CX32)/0.01</f>
        <v>7.0000000000000284</v>
      </c>
      <c r="CY32">
        <f>ABS('열 정리'!CY33-'열 정리'!CY32)/0.01</f>
        <v>13.999999999999968</v>
      </c>
      <c r="CZ32">
        <f>ABS('열 정리'!CZ33-'열 정리'!CZ32)/0.01</f>
        <v>0</v>
      </c>
      <c r="DA32">
        <f>ABS('열 정리'!DA33-'열 정리'!DA32)/0.01</f>
        <v>7.0000000000000284</v>
      </c>
      <c r="DB32">
        <f>ABS('열 정리'!DB33-'열 정리'!DB32)/0.01</f>
        <v>8.0000000000000071</v>
      </c>
      <c r="DC32">
        <f>ABS('열 정리'!DC33-'열 정리'!DC32)/0.01</f>
        <v>6.9999999999999396</v>
      </c>
      <c r="DD32">
        <f>ABS('열 정리'!DD33-'열 정리'!DD32)/0.01</f>
        <v>0.99999999999997868</v>
      </c>
      <c r="DE32">
        <f>ABS('열 정리'!DE33-'열 정리'!DE32)/0.01</f>
        <v>0</v>
      </c>
      <c r="DF32">
        <f>ABS('열 정리'!DF33-'열 정리'!DF32)/0.01</f>
        <v>4.9999999999999822</v>
      </c>
      <c r="DG32">
        <f>ABS('열 정리'!DG33-'열 정리'!DG32)/0.01</f>
        <v>4.9999999999999822</v>
      </c>
      <c r="DH32">
        <f>ABS('열 정리'!DH33-'열 정리'!DH32)/0.01</f>
        <v>2.0000000000000462</v>
      </c>
      <c r="DI32">
        <f>ABS('열 정리'!DI33-'열 정리'!DI32)/0.01</f>
        <v>4.0000000000000036</v>
      </c>
      <c r="DJ32">
        <f>ABS('열 정리'!DJ33-'열 정리'!DJ32)/0.01</f>
        <v>6.0000000000000497</v>
      </c>
      <c r="DK32">
        <f>ABS('열 정리'!DK33-'열 정리'!DK32)/0.01</f>
        <v>3.0000000000000249</v>
      </c>
      <c r="DL32">
        <f>ABS('열 정리'!DL33-'열 정리'!DL32)/0.01</f>
        <v>12.999999999999989</v>
      </c>
      <c r="DM32">
        <f>ABS('열 정리'!DM33-'열 정리'!DM32)/0.01</f>
        <v>2.9999999999999361</v>
      </c>
      <c r="DN32">
        <f>ABS('열 정리'!DN33-'열 정리'!DN32)/0.01</f>
        <v>16.000000000000014</v>
      </c>
      <c r="DO32">
        <f>ABS('열 정리'!DO33-'열 정리'!DO32)/0.01</f>
        <v>23.000000000000043</v>
      </c>
      <c r="DP32">
        <f>ABS('열 정리'!DP33-'열 정리'!DP32)/0.01</f>
        <v>12.999999999999989</v>
      </c>
      <c r="DQ32">
        <f>ABS('열 정리'!DQ33-'열 정리'!DQ32)/0.01</f>
        <v>4.0000000000000036</v>
      </c>
      <c r="DR32">
        <f>ABS('열 정리'!DR33-'열 정리'!DR32)/0.01</f>
        <v>4.9999999999999822</v>
      </c>
      <c r="DS32">
        <f>ABS('열 정리'!DS33-'열 정리'!DS32)/0.01</f>
        <v>1.9999999999999574</v>
      </c>
      <c r="DT32">
        <f>ABS('열 정리'!DT33-'열 정리'!DT32)/0.01</f>
        <v>2.9999999999999361</v>
      </c>
      <c r="DU32">
        <f>ABS('열 정리'!DU33-'열 정리'!DU32)/0.01</f>
        <v>2.0000000000000462</v>
      </c>
      <c r="DV32">
        <f>ABS('열 정리'!DV33-'열 정리'!DV32)/0.01</f>
        <v>12.000000000000011</v>
      </c>
      <c r="DW32">
        <f>ABS('열 정리'!DW33-'열 정리'!DW32)/0.01</f>
        <v>42.000000000000036</v>
      </c>
      <c r="DX32">
        <f>ABS('열 정리'!DX33-'열 정리'!DX32)/0.01</f>
        <v>7.9999999999999183</v>
      </c>
      <c r="DY32">
        <f>ABS('열 정리'!DY33-'열 정리'!DY32)/0.01</f>
        <v>5.9999999999999609</v>
      </c>
      <c r="DZ32">
        <f>ABS('열 정리'!DZ33-'열 정리'!DZ32)/0.01</f>
        <v>4.0000000000000036</v>
      </c>
      <c r="EA32">
        <f>ABS('열 정리'!EA33-'열 정리'!EA32)/0.01</f>
        <v>4.0000000000000036</v>
      </c>
      <c r="EB32">
        <f>ABS('열 정리'!EB33-'열 정리'!EB32)/0.01</f>
        <v>0.99999999999997868</v>
      </c>
      <c r="EC32">
        <f>ABS('열 정리'!EC33-'열 정리'!EC32)/0.01</f>
        <v>16.000000000000014</v>
      </c>
      <c r="ED32">
        <f>ABS('열 정리'!ED33-'열 정리'!ED32)/0.01</f>
        <v>16.000000000000014</v>
      </c>
      <c r="EE32">
        <f>ABS('열 정리'!EE33-'열 정리'!EE32)/0.01</f>
        <v>23.000000000000043</v>
      </c>
      <c r="EF32">
        <f>ABS('열 정리'!EF33-'열 정리'!EF32)/0.01</f>
        <v>2.0000000000000462</v>
      </c>
      <c r="EG32">
        <f>ABS('열 정리'!EG33-'열 정리'!EG32)/0.01</f>
        <v>0.99999999999997868</v>
      </c>
      <c r="EH32">
        <f>ABS('열 정리'!EH33-'열 정리'!EH32)/0.01</f>
        <v>17.999999999999972</v>
      </c>
      <c r="EI32">
        <f>ABS('열 정리'!EI33-'열 정리'!EI32)/0.01</f>
        <v>0</v>
      </c>
      <c r="EJ32">
        <f>ABS('열 정리'!EJ33-'열 정리'!EJ32)/0.01</f>
        <v>2.0000000000000462</v>
      </c>
      <c r="EK32">
        <f>ABS('열 정리'!EK33-'열 정리'!EK32)/0.01</f>
        <v>2.0000000000000462</v>
      </c>
      <c r="EL32">
        <f>ABS('열 정리'!EL33-'열 정리'!EL32)/0.01</f>
        <v>10.999999999999943</v>
      </c>
      <c r="EM32">
        <f>ABS('열 정리'!EM33-'열 정리'!EM32)/0.01</f>
        <v>8.9999999999999858</v>
      </c>
      <c r="EN32">
        <f>ABS('열 정리'!EN33-'열 정리'!EN32)/0.01</f>
        <v>2.9999999999999361</v>
      </c>
      <c r="EO32">
        <f>ABS('열 정리'!EO33-'열 정리'!EO32)/0.01</f>
        <v>16.999999999999993</v>
      </c>
      <c r="EP32">
        <f>ABS('열 정리'!EP33-'열 정리'!EP32)/0.01</f>
        <v>0.99999999999997868</v>
      </c>
      <c r="EQ32">
        <f>ABS('열 정리'!EQ33-'열 정리'!EQ32)/0.01</f>
        <v>4.0000000000000036</v>
      </c>
      <c r="ER32">
        <f>ABS('열 정리'!ER33-'열 정리'!ER32)/0.01</f>
        <v>4.9999999999999822</v>
      </c>
      <c r="ES32">
        <f>ABS('열 정리'!ES33-'열 정리'!ES32)/0.01</f>
        <v>5.0000000000000711</v>
      </c>
      <c r="ET32">
        <f>ABS('열 정리'!ET33-'열 정리'!ET32)/0.01</f>
        <v>3.0000000000000249</v>
      </c>
      <c r="EU32">
        <f>ABS('열 정리'!EU33-'열 정리'!EU32)/0.01</f>
        <v>1.9999999999999574</v>
      </c>
      <c r="EV32">
        <f>ABS('열 정리'!EV33-'열 정리'!EV32)/0.01</f>
        <v>4.0000000000000036</v>
      </c>
      <c r="EW32">
        <f>ABS('열 정리'!EW33-'열 정리'!EW32)/0.01</f>
        <v>1.9999999999999574</v>
      </c>
      <c r="EX32">
        <f>ABS('열 정리'!EX33-'열 정리'!EX32)/0.01</f>
        <v>0.99999999999997868</v>
      </c>
      <c r="EY32">
        <f>ABS('열 정리'!EY33-'열 정리'!EY32)/0.01</f>
        <v>1.0000000000000675</v>
      </c>
      <c r="EZ32">
        <f>ABS('열 정리'!EZ33-'열 정리'!EZ32)/0.01</f>
        <v>0.99999999999997868</v>
      </c>
      <c r="FA32">
        <f>ABS('열 정리'!FA33-'열 정리'!FA32)/0.01</f>
        <v>0.99999999999997868</v>
      </c>
      <c r="FB32">
        <f>ABS('열 정리'!FB33-'열 정리'!FB32)/0.01</f>
        <v>1.0000000000000675</v>
      </c>
      <c r="FC32">
        <f>ABS('열 정리'!FC33-'열 정리'!FC32)/0.01</f>
        <v>4.0000000000000036</v>
      </c>
      <c r="FD32">
        <f>ABS('열 정리'!FD33-'열 정리'!FD32)/0.01</f>
        <v>4.0000000000000036</v>
      </c>
      <c r="FE32">
        <f>ABS('열 정리'!FE33-'열 정리'!FE32)/0.01</f>
        <v>3.0000000000000249</v>
      </c>
      <c r="FF32">
        <f>ABS('열 정리'!FF33-'열 정리'!FF32)/0.01</f>
        <v>2.9999999999999361</v>
      </c>
      <c r="FG32">
        <f>ABS('열 정리'!FG33-'열 정리'!FG32)/0.01</f>
        <v>1.9999999999999574</v>
      </c>
      <c r="FH32">
        <f>ABS('열 정리'!FH33-'열 정리'!FH32)/0.01</f>
        <v>6.0000000000000497</v>
      </c>
      <c r="FI32">
        <f>ABS('열 정리'!FI33-'열 정리'!FI32)/0.01</f>
        <v>4.9999999999999822</v>
      </c>
      <c r="FJ32">
        <f>ABS('열 정리'!FJ33-'열 정리'!FJ32)/0.01</f>
        <v>32.999999999999915</v>
      </c>
      <c r="FK32">
        <f>ABS('열 정리'!FK33-'열 정리'!FK32)/0.01</f>
        <v>1.0000000000000675</v>
      </c>
      <c r="FL32">
        <f>ABS('열 정리'!FL33-'열 정리'!FL32)/0.01</f>
        <v>5.0000000000000711</v>
      </c>
      <c r="FM32">
        <f>ABS('열 정리'!FM33-'열 정리'!FM32)/0.01</f>
        <v>4.0000000000000036</v>
      </c>
      <c r="FN32">
        <f>ABS('열 정리'!FN33-'열 정리'!FN32)/0.01</f>
        <v>18.00000000000006</v>
      </c>
      <c r="FO32">
        <f>ABS('열 정리'!FO33-'열 정리'!FO32)/0.01</f>
        <v>17.999999999999972</v>
      </c>
      <c r="FP32">
        <f>ABS('열 정리'!FP33-'열 정리'!FP32)/0.01</f>
        <v>4.0000000000000036</v>
      </c>
      <c r="FQ32">
        <f>ABS('열 정리'!FQ33-'열 정리'!FQ32)/0.01</f>
        <v>2.0000000000000462</v>
      </c>
      <c r="FR32">
        <f>ABS('열 정리'!FR33-'열 정리'!FR32)/0.01</f>
        <v>4.9999999999999822</v>
      </c>
      <c r="FS32">
        <f>ABS('열 정리'!FS33-'열 정리'!FS32)/0.01</f>
        <v>4.9999999999999822</v>
      </c>
      <c r="FT32">
        <f>ABS('열 정리'!FT33-'열 정리'!FT32)/0.01</f>
        <v>1.9999999999999574</v>
      </c>
      <c r="FU32">
        <f>ABS('열 정리'!FU33-'열 정리'!FU32)/0.01</f>
        <v>1.0000000000000675</v>
      </c>
      <c r="FV32">
        <f>ABS('열 정리'!FV33-'열 정리'!FV32)/0.01</f>
        <v>8.9999999999999858</v>
      </c>
      <c r="FW32">
        <f>ABS('열 정리'!FW33-'열 정리'!FW32)/0.01</f>
        <v>1.9999999999999574</v>
      </c>
      <c r="FX32">
        <f>ABS('열 정리'!FX33-'열 정리'!FX32)/0.01</f>
        <v>3.0000000000000249</v>
      </c>
      <c r="FY32">
        <f>ABS('열 정리'!FY33-'열 정리'!FY32)/0.01</f>
        <v>23.000000000000043</v>
      </c>
      <c r="FZ32">
        <f>ABS('열 정리'!FZ33-'열 정리'!FZ32)/0.01</f>
        <v>10.999999999999943</v>
      </c>
      <c r="GA32">
        <f>ABS('열 정리'!GA33-'열 정리'!GA32)/0.01</f>
        <v>4.9999999999999822</v>
      </c>
      <c r="GB32">
        <f>ABS('열 정리'!GB33-'열 정리'!GB32)/0.01</f>
        <v>3.0000000000000249</v>
      </c>
      <c r="GC32">
        <f>ABS('열 정리'!GC33-'열 정리'!GC32)/0.01</f>
        <v>8.9999999999999858</v>
      </c>
      <c r="GD32">
        <f>ABS('열 정리'!GD33-'열 정리'!GD32)/0.01</f>
        <v>9.9999999999999645</v>
      </c>
      <c r="GE32">
        <f>ABS('열 정리'!GE33-'열 정리'!GE32)/0.01</f>
        <v>13.999999999999968</v>
      </c>
      <c r="GF32">
        <f>ABS('열 정리'!GF33-'열 정리'!GF32)/0.01</f>
        <v>4.0000000000000036</v>
      </c>
      <c r="GG32">
        <f>ABS('열 정리'!GG33-'열 정리'!GG32)/0.01</f>
        <v>4.0000000000000036</v>
      </c>
      <c r="GH32">
        <f>ABS('열 정리'!GH33-'열 정리'!GH32)/0.01</f>
        <v>6.9999999999999396</v>
      </c>
      <c r="GI32">
        <f>ABS('열 정리'!GI33-'열 정리'!GI32)/0.01</f>
        <v>0.99999999999997868</v>
      </c>
      <c r="GJ32">
        <f>ABS('열 정리'!GJ33-'열 정리'!GJ32)/0.01</f>
        <v>1.9999999999999574</v>
      </c>
      <c r="GK32">
        <f>ABS('열 정리'!GK33-'열 정리'!GK32)/0.01</f>
        <v>7.0000000000000284</v>
      </c>
      <c r="GL32">
        <f>ABS('열 정리'!GL33-'열 정리'!GL32)/0.01</f>
        <v>9.9999999999999645</v>
      </c>
      <c r="GM32">
        <f>ABS('열 정리'!GM33-'열 정리'!GM32)/0.01</f>
        <v>7.0000000000000284</v>
      </c>
      <c r="GN32">
        <f>ABS('열 정리'!GN33-'열 정리'!GN32)/0.01</f>
        <v>0.99999999999997868</v>
      </c>
      <c r="GO32">
        <f>ABS('열 정리'!GO33-'열 정리'!GO32)/0.01</f>
        <v>6.9999999999999396</v>
      </c>
      <c r="GP32">
        <f>ABS('열 정리'!GP33-'열 정리'!GP32)/0.01</f>
        <v>4.0000000000000036</v>
      </c>
      <c r="GQ32">
        <f>ABS('열 정리'!GQ33-'열 정리'!GQ32)/0.01</f>
        <v>1.9999999999999574</v>
      </c>
      <c r="GR32">
        <f>ABS('열 정리'!GR33-'열 정리'!GR32)/0.01</f>
        <v>11.000000000000032</v>
      </c>
      <c r="GS32">
        <f>ABS('열 정리'!GS33-'열 정리'!GS32)/0.01</f>
        <v>1.0000000000000675</v>
      </c>
      <c r="GT32">
        <f>ABS('열 정리'!GT33-'열 정리'!GT32)/0.01</f>
        <v>3.0000000000000249</v>
      </c>
      <c r="GU32">
        <f>ABS('열 정리'!GU33-'열 정리'!GU32)/0.01</f>
        <v>1.0000000000000675</v>
      </c>
      <c r="GV32">
        <f>ABS('열 정리'!GV33-'열 정리'!GV32)/0.01</f>
        <v>3.0000000000000249</v>
      </c>
      <c r="GW32">
        <f>ABS('열 정리'!GW33-'열 정리'!GW32)/0.01</f>
        <v>3.0000000000000249</v>
      </c>
      <c r="GX32">
        <f>ABS('열 정리'!GX33-'열 정리'!GX32)/0.01</f>
        <v>0</v>
      </c>
      <c r="GY32">
        <f>ABS('열 정리'!GY33-'열 정리'!GY32)/0.01</f>
        <v>3.0000000000000249</v>
      </c>
      <c r="GZ32">
        <f>ABS('열 정리'!GZ33-'열 정리'!GZ32)/0.01</f>
        <v>3.9999999999999147</v>
      </c>
      <c r="HA32">
        <f>ABS('열 정리'!HA33-'열 정리'!HA32)/0.01</f>
        <v>0.99999999999997868</v>
      </c>
      <c r="HB32">
        <f>ABS('열 정리'!HB33-'열 정리'!HB32)/0.01</f>
        <v>16.000000000000014</v>
      </c>
      <c r="HC32">
        <f>ABS('열 정리'!HC33-'열 정리'!HC32)/0.01</f>
        <v>10.999999999999943</v>
      </c>
      <c r="HD32">
        <f>ABS('열 정리'!HD33-'열 정리'!HD32)/0.01</f>
        <v>3.0000000000000249</v>
      </c>
      <c r="HE32">
        <f>ABS('열 정리'!HE33-'열 정리'!HE32)/0.01</f>
        <v>3.0000000000000249</v>
      </c>
      <c r="HF32">
        <f>ABS('열 정리'!HF33-'열 정리'!HF32)/0.01</f>
        <v>3.0000000000000249</v>
      </c>
      <c r="HG32">
        <f>ABS('열 정리'!HG33-'열 정리'!HG32)/0.01</f>
        <v>0.99999999999997868</v>
      </c>
      <c r="HH32">
        <f>ABS('열 정리'!HH33-'열 정리'!HH32)/0.01</f>
        <v>1.9999999999999574</v>
      </c>
      <c r="HI32">
        <f>ABS('열 정리'!HI33-'열 정리'!HI32)/0.01</f>
        <v>0.99999999999997868</v>
      </c>
      <c r="HJ32">
        <f>ABS('열 정리'!HJ33-'열 정리'!HJ32)/0.01</f>
        <v>8.9999999999999858</v>
      </c>
      <c r="HK32">
        <f>ABS('열 정리'!HK33-'열 정리'!HK32)/0.01</f>
        <v>6.0000000000000497</v>
      </c>
      <c r="HL32">
        <f>ABS('열 정리'!HL33-'열 정리'!HL32)/0.01</f>
        <v>0.99999999999997868</v>
      </c>
      <c r="HM32">
        <f>ABS('열 정리'!HM33-'열 정리'!HM32)/0.01</f>
        <v>0</v>
      </c>
      <c r="HN32">
        <f>ABS('열 정리'!HN33-'열 정리'!HN32)/0.01</f>
        <v>0.99999999999997868</v>
      </c>
      <c r="HO32">
        <f>ABS('열 정리'!HO33-'열 정리'!HO32)/0.01</f>
        <v>1.0000000000000675</v>
      </c>
      <c r="HP32">
        <f>ABS('열 정리'!HP33-'열 정리'!HP32)/0.01</f>
        <v>16.000000000000014</v>
      </c>
      <c r="HQ32">
        <f>ABS('열 정리'!HQ33-'열 정리'!HQ32)/0.01</f>
        <v>26.000000000000068</v>
      </c>
      <c r="HR32">
        <f>ABS('열 정리'!HR33-'열 정리'!HR32)/0.01</f>
        <v>7.0000000000000284</v>
      </c>
      <c r="HS32">
        <f>ABS('열 정리'!HS33-'열 정리'!HS32)/0.01</f>
        <v>0</v>
      </c>
      <c r="HT32">
        <f>ABS('열 정리'!HT33-'열 정리'!HT32)/0.01</f>
        <v>10.000000000000009</v>
      </c>
      <c r="HU32">
        <f>ABS('열 정리'!HU33-'열 정리'!HU32)/0.01</f>
        <v>2.0000000000000462</v>
      </c>
      <c r="HV32">
        <f>ABS('열 정리'!HV33-'열 정리'!HV32)/0.01</f>
        <v>18.99999999999995</v>
      </c>
      <c r="HW32">
        <f>ABS('열 정리'!HW33-'열 정리'!HW32)/0.01</f>
        <v>12.000000000000011</v>
      </c>
      <c r="HX32">
        <f>ABS('열 정리'!HX33-'열 정리'!HX32)/0.01</f>
        <v>7.0000000000000284</v>
      </c>
      <c r="HY32">
        <f>ABS('열 정리'!HY33-'열 정리'!HY32)/0.01</f>
        <v>14.999999999999947</v>
      </c>
      <c r="HZ32">
        <f>ABS('열 정리'!HZ33-'열 정리'!HZ32)/0.01</f>
        <v>4.9999999999999822</v>
      </c>
      <c r="IA32">
        <f>ABS('열 정리'!IA33-'열 정리'!IA32)/0.01</f>
        <v>4.9999999999999822</v>
      </c>
      <c r="IB32">
        <f>ABS('열 정리'!IB33-'열 정리'!IB32)/0.01</f>
        <v>3.0000000000000249</v>
      </c>
      <c r="IC32">
        <f>ABS('열 정리'!IC33-'열 정리'!IC32)/0.01</f>
        <v>4.0000000000000036</v>
      </c>
      <c r="ID32">
        <f>ABS('열 정리'!ID33-'열 정리'!ID32)/0.01</f>
        <v>6.0000000000000497</v>
      </c>
      <c r="IE32">
        <f>ABS('열 정리'!IE33-'열 정리'!IE32)/0.01</f>
        <v>1.9999999999999574</v>
      </c>
      <c r="IF32">
        <f>ABS('열 정리'!IF33-'열 정리'!IF32)/0.01</f>
        <v>1.0000000000000675</v>
      </c>
      <c r="IG32">
        <f>ABS('열 정리'!IG33-'열 정리'!IG32)/0.01</f>
        <v>1.0000000000000675</v>
      </c>
      <c r="IH32">
        <f>ABS('열 정리'!IH33-'열 정리'!IH32)/0.01</f>
        <v>8.9999999999999858</v>
      </c>
      <c r="II32">
        <f>ABS('열 정리'!II33-'열 정리'!II32)/0.01</f>
        <v>0</v>
      </c>
      <c r="IJ32">
        <f>ABS('열 정리'!IJ33-'열 정리'!IJ32)/0.01</f>
        <v>6.0000000000000497</v>
      </c>
      <c r="IK32">
        <f>ABS('열 정리'!IK33-'열 정리'!IK32)/0.01</f>
        <v>1.9999999999999574</v>
      </c>
      <c r="IL32">
        <f>ABS('열 정리'!IL33-'열 정리'!IL32)/0.01</f>
        <v>2.0000000000000462</v>
      </c>
      <c r="IM32">
        <f>ABS('열 정리'!IM33-'열 정리'!IM32)/0.01</f>
        <v>0.99999999999997868</v>
      </c>
      <c r="IN32">
        <f>ABS('열 정리'!IN33-'열 정리'!IN32)/0.01</f>
        <v>9.9999999999999645</v>
      </c>
      <c r="IO32">
        <f>ABS('열 정리'!IO33-'열 정리'!IO32)/0.01</f>
        <v>16.000000000000014</v>
      </c>
      <c r="IP32">
        <f>ABS('열 정리'!IP33-'열 정리'!IP32)/0.01</f>
        <v>4.9999999999999822</v>
      </c>
      <c r="IQ32">
        <f>ABS('열 정리'!IQ33-'열 정리'!IQ32)/0.01</f>
        <v>5.9999999999999609</v>
      </c>
      <c r="IR32">
        <f>ABS('열 정리'!IR33-'열 정리'!IR32)/0.01</f>
        <v>5.9999999999999609</v>
      </c>
      <c r="IS32">
        <f>ABS('열 정리'!IS33-'열 정리'!IS32)/0.01</f>
        <v>1.9999999999999574</v>
      </c>
      <c r="IT32">
        <f>ABS('열 정리'!IT33-'열 정리'!IT32)/0.01</f>
        <v>17.999999999999972</v>
      </c>
      <c r="IU32">
        <f>ABS('열 정리'!IU33-'열 정리'!IU32)/0.01</f>
        <v>38.999999999999964</v>
      </c>
      <c r="IV32">
        <f>ABS('열 정리'!IV33-'열 정리'!IV32)/0.01</f>
        <v>1.9999999999999574</v>
      </c>
      <c r="IW32">
        <f>ABS('열 정리'!IW33-'열 정리'!IW32)/0.01</f>
        <v>0.99999999999997868</v>
      </c>
      <c r="IX32">
        <f>ABS('열 정리'!IX33-'열 정리'!IX32)/0.01</f>
        <v>0</v>
      </c>
      <c r="IY32">
        <f>ABS('열 정리'!IY33-'열 정리'!IY32)/0.01</f>
        <v>6.0000000000000497</v>
      </c>
      <c r="IZ32">
        <f>ABS('열 정리'!IZ33-'열 정리'!IZ32)/0.01</f>
        <v>4.9999999999999822</v>
      </c>
      <c r="JA32">
        <f>ABS('열 정리'!JA33-'열 정리'!JA32)/0.01</f>
        <v>5.0000000000000711</v>
      </c>
      <c r="JB32">
        <f>ABS('열 정리'!JB33-'열 정리'!JB32)/0.01</f>
        <v>3.0000000000000249</v>
      </c>
      <c r="JC32">
        <f>ABS('열 정리'!JC33-'열 정리'!JC32)/0.01</f>
        <v>16.999999999999993</v>
      </c>
      <c r="JD32">
        <f>ABS('열 정리'!JD33-'열 정리'!JD32)/0.01</f>
        <v>9.9999999999999645</v>
      </c>
      <c r="JE32">
        <f>ABS('열 정리'!JE33-'열 정리'!JE32)/0.01</f>
        <v>0.99999999999997868</v>
      </c>
      <c r="JF32">
        <f>ABS('열 정리'!JF33-'열 정리'!JF32)/0.01</f>
        <v>2.9999999999999361</v>
      </c>
      <c r="JG32">
        <f>ABS('열 정리'!JG33-'열 정리'!JG32)/0.01</f>
        <v>0.99999999999997868</v>
      </c>
      <c r="JH32">
        <f>ABS('열 정리'!JH33-'열 정리'!JH32)/0.01</f>
        <v>3.0000000000000249</v>
      </c>
      <c r="JI32">
        <f>ABS('열 정리'!JI33-'열 정리'!JI32)/0.01</f>
        <v>4.9999999999999822</v>
      </c>
      <c r="JJ32">
        <f>ABS('열 정리'!JJ33-'열 정리'!JJ32)/0.01</f>
        <v>4.0000000000000036</v>
      </c>
      <c r="JK32">
        <f>ABS('열 정리'!JK33-'열 정리'!JK32)/0.01</f>
        <v>23.000000000000043</v>
      </c>
      <c r="JL32">
        <f>ABS('열 정리'!JL33-'열 정리'!JL32)/0.01</f>
        <v>26.999999999999957</v>
      </c>
      <c r="JM32">
        <f>ABS('열 정리'!JM33-'열 정리'!JM32)/0.01</f>
        <v>29.000000000000004</v>
      </c>
      <c r="JN32">
        <f>ABS('열 정리'!JN33-'열 정리'!JN32)/0.01</f>
        <v>0.99999999999997868</v>
      </c>
      <c r="JO32">
        <f>ABS('열 정리'!JO33-'열 정리'!JO32)/0.01</f>
        <v>4.9999999999999822</v>
      </c>
      <c r="JP32">
        <f>ABS('열 정리'!JP33-'열 정리'!JP32)/0.01</f>
        <v>18.00000000000006</v>
      </c>
      <c r="JQ32">
        <f>ABS('열 정리'!JQ33-'열 정리'!JQ32)/0.01</f>
        <v>3.0000000000000249</v>
      </c>
      <c r="JR32">
        <f>ABS('열 정리'!JR33-'열 정리'!JR32)/0.01</f>
        <v>19.000000000000039</v>
      </c>
      <c r="JS32">
        <f>ABS('열 정리'!JS33-'열 정리'!JS32)/0.01</f>
        <v>65.000000000000028</v>
      </c>
      <c r="JT32">
        <f>ABS('열 정리'!JT33-'열 정리'!JT32)/0.01</f>
        <v>9.9999999999999645</v>
      </c>
      <c r="JU32">
        <f>ABS('열 정리'!JU33-'열 정리'!JU32)/0.01</f>
        <v>15.000000000000036</v>
      </c>
      <c r="JV32">
        <f>ABS('열 정리'!JV33-'열 정리'!JV32)/0.01</f>
        <v>0</v>
      </c>
      <c r="JW32">
        <f>ABS('열 정리'!JW33-'열 정리'!JW32)/0.01</f>
        <v>5.9999999999999609</v>
      </c>
      <c r="JX32">
        <f>ABS('열 정리'!JX33-'열 정리'!JX32)/0.01</f>
        <v>16.000000000000014</v>
      </c>
      <c r="JY32">
        <f>ABS('열 정리'!JY33-'열 정리'!JY32)/0.01</f>
        <v>4.9999999999999822</v>
      </c>
      <c r="JZ32">
        <f>ABS('열 정리'!JZ33-'열 정리'!JZ32)/0.01</f>
        <v>13.999999999999968</v>
      </c>
      <c r="KA32">
        <f>ABS('열 정리'!KA33-'열 정리'!KA32)/0.01</f>
        <v>54.999999999999979</v>
      </c>
      <c r="KB32">
        <f>ABS('열 정리'!KB33-'열 정리'!KB32)/0.01</f>
        <v>1.9999999999999574</v>
      </c>
      <c r="KC32">
        <f>ABS('열 정리'!KC33-'열 정리'!KC32)/0.01</f>
        <v>0.99999999999997868</v>
      </c>
      <c r="KD32">
        <f>ABS('열 정리'!KD33-'열 정리'!KD32)/0.01</f>
        <v>25.999999999999979</v>
      </c>
      <c r="KE32">
        <f>ABS('열 정리'!KE33-'열 정리'!KE32)/0.01</f>
        <v>12.000000000000011</v>
      </c>
      <c r="KF32">
        <f>ABS('열 정리'!KF33-'열 정리'!KF32)/0.01</f>
        <v>15.999999999999925</v>
      </c>
      <c r="KG32">
        <f>ABS('열 정리'!KG33-'열 정리'!KG32)/0.01</f>
        <v>40.000000000000036</v>
      </c>
      <c r="KH32">
        <f>ABS('열 정리'!KH33-'열 정리'!KH32)/0.01</f>
        <v>6.9999999999999396</v>
      </c>
      <c r="KI32">
        <f>ABS('열 정리'!KI33-'열 정리'!KI32)/0.01</f>
        <v>2.0000000000000462</v>
      </c>
      <c r="KJ32">
        <f>ABS('열 정리'!KJ33-'열 정리'!KJ32)/0.01</f>
        <v>20.999999999999996</v>
      </c>
      <c r="KK32">
        <f>ABS('열 정리'!KK33-'열 정리'!KK32)/0.01</f>
        <v>25</v>
      </c>
      <c r="KL32">
        <f>ABS('열 정리'!KL33-'열 정리'!KL32)/0.01</f>
        <v>8.0000000000000071</v>
      </c>
      <c r="KM32">
        <f>ABS('열 정리'!KM33-'열 정리'!KM32)/0.01</f>
        <v>2.9999999999999361</v>
      </c>
      <c r="KN32">
        <f>ABS('열 정리'!KN33-'열 정리'!KN32)/0.01</f>
        <v>87.999999999999986</v>
      </c>
      <c r="KO32">
        <f>ABS('열 정리'!KO33-'열 정리'!KO32)/0.01</f>
        <v>105.00000000000007</v>
      </c>
      <c r="KP32">
        <f>ABS('열 정리'!KP33-'열 정리'!KP32)/0.01</f>
        <v>0.99999999999997868</v>
      </c>
      <c r="KQ32">
        <f>ABS('열 정리'!KQ33-'열 정리'!KQ32)/0.01</f>
        <v>20.000000000000018</v>
      </c>
      <c r="KR32">
        <f>ABS('열 정리'!KR33-'열 정리'!KR32)/0.01</f>
        <v>6.0000000000000497</v>
      </c>
      <c r="KS32">
        <f>ABS('열 정리'!KS33-'열 정리'!KS32)/0.01</f>
        <v>8.0000000000000071</v>
      </c>
      <c r="KT32">
        <f>ABS('열 정리'!KT33-'열 정리'!KT32)/0.01</f>
        <v>19.000000000000039</v>
      </c>
      <c r="KU32">
        <f>ABS('열 정리'!KU33-'열 정리'!KU32)/0.01</f>
        <v>6.0000000000000053</v>
      </c>
      <c r="KV32">
        <f>ABS('열 정리'!KV33-'열 정리'!KV32)/0.01</f>
        <v>30.000000000000025</v>
      </c>
      <c r="KW32">
        <f>ABS('열 정리'!KW33-'열 정리'!KW32)/0.01</f>
        <v>27.000000000000046</v>
      </c>
      <c r="KX32">
        <f>ABS('열 정리'!KX33-'열 정리'!KX32)/0.01</f>
        <v>33.999999999999986</v>
      </c>
      <c r="KY32">
        <f>ABS('열 정리'!KY33-'열 정리'!KY32)/0.01</f>
        <v>4.0000000000000036</v>
      </c>
      <c r="KZ32">
        <f>ABS('열 정리'!KZ33-'열 정리'!KZ32)/0.01</f>
        <v>10.000000000000053</v>
      </c>
      <c r="LA32">
        <f>ABS('열 정리'!LA33-'열 정리'!LA32)/0.01</f>
        <v>6.0000000000000497</v>
      </c>
      <c r="LB32">
        <f>ABS('열 정리'!LB33-'열 정리'!LB32)/0.01</f>
        <v>6.999999999999984</v>
      </c>
      <c r="LC32">
        <f>ABS('열 정리'!LC33-'열 정리'!LC32)/0.01</f>
        <v>25</v>
      </c>
      <c r="LD32">
        <f>ABS('열 정리'!LD33-'열 정리'!LD32)/0.01</f>
        <v>48</v>
      </c>
      <c r="LE32">
        <f>ABS('열 정리'!LE33-'열 정리'!LE32)/0.01</f>
        <v>1.0000000000000675</v>
      </c>
      <c r="LF32">
        <f>ABS('열 정리'!LF33-'열 정리'!LF32)/0.01</f>
        <v>4.9999999999999822</v>
      </c>
      <c r="LG32">
        <f>ABS('열 정리'!LG33-'열 정리'!LG32)/0.01</f>
        <v>4.0000000000000036</v>
      </c>
      <c r="LH32">
        <f>ABS('열 정리'!LH33-'열 정리'!LH32)/0.01</f>
        <v>1.0000000000000675</v>
      </c>
      <c r="LI32">
        <f>ABS('열 정리'!LI33-'열 정리'!LI32)/0.01</f>
        <v>3.0000000000000249</v>
      </c>
      <c r="LJ32">
        <f>ABS('열 정리'!LJ33-'열 정리'!LJ32)/0.01</f>
        <v>18.999999999999993</v>
      </c>
      <c r="LK32">
        <f>ABS('열 정리'!LK33-'열 정리'!LK32)/0.01</f>
        <v>2.0000000000000462</v>
      </c>
      <c r="LL32">
        <f>ABS('열 정리'!LL33-'열 정리'!LL32)/0.01</f>
        <v>6.9999999999999396</v>
      </c>
      <c r="LM32">
        <f>ABS('열 정리'!LM33-'열 정리'!LM32)/0.01</f>
        <v>9.9999999999999645</v>
      </c>
      <c r="LN32">
        <f>ABS('열 정리'!LN33-'열 정리'!LN32)/0.01</f>
        <v>31.99999999999994</v>
      </c>
      <c r="LO32">
        <f>ABS('열 정리'!LO33-'열 정리'!LO32)/0.01</f>
        <v>0.99999999999997868</v>
      </c>
      <c r="LP32">
        <f>ABS('열 정리'!LP33-'열 정리'!LP32)/0.01</f>
        <v>8.0000000000000071</v>
      </c>
      <c r="LQ32">
        <f>ABS('열 정리'!LQ33-'열 정리'!LQ32)/0.01</f>
        <v>0.99999999999997868</v>
      </c>
      <c r="LR32">
        <f>ABS('열 정리'!LR33-'열 정리'!LR32)/0.01</f>
        <v>17.000000000000036</v>
      </c>
      <c r="LS32">
        <f>ABS('열 정리'!LS33-'열 정리'!LS32)/0.01</f>
        <v>1.9999999999999574</v>
      </c>
      <c r="LT32">
        <f>ABS('열 정리'!LT33-'열 정리'!LT32)/0.01</f>
        <v>0.99999999999997868</v>
      </c>
      <c r="LU32">
        <f>ABS('열 정리'!LU33-'열 정리'!LU32)/0.01</f>
        <v>11.999999999999922</v>
      </c>
      <c r="LV32">
        <f>ABS('열 정리'!LV33-'열 정리'!LV32)/0.01</f>
        <v>4.0000000000000036</v>
      </c>
      <c r="LW32">
        <f>ABS('열 정리'!LW33-'열 정리'!LW32)/0.01</f>
        <v>1.9999999999999574</v>
      </c>
      <c r="LX32">
        <f>ABS('열 정리'!LX33-'열 정리'!LX32)/0.01</f>
        <v>10.999999999999988</v>
      </c>
      <c r="LY32">
        <f>ABS('열 정리'!LY33-'열 정리'!LY32)/0.01</f>
        <v>17.999999999999993</v>
      </c>
      <c r="LZ32">
        <f>ABS('열 정리'!LZ33-'열 정리'!LZ32)/0.01</f>
        <v>8.0000000000000071</v>
      </c>
      <c r="MA32">
        <f>ABS('열 정리'!MA33-'열 정리'!MA32)/0.01</f>
        <v>0.99999999999997868</v>
      </c>
      <c r="MB32">
        <f>ABS('열 정리'!MB33-'열 정리'!MB32)/0.01</f>
        <v>1.0000000000000675</v>
      </c>
      <c r="MC32">
        <f>ABS('열 정리'!MC33-'열 정리'!MC32)/0.01</f>
        <v>10.000000000000053</v>
      </c>
      <c r="MD32">
        <f>ABS('열 정리'!MD33-'열 정리'!MD32)/0.01</f>
        <v>16.000000000000014</v>
      </c>
      <c r="ME32">
        <f>ABS('열 정리'!ME33-'열 정리'!ME32)/0.01</f>
        <v>3.0000000000000249</v>
      </c>
      <c r="MF32">
        <f>ABS('열 정리'!MF33-'열 정리'!MF32)/0.01</f>
        <v>4.0000000000000036</v>
      </c>
      <c r="MG32">
        <f>ABS('열 정리'!MG33-'열 정리'!MG32)/0.01</f>
        <v>0</v>
      </c>
      <c r="MH32">
        <f>ABS('열 정리'!MH33-'열 정리'!MH32)/0.01</f>
        <v>11.000000000000032</v>
      </c>
      <c r="MI32">
        <f>ABS('열 정리'!MI33-'열 정리'!MI32)/0.01</f>
        <v>0.99999999999997868</v>
      </c>
      <c r="MJ32">
        <f>ABS('열 정리'!MJ33-'열 정리'!MJ32)/0.01</f>
        <v>27.999999999999936</v>
      </c>
      <c r="MK32">
        <f>ABS('열 정리'!MK33-'열 정리'!MK32)/0.01</f>
        <v>4.0000000000000036</v>
      </c>
      <c r="ML32">
        <f>ABS('열 정리'!ML33-'열 정리'!ML32)/0.01</f>
        <v>7.0000000000000284</v>
      </c>
      <c r="MM32">
        <f>ABS('열 정리'!MM33-'열 정리'!MM32)/0.01</f>
        <v>2.0000000000000018</v>
      </c>
      <c r="MN32">
        <f>ABS('열 정리'!MN33-'열 정리'!MN32)/0.01</f>
        <v>6.9999999999999396</v>
      </c>
      <c r="MO32">
        <f>ABS('열 정리'!MO33-'열 정리'!MO32)/0.01</f>
        <v>2.9999999999999361</v>
      </c>
      <c r="MP32">
        <f>ABS('열 정리'!MP33-'열 정리'!MP32)/0.01</f>
        <v>6.0000000000000053</v>
      </c>
      <c r="MQ32">
        <f>ABS('열 정리'!MQ33-'열 정리'!MQ32)/0.01</f>
        <v>8.0000000000000071</v>
      </c>
      <c r="MR32">
        <f>ABS('열 정리'!MR33-'열 정리'!MR32)/0.01</f>
        <v>1.9999999999999574</v>
      </c>
      <c r="MS32">
        <f>ABS('열 정리'!MS33-'열 정리'!MS32)/0.01</f>
        <v>2.0000000000000462</v>
      </c>
      <c r="MT32">
        <f>ABS('열 정리'!MT33-'열 정리'!MT32)/0.01</f>
        <v>22.000000000000064</v>
      </c>
      <c r="MU32">
        <f>ABS('열 정리'!MU33-'열 정리'!MU32)/0.01</f>
        <v>7.9999999999999183</v>
      </c>
      <c r="MV32">
        <f>ABS('열 정리'!MV33-'열 정리'!MV32)/0.01</f>
        <v>4.9999999999999822</v>
      </c>
      <c r="MW32">
        <f>ABS('열 정리'!MW33-'열 정리'!MW32)/0.01</f>
        <v>14.999999999999991</v>
      </c>
      <c r="MX32">
        <f>ABS('열 정리'!MX33-'열 정리'!MX32)/0.01</f>
        <v>3.0000000000001137</v>
      </c>
      <c r="MY32">
        <f>ABS('열 정리'!MY33-'열 정리'!MY32)/0.01</f>
        <v>4.9999999999999822</v>
      </c>
      <c r="MZ32">
        <f>ABS('열 정리'!MZ33-'열 정리'!MZ32)/0.01</f>
        <v>8.9999999999999858</v>
      </c>
      <c r="NA32">
        <f>ABS('열 정리'!NA33-'열 정리'!NA32)/0.01</f>
        <v>8.0000000000000071</v>
      </c>
      <c r="NB32">
        <f>ABS('열 정리'!NB33-'열 정리'!NB32)/0.01</f>
        <v>17.999999999999972</v>
      </c>
      <c r="NC32">
        <f>ABS('열 정리'!NC33-'열 정리'!NC32)/0.01</f>
        <v>25</v>
      </c>
      <c r="ND32">
        <f>ABS('열 정리'!ND33-'열 정리'!ND32)/0.01</f>
        <v>7.0000000000000284</v>
      </c>
      <c r="NE32">
        <f>ABS('열 정리'!NE33-'열 정리'!NE32)/0.01</f>
        <v>18.000000000000014</v>
      </c>
      <c r="NF32">
        <f>ABS('열 정리'!NF33-'열 정리'!NF32)/0.01</f>
        <v>12.000000000000011</v>
      </c>
      <c r="NG32">
        <f>ABS('열 정리'!NG33-'열 정리'!NG32)/0.01</f>
        <v>4.0000000000000924</v>
      </c>
      <c r="NH32">
        <f>ABS('열 정리'!NH33-'열 정리'!NH32)/0.01</f>
        <v>29.999999999999982</v>
      </c>
      <c r="NI32">
        <f>ABS('열 정리'!NI33-'열 정리'!NI32)/0.01</f>
        <v>18.99999999999995</v>
      </c>
      <c r="NJ32">
        <f>ABS('열 정리'!NJ33-'열 정리'!NJ32)/0.01</f>
        <v>1.0000000000000231</v>
      </c>
      <c r="NK32">
        <f>ABS('열 정리'!NK33-'열 정리'!NK32)/0.01</f>
        <v>24.000000000000021</v>
      </c>
      <c r="NL32">
        <f>ABS('열 정리'!NL33-'열 정리'!NL32)/0.01</f>
        <v>13.999999999999968</v>
      </c>
      <c r="NM32">
        <f>ABS('열 정리'!NM33-'열 정리'!NM32)/0.01</f>
        <v>3.0000000000000249</v>
      </c>
      <c r="NN32">
        <f>ABS('열 정리'!NN33-'열 정리'!NN32)/0.01</f>
        <v>7.0000000000000284</v>
      </c>
      <c r="NO32">
        <f>ABS('열 정리'!NO33-'열 정리'!NO32)/0.01</f>
        <v>25</v>
      </c>
      <c r="NP32">
        <f>ABS('열 정리'!NP33-'열 정리'!NP32)/0.01</f>
        <v>18.99999999999995</v>
      </c>
      <c r="NQ32">
        <f>ABS('열 정리'!NQ33-'열 정리'!NQ32)/0.01</f>
        <v>8.0000000000000071</v>
      </c>
      <c r="NR32">
        <f>ABS('열 정리'!NR33-'열 정리'!NR32)/0.01</f>
        <v>7.0000000000000284</v>
      </c>
      <c r="NS32">
        <f>ABS('열 정리'!NS33-'열 정리'!NS32)/0.01</f>
        <v>10.000000000000053</v>
      </c>
      <c r="NT32">
        <f>ABS('열 정리'!NT33-'열 정리'!NT32)/0.01</f>
        <v>12.000000000000011</v>
      </c>
      <c r="NU32">
        <f>ABS('열 정리'!NU33-'열 정리'!NU32)/0.01</f>
        <v>11.000000000000032</v>
      </c>
      <c r="NV32">
        <f>ABS('열 정리'!NV33-'열 정리'!NV32)/0.01</f>
        <v>7.9999999999999627</v>
      </c>
      <c r="NW32">
        <f>ABS('열 정리'!NW33-'열 정리'!NW32)/0.01</f>
        <v>31.00000000000005</v>
      </c>
      <c r="NX32">
        <f>ABS('열 정리'!NX33-'열 정리'!NX32)/0.01</f>
        <v>35.999999999999943</v>
      </c>
      <c r="NY32">
        <f>ABS('열 정리'!NY33-'열 정리'!NY32)/0.01</f>
        <v>25</v>
      </c>
      <c r="NZ32">
        <f>ABS('열 정리'!NZ33-'열 정리'!NZ32)/0.01</f>
        <v>1.9999999999999574</v>
      </c>
      <c r="OA32">
        <f>ABS('열 정리'!OA33-'열 정리'!OA32)/0.01</f>
        <v>5.0000000000000711</v>
      </c>
      <c r="OB32">
        <f>ABS('열 정리'!OB33-'열 정리'!OB32)/0.01</f>
        <v>13.999999999999968</v>
      </c>
      <c r="OC32">
        <f>ABS('열 정리'!OC33-'열 정리'!OC32)/0.01</f>
        <v>8.0000000000000071</v>
      </c>
      <c r="OD32">
        <f>ABS('열 정리'!OD33-'열 정리'!OD32)/0.01</f>
        <v>21.999999999999975</v>
      </c>
      <c r="OE32">
        <f>ABS('열 정리'!OE33-'열 정리'!OE32)/0.01</f>
        <v>1.9999999999999574</v>
      </c>
      <c r="OF32">
        <f>ABS('열 정리'!OF33-'열 정리'!OF32)/0.01</f>
        <v>4.0000000000000036</v>
      </c>
      <c r="OG32">
        <f>ABS('열 정리'!OG33-'열 정리'!OG32)/0.01</f>
        <v>4.9999999999999822</v>
      </c>
      <c r="OH32">
        <f>ABS('열 정리'!OH33-'열 정리'!OH32)/0.01</f>
        <v>17.999999999999972</v>
      </c>
      <c r="OI32">
        <f>ABS('열 정리'!OI33-'열 정리'!OI32)/0.01</f>
        <v>21.999999999999975</v>
      </c>
      <c r="OJ32">
        <f>ABS('열 정리'!OJ33-'열 정리'!OJ32)/0.01</f>
        <v>16.999999999999993</v>
      </c>
      <c r="OK32">
        <f>ABS('열 정리'!OK33-'열 정리'!OK32)/0.01</f>
        <v>8.0000000000000071</v>
      </c>
      <c r="OL32">
        <f>ABS('열 정리'!OL33-'열 정리'!OL32)/0.01</f>
        <v>19.000000000000039</v>
      </c>
      <c r="OM32">
        <f>ABS('열 정리'!OM33-'열 정리'!OM32)/0.01</f>
        <v>4.0000000000000036</v>
      </c>
      <c r="ON32">
        <f>ABS('열 정리'!ON33-'열 정리'!ON32)/0.01</f>
        <v>18.000000000000014</v>
      </c>
      <c r="OO32">
        <f>ABS('열 정리'!OO33-'열 정리'!OO32)/0.01</f>
        <v>1.9999999999999574</v>
      </c>
      <c r="OP32">
        <f>ABS('열 정리'!OP33-'열 정리'!OP32)/0.01</f>
        <v>8.0000000000000071</v>
      </c>
      <c r="OQ32">
        <f>ABS('열 정리'!OQ33-'열 정리'!OQ32)/0.01</f>
        <v>14.999999999999858</v>
      </c>
      <c r="OR32">
        <f>ABS('열 정리'!OR33-'열 정리'!OR32)/0.01</f>
        <v>10.999999999999943</v>
      </c>
      <c r="OS32">
        <f>ABS('열 정리'!OS33-'열 정리'!OS32)/0.01</f>
        <v>5.0000000000000266</v>
      </c>
      <c r="OT32">
        <f>ABS('열 정리'!OT33-'열 정리'!OT32)/0.01</f>
        <v>8.0000000000000071</v>
      </c>
      <c r="OU32">
        <f>ABS('열 정리'!OU33-'열 정리'!OU32)/0.01</f>
        <v>18.99999999999995</v>
      </c>
      <c r="OV32">
        <f>ABS('열 정리'!OV33-'열 정리'!OV32)/0.01</f>
        <v>16.000000000000014</v>
      </c>
      <c r="OW32">
        <f>ABS('열 정리'!OW33-'열 정리'!OW32)/0.01</f>
        <v>18.999999999999993</v>
      </c>
      <c r="OX32">
        <f>ABS('열 정리'!OX33-'열 정리'!OX32)/0.01</f>
        <v>4.9999999999998934</v>
      </c>
      <c r="OY32">
        <f>ABS('열 정리'!OY33-'열 정리'!OY32)/0.01</f>
        <v>49.000000000000021</v>
      </c>
      <c r="OZ32">
        <f>ABS('열 정리'!OZ33-'열 정리'!OZ32)/0.01</f>
        <v>29.999999999999982</v>
      </c>
      <c r="PA32">
        <f>ABS('열 정리'!PA33-'열 정리'!PA32)/0.01</f>
        <v>41.000000000000014</v>
      </c>
      <c r="PB32">
        <f>ABS('열 정리'!PB33-'열 정리'!PB32)/0.01</f>
        <v>4.0000000000000036</v>
      </c>
      <c r="PC32">
        <f>ABS('열 정리'!PC33-'열 정리'!PC32)/0.01</f>
        <v>20.000000000000018</v>
      </c>
      <c r="PD32">
        <f>ABS('열 정리'!PD33-'열 정리'!PD32)/0.01</f>
        <v>6.0000000000000497</v>
      </c>
      <c r="PE32">
        <f>ABS('열 정리'!PE33-'열 정리'!PE32)/0.01</f>
        <v>12.999999999999989</v>
      </c>
      <c r="PF32">
        <f>ABS('열 정리'!PF33-'열 정리'!PF32)/0.01</f>
        <v>8.9999999999999858</v>
      </c>
      <c r="PG32">
        <f>ABS('열 정리'!PG33-'열 정리'!PG32)/0.01</f>
        <v>6.0000000000000053</v>
      </c>
      <c r="PH32">
        <f>ABS('열 정리'!PH33-'열 정리'!PH32)/0.01</f>
        <v>46.999999999999972</v>
      </c>
      <c r="PI32">
        <f>ABS('열 정리'!PI33-'열 정리'!PI32)/0.01</f>
        <v>8.0000000000000071</v>
      </c>
      <c r="PJ32">
        <f>ABS('열 정리'!PJ33-'열 정리'!PJ32)/0.01</f>
        <v>6.0000000000000053</v>
      </c>
      <c r="PK32">
        <f>ABS('열 정리'!PK33-'열 정리'!PK32)/0.01</f>
        <v>20.999999999999996</v>
      </c>
      <c r="PL32">
        <f>ABS('열 정리'!PL33-'열 정리'!PL32)/0.01</f>
        <v>6.0000000000000497</v>
      </c>
      <c r="PM32">
        <f>ABS('열 정리'!PM33-'열 정리'!PM32)/0.01</f>
        <v>11.999999999999966</v>
      </c>
      <c r="PN32">
        <f>ABS('열 정리'!PN33-'열 정리'!PN32)/0.01</f>
        <v>2.0000000000000462</v>
      </c>
      <c r="PO32">
        <f>ABS('열 정리'!PO33-'열 정리'!PO32)/0.01</f>
        <v>4.0000000000000036</v>
      </c>
      <c r="PP32">
        <f>ABS('열 정리'!PP33-'열 정리'!PP32)/0.01</f>
        <v>13.999999999999968</v>
      </c>
      <c r="PQ32">
        <f>ABS('열 정리'!PQ33-'열 정리'!PQ32)/0.01</f>
        <v>16.000000000000014</v>
      </c>
      <c r="PR32">
        <f>ABS('열 정리'!PR33-'열 정리'!PR32)/0.01</f>
        <v>11.999999999999966</v>
      </c>
      <c r="PS32">
        <f>ABS('열 정리'!PS33-'열 정리'!PS32)/0.01</f>
        <v>16.999999999999993</v>
      </c>
      <c r="PT32">
        <f>ABS('열 정리'!PT33-'열 정리'!PT32)/0.01</f>
        <v>20.000000000000018</v>
      </c>
      <c r="PU32">
        <f>ABS('열 정리'!PU33-'열 정리'!PU32)/0.01</f>
        <v>35.00000000000005</v>
      </c>
      <c r="PV32">
        <f>ABS('열 정리'!PV33-'열 정리'!PV32)/0.01</f>
        <v>33.000000000000007</v>
      </c>
      <c r="PW32">
        <f>ABS('열 정리'!PW33-'열 정리'!PW32)/0.01</f>
        <v>126.99999999999996</v>
      </c>
      <c r="PX32">
        <f>ABS('열 정리'!PX33-'열 정리'!PX32)/0.01</f>
        <v>33.999999999999986</v>
      </c>
      <c r="PY32">
        <f>ABS('열 정리'!PY33-'열 정리'!PY32)/0.01</f>
        <v>2.9999999999999805</v>
      </c>
      <c r="PZ32">
        <f>ABS('열 정리'!PZ33-'열 정리'!PZ32)/0.01</f>
        <v>5.9999999999999609</v>
      </c>
      <c r="QA32">
        <f>ABS('열 정리'!QA33-'열 정리'!QA32)/0.01</f>
        <v>34.999999999999964</v>
      </c>
      <c r="QB32">
        <f>ABS('열 정리'!QB33-'열 정리'!QB32)/0.01</f>
        <v>3.0000000000000249</v>
      </c>
      <c r="QC32">
        <f>ABS('열 정리'!QC33-'열 정리'!QC32)/0.01</f>
        <v>50</v>
      </c>
      <c r="QD32">
        <f>ABS('열 정리'!QD33-'열 정리'!QD32)/0.01</f>
        <v>0</v>
      </c>
      <c r="QE32">
        <f>ABS('열 정리'!QE33-'열 정리'!QE32)/0.01</f>
        <v>5.9999999999999609</v>
      </c>
      <c r="QF32">
        <f>ABS('열 정리'!QF33-'열 정리'!QF32)/0.01</f>
        <v>34.999999999999964</v>
      </c>
      <c r="QG32">
        <f>ABS('열 정리'!QG33-'열 정리'!QG32)/0.01</f>
        <v>50</v>
      </c>
      <c r="QH32">
        <f>ABS('열 정리'!QH33-'열 정리'!QH32)/0.01</f>
        <v>39.000000000000057</v>
      </c>
      <c r="QI32">
        <f>ABS('열 정리'!QI33-'열 정리'!QI32)/0.01</f>
        <v>1.9999999999999574</v>
      </c>
      <c r="QJ32">
        <f>ABS('열 정리'!QJ33-'열 정리'!QJ32)/0.01</f>
        <v>6.999999999999984</v>
      </c>
      <c r="QK32">
        <f>ABS('열 정리'!QK33-'열 정리'!QK32)/0.01</f>
        <v>13.999999999999968</v>
      </c>
      <c r="QL32">
        <f>ABS('열 정리'!QL33-'열 정리'!QL32)/0.01</f>
        <v>3.0000000000000249</v>
      </c>
      <c r="QM32">
        <f>ABS('열 정리'!QM33-'열 정리'!QM32)/0.01</f>
        <v>12.000000000000011</v>
      </c>
      <c r="QN32">
        <f>ABS('열 정리'!QN33-'열 정리'!QN32)/0.01</f>
        <v>58.999999999999986</v>
      </c>
      <c r="QO32">
        <f>ABS('열 정리'!QO33-'열 정리'!QO32)/0.01</f>
        <v>21.999999999999975</v>
      </c>
      <c r="QP32">
        <f>ABS('열 정리'!QP33-'열 정리'!QP32)/0.01</f>
        <v>31.00000000000005</v>
      </c>
      <c r="QQ32">
        <f>ABS('열 정리'!QQ33-'열 정리'!QQ32)/0.01</f>
        <v>12.999999999999989</v>
      </c>
      <c r="QR32">
        <f>ABS('열 정리'!QR33-'열 정리'!QR32)/0.01</f>
        <v>9.0000000000000746</v>
      </c>
      <c r="QS32">
        <f>ABS('열 정리'!QS33-'열 정리'!QS32)/0.01</f>
        <v>8.9999999999999858</v>
      </c>
      <c r="QT32">
        <f>ABS('열 정리'!QT33-'열 정리'!QT32)/0.01</f>
        <v>3.9999999999999147</v>
      </c>
      <c r="QU32">
        <f>ABS('열 정리'!QU33-'열 정리'!QU32)/0.01</f>
        <v>9.9999999999999645</v>
      </c>
      <c r="QV32">
        <f>ABS('열 정리'!QV33-'열 정리'!QV32)/0.01</f>
        <v>0.99999999999997868</v>
      </c>
      <c r="QW32">
        <f>ABS('열 정리'!QW33-'열 정리'!QW32)/0.01</f>
        <v>4.9999999999999822</v>
      </c>
      <c r="QX32">
        <f>ABS('열 정리'!QX33-'열 정리'!QX32)/0.01</f>
        <v>21.999999999999975</v>
      </c>
      <c r="QY32">
        <f>ABS('열 정리'!QY33-'열 정리'!QY32)/0.01</f>
        <v>12.000000000000011</v>
      </c>
      <c r="QZ32">
        <f>ABS('열 정리'!QZ33-'열 정리'!QZ32)/0.01</f>
        <v>16.000000000000014</v>
      </c>
      <c r="RA32">
        <f>ABS('열 정리'!RA33-'열 정리'!RA32)/0.01</f>
        <v>16.999999999999993</v>
      </c>
      <c r="RB32">
        <f>ABS('열 정리'!RB33-'열 정리'!RB32)/0.01</f>
        <v>14.000000000000012</v>
      </c>
      <c r="RC32">
        <f>ABS('열 정리'!RC33-'열 정리'!RC32)/0.01</f>
        <v>12.000000000000011</v>
      </c>
      <c r="RD32">
        <f>ABS('열 정리'!RD33-'열 정리'!RD32)/0.01</f>
        <v>8.0000000000000071</v>
      </c>
      <c r="RE32">
        <f>ABS('열 정리'!RE33-'열 정리'!RE32)/0.01</f>
        <v>31.00000000000005</v>
      </c>
      <c r="RF32">
        <f>ABS('열 정리'!RF33-'열 정리'!RF32)/0.01</f>
        <v>4.9999999999999822</v>
      </c>
      <c r="RG32">
        <f>ABS('열 정리'!RG33-'열 정리'!RG32)/0.01</f>
        <v>18.99999999999995</v>
      </c>
      <c r="RH32">
        <f>ABS('열 정리'!RH33-'열 정리'!RH32)/0.01</f>
        <v>18.000000000000014</v>
      </c>
      <c r="RI32">
        <f>ABS('열 정리'!RI33-'열 정리'!RI32)/0.01</f>
        <v>4.0000000000000036</v>
      </c>
      <c r="RJ32">
        <f>ABS('열 정리'!RJ33-'열 정리'!RJ32)/0.01</f>
        <v>8.0000000000000071</v>
      </c>
      <c r="RK32">
        <f>ABS('열 정리'!RK33-'열 정리'!RK32)/0.01</f>
        <v>0</v>
      </c>
      <c r="RL32">
        <f>ABS('열 정리'!RL33-'열 정리'!RL32)/0.01</f>
        <v>10.999999999999943</v>
      </c>
      <c r="RM32">
        <f>ABS('열 정리'!RM33-'열 정리'!RM32)/0.01</f>
        <v>15.000000000000036</v>
      </c>
      <c r="RN32">
        <f>ABS('열 정리'!RN33-'열 정리'!RN32)/0.01</f>
        <v>8.9999999999999858</v>
      </c>
      <c r="RO32">
        <f>ABS('열 정리'!RO33-'열 정리'!RO32)/0.01</f>
        <v>7.0000000000000284</v>
      </c>
      <c r="RP32">
        <f>ABS('열 정리'!RP33-'열 정리'!RP32)/0.01</f>
        <v>20.999999999999996</v>
      </c>
      <c r="RQ32">
        <f>ABS('열 정리'!RQ33-'열 정리'!RQ32)/0.01</f>
        <v>24.000000000000021</v>
      </c>
      <c r="RR32">
        <f>ABS('열 정리'!RR33-'열 정리'!RR32)/0.01</f>
        <v>5.9999999999999609</v>
      </c>
      <c r="RS32">
        <f>ABS('열 정리'!RS33-'열 정리'!RS32)/0.01</f>
        <v>8.0000000000000071</v>
      </c>
      <c r="RT32">
        <f>ABS('열 정리'!RT33-'열 정리'!RT32)/0.01</f>
        <v>4.9999999999999822</v>
      </c>
      <c r="RU32">
        <f>ABS('열 정리'!RU33-'열 정리'!RU32)/0.01</f>
        <v>34.999999999999964</v>
      </c>
      <c r="RV32">
        <f>ABS('열 정리'!RV33-'열 정리'!RV32)/0.01</f>
        <v>20.999999999999996</v>
      </c>
      <c r="RW32">
        <f>ABS('열 정리'!RW33-'열 정리'!RW32)/0.01</f>
        <v>30.999999999999961</v>
      </c>
      <c r="RX32">
        <f>ABS('열 정리'!RX33-'열 정리'!RX32)/0.01</f>
        <v>12.000000000000011</v>
      </c>
      <c r="RY32">
        <f>ABS('열 정리'!RY33-'열 정리'!RY32)/0.01</f>
        <v>17.999999999999972</v>
      </c>
      <c r="RZ32">
        <f>ABS('열 정리'!RZ33-'열 정리'!RZ32)/0.01</f>
        <v>6.9999999999999396</v>
      </c>
      <c r="SA32">
        <f>ABS('열 정리'!SA33-'열 정리'!SA32)/0.01</f>
        <v>6.999999999999984</v>
      </c>
      <c r="SB32">
        <f>ABS('열 정리'!SB33-'열 정리'!SB32)/0.01</f>
        <v>4.0000000000000036</v>
      </c>
      <c r="SC32">
        <f>ABS('열 정리'!SC33-'열 정리'!SC32)/0.01</f>
        <v>17.999999999999972</v>
      </c>
      <c r="SD32">
        <f>ABS('열 정리'!SD33-'열 정리'!SD32)/0.01</f>
        <v>0</v>
      </c>
      <c r="SE32">
        <f>ABS('열 정리'!SE33-'열 정리'!SE32)/0.01</f>
        <v>1.9999999999999574</v>
      </c>
      <c r="SF32">
        <f>ABS('열 정리'!SF33-'열 정리'!SF32)/0.01</f>
        <v>11.000000000000032</v>
      </c>
      <c r="SG32">
        <f>ABS('열 정리'!SG33-'열 정리'!SG32)/0.01</f>
        <v>4.9999999999999822</v>
      </c>
      <c r="SH32">
        <f>ABS('열 정리'!SH33-'열 정리'!SH32)/0.01</f>
        <v>16.999999999999993</v>
      </c>
      <c r="SI32">
        <f>ABS('열 정리'!SI33-'열 정리'!SI32)/0.01</f>
        <v>10.000000000000053</v>
      </c>
      <c r="SJ32">
        <f>ABS('열 정리'!SJ33-'열 정리'!SJ32)/0.01</f>
        <v>0.99999999999997868</v>
      </c>
      <c r="SK32">
        <f>ABS('열 정리'!SK33-'열 정리'!SK32)/0.01</f>
        <v>6.0000000000000497</v>
      </c>
      <c r="SL32">
        <f>ABS('열 정리'!SL33-'열 정리'!SL32)/0.01</f>
        <v>7.0000000000000284</v>
      </c>
      <c r="SM32">
        <f>ABS('열 정리'!SM33-'열 정리'!SM32)/0.01</f>
        <v>3.0000000000001137</v>
      </c>
      <c r="SN32">
        <f>ABS('열 정리'!SN33-'열 정리'!SN32)/0.01</f>
        <v>26.999999999999957</v>
      </c>
      <c r="SO32">
        <f>ABS('열 정리'!SO33-'열 정리'!SO32)/0.01</f>
        <v>4.0000000000000036</v>
      </c>
      <c r="SP32">
        <f>ABS('열 정리'!SP33-'열 정리'!SP32)/0.01</f>
        <v>11.000000000000032</v>
      </c>
      <c r="SQ32">
        <f>ABS('열 정리'!SQ33-'열 정리'!SQ32)/0.01</f>
        <v>6.9999999999999396</v>
      </c>
      <c r="SR32">
        <f>ABS('열 정리'!SR33-'열 정리'!SR32)/0.01</f>
        <v>6.9999999999999396</v>
      </c>
      <c r="SS32">
        <f>ABS('열 정리'!SS33-'열 정리'!SS32)/0.01</f>
        <v>7.0000000000000284</v>
      </c>
      <c r="ST32">
        <f>ABS('열 정리'!ST33-'열 정리'!ST32)/0.01</f>
        <v>20.999999999999996</v>
      </c>
      <c r="SU32">
        <f>ABS('열 정리'!SU33-'열 정리'!SU32)/0.01</f>
        <v>2.0000000000000462</v>
      </c>
      <c r="SV32">
        <f>ABS('열 정리'!SV33-'열 정리'!SV32)/0.01</f>
        <v>16.999999999999993</v>
      </c>
      <c r="SW32">
        <f>ABS('열 정리'!SW33-'열 정리'!SW32)/0.01</f>
        <v>27.000000000000046</v>
      </c>
      <c r="SX32">
        <f>ABS('열 정리'!SX33-'열 정리'!SX32)/0.01</f>
        <v>2.0000000000000462</v>
      </c>
      <c r="SY32">
        <f>ABS('열 정리'!SY33-'열 정리'!SY32)/0.01</f>
        <v>9.9999999999999645</v>
      </c>
      <c r="SZ32">
        <f>ABS('열 정리'!SZ33-'열 정리'!SZ32)/0.01</f>
        <v>8.9999999999999858</v>
      </c>
      <c r="TA32">
        <f>ABS('열 정리'!TA33-'열 정리'!TA32)/0.01</f>
        <v>21.999999999999975</v>
      </c>
      <c r="TB32">
        <f>ABS('열 정리'!TB33-'열 정리'!TB32)/0.01</f>
        <v>3.0000000000000249</v>
      </c>
      <c r="TC32">
        <f>ABS('열 정리'!TC33-'열 정리'!TC32)/0.01</f>
        <v>0.99999999999997868</v>
      </c>
      <c r="TD32">
        <f>ABS('열 정리'!TD33-'열 정리'!TD32)/0.01</f>
        <v>4.9999999999999822</v>
      </c>
      <c r="TE32">
        <f>ABS('열 정리'!TE33-'열 정리'!TE32)/0.01</f>
        <v>25.999999999999979</v>
      </c>
      <c r="TF32">
        <f>ABS('열 정리'!TF33-'열 정리'!TF32)/0.01</f>
        <v>10.999999999999943</v>
      </c>
      <c r="TG32">
        <f>ABS('열 정리'!TG33-'열 정리'!TG32)/0.01</f>
        <v>3.0000000000000249</v>
      </c>
      <c r="TH32">
        <f>ABS('열 정리'!TH33-'열 정리'!TH32)/0.01</f>
        <v>7.9999999999999183</v>
      </c>
      <c r="TI32">
        <f>ABS('열 정리'!TI33-'열 정리'!TI32)/0.01</f>
        <v>4.0000000000000036</v>
      </c>
      <c r="TJ32">
        <f>ABS('열 정리'!TJ33-'열 정리'!TJ32)/0.01</f>
        <v>25.999999999999979</v>
      </c>
      <c r="TK32">
        <f>ABS('열 정리'!TK33-'열 정리'!TK32)/0.01</f>
        <v>4.0000000000000036</v>
      </c>
      <c r="TL32">
        <f>ABS('열 정리'!TL33-'열 정리'!TL32)/0.01</f>
        <v>3.0000000000000249</v>
      </c>
      <c r="TM32">
        <f>ABS('열 정리'!TM33-'열 정리'!TM32)/0.01</f>
        <v>3.0000000000000249</v>
      </c>
      <c r="TN32">
        <f>ABS('열 정리'!TN33-'열 정리'!TN32)/0.01</f>
        <v>9.9999999999999645</v>
      </c>
      <c r="TO32">
        <f>ABS('열 정리'!TO33-'열 정리'!TO32)/0.01</f>
        <v>10.999999999999943</v>
      </c>
      <c r="TP32">
        <f>ABS('열 정리'!TP33-'열 정리'!TP32)/0.01</f>
        <v>24.000000000000021</v>
      </c>
      <c r="TQ32">
        <f>ABS('열 정리'!TQ33-'열 정리'!TQ32)/0.01</f>
        <v>12.000000000000011</v>
      </c>
      <c r="TR32">
        <f>ABS('열 정리'!TR33-'열 정리'!TR32)/0.01</f>
        <v>6.9999999999999396</v>
      </c>
      <c r="TS32">
        <f>ABS('열 정리'!TS33-'열 정리'!TS32)/0.01</f>
        <v>37.000000000000007</v>
      </c>
      <c r="TT32">
        <f>ABS('열 정리'!TT33-'열 정리'!TT32)/0.01</f>
        <v>34.999999999999964</v>
      </c>
      <c r="TU32">
        <f>ABS('열 정리'!TU33-'열 정리'!TU32)/0.01</f>
        <v>19.000000000000039</v>
      </c>
      <c r="TV32">
        <f>ABS('열 정리'!TV33-'열 정리'!TV32)/0.01</f>
        <v>28.000000000000025</v>
      </c>
      <c r="TW32">
        <f>ABS('열 정리'!TW33-'열 정리'!TW32)/0.01</f>
        <v>12.999999999999989</v>
      </c>
      <c r="TX32">
        <f>ABS('열 정리'!TX33-'열 정리'!TX32)/0.01</f>
        <v>5.9999999999999609</v>
      </c>
      <c r="TY32">
        <f>ABS('열 정리'!TY33-'열 정리'!TY32)/0.01</f>
        <v>2.0000000000000462</v>
      </c>
      <c r="TZ32">
        <f>ABS('열 정리'!TZ33-'열 정리'!TZ32)/0.01</f>
        <v>0</v>
      </c>
      <c r="UA32">
        <f>ABS('열 정리'!UA33-'열 정리'!UA32)/0.01</f>
        <v>7.0000000000000284</v>
      </c>
      <c r="UB32">
        <f>ABS('열 정리'!UB33-'열 정리'!UB32)/0.01</f>
        <v>18.99999999999995</v>
      </c>
      <c r="UC32">
        <f>ABS('열 정리'!UC33-'열 정리'!UC32)/0.01</f>
        <v>32.000000000000028</v>
      </c>
      <c r="UD32">
        <f>ABS('열 정리'!UD33-'열 정리'!UD32)/0.01</f>
        <v>12.999999999999989</v>
      </c>
      <c r="UE32">
        <f>ABS('열 정리'!UE33-'열 정리'!UE32)/0.01</f>
        <v>17.000000000000036</v>
      </c>
      <c r="UF32">
        <f>ABS('열 정리'!UF33-'열 정리'!UF32)/0.01</f>
        <v>0</v>
      </c>
      <c r="UG32">
        <f>ABS('열 정리'!UG33-'열 정리'!UG32)/0.01</f>
        <v>3.0000000000000249</v>
      </c>
      <c r="UH32">
        <f>ABS('열 정리'!UH33-'열 정리'!UH32)/0.01</f>
        <v>0</v>
      </c>
      <c r="UI32">
        <f>ABS('열 정리'!UI33-'열 정리'!UI32)/0.01</f>
        <v>10.999999999999943</v>
      </c>
      <c r="UJ32">
        <f>ABS('열 정리'!UJ33-'열 정리'!UJ32)/0.01</f>
        <v>29.000000000000004</v>
      </c>
      <c r="UK32">
        <f>ABS('열 정리'!UK33-'열 정리'!UK32)/0.01</f>
        <v>8.9999999999999858</v>
      </c>
      <c r="UL32">
        <f>ABS('열 정리'!UL33-'열 정리'!UL32)/0.01</f>
        <v>3.0000000000000249</v>
      </c>
    </row>
    <row r="33" spans="1:558" x14ac:dyDescent="0.3">
      <c r="A33">
        <f>ABS('열 정리'!A34-'열 정리'!A33)/0.01</f>
        <v>12.999999999999989</v>
      </c>
      <c r="B33">
        <f>ABS('열 정리'!B34-'열 정리'!B33)/0.01</f>
        <v>63.999999999999964</v>
      </c>
      <c r="C33">
        <f>ABS('열 정리'!C34-'열 정리'!C33)/0.01</f>
        <v>2.0000000000000018</v>
      </c>
      <c r="D33">
        <f>ABS('열 정리'!D34-'열 정리'!D33)/0.01</f>
        <v>0</v>
      </c>
      <c r="E33">
        <f>ABS('열 정리'!E34-'열 정리'!E33)/0.01</f>
        <v>8.0000000000000071</v>
      </c>
      <c r="F33">
        <f>ABS('열 정리'!F34-'열 정리'!F33)/0.01</f>
        <v>5.0000000000000266</v>
      </c>
      <c r="G33">
        <f>ABS('열 정리'!G34-'열 정리'!G33)/0.01</f>
        <v>2.0000000000000018</v>
      </c>
      <c r="H33">
        <f>ABS('열 정리'!H34-'열 정리'!H33)/0.01</f>
        <v>20.999999999999996</v>
      </c>
      <c r="I33">
        <f>ABS('열 정리'!I34-'열 정리'!I33)/0.01</f>
        <v>12.000000000000011</v>
      </c>
      <c r="J33">
        <f>ABS('열 정리'!J34-'열 정리'!J33)/0.01</f>
        <v>6.0000000000000497</v>
      </c>
      <c r="K33">
        <f>ABS('열 정리'!K34-'열 정리'!K33)/0.01</f>
        <v>42.999999999999972</v>
      </c>
      <c r="L33">
        <f>ABS('열 정리'!L34-'열 정리'!L33)/0.01</f>
        <v>29.000000000000004</v>
      </c>
      <c r="M33">
        <f>ABS('열 정리'!M34-'열 정리'!M33)/0.01</f>
        <v>1.9999999999999574</v>
      </c>
      <c r="N33">
        <f>ABS('열 정리'!N34-'열 정리'!N33)/0.01</f>
        <v>2.0000000000000462</v>
      </c>
      <c r="O33">
        <f>ABS('열 정리'!O34-'열 정리'!O33)/0.01</f>
        <v>0.99999999999997868</v>
      </c>
      <c r="P33">
        <f>ABS('열 정리'!P34-'열 정리'!P33)/0.01</f>
        <v>0.99999999999997868</v>
      </c>
      <c r="Q33">
        <f>ABS('열 정리'!Q34-'열 정리'!Q33)/0.01</f>
        <v>0</v>
      </c>
      <c r="R33">
        <f>ABS('열 정리'!R34-'열 정리'!R33)/0.01</f>
        <v>10.000000000000009</v>
      </c>
      <c r="S33">
        <f>ABS('열 정리'!S34-'열 정리'!S33)/0.01</f>
        <v>16.999999999999993</v>
      </c>
      <c r="T33">
        <f>ABS('열 정리'!T34-'열 정리'!T33)/0.01</f>
        <v>4.0000000000000036</v>
      </c>
      <c r="U33">
        <f>ABS('열 정리'!U34-'열 정리'!U33)/0.01</f>
        <v>4.9999999999999822</v>
      </c>
      <c r="V33">
        <f>ABS('열 정리'!V34-'열 정리'!V33)/0.01</f>
        <v>4.0000000000000036</v>
      </c>
      <c r="W33">
        <f>ABS('열 정리'!W34-'열 정리'!W33)/0.01</f>
        <v>3.0000000000000249</v>
      </c>
      <c r="X33">
        <f>ABS('열 정리'!X34-'열 정리'!X33)/0.01</f>
        <v>0.99999999999997868</v>
      </c>
      <c r="Y33">
        <f>ABS('열 정리'!Y34-'열 정리'!Y33)/0.01</f>
        <v>134.99999999999997</v>
      </c>
      <c r="Z33">
        <f>ABS('열 정리'!Z34-'열 정리'!Z33)/0.01</f>
        <v>9.9999999999999645</v>
      </c>
      <c r="AA33">
        <f>ABS('열 정리'!AA34-'열 정리'!AA33)/0.01</f>
        <v>115.99999999999999</v>
      </c>
      <c r="AB33">
        <f>ABS('열 정리'!AB34-'열 정리'!AB33)/0.01</f>
        <v>0.99999999999997868</v>
      </c>
      <c r="AC33">
        <f>ABS('열 정리'!AC34-'열 정리'!AC33)/0.01</f>
        <v>2.0000000000000018</v>
      </c>
      <c r="AD33">
        <f>ABS('열 정리'!AD34-'열 정리'!AD33)/0.01</f>
        <v>0</v>
      </c>
      <c r="AE33">
        <f>ABS('열 정리'!AE34-'열 정리'!AE33)/0.01</f>
        <v>3.0000000000001137</v>
      </c>
      <c r="AF33">
        <f>ABS('열 정리'!AF34-'열 정리'!AF33)/0.01</f>
        <v>17.999999999999972</v>
      </c>
      <c r="AG33">
        <f>ABS('열 정리'!AG34-'열 정리'!AG33)/0.01</f>
        <v>10.999999999999943</v>
      </c>
      <c r="AH33">
        <f>ABS('열 정리'!AH34-'열 정리'!AH33)/0.01</f>
        <v>8.0000000000000071</v>
      </c>
      <c r="AI33">
        <f>ABS('열 정리'!AI34-'열 정리'!AI33)/0.01</f>
        <v>76.000000000000071</v>
      </c>
      <c r="AJ33">
        <f>ABS('열 정리'!AJ34-'열 정리'!AJ33)/0.01</f>
        <v>3.0000000000000249</v>
      </c>
      <c r="AK33">
        <f>ABS('열 정리'!AK34-'열 정리'!AK33)/0.01</f>
        <v>50</v>
      </c>
      <c r="AL33">
        <f>ABS('열 정리'!AL34-'열 정리'!AL33)/0.01</f>
        <v>2.9999999999999805</v>
      </c>
      <c r="AM33">
        <f>ABS('열 정리'!AM34-'열 정리'!AM33)/0.01</f>
        <v>12.000000000000011</v>
      </c>
      <c r="AN33">
        <f>ABS('열 정리'!AN34-'열 정리'!AN33)/0.01</f>
        <v>12.999999999999989</v>
      </c>
      <c r="AO33">
        <f>ABS('열 정리'!AO34-'열 정리'!AO33)/0.01</f>
        <v>24.000000000000021</v>
      </c>
      <c r="AP33">
        <f>ABS('열 정리'!AP34-'열 정리'!AP33)/0.01</f>
        <v>0</v>
      </c>
      <c r="AQ33">
        <f>ABS('열 정리'!AQ34-'열 정리'!AQ33)/0.01</f>
        <v>139</v>
      </c>
      <c r="AR33">
        <f>ABS('열 정리'!AR34-'열 정리'!AR33)/0.01</f>
        <v>5.9999999999998721</v>
      </c>
      <c r="AS33">
        <f>ABS('열 정리'!AS34-'열 정리'!AS33)/0.01</f>
        <v>54.999999999999979</v>
      </c>
      <c r="AT33">
        <f>ABS('열 정리'!AT34-'열 정리'!AT33)/0.01</f>
        <v>4.9999999999999822</v>
      </c>
      <c r="AU33">
        <f>ABS('열 정리'!AU34-'열 정리'!AU33)/0.01</f>
        <v>14.999999999999991</v>
      </c>
      <c r="AV33">
        <f>ABS('열 정리'!AV34-'열 정리'!AV33)/0.01</f>
        <v>0</v>
      </c>
      <c r="AW33">
        <f>ABS('열 정리'!AW34-'열 정리'!AW33)/0.01</f>
        <v>33.999999999999986</v>
      </c>
      <c r="AX33">
        <f>ABS('열 정리'!AX34-'열 정리'!AX33)/0.01</f>
        <v>43.000000000000057</v>
      </c>
      <c r="AY33">
        <f>ABS('열 정리'!AY34-'열 정리'!AY33)/0.01</f>
        <v>0</v>
      </c>
      <c r="AZ33">
        <f>ABS('열 정리'!AZ34-'열 정리'!AZ33)/0.01</f>
        <v>2.0000000000000018</v>
      </c>
      <c r="BA33">
        <f>ABS('열 정리'!BA34-'열 정리'!BA33)/0.01</f>
        <v>31.000000000000004</v>
      </c>
      <c r="BB33">
        <f>ABS('열 정리'!BB34-'열 정리'!BB33)/0.01</f>
        <v>5.9999999999999609</v>
      </c>
      <c r="BC33">
        <f>ABS('열 정리'!BC34-'열 정리'!BC33)/0.01</f>
        <v>4.0000000000000036</v>
      </c>
      <c r="BD33">
        <f>ABS('열 정리'!BD34-'열 정리'!BD33)/0.01</f>
        <v>4.0000000000000036</v>
      </c>
      <c r="BE33">
        <f>ABS('열 정리'!BE34-'열 정리'!BE33)/0.01</f>
        <v>41.000000000000014</v>
      </c>
      <c r="BF33">
        <f>ABS('열 정리'!BF34-'열 정리'!BF33)/0.01</f>
        <v>26.999999999999957</v>
      </c>
      <c r="BG33">
        <f>ABS('열 정리'!BG34-'열 정리'!BG33)/0.01</f>
        <v>4.9999999999999822</v>
      </c>
      <c r="BH33">
        <f>ABS('열 정리'!BH34-'열 정리'!BH33)/0.01</f>
        <v>78.000000000000028</v>
      </c>
      <c r="BI33">
        <f>ABS('열 정리'!BI34-'열 정리'!BI33)/0.01</f>
        <v>3.0000000000000027</v>
      </c>
      <c r="BJ33">
        <f>ABS('열 정리'!BJ34-'열 정리'!BJ33)/0.01</f>
        <v>29.000000000000004</v>
      </c>
      <c r="BK33">
        <f>ABS('열 정리'!BK34-'열 정리'!BK33)/0.01</f>
        <v>1.9999999999999574</v>
      </c>
      <c r="BL33">
        <f>ABS('열 정리'!BL34-'열 정리'!BL33)/0.01</f>
        <v>29.999999999999982</v>
      </c>
      <c r="BM33">
        <f>ABS('열 정리'!BM34-'열 정리'!BM33)/0.01</f>
        <v>0.99999999999997868</v>
      </c>
      <c r="BN33">
        <f>ABS('열 정리'!BN34-'열 정리'!BN33)/0.01</f>
        <v>2.0000000000000018</v>
      </c>
      <c r="BO33">
        <f>ABS('열 정리'!BO34-'열 정리'!BO33)/0.01</f>
        <v>2.0000000000000018</v>
      </c>
      <c r="BP33">
        <f>ABS('열 정리'!BP34-'열 정리'!BP33)/0.01</f>
        <v>2.9999999999999361</v>
      </c>
      <c r="BQ33">
        <f>ABS('열 정리'!BQ34-'열 정리'!BQ33)/0.01</f>
        <v>1.9999999999999574</v>
      </c>
      <c r="BR33">
        <f>ABS('열 정리'!BR34-'열 정리'!BR33)/0.01</f>
        <v>5.9999999999999609</v>
      </c>
      <c r="BS33">
        <f>ABS('열 정리'!BS34-'열 정리'!BS33)/0.01</f>
        <v>0.99999999999997868</v>
      </c>
      <c r="BT33">
        <f>ABS('열 정리'!BT34-'열 정리'!BT33)/0.01</f>
        <v>19.000000000000039</v>
      </c>
      <c r="BU33">
        <f>ABS('열 정리'!BU34-'열 정리'!BU33)/0.01</f>
        <v>0.99999999999997868</v>
      </c>
      <c r="BV33">
        <f>ABS('열 정리'!BV34-'열 정리'!BV33)/0.01</f>
        <v>0</v>
      </c>
      <c r="BW33">
        <f>ABS('열 정리'!BW34-'열 정리'!BW33)/0.01</f>
        <v>8.9999999999999858</v>
      </c>
      <c r="BX33">
        <f>ABS('열 정리'!BX34-'열 정리'!BX33)/0.01</f>
        <v>0.99999999999997868</v>
      </c>
      <c r="BY33">
        <f>ABS('열 정리'!BY34-'열 정리'!BY33)/0.01</f>
        <v>589</v>
      </c>
      <c r="BZ33">
        <f>ABS('열 정리'!BZ34-'열 정리'!BZ33)/0.01</f>
        <v>0</v>
      </c>
      <c r="CA33">
        <f>ABS('열 정리'!CA34-'열 정리'!CA33)/0.01</f>
        <v>22.999999999999996</v>
      </c>
      <c r="CB33">
        <f>ABS('열 정리'!CB34-'열 정리'!CB33)/0.01</f>
        <v>0</v>
      </c>
      <c r="CC33">
        <f>ABS('열 정리'!CC34-'열 정리'!CC33)/0.01</f>
        <v>0</v>
      </c>
      <c r="CD33">
        <f>ABS('열 정리'!CD34-'열 정리'!CD33)/0.01</f>
        <v>1.9999999999999574</v>
      </c>
      <c r="CE33">
        <f>ABS('열 정리'!CE34-'열 정리'!CE33)/0.01</f>
        <v>8.0000000000000071</v>
      </c>
      <c r="CF33">
        <f>ABS('열 정리'!CF34-'열 정리'!CF33)/0.01</f>
        <v>17.999999999999972</v>
      </c>
      <c r="CG33">
        <f>ABS('열 정리'!CG34-'열 정리'!CG33)/0.01</f>
        <v>3.0000000000000249</v>
      </c>
      <c r="CH33">
        <f>ABS('열 정리'!CH34-'열 정리'!CH33)/0.01</f>
        <v>0</v>
      </c>
      <c r="CI33">
        <f>ABS('열 정리'!CI34-'열 정리'!CI33)/0.01</f>
        <v>359</v>
      </c>
      <c r="CJ33">
        <f>ABS('열 정리'!CJ34-'열 정리'!CJ33)/0.01</f>
        <v>0</v>
      </c>
      <c r="CK33">
        <f>ABS('열 정리'!CK34-'열 정리'!CK33)/0.01</f>
        <v>0</v>
      </c>
      <c r="CL33">
        <f>ABS('열 정리'!CL34-'열 정리'!CL33)/0.01</f>
        <v>4.0000000000000036</v>
      </c>
      <c r="CM33">
        <f>ABS('열 정리'!CM34-'열 정리'!CM33)/0.01</f>
        <v>2.9999999999999361</v>
      </c>
      <c r="CN33">
        <f>ABS('열 정리'!CN34-'열 정리'!CN33)/0.01</f>
        <v>0</v>
      </c>
      <c r="CO33">
        <f>ABS('열 정리'!CO34-'열 정리'!CO33)/0.01</f>
        <v>0.99999999999997868</v>
      </c>
      <c r="CP33">
        <f>ABS('열 정리'!CP34-'열 정리'!CP33)/0.01</f>
        <v>17.999999999999972</v>
      </c>
      <c r="CQ33">
        <f>ABS('열 정리'!CQ34-'열 정리'!CQ33)/0.01</f>
        <v>10.000000000000053</v>
      </c>
      <c r="CR33">
        <f>ABS('열 정리'!CR34-'열 정리'!CR33)/0.01</f>
        <v>8.0000000000000071</v>
      </c>
      <c r="CS33">
        <f>ABS('열 정리'!CS34-'열 정리'!CS33)/0.01</f>
        <v>7.0000000000000284</v>
      </c>
      <c r="CT33">
        <f>ABS('열 정리'!CT34-'열 정리'!CT33)/0.01</f>
        <v>4.9999999999999822</v>
      </c>
      <c r="CU33">
        <f>ABS('열 정리'!CU34-'열 정리'!CU33)/0.01</f>
        <v>3.0000000000000249</v>
      </c>
      <c r="CV33">
        <f>ABS('열 정리'!CV34-'열 정리'!CV33)/0.01</f>
        <v>4.9999999999999822</v>
      </c>
      <c r="CW33">
        <f>ABS('열 정리'!CW34-'열 정리'!CW33)/0.01</f>
        <v>6.0000000000000497</v>
      </c>
      <c r="CX33">
        <f>ABS('열 정리'!CX34-'열 정리'!CX33)/0.01</f>
        <v>22.999999999999954</v>
      </c>
      <c r="CY33">
        <f>ABS('열 정리'!CY34-'열 정리'!CY33)/0.01</f>
        <v>1.9999999999999574</v>
      </c>
      <c r="CZ33">
        <f>ABS('열 정리'!CZ34-'열 정리'!CZ33)/0.01</f>
        <v>3.0000000000000249</v>
      </c>
      <c r="DA33">
        <f>ABS('열 정리'!DA34-'열 정리'!DA33)/0.01</f>
        <v>4.9999999999999822</v>
      </c>
      <c r="DB33">
        <f>ABS('열 정리'!DB34-'열 정리'!DB33)/0.01</f>
        <v>2.9999999999999361</v>
      </c>
      <c r="DC33">
        <f>ABS('열 정리'!DC34-'열 정리'!DC33)/0.01</f>
        <v>5.0000000000000711</v>
      </c>
      <c r="DD33">
        <f>ABS('열 정리'!DD34-'열 정리'!DD33)/0.01</f>
        <v>3.0000000000000249</v>
      </c>
      <c r="DE33">
        <f>ABS('열 정리'!DE34-'열 정리'!DE33)/0.01</f>
        <v>4.0000000000000036</v>
      </c>
      <c r="DF33">
        <f>ABS('열 정리'!DF34-'열 정리'!DF33)/0.01</f>
        <v>3.0000000000000249</v>
      </c>
      <c r="DG33">
        <f>ABS('열 정리'!DG34-'열 정리'!DG33)/0.01</f>
        <v>4.0000000000000036</v>
      </c>
      <c r="DH33">
        <f>ABS('열 정리'!DH34-'열 정리'!DH33)/0.01</f>
        <v>8.0000000000000071</v>
      </c>
      <c r="DI33">
        <f>ABS('열 정리'!DI34-'열 정리'!DI33)/0.01</f>
        <v>14.999999999999947</v>
      </c>
      <c r="DJ33">
        <f>ABS('열 정리'!DJ34-'열 정리'!DJ33)/0.01</f>
        <v>9.9999999999999645</v>
      </c>
      <c r="DK33">
        <f>ABS('열 정리'!DK34-'열 정리'!DK33)/0.01</f>
        <v>2.0000000000000462</v>
      </c>
      <c r="DL33">
        <f>ABS('열 정리'!DL34-'열 정리'!DL33)/0.01</f>
        <v>3.0000000000000249</v>
      </c>
      <c r="DM33">
        <f>ABS('열 정리'!DM34-'열 정리'!DM33)/0.01</f>
        <v>6.0000000000000497</v>
      </c>
      <c r="DN33">
        <f>ABS('열 정리'!DN34-'열 정리'!DN33)/0.01</f>
        <v>15.999999999999925</v>
      </c>
      <c r="DO33">
        <f>ABS('열 정리'!DO34-'열 정리'!DO33)/0.01</f>
        <v>8.9999999999999858</v>
      </c>
      <c r="DP33">
        <f>ABS('열 정리'!DP34-'열 정리'!DP33)/0.01</f>
        <v>6.0000000000000497</v>
      </c>
      <c r="DQ33">
        <f>ABS('열 정리'!DQ34-'열 정리'!DQ33)/0.01</f>
        <v>0.99999999999997868</v>
      </c>
      <c r="DR33">
        <f>ABS('열 정리'!DR34-'열 정리'!DR33)/0.01</f>
        <v>4.0000000000000036</v>
      </c>
      <c r="DS33">
        <f>ABS('열 정리'!DS34-'열 정리'!DS33)/0.01</f>
        <v>2.0000000000000462</v>
      </c>
      <c r="DT33">
        <f>ABS('열 정리'!DT34-'열 정리'!DT33)/0.01</f>
        <v>2.0000000000000462</v>
      </c>
      <c r="DU33">
        <f>ABS('열 정리'!DU34-'열 정리'!DU33)/0.01</f>
        <v>20.000000000000018</v>
      </c>
      <c r="DV33">
        <f>ABS('열 정리'!DV34-'열 정리'!DV33)/0.01</f>
        <v>2.0000000000000462</v>
      </c>
      <c r="DW33">
        <f>ABS('열 정리'!DW34-'열 정리'!DW33)/0.01</f>
        <v>18.000000000000014</v>
      </c>
      <c r="DX33">
        <f>ABS('열 정리'!DX34-'열 정리'!DX33)/0.01</f>
        <v>5.0000000000000711</v>
      </c>
      <c r="DY33">
        <f>ABS('열 정리'!DY34-'열 정리'!DY33)/0.01</f>
        <v>8.0000000000000071</v>
      </c>
      <c r="DZ33">
        <f>ABS('열 정리'!DZ34-'열 정리'!DZ33)/0.01</f>
        <v>4.0000000000000036</v>
      </c>
      <c r="EA33">
        <f>ABS('열 정리'!EA34-'열 정리'!EA33)/0.01</f>
        <v>0.99999999999997868</v>
      </c>
      <c r="EB33">
        <f>ABS('열 정리'!EB34-'열 정리'!EB33)/0.01</f>
        <v>5.9999999999999609</v>
      </c>
      <c r="EC33">
        <f>ABS('열 정리'!EC34-'열 정리'!EC33)/0.01</f>
        <v>2.0000000000000462</v>
      </c>
      <c r="ED33">
        <f>ABS('열 정리'!ED34-'열 정리'!ED33)/0.01</f>
        <v>12.999999999999989</v>
      </c>
      <c r="EE33">
        <f>ABS('열 정리'!EE34-'열 정리'!EE33)/0.01</f>
        <v>8.9999999999999858</v>
      </c>
      <c r="EF33">
        <f>ABS('열 정리'!EF34-'열 정리'!EF33)/0.01</f>
        <v>5.0000000000000711</v>
      </c>
      <c r="EG33">
        <f>ABS('열 정리'!EG34-'열 정리'!EG33)/0.01</f>
        <v>4.0000000000000036</v>
      </c>
      <c r="EH33">
        <f>ABS('열 정리'!EH34-'열 정리'!EH33)/0.01</f>
        <v>7.0000000000000284</v>
      </c>
      <c r="EI33">
        <f>ABS('열 정리'!EI34-'열 정리'!EI33)/0.01</f>
        <v>5.9999999999999609</v>
      </c>
      <c r="EJ33">
        <f>ABS('열 정리'!EJ34-'열 정리'!EJ33)/0.01</f>
        <v>4.0000000000000036</v>
      </c>
      <c r="EK33">
        <f>ABS('열 정리'!EK34-'열 정리'!EK33)/0.01</f>
        <v>0.99999999999997868</v>
      </c>
      <c r="EL33">
        <f>ABS('열 정리'!EL34-'열 정리'!EL33)/0.01</f>
        <v>12.000000000000011</v>
      </c>
      <c r="EM33">
        <f>ABS('열 정리'!EM34-'열 정리'!EM33)/0.01</f>
        <v>11.000000000000032</v>
      </c>
      <c r="EN33">
        <f>ABS('열 정리'!EN34-'열 정리'!EN33)/0.01</f>
        <v>3.0000000000000249</v>
      </c>
      <c r="EO33">
        <f>ABS('열 정리'!EO34-'열 정리'!EO33)/0.01</f>
        <v>4.9999999999999822</v>
      </c>
      <c r="EP33">
        <f>ABS('열 정리'!EP34-'열 정리'!EP33)/0.01</f>
        <v>2.9999999999999361</v>
      </c>
      <c r="EQ33">
        <f>ABS('열 정리'!EQ34-'열 정리'!EQ33)/0.01</f>
        <v>4.0000000000000036</v>
      </c>
      <c r="ER33">
        <f>ABS('열 정리'!ER34-'열 정리'!ER33)/0.01</f>
        <v>0.99999999999997868</v>
      </c>
      <c r="ES33">
        <f>ABS('열 정리'!ES34-'열 정리'!ES33)/0.01</f>
        <v>12.999999999999989</v>
      </c>
      <c r="ET33">
        <f>ABS('열 정리'!ET34-'열 정리'!ET33)/0.01</f>
        <v>3.0000000000000249</v>
      </c>
      <c r="EU33">
        <f>ABS('열 정리'!EU34-'열 정리'!EU33)/0.01</f>
        <v>12.999999999999989</v>
      </c>
      <c r="EV33">
        <f>ABS('열 정리'!EV34-'열 정리'!EV33)/0.01</f>
        <v>5.9999999999999609</v>
      </c>
      <c r="EW33">
        <f>ABS('열 정리'!EW34-'열 정리'!EW33)/0.01</f>
        <v>8.0000000000000071</v>
      </c>
      <c r="EX33">
        <f>ABS('열 정리'!EX34-'열 정리'!EX33)/0.01</f>
        <v>0</v>
      </c>
      <c r="EY33">
        <f>ABS('열 정리'!EY34-'열 정리'!EY33)/0.01</f>
        <v>11.999999999999922</v>
      </c>
      <c r="EZ33">
        <f>ABS('열 정리'!EZ34-'열 정리'!EZ33)/0.01</f>
        <v>16.999999999999993</v>
      </c>
      <c r="FA33">
        <f>ABS('열 정리'!FA34-'열 정리'!FA33)/0.01</f>
        <v>10.000000000000053</v>
      </c>
      <c r="FB33">
        <f>ABS('열 정리'!FB34-'열 정리'!FB33)/0.01</f>
        <v>12.999999999999989</v>
      </c>
      <c r="FC33">
        <f>ABS('열 정리'!FC34-'열 정리'!FC33)/0.01</f>
        <v>1.9999999999999574</v>
      </c>
      <c r="FD33">
        <f>ABS('열 정리'!FD34-'열 정리'!FD33)/0.01</f>
        <v>2.0000000000000462</v>
      </c>
      <c r="FE33">
        <f>ABS('열 정리'!FE34-'열 정리'!FE33)/0.01</f>
        <v>4.0000000000000036</v>
      </c>
      <c r="FF33">
        <f>ABS('열 정리'!FF34-'열 정리'!FF33)/0.01</f>
        <v>2.9999999999999361</v>
      </c>
      <c r="FG33">
        <f>ABS('열 정리'!FG34-'열 정리'!FG33)/0.01</f>
        <v>4.9999999999999822</v>
      </c>
      <c r="FH33">
        <f>ABS('열 정리'!FH34-'열 정리'!FH33)/0.01</f>
        <v>6.0000000000000497</v>
      </c>
      <c r="FI33">
        <f>ABS('열 정리'!FI34-'열 정리'!FI33)/0.01</f>
        <v>8.0000000000000071</v>
      </c>
      <c r="FJ33">
        <f>ABS('열 정리'!FJ34-'열 정리'!FJ33)/0.01</f>
        <v>4.0000000000000036</v>
      </c>
      <c r="FK33">
        <f>ABS('열 정리'!FK34-'열 정리'!FK33)/0.01</f>
        <v>2.9999999999999361</v>
      </c>
      <c r="FL33">
        <f>ABS('열 정리'!FL34-'열 정리'!FL33)/0.01</f>
        <v>6.9999999999999396</v>
      </c>
      <c r="FM33">
        <f>ABS('열 정리'!FM34-'열 정리'!FM33)/0.01</f>
        <v>2.0000000000000462</v>
      </c>
      <c r="FN33">
        <f>ABS('열 정리'!FN34-'열 정리'!FN33)/0.01</f>
        <v>15.000000000000036</v>
      </c>
      <c r="FO33">
        <f>ABS('열 정리'!FO34-'열 정리'!FO33)/0.01</f>
        <v>20.999999999999996</v>
      </c>
      <c r="FP33">
        <f>ABS('열 정리'!FP34-'열 정리'!FP33)/0.01</f>
        <v>1.9999999999999574</v>
      </c>
      <c r="FQ33">
        <f>ABS('열 정리'!FQ34-'열 정리'!FQ33)/0.01</f>
        <v>0.99999999999997868</v>
      </c>
      <c r="FR33">
        <f>ABS('열 정리'!FR34-'열 정리'!FR33)/0.01</f>
        <v>3.0000000000000249</v>
      </c>
      <c r="FS33">
        <f>ABS('열 정리'!FS34-'열 정리'!FS33)/0.01</f>
        <v>4.9999999999999822</v>
      </c>
      <c r="FT33">
        <f>ABS('열 정리'!FT34-'열 정리'!FT33)/0.01</f>
        <v>0.99999999999997868</v>
      </c>
      <c r="FU33">
        <f>ABS('열 정리'!FU34-'열 정리'!FU33)/0.01</f>
        <v>4.0000000000000036</v>
      </c>
      <c r="FV33">
        <f>ABS('열 정리'!FV34-'열 정리'!FV33)/0.01</f>
        <v>5.9999999999999609</v>
      </c>
      <c r="FW33">
        <f>ABS('열 정리'!FW34-'열 정리'!FW33)/0.01</f>
        <v>3.0000000000000249</v>
      </c>
      <c r="FX33">
        <f>ABS('열 정리'!FX34-'열 정리'!FX33)/0.01</f>
        <v>8.9999999999999858</v>
      </c>
      <c r="FY33">
        <f>ABS('열 정리'!FY34-'열 정리'!FY33)/0.01</f>
        <v>10.999999999999943</v>
      </c>
      <c r="FZ33">
        <f>ABS('열 정리'!FZ34-'열 정리'!FZ33)/0.01</f>
        <v>8.0000000000000071</v>
      </c>
      <c r="GA33">
        <f>ABS('열 정리'!GA34-'열 정리'!GA33)/0.01</f>
        <v>5.0000000000000711</v>
      </c>
      <c r="GB33">
        <f>ABS('열 정리'!GB34-'열 정리'!GB33)/0.01</f>
        <v>8.0000000000000071</v>
      </c>
      <c r="GC33">
        <f>ABS('열 정리'!GC34-'열 정리'!GC33)/0.01</f>
        <v>1.0000000000000675</v>
      </c>
      <c r="GD33">
        <f>ABS('열 정리'!GD34-'열 정리'!GD33)/0.01</f>
        <v>4.9999999999999822</v>
      </c>
      <c r="GE33">
        <f>ABS('열 정리'!GE34-'열 정리'!GE33)/0.01</f>
        <v>1.9999999999999574</v>
      </c>
      <c r="GF33">
        <f>ABS('열 정리'!GF34-'열 정리'!GF33)/0.01</f>
        <v>11.000000000000032</v>
      </c>
      <c r="GG33">
        <f>ABS('열 정리'!GG34-'열 정리'!GG33)/0.01</f>
        <v>0</v>
      </c>
      <c r="GH33">
        <f>ABS('열 정리'!GH34-'열 정리'!GH33)/0.01</f>
        <v>4.0000000000000036</v>
      </c>
      <c r="GI33">
        <f>ABS('열 정리'!GI34-'열 정리'!GI33)/0.01</f>
        <v>3.0000000000000249</v>
      </c>
      <c r="GJ33">
        <f>ABS('열 정리'!GJ34-'열 정리'!GJ33)/0.01</f>
        <v>0.99999999999997868</v>
      </c>
      <c r="GK33">
        <f>ABS('열 정리'!GK34-'열 정리'!GK33)/0.01</f>
        <v>1.9999999999999574</v>
      </c>
      <c r="GL33">
        <f>ABS('열 정리'!GL34-'열 정리'!GL33)/0.01</f>
        <v>0</v>
      </c>
      <c r="GM33">
        <f>ABS('열 정리'!GM34-'열 정리'!GM33)/0.01</f>
        <v>4.0000000000000036</v>
      </c>
      <c r="GN33">
        <f>ABS('열 정리'!GN34-'열 정리'!GN33)/0.01</f>
        <v>1.0000000000000675</v>
      </c>
      <c r="GO33">
        <f>ABS('열 정리'!GO34-'열 정리'!GO33)/0.01</f>
        <v>6.0000000000000497</v>
      </c>
      <c r="GP33">
        <f>ABS('열 정리'!GP34-'열 정리'!GP33)/0.01</f>
        <v>8.0000000000000071</v>
      </c>
      <c r="GQ33">
        <f>ABS('열 정리'!GQ34-'열 정리'!GQ33)/0.01</f>
        <v>5.9999999999999609</v>
      </c>
      <c r="GR33">
        <f>ABS('열 정리'!GR34-'열 정리'!GR33)/0.01</f>
        <v>9.9999999999999645</v>
      </c>
      <c r="GS33">
        <f>ABS('열 정리'!GS34-'열 정리'!GS33)/0.01</f>
        <v>11.000000000000032</v>
      </c>
      <c r="GT33">
        <f>ABS('열 정리'!GT34-'열 정리'!GT33)/0.01</f>
        <v>8.0000000000000071</v>
      </c>
      <c r="GU33">
        <f>ABS('열 정리'!GU34-'열 정리'!GU33)/0.01</f>
        <v>8.9999999999999858</v>
      </c>
      <c r="GV33">
        <f>ABS('열 정리'!GV34-'열 정리'!GV33)/0.01</f>
        <v>4.0000000000000036</v>
      </c>
      <c r="GW33">
        <f>ABS('열 정리'!GW34-'열 정리'!GW33)/0.01</f>
        <v>0</v>
      </c>
      <c r="GX33">
        <f>ABS('열 정리'!GX34-'열 정리'!GX33)/0.01</f>
        <v>7.0000000000000284</v>
      </c>
      <c r="GY33">
        <f>ABS('열 정리'!GY34-'열 정리'!GY33)/0.01</f>
        <v>4.0000000000000036</v>
      </c>
      <c r="GZ33">
        <f>ABS('열 정리'!GZ34-'열 정리'!GZ33)/0.01</f>
        <v>11.000000000000032</v>
      </c>
      <c r="HA33">
        <f>ABS('열 정리'!HA34-'열 정리'!HA33)/0.01</f>
        <v>4.9999999999999822</v>
      </c>
      <c r="HB33">
        <f>ABS('열 정리'!HB34-'열 정리'!HB33)/0.01</f>
        <v>30.000000000000071</v>
      </c>
      <c r="HC33">
        <f>ABS('열 정리'!HC34-'열 정리'!HC33)/0.01</f>
        <v>18.00000000000006</v>
      </c>
      <c r="HD33">
        <f>ABS('열 정리'!HD34-'열 정리'!HD33)/0.01</f>
        <v>3.0000000000000249</v>
      </c>
      <c r="HE33">
        <f>ABS('열 정리'!HE34-'열 정리'!HE33)/0.01</f>
        <v>0.99999999999997868</v>
      </c>
      <c r="HF33">
        <f>ABS('열 정리'!HF34-'열 정리'!HF33)/0.01</f>
        <v>4.0000000000000036</v>
      </c>
      <c r="HG33">
        <f>ABS('열 정리'!HG34-'열 정리'!HG33)/0.01</f>
        <v>4.0000000000000036</v>
      </c>
      <c r="HH33">
        <f>ABS('열 정리'!HH34-'열 정리'!HH33)/0.01</f>
        <v>0.99999999999997868</v>
      </c>
      <c r="HI33">
        <f>ABS('열 정리'!HI34-'열 정리'!HI33)/0.01</f>
        <v>0.99999999999997868</v>
      </c>
      <c r="HJ33">
        <f>ABS('열 정리'!HJ34-'열 정리'!HJ33)/0.01</f>
        <v>8.0000000000000071</v>
      </c>
      <c r="HK33">
        <f>ABS('열 정리'!HK34-'열 정리'!HK33)/0.01</f>
        <v>3.0000000000000249</v>
      </c>
      <c r="HL33">
        <f>ABS('열 정리'!HL34-'열 정리'!HL33)/0.01</f>
        <v>2.0000000000000018</v>
      </c>
      <c r="HM33">
        <f>ABS('열 정리'!HM34-'열 정리'!HM33)/0.01</f>
        <v>3.0000000000000249</v>
      </c>
      <c r="HN33">
        <f>ABS('열 정리'!HN34-'열 정리'!HN33)/0.01</f>
        <v>5.9999999999999609</v>
      </c>
      <c r="HO33">
        <f>ABS('열 정리'!HO34-'열 정리'!HO33)/0.01</f>
        <v>8.0000000000000071</v>
      </c>
      <c r="HP33">
        <f>ABS('열 정리'!HP34-'열 정리'!HP33)/0.01</f>
        <v>14.000000000000057</v>
      </c>
      <c r="HQ33">
        <f>ABS('열 정리'!HQ34-'열 정리'!HQ33)/0.01</f>
        <v>12.000000000000011</v>
      </c>
      <c r="HR33">
        <f>ABS('열 정리'!HR34-'열 정리'!HR33)/0.01</f>
        <v>0.99999999999997868</v>
      </c>
      <c r="HS33">
        <f>ABS('열 정리'!HS34-'열 정리'!HS33)/0.01</f>
        <v>1.9999999999999574</v>
      </c>
      <c r="HT33">
        <f>ABS('열 정리'!HT34-'열 정리'!HT33)/0.01</f>
        <v>12.000000000000011</v>
      </c>
      <c r="HU33">
        <f>ABS('열 정리'!HU34-'열 정리'!HU33)/0.01</f>
        <v>1.9999999999999574</v>
      </c>
      <c r="HV33">
        <f>ABS('열 정리'!HV34-'열 정리'!HV33)/0.01</f>
        <v>0.99999999999997868</v>
      </c>
      <c r="HW33">
        <f>ABS('열 정리'!HW34-'열 정리'!HW33)/0.01</f>
        <v>2.0000000000000462</v>
      </c>
      <c r="HX33">
        <f>ABS('열 정리'!HX34-'열 정리'!HX33)/0.01</f>
        <v>2.0000000000000462</v>
      </c>
      <c r="HY33">
        <f>ABS('열 정리'!HY34-'열 정리'!HY33)/0.01</f>
        <v>29.999999999999982</v>
      </c>
      <c r="HZ33">
        <f>ABS('열 정리'!HZ34-'열 정리'!HZ33)/0.01</f>
        <v>9.0000000000000746</v>
      </c>
      <c r="IA33">
        <f>ABS('열 정리'!IA34-'열 정리'!IA33)/0.01</f>
        <v>0</v>
      </c>
      <c r="IB33">
        <f>ABS('열 정리'!IB34-'열 정리'!IB33)/0.01</f>
        <v>1.9999999999999574</v>
      </c>
      <c r="IC33">
        <f>ABS('열 정리'!IC34-'열 정리'!IC33)/0.01</f>
        <v>0</v>
      </c>
      <c r="ID33">
        <f>ABS('열 정리'!ID34-'열 정리'!ID33)/0.01</f>
        <v>3.9999999999999147</v>
      </c>
      <c r="IE33">
        <f>ABS('열 정리'!IE34-'열 정리'!IE33)/0.01</f>
        <v>2.9999999999999361</v>
      </c>
      <c r="IF33">
        <f>ABS('열 정리'!IF34-'열 정리'!IF33)/0.01</f>
        <v>8.9999999999999858</v>
      </c>
      <c r="IG33">
        <f>ABS('열 정리'!IG34-'열 정리'!IG33)/0.01</f>
        <v>6.9999999999999396</v>
      </c>
      <c r="IH33">
        <f>ABS('열 정리'!IH34-'열 정리'!IH33)/0.01</f>
        <v>2.0000000000000462</v>
      </c>
      <c r="II33">
        <f>ABS('열 정리'!II34-'열 정리'!II33)/0.01</f>
        <v>0.99999999999997868</v>
      </c>
      <c r="IJ33">
        <f>ABS('열 정리'!IJ34-'열 정리'!IJ33)/0.01</f>
        <v>0</v>
      </c>
      <c r="IK33">
        <f>ABS('열 정리'!IK34-'열 정리'!IK33)/0.01</f>
        <v>6.0000000000000497</v>
      </c>
      <c r="IL33">
        <f>ABS('열 정리'!IL34-'열 정리'!IL33)/0.01</f>
        <v>9.9999999999999645</v>
      </c>
      <c r="IM33">
        <f>ABS('열 정리'!IM34-'열 정리'!IM33)/0.01</f>
        <v>1.9999999999999574</v>
      </c>
      <c r="IN33">
        <f>ABS('열 정리'!IN34-'열 정리'!IN33)/0.01</f>
        <v>13.000000000000078</v>
      </c>
      <c r="IO33">
        <f>ABS('열 정리'!IO34-'열 정리'!IO33)/0.01</f>
        <v>12.000000000000011</v>
      </c>
      <c r="IP33">
        <f>ABS('열 정리'!IP34-'열 정리'!IP33)/0.01</f>
        <v>1.9999999999999574</v>
      </c>
      <c r="IQ33">
        <f>ABS('열 정리'!IQ34-'열 정리'!IQ33)/0.01</f>
        <v>3.0000000000000249</v>
      </c>
      <c r="IR33">
        <f>ABS('열 정리'!IR34-'열 정리'!IR33)/0.01</f>
        <v>5.9999999999999609</v>
      </c>
      <c r="IS33">
        <f>ABS('열 정리'!IS34-'열 정리'!IS33)/0.01</f>
        <v>4.0000000000000036</v>
      </c>
      <c r="IT33">
        <f>ABS('열 정리'!IT34-'열 정리'!IT33)/0.01</f>
        <v>7.0000000000000284</v>
      </c>
      <c r="IU33">
        <f>ABS('열 정리'!IU34-'열 정리'!IU33)/0.01</f>
        <v>23.999999999999932</v>
      </c>
      <c r="IV33">
        <f>ABS('열 정리'!IV34-'열 정리'!IV33)/0.01</f>
        <v>8.0000000000000071</v>
      </c>
      <c r="IW33">
        <f>ABS('열 정리'!IW34-'열 정리'!IW33)/0.01</f>
        <v>1.0000000000000675</v>
      </c>
      <c r="IX33">
        <f>ABS('열 정리'!IX34-'열 정리'!IX33)/0.01</f>
        <v>5.0000000000000711</v>
      </c>
      <c r="IY33">
        <f>ABS('열 정리'!IY34-'열 정리'!IY33)/0.01</f>
        <v>1.9999999999999574</v>
      </c>
      <c r="IZ33">
        <f>ABS('열 정리'!IZ34-'열 정리'!IZ33)/0.01</f>
        <v>2.9999999999999361</v>
      </c>
      <c r="JA33">
        <f>ABS('열 정리'!JA34-'열 정리'!JA33)/0.01</f>
        <v>9.9999999999999645</v>
      </c>
      <c r="JB33">
        <f>ABS('열 정리'!JB34-'열 정리'!JB33)/0.01</f>
        <v>8.9999999999999858</v>
      </c>
      <c r="JC33">
        <f>ABS('열 정리'!JC34-'열 정리'!JC33)/0.01</f>
        <v>20.999999999999996</v>
      </c>
      <c r="JD33">
        <f>ABS('열 정리'!JD34-'열 정리'!JD33)/0.01</f>
        <v>10.000000000000053</v>
      </c>
      <c r="JE33">
        <f>ABS('열 정리'!JE34-'열 정리'!JE33)/0.01</f>
        <v>0</v>
      </c>
      <c r="JF33">
        <f>ABS('열 정리'!JF34-'열 정리'!JF33)/0.01</f>
        <v>5.0000000000000711</v>
      </c>
      <c r="JG33">
        <f>ABS('열 정리'!JG34-'열 정리'!JG33)/0.01</f>
        <v>2.0000000000000018</v>
      </c>
      <c r="JH33">
        <f>ABS('열 정리'!JH34-'열 정리'!JH33)/0.01</f>
        <v>0.99999999999997868</v>
      </c>
      <c r="JI33">
        <f>ABS('열 정리'!JI34-'열 정리'!JI33)/0.01</f>
        <v>12.000000000000011</v>
      </c>
      <c r="JJ33">
        <f>ABS('열 정리'!JJ34-'열 정리'!JJ33)/0.01</f>
        <v>6.0000000000000497</v>
      </c>
      <c r="JK33">
        <f>ABS('열 정리'!JK34-'열 정리'!JK33)/0.01</f>
        <v>22.999999999999996</v>
      </c>
      <c r="JL33">
        <f>ABS('열 정리'!JL34-'열 정리'!JL33)/0.01</f>
        <v>15.000000000000036</v>
      </c>
      <c r="JM33">
        <f>ABS('열 정리'!JM34-'열 정리'!JM33)/0.01</f>
        <v>39.999999999999943</v>
      </c>
      <c r="JN33">
        <f>ABS('열 정리'!JN34-'열 정리'!JN33)/0.01</f>
        <v>2.0000000000000462</v>
      </c>
      <c r="JO33">
        <f>ABS('열 정리'!JO34-'열 정리'!JO33)/0.01</f>
        <v>5.0000000000000711</v>
      </c>
      <c r="JP33">
        <f>ABS('열 정리'!JP34-'열 정리'!JP33)/0.01</f>
        <v>21.999999999999975</v>
      </c>
      <c r="JQ33">
        <f>ABS('열 정리'!JQ34-'열 정리'!JQ33)/0.01</f>
        <v>4.0000000000000036</v>
      </c>
      <c r="JR33">
        <f>ABS('열 정리'!JR34-'열 정리'!JR33)/0.01</f>
        <v>18.999999999999993</v>
      </c>
      <c r="JS33">
        <f>ABS('열 정리'!JS34-'열 정리'!JS33)/0.01</f>
        <v>8.9999999999999858</v>
      </c>
      <c r="JT33">
        <f>ABS('열 정리'!JT34-'열 정리'!JT33)/0.01</f>
        <v>1.9999999999999574</v>
      </c>
      <c r="JU33">
        <f>ABS('열 정리'!JU34-'열 정리'!JU33)/0.01</f>
        <v>17.999999999999972</v>
      </c>
      <c r="JV33">
        <f>ABS('열 정리'!JV34-'열 정리'!JV33)/0.01</f>
        <v>3.9999999999999147</v>
      </c>
      <c r="JW33">
        <f>ABS('열 정리'!JW34-'열 정리'!JW33)/0.01</f>
        <v>15.000000000000036</v>
      </c>
      <c r="JX33">
        <f>ABS('열 정리'!JX34-'열 정리'!JX33)/0.01</f>
        <v>17.999999999999972</v>
      </c>
      <c r="JY33">
        <f>ABS('열 정리'!JY34-'열 정리'!JY33)/0.01</f>
        <v>3.0000000000000249</v>
      </c>
      <c r="JZ33">
        <f>ABS('열 정리'!JZ34-'열 정리'!JZ33)/0.01</f>
        <v>33.000000000000007</v>
      </c>
      <c r="KA33">
        <f>ABS('열 정리'!KA34-'열 정리'!KA33)/0.01</f>
        <v>16.000000000000014</v>
      </c>
      <c r="KB33">
        <f>ABS('열 정리'!KB34-'열 정리'!KB33)/0.01</f>
        <v>3.0000000000000249</v>
      </c>
      <c r="KC33">
        <f>ABS('열 정리'!KC34-'열 정리'!KC33)/0.01</f>
        <v>0</v>
      </c>
      <c r="KD33">
        <f>ABS('열 정리'!KD34-'열 정리'!KD33)/0.01</f>
        <v>30.999999999999961</v>
      </c>
      <c r="KE33">
        <f>ABS('열 정리'!KE34-'열 정리'!KE33)/0.01</f>
        <v>14.000000000000057</v>
      </c>
      <c r="KF33">
        <f>ABS('열 정리'!KF34-'열 정리'!KF33)/0.01</f>
        <v>32.000000000000028</v>
      </c>
      <c r="KG33">
        <f>ABS('열 정리'!KG34-'열 정리'!KG33)/0.01</f>
        <v>86.999999999999957</v>
      </c>
      <c r="KH33">
        <f>ABS('열 정리'!KH34-'열 정리'!KH33)/0.01</f>
        <v>10.000000000000053</v>
      </c>
      <c r="KI33">
        <f>ABS('열 정리'!KI34-'열 정리'!KI33)/0.01</f>
        <v>1.9999999999999574</v>
      </c>
      <c r="KJ33">
        <f>ABS('열 정리'!KJ34-'열 정리'!KJ33)/0.01</f>
        <v>6.999999999999984</v>
      </c>
      <c r="KK33">
        <f>ABS('열 정리'!KK34-'열 정리'!KK33)/0.01</f>
        <v>28.000000000000025</v>
      </c>
      <c r="KL33">
        <f>ABS('열 정리'!KL34-'열 정리'!KL33)/0.01</f>
        <v>0.99999999999997868</v>
      </c>
      <c r="KM33">
        <f>ABS('열 정리'!KM34-'열 정리'!KM33)/0.01</f>
        <v>4.0000000000000036</v>
      </c>
      <c r="KN33">
        <f>ABS('열 정리'!KN34-'열 정리'!KN33)/0.01</f>
        <v>48</v>
      </c>
      <c r="KO33">
        <f>ABS('열 정리'!KO34-'열 정리'!KO33)/0.01</f>
        <v>26.999999999999957</v>
      </c>
      <c r="KP33">
        <f>ABS('열 정리'!KP34-'열 정리'!KP33)/0.01</f>
        <v>0.99999999999997868</v>
      </c>
      <c r="KQ33">
        <f>ABS('열 정리'!KQ34-'열 정리'!KQ33)/0.01</f>
        <v>16.999999999999993</v>
      </c>
      <c r="KR33">
        <f>ABS('열 정리'!KR34-'열 정리'!KR33)/0.01</f>
        <v>1.0000000000000675</v>
      </c>
      <c r="KS33">
        <f>ABS('열 정리'!KS34-'열 정리'!KS33)/0.01</f>
        <v>1.9999999999999574</v>
      </c>
      <c r="KT33">
        <f>ABS('열 정리'!KT34-'열 정리'!KT33)/0.01</f>
        <v>15.99999999999997</v>
      </c>
      <c r="KU33">
        <f>ABS('열 정리'!KU34-'열 정리'!KU33)/0.01</f>
        <v>4.9999999999999822</v>
      </c>
      <c r="KV33">
        <f>ABS('열 정리'!KV34-'열 정리'!KV33)/0.01</f>
        <v>45.999999999999993</v>
      </c>
      <c r="KW33">
        <f>ABS('열 정리'!KW34-'열 정리'!KW33)/0.01</f>
        <v>51.999999999999957</v>
      </c>
      <c r="KX33">
        <f>ABS('열 정리'!KX34-'열 정리'!KX33)/0.01</f>
        <v>35.000000000000007</v>
      </c>
      <c r="KY33">
        <f>ABS('열 정리'!KY34-'열 정리'!KY33)/0.01</f>
        <v>3.0000000000000249</v>
      </c>
      <c r="KZ33">
        <f>ABS('열 정리'!KZ34-'열 정리'!KZ33)/0.01</f>
        <v>8.9999999999999858</v>
      </c>
      <c r="LA33">
        <f>ABS('열 정리'!LA34-'열 정리'!LA33)/0.01</f>
        <v>8.9999999999999858</v>
      </c>
      <c r="LB33">
        <f>ABS('열 정리'!LB34-'열 정리'!LB33)/0.01</f>
        <v>4.0000000000000036</v>
      </c>
      <c r="LC33">
        <f>ABS('열 정리'!LC34-'열 정리'!LC33)/0.01</f>
        <v>25</v>
      </c>
      <c r="LD33">
        <f>ABS('열 정리'!LD34-'열 정리'!LD33)/0.01</f>
        <v>79</v>
      </c>
      <c r="LE33">
        <f>ABS('열 정리'!LE34-'열 정리'!LE33)/0.01</f>
        <v>0.99999999999997868</v>
      </c>
      <c r="LF33">
        <f>ABS('열 정리'!LF34-'열 정리'!LF33)/0.01</f>
        <v>6.0000000000000497</v>
      </c>
      <c r="LG33">
        <f>ABS('열 정리'!LG34-'열 정리'!LG33)/0.01</f>
        <v>2.0000000000000462</v>
      </c>
      <c r="LH33">
        <f>ABS('열 정리'!LH34-'열 정리'!LH33)/0.01</f>
        <v>2.0000000000000462</v>
      </c>
      <c r="LI33">
        <f>ABS('열 정리'!LI34-'열 정리'!LI33)/0.01</f>
        <v>0.99999999999997868</v>
      </c>
      <c r="LJ33">
        <f>ABS('열 정리'!LJ34-'열 정리'!LJ33)/0.01</f>
        <v>22.000000000000018</v>
      </c>
      <c r="LK33">
        <f>ABS('열 정리'!LK34-'열 정리'!LK33)/0.01</f>
        <v>10.999999999999943</v>
      </c>
      <c r="LL33">
        <f>ABS('열 정리'!LL34-'열 정리'!LL33)/0.01</f>
        <v>6.0000000000000497</v>
      </c>
      <c r="LM33">
        <f>ABS('열 정리'!LM34-'열 정리'!LM33)/0.01</f>
        <v>20.000000000000018</v>
      </c>
      <c r="LN33">
        <f>ABS('열 정리'!LN34-'열 정리'!LN33)/0.01</f>
        <v>39.000000000000057</v>
      </c>
      <c r="LO33">
        <f>ABS('열 정리'!LO34-'열 정리'!LO33)/0.01</f>
        <v>1.9999999999999574</v>
      </c>
      <c r="LP33">
        <f>ABS('열 정리'!LP34-'열 정리'!LP33)/0.01</f>
        <v>4.0000000000000036</v>
      </c>
      <c r="LQ33">
        <f>ABS('열 정리'!LQ34-'열 정리'!LQ33)/0.01</f>
        <v>7.9999999999999627</v>
      </c>
      <c r="LR33">
        <f>ABS('열 정리'!LR34-'열 정리'!LR33)/0.01</f>
        <v>13.999999999999968</v>
      </c>
      <c r="LS33">
        <f>ABS('열 정리'!LS34-'열 정리'!LS33)/0.01</f>
        <v>1.9999999999999574</v>
      </c>
      <c r="LT33">
        <f>ABS('열 정리'!LT34-'열 정리'!LT33)/0.01</f>
        <v>2.0000000000000462</v>
      </c>
      <c r="LU33">
        <f>ABS('열 정리'!LU34-'열 정리'!LU33)/0.01</f>
        <v>4.0000000000000036</v>
      </c>
      <c r="LV33">
        <f>ABS('열 정리'!LV34-'열 정리'!LV33)/0.01</f>
        <v>3.0000000000000249</v>
      </c>
      <c r="LW33">
        <f>ABS('열 정리'!LW34-'열 정리'!LW33)/0.01</f>
        <v>1.0000000000000675</v>
      </c>
      <c r="LX33">
        <f>ABS('열 정리'!LX34-'열 정리'!LX33)/0.01</f>
        <v>14.000000000000012</v>
      </c>
      <c r="LY33">
        <f>ABS('열 정리'!LY34-'열 정리'!LY33)/0.01</f>
        <v>2.0000000000000018</v>
      </c>
      <c r="LZ33">
        <f>ABS('열 정리'!LZ34-'열 정리'!LZ33)/0.01</f>
        <v>109.99999999999996</v>
      </c>
      <c r="MA33">
        <f>ABS('열 정리'!MA34-'열 정리'!MA33)/0.01</f>
        <v>3.9999999999999591</v>
      </c>
      <c r="MB33">
        <f>ABS('열 정리'!MB34-'열 정리'!MB33)/0.01</f>
        <v>0.99999999999997868</v>
      </c>
      <c r="MC33">
        <f>ABS('열 정리'!MC34-'열 정리'!MC33)/0.01</f>
        <v>18.99999999999995</v>
      </c>
      <c r="MD33">
        <f>ABS('열 정리'!MD34-'열 정리'!MD33)/0.01</f>
        <v>21.999999999999975</v>
      </c>
      <c r="ME33">
        <f>ABS('열 정리'!ME34-'열 정리'!ME33)/0.01</f>
        <v>12.000000000000011</v>
      </c>
      <c r="MF33">
        <f>ABS('열 정리'!MF34-'열 정리'!MF33)/0.01</f>
        <v>4.0000000000000036</v>
      </c>
      <c r="MG33">
        <f>ABS('열 정리'!MG34-'열 정리'!MG33)/0.01</f>
        <v>0</v>
      </c>
      <c r="MH33">
        <f>ABS('열 정리'!MH34-'열 정리'!MH33)/0.01</f>
        <v>10.999999999999988</v>
      </c>
      <c r="MI33">
        <f>ABS('열 정리'!MI34-'열 정리'!MI33)/0.01</f>
        <v>0</v>
      </c>
      <c r="MJ33">
        <f>ABS('열 정리'!MJ34-'열 정리'!MJ33)/0.01</f>
        <v>28.000000000000025</v>
      </c>
      <c r="MK33">
        <f>ABS('열 정리'!MK34-'열 정리'!MK33)/0.01</f>
        <v>4.9999999999999822</v>
      </c>
      <c r="ML33">
        <f>ABS('열 정리'!ML34-'열 정리'!ML33)/0.01</f>
        <v>2.0000000000000462</v>
      </c>
      <c r="MM33">
        <f>ABS('열 정리'!MM34-'열 정리'!MM33)/0.01</f>
        <v>1.0000000000000231</v>
      </c>
      <c r="MN33">
        <f>ABS('열 정리'!MN34-'열 정리'!MN33)/0.01</f>
        <v>10.000000000000053</v>
      </c>
      <c r="MO33">
        <f>ABS('열 정리'!MO34-'열 정리'!MO33)/0.01</f>
        <v>3.0000000000000249</v>
      </c>
      <c r="MP33">
        <f>ABS('열 정리'!MP34-'열 정리'!MP33)/0.01</f>
        <v>6.0000000000000053</v>
      </c>
      <c r="MQ33">
        <f>ABS('열 정리'!MQ34-'열 정리'!MQ33)/0.01</f>
        <v>7.0000000000000284</v>
      </c>
      <c r="MR33">
        <f>ABS('열 정리'!MR34-'열 정리'!MR33)/0.01</f>
        <v>0</v>
      </c>
      <c r="MS33">
        <f>ABS('열 정리'!MS34-'열 정리'!MS33)/0.01</f>
        <v>2.0000000000000462</v>
      </c>
      <c r="MT33">
        <f>ABS('열 정리'!MT34-'열 정리'!MT33)/0.01</f>
        <v>25.999999999999979</v>
      </c>
      <c r="MU33">
        <f>ABS('열 정리'!MU34-'열 정리'!MU33)/0.01</f>
        <v>18.00000000000006</v>
      </c>
      <c r="MV33">
        <f>ABS('열 정리'!MV34-'열 정리'!MV33)/0.01</f>
        <v>6.0000000000000497</v>
      </c>
      <c r="MW33">
        <f>ABS('열 정리'!MW34-'열 정리'!MW33)/0.01</f>
        <v>10.000000000000009</v>
      </c>
      <c r="MX33">
        <f>ABS('열 정리'!MX34-'열 정리'!MX33)/0.01</f>
        <v>1.0000000000001563</v>
      </c>
      <c r="MY33">
        <f>ABS('열 정리'!MY34-'열 정리'!MY33)/0.01</f>
        <v>9.0000000000000746</v>
      </c>
      <c r="MZ33">
        <f>ABS('열 정리'!MZ34-'열 정리'!MZ33)/0.01</f>
        <v>3.9999999999999147</v>
      </c>
      <c r="NA33">
        <f>ABS('열 정리'!NA34-'열 정리'!NA33)/0.01</f>
        <v>12.999999999999989</v>
      </c>
      <c r="NB33">
        <f>ABS('열 정리'!NB34-'열 정리'!NB33)/0.01</f>
        <v>16.999999999999993</v>
      </c>
      <c r="NC33">
        <f>ABS('열 정리'!NC34-'열 정리'!NC33)/0.01</f>
        <v>12.999999999999989</v>
      </c>
      <c r="ND33">
        <f>ABS('열 정리'!ND34-'열 정리'!ND33)/0.01</f>
        <v>8.0000000000000071</v>
      </c>
      <c r="NE33">
        <f>ABS('열 정리'!NE34-'열 정리'!NE33)/0.01</f>
        <v>12.999999999999989</v>
      </c>
      <c r="NF33">
        <f>ABS('열 정리'!NF34-'열 정리'!NF33)/0.01</f>
        <v>12.999999999999989</v>
      </c>
      <c r="NG33">
        <f>ABS('열 정리'!NG34-'열 정리'!NG33)/0.01</f>
        <v>8.9999999999999858</v>
      </c>
      <c r="NH33">
        <f>ABS('열 정리'!NH34-'열 정리'!NH33)/0.01</f>
        <v>46.000000000000085</v>
      </c>
      <c r="NI33">
        <f>ABS('열 정리'!NI34-'열 정리'!NI33)/0.01</f>
        <v>66.000000000000014</v>
      </c>
      <c r="NJ33">
        <f>ABS('열 정리'!NJ34-'열 정리'!NJ33)/0.01</f>
        <v>3.9999999999999591</v>
      </c>
      <c r="NK33">
        <f>ABS('열 정리'!NK34-'열 정리'!NK33)/0.01</f>
        <v>25.999999999999979</v>
      </c>
      <c r="NL33">
        <f>ABS('열 정리'!NL34-'열 정리'!NL33)/0.01</f>
        <v>9.0000000000000302</v>
      </c>
      <c r="NM33">
        <f>ABS('열 정리'!NM34-'열 정리'!NM33)/0.01</f>
        <v>4.9999999999999822</v>
      </c>
      <c r="NN33">
        <f>ABS('열 정리'!NN34-'열 정리'!NN33)/0.01</f>
        <v>3.0000000000001137</v>
      </c>
      <c r="NO33">
        <f>ABS('열 정리'!NO34-'열 정리'!NO33)/0.01</f>
        <v>12.999999999999989</v>
      </c>
      <c r="NP33">
        <f>ABS('열 정리'!NP34-'열 정리'!NP33)/0.01</f>
        <v>1.9999999999999574</v>
      </c>
      <c r="NQ33">
        <f>ABS('열 정리'!NQ34-'열 정리'!NQ33)/0.01</f>
        <v>12.999999999999901</v>
      </c>
      <c r="NR33">
        <f>ABS('열 정리'!NR34-'열 정리'!NR33)/0.01</f>
        <v>33.000000000000007</v>
      </c>
      <c r="NS33">
        <f>ABS('열 정리'!NS34-'열 정리'!NS33)/0.01</f>
        <v>15.999999999999925</v>
      </c>
      <c r="NT33">
        <f>ABS('열 정리'!NT34-'열 정리'!NT33)/0.01</f>
        <v>12.999999999999989</v>
      </c>
      <c r="NU33">
        <f>ABS('열 정리'!NU34-'열 정리'!NU33)/0.01</f>
        <v>16.999999999999993</v>
      </c>
      <c r="NV33">
        <f>ABS('열 정리'!NV34-'열 정리'!NV33)/0.01</f>
        <v>9.0000000000000302</v>
      </c>
      <c r="NW33">
        <f>ABS('열 정리'!NW34-'열 정리'!NW33)/0.01</f>
        <v>4.0000000000000036</v>
      </c>
      <c r="NX33">
        <f>ABS('열 정리'!NX34-'열 정리'!NX33)/0.01</f>
        <v>5.9999999999998721</v>
      </c>
      <c r="NY33">
        <f>ABS('열 정리'!NY34-'열 정리'!NY33)/0.01</f>
        <v>50</v>
      </c>
      <c r="NZ33">
        <f>ABS('열 정리'!NZ34-'열 정리'!NZ33)/0.01</f>
        <v>0.99999999999997868</v>
      </c>
      <c r="OA33">
        <f>ABS('열 정리'!OA34-'열 정리'!OA33)/0.01</f>
        <v>9.9999999999999645</v>
      </c>
      <c r="OB33">
        <f>ABS('열 정리'!OB34-'열 정리'!OB33)/0.01</f>
        <v>1.9999999999999574</v>
      </c>
      <c r="OC33">
        <f>ABS('열 정리'!OC34-'열 정리'!OC33)/0.01</f>
        <v>14.000000000000012</v>
      </c>
      <c r="OD33">
        <f>ABS('열 정리'!OD34-'열 정리'!OD33)/0.01</f>
        <v>16.000000000000014</v>
      </c>
      <c r="OE33">
        <f>ABS('열 정리'!OE34-'열 정리'!OE33)/0.01</f>
        <v>2.9999999999999361</v>
      </c>
      <c r="OF33">
        <f>ABS('열 정리'!OF34-'열 정리'!OF33)/0.01</f>
        <v>8.9999999999999858</v>
      </c>
      <c r="OG33">
        <f>ABS('열 정리'!OG34-'열 정리'!OG33)/0.01</f>
        <v>3.0000000000000249</v>
      </c>
      <c r="OH33">
        <f>ABS('열 정리'!OH34-'열 정리'!OH33)/0.01</f>
        <v>38.999999999999964</v>
      </c>
      <c r="OI33">
        <f>ABS('열 정리'!OI34-'열 정리'!OI33)/0.01</f>
        <v>23.000000000000043</v>
      </c>
      <c r="OJ33">
        <f>ABS('열 정리'!OJ34-'열 정리'!OJ33)/0.01</f>
        <v>24.000000000000021</v>
      </c>
      <c r="OK33">
        <f>ABS('열 정리'!OK34-'열 정리'!OK33)/0.01</f>
        <v>16.000000000000014</v>
      </c>
      <c r="OL33">
        <f>ABS('열 정리'!OL34-'열 정리'!OL33)/0.01</f>
        <v>11.000000000000032</v>
      </c>
      <c r="OM33">
        <f>ABS('열 정리'!OM34-'열 정리'!OM33)/0.01</f>
        <v>8.9999999999999858</v>
      </c>
      <c r="ON33">
        <f>ABS('열 정리'!ON34-'열 정리'!ON33)/0.01</f>
        <v>16.000000000000014</v>
      </c>
      <c r="OO33">
        <f>ABS('열 정리'!OO34-'열 정리'!OO33)/0.01</f>
        <v>0.99999999999997868</v>
      </c>
      <c r="OP33">
        <f>ABS('열 정리'!OP34-'열 정리'!OP33)/0.01</f>
        <v>24.000000000000021</v>
      </c>
      <c r="OQ33">
        <f>ABS('열 정리'!OQ34-'열 정리'!OQ33)/0.01</f>
        <v>29.000000000000092</v>
      </c>
      <c r="OR33">
        <f>ABS('열 정리'!OR34-'열 정리'!OR33)/0.01</f>
        <v>11.000000000000121</v>
      </c>
      <c r="OS33">
        <f>ABS('열 정리'!OS34-'열 정리'!OS33)/0.01</f>
        <v>0.99999999999997868</v>
      </c>
      <c r="OT33">
        <f>ABS('열 정리'!OT34-'열 정리'!OT33)/0.01</f>
        <v>8.9999999999999858</v>
      </c>
      <c r="OU33">
        <f>ABS('열 정리'!OU34-'열 정리'!OU33)/0.01</f>
        <v>3.0000000000000249</v>
      </c>
      <c r="OV33">
        <f>ABS('열 정리'!OV34-'열 정리'!OV33)/0.01</f>
        <v>20.000000000000018</v>
      </c>
      <c r="OW33">
        <f>ABS('열 정리'!OW34-'열 정리'!OW33)/0.01</f>
        <v>18.000000000000014</v>
      </c>
      <c r="OX33">
        <f>ABS('열 정리'!OX34-'열 정리'!OX33)/0.01</f>
        <v>3.0000000000001137</v>
      </c>
      <c r="OY33">
        <f>ABS('열 정리'!OY34-'열 정리'!OY33)/0.01</f>
        <v>66.000000000000014</v>
      </c>
      <c r="OZ33">
        <f>ABS('열 정리'!OZ34-'열 정리'!OZ33)/0.01</f>
        <v>8.0000000000000071</v>
      </c>
      <c r="PA33">
        <f>ABS('열 정리'!PA34-'열 정리'!PA33)/0.01</f>
        <v>74.000000000000014</v>
      </c>
      <c r="PB33">
        <f>ABS('열 정리'!PB34-'열 정리'!PB33)/0.01</f>
        <v>3.0000000000000249</v>
      </c>
      <c r="PC33">
        <f>ABS('열 정리'!PC34-'열 정리'!PC33)/0.01</f>
        <v>17.999999999999972</v>
      </c>
      <c r="PD33">
        <f>ABS('열 정리'!PD34-'열 정리'!PD33)/0.01</f>
        <v>5.9999999999999609</v>
      </c>
      <c r="PE33">
        <f>ABS('열 정리'!PE34-'열 정리'!PE33)/0.01</f>
        <v>12.999999999999989</v>
      </c>
      <c r="PF33">
        <f>ABS('열 정리'!PF34-'열 정리'!PF33)/0.01</f>
        <v>4.9999999999998934</v>
      </c>
      <c r="PG33">
        <f>ABS('열 정리'!PG34-'열 정리'!PG33)/0.01</f>
        <v>5.0000000000000266</v>
      </c>
      <c r="PH33">
        <f>ABS('열 정리'!PH34-'열 정리'!PH33)/0.01</f>
        <v>15.000000000000036</v>
      </c>
      <c r="PI33">
        <f>ABS('열 정리'!PI34-'열 정리'!PI33)/0.01</f>
        <v>2.0000000000000462</v>
      </c>
      <c r="PJ33">
        <f>ABS('열 정리'!PJ34-'열 정리'!PJ33)/0.01</f>
        <v>0.99999999999997868</v>
      </c>
      <c r="PK33">
        <f>ABS('열 정리'!PK34-'열 정리'!PK33)/0.01</f>
        <v>39.999999999999943</v>
      </c>
      <c r="PL33">
        <f>ABS('열 정리'!PL34-'열 정리'!PL33)/0.01</f>
        <v>30.999999999999961</v>
      </c>
      <c r="PM33">
        <f>ABS('열 정리'!PM34-'열 정리'!PM33)/0.01</f>
        <v>13.000000000000034</v>
      </c>
      <c r="PN33">
        <f>ABS('열 정리'!PN34-'열 정리'!PN33)/0.01</f>
        <v>0.99999999999997868</v>
      </c>
      <c r="PO33">
        <f>ABS('열 정리'!PO34-'열 정리'!PO33)/0.01</f>
        <v>29.000000000000004</v>
      </c>
      <c r="PP33">
        <f>ABS('열 정리'!PP34-'열 정리'!PP33)/0.01</f>
        <v>3.0000000000000249</v>
      </c>
      <c r="PQ33">
        <f>ABS('열 정리'!PQ34-'열 정리'!PQ33)/0.01</f>
        <v>10.999999999999943</v>
      </c>
      <c r="PR33">
        <f>ABS('열 정리'!PR34-'열 정리'!PR33)/0.01</f>
        <v>18.000000000000014</v>
      </c>
      <c r="PS33">
        <f>ABS('열 정리'!PS34-'열 정리'!PS33)/0.01</f>
        <v>12.000000000000011</v>
      </c>
      <c r="PT33">
        <f>ABS('열 정리'!PT34-'열 정리'!PT33)/0.01</f>
        <v>18.999999999999993</v>
      </c>
      <c r="PU33">
        <f>ABS('열 정리'!PU34-'열 정리'!PU33)/0.01</f>
        <v>26.999999999999957</v>
      </c>
      <c r="PV33">
        <f>ABS('열 정리'!PV34-'열 정리'!PV33)/0.01</f>
        <v>8.0000000000000071</v>
      </c>
      <c r="PW33">
        <f>ABS('열 정리'!PW34-'열 정리'!PW33)/0.01</f>
        <v>66.999999999999986</v>
      </c>
      <c r="PX33">
        <f>ABS('열 정리'!PX34-'열 정리'!PX33)/0.01</f>
        <v>19.000000000000039</v>
      </c>
      <c r="PY33">
        <f>ABS('열 정리'!PY34-'열 정리'!PY33)/0.01</f>
        <v>4.0000000000000036</v>
      </c>
      <c r="PZ33">
        <f>ABS('열 정리'!PZ34-'열 정리'!PZ33)/0.01</f>
        <v>3.0000000000000249</v>
      </c>
      <c r="QA33">
        <f>ABS('열 정리'!QA34-'열 정리'!QA33)/0.01</f>
        <v>27.000000000000046</v>
      </c>
      <c r="QB33">
        <f>ABS('열 정리'!QB34-'열 정리'!QB33)/0.01</f>
        <v>0.99999999999997868</v>
      </c>
      <c r="QC33">
        <f>ABS('열 정리'!QC34-'열 정리'!QC33)/0.01</f>
        <v>31.999999999999982</v>
      </c>
      <c r="QD33">
        <f>ABS('열 정리'!QD34-'열 정리'!QD33)/0.01</f>
        <v>2.9999999999999361</v>
      </c>
      <c r="QE33">
        <f>ABS('열 정리'!QE34-'열 정리'!QE33)/0.01</f>
        <v>12.000000000000011</v>
      </c>
      <c r="QF33">
        <f>ABS('열 정리'!QF34-'열 정리'!QF33)/0.01</f>
        <v>18.000000000000014</v>
      </c>
      <c r="QG33">
        <f>ABS('열 정리'!QG34-'열 정리'!QG33)/0.01</f>
        <v>2.9999999999999361</v>
      </c>
      <c r="QH33">
        <f>ABS('열 정리'!QH34-'열 정리'!QH33)/0.01</f>
        <v>46.999999999999972</v>
      </c>
      <c r="QI33">
        <f>ABS('열 정리'!QI34-'열 정리'!QI33)/0.01</f>
        <v>1.0000000000000675</v>
      </c>
      <c r="QJ33">
        <f>ABS('열 정리'!QJ34-'열 정리'!QJ33)/0.01</f>
        <v>8.0000000000000071</v>
      </c>
      <c r="QK33">
        <f>ABS('열 정리'!QK34-'열 정리'!QK33)/0.01</f>
        <v>16.999999999999993</v>
      </c>
      <c r="QL33">
        <f>ABS('열 정리'!QL34-'열 정리'!QL33)/0.01</f>
        <v>4.0000000000000036</v>
      </c>
      <c r="QM33">
        <f>ABS('열 정리'!QM34-'열 정리'!QM33)/0.01</f>
        <v>16.000000000000014</v>
      </c>
      <c r="QN33">
        <f>ABS('열 정리'!QN34-'열 정리'!QN33)/0.01</f>
        <v>48.999999999999929</v>
      </c>
      <c r="QO33">
        <f>ABS('열 정리'!QO34-'열 정리'!QO33)/0.01</f>
        <v>13.000000000000078</v>
      </c>
      <c r="QP33">
        <f>ABS('열 정리'!QP34-'열 정리'!QP33)/0.01</f>
        <v>29.000000000000004</v>
      </c>
      <c r="QQ33">
        <f>ABS('열 정리'!QQ34-'열 정리'!QQ33)/0.01</f>
        <v>2.0000000000000462</v>
      </c>
      <c r="QR33">
        <f>ABS('열 정리'!QR34-'열 정리'!QR33)/0.01</f>
        <v>11.999999999999922</v>
      </c>
      <c r="QS33">
        <f>ABS('열 정리'!QS34-'열 정리'!QS33)/0.01</f>
        <v>1.9999999999999574</v>
      </c>
      <c r="QT33">
        <f>ABS('열 정리'!QT34-'열 정리'!QT33)/0.01</f>
        <v>5.9999999999999609</v>
      </c>
      <c r="QU33">
        <f>ABS('열 정리'!QU34-'열 정리'!QU33)/0.01</f>
        <v>6.0000000000000497</v>
      </c>
      <c r="QV33">
        <f>ABS('열 정리'!QV34-'열 정리'!QV33)/0.01</f>
        <v>0</v>
      </c>
      <c r="QW33">
        <f>ABS('열 정리'!QW34-'열 정리'!QW33)/0.01</f>
        <v>11.000000000000032</v>
      </c>
      <c r="QX33">
        <f>ABS('열 정리'!QX34-'열 정리'!QX33)/0.01</f>
        <v>23.000000000000043</v>
      </c>
      <c r="QY33">
        <f>ABS('열 정리'!QY34-'열 정리'!QY33)/0.01</f>
        <v>11.000000000000032</v>
      </c>
      <c r="QZ33">
        <f>ABS('열 정리'!QZ34-'열 정리'!QZ33)/0.01</f>
        <v>16.999999999999993</v>
      </c>
      <c r="RA33">
        <f>ABS('열 정리'!RA34-'열 정리'!RA33)/0.01</f>
        <v>31.000000000000004</v>
      </c>
      <c r="RB33">
        <f>ABS('열 정리'!RB34-'열 정리'!RB33)/0.01</f>
        <v>15.99999999999997</v>
      </c>
      <c r="RC33">
        <f>ABS('열 정리'!RC34-'열 정리'!RC33)/0.01</f>
        <v>16.999999999999993</v>
      </c>
      <c r="RD33">
        <f>ABS('열 정리'!RD34-'열 정리'!RD33)/0.01</f>
        <v>8.9999999999999858</v>
      </c>
      <c r="RE33">
        <f>ABS('열 정리'!RE34-'열 정리'!RE33)/0.01</f>
        <v>37.999999999999986</v>
      </c>
      <c r="RF33">
        <f>ABS('열 정리'!RF34-'열 정리'!RF33)/0.01</f>
        <v>12.000000000000011</v>
      </c>
      <c r="RG33">
        <f>ABS('열 정리'!RG34-'열 정리'!RG33)/0.01</f>
        <v>12.000000000000011</v>
      </c>
      <c r="RH33">
        <f>ABS('열 정리'!RH34-'열 정리'!RH33)/0.01</f>
        <v>22.999999999999996</v>
      </c>
      <c r="RI33">
        <f>ABS('열 정리'!RI34-'열 정리'!RI33)/0.01</f>
        <v>3.0000000000000249</v>
      </c>
      <c r="RJ33">
        <f>ABS('열 정리'!RJ34-'열 정리'!RJ33)/0.01</f>
        <v>6.999999999999984</v>
      </c>
      <c r="RK33">
        <f>ABS('열 정리'!RK34-'열 정리'!RK33)/0.01</f>
        <v>0.99999999999997868</v>
      </c>
      <c r="RL33">
        <f>ABS('열 정리'!RL34-'열 정리'!RL33)/0.01</f>
        <v>6.0000000000000497</v>
      </c>
      <c r="RM33">
        <f>ABS('열 정리'!RM34-'열 정리'!RM33)/0.01</f>
        <v>15.000000000000036</v>
      </c>
      <c r="RN33">
        <f>ABS('열 정리'!RN34-'열 정리'!RN33)/0.01</f>
        <v>12.999999999999989</v>
      </c>
      <c r="RO33">
        <f>ABS('열 정리'!RO34-'열 정리'!RO33)/0.01</f>
        <v>1.9999999999999574</v>
      </c>
      <c r="RP33">
        <f>ABS('열 정리'!RP34-'열 정리'!RP33)/0.01</f>
        <v>30.999999999999961</v>
      </c>
      <c r="RQ33">
        <f>ABS('열 정리'!RQ34-'열 정리'!RQ33)/0.01</f>
        <v>23.999999999999975</v>
      </c>
      <c r="RR33">
        <f>ABS('열 정리'!RR34-'열 정리'!RR33)/0.01</f>
        <v>6.0000000000000497</v>
      </c>
      <c r="RS33">
        <f>ABS('열 정리'!RS34-'열 정리'!RS33)/0.01</f>
        <v>4.9999999999999822</v>
      </c>
      <c r="RT33">
        <f>ABS('열 정리'!RT34-'열 정리'!RT33)/0.01</f>
        <v>4.9999999999999822</v>
      </c>
      <c r="RU33">
        <f>ABS('열 정리'!RU34-'열 정리'!RU33)/0.01</f>
        <v>24.000000000000021</v>
      </c>
      <c r="RV33">
        <f>ABS('열 정리'!RV34-'열 정리'!RV33)/0.01</f>
        <v>25.999999999999979</v>
      </c>
      <c r="RW33">
        <f>ABS('열 정리'!RW34-'열 정리'!RW33)/0.01</f>
        <v>26.999999999999957</v>
      </c>
      <c r="RX33">
        <f>ABS('열 정리'!RX34-'열 정리'!RX33)/0.01</f>
        <v>12.000000000000011</v>
      </c>
      <c r="RY33">
        <f>ABS('열 정리'!RY34-'열 정리'!RY33)/0.01</f>
        <v>20.999999999999996</v>
      </c>
      <c r="RZ33">
        <f>ABS('열 정리'!RZ34-'열 정리'!RZ33)/0.01</f>
        <v>14.000000000000057</v>
      </c>
      <c r="SA33">
        <f>ABS('열 정리'!SA34-'열 정리'!SA33)/0.01</f>
        <v>2.0000000000000018</v>
      </c>
      <c r="SB33">
        <f>ABS('열 정리'!SB34-'열 정리'!SB33)/0.01</f>
        <v>6.999999999999984</v>
      </c>
      <c r="SC33">
        <f>ABS('열 정리'!SC34-'열 정리'!SC33)/0.01</f>
        <v>27.000000000000046</v>
      </c>
      <c r="SD33">
        <f>ABS('열 정리'!SD34-'열 정리'!SD33)/0.01</f>
        <v>4.9999999999998934</v>
      </c>
      <c r="SE33">
        <f>ABS('열 정리'!SE34-'열 정리'!SE33)/0.01</f>
        <v>2.9999999999999361</v>
      </c>
      <c r="SF33">
        <f>ABS('열 정리'!SF34-'열 정리'!SF33)/0.01</f>
        <v>12.999999999999989</v>
      </c>
      <c r="SG33">
        <f>ABS('열 정리'!SG34-'열 정리'!SG33)/0.01</f>
        <v>11.000000000000032</v>
      </c>
      <c r="SH33">
        <f>ABS('열 정리'!SH34-'열 정리'!SH33)/0.01</f>
        <v>22.999999999999996</v>
      </c>
      <c r="SI33">
        <f>ABS('열 정리'!SI34-'열 정리'!SI33)/0.01</f>
        <v>3.0000000000000249</v>
      </c>
      <c r="SJ33">
        <f>ABS('열 정리'!SJ34-'열 정리'!SJ33)/0.01</f>
        <v>1.9999999999999574</v>
      </c>
      <c r="SK33">
        <f>ABS('열 정리'!SK34-'열 정리'!SK33)/0.01</f>
        <v>12.999999999999989</v>
      </c>
      <c r="SL33">
        <f>ABS('열 정리'!SL34-'열 정리'!SL33)/0.01</f>
        <v>9.9999999999999645</v>
      </c>
      <c r="SM33">
        <f>ABS('열 정리'!SM34-'열 정리'!SM33)/0.01</f>
        <v>1.0000000000001563</v>
      </c>
      <c r="SN33">
        <f>ABS('열 정리'!SN34-'열 정리'!SN33)/0.01</f>
        <v>29.000000000000004</v>
      </c>
      <c r="SO33">
        <f>ABS('열 정리'!SO34-'열 정리'!SO33)/0.01</f>
        <v>0.99999999999997868</v>
      </c>
      <c r="SP33">
        <f>ABS('열 정리'!SP34-'열 정리'!SP33)/0.01</f>
        <v>12.000000000000011</v>
      </c>
      <c r="SQ33">
        <f>ABS('열 정리'!SQ34-'열 정리'!SQ33)/0.01</f>
        <v>11.000000000000032</v>
      </c>
      <c r="SR33">
        <f>ABS('열 정리'!SR34-'열 정리'!SR33)/0.01</f>
        <v>9.0000000000000746</v>
      </c>
      <c r="SS33">
        <f>ABS('열 정리'!SS34-'열 정리'!SS33)/0.01</f>
        <v>11.000000000000032</v>
      </c>
      <c r="ST33">
        <f>ABS('열 정리'!ST34-'열 정리'!ST33)/0.01</f>
        <v>27.999999999999936</v>
      </c>
      <c r="SU33">
        <f>ABS('열 정리'!SU34-'열 정리'!SU33)/0.01</f>
        <v>1.0000000000000675</v>
      </c>
      <c r="SV33">
        <f>ABS('열 정리'!SV34-'열 정리'!SV33)/0.01</f>
        <v>14.000000000000057</v>
      </c>
      <c r="SW33">
        <f>ABS('열 정리'!SW34-'열 정리'!SW33)/0.01</f>
        <v>37.999999999999986</v>
      </c>
      <c r="SX33">
        <f>ABS('열 정리'!SX34-'열 정리'!SX33)/0.01</f>
        <v>0.99999999999997868</v>
      </c>
      <c r="SY33">
        <f>ABS('열 정리'!SY34-'열 정리'!SY33)/0.01</f>
        <v>14.000000000000057</v>
      </c>
      <c r="SZ33">
        <f>ABS('열 정리'!SZ34-'열 정리'!SZ33)/0.01</f>
        <v>4.0000000000000036</v>
      </c>
      <c r="TA33">
        <f>ABS('열 정리'!TA34-'열 정리'!TA33)/0.01</f>
        <v>0.99999999999997868</v>
      </c>
      <c r="TB33">
        <f>ABS('열 정리'!TB34-'열 정리'!TB33)/0.01</f>
        <v>3.0000000000000249</v>
      </c>
      <c r="TC33">
        <f>ABS('열 정리'!TC34-'열 정리'!TC33)/0.01</f>
        <v>12.999999999999989</v>
      </c>
      <c r="TD33">
        <f>ABS('열 정리'!TD34-'열 정리'!TD33)/0.01</f>
        <v>6.9999999999999396</v>
      </c>
      <c r="TE33">
        <f>ABS('열 정리'!TE34-'열 정리'!TE33)/0.01</f>
        <v>20.999999999999996</v>
      </c>
      <c r="TF33">
        <f>ABS('열 정리'!TF34-'열 정리'!TF33)/0.01</f>
        <v>5.0000000000000711</v>
      </c>
      <c r="TG33">
        <f>ABS('열 정리'!TG34-'열 정리'!TG33)/0.01</f>
        <v>3.0000000000000249</v>
      </c>
      <c r="TH33">
        <f>ABS('열 정리'!TH34-'열 정리'!TH33)/0.01</f>
        <v>6.0000000000000497</v>
      </c>
      <c r="TI33">
        <f>ABS('열 정리'!TI34-'열 정리'!TI33)/0.01</f>
        <v>14.000000000000057</v>
      </c>
      <c r="TJ33">
        <f>ABS('열 정리'!TJ34-'열 정리'!TJ33)/0.01</f>
        <v>9.9999999999999645</v>
      </c>
      <c r="TK33">
        <f>ABS('열 정리'!TK34-'열 정리'!TK33)/0.01</f>
        <v>7.0000000000000284</v>
      </c>
      <c r="TL33">
        <f>ABS('열 정리'!TL34-'열 정리'!TL33)/0.01</f>
        <v>0</v>
      </c>
      <c r="TM33">
        <f>ABS('열 정리'!TM34-'열 정리'!TM33)/0.01</f>
        <v>1.9999999999999574</v>
      </c>
      <c r="TN33">
        <f>ABS('열 정리'!TN34-'열 정리'!TN33)/0.01</f>
        <v>18.00000000000006</v>
      </c>
      <c r="TO33">
        <f>ABS('열 정리'!TO34-'열 정리'!TO33)/0.01</f>
        <v>8.0000000000000071</v>
      </c>
      <c r="TP33">
        <f>ABS('열 정리'!TP34-'열 정리'!TP33)/0.01</f>
        <v>10.999999999999943</v>
      </c>
      <c r="TQ33">
        <f>ABS('열 정리'!TQ34-'열 정리'!TQ33)/0.01</f>
        <v>16.000000000000014</v>
      </c>
      <c r="TR33">
        <f>ABS('열 정리'!TR34-'열 정리'!TR33)/0.01</f>
        <v>12.999999999999989</v>
      </c>
      <c r="TS33">
        <f>ABS('열 정리'!TS34-'열 정리'!TS33)/0.01</f>
        <v>62.000000000000007</v>
      </c>
      <c r="TT33">
        <f>ABS('열 정리'!TT34-'열 정리'!TT33)/0.01</f>
        <v>54</v>
      </c>
      <c r="TU33">
        <f>ABS('열 정리'!TU34-'열 정리'!TU33)/0.01</f>
        <v>21.999999999999975</v>
      </c>
      <c r="TV33">
        <f>ABS('열 정리'!TV34-'열 정리'!TV33)/0.01</f>
        <v>29.000000000000004</v>
      </c>
      <c r="TW33">
        <f>ABS('열 정리'!TW34-'열 정리'!TW33)/0.01</f>
        <v>16.000000000000014</v>
      </c>
      <c r="TX33">
        <f>ABS('열 정리'!TX34-'열 정리'!TX33)/0.01</f>
        <v>6.0000000000000497</v>
      </c>
      <c r="TY33">
        <f>ABS('열 정리'!TY34-'열 정리'!TY33)/0.01</f>
        <v>0.99999999999997868</v>
      </c>
      <c r="TZ33">
        <f>ABS('열 정리'!TZ34-'열 정리'!TZ33)/0.01</f>
        <v>3.0000000000000249</v>
      </c>
      <c r="UA33">
        <f>ABS('열 정리'!UA34-'열 정리'!UA33)/0.01</f>
        <v>21.999999999999975</v>
      </c>
      <c r="UB33">
        <f>ABS('열 정리'!UB34-'열 정리'!UB33)/0.01</f>
        <v>22.000000000000064</v>
      </c>
      <c r="UC33">
        <f>ABS('열 정리'!UC34-'열 정리'!UC33)/0.01</f>
        <v>62.000000000000007</v>
      </c>
      <c r="UD33">
        <f>ABS('열 정리'!UD34-'열 정리'!UD33)/0.01</f>
        <v>23.000000000000043</v>
      </c>
      <c r="UE33">
        <f>ABS('열 정리'!UE34-'열 정리'!UE33)/0.01</f>
        <v>15.99999999999997</v>
      </c>
      <c r="UF33">
        <f>ABS('열 정리'!UF34-'열 정리'!UF33)/0.01</f>
        <v>1.0000000000000675</v>
      </c>
      <c r="UG33">
        <f>ABS('열 정리'!UG34-'열 정리'!UG33)/0.01</f>
        <v>4.9999999999999822</v>
      </c>
      <c r="UH33">
        <f>ABS('열 정리'!UH34-'열 정리'!UH33)/0.01</f>
        <v>3.0000000000000249</v>
      </c>
      <c r="UI33">
        <f>ABS('열 정리'!UI34-'열 정리'!UI33)/0.01</f>
        <v>11.000000000000121</v>
      </c>
      <c r="UJ33">
        <f>ABS('열 정리'!UJ34-'열 정리'!UJ33)/0.01</f>
        <v>25.999999999999979</v>
      </c>
      <c r="UK33">
        <f>ABS('열 정리'!UK34-'열 정리'!UK33)/0.01</f>
        <v>4.0000000000000036</v>
      </c>
      <c r="UL33">
        <f>ABS('열 정리'!UL34-'열 정리'!UL33)/0.01</f>
        <v>0</v>
      </c>
    </row>
    <row r="34" spans="1:558" x14ac:dyDescent="0.3">
      <c r="A34">
        <f>ABS('열 정리'!A35-'열 정리'!A34)/0.01</f>
        <v>13.000000000000078</v>
      </c>
      <c r="B34">
        <f>ABS('열 정리'!B35-'열 정리'!B34)/0.01</f>
        <v>45.999999999999993</v>
      </c>
      <c r="C34">
        <f>ABS('열 정리'!C35-'열 정리'!C34)/0.01</f>
        <v>10.999999999999988</v>
      </c>
      <c r="D34">
        <f>ABS('열 정리'!D35-'열 정리'!D34)/0.01</f>
        <v>8.0000000000000071</v>
      </c>
      <c r="E34">
        <f>ABS('열 정리'!E35-'열 정리'!E34)/0.01</f>
        <v>10.000000000000053</v>
      </c>
      <c r="F34">
        <f>ABS('열 정리'!F35-'열 정리'!F34)/0.01</f>
        <v>2.0000000000000018</v>
      </c>
      <c r="G34">
        <f>ABS('열 정리'!G35-'열 정리'!G34)/0.01</f>
        <v>4.9999999999999822</v>
      </c>
      <c r="H34">
        <f>ABS('열 정리'!H35-'열 정리'!H34)/0.01</f>
        <v>14.999999999999991</v>
      </c>
      <c r="I34">
        <f>ABS('열 정리'!I35-'열 정리'!I34)/0.01</f>
        <v>45.000000000000014</v>
      </c>
      <c r="J34">
        <f>ABS('열 정리'!J35-'열 정리'!J34)/0.01</f>
        <v>4.0000000000000036</v>
      </c>
      <c r="K34">
        <f>ABS('열 정리'!K35-'열 정리'!K34)/0.01</f>
        <v>84.999999999999957</v>
      </c>
      <c r="L34">
        <f>ABS('열 정리'!L35-'열 정리'!L34)/0.01</f>
        <v>9.9999999999999645</v>
      </c>
      <c r="M34">
        <f>ABS('열 정리'!M35-'열 정리'!M34)/0.01</f>
        <v>8.0000000000000071</v>
      </c>
      <c r="N34">
        <f>ABS('열 정리'!N35-'열 정리'!N34)/0.01</f>
        <v>0.99999999999997868</v>
      </c>
      <c r="O34">
        <f>ABS('열 정리'!O35-'열 정리'!O34)/0.01</f>
        <v>8.9999999999999858</v>
      </c>
      <c r="P34">
        <f>ABS('열 정리'!P35-'열 정리'!P34)/0.01</f>
        <v>1.9999999999999574</v>
      </c>
      <c r="Q34">
        <f>ABS('열 정리'!Q35-'열 정리'!Q34)/0.01</f>
        <v>2.0000000000000462</v>
      </c>
      <c r="R34">
        <f>ABS('열 정리'!R35-'열 정리'!R34)/0.01</f>
        <v>0.99999999999997868</v>
      </c>
      <c r="S34">
        <f>ABS('열 정리'!S35-'열 정리'!S34)/0.01</f>
        <v>27.000000000000046</v>
      </c>
      <c r="T34">
        <f>ABS('열 정리'!T35-'열 정리'!T34)/0.01</f>
        <v>22.999999999999996</v>
      </c>
      <c r="U34">
        <f>ABS('열 정리'!U35-'열 정리'!U34)/0.01</f>
        <v>49.999999999999957</v>
      </c>
      <c r="V34">
        <f>ABS('열 정리'!V35-'열 정리'!V34)/0.01</f>
        <v>2.0000000000000018</v>
      </c>
      <c r="W34">
        <f>ABS('열 정리'!W35-'열 정리'!W34)/0.01</f>
        <v>1.0000000000000675</v>
      </c>
      <c r="X34">
        <f>ABS('열 정리'!X35-'열 정리'!X34)/0.01</f>
        <v>1.0000000000000675</v>
      </c>
      <c r="Y34">
        <f>ABS('열 정리'!Y35-'열 정리'!Y34)/0.01</f>
        <v>103</v>
      </c>
      <c r="Z34">
        <f>ABS('열 정리'!Z35-'열 정리'!Z34)/0.01</f>
        <v>58.000000000000007</v>
      </c>
      <c r="AA34">
        <f>ABS('열 정리'!AA35-'열 정리'!AA34)/0.01</f>
        <v>43.999999999999993</v>
      </c>
      <c r="AB34">
        <f>ABS('열 정리'!AB35-'열 정리'!AB34)/0.01</f>
        <v>125.99999999999997</v>
      </c>
      <c r="AC34">
        <f>ABS('열 정리'!AC35-'열 정리'!AC34)/0.01</f>
        <v>0.99999999999997868</v>
      </c>
      <c r="AD34">
        <f>ABS('열 정리'!AD35-'열 정리'!AD34)/0.01</f>
        <v>4.9999999999999822</v>
      </c>
      <c r="AE34">
        <f>ABS('열 정리'!AE35-'열 정리'!AE34)/0.01</f>
        <v>7.0000000000000284</v>
      </c>
      <c r="AF34">
        <f>ABS('열 정리'!AF35-'열 정리'!AF34)/0.01</f>
        <v>23.000000000000043</v>
      </c>
      <c r="AG34">
        <f>ABS('열 정리'!AG35-'열 정리'!AG34)/0.01</f>
        <v>7.0000000000000284</v>
      </c>
      <c r="AH34">
        <f>ABS('열 정리'!AH35-'열 정리'!AH34)/0.01</f>
        <v>52.000000000000043</v>
      </c>
      <c r="AI34">
        <f>ABS('열 정리'!AI35-'열 정리'!AI34)/0.01</f>
        <v>94.999999999999929</v>
      </c>
      <c r="AJ34">
        <f>ABS('열 정리'!AJ35-'열 정리'!AJ34)/0.01</f>
        <v>1.9999999999999574</v>
      </c>
      <c r="AK34">
        <f>ABS('열 정리'!AK35-'열 정리'!AK34)/0.01</f>
        <v>24.000000000000021</v>
      </c>
      <c r="AL34">
        <f>ABS('열 정리'!AL35-'열 정리'!AL34)/0.01</f>
        <v>1.0000000000000231</v>
      </c>
      <c r="AM34">
        <f>ABS('열 정리'!AM35-'열 정리'!AM34)/0.01</f>
        <v>8.9999999999999858</v>
      </c>
      <c r="AN34">
        <f>ABS('열 정리'!AN35-'열 정리'!AN34)/0.01</f>
        <v>0</v>
      </c>
      <c r="AO34">
        <f>ABS('열 정리'!AO35-'열 정리'!AO34)/0.01</f>
        <v>79</v>
      </c>
      <c r="AP34">
        <f>ABS('열 정리'!AP35-'열 정리'!AP34)/0.01</f>
        <v>835</v>
      </c>
      <c r="AQ34">
        <f>ABS('열 정리'!AQ35-'열 정리'!AQ34)/0.01</f>
        <v>95.000000000000014</v>
      </c>
      <c r="AR34">
        <f>ABS('열 정리'!AR35-'열 정리'!AR34)/0.01</f>
        <v>12.000000000000011</v>
      </c>
      <c r="AS34">
        <f>ABS('열 정리'!AS35-'열 정리'!AS34)/0.01</f>
        <v>29.000000000000004</v>
      </c>
      <c r="AT34">
        <f>ABS('열 정리'!AT35-'열 정리'!AT34)/0.01</f>
        <v>15.000000000000036</v>
      </c>
      <c r="AU34">
        <f>ABS('열 정리'!AU35-'열 정리'!AU34)/0.01</f>
        <v>5.0000000000000266</v>
      </c>
      <c r="AV34">
        <f>ABS('열 정리'!AV35-'열 정리'!AV34)/0.01</f>
        <v>3.0000000000000249</v>
      </c>
      <c r="AW34">
        <f>ABS('열 정리'!AW35-'열 정리'!AW34)/0.01</f>
        <v>16.000000000000014</v>
      </c>
      <c r="AX34">
        <f>ABS('열 정리'!AX35-'열 정리'!AX34)/0.01</f>
        <v>52.999999999999936</v>
      </c>
      <c r="AY34">
        <f>ABS('열 정리'!AY35-'열 정리'!AY34)/0.01</f>
        <v>0</v>
      </c>
      <c r="AZ34">
        <f>ABS('열 정리'!AZ35-'열 정리'!AZ34)/0.01</f>
        <v>2.0000000000000018</v>
      </c>
      <c r="BA34">
        <f>ABS('열 정리'!BA35-'열 정리'!BA34)/0.01</f>
        <v>25.999999999999979</v>
      </c>
      <c r="BB34">
        <f>ABS('열 정리'!BB35-'열 정리'!BB34)/0.01</f>
        <v>70.000000000000014</v>
      </c>
      <c r="BC34">
        <f>ABS('열 정리'!BC35-'열 정리'!BC34)/0.01</f>
        <v>11.999999999999922</v>
      </c>
      <c r="BD34">
        <f>ABS('열 정리'!BD35-'열 정리'!BD34)/0.01</f>
        <v>15.000000000000036</v>
      </c>
      <c r="BE34">
        <f>ABS('열 정리'!BE35-'열 정리'!BE34)/0.01</f>
        <v>158</v>
      </c>
      <c r="BF34">
        <f>ABS('열 정리'!BF35-'열 정리'!BF34)/0.01</f>
        <v>2.0000000000000462</v>
      </c>
      <c r="BG34">
        <f>ABS('열 정리'!BG35-'열 정리'!BG34)/0.01</f>
        <v>3.0000000000000249</v>
      </c>
      <c r="BH34">
        <f>ABS('열 정리'!BH35-'열 정리'!BH34)/0.01</f>
        <v>102.00000000000004</v>
      </c>
      <c r="BI34">
        <f>ABS('열 정리'!BI35-'열 정리'!BI34)/0.01</f>
        <v>4.0000000000000036</v>
      </c>
      <c r="BJ34">
        <f>ABS('열 정리'!BJ35-'열 정리'!BJ34)/0.01</f>
        <v>522.99999999999989</v>
      </c>
      <c r="BK34">
        <f>ABS('열 정리'!BK35-'열 정리'!BK34)/0.01</f>
        <v>0.99999999999997868</v>
      </c>
      <c r="BL34">
        <f>ABS('열 정리'!BL35-'열 정리'!BL34)/0.01</f>
        <v>37.000000000000007</v>
      </c>
      <c r="BM34">
        <f>ABS('열 정리'!BM35-'열 정리'!BM34)/0.01</f>
        <v>60.999999999999943</v>
      </c>
      <c r="BN34">
        <f>ABS('열 정리'!BN35-'열 정리'!BN34)/0.01</f>
        <v>27.999999999999979</v>
      </c>
      <c r="BO34">
        <f>ABS('열 정리'!BO35-'열 정리'!BO34)/0.01</f>
        <v>4.0000000000000036</v>
      </c>
      <c r="BP34">
        <f>ABS('열 정리'!BP35-'열 정리'!BP34)/0.01</f>
        <v>17.999999999999972</v>
      </c>
      <c r="BQ34">
        <f>ABS('열 정리'!BQ35-'열 정리'!BQ34)/0.01</f>
        <v>2.0000000000000462</v>
      </c>
      <c r="BR34">
        <f>ABS('열 정리'!BR35-'열 정리'!BR34)/0.01</f>
        <v>0</v>
      </c>
      <c r="BS34">
        <f>ABS('열 정리'!BS35-'열 정리'!BS34)/0.01</f>
        <v>6.9999999999999396</v>
      </c>
      <c r="BT34">
        <f>ABS('열 정리'!BT35-'열 정리'!BT34)/0.01</f>
        <v>8.0000000000000071</v>
      </c>
      <c r="BU34">
        <f>ABS('열 정리'!BU35-'열 정리'!BU34)/0.01</f>
        <v>9.9999999999999645</v>
      </c>
      <c r="BV34">
        <f>ABS('열 정리'!BV35-'열 정리'!BV34)/0.01</f>
        <v>36.000000000000121</v>
      </c>
      <c r="BW34">
        <f>ABS('열 정리'!BW35-'열 정리'!BW34)/0.01</f>
        <v>4.0000000000000924</v>
      </c>
      <c r="BX34">
        <f>ABS('열 정리'!BX35-'열 정리'!BX34)/0.01</f>
        <v>2.9999999999999361</v>
      </c>
      <c r="BY34">
        <f>ABS('열 정리'!BY35-'열 정리'!BY34)/0.01</f>
        <v>0</v>
      </c>
      <c r="BZ34">
        <f>ABS('열 정리'!BZ35-'열 정리'!BZ34)/0.01</f>
        <v>0</v>
      </c>
      <c r="CA34">
        <f>ABS('열 정리'!CA35-'열 정리'!CA34)/0.01</f>
        <v>62.000000000000007</v>
      </c>
      <c r="CB34">
        <f>ABS('열 정리'!CB35-'열 정리'!CB34)/0.01</f>
        <v>363</v>
      </c>
      <c r="CC34">
        <f>ABS('열 정리'!CC35-'열 정리'!CC34)/0.01</f>
        <v>0.99999999999997868</v>
      </c>
      <c r="CD34">
        <f>ABS('열 정리'!CD35-'열 정리'!CD34)/0.01</f>
        <v>0.99999999999997868</v>
      </c>
      <c r="CE34">
        <f>ABS('열 정리'!CE35-'열 정리'!CE34)/0.01</f>
        <v>1.0000000000000675</v>
      </c>
      <c r="CF34">
        <f>ABS('열 정리'!CF35-'열 정리'!CF34)/0.01</f>
        <v>2.0000000000000462</v>
      </c>
      <c r="CG34">
        <f>ABS('열 정리'!CG35-'열 정리'!CG34)/0.01</f>
        <v>4.0000000000000036</v>
      </c>
      <c r="CH34">
        <f>ABS('열 정리'!CH35-'열 정리'!CH34)/0.01</f>
        <v>0</v>
      </c>
      <c r="CI34">
        <f>ABS('열 정리'!CI35-'열 정리'!CI34)/0.01</f>
        <v>0</v>
      </c>
      <c r="CJ34">
        <f>ABS('열 정리'!CJ35-'열 정리'!CJ34)/0.01</f>
        <v>0</v>
      </c>
      <c r="CK34">
        <f>ABS('열 정리'!CK35-'열 정리'!CK34)/0.01</f>
        <v>0</v>
      </c>
      <c r="CL34">
        <f>ABS('열 정리'!CL35-'열 정리'!CL34)/0.01</f>
        <v>11.000000000000032</v>
      </c>
      <c r="CM34">
        <f>ABS('열 정리'!CM35-'열 정리'!CM34)/0.01</f>
        <v>2.9999999999999361</v>
      </c>
      <c r="CN34">
        <f>ABS('열 정리'!CN35-'열 정리'!CN34)/0.01</f>
        <v>4.9999999999999822</v>
      </c>
      <c r="CO34">
        <f>ABS('열 정리'!CO35-'열 정리'!CO34)/0.01</f>
        <v>3.0000000000000249</v>
      </c>
      <c r="CP34">
        <f>ABS('열 정리'!CP35-'열 정리'!CP34)/0.01</f>
        <v>1.9999999999999574</v>
      </c>
      <c r="CQ34">
        <f>ABS('열 정리'!CQ35-'열 정리'!CQ34)/0.01</f>
        <v>8.0000000000000071</v>
      </c>
      <c r="CR34">
        <f>ABS('열 정리'!CR35-'열 정리'!CR34)/0.01</f>
        <v>0.99999999999997868</v>
      </c>
      <c r="CS34">
        <f>ABS('열 정리'!CS35-'열 정리'!CS34)/0.01</f>
        <v>6.0000000000000497</v>
      </c>
      <c r="CT34">
        <f>ABS('열 정리'!CT35-'열 정리'!CT34)/0.01</f>
        <v>8.0000000000000071</v>
      </c>
      <c r="CU34">
        <f>ABS('열 정리'!CU35-'열 정리'!CU34)/0.01</f>
        <v>2.0000000000000462</v>
      </c>
      <c r="CV34">
        <f>ABS('열 정리'!CV35-'열 정리'!CV34)/0.01</f>
        <v>6.999999999999984</v>
      </c>
      <c r="CW34">
        <f>ABS('열 정리'!CW35-'열 정리'!CW34)/0.01</f>
        <v>5.9999999999999609</v>
      </c>
      <c r="CX34">
        <f>ABS('열 정리'!CX35-'열 정리'!CX34)/0.01</f>
        <v>20.000000000000018</v>
      </c>
      <c r="CY34">
        <f>ABS('열 정리'!CY35-'열 정리'!CY34)/0.01</f>
        <v>20.999999999999996</v>
      </c>
      <c r="CZ34">
        <f>ABS('열 정리'!CZ35-'열 정리'!CZ34)/0.01</f>
        <v>18.99999999999995</v>
      </c>
      <c r="DA34">
        <f>ABS('열 정리'!DA35-'열 정리'!DA34)/0.01</f>
        <v>2.0000000000000462</v>
      </c>
      <c r="DB34">
        <f>ABS('열 정리'!DB35-'열 정리'!DB34)/0.01</f>
        <v>9.0000000000000746</v>
      </c>
      <c r="DC34">
        <f>ABS('열 정리'!DC35-'열 정리'!DC34)/0.01</f>
        <v>2.9999999999999361</v>
      </c>
      <c r="DD34">
        <f>ABS('열 정리'!DD35-'열 정리'!DD34)/0.01</f>
        <v>4.9999999999999822</v>
      </c>
      <c r="DE34">
        <f>ABS('열 정리'!DE35-'열 정리'!DE34)/0.01</f>
        <v>5.0000000000000711</v>
      </c>
      <c r="DF34">
        <f>ABS('열 정리'!DF35-'열 정리'!DF34)/0.01</f>
        <v>10.999999999999943</v>
      </c>
      <c r="DG34">
        <f>ABS('열 정리'!DG35-'열 정리'!DG34)/0.01</f>
        <v>0</v>
      </c>
      <c r="DH34">
        <f>ABS('열 정리'!DH35-'열 정리'!DH34)/0.01</f>
        <v>3.0000000000000249</v>
      </c>
      <c r="DI34">
        <f>ABS('열 정리'!DI35-'열 정리'!DI34)/0.01</f>
        <v>20.999999999999996</v>
      </c>
      <c r="DJ34">
        <f>ABS('열 정리'!DJ35-'열 정리'!DJ34)/0.01</f>
        <v>11.000000000000032</v>
      </c>
      <c r="DK34">
        <f>ABS('열 정리'!DK35-'열 정리'!DK34)/0.01</f>
        <v>2.0000000000000462</v>
      </c>
      <c r="DL34">
        <f>ABS('열 정리'!DL35-'열 정리'!DL34)/0.01</f>
        <v>3.0000000000000249</v>
      </c>
      <c r="DM34">
        <f>ABS('열 정리'!DM35-'열 정리'!DM34)/0.01</f>
        <v>4.9999999999999822</v>
      </c>
      <c r="DN34">
        <f>ABS('열 정리'!DN35-'열 정리'!DN34)/0.01</f>
        <v>5.0000000000000711</v>
      </c>
      <c r="DO34">
        <f>ABS('열 정리'!DO35-'열 정리'!DO34)/0.01</f>
        <v>16.999999999999993</v>
      </c>
      <c r="DP34">
        <f>ABS('열 정리'!DP35-'열 정리'!DP34)/0.01</f>
        <v>30.999999999999961</v>
      </c>
      <c r="DQ34">
        <f>ABS('열 정리'!DQ35-'열 정리'!DQ34)/0.01</f>
        <v>3.0000000000000249</v>
      </c>
      <c r="DR34">
        <f>ABS('열 정리'!DR35-'열 정리'!DR34)/0.01</f>
        <v>5.9999999999999609</v>
      </c>
      <c r="DS34">
        <f>ABS('열 정리'!DS35-'열 정리'!DS34)/0.01</f>
        <v>6.0000000000000497</v>
      </c>
      <c r="DT34">
        <f>ABS('열 정리'!DT35-'열 정리'!DT34)/0.01</f>
        <v>1.9999999999999574</v>
      </c>
      <c r="DU34">
        <f>ABS('열 정리'!DU35-'열 정리'!DU34)/0.01</f>
        <v>13.999999999999968</v>
      </c>
      <c r="DV34">
        <f>ABS('열 정리'!DV35-'열 정리'!DV34)/0.01</f>
        <v>5.9999999999999609</v>
      </c>
      <c r="DW34">
        <f>ABS('열 정리'!DW35-'열 정리'!DW34)/0.01</f>
        <v>8.9999999999999858</v>
      </c>
      <c r="DX34">
        <f>ABS('열 정리'!DX35-'열 정리'!DX34)/0.01</f>
        <v>6.0000000000000497</v>
      </c>
      <c r="DY34">
        <f>ABS('열 정리'!DY35-'열 정리'!DY34)/0.01</f>
        <v>1.9999999999999574</v>
      </c>
      <c r="DZ34">
        <f>ABS('열 정리'!DZ35-'열 정리'!DZ34)/0.01</f>
        <v>4.0000000000000036</v>
      </c>
      <c r="EA34">
        <f>ABS('열 정리'!EA35-'열 정리'!EA34)/0.01</f>
        <v>2.0000000000000462</v>
      </c>
      <c r="EB34">
        <f>ABS('열 정리'!EB35-'열 정리'!EB34)/0.01</f>
        <v>25.999999999999979</v>
      </c>
      <c r="EC34">
        <f>ABS('열 정리'!EC35-'열 정리'!EC34)/0.01</f>
        <v>66.000000000000014</v>
      </c>
      <c r="ED34">
        <f>ABS('열 정리'!ED35-'열 정리'!ED34)/0.01</f>
        <v>12.000000000000011</v>
      </c>
      <c r="EE34">
        <f>ABS('열 정리'!EE35-'열 정리'!EE34)/0.01</f>
        <v>8.9999999999999858</v>
      </c>
      <c r="EF34">
        <f>ABS('열 정리'!EF35-'열 정리'!EF34)/0.01</f>
        <v>2.0000000000000462</v>
      </c>
      <c r="EG34">
        <f>ABS('열 정리'!EG35-'열 정리'!EG34)/0.01</f>
        <v>2.0000000000000462</v>
      </c>
      <c r="EH34">
        <f>ABS('열 정리'!EH35-'열 정리'!EH34)/0.01</f>
        <v>13.999999999999968</v>
      </c>
      <c r="EI34">
        <f>ABS('열 정리'!EI35-'열 정리'!EI34)/0.01</f>
        <v>0.99999999999997868</v>
      </c>
      <c r="EJ34">
        <f>ABS('열 정리'!EJ35-'열 정리'!EJ34)/0.01</f>
        <v>3.9999999999999147</v>
      </c>
      <c r="EK34">
        <f>ABS('열 정리'!EK35-'열 정리'!EK34)/0.01</f>
        <v>12.000000000000011</v>
      </c>
      <c r="EL34">
        <f>ABS('열 정리'!EL35-'열 정리'!EL34)/0.01</f>
        <v>10.000000000000053</v>
      </c>
      <c r="EM34">
        <f>ABS('열 정리'!EM35-'열 정리'!EM34)/0.01</f>
        <v>17.999999999999972</v>
      </c>
      <c r="EN34">
        <f>ABS('열 정리'!EN35-'열 정리'!EN34)/0.01</f>
        <v>4.9999999999999822</v>
      </c>
      <c r="EO34">
        <f>ABS('열 정리'!EO35-'열 정리'!EO34)/0.01</f>
        <v>5.9999999999999609</v>
      </c>
      <c r="EP34">
        <f>ABS('열 정리'!EP35-'열 정리'!EP34)/0.01</f>
        <v>0</v>
      </c>
      <c r="EQ34">
        <f>ABS('열 정리'!EQ35-'열 정리'!EQ34)/0.01</f>
        <v>2.0000000000000462</v>
      </c>
      <c r="ER34">
        <f>ABS('열 정리'!ER35-'열 정리'!ER34)/0.01</f>
        <v>0</v>
      </c>
      <c r="ES34">
        <f>ABS('열 정리'!ES35-'열 정리'!ES34)/0.01</f>
        <v>14.000000000000057</v>
      </c>
      <c r="ET34">
        <f>ABS('열 정리'!ET35-'열 정리'!ET34)/0.01</f>
        <v>0</v>
      </c>
      <c r="EU34">
        <f>ABS('열 정리'!EU35-'열 정리'!EU34)/0.01</f>
        <v>1.0000000000000675</v>
      </c>
      <c r="EV34">
        <f>ABS('열 정리'!EV35-'열 정리'!EV34)/0.01</f>
        <v>1.9999999999999574</v>
      </c>
      <c r="EW34">
        <f>ABS('열 정리'!EW35-'열 정리'!EW34)/0.01</f>
        <v>4.0000000000000036</v>
      </c>
      <c r="EX34">
        <f>ABS('열 정리'!EX35-'열 정리'!EX34)/0.01</f>
        <v>3.0000000000000249</v>
      </c>
      <c r="EY34">
        <f>ABS('열 정리'!EY35-'열 정리'!EY34)/0.01</f>
        <v>6.0000000000000497</v>
      </c>
      <c r="EZ34">
        <f>ABS('열 정리'!EZ35-'열 정리'!EZ34)/0.01</f>
        <v>20.999999999999996</v>
      </c>
      <c r="FA34">
        <f>ABS('열 정리'!FA35-'열 정리'!FA34)/0.01</f>
        <v>4.9999999999999822</v>
      </c>
      <c r="FB34">
        <f>ABS('열 정리'!FB35-'열 정리'!FB34)/0.01</f>
        <v>4.9999999999999822</v>
      </c>
      <c r="FC34">
        <f>ABS('열 정리'!FC35-'열 정리'!FC34)/0.01</f>
        <v>1.0000000000000675</v>
      </c>
      <c r="FD34">
        <f>ABS('열 정리'!FD35-'열 정리'!FD34)/0.01</f>
        <v>1.0000000000000675</v>
      </c>
      <c r="FE34">
        <f>ABS('열 정리'!FE35-'열 정리'!FE34)/0.01</f>
        <v>0</v>
      </c>
      <c r="FF34">
        <f>ABS('열 정리'!FF35-'열 정리'!FF34)/0.01</f>
        <v>3.0000000000000249</v>
      </c>
      <c r="FG34">
        <f>ABS('열 정리'!FG35-'열 정리'!FG34)/0.01</f>
        <v>10.000000000000053</v>
      </c>
      <c r="FH34">
        <f>ABS('열 정리'!FH35-'열 정리'!FH34)/0.01</f>
        <v>2.0000000000000462</v>
      </c>
      <c r="FI34">
        <f>ABS('열 정리'!FI35-'열 정리'!FI34)/0.01</f>
        <v>8.0000000000000071</v>
      </c>
      <c r="FJ34">
        <f>ABS('열 정리'!FJ35-'열 정리'!FJ34)/0.01</f>
        <v>54</v>
      </c>
      <c r="FK34">
        <f>ABS('열 정리'!FK35-'열 정리'!FK34)/0.01</f>
        <v>4.9999999999999822</v>
      </c>
      <c r="FL34">
        <f>ABS('열 정리'!FL35-'열 정리'!FL34)/0.01</f>
        <v>5.0000000000000711</v>
      </c>
      <c r="FM34">
        <f>ABS('열 정리'!FM35-'열 정리'!FM34)/0.01</f>
        <v>3.0000000000000249</v>
      </c>
      <c r="FN34">
        <f>ABS('열 정리'!FN35-'열 정리'!FN34)/0.01</f>
        <v>16.999999999999993</v>
      </c>
      <c r="FO34">
        <f>ABS('열 정리'!FO35-'열 정리'!FO34)/0.01</f>
        <v>9.9999999999999645</v>
      </c>
      <c r="FP34">
        <f>ABS('열 정리'!FP35-'열 정리'!FP34)/0.01</f>
        <v>1.0000000000000675</v>
      </c>
      <c r="FQ34">
        <f>ABS('열 정리'!FQ35-'열 정리'!FQ34)/0.01</f>
        <v>11.000000000000032</v>
      </c>
      <c r="FR34">
        <f>ABS('열 정리'!FR35-'열 정리'!FR34)/0.01</f>
        <v>4.9999999999999822</v>
      </c>
      <c r="FS34">
        <f>ABS('열 정리'!FS35-'열 정리'!FS34)/0.01</f>
        <v>0.99999999999997868</v>
      </c>
      <c r="FT34">
        <f>ABS('열 정리'!FT35-'열 정리'!FT34)/0.01</f>
        <v>4.0000000000000036</v>
      </c>
      <c r="FU34">
        <f>ABS('열 정리'!FU35-'열 정리'!FU34)/0.01</f>
        <v>2.0000000000000462</v>
      </c>
      <c r="FV34">
        <f>ABS('열 정리'!FV35-'열 정리'!FV34)/0.01</f>
        <v>10.000000000000053</v>
      </c>
      <c r="FW34">
        <f>ABS('열 정리'!FW35-'열 정리'!FW34)/0.01</f>
        <v>4.0000000000000036</v>
      </c>
      <c r="FX34">
        <f>ABS('열 정리'!FX35-'열 정리'!FX34)/0.01</f>
        <v>8.9999999999999858</v>
      </c>
      <c r="FY34">
        <f>ABS('열 정리'!FY35-'열 정리'!FY34)/0.01</f>
        <v>29.000000000000004</v>
      </c>
      <c r="FZ34">
        <f>ABS('열 정리'!FZ35-'열 정리'!FZ34)/0.01</f>
        <v>9.0000000000000302</v>
      </c>
      <c r="GA34">
        <f>ABS('열 정리'!GA35-'열 정리'!GA34)/0.01</f>
        <v>0</v>
      </c>
      <c r="GB34">
        <f>ABS('열 정리'!GB35-'열 정리'!GB34)/0.01</f>
        <v>8.0000000000000071</v>
      </c>
      <c r="GC34">
        <f>ABS('열 정리'!GC35-'열 정리'!GC34)/0.01</f>
        <v>18.00000000000006</v>
      </c>
      <c r="GD34">
        <f>ABS('열 정리'!GD35-'열 정리'!GD34)/0.01</f>
        <v>4.0000000000000036</v>
      </c>
      <c r="GE34">
        <f>ABS('열 정리'!GE35-'열 정리'!GE34)/0.01</f>
        <v>1.9999999999999574</v>
      </c>
      <c r="GF34">
        <f>ABS('열 정리'!GF35-'열 정리'!GF34)/0.01</f>
        <v>4.0000000000000036</v>
      </c>
      <c r="GG34">
        <f>ABS('열 정리'!GG35-'열 정리'!GG34)/0.01</f>
        <v>1.9999999999999574</v>
      </c>
      <c r="GH34">
        <f>ABS('열 정리'!GH35-'열 정리'!GH34)/0.01</f>
        <v>7.0000000000000284</v>
      </c>
      <c r="GI34">
        <f>ABS('열 정리'!GI35-'열 정리'!GI34)/0.01</f>
        <v>2.0000000000000462</v>
      </c>
      <c r="GJ34">
        <f>ABS('열 정리'!GJ35-'열 정리'!GJ34)/0.01</f>
        <v>8.0000000000000071</v>
      </c>
      <c r="GK34">
        <f>ABS('열 정리'!GK35-'열 정리'!GK34)/0.01</f>
        <v>2.0000000000000462</v>
      </c>
      <c r="GL34">
        <f>ABS('열 정리'!GL35-'열 정리'!GL34)/0.01</f>
        <v>1.9999999999999574</v>
      </c>
      <c r="GM34">
        <f>ABS('열 정리'!GM35-'열 정리'!GM34)/0.01</f>
        <v>12.999999999999989</v>
      </c>
      <c r="GN34">
        <f>ABS('열 정리'!GN35-'열 정리'!GN34)/0.01</f>
        <v>2.0000000000000462</v>
      </c>
      <c r="GO34">
        <f>ABS('열 정리'!GO35-'열 정리'!GO34)/0.01</f>
        <v>8.0000000000000071</v>
      </c>
      <c r="GP34">
        <f>ABS('열 정리'!GP35-'열 정리'!GP34)/0.01</f>
        <v>4.9999999999999822</v>
      </c>
      <c r="GQ34">
        <f>ABS('열 정리'!GQ35-'열 정리'!GQ34)/0.01</f>
        <v>3.0000000000000249</v>
      </c>
      <c r="GR34">
        <f>ABS('열 정리'!GR35-'열 정리'!GR34)/0.01</f>
        <v>8.0000000000000071</v>
      </c>
      <c r="GS34">
        <f>ABS('열 정리'!GS35-'열 정리'!GS34)/0.01</f>
        <v>3.0000000000000249</v>
      </c>
      <c r="GT34">
        <f>ABS('열 정리'!GT35-'열 정리'!GT34)/0.01</f>
        <v>4.0000000000000036</v>
      </c>
      <c r="GU34">
        <f>ABS('열 정리'!GU35-'열 정리'!GU34)/0.01</f>
        <v>4.9999999999999822</v>
      </c>
      <c r="GV34">
        <f>ABS('열 정리'!GV35-'열 정리'!GV34)/0.01</f>
        <v>8.0000000000000071</v>
      </c>
      <c r="GW34">
        <f>ABS('열 정리'!GW35-'열 정리'!GW34)/0.01</f>
        <v>5.9999999999999609</v>
      </c>
      <c r="GX34">
        <f>ABS('열 정리'!GX35-'열 정리'!GX34)/0.01</f>
        <v>1.9999999999999574</v>
      </c>
      <c r="GY34">
        <f>ABS('열 정리'!GY35-'열 정리'!GY34)/0.01</f>
        <v>1.9999999999999574</v>
      </c>
      <c r="GZ34">
        <f>ABS('열 정리'!GZ35-'열 정리'!GZ34)/0.01</f>
        <v>11.000000000000032</v>
      </c>
      <c r="HA34">
        <f>ABS('열 정리'!HA35-'열 정리'!HA34)/0.01</f>
        <v>23.000000000000043</v>
      </c>
      <c r="HB34">
        <f>ABS('열 정리'!HB35-'열 정리'!HB34)/0.01</f>
        <v>5.0000000000000711</v>
      </c>
      <c r="HC34">
        <f>ABS('열 정리'!HC35-'열 정리'!HC34)/0.01</f>
        <v>0.99999999999997868</v>
      </c>
      <c r="HD34">
        <f>ABS('열 정리'!HD35-'열 정리'!HD34)/0.01</f>
        <v>1.9999999999999574</v>
      </c>
      <c r="HE34">
        <f>ABS('열 정리'!HE35-'열 정리'!HE34)/0.01</f>
        <v>7.0000000000000284</v>
      </c>
      <c r="HF34">
        <f>ABS('열 정리'!HF35-'열 정리'!HF34)/0.01</f>
        <v>5.9999999999999609</v>
      </c>
      <c r="HG34">
        <f>ABS('열 정리'!HG35-'열 정리'!HG34)/0.01</f>
        <v>0</v>
      </c>
      <c r="HH34">
        <f>ABS('열 정리'!HH35-'열 정리'!HH34)/0.01</f>
        <v>4.0000000000000036</v>
      </c>
      <c r="HI34">
        <f>ABS('열 정리'!HI35-'열 정리'!HI34)/0.01</f>
        <v>4.9999999999999822</v>
      </c>
      <c r="HJ34">
        <f>ABS('열 정리'!HJ35-'열 정리'!HJ34)/0.01</f>
        <v>1.9999999999999574</v>
      </c>
      <c r="HK34">
        <f>ABS('열 정리'!HK35-'열 정리'!HK34)/0.01</f>
        <v>2.0000000000000462</v>
      </c>
      <c r="HL34">
        <f>ABS('열 정리'!HL35-'열 정리'!HL34)/0.01</f>
        <v>0</v>
      </c>
      <c r="HM34">
        <f>ABS('열 정리'!HM35-'열 정리'!HM34)/0.01</f>
        <v>5.9999999999999609</v>
      </c>
      <c r="HN34">
        <f>ABS('열 정리'!HN35-'열 정리'!HN34)/0.01</f>
        <v>2.0000000000000462</v>
      </c>
      <c r="HO34">
        <f>ABS('열 정리'!HO35-'열 정리'!HO34)/0.01</f>
        <v>5.0000000000000711</v>
      </c>
      <c r="HP34">
        <f>ABS('열 정리'!HP35-'열 정리'!HP34)/0.01</f>
        <v>8.9999999999999858</v>
      </c>
      <c r="HQ34">
        <f>ABS('열 정리'!HQ35-'열 정리'!HQ34)/0.01</f>
        <v>18.99999999999995</v>
      </c>
      <c r="HR34">
        <f>ABS('열 정리'!HR35-'열 정리'!HR34)/0.01</f>
        <v>10.999999999999943</v>
      </c>
      <c r="HS34">
        <f>ABS('열 정리'!HS35-'열 정리'!HS34)/0.01</f>
        <v>9.9999999999999645</v>
      </c>
      <c r="HT34">
        <f>ABS('열 정리'!HT35-'열 정리'!HT34)/0.01</f>
        <v>6.999999999999984</v>
      </c>
      <c r="HU34">
        <f>ABS('열 정리'!HU35-'열 정리'!HU34)/0.01</f>
        <v>4.0000000000000036</v>
      </c>
      <c r="HV34">
        <f>ABS('열 정리'!HV35-'열 정리'!HV34)/0.01</f>
        <v>2.0000000000000462</v>
      </c>
      <c r="HW34">
        <f>ABS('열 정리'!HW35-'열 정리'!HW34)/0.01</f>
        <v>1.9999999999999574</v>
      </c>
      <c r="HX34">
        <f>ABS('열 정리'!HX35-'열 정리'!HX34)/0.01</f>
        <v>16.000000000000014</v>
      </c>
      <c r="HY34">
        <f>ABS('열 정리'!HY35-'열 정리'!HY34)/0.01</f>
        <v>20.999999999999996</v>
      </c>
      <c r="HZ34">
        <f>ABS('열 정리'!HZ35-'열 정리'!HZ34)/0.01</f>
        <v>13.999999999999968</v>
      </c>
      <c r="IA34">
        <f>ABS('열 정리'!IA35-'열 정리'!IA34)/0.01</f>
        <v>2.0000000000000462</v>
      </c>
      <c r="IB34">
        <f>ABS('열 정리'!IB35-'열 정리'!IB34)/0.01</f>
        <v>1.0000000000000675</v>
      </c>
      <c r="IC34">
        <f>ABS('열 정리'!IC35-'열 정리'!IC34)/0.01</f>
        <v>2.0000000000000462</v>
      </c>
      <c r="ID34">
        <f>ABS('열 정리'!ID35-'열 정리'!ID34)/0.01</f>
        <v>1.0000000000000675</v>
      </c>
      <c r="IE34">
        <f>ABS('열 정리'!IE35-'열 정리'!IE34)/0.01</f>
        <v>4.0000000000000036</v>
      </c>
      <c r="IF34">
        <f>ABS('열 정리'!IF35-'열 정리'!IF34)/0.01</f>
        <v>1.9999999999999574</v>
      </c>
      <c r="IG34">
        <f>ABS('열 정리'!IG35-'열 정리'!IG34)/0.01</f>
        <v>22.000000000000064</v>
      </c>
      <c r="IH34">
        <f>ABS('열 정리'!IH35-'열 정리'!IH34)/0.01</f>
        <v>4.0000000000000036</v>
      </c>
      <c r="II34">
        <f>ABS('열 정리'!II35-'열 정리'!II34)/0.01</f>
        <v>8.9999999999999858</v>
      </c>
      <c r="IJ34">
        <f>ABS('열 정리'!IJ35-'열 정리'!IJ34)/0.01</f>
        <v>0.99999999999997868</v>
      </c>
      <c r="IK34">
        <f>ABS('열 정리'!IK35-'열 정리'!IK34)/0.01</f>
        <v>1.9999999999999574</v>
      </c>
      <c r="IL34">
        <f>ABS('열 정리'!IL35-'열 정리'!IL34)/0.01</f>
        <v>5.0000000000000711</v>
      </c>
      <c r="IM34">
        <f>ABS('열 정리'!IM35-'열 정리'!IM34)/0.01</f>
        <v>29.999999999999982</v>
      </c>
      <c r="IN34">
        <f>ABS('열 정리'!IN35-'열 정리'!IN34)/0.01</f>
        <v>9.9999999999999645</v>
      </c>
      <c r="IO34">
        <f>ABS('열 정리'!IO35-'열 정리'!IO34)/0.01</f>
        <v>4.9999999999999822</v>
      </c>
      <c r="IP34">
        <f>ABS('열 정리'!IP35-'열 정리'!IP34)/0.01</f>
        <v>5.0000000000000711</v>
      </c>
      <c r="IQ34">
        <f>ABS('열 정리'!IQ35-'열 정리'!IQ34)/0.01</f>
        <v>0</v>
      </c>
      <c r="IR34">
        <f>ABS('열 정리'!IR35-'열 정리'!IR34)/0.01</f>
        <v>2.0000000000000462</v>
      </c>
      <c r="IS34">
        <f>ABS('열 정리'!IS35-'열 정리'!IS34)/0.01</f>
        <v>0.99999999999997868</v>
      </c>
      <c r="IT34">
        <f>ABS('열 정리'!IT35-'열 정리'!IT34)/0.01</f>
        <v>0</v>
      </c>
      <c r="IU34">
        <f>ABS('열 정리'!IU35-'열 정리'!IU34)/0.01</f>
        <v>3.0000000000000249</v>
      </c>
      <c r="IV34">
        <f>ABS('열 정리'!IV35-'열 정리'!IV34)/0.01</f>
        <v>8.0000000000000071</v>
      </c>
      <c r="IW34">
        <f>ABS('열 정리'!IW35-'열 정리'!IW34)/0.01</f>
        <v>1.0000000000000675</v>
      </c>
      <c r="IX34">
        <f>ABS('열 정리'!IX35-'열 정리'!IX34)/0.01</f>
        <v>0</v>
      </c>
      <c r="IY34">
        <f>ABS('열 정리'!IY35-'열 정리'!IY34)/0.01</f>
        <v>4.0000000000000036</v>
      </c>
      <c r="IZ34">
        <f>ABS('열 정리'!IZ35-'열 정리'!IZ34)/0.01</f>
        <v>4.0000000000000036</v>
      </c>
      <c r="JA34">
        <f>ABS('열 정리'!JA35-'열 정리'!JA34)/0.01</f>
        <v>7.0000000000000284</v>
      </c>
      <c r="JB34">
        <f>ABS('열 정리'!JB35-'열 정리'!JB34)/0.01</f>
        <v>7.0000000000000284</v>
      </c>
      <c r="JC34">
        <f>ABS('열 정리'!JC35-'열 정리'!JC34)/0.01</f>
        <v>0</v>
      </c>
      <c r="JD34">
        <f>ABS('열 정리'!JD35-'열 정리'!JD34)/0.01</f>
        <v>12.999999999999945</v>
      </c>
      <c r="JE34">
        <f>ABS('열 정리'!JE35-'열 정리'!JE34)/0.01</f>
        <v>6.0000000000000497</v>
      </c>
      <c r="JF34">
        <f>ABS('열 정리'!JF35-'열 정리'!JF34)/0.01</f>
        <v>10.999999999999943</v>
      </c>
      <c r="JG34">
        <f>ABS('열 정리'!JG35-'열 정리'!JG34)/0.01</f>
        <v>4.0000000000000036</v>
      </c>
      <c r="JH34">
        <f>ABS('열 정리'!JH35-'열 정리'!JH34)/0.01</f>
        <v>1.9999999999999574</v>
      </c>
      <c r="JI34">
        <f>ABS('열 정리'!JI35-'열 정리'!JI34)/0.01</f>
        <v>16.000000000000014</v>
      </c>
      <c r="JJ34">
        <f>ABS('열 정리'!JJ35-'열 정리'!JJ34)/0.01</f>
        <v>12.999999999999989</v>
      </c>
      <c r="JK34">
        <f>ABS('열 정리'!JK35-'열 정리'!JK34)/0.01</f>
        <v>44.999999999999972</v>
      </c>
      <c r="JL34">
        <f>ABS('열 정리'!JL35-'열 정리'!JL34)/0.01</f>
        <v>42.999999999999972</v>
      </c>
      <c r="JM34">
        <f>ABS('열 정리'!JM35-'열 정리'!JM34)/0.01</f>
        <v>53.000000000000021</v>
      </c>
      <c r="JN34">
        <f>ABS('열 정리'!JN35-'열 정리'!JN34)/0.01</f>
        <v>9.9999999999999645</v>
      </c>
      <c r="JO34">
        <f>ABS('열 정리'!JO35-'열 정리'!JO34)/0.01</f>
        <v>9.9999999999999645</v>
      </c>
      <c r="JP34">
        <f>ABS('열 정리'!JP35-'열 정리'!JP34)/0.01</f>
        <v>22.999999999999954</v>
      </c>
      <c r="JQ34">
        <f>ABS('열 정리'!JQ35-'열 정리'!JQ34)/0.01</f>
        <v>8.0000000000000071</v>
      </c>
      <c r="JR34">
        <f>ABS('열 정리'!JR35-'열 정리'!JR34)/0.01</f>
        <v>19.999999999999972</v>
      </c>
      <c r="JS34">
        <f>ABS('열 정리'!JS35-'열 정리'!JS34)/0.01</f>
        <v>16.000000000000014</v>
      </c>
      <c r="JT34">
        <f>ABS('열 정리'!JT35-'열 정리'!JT34)/0.01</f>
        <v>0.99999999999997868</v>
      </c>
      <c r="JU34">
        <f>ABS('열 정리'!JU35-'열 정리'!JU34)/0.01</f>
        <v>19.000000000000039</v>
      </c>
      <c r="JV34">
        <f>ABS('열 정리'!JV35-'열 정리'!JV34)/0.01</f>
        <v>1.9999999999999574</v>
      </c>
      <c r="JW34">
        <f>ABS('열 정리'!JW35-'열 정리'!JW34)/0.01</f>
        <v>9.9999999999999645</v>
      </c>
      <c r="JX34">
        <f>ABS('열 정리'!JX35-'열 정리'!JX34)/0.01</f>
        <v>20.999999999999996</v>
      </c>
      <c r="JY34">
        <f>ABS('열 정리'!JY35-'열 정리'!JY34)/0.01</f>
        <v>4.9999999999999822</v>
      </c>
      <c r="JZ34">
        <f>ABS('열 정리'!JZ35-'열 정리'!JZ34)/0.01</f>
        <v>83.999999999999986</v>
      </c>
      <c r="KA34">
        <f>ABS('열 정리'!KA35-'열 정리'!KA34)/0.01</f>
        <v>12.999999999999989</v>
      </c>
      <c r="KB34">
        <f>ABS('열 정리'!KB35-'열 정리'!KB34)/0.01</f>
        <v>1.9999999999999574</v>
      </c>
      <c r="KC34">
        <f>ABS('열 정리'!KC35-'열 정리'!KC34)/0.01</f>
        <v>4.0000000000000036</v>
      </c>
      <c r="KD34">
        <f>ABS('열 정리'!KD35-'열 정리'!KD34)/0.01</f>
        <v>27.000000000000046</v>
      </c>
      <c r="KE34">
        <f>ABS('열 정리'!KE35-'열 정리'!KE34)/0.01</f>
        <v>14.999999999999947</v>
      </c>
      <c r="KF34">
        <f>ABS('열 정리'!KF35-'열 정리'!KF34)/0.01</f>
        <v>43.000000000000014</v>
      </c>
      <c r="KG34">
        <f>ABS('열 정리'!KG35-'열 정리'!KG34)/0.01</f>
        <v>12.000000000000011</v>
      </c>
      <c r="KH34">
        <f>ABS('열 정리'!KH35-'열 정리'!KH34)/0.01</f>
        <v>16.000000000000014</v>
      </c>
      <c r="KI34">
        <f>ABS('열 정리'!KI35-'열 정리'!KI34)/0.01</f>
        <v>12.999999999999989</v>
      </c>
      <c r="KJ34">
        <f>ABS('열 정리'!KJ35-'열 정리'!KJ34)/0.01</f>
        <v>2.9999999999999805</v>
      </c>
      <c r="KK34">
        <f>ABS('열 정리'!KK35-'열 정리'!KK34)/0.01</f>
        <v>29.000000000000004</v>
      </c>
      <c r="KL34">
        <f>ABS('열 정리'!KL35-'열 정리'!KL34)/0.01</f>
        <v>0.99999999999997868</v>
      </c>
      <c r="KM34">
        <f>ABS('열 정리'!KM35-'열 정리'!KM34)/0.01</f>
        <v>0</v>
      </c>
      <c r="KN34">
        <f>ABS('열 정리'!KN35-'열 정리'!KN34)/0.01</f>
        <v>41.000000000000014</v>
      </c>
      <c r="KO34">
        <f>ABS('열 정리'!KO35-'열 정리'!KO34)/0.01</f>
        <v>25</v>
      </c>
      <c r="KP34">
        <f>ABS('열 정리'!KP35-'열 정리'!KP34)/0.01</f>
        <v>0</v>
      </c>
      <c r="KQ34">
        <f>ABS('열 정리'!KQ35-'열 정리'!KQ34)/0.01</f>
        <v>7.0000000000000284</v>
      </c>
      <c r="KR34">
        <f>ABS('열 정리'!KR35-'열 정리'!KR34)/0.01</f>
        <v>12.000000000000011</v>
      </c>
      <c r="KS34">
        <f>ABS('열 정리'!KS35-'열 정리'!KS34)/0.01</f>
        <v>8.0000000000000071</v>
      </c>
      <c r="KT34">
        <f>ABS('열 정리'!KT35-'열 정리'!KT34)/0.01</f>
        <v>11.000000000000032</v>
      </c>
      <c r="KU34">
        <f>ABS('열 정리'!KU35-'열 정리'!KU34)/0.01</f>
        <v>35.999999999999986</v>
      </c>
      <c r="KV34">
        <f>ABS('열 정리'!KV35-'열 정리'!KV34)/0.01</f>
        <v>22.999999999999996</v>
      </c>
      <c r="KW34">
        <f>ABS('열 정리'!KW35-'열 정리'!KW34)/0.01</f>
        <v>116.99999999999999</v>
      </c>
      <c r="KX34">
        <f>ABS('열 정리'!KX35-'열 정리'!KX34)/0.01</f>
        <v>21.999999999999975</v>
      </c>
      <c r="KY34">
        <f>ABS('열 정리'!KY35-'열 정리'!KY34)/0.01</f>
        <v>25</v>
      </c>
      <c r="KZ34">
        <f>ABS('열 정리'!KZ35-'열 정리'!KZ34)/0.01</f>
        <v>8.0000000000000071</v>
      </c>
      <c r="LA34">
        <f>ABS('열 정리'!LA35-'열 정리'!LA34)/0.01</f>
        <v>1.9999999999999574</v>
      </c>
      <c r="LB34">
        <f>ABS('열 정리'!LB35-'열 정리'!LB34)/0.01</f>
        <v>38.000000000000036</v>
      </c>
      <c r="LC34">
        <f>ABS('열 정리'!LC35-'열 정리'!LC34)/0.01</f>
        <v>35.00000000000005</v>
      </c>
      <c r="LD34">
        <f>ABS('열 정리'!LD35-'열 정리'!LD34)/0.01</f>
        <v>22.000000000000018</v>
      </c>
      <c r="LE34">
        <f>ABS('열 정리'!LE35-'열 정리'!LE34)/0.01</f>
        <v>5.9999999999999609</v>
      </c>
      <c r="LF34">
        <f>ABS('열 정리'!LF35-'열 정리'!LF34)/0.01</f>
        <v>23.999999999999932</v>
      </c>
      <c r="LG34">
        <f>ABS('열 정리'!LG35-'열 정리'!LG34)/0.01</f>
        <v>0.99999999999997868</v>
      </c>
      <c r="LH34">
        <f>ABS('열 정리'!LH35-'열 정리'!LH34)/0.01</f>
        <v>0.99999999999997868</v>
      </c>
      <c r="LI34">
        <f>ABS('열 정리'!LI35-'열 정리'!LI34)/0.01</f>
        <v>4.0000000000000036</v>
      </c>
      <c r="LJ34">
        <f>ABS('열 정리'!LJ35-'열 정리'!LJ34)/0.01</f>
        <v>20.999999999999996</v>
      </c>
      <c r="LK34">
        <f>ABS('열 정리'!LK35-'열 정리'!LK34)/0.01</f>
        <v>6.9999999999999396</v>
      </c>
      <c r="LL34">
        <f>ABS('열 정리'!LL35-'열 정리'!LL34)/0.01</f>
        <v>16.999999999999993</v>
      </c>
      <c r="LM34">
        <f>ABS('열 정리'!LM35-'열 정리'!LM34)/0.01</f>
        <v>16.000000000000014</v>
      </c>
      <c r="LN34">
        <f>ABS('열 정리'!LN35-'열 정리'!LN34)/0.01</f>
        <v>33.000000000000007</v>
      </c>
      <c r="LO34">
        <f>ABS('열 정리'!LO35-'열 정리'!LO34)/0.01</f>
        <v>6.0000000000000497</v>
      </c>
      <c r="LP34">
        <f>ABS('열 정리'!LP35-'열 정리'!LP34)/0.01</f>
        <v>7.0000000000000284</v>
      </c>
      <c r="LQ34">
        <f>ABS('열 정리'!LQ35-'열 정리'!LQ34)/0.01</f>
        <v>1.0000000000000231</v>
      </c>
      <c r="LR34">
        <f>ABS('열 정리'!LR35-'열 정리'!LR34)/0.01</f>
        <v>12.999999999999989</v>
      </c>
      <c r="LS34">
        <f>ABS('열 정리'!LS35-'열 정리'!LS34)/0.01</f>
        <v>0.99999999999997868</v>
      </c>
      <c r="LT34">
        <f>ABS('열 정리'!LT35-'열 정리'!LT34)/0.01</f>
        <v>1.9999999999999574</v>
      </c>
      <c r="LU34">
        <f>ABS('열 정리'!LU35-'열 정리'!LU34)/0.01</f>
        <v>12.999999999999989</v>
      </c>
      <c r="LV34">
        <f>ABS('열 정리'!LV35-'열 정리'!LV34)/0.01</f>
        <v>5.9999999999999609</v>
      </c>
      <c r="LW34">
        <f>ABS('열 정리'!LW35-'열 정리'!LW34)/0.01</f>
        <v>1.9999999999999574</v>
      </c>
      <c r="LX34">
        <f>ABS('열 정리'!LX35-'열 정리'!LX34)/0.01</f>
        <v>14.999999999999991</v>
      </c>
      <c r="LY34">
        <f>ABS('열 정리'!LY35-'열 정리'!LY34)/0.01</f>
        <v>0</v>
      </c>
      <c r="LZ34">
        <f>ABS('열 정리'!LZ35-'열 정리'!LZ34)/0.01</f>
        <v>244</v>
      </c>
      <c r="MA34">
        <f>ABS('열 정리'!MA35-'열 정리'!MA34)/0.01</f>
        <v>0.99999999999997868</v>
      </c>
      <c r="MB34">
        <f>ABS('열 정리'!MB35-'열 정리'!MB34)/0.01</f>
        <v>0.99999999999997868</v>
      </c>
      <c r="MC34">
        <f>ABS('열 정리'!MC35-'열 정리'!MC34)/0.01</f>
        <v>22.000000000000064</v>
      </c>
      <c r="MD34">
        <f>ABS('열 정리'!MD35-'열 정리'!MD34)/0.01</f>
        <v>28.000000000000025</v>
      </c>
      <c r="ME34">
        <f>ABS('열 정리'!ME35-'열 정리'!ME34)/0.01</f>
        <v>12.000000000000011</v>
      </c>
      <c r="MF34">
        <f>ABS('열 정리'!MF35-'열 정리'!MF34)/0.01</f>
        <v>12.999999999999989</v>
      </c>
      <c r="MG34">
        <f>ABS('열 정리'!MG35-'열 정리'!MG34)/0.01</f>
        <v>6.0000000000000053</v>
      </c>
      <c r="MH34">
        <f>ABS('열 정리'!MH35-'열 정리'!MH34)/0.01</f>
        <v>10.000000000000009</v>
      </c>
      <c r="MI34">
        <f>ABS('열 정리'!MI35-'열 정리'!MI34)/0.01</f>
        <v>0.99999999999997868</v>
      </c>
      <c r="MJ34">
        <f>ABS('열 정리'!MJ35-'열 정리'!MJ34)/0.01</f>
        <v>20.999999999999996</v>
      </c>
      <c r="MK34">
        <f>ABS('열 정리'!MK35-'열 정리'!MK34)/0.01</f>
        <v>4.9999999999999822</v>
      </c>
      <c r="ML34">
        <f>ABS('열 정리'!ML35-'열 정리'!ML34)/0.01</f>
        <v>3.0000000000000249</v>
      </c>
      <c r="MM34">
        <f>ABS('열 정리'!MM35-'열 정리'!MM34)/0.01</f>
        <v>2.9999999999999805</v>
      </c>
      <c r="MN34">
        <f>ABS('열 정리'!MN35-'열 정리'!MN34)/0.01</f>
        <v>4.9999999999999822</v>
      </c>
      <c r="MO34">
        <f>ABS('열 정리'!MO35-'열 정리'!MO34)/0.01</f>
        <v>8.9999999999999858</v>
      </c>
      <c r="MP34">
        <f>ABS('열 정리'!MP35-'열 정리'!MP34)/0.01</f>
        <v>7.0000000000000284</v>
      </c>
      <c r="MQ34">
        <f>ABS('열 정리'!MQ35-'열 정리'!MQ34)/0.01</f>
        <v>4.9999999999999822</v>
      </c>
      <c r="MR34">
        <f>ABS('열 정리'!MR35-'열 정리'!MR34)/0.01</f>
        <v>6.0000000000000497</v>
      </c>
      <c r="MS34">
        <f>ABS('열 정리'!MS35-'열 정리'!MS34)/0.01</f>
        <v>1.9999999999999574</v>
      </c>
      <c r="MT34">
        <f>ABS('열 정리'!MT35-'열 정리'!MT34)/0.01</f>
        <v>26.999999999999957</v>
      </c>
      <c r="MU34">
        <f>ABS('열 정리'!MU35-'열 정리'!MU34)/0.01</f>
        <v>20.000000000000018</v>
      </c>
      <c r="MV34">
        <f>ABS('열 정리'!MV35-'열 정리'!MV34)/0.01</f>
        <v>7.9999999999999183</v>
      </c>
      <c r="MW34">
        <f>ABS('열 정리'!MW35-'열 정리'!MW34)/0.01</f>
        <v>9.9999999999999645</v>
      </c>
      <c r="MX34">
        <f>ABS('열 정리'!MX35-'열 정리'!MX34)/0.01</f>
        <v>2.9999999999999361</v>
      </c>
      <c r="MY34">
        <f>ABS('열 정리'!MY35-'열 정리'!MY34)/0.01</f>
        <v>4.9999999999998934</v>
      </c>
      <c r="MZ34">
        <f>ABS('열 정리'!MZ35-'열 정리'!MZ34)/0.01</f>
        <v>14.999999999999858</v>
      </c>
      <c r="NA34">
        <f>ABS('열 정리'!NA35-'열 정리'!NA34)/0.01</f>
        <v>36.000000000000028</v>
      </c>
      <c r="NB34">
        <f>ABS('열 정리'!NB35-'열 정리'!NB34)/0.01</f>
        <v>17.000000000000036</v>
      </c>
      <c r="NC34">
        <f>ABS('열 정리'!NC35-'열 정리'!NC34)/0.01</f>
        <v>2.9999999999999805</v>
      </c>
      <c r="ND34">
        <f>ABS('열 정리'!ND35-'열 정리'!ND34)/0.01</f>
        <v>12.999999999999989</v>
      </c>
      <c r="NE34">
        <f>ABS('열 정리'!NE35-'열 정리'!NE34)/0.01</f>
        <v>15.99999999999997</v>
      </c>
      <c r="NF34">
        <f>ABS('열 정리'!NF35-'열 정리'!NF34)/0.01</f>
        <v>10.000000000000053</v>
      </c>
      <c r="NG34">
        <f>ABS('열 정리'!NG35-'열 정리'!NG34)/0.01</f>
        <v>16.999999999999993</v>
      </c>
      <c r="NH34">
        <f>ABS('열 정리'!NH35-'열 정리'!NH34)/0.01</f>
        <v>26.999999999999957</v>
      </c>
      <c r="NI34">
        <f>ABS('열 정리'!NI35-'열 정리'!NI34)/0.01</f>
        <v>50</v>
      </c>
      <c r="NJ34">
        <f>ABS('열 정리'!NJ35-'열 정리'!NJ34)/0.01</f>
        <v>4.0000000000000036</v>
      </c>
      <c r="NK34">
        <f>ABS('열 정리'!NK35-'열 정리'!NK34)/0.01</f>
        <v>33.000000000000007</v>
      </c>
      <c r="NL34">
        <f>ABS('열 정리'!NL35-'열 정리'!NL34)/0.01</f>
        <v>2.9999999999999805</v>
      </c>
      <c r="NM34">
        <f>ABS('열 정리'!NM35-'열 정리'!NM34)/0.01</f>
        <v>12.000000000000011</v>
      </c>
      <c r="NN34">
        <f>ABS('열 정리'!NN35-'열 정리'!NN34)/0.01</f>
        <v>5.9999999999998721</v>
      </c>
      <c r="NO34">
        <f>ABS('열 정리'!NO35-'열 정리'!NO34)/0.01</f>
        <v>3.0000000000000249</v>
      </c>
      <c r="NP34">
        <f>ABS('열 정리'!NP35-'열 정리'!NP34)/0.01</f>
        <v>6.0000000000000497</v>
      </c>
      <c r="NQ34">
        <f>ABS('열 정리'!NQ35-'열 정리'!NQ34)/0.01</f>
        <v>8.9999999999999858</v>
      </c>
      <c r="NR34">
        <f>ABS('열 정리'!NR35-'열 정리'!NR34)/0.01</f>
        <v>12.999999999999989</v>
      </c>
      <c r="NS34">
        <f>ABS('열 정리'!NS35-'열 정리'!NS34)/0.01</f>
        <v>19.000000000000039</v>
      </c>
      <c r="NT34">
        <f>ABS('열 정리'!NT35-'열 정리'!NT34)/0.01</f>
        <v>6.999999999999984</v>
      </c>
      <c r="NU34">
        <f>ABS('열 정리'!NU35-'열 정리'!NU34)/0.01</f>
        <v>21.999999999999975</v>
      </c>
      <c r="NV34">
        <f>ABS('열 정리'!NV35-'열 정리'!NV34)/0.01</f>
        <v>8.0000000000000071</v>
      </c>
      <c r="NW34">
        <f>ABS('열 정리'!NW35-'열 정리'!NW34)/0.01</f>
        <v>13.000000000000078</v>
      </c>
      <c r="NX34">
        <f>ABS('열 정리'!NX35-'열 정리'!NX34)/0.01</f>
        <v>0.99999999999997868</v>
      </c>
      <c r="NY34">
        <f>ABS('열 정리'!NY35-'열 정리'!NY34)/0.01</f>
        <v>62.999999999999986</v>
      </c>
      <c r="NZ34">
        <f>ABS('열 정리'!NZ35-'열 정리'!NZ34)/0.01</f>
        <v>16.000000000000014</v>
      </c>
      <c r="OA34">
        <f>ABS('열 정리'!OA35-'열 정리'!OA34)/0.01</f>
        <v>8.9999999999999858</v>
      </c>
      <c r="OB34">
        <f>ABS('열 정리'!OB35-'열 정리'!OB34)/0.01</f>
        <v>12.999999999999989</v>
      </c>
      <c r="OC34">
        <f>ABS('열 정리'!OC35-'열 정리'!OC34)/0.01</f>
        <v>20.000000000000018</v>
      </c>
      <c r="OD34">
        <f>ABS('열 정리'!OD35-'열 정리'!OD34)/0.01</f>
        <v>8.9999999999999858</v>
      </c>
      <c r="OE34">
        <f>ABS('열 정리'!OE35-'열 정리'!OE34)/0.01</f>
        <v>3.0000000000000249</v>
      </c>
      <c r="OF34">
        <f>ABS('열 정리'!OF35-'열 정리'!OF34)/0.01</f>
        <v>8.9999999999999858</v>
      </c>
      <c r="OG34">
        <f>ABS('열 정리'!OG35-'열 정리'!OG34)/0.01</f>
        <v>12.000000000000011</v>
      </c>
      <c r="OH34">
        <f>ABS('열 정리'!OH35-'열 정리'!OH34)/0.01</f>
        <v>24.000000000000021</v>
      </c>
      <c r="OI34">
        <f>ABS('열 정리'!OI35-'열 정리'!OI34)/0.01</f>
        <v>45.999999999999993</v>
      </c>
      <c r="OJ34">
        <f>ABS('열 정리'!OJ35-'열 정리'!OJ34)/0.01</f>
        <v>29.000000000000004</v>
      </c>
      <c r="OK34">
        <f>ABS('열 정리'!OK35-'열 정리'!OK34)/0.01</f>
        <v>4.0000000000000036</v>
      </c>
      <c r="OL34">
        <f>ABS('열 정리'!OL35-'열 정리'!OL34)/0.01</f>
        <v>16.999999999999993</v>
      </c>
      <c r="OM34">
        <f>ABS('열 정리'!OM35-'열 정리'!OM34)/0.01</f>
        <v>9.0000000000000302</v>
      </c>
      <c r="ON34">
        <f>ABS('열 정리'!ON35-'열 정리'!ON34)/0.01</f>
        <v>20.000000000000018</v>
      </c>
      <c r="OO34">
        <f>ABS('열 정리'!OO35-'열 정리'!OO34)/0.01</f>
        <v>4.0000000000000036</v>
      </c>
      <c r="OP34">
        <f>ABS('열 정리'!OP35-'열 정리'!OP34)/0.01</f>
        <v>24.000000000000021</v>
      </c>
      <c r="OQ34">
        <f>ABS('열 정리'!OQ35-'열 정리'!OQ34)/0.01</f>
        <v>37.000000000000007</v>
      </c>
      <c r="OR34">
        <f>ABS('열 정리'!OR35-'열 정리'!OR34)/0.01</f>
        <v>8.0000000000000071</v>
      </c>
      <c r="OS34">
        <f>ABS('열 정리'!OS35-'열 정리'!OS34)/0.01</f>
        <v>8.9999999999999858</v>
      </c>
      <c r="OT34">
        <f>ABS('열 정리'!OT35-'열 정리'!OT34)/0.01</f>
        <v>10.000000000000009</v>
      </c>
      <c r="OU34">
        <f>ABS('열 정리'!OU35-'열 정리'!OU34)/0.01</f>
        <v>4.0000000000000036</v>
      </c>
      <c r="OV34">
        <f>ABS('열 정리'!OV35-'열 정리'!OV34)/0.01</f>
        <v>21.999999999999975</v>
      </c>
      <c r="OW34">
        <f>ABS('열 정리'!OW35-'열 정리'!OW34)/0.01</f>
        <v>14.999999999999991</v>
      </c>
      <c r="OX34">
        <f>ABS('열 정리'!OX35-'열 정리'!OX34)/0.01</f>
        <v>2.9999999999999361</v>
      </c>
      <c r="OY34">
        <f>ABS('열 정리'!OY35-'열 정리'!OY34)/0.01</f>
        <v>50.999999999999979</v>
      </c>
      <c r="OZ34">
        <f>ABS('열 정리'!OZ35-'열 정리'!OZ34)/0.01</f>
        <v>7.0000000000000284</v>
      </c>
      <c r="PA34">
        <f>ABS('열 정리'!PA35-'열 정리'!PA34)/0.01</f>
        <v>95.000000000000014</v>
      </c>
      <c r="PB34">
        <f>ABS('열 정리'!PB35-'열 정리'!PB34)/0.01</f>
        <v>6.0000000000000497</v>
      </c>
      <c r="PC34">
        <f>ABS('열 정리'!PC35-'열 정리'!PC34)/0.01</f>
        <v>22.000000000000018</v>
      </c>
      <c r="PD34">
        <f>ABS('열 정리'!PD35-'열 정리'!PD34)/0.01</f>
        <v>16.999999999999993</v>
      </c>
      <c r="PE34">
        <f>ABS('열 정리'!PE35-'열 정리'!PE34)/0.01</f>
        <v>14.000000000000012</v>
      </c>
      <c r="PF34">
        <f>ABS('열 정리'!PF35-'열 정리'!PF34)/0.01</f>
        <v>12.000000000000099</v>
      </c>
      <c r="PG34">
        <f>ABS('열 정리'!PG35-'열 정리'!PG34)/0.01</f>
        <v>8.0000000000000071</v>
      </c>
      <c r="PH34">
        <f>ABS('열 정리'!PH35-'열 정리'!PH34)/0.01</f>
        <v>40.000000000000036</v>
      </c>
      <c r="PI34">
        <f>ABS('열 정리'!PI35-'열 정리'!PI34)/0.01</f>
        <v>0.99999999999997868</v>
      </c>
      <c r="PJ34">
        <f>ABS('열 정리'!PJ35-'열 정리'!PJ34)/0.01</f>
        <v>10.000000000000009</v>
      </c>
      <c r="PK34">
        <f>ABS('열 정리'!PK35-'열 정리'!PK34)/0.01</f>
        <v>39.000000000000057</v>
      </c>
      <c r="PL34">
        <f>ABS('열 정리'!PL35-'열 정리'!PL34)/0.01</f>
        <v>29.000000000000004</v>
      </c>
      <c r="PM34">
        <f>ABS('열 정리'!PM35-'열 정리'!PM34)/0.01</f>
        <v>0.99999999999997868</v>
      </c>
      <c r="PN34">
        <f>ABS('열 정리'!PN35-'열 정리'!PN34)/0.01</f>
        <v>3.0000000000000249</v>
      </c>
      <c r="PO34">
        <f>ABS('열 정리'!PO35-'열 정리'!PO34)/0.01</f>
        <v>1.9999999999999574</v>
      </c>
      <c r="PP34">
        <f>ABS('열 정리'!PP35-'열 정리'!PP34)/0.01</f>
        <v>3.0000000000000249</v>
      </c>
      <c r="PQ34">
        <f>ABS('열 정리'!PQ35-'열 정리'!PQ34)/0.01</f>
        <v>18.99999999999995</v>
      </c>
      <c r="PR34">
        <f>ABS('열 정리'!PR35-'열 정리'!PR34)/0.01</f>
        <v>10.000000000000009</v>
      </c>
      <c r="PS34">
        <f>ABS('열 정리'!PS35-'열 정리'!PS34)/0.01</f>
        <v>35.999999999999986</v>
      </c>
      <c r="PT34">
        <f>ABS('열 정리'!PT35-'열 정리'!PT34)/0.01</f>
        <v>10.000000000000009</v>
      </c>
      <c r="PU34">
        <f>ABS('열 정리'!PU35-'열 정리'!PU34)/0.01</f>
        <v>23.000000000000043</v>
      </c>
      <c r="PV34">
        <f>ABS('열 정리'!PV35-'열 정리'!PV34)/0.01</f>
        <v>2.0000000000000462</v>
      </c>
      <c r="PW34">
        <f>ABS('열 정리'!PW35-'열 정리'!PW34)/0.01</f>
        <v>2.0000000000000462</v>
      </c>
      <c r="PX34">
        <f>ABS('열 정리'!PX35-'열 정리'!PX34)/0.01</f>
        <v>116.99999999999999</v>
      </c>
      <c r="PY34">
        <f>ABS('열 정리'!PY35-'열 정리'!PY34)/0.01</f>
        <v>4.0000000000000036</v>
      </c>
      <c r="PZ34">
        <f>ABS('열 정리'!PZ35-'열 정리'!PZ34)/0.01</f>
        <v>8.9999999999999858</v>
      </c>
      <c r="QA34">
        <f>ABS('열 정리'!QA35-'열 정리'!QA34)/0.01</f>
        <v>27.999999999999936</v>
      </c>
      <c r="QB34">
        <f>ABS('열 정리'!QB35-'열 정리'!QB34)/0.01</f>
        <v>0.99999999999997868</v>
      </c>
      <c r="QC34">
        <f>ABS('열 정리'!QC35-'열 정리'!QC34)/0.01</f>
        <v>13.999999999999968</v>
      </c>
      <c r="QD34">
        <f>ABS('열 정리'!QD35-'열 정리'!QD34)/0.01</f>
        <v>0</v>
      </c>
      <c r="QE34">
        <f>ABS('열 정리'!QE35-'열 정리'!QE34)/0.01</f>
        <v>4.9999999999999822</v>
      </c>
      <c r="QF34">
        <f>ABS('열 정리'!QF35-'열 정리'!QF34)/0.01</f>
        <v>18.000000000000014</v>
      </c>
      <c r="QG34">
        <f>ABS('열 정리'!QG35-'열 정리'!QG34)/0.01</f>
        <v>16.000000000000014</v>
      </c>
      <c r="QH34">
        <f>ABS('열 정리'!QH35-'열 정리'!QH34)/0.01</f>
        <v>41.000000000000014</v>
      </c>
      <c r="QI34">
        <f>ABS('열 정리'!QI35-'열 정리'!QI34)/0.01</f>
        <v>0</v>
      </c>
      <c r="QJ34">
        <f>ABS('열 정리'!QJ35-'열 정리'!QJ34)/0.01</f>
        <v>8.0000000000000071</v>
      </c>
      <c r="QK34">
        <f>ABS('열 정리'!QK35-'열 정리'!QK34)/0.01</f>
        <v>25.999999999999979</v>
      </c>
      <c r="QL34">
        <f>ABS('열 정리'!QL35-'열 정리'!QL34)/0.01</f>
        <v>7.0000000000000284</v>
      </c>
      <c r="QM34">
        <f>ABS('열 정리'!QM35-'열 정리'!QM34)/0.01</f>
        <v>33.999999999999986</v>
      </c>
      <c r="QN34">
        <f>ABS('열 정리'!QN35-'열 정리'!QN34)/0.01</f>
        <v>22.000000000000064</v>
      </c>
      <c r="QO34">
        <f>ABS('열 정리'!QO35-'열 정리'!QO34)/0.01</f>
        <v>16.999999999999993</v>
      </c>
      <c r="QP34">
        <f>ABS('열 정리'!QP35-'열 정리'!QP34)/0.01</f>
        <v>25.999999999999979</v>
      </c>
      <c r="QQ34">
        <f>ABS('열 정리'!QQ35-'열 정리'!QQ34)/0.01</f>
        <v>3.0000000000000249</v>
      </c>
      <c r="QR34">
        <f>ABS('열 정리'!QR35-'열 정리'!QR34)/0.01</f>
        <v>18.00000000000006</v>
      </c>
      <c r="QS34">
        <f>ABS('열 정리'!QS35-'열 정리'!QS34)/0.01</f>
        <v>16.999999999999993</v>
      </c>
      <c r="QT34">
        <f>ABS('열 정리'!QT35-'열 정리'!QT34)/0.01</f>
        <v>12.000000000000011</v>
      </c>
      <c r="QU34">
        <f>ABS('열 정리'!QU35-'열 정리'!QU34)/0.01</f>
        <v>11.999999999999922</v>
      </c>
      <c r="QV34">
        <f>ABS('열 정리'!QV35-'열 정리'!QV34)/0.01</f>
        <v>8.9999999999999858</v>
      </c>
      <c r="QW34">
        <f>ABS('열 정리'!QW35-'열 정리'!QW34)/0.01</f>
        <v>5.9999999999999609</v>
      </c>
      <c r="QX34">
        <f>ABS('열 정리'!QX35-'열 정리'!QX34)/0.01</f>
        <v>22.999999999999954</v>
      </c>
      <c r="QY34">
        <f>ABS('열 정리'!QY35-'열 정리'!QY34)/0.01</f>
        <v>12.999999999999989</v>
      </c>
      <c r="QZ34">
        <f>ABS('열 정리'!QZ35-'열 정리'!QZ34)/0.01</f>
        <v>22.999999999999996</v>
      </c>
      <c r="RA34">
        <f>ABS('열 정리'!RA35-'열 정리'!RA34)/0.01</f>
        <v>15.99999999999997</v>
      </c>
      <c r="RB34">
        <f>ABS('열 정리'!RB35-'열 정리'!RB34)/0.01</f>
        <v>18.000000000000014</v>
      </c>
      <c r="RC34">
        <f>ABS('열 정리'!RC35-'열 정리'!RC34)/0.01</f>
        <v>28.000000000000025</v>
      </c>
      <c r="RD34">
        <f>ABS('열 정리'!RD35-'열 정리'!RD34)/0.01</f>
        <v>11.000000000000032</v>
      </c>
      <c r="RE34">
        <f>ABS('열 정리'!RE35-'열 정리'!RE34)/0.01</f>
        <v>51.999999999999957</v>
      </c>
      <c r="RF34">
        <f>ABS('열 정리'!RF35-'열 정리'!RF34)/0.01</f>
        <v>5.9999999999999609</v>
      </c>
      <c r="RG34">
        <f>ABS('열 정리'!RG35-'열 정리'!RG34)/0.01</f>
        <v>12.999999999999989</v>
      </c>
      <c r="RH34">
        <f>ABS('열 정리'!RH35-'열 정리'!RH34)/0.01</f>
        <v>20.000000000000018</v>
      </c>
      <c r="RI34">
        <f>ABS('열 정리'!RI35-'열 정리'!RI34)/0.01</f>
        <v>5.9999999999999609</v>
      </c>
      <c r="RJ34">
        <f>ABS('열 정리'!RJ35-'열 정리'!RJ34)/0.01</f>
        <v>8.0000000000000071</v>
      </c>
      <c r="RK34">
        <f>ABS('열 정리'!RK35-'열 정리'!RK34)/0.01</f>
        <v>5.9999999999999609</v>
      </c>
      <c r="RL34">
        <f>ABS('열 정리'!RL35-'열 정리'!RL34)/0.01</f>
        <v>11.000000000000032</v>
      </c>
      <c r="RM34">
        <f>ABS('열 정리'!RM35-'열 정리'!RM34)/0.01</f>
        <v>16.999999999999993</v>
      </c>
      <c r="RN34">
        <f>ABS('열 정리'!RN35-'열 정리'!RN34)/0.01</f>
        <v>19.000000000000039</v>
      </c>
      <c r="RO34">
        <f>ABS('열 정리'!RO35-'열 정리'!RO34)/0.01</f>
        <v>12.999999999999989</v>
      </c>
      <c r="RP34">
        <f>ABS('열 정리'!RP35-'열 정리'!RP34)/0.01</f>
        <v>32.000000000000028</v>
      </c>
      <c r="RQ34">
        <f>ABS('열 정리'!RQ35-'열 정리'!RQ34)/0.01</f>
        <v>35.000000000000007</v>
      </c>
      <c r="RR34">
        <f>ABS('열 정리'!RR35-'열 정리'!RR34)/0.01</f>
        <v>0.99999999999997868</v>
      </c>
      <c r="RS34">
        <f>ABS('열 정리'!RS35-'열 정리'!RS34)/0.01</f>
        <v>6.0000000000000497</v>
      </c>
      <c r="RT34">
        <f>ABS('열 정리'!RT35-'열 정리'!RT34)/0.01</f>
        <v>4.0000000000000036</v>
      </c>
      <c r="RU34">
        <f>ABS('열 정리'!RU35-'열 정리'!RU34)/0.01</f>
        <v>9.9999999999999645</v>
      </c>
      <c r="RV34">
        <f>ABS('열 정리'!RV35-'열 정리'!RV34)/0.01</f>
        <v>33.000000000000007</v>
      </c>
      <c r="RW34">
        <f>ABS('열 정리'!RW35-'열 정리'!RW34)/0.01</f>
        <v>13.000000000000078</v>
      </c>
      <c r="RX34">
        <f>ABS('열 정리'!RX35-'열 정리'!RX34)/0.01</f>
        <v>32.000000000000028</v>
      </c>
      <c r="RY34">
        <f>ABS('열 정리'!RY35-'열 정리'!RY34)/0.01</f>
        <v>22.999999999999996</v>
      </c>
      <c r="RZ34">
        <f>ABS('열 정리'!RZ35-'열 정리'!RZ34)/0.01</f>
        <v>25</v>
      </c>
      <c r="SA34">
        <f>ABS('열 정리'!SA35-'열 정리'!SA34)/0.01</f>
        <v>2.9999999999999805</v>
      </c>
      <c r="SB34">
        <f>ABS('열 정리'!SB35-'열 정리'!SB34)/0.01</f>
        <v>8.0000000000000071</v>
      </c>
      <c r="SC34">
        <f>ABS('열 정리'!SC35-'열 정리'!SC34)/0.01</f>
        <v>17.999999999999972</v>
      </c>
      <c r="SD34">
        <f>ABS('열 정리'!SD35-'열 정리'!SD34)/0.01</f>
        <v>9.9999999999999645</v>
      </c>
      <c r="SE34">
        <f>ABS('열 정리'!SE35-'열 정리'!SE34)/0.01</f>
        <v>2.0000000000000462</v>
      </c>
      <c r="SF34">
        <f>ABS('열 정리'!SF35-'열 정리'!SF34)/0.01</f>
        <v>11.000000000000032</v>
      </c>
      <c r="SG34">
        <f>ABS('열 정리'!SG35-'열 정리'!SG34)/0.01</f>
        <v>8.9999999999999858</v>
      </c>
      <c r="SH34">
        <f>ABS('열 정리'!SH35-'열 정리'!SH34)/0.01</f>
        <v>33.000000000000007</v>
      </c>
      <c r="SI34">
        <f>ABS('열 정리'!SI35-'열 정리'!SI34)/0.01</f>
        <v>4.0000000000000036</v>
      </c>
      <c r="SJ34">
        <f>ABS('열 정리'!SJ35-'열 정리'!SJ34)/0.01</f>
        <v>1.9999999999999574</v>
      </c>
      <c r="SK34">
        <f>ABS('열 정리'!SK35-'열 정리'!SK34)/0.01</f>
        <v>12.000000000000011</v>
      </c>
      <c r="SL34">
        <f>ABS('열 정리'!SL35-'열 정리'!SL34)/0.01</f>
        <v>14.000000000000057</v>
      </c>
      <c r="SM34">
        <f>ABS('열 정리'!SM35-'열 정리'!SM34)/0.01</f>
        <v>0.99999999999997868</v>
      </c>
      <c r="SN34">
        <f>ABS('열 정리'!SN35-'열 정리'!SN34)/0.01</f>
        <v>28.000000000000025</v>
      </c>
      <c r="SO34">
        <f>ABS('열 정리'!SO35-'열 정리'!SO34)/0.01</f>
        <v>0</v>
      </c>
      <c r="SP34">
        <f>ABS('열 정리'!SP35-'열 정리'!SP34)/0.01</f>
        <v>12.000000000000011</v>
      </c>
      <c r="SQ34">
        <f>ABS('열 정리'!SQ35-'열 정리'!SQ34)/0.01</f>
        <v>12.000000000000011</v>
      </c>
      <c r="SR34">
        <f>ABS('열 정리'!SR35-'열 정리'!SR34)/0.01</f>
        <v>9.9999999999999645</v>
      </c>
      <c r="SS34">
        <f>ABS('열 정리'!SS35-'열 정리'!SS34)/0.01</f>
        <v>8.0000000000000071</v>
      </c>
      <c r="ST34">
        <f>ABS('열 정리'!ST35-'열 정리'!ST34)/0.01</f>
        <v>16.000000000000014</v>
      </c>
      <c r="SU34">
        <f>ABS('열 정리'!SU35-'열 정리'!SU34)/0.01</f>
        <v>4.9999999999999822</v>
      </c>
      <c r="SV34">
        <f>ABS('열 정리'!SV35-'열 정리'!SV34)/0.01</f>
        <v>13.999999999999968</v>
      </c>
      <c r="SW34">
        <f>ABS('열 정리'!SW35-'열 정리'!SW34)/0.01</f>
        <v>41.999999999999993</v>
      </c>
      <c r="SX34">
        <f>ABS('열 정리'!SX35-'열 정리'!SX34)/0.01</f>
        <v>2.0000000000000462</v>
      </c>
      <c r="SY34">
        <f>ABS('열 정리'!SY35-'열 정리'!SY34)/0.01</f>
        <v>5.9999999999999609</v>
      </c>
      <c r="SZ34">
        <f>ABS('열 정리'!SZ35-'열 정리'!SZ34)/0.01</f>
        <v>6.0000000000000053</v>
      </c>
      <c r="TA34">
        <f>ABS('열 정리'!TA35-'열 정리'!TA34)/0.01</f>
        <v>18.00000000000006</v>
      </c>
      <c r="TB34">
        <f>ABS('열 정리'!TB35-'열 정리'!TB34)/0.01</f>
        <v>3.0000000000000249</v>
      </c>
      <c r="TC34">
        <f>ABS('열 정리'!TC35-'열 정리'!TC34)/0.01</f>
        <v>12.000000000000011</v>
      </c>
      <c r="TD34">
        <f>ABS('열 정리'!TD35-'열 정리'!TD34)/0.01</f>
        <v>16.999999999999993</v>
      </c>
      <c r="TE34">
        <f>ABS('열 정리'!TE35-'열 정리'!TE34)/0.01</f>
        <v>23.000000000000043</v>
      </c>
      <c r="TF34">
        <f>ABS('열 정리'!TF35-'열 정리'!TF34)/0.01</f>
        <v>8.0000000000000071</v>
      </c>
      <c r="TG34">
        <f>ABS('열 정리'!TG35-'열 정리'!TG34)/0.01</f>
        <v>4.9999999999999822</v>
      </c>
      <c r="TH34">
        <f>ABS('열 정리'!TH35-'열 정리'!TH34)/0.01</f>
        <v>12.999999999999989</v>
      </c>
      <c r="TI34">
        <f>ABS('열 정리'!TI35-'열 정리'!TI34)/0.01</f>
        <v>5.9999999999999609</v>
      </c>
      <c r="TJ34">
        <f>ABS('열 정리'!TJ35-'열 정리'!TJ34)/0.01</f>
        <v>5.0000000000000711</v>
      </c>
      <c r="TK34">
        <f>ABS('열 정리'!TK35-'열 정리'!TK34)/0.01</f>
        <v>12.999999999999989</v>
      </c>
      <c r="TL34">
        <f>ABS('열 정리'!TL35-'열 정리'!TL34)/0.01</f>
        <v>0.99999999999997868</v>
      </c>
      <c r="TM34">
        <f>ABS('열 정리'!TM35-'열 정리'!TM34)/0.01</f>
        <v>5.0000000000000711</v>
      </c>
      <c r="TN34">
        <f>ABS('열 정리'!TN35-'열 정리'!TN34)/0.01</f>
        <v>21.999999999999975</v>
      </c>
      <c r="TO34">
        <f>ABS('열 정리'!TO35-'열 정리'!TO34)/0.01</f>
        <v>17.999999999999972</v>
      </c>
      <c r="TP34">
        <f>ABS('열 정리'!TP35-'열 정리'!TP34)/0.01</f>
        <v>8.0000000000000071</v>
      </c>
      <c r="TQ34">
        <f>ABS('열 정리'!TQ35-'열 정리'!TQ34)/0.01</f>
        <v>25</v>
      </c>
      <c r="TR34">
        <f>ABS('열 정리'!TR35-'열 정리'!TR34)/0.01</f>
        <v>2.0000000000000462</v>
      </c>
      <c r="TS34">
        <f>ABS('열 정리'!TS35-'열 정리'!TS34)/0.01</f>
        <v>116.00000000000001</v>
      </c>
      <c r="TT34">
        <f>ABS('열 정리'!TT35-'열 정리'!TT34)/0.01</f>
        <v>25</v>
      </c>
      <c r="TU34">
        <f>ABS('열 정리'!TU35-'열 정리'!TU34)/0.01</f>
        <v>11.999999999999922</v>
      </c>
      <c r="TV34">
        <f>ABS('열 정리'!TV35-'열 정리'!TV34)/0.01</f>
        <v>29.999999999999982</v>
      </c>
      <c r="TW34">
        <f>ABS('열 정리'!TW35-'열 정리'!TW34)/0.01</f>
        <v>15.99999999999997</v>
      </c>
      <c r="TX34">
        <f>ABS('열 정리'!TX35-'열 정리'!TX34)/0.01</f>
        <v>2.9999999999999361</v>
      </c>
      <c r="TY34">
        <f>ABS('열 정리'!TY35-'열 정리'!TY34)/0.01</f>
        <v>3.0000000000000249</v>
      </c>
      <c r="TZ34">
        <f>ABS('열 정리'!TZ35-'열 정리'!TZ34)/0.01</f>
        <v>4.0000000000000036</v>
      </c>
      <c r="UA34">
        <f>ABS('열 정리'!UA35-'열 정리'!UA34)/0.01</f>
        <v>16.000000000000014</v>
      </c>
      <c r="UB34">
        <f>ABS('열 정리'!UB35-'열 정리'!UB34)/0.01</f>
        <v>23.999999999999932</v>
      </c>
      <c r="UC34">
        <f>ABS('열 정리'!UC35-'열 정리'!UC34)/0.01</f>
        <v>65.999999999999929</v>
      </c>
      <c r="UD34">
        <f>ABS('열 정리'!UD35-'열 정리'!UD34)/0.01</f>
        <v>21.999999999999975</v>
      </c>
      <c r="UE34">
        <f>ABS('열 정리'!UE35-'열 정리'!UE34)/0.01</f>
        <v>14.999999999999991</v>
      </c>
      <c r="UF34">
        <f>ABS('열 정리'!UF35-'열 정리'!UF34)/0.01</f>
        <v>0</v>
      </c>
      <c r="UG34">
        <f>ABS('열 정리'!UG35-'열 정리'!UG34)/0.01</f>
        <v>4.0000000000000036</v>
      </c>
      <c r="UH34">
        <f>ABS('열 정리'!UH35-'열 정리'!UH34)/0.01</f>
        <v>1.9999999999999574</v>
      </c>
      <c r="UI34">
        <f>ABS('열 정리'!UI35-'열 정리'!UI34)/0.01</f>
        <v>2.9999999999999361</v>
      </c>
      <c r="UJ34">
        <f>ABS('열 정리'!UJ35-'열 정리'!UJ34)/0.01</f>
        <v>25</v>
      </c>
      <c r="UK34">
        <f>ABS('열 정리'!UK35-'열 정리'!UK34)/0.01</f>
        <v>8.9999999999999858</v>
      </c>
      <c r="UL34">
        <f>ABS('열 정리'!UL35-'열 정리'!UL34)/0.01</f>
        <v>1.9999999999999574</v>
      </c>
    </row>
    <row r="35" spans="1:558" x14ac:dyDescent="0.3">
      <c r="A35">
        <f>ABS('열 정리'!A36-'열 정리'!A35)/0.01</f>
        <v>14.999999999999947</v>
      </c>
      <c r="B35">
        <f>ABS('열 정리'!B36-'열 정리'!B35)/0.01</f>
        <v>41.999999999999993</v>
      </c>
      <c r="C35">
        <f>ABS('열 정리'!C36-'열 정리'!C35)/0.01</f>
        <v>16.000000000000014</v>
      </c>
      <c r="D35">
        <f>ABS('열 정리'!D36-'열 정리'!D35)/0.01</f>
        <v>27.999999999999979</v>
      </c>
      <c r="E35">
        <f>ABS('열 정리'!E36-'열 정리'!E35)/0.01</f>
        <v>14.000000000000057</v>
      </c>
      <c r="F35">
        <f>ABS('열 정리'!F36-'열 정리'!F35)/0.01</f>
        <v>0.99999999999997868</v>
      </c>
      <c r="G35">
        <f>ABS('열 정리'!G36-'열 정리'!G35)/0.01</f>
        <v>37.999999999999986</v>
      </c>
      <c r="H35">
        <f>ABS('열 정리'!H36-'열 정리'!H35)/0.01</f>
        <v>14.999999999999991</v>
      </c>
      <c r="I35">
        <f>ABS('열 정리'!I36-'열 정리'!I35)/0.01</f>
        <v>4.0000000000000036</v>
      </c>
      <c r="J35">
        <f>ABS('열 정리'!J36-'열 정리'!J35)/0.01</f>
        <v>4.0000000000000036</v>
      </c>
      <c r="K35">
        <f>ABS('열 정리'!K36-'열 정리'!K35)/0.01</f>
        <v>16.999999999999993</v>
      </c>
      <c r="L35">
        <f>ABS('열 정리'!L36-'열 정리'!L35)/0.01</f>
        <v>23.000000000000043</v>
      </c>
      <c r="M35">
        <f>ABS('열 정리'!M36-'열 정리'!M35)/0.01</f>
        <v>7.0000000000000284</v>
      </c>
      <c r="N35">
        <f>ABS('열 정리'!N36-'열 정리'!N35)/0.01</f>
        <v>0.99999999999997868</v>
      </c>
      <c r="O35">
        <f>ABS('열 정리'!O36-'열 정리'!O35)/0.01</f>
        <v>11.000000000000121</v>
      </c>
      <c r="P35">
        <f>ABS('열 정리'!P36-'열 정리'!P35)/0.01</f>
        <v>3.9999999999999147</v>
      </c>
      <c r="Q35">
        <f>ABS('열 정리'!Q36-'열 정리'!Q35)/0.01</f>
        <v>5.9999999999999609</v>
      </c>
      <c r="R35">
        <f>ABS('열 정리'!R36-'열 정리'!R35)/0.01</f>
        <v>7.9999999999999627</v>
      </c>
      <c r="S35">
        <f>ABS('열 정리'!S36-'열 정리'!S35)/0.01</f>
        <v>50</v>
      </c>
      <c r="T35">
        <f>ABS('열 정리'!T36-'열 정리'!T35)/0.01</f>
        <v>2.9999999999999805</v>
      </c>
      <c r="U35">
        <f>ABS('열 정리'!U36-'열 정리'!U35)/0.01</f>
        <v>33.000000000000007</v>
      </c>
      <c r="V35">
        <f>ABS('열 정리'!V36-'열 정리'!V35)/0.01</f>
        <v>6.0000000000000053</v>
      </c>
      <c r="W35">
        <f>ABS('열 정리'!W36-'열 정리'!W35)/0.01</f>
        <v>1.0000000000000675</v>
      </c>
      <c r="X35">
        <f>ABS('열 정리'!X36-'열 정리'!X35)/0.01</f>
        <v>1.0000000000000675</v>
      </c>
      <c r="Y35">
        <f>ABS('열 정리'!Y36-'열 정리'!Y35)/0.01</f>
        <v>14.000000000000012</v>
      </c>
      <c r="Z35">
        <f>ABS('열 정리'!Z36-'열 정리'!Z35)/0.01</f>
        <v>49.000000000000021</v>
      </c>
      <c r="AA35">
        <f>ABS('열 정리'!AA36-'열 정리'!AA35)/0.01</f>
        <v>7.0000000000000284</v>
      </c>
      <c r="AB35">
        <f>ABS('열 정리'!AB36-'열 정리'!AB35)/0.01</f>
        <v>49.000000000000021</v>
      </c>
      <c r="AC35">
        <f>ABS('열 정리'!AC36-'열 정리'!AC35)/0.01</f>
        <v>3.0000000000000249</v>
      </c>
      <c r="AD35">
        <f>ABS('열 정리'!AD36-'열 정리'!AD35)/0.01</f>
        <v>2.0000000000000462</v>
      </c>
      <c r="AE35">
        <f>ABS('열 정리'!AE36-'열 정리'!AE35)/0.01</f>
        <v>1.9999999999999574</v>
      </c>
      <c r="AF35">
        <f>ABS('열 정리'!AF36-'열 정리'!AF35)/0.01</f>
        <v>25.999999999999979</v>
      </c>
      <c r="AG35">
        <f>ABS('열 정리'!AG36-'열 정리'!AG35)/0.01</f>
        <v>10.000000000000053</v>
      </c>
      <c r="AH35">
        <f>ABS('열 정리'!AH36-'열 정리'!AH35)/0.01</f>
        <v>38.999999999999964</v>
      </c>
      <c r="AI35">
        <f>ABS('열 정리'!AI36-'열 정리'!AI35)/0.01</f>
        <v>37.000000000000057</v>
      </c>
      <c r="AJ35">
        <f>ABS('열 정리'!AJ36-'열 정리'!AJ35)/0.01</f>
        <v>2.0000000000000462</v>
      </c>
      <c r="AK35">
        <f>ABS('열 정리'!AK36-'열 정리'!AK35)/0.01</f>
        <v>41.999999999999993</v>
      </c>
      <c r="AL35">
        <f>ABS('열 정리'!AL36-'열 정리'!AL35)/0.01</f>
        <v>2.0000000000000018</v>
      </c>
      <c r="AM35">
        <f>ABS('열 정리'!AM36-'열 정리'!AM35)/0.01</f>
        <v>4.0000000000000036</v>
      </c>
      <c r="AN35">
        <f>ABS('열 정리'!AN36-'열 정리'!AN35)/0.01</f>
        <v>10.000000000000053</v>
      </c>
      <c r="AO35">
        <f>ABS('열 정리'!AO36-'열 정리'!AO35)/0.01</f>
        <v>20.000000000000018</v>
      </c>
      <c r="AP35">
        <f>ABS('열 정리'!AP36-'열 정리'!AP35)/0.01</f>
        <v>124.00000000000001</v>
      </c>
      <c r="AQ35">
        <f>ABS('열 정리'!AQ36-'열 정리'!AQ35)/0.01</f>
        <v>28.000000000000025</v>
      </c>
      <c r="AR35">
        <f>ABS('열 정리'!AR36-'열 정리'!AR35)/0.01</f>
        <v>10.000000000000053</v>
      </c>
      <c r="AS35">
        <f>ABS('열 정리'!AS36-'열 정리'!AS35)/0.01</f>
        <v>29.000000000000004</v>
      </c>
      <c r="AT35">
        <f>ABS('열 정리'!AT36-'열 정리'!AT35)/0.01</f>
        <v>10.999999999999943</v>
      </c>
      <c r="AU35">
        <f>ABS('열 정리'!AU36-'열 정리'!AU35)/0.01</f>
        <v>10.999999999999988</v>
      </c>
      <c r="AV35">
        <f>ABS('열 정리'!AV36-'열 정리'!AV35)/0.01</f>
        <v>4.9999999999999822</v>
      </c>
      <c r="AW35">
        <f>ABS('열 정리'!AW36-'열 정리'!AW35)/0.01</f>
        <v>75</v>
      </c>
      <c r="AX35">
        <f>ABS('열 정리'!AX36-'열 정리'!AX35)/0.01</f>
        <v>45.999999999999993</v>
      </c>
      <c r="AY35">
        <f>ABS('열 정리'!AY36-'열 정리'!AY35)/0.01</f>
        <v>0</v>
      </c>
      <c r="AZ35">
        <f>ABS('열 정리'!AZ36-'열 정리'!AZ35)/0.01</f>
        <v>0</v>
      </c>
      <c r="BA35">
        <f>ABS('열 정리'!BA36-'열 정리'!BA35)/0.01</f>
        <v>23.000000000000043</v>
      </c>
      <c r="BB35">
        <f>ABS('열 정리'!BB36-'열 정리'!BB35)/0.01</f>
        <v>40.000000000000036</v>
      </c>
      <c r="BC35">
        <f>ABS('열 정리'!BC36-'열 정리'!BC35)/0.01</f>
        <v>4.0000000000000036</v>
      </c>
      <c r="BD35">
        <f>ABS('열 정리'!BD36-'열 정리'!BD35)/0.01</f>
        <v>9.9999999999999645</v>
      </c>
      <c r="BE35">
        <f>ABS('열 정리'!BE36-'열 정리'!BE35)/0.01</f>
        <v>0.99999999999997868</v>
      </c>
      <c r="BF35">
        <f>ABS('열 정리'!BF36-'열 정리'!BF35)/0.01</f>
        <v>24.000000000000021</v>
      </c>
      <c r="BG35">
        <f>ABS('열 정리'!BG36-'열 정리'!BG35)/0.01</f>
        <v>0.99999999999997868</v>
      </c>
      <c r="BH35">
        <f>ABS('열 정리'!BH36-'열 정리'!BH35)/0.01</f>
        <v>170.00000000000003</v>
      </c>
      <c r="BI35">
        <f>ABS('열 정리'!BI36-'열 정리'!BI35)/0.01</f>
        <v>0</v>
      </c>
      <c r="BJ35">
        <f>ABS('열 정리'!BJ36-'열 정리'!BJ35)/0.01</f>
        <v>0</v>
      </c>
      <c r="BK35">
        <f>ABS('열 정리'!BK36-'열 정리'!BK35)/0.01</f>
        <v>3.0000000000000249</v>
      </c>
      <c r="BL35">
        <f>ABS('열 정리'!BL36-'열 정리'!BL35)/0.01</f>
        <v>54.999999999999979</v>
      </c>
      <c r="BM35">
        <f>ABS('열 정리'!BM36-'열 정리'!BM35)/0.01</f>
        <v>25</v>
      </c>
      <c r="BN35">
        <f>ABS('열 정리'!BN36-'열 정리'!BN35)/0.01</f>
        <v>10.000000000000009</v>
      </c>
      <c r="BO35">
        <f>ABS('열 정리'!BO36-'열 정리'!BO35)/0.01</f>
        <v>0.99999999999997868</v>
      </c>
      <c r="BP35">
        <f>ABS('열 정리'!BP36-'열 정리'!BP35)/0.01</f>
        <v>8.0000000000000071</v>
      </c>
      <c r="BQ35">
        <f>ABS('열 정리'!BQ36-'열 정리'!BQ35)/0.01</f>
        <v>3.0000000000000249</v>
      </c>
      <c r="BR35">
        <f>ABS('열 정리'!BR36-'열 정리'!BR35)/0.01</f>
        <v>8.9999999999999858</v>
      </c>
      <c r="BS35">
        <f>ABS('열 정리'!BS36-'열 정리'!BS35)/0.01</f>
        <v>581.99999999999989</v>
      </c>
      <c r="BT35">
        <f>ABS('열 정리'!BT36-'열 정리'!BT35)/0.01</f>
        <v>583</v>
      </c>
      <c r="BU35">
        <f>ABS('열 정리'!BU36-'열 정리'!BU35)/0.01</f>
        <v>6.9999999999998508</v>
      </c>
      <c r="BV35">
        <f>ABS('열 정리'!BV36-'열 정리'!BV35)/0.01</f>
        <v>1.9999999999999574</v>
      </c>
      <c r="BW35">
        <f>ABS('열 정리'!BW36-'열 정리'!BW35)/0.01</f>
        <v>9.9999999999999645</v>
      </c>
      <c r="BX35">
        <f>ABS('열 정리'!BX36-'열 정리'!BX35)/0.01</f>
        <v>5.0000000000000711</v>
      </c>
      <c r="BY35">
        <f>ABS('열 정리'!BY36-'열 정리'!BY35)/0.01</f>
        <v>0</v>
      </c>
      <c r="BZ35">
        <f>ABS('열 정리'!BZ36-'열 정리'!BZ35)/0.01</f>
        <v>0</v>
      </c>
      <c r="CA35">
        <f>ABS('열 정리'!CA36-'열 정리'!CA35)/0.01</f>
        <v>29.000000000000004</v>
      </c>
      <c r="CB35">
        <f>ABS('열 정리'!CB36-'열 정리'!CB35)/0.01</f>
        <v>5.0000000000000266</v>
      </c>
      <c r="CC35">
        <f>ABS('열 정리'!CC36-'열 정리'!CC35)/0.01</f>
        <v>2.9999999999999805</v>
      </c>
      <c r="CD35">
        <f>ABS('열 정리'!CD36-'열 정리'!CD35)/0.01</f>
        <v>0.99999999999997868</v>
      </c>
      <c r="CE35">
        <f>ABS('열 정리'!CE36-'열 정리'!CE35)/0.01</f>
        <v>7.9999999999999183</v>
      </c>
      <c r="CF35">
        <f>ABS('열 정리'!CF36-'열 정리'!CF35)/0.01</f>
        <v>7.9999999999999183</v>
      </c>
      <c r="CG35">
        <f>ABS('열 정리'!CG36-'열 정리'!CG35)/0.01</f>
        <v>6.9999999999999396</v>
      </c>
      <c r="CH35">
        <f>ABS('열 정리'!CH36-'열 정리'!CH35)/0.01</f>
        <v>0</v>
      </c>
      <c r="CI35">
        <f>ABS('열 정리'!CI36-'열 정리'!CI35)/0.01</f>
        <v>0</v>
      </c>
      <c r="CJ35">
        <f>ABS('열 정리'!CJ36-'열 정리'!CJ35)/0.01</f>
        <v>0</v>
      </c>
      <c r="CK35">
        <f>ABS('열 정리'!CK36-'열 정리'!CK35)/0.01</f>
        <v>0</v>
      </c>
      <c r="CL35">
        <f>ABS('열 정리'!CL36-'열 정리'!CL35)/0.01</f>
        <v>10.999999999999943</v>
      </c>
      <c r="CM35">
        <f>ABS('열 정리'!CM36-'열 정리'!CM35)/0.01</f>
        <v>1.9999999999999574</v>
      </c>
      <c r="CN35">
        <f>ABS('열 정리'!CN36-'열 정리'!CN35)/0.01</f>
        <v>2.0000000000000462</v>
      </c>
      <c r="CO35">
        <f>ABS('열 정리'!CO36-'열 정리'!CO35)/0.01</f>
        <v>6.0000000000000497</v>
      </c>
      <c r="CP35">
        <f>ABS('열 정리'!CP36-'열 정리'!CP35)/0.01</f>
        <v>12.000000000000011</v>
      </c>
      <c r="CQ35">
        <f>ABS('열 정리'!CQ36-'열 정리'!CQ35)/0.01</f>
        <v>1.0000000000000675</v>
      </c>
      <c r="CR35">
        <f>ABS('열 정리'!CR36-'열 정리'!CR35)/0.01</f>
        <v>7.0000000000000284</v>
      </c>
      <c r="CS35">
        <f>ABS('열 정리'!CS36-'열 정리'!CS35)/0.01</f>
        <v>1.9999999999999574</v>
      </c>
      <c r="CT35">
        <f>ABS('열 정리'!CT36-'열 정리'!CT35)/0.01</f>
        <v>7.0000000000000284</v>
      </c>
      <c r="CU35">
        <f>ABS('열 정리'!CU36-'열 정리'!CU35)/0.01</f>
        <v>0.99999999999997868</v>
      </c>
      <c r="CV35">
        <f>ABS('열 정리'!CV36-'열 정리'!CV35)/0.01</f>
        <v>6.0000000000000053</v>
      </c>
      <c r="CW35">
        <f>ABS('열 정리'!CW36-'열 정리'!CW35)/0.01</f>
        <v>8.9999999999999858</v>
      </c>
      <c r="CX35">
        <f>ABS('열 정리'!CX36-'열 정리'!CX35)/0.01</f>
        <v>1.0000000000000675</v>
      </c>
      <c r="CY35">
        <f>ABS('열 정리'!CY36-'열 정리'!CY35)/0.01</f>
        <v>8.0000000000000071</v>
      </c>
      <c r="CZ35">
        <f>ABS('열 정리'!CZ36-'열 정리'!CZ35)/0.01</f>
        <v>25.999999999999979</v>
      </c>
      <c r="DA35">
        <f>ABS('열 정리'!DA36-'열 정리'!DA35)/0.01</f>
        <v>14.999999999999947</v>
      </c>
      <c r="DB35">
        <f>ABS('열 정리'!DB36-'열 정리'!DB35)/0.01</f>
        <v>4.9999999999999822</v>
      </c>
      <c r="DC35">
        <f>ABS('열 정리'!DC36-'열 정리'!DC35)/0.01</f>
        <v>7.0000000000000284</v>
      </c>
      <c r="DD35">
        <f>ABS('열 정리'!DD36-'열 정리'!DD35)/0.01</f>
        <v>4.9999999999999822</v>
      </c>
      <c r="DE35">
        <f>ABS('열 정리'!DE36-'열 정리'!DE35)/0.01</f>
        <v>1.0000000000000675</v>
      </c>
      <c r="DF35">
        <f>ABS('열 정리'!DF36-'열 정리'!DF35)/0.01</f>
        <v>1.9999999999999574</v>
      </c>
      <c r="DG35">
        <f>ABS('열 정리'!DG36-'열 정리'!DG35)/0.01</f>
        <v>1.9999999999999574</v>
      </c>
      <c r="DH35">
        <f>ABS('열 정리'!DH36-'열 정리'!DH35)/0.01</f>
        <v>13.999999999999968</v>
      </c>
      <c r="DI35">
        <f>ABS('열 정리'!DI36-'열 정리'!DI35)/0.01</f>
        <v>0.99999999999997868</v>
      </c>
      <c r="DJ35">
        <f>ABS('열 정리'!DJ36-'열 정리'!DJ35)/0.01</f>
        <v>8.9999999999999858</v>
      </c>
      <c r="DK35">
        <f>ABS('열 정리'!DK36-'열 정리'!DK35)/0.01</f>
        <v>7.0000000000000284</v>
      </c>
      <c r="DL35">
        <f>ABS('열 정리'!DL36-'열 정리'!DL35)/0.01</f>
        <v>1.9999999999999574</v>
      </c>
      <c r="DM35">
        <f>ABS('열 정리'!DM36-'열 정리'!DM35)/0.01</f>
        <v>9.9999999999999645</v>
      </c>
      <c r="DN35">
        <f>ABS('열 정리'!DN36-'열 정리'!DN35)/0.01</f>
        <v>21.999999999999975</v>
      </c>
      <c r="DO35">
        <f>ABS('열 정리'!DO36-'열 정리'!DO35)/0.01</f>
        <v>9.0000000000000746</v>
      </c>
      <c r="DP35">
        <f>ABS('열 정리'!DP36-'열 정리'!DP35)/0.01</f>
        <v>0.99999999999997868</v>
      </c>
      <c r="DQ35">
        <f>ABS('열 정리'!DQ36-'열 정리'!DQ35)/0.01</f>
        <v>0.99999999999997868</v>
      </c>
      <c r="DR35">
        <f>ABS('열 정리'!DR36-'열 정리'!DR35)/0.01</f>
        <v>1.0000000000000675</v>
      </c>
      <c r="DS35">
        <f>ABS('열 정리'!DS36-'열 정리'!DS35)/0.01</f>
        <v>0.99999999999997868</v>
      </c>
      <c r="DT35">
        <f>ABS('열 정리'!DT36-'열 정리'!DT35)/0.01</f>
        <v>1.0000000000000675</v>
      </c>
      <c r="DU35">
        <f>ABS('열 정리'!DU36-'열 정리'!DU35)/0.01</f>
        <v>15.000000000000036</v>
      </c>
      <c r="DV35">
        <f>ABS('열 정리'!DV36-'열 정리'!DV35)/0.01</f>
        <v>11.000000000000032</v>
      </c>
      <c r="DW35">
        <f>ABS('열 정리'!DW36-'열 정리'!DW35)/0.01</f>
        <v>10.000000000000009</v>
      </c>
      <c r="DX35">
        <f>ABS('열 정리'!DX36-'열 정리'!DX35)/0.01</f>
        <v>4.0000000000000036</v>
      </c>
      <c r="DY35">
        <f>ABS('열 정리'!DY36-'열 정리'!DY35)/0.01</f>
        <v>1.0000000000000675</v>
      </c>
      <c r="DZ35">
        <f>ABS('열 정리'!DZ36-'열 정리'!DZ35)/0.01</f>
        <v>0.99999999999997868</v>
      </c>
      <c r="EA35">
        <f>ABS('열 정리'!EA36-'열 정리'!EA35)/0.01</f>
        <v>4.0000000000000036</v>
      </c>
      <c r="EB35">
        <f>ABS('열 정리'!EB36-'열 정리'!EB35)/0.01</f>
        <v>15.999999999999925</v>
      </c>
      <c r="EC35">
        <f>ABS('열 정리'!EC36-'열 정리'!EC35)/0.01</f>
        <v>43.000000000000057</v>
      </c>
      <c r="ED35">
        <f>ABS('열 정리'!ED36-'열 정리'!ED35)/0.01</f>
        <v>16.000000000000014</v>
      </c>
      <c r="EE35">
        <f>ABS('열 정리'!EE36-'열 정리'!EE35)/0.01</f>
        <v>12.000000000000011</v>
      </c>
      <c r="EF35">
        <f>ABS('열 정리'!EF36-'열 정리'!EF35)/0.01</f>
        <v>11.000000000000032</v>
      </c>
      <c r="EG35">
        <f>ABS('열 정리'!EG36-'열 정리'!EG35)/0.01</f>
        <v>5.0000000000000711</v>
      </c>
      <c r="EH35">
        <f>ABS('열 정리'!EH36-'열 정리'!EH35)/0.01</f>
        <v>7.0000000000000284</v>
      </c>
      <c r="EI35">
        <f>ABS('열 정리'!EI36-'열 정리'!EI35)/0.01</f>
        <v>2.0000000000000462</v>
      </c>
      <c r="EJ35">
        <f>ABS('열 정리'!EJ36-'열 정리'!EJ35)/0.01</f>
        <v>3.0000000000000249</v>
      </c>
      <c r="EK35">
        <f>ABS('열 정리'!EK36-'열 정리'!EK35)/0.01</f>
        <v>11.000000000000032</v>
      </c>
      <c r="EL35">
        <f>ABS('열 정리'!EL36-'열 정리'!EL35)/0.01</f>
        <v>8.0000000000000071</v>
      </c>
      <c r="EM35">
        <f>ABS('열 정리'!EM36-'열 정리'!EM35)/0.01</f>
        <v>8.9999999999999858</v>
      </c>
      <c r="EN35">
        <f>ABS('열 정리'!EN36-'열 정리'!EN35)/0.01</f>
        <v>0.99999999999997868</v>
      </c>
      <c r="EO35">
        <f>ABS('열 정리'!EO36-'열 정리'!EO35)/0.01</f>
        <v>1.0000000000000675</v>
      </c>
      <c r="EP35">
        <f>ABS('열 정리'!EP36-'열 정리'!EP35)/0.01</f>
        <v>4.0000000000000036</v>
      </c>
      <c r="EQ35">
        <f>ABS('열 정리'!EQ36-'열 정리'!EQ35)/0.01</f>
        <v>5.9999999999999609</v>
      </c>
      <c r="ER35">
        <f>ABS('열 정리'!ER36-'열 정리'!ER35)/0.01</f>
        <v>0.99999999999997868</v>
      </c>
      <c r="ES35">
        <f>ABS('열 정리'!ES36-'열 정리'!ES35)/0.01</f>
        <v>8.0000000000000071</v>
      </c>
      <c r="ET35">
        <f>ABS('열 정리'!ET36-'열 정리'!ET35)/0.01</f>
        <v>5.9999999999999609</v>
      </c>
      <c r="EU35">
        <f>ABS('열 정리'!EU36-'열 정리'!EU35)/0.01</f>
        <v>2.0000000000000462</v>
      </c>
      <c r="EV35">
        <f>ABS('열 정리'!EV36-'열 정리'!EV35)/0.01</f>
        <v>11.999999999999922</v>
      </c>
      <c r="EW35">
        <f>ABS('열 정리'!EW36-'열 정리'!EW35)/0.01</f>
        <v>4.9999999999999822</v>
      </c>
      <c r="EX35">
        <f>ABS('열 정리'!EX36-'열 정리'!EX35)/0.01</f>
        <v>0</v>
      </c>
      <c r="EY35">
        <f>ABS('열 정리'!EY36-'열 정리'!EY35)/0.01</f>
        <v>0.99999999999997868</v>
      </c>
      <c r="EZ35">
        <f>ABS('열 정리'!EZ36-'열 정리'!EZ35)/0.01</f>
        <v>8.9999999999999858</v>
      </c>
      <c r="FA35">
        <f>ABS('열 정리'!FA36-'열 정리'!FA35)/0.01</f>
        <v>14.999999999999947</v>
      </c>
      <c r="FB35">
        <f>ABS('열 정리'!FB36-'열 정리'!FB35)/0.01</f>
        <v>7.0000000000000284</v>
      </c>
      <c r="FC35">
        <f>ABS('열 정리'!FC36-'열 정리'!FC35)/0.01</f>
        <v>1.9999999999999574</v>
      </c>
      <c r="FD35">
        <f>ABS('열 정리'!FD36-'열 정리'!FD35)/0.01</f>
        <v>1.9999999999999574</v>
      </c>
      <c r="FE35">
        <f>ABS('열 정리'!FE36-'열 정리'!FE35)/0.01</f>
        <v>2.0000000000000462</v>
      </c>
      <c r="FF35">
        <f>ABS('열 정리'!FF36-'열 정리'!FF35)/0.01</f>
        <v>3.0000000000000249</v>
      </c>
      <c r="FG35">
        <f>ABS('열 정리'!FG36-'열 정리'!FG35)/0.01</f>
        <v>10.999999999999943</v>
      </c>
      <c r="FH35">
        <f>ABS('열 정리'!FH36-'열 정리'!FH35)/0.01</f>
        <v>4.0000000000000036</v>
      </c>
      <c r="FI35">
        <f>ABS('열 정리'!FI36-'열 정리'!FI35)/0.01</f>
        <v>17.999999999999972</v>
      </c>
      <c r="FJ35">
        <f>ABS('열 정리'!FJ36-'열 정리'!FJ35)/0.01</f>
        <v>12.000000000000011</v>
      </c>
      <c r="FK35">
        <f>ABS('열 정리'!FK36-'열 정리'!FK35)/0.01</f>
        <v>8.0000000000000071</v>
      </c>
      <c r="FL35">
        <f>ABS('열 정리'!FL36-'열 정리'!FL35)/0.01</f>
        <v>6.9999999999999396</v>
      </c>
      <c r="FM35">
        <f>ABS('열 정리'!FM36-'열 정리'!FM35)/0.01</f>
        <v>4.0000000000000036</v>
      </c>
      <c r="FN35">
        <f>ABS('열 정리'!FN36-'열 정리'!FN35)/0.01</f>
        <v>0</v>
      </c>
      <c r="FO35">
        <f>ABS('열 정리'!FO36-'열 정리'!FO35)/0.01</f>
        <v>6.9999999999999396</v>
      </c>
      <c r="FP35">
        <f>ABS('열 정리'!FP36-'열 정리'!FP35)/0.01</f>
        <v>2.9999999999999361</v>
      </c>
      <c r="FQ35">
        <f>ABS('열 정리'!FQ36-'열 정리'!FQ35)/0.01</f>
        <v>14.999999999999947</v>
      </c>
      <c r="FR35">
        <f>ABS('열 정리'!FR36-'열 정리'!FR35)/0.01</f>
        <v>3.0000000000000249</v>
      </c>
      <c r="FS35">
        <f>ABS('열 정리'!FS36-'열 정리'!FS35)/0.01</f>
        <v>4.0000000000000036</v>
      </c>
      <c r="FT35">
        <f>ABS('열 정리'!FT36-'열 정리'!FT35)/0.01</f>
        <v>3.0000000000000249</v>
      </c>
      <c r="FU35">
        <f>ABS('열 정리'!FU36-'열 정리'!FU35)/0.01</f>
        <v>0.99999999999997868</v>
      </c>
      <c r="FV35">
        <f>ABS('열 정리'!FV36-'열 정리'!FV35)/0.01</f>
        <v>6.9999999999999396</v>
      </c>
      <c r="FW35">
        <f>ABS('열 정리'!FW36-'열 정리'!FW35)/0.01</f>
        <v>5.9999999999999609</v>
      </c>
      <c r="FX35">
        <f>ABS('열 정리'!FX36-'열 정리'!FX35)/0.01</f>
        <v>4.9999999999999822</v>
      </c>
      <c r="FY35">
        <f>ABS('열 정리'!FY36-'열 정리'!FY35)/0.01</f>
        <v>36.000000000000028</v>
      </c>
      <c r="FZ35">
        <f>ABS('열 정리'!FZ36-'열 정리'!FZ35)/0.01</f>
        <v>11.999999999999966</v>
      </c>
      <c r="GA35">
        <f>ABS('열 정리'!GA36-'열 정리'!GA35)/0.01</f>
        <v>4.9999999999999822</v>
      </c>
      <c r="GB35">
        <f>ABS('열 정리'!GB36-'열 정리'!GB35)/0.01</f>
        <v>3.0000000000000249</v>
      </c>
      <c r="GC35">
        <f>ABS('열 정리'!GC36-'열 정리'!GC35)/0.01</f>
        <v>3.0000000000000249</v>
      </c>
      <c r="GD35">
        <f>ABS('열 정리'!GD36-'열 정리'!GD35)/0.01</f>
        <v>4.9999999999999822</v>
      </c>
      <c r="GE35">
        <f>ABS('열 정리'!GE36-'열 정리'!GE35)/0.01</f>
        <v>8.0000000000000071</v>
      </c>
      <c r="GF35">
        <f>ABS('열 정리'!GF36-'열 정리'!GF35)/0.01</f>
        <v>12.999999999999989</v>
      </c>
      <c r="GG35">
        <f>ABS('열 정리'!GG36-'열 정리'!GG35)/0.01</f>
        <v>4.0000000000000036</v>
      </c>
      <c r="GH35">
        <f>ABS('열 정리'!GH36-'열 정리'!GH35)/0.01</f>
        <v>4.0000000000000036</v>
      </c>
      <c r="GI35">
        <f>ABS('열 정리'!GI36-'열 정리'!GI35)/0.01</f>
        <v>7.0000000000000284</v>
      </c>
      <c r="GJ35">
        <f>ABS('열 정리'!GJ36-'열 정리'!GJ35)/0.01</f>
        <v>0.99999999999997868</v>
      </c>
      <c r="GK35">
        <f>ABS('열 정리'!GK36-'열 정리'!GK35)/0.01</f>
        <v>0.99999999999997868</v>
      </c>
      <c r="GL35">
        <f>ABS('열 정리'!GL36-'열 정리'!GL35)/0.01</f>
        <v>4.0000000000000036</v>
      </c>
      <c r="GM35">
        <f>ABS('열 정리'!GM36-'열 정리'!GM35)/0.01</f>
        <v>7.0000000000000284</v>
      </c>
      <c r="GN35">
        <f>ABS('열 정리'!GN36-'열 정리'!GN35)/0.01</f>
        <v>16.000000000000014</v>
      </c>
      <c r="GO35">
        <f>ABS('열 정리'!GO36-'열 정리'!GO35)/0.01</f>
        <v>4.9999999999999822</v>
      </c>
      <c r="GP35">
        <f>ABS('열 정리'!GP36-'열 정리'!GP35)/0.01</f>
        <v>2.0000000000000018</v>
      </c>
      <c r="GQ35">
        <f>ABS('열 정리'!GQ36-'열 정리'!GQ35)/0.01</f>
        <v>3.0000000000000249</v>
      </c>
      <c r="GR35">
        <f>ABS('열 정리'!GR36-'열 정리'!GR35)/0.01</f>
        <v>8.0000000000000071</v>
      </c>
      <c r="GS35">
        <f>ABS('열 정리'!GS36-'열 정리'!GS35)/0.01</f>
        <v>4.9999999999999822</v>
      </c>
      <c r="GT35">
        <f>ABS('열 정리'!GT36-'열 정리'!GT35)/0.01</f>
        <v>4.0000000000000036</v>
      </c>
      <c r="GU35">
        <f>ABS('열 정리'!GU36-'열 정리'!GU35)/0.01</f>
        <v>5.0000000000000711</v>
      </c>
      <c r="GV35">
        <f>ABS('열 정리'!GV36-'열 정리'!GV35)/0.01</f>
        <v>1.9999999999999574</v>
      </c>
      <c r="GW35">
        <f>ABS('열 정리'!GW36-'열 정리'!GW35)/0.01</f>
        <v>5.0000000000000711</v>
      </c>
      <c r="GX35">
        <f>ABS('열 정리'!GX36-'열 정리'!GX35)/0.01</f>
        <v>4.9999999999999822</v>
      </c>
      <c r="GY35">
        <f>ABS('열 정리'!GY36-'열 정리'!GY35)/0.01</f>
        <v>2.9999999999999361</v>
      </c>
      <c r="GZ35">
        <f>ABS('열 정리'!GZ36-'열 정리'!GZ35)/0.01</f>
        <v>4.0000000000000036</v>
      </c>
      <c r="HA35">
        <f>ABS('열 정리'!HA36-'열 정리'!HA35)/0.01</f>
        <v>4.0000000000000036</v>
      </c>
      <c r="HB35">
        <f>ABS('열 정리'!HB36-'열 정리'!HB35)/0.01</f>
        <v>12.999999999999989</v>
      </c>
      <c r="HC35">
        <f>ABS('열 정리'!HC36-'열 정리'!HC35)/0.01</f>
        <v>2.9999999999999361</v>
      </c>
      <c r="HD35">
        <f>ABS('열 정리'!HD36-'열 정리'!HD35)/0.01</f>
        <v>0</v>
      </c>
      <c r="HE35">
        <f>ABS('열 정리'!HE36-'열 정리'!HE35)/0.01</f>
        <v>2.9999999999999361</v>
      </c>
      <c r="HF35">
        <f>ABS('열 정리'!HF36-'열 정리'!HF35)/0.01</f>
        <v>1.9999999999999574</v>
      </c>
      <c r="HG35">
        <f>ABS('열 정리'!HG36-'열 정리'!HG35)/0.01</f>
        <v>3.0000000000000249</v>
      </c>
      <c r="HH35">
        <f>ABS('열 정리'!HH36-'열 정리'!HH35)/0.01</f>
        <v>4.0000000000000036</v>
      </c>
      <c r="HI35">
        <f>ABS('열 정리'!HI36-'열 정리'!HI35)/0.01</f>
        <v>2.0000000000000462</v>
      </c>
      <c r="HJ35">
        <f>ABS('열 정리'!HJ36-'열 정리'!HJ35)/0.01</f>
        <v>8.0000000000000071</v>
      </c>
      <c r="HK35">
        <f>ABS('열 정리'!HK36-'열 정리'!HK35)/0.01</f>
        <v>11.000000000000032</v>
      </c>
      <c r="HL35">
        <f>ABS('열 정리'!HL36-'열 정리'!HL35)/0.01</f>
        <v>0</v>
      </c>
      <c r="HM35">
        <f>ABS('열 정리'!HM36-'열 정리'!HM35)/0.01</f>
        <v>3.0000000000000249</v>
      </c>
      <c r="HN35">
        <f>ABS('열 정리'!HN36-'열 정리'!HN35)/0.01</f>
        <v>1.9999999999999574</v>
      </c>
      <c r="HO35">
        <f>ABS('열 정리'!HO36-'열 정리'!HO35)/0.01</f>
        <v>8.0000000000000071</v>
      </c>
      <c r="HP35">
        <f>ABS('열 정리'!HP36-'열 정리'!HP35)/0.01</f>
        <v>2.0000000000000462</v>
      </c>
      <c r="HQ35">
        <f>ABS('열 정리'!HQ36-'열 정리'!HQ35)/0.01</f>
        <v>20.000000000000018</v>
      </c>
      <c r="HR35">
        <f>ABS('열 정리'!HR36-'열 정리'!HR35)/0.01</f>
        <v>2.9999999999999361</v>
      </c>
      <c r="HS35">
        <f>ABS('열 정리'!HS36-'열 정리'!HS35)/0.01</f>
        <v>4.0000000000000036</v>
      </c>
      <c r="HT35">
        <f>ABS('열 정리'!HT36-'열 정리'!HT35)/0.01</f>
        <v>1.0000000000000231</v>
      </c>
      <c r="HU35">
        <f>ABS('열 정리'!HU36-'열 정리'!HU35)/0.01</f>
        <v>0.99999999999997868</v>
      </c>
      <c r="HV35">
        <f>ABS('열 정리'!HV36-'열 정리'!HV35)/0.01</f>
        <v>0</v>
      </c>
      <c r="HW35">
        <f>ABS('열 정리'!HW36-'열 정리'!HW35)/0.01</f>
        <v>3.0000000000000249</v>
      </c>
      <c r="HX35">
        <f>ABS('열 정리'!HX36-'열 정리'!HX35)/0.01</f>
        <v>9.9999999999999645</v>
      </c>
      <c r="HY35">
        <f>ABS('열 정리'!HY36-'열 정리'!HY35)/0.01</f>
        <v>7.0000000000000284</v>
      </c>
      <c r="HZ35">
        <f>ABS('열 정리'!HZ36-'열 정리'!HZ35)/0.01</f>
        <v>3.0000000000000249</v>
      </c>
      <c r="IA35">
        <f>ABS('열 정리'!IA36-'열 정리'!IA35)/0.01</f>
        <v>3.0000000000000249</v>
      </c>
      <c r="IB35">
        <f>ABS('열 정리'!IB36-'열 정리'!IB35)/0.01</f>
        <v>11.000000000000032</v>
      </c>
      <c r="IC35">
        <f>ABS('열 정리'!IC36-'열 정리'!IC35)/0.01</f>
        <v>4.0000000000000036</v>
      </c>
      <c r="ID35">
        <f>ABS('열 정리'!ID36-'열 정리'!ID35)/0.01</f>
        <v>4.0000000000000036</v>
      </c>
      <c r="IE35">
        <f>ABS('열 정리'!IE36-'열 정리'!IE35)/0.01</f>
        <v>4.0000000000000036</v>
      </c>
      <c r="IF35">
        <f>ABS('열 정리'!IF36-'열 정리'!IF35)/0.01</f>
        <v>4.0000000000000036</v>
      </c>
      <c r="IG35">
        <f>ABS('열 정리'!IG36-'열 정리'!IG35)/0.01</f>
        <v>20.999999999999996</v>
      </c>
      <c r="IH35">
        <f>ABS('열 정리'!IH36-'열 정리'!IH35)/0.01</f>
        <v>4.0000000000000036</v>
      </c>
      <c r="II35">
        <f>ABS('열 정리'!II36-'열 정리'!II35)/0.01</f>
        <v>2.0000000000000462</v>
      </c>
      <c r="IJ35">
        <f>ABS('열 정리'!IJ36-'열 정리'!IJ35)/0.01</f>
        <v>7.0000000000000284</v>
      </c>
      <c r="IK35">
        <f>ABS('열 정리'!IK36-'열 정리'!IK35)/0.01</f>
        <v>4.0000000000000036</v>
      </c>
      <c r="IL35">
        <f>ABS('열 정리'!IL36-'열 정리'!IL35)/0.01</f>
        <v>13.999999999999968</v>
      </c>
      <c r="IM35">
        <f>ABS('열 정리'!IM36-'열 정리'!IM35)/0.01</f>
        <v>0</v>
      </c>
      <c r="IN35">
        <f>ABS('열 정리'!IN36-'열 정리'!IN35)/0.01</f>
        <v>4.9999999999999822</v>
      </c>
      <c r="IO35">
        <f>ABS('열 정리'!IO36-'열 정리'!IO35)/0.01</f>
        <v>0</v>
      </c>
      <c r="IP35">
        <f>ABS('열 정리'!IP36-'열 정리'!IP35)/0.01</f>
        <v>5.9999999999999609</v>
      </c>
      <c r="IQ35">
        <f>ABS('열 정리'!IQ36-'열 정리'!IQ35)/0.01</f>
        <v>3.0000000000000249</v>
      </c>
      <c r="IR35">
        <f>ABS('열 정리'!IR36-'열 정리'!IR35)/0.01</f>
        <v>4.9999999999999822</v>
      </c>
      <c r="IS35">
        <f>ABS('열 정리'!IS36-'열 정리'!IS35)/0.01</f>
        <v>5.0000000000000711</v>
      </c>
      <c r="IT35">
        <f>ABS('열 정리'!IT36-'열 정리'!IT35)/0.01</f>
        <v>5.9999999999999609</v>
      </c>
      <c r="IU35">
        <f>ABS('열 정리'!IU36-'열 정리'!IU35)/0.01</f>
        <v>0</v>
      </c>
      <c r="IV35">
        <f>ABS('열 정리'!IV36-'열 정리'!IV35)/0.01</f>
        <v>6.0000000000000497</v>
      </c>
      <c r="IW35">
        <f>ABS('열 정리'!IW36-'열 정리'!IW35)/0.01</f>
        <v>2.9999999999999361</v>
      </c>
      <c r="IX35">
        <f>ABS('열 정리'!IX36-'열 정리'!IX35)/0.01</f>
        <v>4.0000000000000036</v>
      </c>
      <c r="IY35">
        <f>ABS('열 정리'!IY36-'열 정리'!IY35)/0.01</f>
        <v>6.0000000000000497</v>
      </c>
      <c r="IZ35">
        <f>ABS('열 정리'!IZ36-'열 정리'!IZ35)/0.01</f>
        <v>5.0000000000000711</v>
      </c>
      <c r="JA35">
        <f>ABS('열 정리'!JA36-'열 정리'!JA35)/0.01</f>
        <v>3.0000000000000249</v>
      </c>
      <c r="JB35">
        <f>ABS('열 정리'!JB36-'열 정리'!JB35)/0.01</f>
        <v>10.999999999999943</v>
      </c>
      <c r="JC35">
        <f>ABS('열 정리'!JC36-'열 정리'!JC35)/0.01</f>
        <v>1.9999999999999574</v>
      </c>
      <c r="JD35">
        <f>ABS('열 정리'!JD36-'열 정리'!JD35)/0.01</f>
        <v>12.000000000000011</v>
      </c>
      <c r="JE35">
        <f>ABS('열 정리'!JE36-'열 정리'!JE35)/0.01</f>
        <v>9.0000000000000746</v>
      </c>
      <c r="JF35">
        <f>ABS('열 정리'!JF36-'열 정리'!JF35)/0.01</f>
        <v>1.0000000000000231</v>
      </c>
      <c r="JG35">
        <f>ABS('열 정리'!JG36-'열 정리'!JG35)/0.01</f>
        <v>2.9999999999999805</v>
      </c>
      <c r="JH35">
        <f>ABS('열 정리'!JH36-'열 정리'!JH35)/0.01</f>
        <v>2.9999999999999361</v>
      </c>
      <c r="JI35">
        <f>ABS('열 정리'!JI36-'열 정리'!JI35)/0.01</f>
        <v>4.0000000000000036</v>
      </c>
      <c r="JJ35">
        <f>ABS('열 정리'!JJ36-'열 정리'!JJ35)/0.01</f>
        <v>1.0000000000000675</v>
      </c>
      <c r="JK35">
        <f>ABS('열 정리'!JK36-'열 정리'!JK35)/0.01</f>
        <v>30.000000000000025</v>
      </c>
      <c r="JL35">
        <f>ABS('열 정리'!JL36-'열 정리'!JL35)/0.01</f>
        <v>90.000000000000028</v>
      </c>
      <c r="JM35">
        <f>ABS('열 정리'!JM36-'열 정리'!JM35)/0.01</f>
        <v>45.999999999999993</v>
      </c>
      <c r="JN35">
        <f>ABS('열 정리'!JN36-'열 정리'!JN35)/0.01</f>
        <v>5.9999999999999609</v>
      </c>
      <c r="JO35">
        <f>ABS('열 정리'!JO36-'열 정리'!JO35)/0.01</f>
        <v>11.000000000000032</v>
      </c>
      <c r="JP35">
        <f>ABS('열 정리'!JP36-'열 정리'!JP35)/0.01</f>
        <v>22.000000000000064</v>
      </c>
      <c r="JQ35">
        <f>ABS('열 정리'!JQ36-'열 정리'!JQ35)/0.01</f>
        <v>4.0000000000000036</v>
      </c>
      <c r="JR35">
        <f>ABS('열 정리'!JR36-'열 정리'!JR35)/0.01</f>
        <v>22.000000000000018</v>
      </c>
      <c r="JS35">
        <f>ABS('열 정리'!JS36-'열 정리'!JS35)/0.01</f>
        <v>13.999999999999968</v>
      </c>
      <c r="JT35">
        <f>ABS('열 정리'!JT36-'열 정리'!JT35)/0.01</f>
        <v>5.0000000000000711</v>
      </c>
      <c r="JU35">
        <f>ABS('열 정리'!JU36-'열 정리'!JU35)/0.01</f>
        <v>25.999999999999979</v>
      </c>
      <c r="JV35">
        <f>ABS('열 정리'!JV36-'열 정리'!JV35)/0.01</f>
        <v>6.9999999999999396</v>
      </c>
      <c r="JW35">
        <f>ABS('열 정리'!JW36-'열 정리'!JW35)/0.01</f>
        <v>8.0000000000000071</v>
      </c>
      <c r="JX35">
        <f>ABS('열 정리'!JX36-'열 정리'!JX35)/0.01</f>
        <v>28.000000000000025</v>
      </c>
      <c r="JY35">
        <f>ABS('열 정리'!JY36-'열 정리'!JY35)/0.01</f>
        <v>31.99999999999994</v>
      </c>
      <c r="JZ35">
        <f>ABS('열 정리'!JZ36-'열 정리'!JZ35)/0.01</f>
        <v>27.999999999999979</v>
      </c>
      <c r="KA35">
        <f>ABS('열 정리'!KA36-'열 정리'!KA35)/0.01</f>
        <v>29.999999999999982</v>
      </c>
      <c r="KB35">
        <f>ABS('열 정리'!KB36-'열 정리'!KB35)/0.01</f>
        <v>3.0000000000000249</v>
      </c>
      <c r="KC35">
        <f>ABS('열 정리'!KC36-'열 정리'!KC35)/0.01</f>
        <v>6.0000000000000497</v>
      </c>
      <c r="KD35">
        <f>ABS('열 정리'!KD36-'열 정리'!KD35)/0.01</f>
        <v>29.000000000000004</v>
      </c>
      <c r="KE35">
        <f>ABS('열 정리'!KE36-'열 정리'!KE35)/0.01</f>
        <v>11.000000000000032</v>
      </c>
      <c r="KF35">
        <f>ABS('열 정리'!KF36-'열 정리'!KF35)/0.01</f>
        <v>35.999999999999986</v>
      </c>
      <c r="KG35">
        <f>ABS('열 정리'!KG36-'열 정리'!KG35)/0.01</f>
        <v>4.0000000000000036</v>
      </c>
      <c r="KH35">
        <f>ABS('열 정리'!KH36-'열 정리'!KH35)/0.01</f>
        <v>61.999999999999964</v>
      </c>
      <c r="KI35">
        <f>ABS('열 정리'!KI36-'열 정리'!KI35)/0.01</f>
        <v>8.9999999999999858</v>
      </c>
      <c r="KJ35">
        <f>ABS('열 정리'!KJ36-'열 정리'!KJ35)/0.01</f>
        <v>6.999999999999984</v>
      </c>
      <c r="KK35">
        <f>ABS('열 정리'!KK36-'열 정리'!KK35)/0.01</f>
        <v>22.999999999999954</v>
      </c>
      <c r="KL35">
        <f>ABS('열 정리'!KL36-'열 정리'!KL35)/0.01</f>
        <v>8.9999999999999858</v>
      </c>
      <c r="KM35">
        <f>ABS('열 정리'!KM36-'열 정리'!KM35)/0.01</f>
        <v>32.000000000000028</v>
      </c>
      <c r="KN35">
        <f>ABS('열 정리'!KN36-'열 정리'!KN35)/0.01</f>
        <v>183.99999999999997</v>
      </c>
      <c r="KO35">
        <f>ABS('열 정리'!KO36-'열 정리'!KO35)/0.01</f>
        <v>0</v>
      </c>
      <c r="KP35">
        <f>ABS('열 정리'!KP36-'열 정리'!KP35)/0.01</f>
        <v>1.9999999999999574</v>
      </c>
      <c r="KQ35">
        <f>ABS('열 정리'!KQ36-'열 정리'!KQ35)/0.01</f>
        <v>5.9999999999998721</v>
      </c>
      <c r="KR35">
        <f>ABS('열 정리'!KR36-'열 정리'!KR35)/0.01</f>
        <v>5.9999999999999609</v>
      </c>
      <c r="KS35">
        <f>ABS('열 정리'!KS36-'열 정리'!KS35)/0.01</f>
        <v>0.99999999999997868</v>
      </c>
      <c r="KT35">
        <f>ABS('열 정리'!KT36-'열 정리'!KT35)/0.01</f>
        <v>11.999999999999966</v>
      </c>
      <c r="KU35">
        <f>ABS('열 정리'!KU36-'열 정리'!KU35)/0.01</f>
        <v>30.000000000000025</v>
      </c>
      <c r="KV35">
        <f>ABS('열 정리'!KV36-'열 정리'!KV35)/0.01</f>
        <v>23.999999999999975</v>
      </c>
      <c r="KW35">
        <f>ABS('열 정리'!KW36-'열 정리'!KW35)/0.01</f>
        <v>91.999999999999986</v>
      </c>
      <c r="KX35">
        <f>ABS('열 정리'!KX36-'열 정리'!KX35)/0.01</f>
        <v>12.000000000000011</v>
      </c>
      <c r="KY35">
        <f>ABS('열 정리'!KY36-'열 정리'!KY35)/0.01</f>
        <v>12.999999999999989</v>
      </c>
      <c r="KZ35">
        <f>ABS('열 정리'!KZ36-'열 정리'!KZ35)/0.01</f>
        <v>12.000000000000011</v>
      </c>
      <c r="LA35">
        <f>ABS('열 정리'!LA36-'열 정리'!LA35)/0.01</f>
        <v>32.000000000000028</v>
      </c>
      <c r="LB35">
        <f>ABS('열 정리'!LB36-'열 정리'!LB35)/0.01</f>
        <v>20.999999999999996</v>
      </c>
      <c r="LC35">
        <f>ABS('열 정리'!LC36-'열 정리'!LC35)/0.01</f>
        <v>96</v>
      </c>
      <c r="LD35">
        <f>ABS('열 정리'!LD36-'열 정리'!LD35)/0.01</f>
        <v>20.000000000000018</v>
      </c>
      <c r="LE35">
        <f>ABS('열 정리'!LE36-'열 정리'!LE35)/0.01</f>
        <v>5.0000000000000711</v>
      </c>
      <c r="LF35">
        <f>ABS('열 정리'!LF36-'열 정리'!LF35)/0.01</f>
        <v>8.9999999999999858</v>
      </c>
      <c r="LG35">
        <f>ABS('열 정리'!LG36-'열 정리'!LG35)/0.01</f>
        <v>4.0000000000000036</v>
      </c>
      <c r="LH35">
        <f>ABS('열 정리'!LH36-'열 정리'!LH35)/0.01</f>
        <v>9.9999999999999645</v>
      </c>
      <c r="LI35">
        <f>ABS('열 정리'!LI36-'열 정리'!LI35)/0.01</f>
        <v>5.0000000000000711</v>
      </c>
      <c r="LJ35">
        <f>ABS('열 정리'!LJ36-'열 정리'!LJ35)/0.01</f>
        <v>27</v>
      </c>
      <c r="LK35">
        <f>ABS('열 정리'!LK36-'열 정리'!LK35)/0.01</f>
        <v>1.9999999999999574</v>
      </c>
      <c r="LL35">
        <f>ABS('열 정리'!LL36-'열 정리'!LL35)/0.01</f>
        <v>26.999999999999957</v>
      </c>
      <c r="LM35">
        <f>ABS('열 정리'!LM36-'열 정리'!LM35)/0.01</f>
        <v>7.0000000000000284</v>
      </c>
      <c r="LN35">
        <f>ABS('열 정리'!LN36-'열 정리'!LN35)/0.01</f>
        <v>30.999999999999961</v>
      </c>
      <c r="LO35">
        <f>ABS('열 정리'!LO36-'열 정리'!LO35)/0.01</f>
        <v>23.999999999999932</v>
      </c>
      <c r="LP35">
        <f>ABS('열 정리'!LP36-'열 정리'!LP35)/0.01</f>
        <v>6.999999999999984</v>
      </c>
      <c r="LQ35">
        <f>ABS('열 정리'!LQ36-'열 정리'!LQ35)/0.01</f>
        <v>20.999999999999996</v>
      </c>
      <c r="LR35">
        <f>ABS('열 정리'!LR36-'열 정리'!LR35)/0.01</f>
        <v>15.000000000000036</v>
      </c>
      <c r="LS35">
        <f>ABS('열 정리'!LS36-'열 정리'!LS35)/0.01</f>
        <v>1.9999999999999574</v>
      </c>
      <c r="LT35">
        <f>ABS('열 정리'!LT36-'열 정리'!LT35)/0.01</f>
        <v>15.000000000000036</v>
      </c>
      <c r="LU35">
        <f>ABS('열 정리'!LU36-'열 정리'!LU35)/0.01</f>
        <v>12.000000000000011</v>
      </c>
      <c r="LV35">
        <f>ABS('열 정리'!LV36-'열 정리'!LV35)/0.01</f>
        <v>11.000000000000032</v>
      </c>
      <c r="LW35">
        <f>ABS('열 정리'!LW36-'열 정리'!LW35)/0.01</f>
        <v>1.9999999999999574</v>
      </c>
      <c r="LX35">
        <f>ABS('열 정리'!LX36-'열 정리'!LX35)/0.01</f>
        <v>22.000000000000018</v>
      </c>
      <c r="LY35">
        <f>ABS('열 정리'!LY36-'열 정리'!LY35)/0.01</f>
        <v>5.0000000000000044</v>
      </c>
      <c r="LZ35">
        <f>ABS('열 정리'!LZ36-'열 정리'!LZ35)/0.01</f>
        <v>189</v>
      </c>
      <c r="MA35">
        <f>ABS('열 정리'!MA36-'열 정리'!MA35)/0.01</f>
        <v>4.0000000000000036</v>
      </c>
      <c r="MB35">
        <f>ABS('열 정리'!MB36-'열 정리'!MB35)/0.01</f>
        <v>7.0000000000000284</v>
      </c>
      <c r="MC35">
        <f>ABS('열 정리'!MC36-'열 정리'!MC35)/0.01</f>
        <v>17.999999999999972</v>
      </c>
      <c r="MD35">
        <f>ABS('열 정리'!MD36-'열 정리'!MD35)/0.01</f>
        <v>31.00000000000005</v>
      </c>
      <c r="ME35">
        <f>ABS('열 정리'!ME36-'열 정리'!ME35)/0.01</f>
        <v>17.999999999999972</v>
      </c>
      <c r="MF35">
        <f>ABS('열 정리'!MF36-'열 정리'!MF35)/0.01</f>
        <v>13.999999999999968</v>
      </c>
      <c r="MG35">
        <f>ABS('열 정리'!MG36-'열 정리'!MG35)/0.01</f>
        <v>32.000000000000028</v>
      </c>
      <c r="MH35">
        <f>ABS('열 정리'!MH36-'열 정리'!MH35)/0.01</f>
        <v>8.0000000000000071</v>
      </c>
      <c r="MI35">
        <f>ABS('열 정리'!MI36-'열 정리'!MI35)/0.01</f>
        <v>2.0000000000000462</v>
      </c>
      <c r="MJ35">
        <f>ABS('열 정리'!MJ36-'열 정리'!MJ35)/0.01</f>
        <v>25.999999999999979</v>
      </c>
      <c r="MK35">
        <f>ABS('열 정리'!MK36-'열 정리'!MK35)/0.01</f>
        <v>6.0000000000000497</v>
      </c>
      <c r="ML35">
        <f>ABS('열 정리'!ML36-'열 정리'!ML35)/0.01</f>
        <v>8.9999999999999858</v>
      </c>
      <c r="MM35">
        <f>ABS('열 정리'!MM36-'열 정리'!MM35)/0.01</f>
        <v>0</v>
      </c>
      <c r="MN35">
        <f>ABS('열 정리'!MN36-'열 정리'!MN35)/0.01</f>
        <v>13.999999999999968</v>
      </c>
      <c r="MO35">
        <f>ABS('열 정리'!MO36-'열 정리'!MO35)/0.01</f>
        <v>11.000000000000032</v>
      </c>
      <c r="MP35">
        <f>ABS('열 정리'!MP36-'열 정리'!MP35)/0.01</f>
        <v>33.999999999999986</v>
      </c>
      <c r="MQ35">
        <f>ABS('열 정리'!MQ36-'열 정리'!MQ35)/0.01</f>
        <v>12.999999999999989</v>
      </c>
      <c r="MR35">
        <f>ABS('열 정리'!MR36-'열 정리'!MR35)/0.01</f>
        <v>7.9999999999999183</v>
      </c>
      <c r="MS35">
        <f>ABS('열 정리'!MS36-'열 정리'!MS35)/0.01</f>
        <v>1.9999999999999574</v>
      </c>
      <c r="MT35">
        <f>ABS('열 정리'!MT36-'열 정리'!MT35)/0.01</f>
        <v>18.000000000000014</v>
      </c>
      <c r="MU35">
        <f>ABS('열 정리'!MU36-'열 정리'!MU35)/0.01</f>
        <v>23.999999999999932</v>
      </c>
      <c r="MV35">
        <f>ABS('열 정리'!MV36-'열 정리'!MV35)/0.01</f>
        <v>9.0000000000000746</v>
      </c>
      <c r="MW35">
        <f>ABS('열 정리'!MW36-'열 정리'!MW35)/0.01</f>
        <v>8.0000000000000071</v>
      </c>
      <c r="MX35">
        <f>ABS('열 정리'!MX36-'열 정리'!MX35)/0.01</f>
        <v>3.9999999999999147</v>
      </c>
      <c r="MY35">
        <f>ABS('열 정리'!MY36-'열 정리'!MY35)/0.01</f>
        <v>8.0000000000000071</v>
      </c>
      <c r="MZ35">
        <f>ABS('열 정리'!MZ36-'열 정리'!MZ35)/0.01</f>
        <v>7.0000000000000284</v>
      </c>
      <c r="NA35">
        <f>ABS('열 정리'!NA36-'열 정리'!NA35)/0.01</f>
        <v>55.999999999999957</v>
      </c>
      <c r="NB35">
        <f>ABS('열 정리'!NB36-'열 정리'!NB35)/0.01</f>
        <v>16.999999999999993</v>
      </c>
      <c r="NC35">
        <f>ABS('열 정리'!NC36-'열 정리'!NC35)/0.01</f>
        <v>2.0000000000000018</v>
      </c>
      <c r="ND35">
        <f>ABS('열 정리'!ND36-'열 정리'!ND35)/0.01</f>
        <v>12.000000000000011</v>
      </c>
      <c r="NE35">
        <f>ABS('열 정리'!NE36-'열 정리'!NE35)/0.01</f>
        <v>12.000000000000011</v>
      </c>
      <c r="NF35">
        <f>ABS('열 정리'!NF36-'열 정리'!NF35)/0.01</f>
        <v>16.999999999999993</v>
      </c>
      <c r="NG35">
        <f>ABS('열 정리'!NG36-'열 정리'!NG35)/0.01</f>
        <v>16.000000000000014</v>
      </c>
      <c r="NH35">
        <f>ABS('열 정리'!NH36-'열 정리'!NH35)/0.01</f>
        <v>28.999999999999915</v>
      </c>
      <c r="NI35">
        <f>ABS('열 정리'!NI36-'열 정리'!NI35)/0.01</f>
        <v>35.00000000000005</v>
      </c>
      <c r="NJ35">
        <f>ABS('열 정리'!NJ36-'열 정리'!NJ35)/0.01</f>
        <v>5.0000000000000266</v>
      </c>
      <c r="NK35">
        <f>ABS('열 정리'!NK36-'열 정리'!NK35)/0.01</f>
        <v>19.999999999999972</v>
      </c>
      <c r="NL35">
        <f>ABS('열 정리'!NL36-'열 정리'!NL35)/0.01</f>
        <v>2.9999999999999805</v>
      </c>
      <c r="NM35">
        <f>ABS('열 정리'!NM36-'열 정리'!NM35)/0.01</f>
        <v>14.000000000000057</v>
      </c>
      <c r="NN35">
        <f>ABS('열 정리'!NN36-'열 정리'!NN35)/0.01</f>
        <v>2.000000000000135</v>
      </c>
      <c r="NO35">
        <f>ABS('열 정리'!NO36-'열 정리'!NO35)/0.01</f>
        <v>12.999999999999989</v>
      </c>
      <c r="NP35">
        <f>ABS('열 정리'!NP36-'열 정리'!NP35)/0.01</f>
        <v>9.9999999999999645</v>
      </c>
      <c r="NQ35">
        <f>ABS('열 정리'!NQ36-'열 정리'!NQ35)/0.01</f>
        <v>13.000000000000078</v>
      </c>
      <c r="NR35">
        <f>ABS('열 정리'!NR36-'열 정리'!NR35)/0.01</f>
        <v>33.000000000000007</v>
      </c>
      <c r="NS35">
        <f>ABS('열 정리'!NS36-'열 정리'!NS35)/0.01</f>
        <v>28.000000000000025</v>
      </c>
      <c r="NT35">
        <f>ABS('열 정리'!NT36-'열 정리'!NT35)/0.01</f>
        <v>7.0000000000000284</v>
      </c>
      <c r="NU35">
        <f>ABS('열 정리'!NU36-'열 정리'!NU35)/0.01</f>
        <v>24.000000000000021</v>
      </c>
      <c r="NV35">
        <f>ABS('열 정리'!NV36-'열 정리'!NV35)/0.01</f>
        <v>7.9999999999999627</v>
      </c>
      <c r="NW35">
        <f>ABS('열 정리'!NW36-'열 정리'!NW35)/0.01</f>
        <v>19.999999999999929</v>
      </c>
      <c r="NX35">
        <f>ABS('열 정리'!NX36-'열 정리'!NX35)/0.01</f>
        <v>25.999999999999979</v>
      </c>
      <c r="NY35">
        <f>ABS('열 정리'!NY36-'열 정리'!NY35)/0.01</f>
        <v>78.000000000000114</v>
      </c>
      <c r="NZ35">
        <f>ABS('열 정리'!NZ36-'열 정리'!NZ35)/0.01</f>
        <v>14.999999999999858</v>
      </c>
      <c r="OA35">
        <f>ABS('열 정리'!OA36-'열 정리'!OA35)/0.01</f>
        <v>7.0000000000000284</v>
      </c>
      <c r="OB35">
        <f>ABS('열 정리'!OB36-'열 정리'!OB35)/0.01</f>
        <v>31.99999999999994</v>
      </c>
      <c r="OC35">
        <f>ABS('열 정리'!OC36-'열 정리'!OC35)/0.01</f>
        <v>13.999999999999968</v>
      </c>
      <c r="OD35">
        <f>ABS('열 정리'!OD36-'열 정리'!OD35)/0.01</f>
        <v>12.999999999999989</v>
      </c>
      <c r="OE35">
        <f>ABS('열 정리'!OE36-'열 정리'!OE35)/0.01</f>
        <v>7.0000000000000284</v>
      </c>
      <c r="OF35">
        <f>ABS('열 정리'!OF36-'열 정리'!OF35)/0.01</f>
        <v>8.0000000000000071</v>
      </c>
      <c r="OG35">
        <f>ABS('열 정리'!OG36-'열 정리'!OG35)/0.01</f>
        <v>2.0000000000000462</v>
      </c>
      <c r="OH35">
        <f>ABS('열 정리'!OH36-'열 정리'!OH35)/0.01</f>
        <v>20.000000000000018</v>
      </c>
      <c r="OI35">
        <f>ABS('열 정리'!OI36-'열 정리'!OI35)/0.01</f>
        <v>17.999999999999972</v>
      </c>
      <c r="OJ35">
        <f>ABS('열 정리'!OJ36-'열 정리'!OJ35)/0.01</f>
        <v>9.9999999999999645</v>
      </c>
      <c r="OK35">
        <f>ABS('열 정리'!OK36-'열 정리'!OK35)/0.01</f>
        <v>10.000000000000009</v>
      </c>
      <c r="OL35">
        <f>ABS('열 정리'!OL36-'열 정리'!OL35)/0.01</f>
        <v>14.999999999999947</v>
      </c>
      <c r="OM35">
        <f>ABS('열 정리'!OM36-'열 정리'!OM35)/0.01</f>
        <v>10.999999999999988</v>
      </c>
      <c r="ON35">
        <f>ABS('열 정리'!ON36-'열 정리'!ON35)/0.01</f>
        <v>9.9999999999999645</v>
      </c>
      <c r="OO35">
        <f>ABS('열 정리'!OO36-'열 정리'!OO35)/0.01</f>
        <v>0</v>
      </c>
      <c r="OP35">
        <f>ABS('열 정리'!OP36-'열 정리'!OP35)/0.01</f>
        <v>25</v>
      </c>
      <c r="OQ35">
        <f>ABS('열 정리'!OQ36-'열 정리'!OQ35)/0.01</f>
        <v>20.000000000000018</v>
      </c>
      <c r="OR35">
        <f>ABS('열 정리'!OR36-'열 정리'!OR35)/0.01</f>
        <v>9.9999999999999645</v>
      </c>
      <c r="OS35">
        <f>ABS('열 정리'!OS36-'열 정리'!OS35)/0.01</f>
        <v>3.0000000000000249</v>
      </c>
      <c r="OT35">
        <f>ABS('열 정리'!OT36-'열 정리'!OT35)/0.01</f>
        <v>4.9999999999999822</v>
      </c>
      <c r="OU35">
        <f>ABS('열 정리'!OU36-'열 정리'!OU35)/0.01</f>
        <v>5.9999999999999609</v>
      </c>
      <c r="OV35">
        <f>ABS('열 정리'!OV36-'열 정리'!OV35)/0.01</f>
        <v>20.000000000000018</v>
      </c>
      <c r="OW35">
        <f>ABS('열 정리'!OW36-'열 정리'!OW35)/0.01</f>
        <v>18.000000000000014</v>
      </c>
      <c r="OX35">
        <f>ABS('열 정리'!OX36-'열 정리'!OX35)/0.01</f>
        <v>1.9999999999999574</v>
      </c>
      <c r="OY35">
        <f>ABS('열 정리'!OY36-'열 정리'!OY35)/0.01</f>
        <v>16.999999999999993</v>
      </c>
      <c r="OZ35">
        <f>ABS('열 정리'!OZ36-'열 정리'!OZ35)/0.01</f>
        <v>4.9999999999999822</v>
      </c>
      <c r="PA35">
        <f>ABS('열 정리'!PA36-'열 정리'!PA35)/0.01</f>
        <v>18.99999999999995</v>
      </c>
      <c r="PB35">
        <f>ABS('열 정리'!PB36-'열 정리'!PB35)/0.01</f>
        <v>8.9999999999999858</v>
      </c>
      <c r="PC35">
        <f>ABS('열 정리'!PC36-'열 정리'!PC35)/0.01</f>
        <v>8.0000000000000071</v>
      </c>
      <c r="PD35">
        <f>ABS('열 정리'!PD36-'열 정리'!PD35)/0.01</f>
        <v>19.000000000000039</v>
      </c>
      <c r="PE35">
        <f>ABS('열 정리'!PE36-'열 정리'!PE35)/0.01</f>
        <v>16.000000000000014</v>
      </c>
      <c r="PF35">
        <f>ABS('열 정리'!PF36-'열 정리'!PF35)/0.01</f>
        <v>11.999999999999922</v>
      </c>
      <c r="PG35">
        <f>ABS('열 정리'!PG36-'열 정리'!PG35)/0.01</f>
        <v>4.9999999999999822</v>
      </c>
      <c r="PH35">
        <f>ABS('열 정리'!PH36-'열 정리'!PH35)/0.01</f>
        <v>24.000000000000021</v>
      </c>
      <c r="PI35">
        <f>ABS('열 정리'!PI36-'열 정리'!PI35)/0.01</f>
        <v>1.0000000000000675</v>
      </c>
      <c r="PJ35">
        <f>ABS('열 정리'!PJ36-'열 정리'!PJ35)/0.01</f>
        <v>0.99999999999997868</v>
      </c>
      <c r="PK35">
        <f>ABS('열 정리'!PK36-'열 정리'!PK35)/0.01</f>
        <v>25.999999999999979</v>
      </c>
      <c r="PL35">
        <f>ABS('열 정리'!PL36-'열 정리'!PL35)/0.01</f>
        <v>33.999999999999986</v>
      </c>
      <c r="PM35">
        <f>ABS('열 정리'!PM36-'열 정리'!PM35)/0.01</f>
        <v>0</v>
      </c>
      <c r="PN35">
        <f>ABS('열 정리'!PN36-'열 정리'!PN35)/0.01</f>
        <v>0.99999999999997868</v>
      </c>
      <c r="PO35">
        <f>ABS('열 정리'!PO36-'열 정리'!PO35)/0.01</f>
        <v>15.000000000000036</v>
      </c>
      <c r="PP35">
        <f>ABS('열 정리'!PP36-'열 정리'!PP35)/0.01</f>
        <v>7.0000000000000284</v>
      </c>
      <c r="PQ35">
        <f>ABS('열 정리'!PQ36-'열 정리'!PQ35)/0.01</f>
        <v>9.9999999999999645</v>
      </c>
      <c r="PR35">
        <f>ABS('열 정리'!PR36-'열 정리'!PR35)/0.01</f>
        <v>12.000000000000011</v>
      </c>
      <c r="PS35">
        <f>ABS('열 정리'!PS36-'열 정리'!PS35)/0.01</f>
        <v>35.999999999999986</v>
      </c>
      <c r="PT35">
        <f>ABS('열 정리'!PT36-'열 정리'!PT35)/0.01</f>
        <v>14.000000000000012</v>
      </c>
      <c r="PU35">
        <f>ABS('열 정리'!PU36-'열 정리'!PU35)/0.01</f>
        <v>45.999999999999993</v>
      </c>
      <c r="PV35">
        <f>ABS('열 정리'!PV36-'열 정리'!PV35)/0.01</f>
        <v>0</v>
      </c>
      <c r="PW35">
        <f>ABS('열 정리'!PW36-'열 정리'!PW35)/0.01</f>
        <v>2.9999999999999361</v>
      </c>
      <c r="PX35">
        <f>ABS('열 정리'!PX36-'열 정리'!PX35)/0.01</f>
        <v>7.0000000000000284</v>
      </c>
      <c r="PY35">
        <f>ABS('열 정리'!PY36-'열 정리'!PY35)/0.01</f>
        <v>8.0000000000000071</v>
      </c>
      <c r="PZ35">
        <f>ABS('열 정리'!PZ36-'열 정리'!PZ35)/0.01</f>
        <v>12.000000000000011</v>
      </c>
      <c r="QA35">
        <f>ABS('열 정리'!QA36-'열 정리'!QA35)/0.01</f>
        <v>12.000000000000011</v>
      </c>
      <c r="QB35">
        <f>ABS('열 정리'!QB36-'열 정리'!QB35)/0.01</f>
        <v>5.0000000000000711</v>
      </c>
      <c r="QC35">
        <f>ABS('열 정리'!QC36-'열 정리'!QC35)/0.01</f>
        <v>16.000000000000014</v>
      </c>
      <c r="QD35">
        <f>ABS('열 정리'!QD36-'열 정리'!QD35)/0.01</f>
        <v>2.9999999999999361</v>
      </c>
      <c r="QE35">
        <f>ABS('열 정리'!QE36-'열 정리'!QE35)/0.01</f>
        <v>4.0000000000000036</v>
      </c>
      <c r="QF35">
        <f>ABS('열 정리'!QF36-'열 정리'!QF35)/0.01</f>
        <v>8.0000000000000071</v>
      </c>
      <c r="QG35">
        <f>ABS('열 정리'!QG36-'열 정리'!QG35)/0.01</f>
        <v>14.000000000000057</v>
      </c>
      <c r="QH35">
        <f>ABS('열 정리'!QH36-'열 정리'!QH35)/0.01</f>
        <v>15.000000000000036</v>
      </c>
      <c r="QI35">
        <f>ABS('열 정리'!QI36-'열 정리'!QI35)/0.01</f>
        <v>0</v>
      </c>
      <c r="QJ35">
        <f>ABS('열 정리'!QJ36-'열 정리'!QJ35)/0.01</f>
        <v>6.999999999999984</v>
      </c>
      <c r="QK35">
        <f>ABS('열 정리'!QK36-'열 정리'!QK35)/0.01</f>
        <v>35.000000000000007</v>
      </c>
      <c r="QL35">
        <f>ABS('열 정리'!QL36-'열 정리'!QL35)/0.01</f>
        <v>8.0000000000000071</v>
      </c>
      <c r="QM35">
        <f>ABS('열 정리'!QM36-'열 정리'!QM35)/0.01</f>
        <v>27.000000000000046</v>
      </c>
      <c r="QN35">
        <f>ABS('열 정리'!QN36-'열 정리'!QN35)/0.01</f>
        <v>23.999999999999932</v>
      </c>
      <c r="QO35">
        <f>ABS('열 정리'!QO36-'열 정리'!QO35)/0.01</f>
        <v>16.999999999999993</v>
      </c>
      <c r="QP35">
        <f>ABS('열 정리'!QP36-'열 정리'!QP35)/0.01</f>
        <v>27.999999999999979</v>
      </c>
      <c r="QQ35">
        <f>ABS('열 정리'!QQ36-'열 정리'!QQ35)/0.01</f>
        <v>4.0000000000000036</v>
      </c>
      <c r="QR35">
        <f>ABS('열 정리'!QR36-'열 정리'!QR35)/0.01</f>
        <v>16.000000000000014</v>
      </c>
      <c r="QS35">
        <f>ABS('열 정리'!QS36-'열 정리'!QS35)/0.01</f>
        <v>1.0000000000000675</v>
      </c>
      <c r="QT35">
        <f>ABS('열 정리'!QT36-'열 정리'!QT35)/0.01</f>
        <v>0</v>
      </c>
      <c r="QU35">
        <f>ABS('열 정리'!QU36-'열 정리'!QU35)/0.01</f>
        <v>16.000000000000014</v>
      </c>
      <c r="QV35">
        <f>ABS('열 정리'!QV36-'열 정리'!QV35)/0.01</f>
        <v>2.0000000000000462</v>
      </c>
      <c r="QW35">
        <f>ABS('열 정리'!QW36-'열 정리'!QW35)/0.01</f>
        <v>6.0000000000000497</v>
      </c>
      <c r="QX35">
        <f>ABS('열 정리'!QX36-'열 정리'!QX35)/0.01</f>
        <v>0.99999999999997868</v>
      </c>
      <c r="QY35">
        <f>ABS('열 정리'!QY36-'열 정리'!QY35)/0.01</f>
        <v>11.000000000000032</v>
      </c>
      <c r="QZ35">
        <f>ABS('열 정리'!QZ36-'열 정리'!QZ35)/0.01</f>
        <v>10.999999999999988</v>
      </c>
      <c r="RA35">
        <f>ABS('열 정리'!RA36-'열 정리'!RA35)/0.01</f>
        <v>11.000000000000032</v>
      </c>
      <c r="RB35">
        <f>ABS('열 정리'!RB36-'열 정리'!RB35)/0.01</f>
        <v>10.000000000000009</v>
      </c>
      <c r="RC35">
        <f>ABS('열 정리'!RC36-'열 정리'!RC35)/0.01</f>
        <v>41.999999999999993</v>
      </c>
      <c r="RD35">
        <f>ABS('열 정리'!RD36-'열 정리'!RD35)/0.01</f>
        <v>8.0000000000000071</v>
      </c>
      <c r="RE35">
        <f>ABS('열 정리'!RE36-'열 정리'!RE35)/0.01</f>
        <v>21.000000000000085</v>
      </c>
      <c r="RF35">
        <f>ABS('열 정리'!RF36-'열 정리'!RF35)/0.01</f>
        <v>18.00000000000006</v>
      </c>
      <c r="RG35">
        <f>ABS('열 정리'!RG36-'열 정리'!RG35)/0.01</f>
        <v>12.000000000000011</v>
      </c>
      <c r="RH35">
        <f>ABS('열 정리'!RH36-'열 정리'!RH35)/0.01</f>
        <v>20.999999999999996</v>
      </c>
      <c r="RI35">
        <f>ABS('열 정리'!RI36-'열 정리'!RI35)/0.01</f>
        <v>8.9999999999999858</v>
      </c>
      <c r="RJ35">
        <f>ABS('열 정리'!RJ36-'열 정리'!RJ35)/0.01</f>
        <v>6.0000000000000053</v>
      </c>
      <c r="RK35">
        <f>ABS('열 정리'!RK36-'열 정리'!RK35)/0.01</f>
        <v>11.000000000000032</v>
      </c>
      <c r="RL35">
        <f>ABS('열 정리'!RL36-'열 정리'!RL35)/0.01</f>
        <v>10.999999999999943</v>
      </c>
      <c r="RM35">
        <f>ABS('열 정리'!RM36-'열 정리'!RM35)/0.01</f>
        <v>25.999999999999979</v>
      </c>
      <c r="RN35">
        <f>ABS('열 정리'!RN36-'열 정리'!RN35)/0.01</f>
        <v>42.999999999999972</v>
      </c>
      <c r="RO35">
        <f>ABS('열 정리'!RO36-'열 정리'!RO35)/0.01</f>
        <v>16.000000000000014</v>
      </c>
      <c r="RP35">
        <f>ABS('열 정리'!RP36-'열 정리'!RP35)/0.01</f>
        <v>29.999999999999982</v>
      </c>
      <c r="RQ35">
        <f>ABS('열 정리'!RQ36-'열 정리'!RQ35)/0.01</f>
        <v>41.000000000000014</v>
      </c>
      <c r="RR35">
        <f>ABS('열 정리'!RR36-'열 정리'!RR35)/0.01</f>
        <v>2.0000000000000462</v>
      </c>
      <c r="RS35">
        <f>ABS('열 정리'!RS36-'열 정리'!RS35)/0.01</f>
        <v>10.999999999999943</v>
      </c>
      <c r="RT35">
        <f>ABS('열 정리'!RT36-'열 정리'!RT35)/0.01</f>
        <v>5.9999999999999609</v>
      </c>
      <c r="RU35">
        <f>ABS('열 정리'!RU36-'열 정리'!RU35)/0.01</f>
        <v>4.0000000000000924</v>
      </c>
      <c r="RV35">
        <f>ABS('열 정리'!RV36-'열 정리'!RV35)/0.01</f>
        <v>37.999999999999986</v>
      </c>
      <c r="RW35">
        <f>ABS('열 정리'!RW36-'열 정리'!RW35)/0.01</f>
        <v>8.0000000000000071</v>
      </c>
      <c r="RX35">
        <f>ABS('열 정리'!RX36-'열 정리'!RX35)/0.01</f>
        <v>33.999999999999986</v>
      </c>
      <c r="RY35">
        <f>ABS('열 정리'!RY36-'열 정리'!RY35)/0.01</f>
        <v>27.999999999999979</v>
      </c>
      <c r="RZ35">
        <f>ABS('열 정리'!RZ36-'열 정리'!RZ35)/0.01</f>
        <v>21.999999999999975</v>
      </c>
      <c r="SA35">
        <f>ABS('열 정리'!SA36-'열 정리'!SA35)/0.01</f>
        <v>0.99999999999997868</v>
      </c>
      <c r="SB35">
        <f>ABS('열 정리'!SB36-'열 정리'!SB35)/0.01</f>
        <v>2.9999999999999805</v>
      </c>
      <c r="SC35">
        <f>ABS('열 정리'!SC36-'열 정리'!SC35)/0.01</f>
        <v>20.999999999999996</v>
      </c>
      <c r="SD35">
        <f>ABS('열 정리'!SD36-'열 정리'!SD35)/0.01</f>
        <v>10.000000000000142</v>
      </c>
      <c r="SE35">
        <f>ABS('열 정리'!SE36-'열 정리'!SE35)/0.01</f>
        <v>5.9999999999999609</v>
      </c>
      <c r="SF35">
        <f>ABS('열 정리'!SF36-'열 정리'!SF35)/0.01</f>
        <v>13.999999999999968</v>
      </c>
      <c r="SG35">
        <f>ABS('열 정리'!SG36-'열 정리'!SG35)/0.01</f>
        <v>8.9999999999999858</v>
      </c>
      <c r="SH35">
        <f>ABS('열 정리'!SH36-'열 정리'!SH35)/0.01</f>
        <v>37.000000000000007</v>
      </c>
      <c r="SI35">
        <f>ABS('열 정리'!SI36-'열 정리'!SI35)/0.01</f>
        <v>1.9999999999999574</v>
      </c>
      <c r="SJ35">
        <f>ABS('열 정리'!SJ36-'열 정리'!SJ35)/0.01</f>
        <v>4.9999999999999822</v>
      </c>
      <c r="SK35">
        <f>ABS('열 정리'!SK36-'열 정리'!SK35)/0.01</f>
        <v>13.999999999999968</v>
      </c>
      <c r="SL35">
        <f>ABS('열 정리'!SL36-'열 정리'!SL35)/0.01</f>
        <v>8.0000000000000071</v>
      </c>
      <c r="SM35">
        <f>ABS('열 정리'!SM36-'열 정리'!SM35)/0.01</f>
        <v>8.0000000000000071</v>
      </c>
      <c r="SN35">
        <f>ABS('열 정리'!SN36-'열 정리'!SN35)/0.01</f>
        <v>21.999999999999975</v>
      </c>
      <c r="SO35">
        <f>ABS('열 정리'!SO36-'열 정리'!SO35)/0.01</f>
        <v>0</v>
      </c>
      <c r="SP35">
        <f>ABS('열 정리'!SP36-'열 정리'!SP35)/0.01</f>
        <v>13.999999999999968</v>
      </c>
      <c r="SQ35">
        <f>ABS('열 정리'!SQ36-'열 정리'!SQ35)/0.01</f>
        <v>17.999999999999972</v>
      </c>
      <c r="SR35">
        <f>ABS('열 정리'!SR36-'열 정리'!SR35)/0.01</f>
        <v>11.000000000000032</v>
      </c>
      <c r="SS35">
        <f>ABS('열 정리'!SS36-'열 정리'!SS35)/0.01</f>
        <v>17.999999999999972</v>
      </c>
      <c r="ST35">
        <f>ABS('열 정리'!ST36-'열 정리'!ST35)/0.01</f>
        <v>23.000000000000043</v>
      </c>
      <c r="SU35">
        <f>ABS('열 정리'!SU36-'열 정리'!SU35)/0.01</f>
        <v>4.0000000000000036</v>
      </c>
      <c r="SV35">
        <f>ABS('열 정리'!SV36-'열 정리'!SV35)/0.01</f>
        <v>15.000000000000036</v>
      </c>
      <c r="SW35">
        <f>ABS('열 정리'!SW36-'열 정리'!SW35)/0.01</f>
        <v>50.999999999999979</v>
      </c>
      <c r="SX35">
        <f>ABS('열 정리'!SX36-'열 정리'!SX35)/0.01</f>
        <v>6.9999999999999396</v>
      </c>
      <c r="SY35">
        <f>ABS('열 정리'!SY36-'열 정리'!SY35)/0.01</f>
        <v>26.000000000000068</v>
      </c>
      <c r="SZ35">
        <f>ABS('열 정리'!SZ36-'열 정리'!SZ35)/0.01</f>
        <v>10.000000000000009</v>
      </c>
      <c r="TA35">
        <f>ABS('열 정리'!TA36-'열 정리'!TA35)/0.01</f>
        <v>19.999999999999972</v>
      </c>
      <c r="TB35">
        <f>ABS('열 정리'!TB36-'열 정리'!TB35)/0.01</f>
        <v>11.000000000000032</v>
      </c>
      <c r="TC35">
        <f>ABS('열 정리'!TC36-'열 정리'!TC35)/0.01</f>
        <v>16.999999999999993</v>
      </c>
      <c r="TD35">
        <f>ABS('열 정리'!TD36-'열 정리'!TD35)/0.01</f>
        <v>7.0000000000000284</v>
      </c>
      <c r="TE35">
        <f>ABS('열 정리'!TE36-'열 정리'!TE35)/0.01</f>
        <v>45.000000000000014</v>
      </c>
      <c r="TF35">
        <f>ABS('열 정리'!TF36-'열 정리'!TF35)/0.01</f>
        <v>12.999999999999945</v>
      </c>
      <c r="TG35">
        <f>ABS('열 정리'!TG36-'열 정리'!TG35)/0.01</f>
        <v>5.9999999999999609</v>
      </c>
      <c r="TH35">
        <f>ABS('열 정리'!TH36-'열 정리'!TH35)/0.01</f>
        <v>17.999999999999972</v>
      </c>
      <c r="TI35">
        <f>ABS('열 정리'!TI36-'열 정리'!TI35)/0.01</f>
        <v>13.999999999999968</v>
      </c>
      <c r="TJ35">
        <f>ABS('열 정리'!TJ36-'열 정리'!TJ35)/0.01</f>
        <v>1.0000000000000675</v>
      </c>
      <c r="TK35">
        <f>ABS('열 정리'!TK36-'열 정리'!TK35)/0.01</f>
        <v>5.9999999999999609</v>
      </c>
      <c r="TL35">
        <f>ABS('열 정리'!TL36-'열 정리'!TL35)/0.01</f>
        <v>5.9999999999999609</v>
      </c>
      <c r="TM35">
        <f>ABS('열 정리'!TM36-'열 정리'!TM35)/0.01</f>
        <v>2.9999999999999361</v>
      </c>
      <c r="TN35">
        <f>ABS('열 정리'!TN36-'열 정리'!TN35)/0.01</f>
        <v>23.999999999999975</v>
      </c>
      <c r="TO35">
        <f>ABS('열 정리'!TO36-'열 정리'!TO35)/0.01</f>
        <v>15.000000000000036</v>
      </c>
      <c r="TP35">
        <f>ABS('열 정리'!TP36-'열 정리'!TP35)/0.01</f>
        <v>11.000000000000032</v>
      </c>
      <c r="TQ35">
        <f>ABS('열 정리'!TQ36-'열 정리'!TQ35)/0.01</f>
        <v>21.999999999999975</v>
      </c>
      <c r="TR35">
        <f>ABS('열 정리'!TR36-'열 정리'!TR35)/0.01</f>
        <v>24.000000000000021</v>
      </c>
      <c r="TS35">
        <f>ABS('열 정리'!TS36-'열 정리'!TS35)/0.01</f>
        <v>73.000000000000043</v>
      </c>
      <c r="TT35">
        <f>ABS('열 정리'!TT36-'열 정리'!TT35)/0.01</f>
        <v>12.000000000000099</v>
      </c>
      <c r="TU35">
        <f>ABS('열 정리'!TU36-'열 정리'!TU35)/0.01</f>
        <v>10.000000000000142</v>
      </c>
      <c r="TV35">
        <f>ABS('열 정리'!TV36-'열 정리'!TV35)/0.01</f>
        <v>17.999999999999972</v>
      </c>
      <c r="TW35">
        <f>ABS('열 정리'!TW36-'열 정리'!TW35)/0.01</f>
        <v>17.999999999999972</v>
      </c>
      <c r="TX35">
        <f>ABS('열 정리'!TX36-'열 정리'!TX35)/0.01</f>
        <v>12.000000000000011</v>
      </c>
      <c r="TY35">
        <f>ABS('열 정리'!TY36-'열 정리'!TY35)/0.01</f>
        <v>3.0000000000000249</v>
      </c>
      <c r="TZ35">
        <f>ABS('열 정리'!TZ36-'열 정리'!TZ35)/0.01</f>
        <v>12.999999999999989</v>
      </c>
      <c r="UA35">
        <f>ABS('열 정리'!UA36-'열 정리'!UA35)/0.01</f>
        <v>37.000000000000007</v>
      </c>
      <c r="UB35">
        <f>ABS('열 정리'!UB36-'열 정리'!UB35)/0.01</f>
        <v>41.999999999999993</v>
      </c>
      <c r="UC35">
        <f>ABS('열 정리'!UC36-'열 정리'!UC35)/0.01</f>
        <v>76.999999999999957</v>
      </c>
      <c r="UD35">
        <f>ABS('열 정리'!UD36-'열 정리'!UD35)/0.01</f>
        <v>33.000000000000007</v>
      </c>
      <c r="UE35">
        <f>ABS('열 정리'!UE36-'열 정리'!UE35)/0.01</f>
        <v>16.000000000000014</v>
      </c>
      <c r="UF35">
        <f>ABS('열 정리'!UF36-'열 정리'!UF35)/0.01</f>
        <v>5.0000000000000711</v>
      </c>
      <c r="UG35">
        <f>ABS('열 정리'!UG36-'열 정리'!UG35)/0.01</f>
        <v>6.0000000000000497</v>
      </c>
      <c r="UH35">
        <f>ABS('열 정리'!UH36-'열 정리'!UH35)/0.01</f>
        <v>11.000000000000032</v>
      </c>
      <c r="UI35">
        <f>ABS('열 정리'!UI36-'열 정리'!UI35)/0.01</f>
        <v>2.9999999999999361</v>
      </c>
      <c r="UJ35">
        <f>ABS('열 정리'!UJ36-'열 정리'!UJ35)/0.01</f>
        <v>17.999999999999972</v>
      </c>
      <c r="UK35">
        <f>ABS('열 정리'!UK36-'열 정리'!UK35)/0.01</f>
        <v>7.0000000000000284</v>
      </c>
      <c r="UL35">
        <f>ABS('열 정리'!UL36-'열 정리'!UL35)/0.01</f>
        <v>0.99999999999997868</v>
      </c>
    </row>
    <row r="36" spans="1:558" x14ac:dyDescent="0.3">
      <c r="A36">
        <f>ABS('열 정리'!A37-'열 정리'!A36)/0.01</f>
        <v>24.000000000000021</v>
      </c>
      <c r="B36">
        <f>ABS('열 정리'!B37-'열 정리'!B36)/0.01</f>
        <v>21.000000000000085</v>
      </c>
      <c r="C36">
        <f>ABS('열 정리'!C37-'열 정리'!C36)/0.01</f>
        <v>10.000000000000009</v>
      </c>
      <c r="D36">
        <f>ABS('열 정리'!D37-'열 정리'!D36)/0.01</f>
        <v>27</v>
      </c>
      <c r="E36">
        <f>ABS('열 정리'!E37-'열 정리'!E36)/0.01</f>
        <v>3.0000000000000249</v>
      </c>
      <c r="F36">
        <f>ABS('열 정리'!F37-'열 정리'!F36)/0.01</f>
        <v>0.99999999999997868</v>
      </c>
      <c r="G36">
        <f>ABS('열 정리'!G37-'열 정리'!G36)/0.01</f>
        <v>37.000000000000007</v>
      </c>
      <c r="H36">
        <f>ABS('열 정리'!H37-'열 정리'!H36)/0.01</f>
        <v>0.99999999999997868</v>
      </c>
      <c r="I36">
        <f>ABS('열 정리'!I37-'열 정리'!I36)/0.01</f>
        <v>10.000000000000053</v>
      </c>
      <c r="J36">
        <f>ABS('열 정리'!J37-'열 정리'!J36)/0.01</f>
        <v>2.9999999999999361</v>
      </c>
      <c r="K36">
        <f>ABS('열 정리'!K37-'열 정리'!K36)/0.01</f>
        <v>16.000000000000014</v>
      </c>
      <c r="L36">
        <f>ABS('열 정리'!L37-'열 정리'!L36)/0.01</f>
        <v>4.0000000000000036</v>
      </c>
      <c r="M36">
        <f>ABS('열 정리'!M37-'열 정리'!M36)/0.01</f>
        <v>4.0000000000000036</v>
      </c>
      <c r="N36">
        <f>ABS('열 정리'!N37-'열 정리'!N36)/0.01</f>
        <v>7.0000000000000284</v>
      </c>
      <c r="O36">
        <f>ABS('열 정리'!O37-'열 정리'!O36)/0.01</f>
        <v>8.9999999999999858</v>
      </c>
      <c r="P36">
        <f>ABS('열 정리'!P37-'열 정리'!P36)/0.01</f>
        <v>1.0000000000001563</v>
      </c>
      <c r="Q36">
        <f>ABS('열 정리'!Q37-'열 정리'!Q36)/0.01</f>
        <v>551</v>
      </c>
      <c r="R36">
        <f>ABS('열 정리'!R37-'열 정리'!R36)/0.01</f>
        <v>8.0000000000000071</v>
      </c>
      <c r="S36">
        <f>ABS('열 정리'!S37-'열 정리'!S36)/0.01</f>
        <v>25.999999999999979</v>
      </c>
      <c r="T36">
        <f>ABS('열 정리'!T37-'열 정리'!T36)/0.01</f>
        <v>3.0000000000000249</v>
      </c>
      <c r="U36">
        <f>ABS('열 정리'!U37-'열 정리'!U36)/0.01</f>
        <v>31.00000000000005</v>
      </c>
      <c r="V36">
        <f>ABS('열 정리'!V37-'열 정리'!V36)/0.01</f>
        <v>7.9999999999999627</v>
      </c>
      <c r="W36">
        <f>ABS('열 정리'!W37-'열 정리'!W36)/0.01</f>
        <v>1.0000000000000675</v>
      </c>
      <c r="X36">
        <f>ABS('열 정리'!X37-'열 정리'!X36)/0.01</f>
        <v>1.0000000000000675</v>
      </c>
      <c r="Y36">
        <f>ABS('열 정리'!Y37-'열 정리'!Y36)/0.01</f>
        <v>13.999999999999989</v>
      </c>
      <c r="Z36">
        <f>ABS('열 정리'!Z37-'열 정리'!Z36)/0.01</f>
        <v>8.0000000000000071</v>
      </c>
      <c r="AA36">
        <f>ABS('열 정리'!AA37-'열 정리'!AA36)/0.01</f>
        <v>0.99999999999997868</v>
      </c>
      <c r="AB36">
        <f>ABS('열 정리'!AB37-'열 정리'!AB36)/0.01</f>
        <v>17.999999999999972</v>
      </c>
      <c r="AC36">
        <f>ABS('열 정리'!AC37-'열 정리'!AC36)/0.01</f>
        <v>4.0000000000000036</v>
      </c>
      <c r="AD36">
        <f>ABS('열 정리'!AD37-'열 정리'!AD36)/0.01</f>
        <v>4.0000000000000036</v>
      </c>
      <c r="AE36">
        <f>ABS('열 정리'!AE37-'열 정리'!AE36)/0.01</f>
        <v>0.99999999999997868</v>
      </c>
      <c r="AF36">
        <f>ABS('열 정리'!AF37-'열 정리'!AF36)/0.01</f>
        <v>23.000000000000043</v>
      </c>
      <c r="AG36">
        <f>ABS('열 정리'!AG37-'열 정리'!AG36)/0.01</f>
        <v>3.0000000000000249</v>
      </c>
      <c r="AH36">
        <f>ABS('열 정리'!AH37-'열 정리'!AH36)/0.01</f>
        <v>1.9999999999999574</v>
      </c>
      <c r="AI36">
        <f>ABS('열 정리'!AI37-'열 정리'!AI36)/0.01</f>
        <v>23.999999999999975</v>
      </c>
      <c r="AJ36">
        <f>ABS('열 정리'!AJ37-'열 정리'!AJ36)/0.01</f>
        <v>0.99999999999997868</v>
      </c>
      <c r="AK36">
        <f>ABS('열 정리'!AK37-'열 정리'!AK36)/0.01</f>
        <v>18.99999999999995</v>
      </c>
      <c r="AL36">
        <f>ABS('열 정리'!AL37-'열 정리'!AL36)/0.01</f>
        <v>4.0000000000000036</v>
      </c>
      <c r="AM36">
        <f>ABS('열 정리'!AM37-'열 정리'!AM36)/0.01</f>
        <v>9.9999999999999645</v>
      </c>
      <c r="AN36">
        <f>ABS('열 정리'!AN37-'열 정리'!AN36)/0.01</f>
        <v>7.0000000000000284</v>
      </c>
      <c r="AO36">
        <f>ABS('열 정리'!AO37-'열 정리'!AO36)/0.01</f>
        <v>25.999999999999979</v>
      </c>
      <c r="AP36">
        <f>ABS('열 정리'!AP37-'열 정리'!AP36)/0.01</f>
        <v>4.0000000000000036</v>
      </c>
      <c r="AQ36">
        <f>ABS('열 정리'!AQ37-'열 정리'!AQ36)/0.01</f>
        <v>11.999999999999922</v>
      </c>
      <c r="AR36">
        <f>ABS('열 정리'!AR37-'열 정리'!AR36)/0.01</f>
        <v>18.99999999999995</v>
      </c>
      <c r="AS36">
        <f>ABS('열 정리'!AS37-'열 정리'!AS36)/0.01</f>
        <v>9.0000000000000746</v>
      </c>
      <c r="AT36">
        <f>ABS('열 정리'!AT37-'열 정리'!AT36)/0.01</f>
        <v>9.0000000000000746</v>
      </c>
      <c r="AU36">
        <f>ABS('열 정리'!AU37-'열 정리'!AU36)/0.01</f>
        <v>8.0000000000000071</v>
      </c>
      <c r="AV36">
        <f>ABS('열 정리'!AV37-'열 정리'!AV36)/0.01</f>
        <v>2.0000000000000018</v>
      </c>
      <c r="AW36">
        <f>ABS('열 정리'!AW37-'열 정리'!AW36)/0.01</f>
        <v>2.0000000000000018</v>
      </c>
      <c r="AX36">
        <f>ABS('열 정리'!AX37-'열 정리'!AX36)/0.01</f>
        <v>40.000000000000036</v>
      </c>
      <c r="AY36">
        <f>ABS('열 정리'!AY37-'열 정리'!AY36)/0.01</f>
        <v>0</v>
      </c>
      <c r="AZ36">
        <f>ABS('열 정리'!AZ37-'열 정리'!AZ36)/0.01</f>
        <v>4.9999999999999822</v>
      </c>
      <c r="BA36">
        <f>ABS('열 정리'!BA37-'열 정리'!BA36)/0.01</f>
        <v>16.000000000000014</v>
      </c>
      <c r="BB36">
        <f>ABS('열 정리'!BB37-'열 정리'!BB36)/0.01</f>
        <v>10.999999999999943</v>
      </c>
      <c r="BC36">
        <f>ABS('열 정리'!BC37-'열 정리'!BC36)/0.01</f>
        <v>10.000000000000053</v>
      </c>
      <c r="BD36">
        <f>ABS('열 정리'!BD37-'열 정리'!BD36)/0.01</f>
        <v>13.999999999999968</v>
      </c>
      <c r="BE36">
        <f>ABS('열 정리'!BE37-'열 정리'!BE36)/0.01</f>
        <v>4.9999999999999822</v>
      </c>
      <c r="BF36">
        <f>ABS('열 정리'!BF37-'열 정리'!BF36)/0.01</f>
        <v>11.999999999999922</v>
      </c>
      <c r="BG36">
        <f>ABS('열 정리'!BG37-'열 정리'!BG36)/0.01</f>
        <v>6.0000000000000053</v>
      </c>
      <c r="BH36">
        <f>ABS('열 정리'!BH37-'열 정리'!BH36)/0.01</f>
        <v>0</v>
      </c>
      <c r="BI36">
        <f>ABS('열 정리'!BI37-'열 정리'!BI36)/0.01</f>
        <v>104.99999999999999</v>
      </c>
      <c r="BJ36">
        <f>ABS('열 정리'!BJ37-'열 정리'!BJ36)/0.01</f>
        <v>0</v>
      </c>
      <c r="BK36">
        <f>ABS('열 정리'!BK37-'열 정리'!BK36)/0.01</f>
        <v>0.99999999999997868</v>
      </c>
      <c r="BL36">
        <f>ABS('열 정리'!BL37-'열 정리'!BL36)/0.01</f>
        <v>21.999999999999975</v>
      </c>
      <c r="BM36">
        <f>ABS('열 정리'!BM37-'열 정리'!BM36)/0.01</f>
        <v>31.00000000000005</v>
      </c>
      <c r="BN36">
        <f>ABS('열 정리'!BN37-'열 정리'!BN36)/0.01</f>
        <v>48</v>
      </c>
      <c r="BO36">
        <f>ABS('열 정리'!BO37-'열 정리'!BO36)/0.01</f>
        <v>3.0000000000000249</v>
      </c>
      <c r="BP36">
        <f>ABS('열 정리'!BP37-'열 정리'!BP36)/0.01</f>
        <v>4.0000000000000924</v>
      </c>
      <c r="BQ36">
        <f>ABS('열 정리'!BQ37-'열 정리'!BQ36)/0.01</f>
        <v>0.99999999999997868</v>
      </c>
      <c r="BR36">
        <f>ABS('열 정리'!BR37-'열 정리'!BR36)/0.01</f>
        <v>4.0000000000000036</v>
      </c>
      <c r="BS36">
        <f>ABS('열 정리'!BS37-'열 정리'!BS36)/0.01</f>
        <v>0</v>
      </c>
      <c r="BT36">
        <f>ABS('열 정리'!BT37-'열 정리'!BT36)/0.01</f>
        <v>0</v>
      </c>
      <c r="BU36">
        <f>ABS('열 정리'!BU37-'열 정리'!BU36)/0.01</f>
        <v>31.999999999999851</v>
      </c>
      <c r="BV36">
        <f>ABS('열 정리'!BV37-'열 정리'!BV36)/0.01</f>
        <v>105.99999999999996</v>
      </c>
      <c r="BW36">
        <f>ABS('열 정리'!BW37-'열 정리'!BW36)/0.01</f>
        <v>8.9999999999999858</v>
      </c>
      <c r="BX36">
        <f>ABS('열 정리'!BX37-'열 정리'!BX36)/0.01</f>
        <v>15.999999999999925</v>
      </c>
      <c r="BY36">
        <f>ABS('열 정리'!BY37-'열 정리'!BY36)/0.01</f>
        <v>199</v>
      </c>
      <c r="BZ36">
        <f>ABS('열 정리'!BZ37-'열 정리'!BZ36)/0.01</f>
        <v>497.99999999999994</v>
      </c>
      <c r="CA36">
        <f>ABS('열 정리'!CA37-'열 정리'!CA36)/0.01</f>
        <v>57.000000000000028</v>
      </c>
      <c r="CB36">
        <f>ABS('열 정리'!CB37-'열 정리'!CB36)/0.01</f>
        <v>0</v>
      </c>
      <c r="CC36">
        <f>ABS('열 정리'!CC37-'열 정리'!CC36)/0.01</f>
        <v>0</v>
      </c>
      <c r="CD36">
        <f>ABS('열 정리'!CD37-'열 정리'!CD36)/0.01</f>
        <v>0</v>
      </c>
      <c r="CE36">
        <f>ABS('열 정리'!CE37-'열 정리'!CE36)/0.01</f>
        <v>1.9999999999999574</v>
      </c>
      <c r="CF36">
        <f>ABS('열 정리'!CF37-'열 정리'!CF36)/0.01</f>
        <v>82.000000000000028</v>
      </c>
      <c r="CG36">
        <f>ABS('열 정리'!CG37-'열 정리'!CG36)/0.01</f>
        <v>3.0000000000000249</v>
      </c>
      <c r="CH36">
        <f>ABS('열 정리'!CH37-'열 정리'!CH36)/0.01</f>
        <v>551</v>
      </c>
      <c r="CI36">
        <f>ABS('열 정리'!CI37-'열 정리'!CI36)/0.01</f>
        <v>0</v>
      </c>
      <c r="CJ36">
        <f>ABS('열 정리'!CJ37-'열 정리'!CJ36)/0.01</f>
        <v>111.00000000000011</v>
      </c>
      <c r="CK36">
        <f>ABS('열 정리'!CK37-'열 정리'!CK36)/0.01</f>
        <v>0</v>
      </c>
      <c r="CL36">
        <f>ABS('열 정리'!CL37-'열 정리'!CL36)/0.01</f>
        <v>8.0000000000000071</v>
      </c>
      <c r="CM36">
        <f>ABS('열 정리'!CM37-'열 정리'!CM36)/0.01</f>
        <v>1.9999999999999574</v>
      </c>
      <c r="CN36">
        <f>ABS('열 정리'!CN37-'열 정리'!CN36)/0.01</f>
        <v>1.9999999999999574</v>
      </c>
      <c r="CO36">
        <f>ABS('열 정리'!CO37-'열 정리'!CO36)/0.01</f>
        <v>4.0000000000000036</v>
      </c>
      <c r="CP36">
        <f>ABS('열 정리'!CP37-'열 정리'!CP36)/0.01</f>
        <v>0.99999999999997868</v>
      </c>
      <c r="CQ36">
        <f>ABS('열 정리'!CQ37-'열 정리'!CQ36)/0.01</f>
        <v>3.0000000000000249</v>
      </c>
      <c r="CR36">
        <f>ABS('열 정리'!CR37-'열 정리'!CR36)/0.01</f>
        <v>0.99999999999997868</v>
      </c>
      <c r="CS36">
        <f>ABS('열 정리'!CS37-'열 정리'!CS36)/0.01</f>
        <v>7.0000000000000284</v>
      </c>
      <c r="CT36">
        <f>ABS('열 정리'!CT37-'열 정리'!CT36)/0.01</f>
        <v>8.9999999999999858</v>
      </c>
      <c r="CU36">
        <f>ABS('열 정리'!CU37-'열 정리'!CU36)/0.01</f>
        <v>4.9999999999999822</v>
      </c>
      <c r="CV36">
        <f>ABS('열 정리'!CV37-'열 정리'!CV36)/0.01</f>
        <v>0</v>
      </c>
      <c r="CW36">
        <f>ABS('열 정리'!CW37-'열 정리'!CW36)/0.01</f>
        <v>4.0000000000000036</v>
      </c>
      <c r="CX36">
        <f>ABS('열 정리'!CX37-'열 정리'!CX36)/0.01</f>
        <v>7.9999999999999183</v>
      </c>
      <c r="CY36">
        <f>ABS('열 정리'!CY37-'열 정리'!CY36)/0.01</f>
        <v>12.000000000000011</v>
      </c>
      <c r="CZ36">
        <f>ABS('열 정리'!CZ37-'열 정리'!CZ36)/0.01</f>
        <v>8.0000000000000071</v>
      </c>
      <c r="DA36">
        <f>ABS('열 정리'!DA37-'열 정리'!DA36)/0.01</f>
        <v>5.0000000000000711</v>
      </c>
      <c r="DB36">
        <f>ABS('열 정리'!DB37-'열 정리'!DB36)/0.01</f>
        <v>8.0000000000000071</v>
      </c>
      <c r="DC36">
        <f>ABS('열 정리'!DC37-'열 정리'!DC36)/0.01</f>
        <v>2.0000000000000462</v>
      </c>
      <c r="DD36">
        <f>ABS('열 정리'!DD37-'열 정리'!DD36)/0.01</f>
        <v>3.0000000000000249</v>
      </c>
      <c r="DE36">
        <f>ABS('열 정리'!DE37-'열 정리'!DE36)/0.01</f>
        <v>4.0000000000000036</v>
      </c>
      <c r="DF36">
        <f>ABS('열 정리'!DF37-'열 정리'!DF36)/0.01</f>
        <v>15.000000000000036</v>
      </c>
      <c r="DG36">
        <f>ABS('열 정리'!DG37-'열 정리'!DG36)/0.01</f>
        <v>12.999999999999989</v>
      </c>
      <c r="DH36">
        <f>ABS('열 정리'!DH37-'열 정리'!DH36)/0.01</f>
        <v>8.0000000000000071</v>
      </c>
      <c r="DI36">
        <f>ABS('열 정리'!DI37-'열 정리'!DI36)/0.01</f>
        <v>4.0000000000000036</v>
      </c>
      <c r="DJ36">
        <f>ABS('열 정리'!DJ37-'열 정리'!DJ36)/0.01</f>
        <v>12.000000000000011</v>
      </c>
      <c r="DK36">
        <f>ABS('열 정리'!DK37-'열 정리'!DK36)/0.01</f>
        <v>1.9999999999999574</v>
      </c>
      <c r="DL36">
        <f>ABS('열 정리'!DL37-'열 정리'!DL36)/0.01</f>
        <v>4.9999999999999822</v>
      </c>
      <c r="DM36">
        <f>ABS('열 정리'!DM37-'열 정리'!DM36)/0.01</f>
        <v>1.9999999999999574</v>
      </c>
      <c r="DN36">
        <f>ABS('열 정리'!DN37-'열 정리'!DN36)/0.01</f>
        <v>12.999999999999989</v>
      </c>
      <c r="DO36">
        <f>ABS('열 정리'!DO37-'열 정리'!DO36)/0.01</f>
        <v>16.999999999999993</v>
      </c>
      <c r="DP36">
        <f>ABS('열 정리'!DP37-'열 정리'!DP36)/0.01</f>
        <v>12.000000000000011</v>
      </c>
      <c r="DQ36">
        <f>ABS('열 정리'!DQ37-'열 정리'!DQ36)/0.01</f>
        <v>1.0000000000000675</v>
      </c>
      <c r="DR36">
        <f>ABS('열 정리'!DR37-'열 정리'!DR36)/0.01</f>
        <v>10.999999999999943</v>
      </c>
      <c r="DS36">
        <f>ABS('열 정리'!DS37-'열 정리'!DS36)/0.01</f>
        <v>7.0000000000000284</v>
      </c>
      <c r="DT36">
        <f>ABS('열 정리'!DT37-'열 정리'!DT36)/0.01</f>
        <v>4.0000000000000036</v>
      </c>
      <c r="DU36">
        <f>ABS('열 정리'!DU37-'열 정리'!DU36)/0.01</f>
        <v>25</v>
      </c>
      <c r="DV36">
        <f>ABS('열 정리'!DV37-'열 정리'!DV36)/0.01</f>
        <v>1.9999999999999574</v>
      </c>
      <c r="DW36">
        <f>ABS('열 정리'!DW37-'열 정리'!DW36)/0.01</f>
        <v>14.000000000000012</v>
      </c>
      <c r="DX36">
        <f>ABS('열 정리'!DX37-'열 정리'!DX36)/0.01</f>
        <v>1.9999999999999574</v>
      </c>
      <c r="DY36">
        <f>ABS('열 정리'!DY37-'열 정리'!DY36)/0.01</f>
        <v>10.999999999999943</v>
      </c>
      <c r="DZ36">
        <f>ABS('열 정리'!DZ37-'열 정리'!DZ36)/0.01</f>
        <v>1.9999999999999574</v>
      </c>
      <c r="EA36">
        <f>ABS('열 정리'!EA37-'열 정리'!EA36)/0.01</f>
        <v>0.99999999999997868</v>
      </c>
      <c r="EB36">
        <f>ABS('열 정리'!EB37-'열 정리'!EB36)/0.01</f>
        <v>4.0000000000000036</v>
      </c>
      <c r="EC36">
        <f>ABS('열 정리'!EC37-'열 정리'!EC36)/0.01</f>
        <v>56.00000000000005</v>
      </c>
      <c r="ED36">
        <f>ABS('열 정리'!ED37-'열 정리'!ED36)/0.01</f>
        <v>29.000000000000004</v>
      </c>
      <c r="EE36">
        <f>ABS('열 정리'!EE37-'열 정리'!EE36)/0.01</f>
        <v>3.0000000000000249</v>
      </c>
      <c r="EF36">
        <f>ABS('열 정리'!EF37-'열 정리'!EF36)/0.01</f>
        <v>10.999999999999943</v>
      </c>
      <c r="EG36">
        <f>ABS('열 정리'!EG37-'열 정리'!EG36)/0.01</f>
        <v>24.000000000000021</v>
      </c>
      <c r="EH36">
        <f>ABS('열 정리'!EH37-'열 정리'!EH36)/0.01</f>
        <v>1.9999999999999574</v>
      </c>
      <c r="EI36">
        <f>ABS('열 정리'!EI37-'열 정리'!EI36)/0.01</f>
        <v>2.0000000000000462</v>
      </c>
      <c r="EJ36">
        <f>ABS('열 정리'!EJ37-'열 정리'!EJ36)/0.01</f>
        <v>3.0000000000000249</v>
      </c>
      <c r="EK36">
        <f>ABS('열 정리'!EK37-'열 정리'!EK36)/0.01</f>
        <v>4.9999999999999822</v>
      </c>
      <c r="EL36">
        <f>ABS('열 정리'!EL37-'열 정리'!EL36)/0.01</f>
        <v>2.9999999999999361</v>
      </c>
      <c r="EM36">
        <f>ABS('열 정리'!EM37-'열 정리'!EM36)/0.01</f>
        <v>12.000000000000011</v>
      </c>
      <c r="EN36">
        <f>ABS('열 정리'!EN37-'열 정리'!EN36)/0.01</f>
        <v>7.0000000000000284</v>
      </c>
      <c r="EO36">
        <f>ABS('열 정리'!EO37-'열 정리'!EO36)/0.01</f>
        <v>2.9999999999999361</v>
      </c>
      <c r="EP36">
        <f>ABS('열 정리'!EP37-'열 정리'!EP36)/0.01</f>
        <v>8.0000000000000071</v>
      </c>
      <c r="EQ36">
        <f>ABS('열 정리'!EQ37-'열 정리'!EQ36)/0.01</f>
        <v>1.9999999999999574</v>
      </c>
      <c r="ER36">
        <f>ABS('열 정리'!ER37-'열 정리'!ER36)/0.01</f>
        <v>0.99999999999997868</v>
      </c>
      <c r="ES36">
        <f>ABS('열 정리'!ES37-'열 정리'!ES36)/0.01</f>
        <v>27.000000000000046</v>
      </c>
      <c r="ET36">
        <f>ABS('열 정리'!ET37-'열 정리'!ET36)/0.01</f>
        <v>35.00000000000005</v>
      </c>
      <c r="EU36">
        <f>ABS('열 정리'!EU37-'열 정리'!EU36)/0.01</f>
        <v>8.0000000000000071</v>
      </c>
      <c r="EV36">
        <f>ABS('열 정리'!EV37-'열 정리'!EV36)/0.01</f>
        <v>5.0000000000000711</v>
      </c>
      <c r="EW36">
        <f>ABS('열 정리'!EW37-'열 정리'!EW36)/0.01</f>
        <v>0.99999999999997868</v>
      </c>
      <c r="EX36">
        <f>ABS('열 정리'!EX37-'열 정리'!EX36)/0.01</f>
        <v>0.99999999999997868</v>
      </c>
      <c r="EY36">
        <f>ABS('열 정리'!EY37-'열 정리'!EY36)/0.01</f>
        <v>3.0000000000000249</v>
      </c>
      <c r="EZ36">
        <f>ABS('열 정리'!EZ37-'열 정리'!EZ36)/0.01</f>
        <v>2.0000000000000462</v>
      </c>
      <c r="FA36">
        <f>ABS('열 정리'!FA37-'열 정리'!FA36)/0.01</f>
        <v>6.0000000000000497</v>
      </c>
      <c r="FB36">
        <f>ABS('열 정리'!FB37-'열 정리'!FB36)/0.01</f>
        <v>25</v>
      </c>
      <c r="FC36">
        <f>ABS('열 정리'!FC37-'열 정리'!FC36)/0.01</f>
        <v>2.0000000000000462</v>
      </c>
      <c r="FD36">
        <f>ABS('열 정리'!FD37-'열 정리'!FD36)/0.01</f>
        <v>0.99999999999997868</v>
      </c>
      <c r="FE36">
        <f>ABS('열 정리'!FE37-'열 정리'!FE36)/0.01</f>
        <v>2.0000000000000462</v>
      </c>
      <c r="FF36">
        <f>ABS('열 정리'!FF37-'열 정리'!FF36)/0.01</f>
        <v>1.9999999999999574</v>
      </c>
      <c r="FG36">
        <f>ABS('열 정리'!FG37-'열 정리'!FG36)/0.01</f>
        <v>5.9999999999999609</v>
      </c>
      <c r="FH36">
        <f>ABS('열 정리'!FH37-'열 정리'!FH36)/0.01</f>
        <v>11.000000000000032</v>
      </c>
      <c r="FI36">
        <f>ABS('열 정리'!FI37-'열 정리'!FI36)/0.01</f>
        <v>12.000000000000011</v>
      </c>
      <c r="FJ36">
        <f>ABS('열 정리'!FJ37-'열 정리'!FJ36)/0.01</f>
        <v>31.00000000000005</v>
      </c>
      <c r="FK36">
        <f>ABS('열 정리'!FK37-'열 정리'!FK36)/0.01</f>
        <v>4.9999999999999822</v>
      </c>
      <c r="FL36">
        <f>ABS('열 정리'!FL37-'열 정리'!FL36)/0.01</f>
        <v>10.000000000000053</v>
      </c>
      <c r="FM36">
        <f>ABS('열 정리'!FM37-'열 정리'!FM36)/0.01</f>
        <v>4.0000000000000036</v>
      </c>
      <c r="FN36">
        <f>ABS('열 정리'!FN37-'열 정리'!FN36)/0.01</f>
        <v>0</v>
      </c>
      <c r="FO36">
        <f>ABS('열 정리'!FO37-'열 정리'!FO36)/0.01</f>
        <v>7.0000000000000284</v>
      </c>
      <c r="FP36">
        <f>ABS('열 정리'!FP37-'열 정리'!FP36)/0.01</f>
        <v>4.0000000000000036</v>
      </c>
      <c r="FQ36">
        <f>ABS('열 정리'!FQ37-'열 정리'!FQ36)/0.01</f>
        <v>27.000000000000046</v>
      </c>
      <c r="FR36">
        <f>ABS('열 정리'!FR37-'열 정리'!FR36)/0.01</f>
        <v>3.0000000000000249</v>
      </c>
      <c r="FS36">
        <f>ABS('열 정리'!FS37-'열 정리'!FS36)/0.01</f>
        <v>4.9999999999999822</v>
      </c>
      <c r="FT36">
        <f>ABS('열 정리'!FT37-'열 정리'!FT36)/0.01</f>
        <v>6.9999999999999396</v>
      </c>
      <c r="FU36">
        <f>ABS('열 정리'!FU37-'열 정리'!FU36)/0.01</f>
        <v>4.0000000000000036</v>
      </c>
      <c r="FV36">
        <f>ABS('열 정리'!FV37-'열 정리'!FV36)/0.01</f>
        <v>10.000000000000053</v>
      </c>
      <c r="FW36">
        <f>ABS('열 정리'!FW37-'열 정리'!FW36)/0.01</f>
        <v>0.99999999999997868</v>
      </c>
      <c r="FX36">
        <f>ABS('열 정리'!FX37-'열 정리'!FX36)/0.01</f>
        <v>7.9999999999999183</v>
      </c>
      <c r="FY36">
        <f>ABS('열 정리'!FY37-'열 정리'!FY36)/0.01</f>
        <v>2.0000000000000462</v>
      </c>
      <c r="FZ36">
        <f>ABS('열 정리'!FZ37-'열 정리'!FZ36)/0.01</f>
        <v>10.000000000000009</v>
      </c>
      <c r="GA36">
        <f>ABS('열 정리'!GA37-'열 정리'!GA36)/0.01</f>
        <v>4.9999999999999822</v>
      </c>
      <c r="GB36">
        <f>ABS('열 정리'!GB37-'열 정리'!GB36)/0.01</f>
        <v>1.0000000000000675</v>
      </c>
      <c r="GC36">
        <f>ABS('열 정리'!GC37-'열 정리'!GC36)/0.01</f>
        <v>8.9999999999999858</v>
      </c>
      <c r="GD36">
        <f>ABS('열 정리'!GD37-'열 정리'!GD36)/0.01</f>
        <v>3.0000000000000249</v>
      </c>
      <c r="GE36">
        <f>ABS('열 정리'!GE37-'열 정리'!GE36)/0.01</f>
        <v>2.0000000000000462</v>
      </c>
      <c r="GF36">
        <f>ABS('열 정리'!GF37-'열 정리'!GF36)/0.01</f>
        <v>12.999999999999989</v>
      </c>
      <c r="GG36">
        <f>ABS('열 정리'!GG37-'열 정리'!GG36)/0.01</f>
        <v>4.0000000000000036</v>
      </c>
      <c r="GH36">
        <f>ABS('열 정리'!GH37-'열 정리'!GH36)/0.01</f>
        <v>11.000000000000032</v>
      </c>
      <c r="GI36">
        <f>ABS('열 정리'!GI37-'열 정리'!GI36)/0.01</f>
        <v>1.9999999999999574</v>
      </c>
      <c r="GJ36">
        <f>ABS('열 정리'!GJ37-'열 정리'!GJ36)/0.01</f>
        <v>1.9999999999999574</v>
      </c>
      <c r="GK36">
        <f>ABS('열 정리'!GK37-'열 정리'!GK36)/0.01</f>
        <v>13.999999999999968</v>
      </c>
      <c r="GL36">
        <f>ABS('열 정리'!GL37-'열 정리'!GL36)/0.01</f>
        <v>3.0000000000000249</v>
      </c>
      <c r="GM36">
        <f>ABS('열 정리'!GM37-'열 정리'!GM36)/0.01</f>
        <v>6.9999999999999396</v>
      </c>
      <c r="GN36">
        <f>ABS('열 정리'!GN37-'열 정리'!GN36)/0.01</f>
        <v>8.0000000000000071</v>
      </c>
      <c r="GO36">
        <f>ABS('열 정리'!GO37-'열 정리'!GO36)/0.01</f>
        <v>5.9999999999999609</v>
      </c>
      <c r="GP36">
        <f>ABS('열 정리'!GP37-'열 정리'!GP36)/0.01</f>
        <v>3.0000000000000249</v>
      </c>
      <c r="GQ36">
        <f>ABS('열 정리'!GQ37-'열 정리'!GQ36)/0.01</f>
        <v>4.0000000000000036</v>
      </c>
      <c r="GR36">
        <f>ABS('열 정리'!GR37-'열 정리'!GR36)/0.01</f>
        <v>11.000000000000032</v>
      </c>
      <c r="GS36">
        <f>ABS('열 정리'!GS37-'열 정리'!GS36)/0.01</f>
        <v>4.0000000000000036</v>
      </c>
      <c r="GT36">
        <f>ABS('열 정리'!GT37-'열 정리'!GT36)/0.01</f>
        <v>17.999999999999972</v>
      </c>
      <c r="GU36">
        <f>ABS('열 정리'!GU37-'열 정리'!GU36)/0.01</f>
        <v>20.999999999999996</v>
      </c>
      <c r="GV36">
        <f>ABS('열 정리'!GV37-'열 정리'!GV36)/0.01</f>
        <v>1.0000000000000675</v>
      </c>
      <c r="GW36">
        <f>ABS('열 정리'!GW37-'열 정리'!GW36)/0.01</f>
        <v>2.9999999999999361</v>
      </c>
      <c r="GX36">
        <f>ABS('열 정리'!GX37-'열 정리'!GX36)/0.01</f>
        <v>5.0000000000000711</v>
      </c>
      <c r="GY36">
        <f>ABS('열 정리'!GY37-'열 정리'!GY36)/0.01</f>
        <v>0.99999999999997868</v>
      </c>
      <c r="GZ36">
        <f>ABS('열 정리'!GZ37-'열 정리'!GZ36)/0.01</f>
        <v>5.9999999999999609</v>
      </c>
      <c r="HA36">
        <f>ABS('열 정리'!HA37-'열 정리'!HA36)/0.01</f>
        <v>16.999999999999993</v>
      </c>
      <c r="HB36">
        <f>ABS('열 정리'!HB37-'열 정리'!HB36)/0.01</f>
        <v>5.9999999999999609</v>
      </c>
      <c r="HC36">
        <f>ABS('열 정리'!HC37-'열 정리'!HC36)/0.01</f>
        <v>1.0000000000000675</v>
      </c>
      <c r="HD36">
        <f>ABS('열 정리'!HD37-'열 정리'!HD36)/0.01</f>
        <v>0.99999999999997868</v>
      </c>
      <c r="HE36">
        <f>ABS('열 정리'!HE37-'열 정리'!HE36)/0.01</f>
        <v>1.0000000000000675</v>
      </c>
      <c r="HF36">
        <f>ABS('열 정리'!HF37-'열 정리'!HF36)/0.01</f>
        <v>2.0000000000000462</v>
      </c>
      <c r="HG36">
        <f>ABS('열 정리'!HG37-'열 정리'!HG36)/0.01</f>
        <v>4.0000000000000036</v>
      </c>
      <c r="HH36">
        <f>ABS('열 정리'!HH37-'열 정리'!HH36)/0.01</f>
        <v>5.9999999999999609</v>
      </c>
      <c r="HI36">
        <f>ABS('열 정리'!HI37-'열 정리'!HI36)/0.01</f>
        <v>2.0000000000000462</v>
      </c>
      <c r="HJ36">
        <f>ABS('열 정리'!HJ37-'열 정리'!HJ36)/0.01</f>
        <v>2.0000000000000462</v>
      </c>
      <c r="HK36">
        <f>ABS('열 정리'!HK37-'열 정리'!HK36)/0.01</f>
        <v>9.0000000000000746</v>
      </c>
      <c r="HL36">
        <f>ABS('열 정리'!HL37-'열 정리'!HL36)/0.01</f>
        <v>0.99999999999997868</v>
      </c>
      <c r="HM36">
        <f>ABS('열 정리'!HM37-'열 정리'!HM36)/0.01</f>
        <v>0.99999999999997868</v>
      </c>
      <c r="HN36">
        <f>ABS('열 정리'!HN37-'열 정리'!HN36)/0.01</f>
        <v>4.0000000000000036</v>
      </c>
      <c r="HO36">
        <f>ABS('열 정리'!HO37-'열 정리'!HO36)/0.01</f>
        <v>0</v>
      </c>
      <c r="HP36">
        <f>ABS('열 정리'!HP37-'열 정리'!HP36)/0.01</f>
        <v>8.0000000000000071</v>
      </c>
      <c r="HQ36">
        <f>ABS('열 정리'!HQ37-'열 정리'!HQ36)/0.01</f>
        <v>2.0000000000000462</v>
      </c>
      <c r="HR36">
        <f>ABS('열 정리'!HR37-'열 정리'!HR36)/0.01</f>
        <v>1.0000000000000675</v>
      </c>
      <c r="HS36">
        <f>ABS('열 정리'!HS37-'열 정리'!HS36)/0.01</f>
        <v>4.9999999999999822</v>
      </c>
      <c r="HT36">
        <f>ABS('열 정리'!HT37-'열 정리'!HT36)/0.01</f>
        <v>1.0000000000000231</v>
      </c>
      <c r="HU36">
        <f>ABS('열 정리'!HU37-'열 정리'!HU36)/0.01</f>
        <v>0.99999999999997868</v>
      </c>
      <c r="HV36">
        <f>ABS('열 정리'!HV37-'열 정리'!HV36)/0.01</f>
        <v>1.9999999999999574</v>
      </c>
      <c r="HW36">
        <f>ABS('열 정리'!HW37-'열 정리'!HW36)/0.01</f>
        <v>0.99999999999997868</v>
      </c>
      <c r="HX36">
        <f>ABS('열 정리'!HX37-'열 정리'!HX36)/0.01</f>
        <v>25</v>
      </c>
      <c r="HY36">
        <f>ABS('열 정리'!HY37-'열 정리'!HY36)/0.01</f>
        <v>8.9999999999999858</v>
      </c>
      <c r="HZ36">
        <f>ABS('열 정리'!HZ37-'열 정리'!HZ36)/0.01</f>
        <v>4.0000000000000036</v>
      </c>
      <c r="IA36">
        <f>ABS('열 정리'!IA37-'열 정리'!IA36)/0.01</f>
        <v>3.0000000000000249</v>
      </c>
      <c r="IB36">
        <f>ABS('열 정리'!IB37-'열 정리'!IB36)/0.01</f>
        <v>0</v>
      </c>
      <c r="IC36">
        <f>ABS('열 정리'!IC37-'열 정리'!IC36)/0.01</f>
        <v>2.9999999999999361</v>
      </c>
      <c r="ID36">
        <f>ABS('열 정리'!ID37-'열 정리'!ID36)/0.01</f>
        <v>8.0000000000000071</v>
      </c>
      <c r="IE36">
        <f>ABS('열 정리'!IE37-'열 정리'!IE36)/0.01</f>
        <v>0</v>
      </c>
      <c r="IF36">
        <f>ABS('열 정리'!IF37-'열 정리'!IF36)/0.01</f>
        <v>2.0000000000000462</v>
      </c>
      <c r="IG36">
        <f>ABS('열 정리'!IG37-'열 정리'!IG36)/0.01</f>
        <v>11.999999999999922</v>
      </c>
      <c r="IH36">
        <f>ABS('열 정리'!IH37-'열 정리'!IH36)/0.01</f>
        <v>3.0000000000000249</v>
      </c>
      <c r="II36">
        <f>ABS('열 정리'!II37-'열 정리'!II36)/0.01</f>
        <v>4.9999999999999822</v>
      </c>
      <c r="IJ36">
        <f>ABS('열 정리'!IJ37-'열 정리'!IJ36)/0.01</f>
        <v>4.9999999999999822</v>
      </c>
      <c r="IK36">
        <f>ABS('열 정리'!IK37-'열 정리'!IK36)/0.01</f>
        <v>4.0000000000000036</v>
      </c>
      <c r="IL36">
        <f>ABS('열 정리'!IL37-'열 정리'!IL36)/0.01</f>
        <v>5.9999999999999609</v>
      </c>
      <c r="IM36">
        <f>ABS('열 정리'!IM37-'열 정리'!IM36)/0.01</f>
        <v>5.9999999999999609</v>
      </c>
      <c r="IN36">
        <f>ABS('열 정리'!IN37-'열 정리'!IN36)/0.01</f>
        <v>4.9999999999999822</v>
      </c>
      <c r="IO36">
        <f>ABS('열 정리'!IO37-'열 정리'!IO36)/0.01</f>
        <v>5.9999999999999609</v>
      </c>
      <c r="IP36">
        <f>ABS('열 정리'!IP37-'열 정리'!IP36)/0.01</f>
        <v>3.0000000000000249</v>
      </c>
      <c r="IQ36">
        <f>ABS('열 정리'!IQ37-'열 정리'!IQ36)/0.01</f>
        <v>3.0000000000000249</v>
      </c>
      <c r="IR36">
        <f>ABS('열 정리'!IR37-'열 정리'!IR36)/0.01</f>
        <v>4.0000000000000036</v>
      </c>
      <c r="IS36">
        <f>ABS('열 정리'!IS37-'열 정리'!IS36)/0.01</f>
        <v>4.9999999999999822</v>
      </c>
      <c r="IT36">
        <f>ABS('열 정리'!IT37-'열 정리'!IT36)/0.01</f>
        <v>1.9999999999999574</v>
      </c>
      <c r="IU36">
        <f>ABS('열 정리'!IU37-'열 정리'!IU36)/0.01</f>
        <v>4.0000000000000036</v>
      </c>
      <c r="IV36">
        <f>ABS('열 정리'!IV37-'열 정리'!IV36)/0.01</f>
        <v>0.99999999999997868</v>
      </c>
      <c r="IW36">
        <f>ABS('열 정리'!IW37-'열 정리'!IW36)/0.01</f>
        <v>0.99999999999997868</v>
      </c>
      <c r="IX36">
        <f>ABS('열 정리'!IX37-'열 정리'!IX36)/0.01</f>
        <v>2.0000000000000462</v>
      </c>
      <c r="IY36">
        <f>ABS('열 정리'!IY37-'열 정리'!IY36)/0.01</f>
        <v>2.9999999999999361</v>
      </c>
      <c r="IZ36">
        <f>ABS('열 정리'!IZ37-'열 정리'!IZ36)/0.01</f>
        <v>0.99999999999997868</v>
      </c>
      <c r="JA36">
        <f>ABS('열 정리'!JA37-'열 정리'!JA36)/0.01</f>
        <v>9.9999999999999645</v>
      </c>
      <c r="JB36">
        <f>ABS('열 정리'!JB37-'열 정리'!JB36)/0.01</f>
        <v>22.999999999999954</v>
      </c>
      <c r="JC36">
        <f>ABS('열 정리'!JC37-'열 정리'!JC36)/0.01</f>
        <v>6.0000000000000497</v>
      </c>
      <c r="JD36">
        <f>ABS('열 정리'!JD37-'열 정리'!JD36)/0.01</f>
        <v>12.999999999999989</v>
      </c>
      <c r="JE36">
        <f>ABS('열 정리'!JE37-'열 정리'!JE36)/0.01</f>
        <v>8.0000000000000071</v>
      </c>
      <c r="JF36">
        <f>ABS('열 정리'!JF37-'열 정리'!JF36)/0.01</f>
        <v>6.0000000000000053</v>
      </c>
      <c r="JG36">
        <f>ABS('열 정리'!JG37-'열 정리'!JG36)/0.01</f>
        <v>6.0000000000000053</v>
      </c>
      <c r="JH36">
        <f>ABS('열 정리'!JH37-'열 정리'!JH36)/0.01</f>
        <v>9.0000000000000746</v>
      </c>
      <c r="JI36">
        <f>ABS('열 정리'!JI37-'열 정리'!JI36)/0.01</f>
        <v>4.9999999999999822</v>
      </c>
      <c r="JJ36">
        <f>ABS('열 정리'!JJ37-'열 정리'!JJ36)/0.01</f>
        <v>0</v>
      </c>
      <c r="JK36">
        <f>ABS('열 정리'!JK37-'열 정리'!JK36)/0.01</f>
        <v>29.999999999999982</v>
      </c>
      <c r="JL36">
        <f>ABS('열 정리'!JL37-'열 정리'!JL36)/0.01</f>
        <v>14.000000000000057</v>
      </c>
      <c r="JM36">
        <f>ABS('열 정리'!JM37-'열 정리'!JM36)/0.01</f>
        <v>36.000000000000028</v>
      </c>
      <c r="JN36">
        <f>ABS('열 정리'!JN37-'열 정리'!JN36)/0.01</f>
        <v>4.0000000000000036</v>
      </c>
      <c r="JO36">
        <f>ABS('열 정리'!JO37-'열 정리'!JO36)/0.01</f>
        <v>13.999999999999968</v>
      </c>
      <c r="JP36">
        <f>ABS('열 정리'!JP37-'열 정리'!JP36)/0.01</f>
        <v>22.999999999999954</v>
      </c>
      <c r="JQ36">
        <f>ABS('열 정리'!JQ37-'열 정리'!JQ36)/0.01</f>
        <v>5.0000000000000711</v>
      </c>
      <c r="JR36">
        <f>ABS('열 정리'!JR37-'열 정리'!JR36)/0.01</f>
        <v>18.999999999999993</v>
      </c>
      <c r="JS36">
        <f>ABS('열 정리'!JS37-'열 정리'!JS36)/0.01</f>
        <v>11.000000000000032</v>
      </c>
      <c r="JT36">
        <f>ABS('열 정리'!JT37-'열 정리'!JT36)/0.01</f>
        <v>8.9999999999999858</v>
      </c>
      <c r="JU36">
        <f>ABS('열 정리'!JU37-'열 정리'!JU36)/0.01</f>
        <v>51.999999999999957</v>
      </c>
      <c r="JV36">
        <f>ABS('열 정리'!JV37-'열 정리'!JV36)/0.01</f>
        <v>8.0000000000000071</v>
      </c>
      <c r="JW36">
        <f>ABS('열 정리'!JW37-'열 정리'!JW36)/0.01</f>
        <v>3.0000000000000249</v>
      </c>
      <c r="JX36">
        <f>ABS('열 정리'!JX37-'열 정리'!JX36)/0.01</f>
        <v>29.000000000000004</v>
      </c>
      <c r="JY36">
        <f>ABS('열 정리'!JY37-'열 정리'!JY36)/0.01</f>
        <v>12.000000000000011</v>
      </c>
      <c r="JZ36">
        <f>ABS('열 정리'!JZ37-'열 정리'!JZ36)/0.01</f>
        <v>35.999999999999986</v>
      </c>
      <c r="KA36">
        <f>ABS('열 정리'!KA37-'열 정리'!KA36)/0.01</f>
        <v>37.000000000000007</v>
      </c>
      <c r="KB36">
        <f>ABS('열 정리'!KB37-'열 정리'!KB36)/0.01</f>
        <v>7.0000000000000284</v>
      </c>
      <c r="KC36">
        <f>ABS('열 정리'!KC37-'열 정리'!KC36)/0.01</f>
        <v>9.9999999999999645</v>
      </c>
      <c r="KD36">
        <f>ABS('열 정리'!KD37-'열 정리'!KD36)/0.01</f>
        <v>22.999999999999996</v>
      </c>
      <c r="KE36">
        <f>ABS('열 정리'!KE37-'열 정리'!KE36)/0.01</f>
        <v>7.0000000000000284</v>
      </c>
      <c r="KF36">
        <f>ABS('열 정리'!KF37-'열 정리'!KF36)/0.01</f>
        <v>72.000000000000014</v>
      </c>
      <c r="KG36">
        <f>ABS('열 정리'!KG37-'열 정리'!KG36)/0.01</f>
        <v>33.999999999999943</v>
      </c>
      <c r="KH36">
        <f>ABS('열 정리'!KH37-'열 정리'!KH36)/0.01</f>
        <v>69</v>
      </c>
      <c r="KI36">
        <f>ABS('열 정리'!KI37-'열 정리'!KI36)/0.01</f>
        <v>12.000000000000011</v>
      </c>
      <c r="KJ36">
        <f>ABS('열 정리'!KJ37-'열 정리'!KJ36)/0.01</f>
        <v>1.0000000000000231</v>
      </c>
      <c r="KK36">
        <f>ABS('열 정리'!KK37-'열 정리'!KK36)/0.01</f>
        <v>19.000000000000039</v>
      </c>
      <c r="KL36">
        <f>ABS('열 정리'!KL37-'열 정리'!KL36)/0.01</f>
        <v>15.000000000000036</v>
      </c>
      <c r="KM36">
        <f>ABS('열 정리'!KM37-'열 정리'!KM36)/0.01</f>
        <v>16.000000000000014</v>
      </c>
      <c r="KN36">
        <f>ABS('열 정리'!KN37-'열 정리'!KN36)/0.01</f>
        <v>16.999999999999993</v>
      </c>
      <c r="KO36">
        <f>ABS('열 정리'!KO37-'열 정리'!KO36)/0.01</f>
        <v>6.999999999999984</v>
      </c>
      <c r="KP36">
        <f>ABS('열 정리'!KP37-'열 정리'!KP36)/0.01</f>
        <v>7.0000000000000284</v>
      </c>
      <c r="KQ36">
        <f>ABS('열 정리'!KQ37-'열 정리'!KQ36)/0.01</f>
        <v>2.9999999999999361</v>
      </c>
      <c r="KR36">
        <f>ABS('열 정리'!KR37-'열 정리'!KR36)/0.01</f>
        <v>20.000000000000018</v>
      </c>
      <c r="KS36">
        <f>ABS('열 정리'!KS37-'열 정리'!KS36)/0.01</f>
        <v>5.9999999999999609</v>
      </c>
      <c r="KT36">
        <f>ABS('열 정리'!KT37-'열 정리'!KT36)/0.01</f>
        <v>7.0000000000000284</v>
      </c>
      <c r="KU36">
        <f>ABS('열 정리'!KU37-'열 정리'!KU36)/0.01</f>
        <v>21.999999999999975</v>
      </c>
      <c r="KV36">
        <f>ABS('열 정리'!KV37-'열 정리'!KV36)/0.01</f>
        <v>12.000000000000011</v>
      </c>
      <c r="KW36">
        <f>ABS('열 정리'!KW37-'열 정리'!KW36)/0.01</f>
        <v>8.0000000000000071</v>
      </c>
      <c r="KX36">
        <f>ABS('열 정리'!KX37-'열 정리'!KX36)/0.01</f>
        <v>18.000000000000014</v>
      </c>
      <c r="KY36">
        <f>ABS('열 정리'!KY37-'열 정리'!KY36)/0.01</f>
        <v>29.000000000000004</v>
      </c>
      <c r="KZ36">
        <f>ABS('열 정리'!KZ37-'열 정리'!KZ36)/0.01</f>
        <v>12.000000000000011</v>
      </c>
      <c r="LA36">
        <f>ABS('열 정리'!LA37-'열 정리'!LA36)/0.01</f>
        <v>55.999999999999957</v>
      </c>
      <c r="LB36">
        <f>ABS('열 정리'!LB37-'열 정리'!LB36)/0.01</f>
        <v>14.999999999999991</v>
      </c>
      <c r="LC36">
        <f>ABS('열 정리'!LC37-'열 정리'!LC36)/0.01</f>
        <v>69.999999999999972</v>
      </c>
      <c r="LD36">
        <f>ABS('열 정리'!LD37-'열 정리'!LD36)/0.01</f>
        <v>22.999999999999996</v>
      </c>
      <c r="LE36">
        <f>ABS('열 정리'!LE37-'열 정리'!LE36)/0.01</f>
        <v>12.999999999999989</v>
      </c>
      <c r="LF36">
        <f>ABS('열 정리'!LF37-'열 정리'!LF36)/0.01</f>
        <v>7.0000000000000284</v>
      </c>
      <c r="LG36">
        <f>ABS('열 정리'!LG37-'열 정리'!LG36)/0.01</f>
        <v>8.0000000000000071</v>
      </c>
      <c r="LH36">
        <f>ABS('열 정리'!LH37-'열 정리'!LH36)/0.01</f>
        <v>12.000000000000011</v>
      </c>
      <c r="LI36">
        <f>ABS('열 정리'!LI37-'열 정리'!LI36)/0.01</f>
        <v>4.0000000000000036</v>
      </c>
      <c r="LJ36">
        <f>ABS('열 정리'!LJ37-'열 정리'!LJ36)/0.01</f>
        <v>14.999999999999991</v>
      </c>
      <c r="LK36">
        <f>ABS('열 정리'!LK37-'열 정리'!LK36)/0.01</f>
        <v>84.999999999999957</v>
      </c>
      <c r="LL36">
        <f>ABS('열 정리'!LL37-'열 정리'!LL36)/0.01</f>
        <v>22.000000000000064</v>
      </c>
      <c r="LM36">
        <f>ABS('열 정리'!LM37-'열 정리'!LM36)/0.01</f>
        <v>0.99999999999997868</v>
      </c>
      <c r="LN36">
        <f>ABS('열 정리'!LN37-'열 정리'!LN36)/0.01</f>
        <v>24.000000000000021</v>
      </c>
      <c r="LO36">
        <f>ABS('열 정리'!LO37-'열 정리'!LO36)/0.01</f>
        <v>27.000000000000046</v>
      </c>
      <c r="LP36">
        <f>ABS('열 정리'!LP37-'열 정리'!LP36)/0.01</f>
        <v>18.000000000000014</v>
      </c>
      <c r="LQ36">
        <f>ABS('열 정리'!LQ37-'열 정리'!LQ36)/0.01</f>
        <v>31.999999999999982</v>
      </c>
      <c r="LR36">
        <f>ABS('열 정리'!LR37-'열 정리'!LR36)/0.01</f>
        <v>8.0000000000000071</v>
      </c>
      <c r="LS36">
        <f>ABS('열 정리'!LS37-'열 정리'!LS36)/0.01</f>
        <v>15.99999999999997</v>
      </c>
      <c r="LT36">
        <f>ABS('열 정리'!LT37-'열 정리'!LT36)/0.01</f>
        <v>25.999999999999979</v>
      </c>
      <c r="LU36">
        <f>ABS('열 정리'!LU37-'열 정리'!LU36)/0.01</f>
        <v>18.00000000000006</v>
      </c>
      <c r="LV36">
        <f>ABS('열 정리'!LV37-'열 정리'!LV36)/0.01</f>
        <v>23.999999999999932</v>
      </c>
      <c r="LW36">
        <f>ABS('열 정리'!LW37-'열 정리'!LW36)/0.01</f>
        <v>1.0000000000000675</v>
      </c>
      <c r="LX36">
        <f>ABS('열 정리'!LX37-'열 정리'!LX36)/0.01</f>
        <v>20.999999999999996</v>
      </c>
      <c r="LY36">
        <f>ABS('열 정리'!LY37-'열 정리'!LY36)/0.01</f>
        <v>4.0000000000000036</v>
      </c>
      <c r="LZ36">
        <f>ABS('열 정리'!LZ37-'열 정리'!LZ36)/0.01</f>
        <v>25.999999999999979</v>
      </c>
      <c r="MA36">
        <f>ABS('열 정리'!MA37-'열 정리'!MA36)/0.01</f>
        <v>14.000000000000012</v>
      </c>
      <c r="MB36">
        <f>ABS('열 정리'!MB37-'열 정리'!MB36)/0.01</f>
        <v>52.000000000000043</v>
      </c>
      <c r="MC36">
        <f>ABS('열 정리'!MC37-'열 정리'!MC36)/0.01</f>
        <v>17.999999999999972</v>
      </c>
      <c r="MD36">
        <f>ABS('열 정리'!MD37-'열 정리'!MD36)/0.01</f>
        <v>22.999999999999954</v>
      </c>
      <c r="ME36">
        <f>ABS('열 정리'!ME37-'열 정리'!ME36)/0.01</f>
        <v>10.000000000000053</v>
      </c>
      <c r="MF36">
        <f>ABS('열 정리'!MF37-'열 정리'!MF36)/0.01</f>
        <v>25</v>
      </c>
      <c r="MG36">
        <f>ABS('열 정리'!MG37-'열 정리'!MG36)/0.01</f>
        <v>75.999999999999972</v>
      </c>
      <c r="MH36">
        <f>ABS('열 정리'!MH37-'열 정리'!MH36)/0.01</f>
        <v>4.9999999999999822</v>
      </c>
      <c r="MI36">
        <f>ABS('열 정리'!MI37-'열 정리'!MI36)/0.01</f>
        <v>1.9999999999999574</v>
      </c>
      <c r="MJ36">
        <f>ABS('열 정리'!MJ37-'열 정리'!MJ36)/0.01</f>
        <v>0.99999999999997868</v>
      </c>
      <c r="MK36">
        <f>ABS('열 정리'!MK37-'열 정리'!MK36)/0.01</f>
        <v>25.999999999999979</v>
      </c>
      <c r="ML36">
        <f>ABS('열 정리'!ML37-'열 정리'!ML36)/0.01</f>
        <v>5.0000000000000711</v>
      </c>
      <c r="MM36">
        <f>ABS('열 정리'!MM37-'열 정리'!MM36)/0.01</f>
        <v>1.0000000000000231</v>
      </c>
      <c r="MN36">
        <f>ABS('열 정리'!MN37-'열 정리'!MN36)/0.01</f>
        <v>37.000000000000007</v>
      </c>
      <c r="MO36">
        <f>ABS('열 정리'!MO37-'열 정리'!MO36)/0.01</f>
        <v>4.0000000000000036</v>
      </c>
      <c r="MP36">
        <f>ABS('열 정리'!MP37-'열 정리'!MP36)/0.01</f>
        <v>39.000000000000014</v>
      </c>
      <c r="MQ36">
        <f>ABS('열 정리'!MQ37-'열 정리'!MQ36)/0.01</f>
        <v>7.0000000000000284</v>
      </c>
      <c r="MR36">
        <f>ABS('열 정리'!MR37-'열 정리'!MR36)/0.01</f>
        <v>14.000000000000057</v>
      </c>
      <c r="MS36">
        <f>ABS('열 정리'!MS37-'열 정리'!MS36)/0.01</f>
        <v>4.0000000000000036</v>
      </c>
      <c r="MT36">
        <f>ABS('열 정리'!MT37-'열 정리'!MT36)/0.01</f>
        <v>16.000000000000014</v>
      </c>
      <c r="MU36">
        <f>ABS('열 정리'!MU37-'열 정리'!MU36)/0.01</f>
        <v>26.000000000000068</v>
      </c>
      <c r="MV36">
        <f>ABS('열 정리'!MV37-'열 정리'!MV36)/0.01</f>
        <v>6.9999999999999396</v>
      </c>
      <c r="MW36">
        <f>ABS('열 정리'!MW37-'열 정리'!MW36)/0.01</f>
        <v>5.0000000000000266</v>
      </c>
      <c r="MX36">
        <f>ABS('열 정리'!MX37-'열 정리'!MX36)/0.01</f>
        <v>4.0000000000000924</v>
      </c>
      <c r="MY36">
        <f>ABS('열 정리'!MY37-'열 정리'!MY36)/0.01</f>
        <v>12.000000000000099</v>
      </c>
      <c r="MZ36">
        <f>ABS('열 정리'!MZ37-'열 정리'!MZ36)/0.01</f>
        <v>8.9999999999999858</v>
      </c>
      <c r="NA36">
        <f>ABS('열 정리'!NA37-'열 정리'!NA36)/0.01</f>
        <v>45.000000000000014</v>
      </c>
      <c r="NB36">
        <f>ABS('열 정리'!NB37-'열 정리'!NB36)/0.01</f>
        <v>12.000000000000011</v>
      </c>
      <c r="NC36">
        <f>ABS('열 정리'!NC37-'열 정리'!NC36)/0.01</f>
        <v>9.9999999999999645</v>
      </c>
      <c r="ND36">
        <f>ABS('열 정리'!ND37-'열 정리'!ND36)/0.01</f>
        <v>12.999999999999989</v>
      </c>
      <c r="NE36">
        <f>ABS('열 정리'!NE37-'열 정리'!NE36)/0.01</f>
        <v>4.0000000000000036</v>
      </c>
      <c r="NF36">
        <f>ABS('열 정리'!NF37-'열 정리'!NF36)/0.01</f>
        <v>12.999999999999901</v>
      </c>
      <c r="NG36">
        <f>ABS('열 정리'!NG37-'열 정리'!NG36)/0.01</f>
        <v>11.000000000000121</v>
      </c>
      <c r="NH36">
        <f>ABS('열 정리'!NH37-'열 정리'!NH36)/0.01</f>
        <v>30.999999999999872</v>
      </c>
      <c r="NI36">
        <f>ABS('열 정리'!NI37-'열 정리'!NI36)/0.01</f>
        <v>12.999999999999989</v>
      </c>
      <c r="NJ36">
        <f>ABS('열 정리'!NJ37-'열 정리'!NJ36)/0.01</f>
        <v>12.999999999999989</v>
      </c>
      <c r="NK36">
        <f>ABS('열 정리'!NK37-'열 정리'!NK36)/0.01</f>
        <v>20.000000000000018</v>
      </c>
      <c r="NL36">
        <f>ABS('열 정리'!NL37-'열 정리'!NL36)/0.01</f>
        <v>5.0000000000000266</v>
      </c>
      <c r="NM36">
        <f>ABS('열 정리'!NM37-'열 정리'!NM36)/0.01</f>
        <v>19.000000000000039</v>
      </c>
      <c r="NN36">
        <f>ABS('열 정리'!NN37-'열 정리'!NN36)/0.01</f>
        <v>5.9999999999998721</v>
      </c>
      <c r="NO36">
        <f>ABS('열 정리'!NO37-'열 정리'!NO36)/0.01</f>
        <v>4.9999999999999822</v>
      </c>
      <c r="NP36">
        <f>ABS('열 정리'!NP37-'열 정리'!NP36)/0.01</f>
        <v>11.999999999999922</v>
      </c>
      <c r="NQ36">
        <f>ABS('열 정리'!NQ37-'열 정리'!NQ36)/0.01</f>
        <v>13.999999999999968</v>
      </c>
      <c r="NR36">
        <f>ABS('열 정리'!NR37-'열 정리'!NR36)/0.01</f>
        <v>6.0000000000000497</v>
      </c>
      <c r="NS36">
        <f>ABS('열 정리'!NS37-'열 정리'!NS36)/0.01</f>
        <v>11.999999999999966</v>
      </c>
      <c r="NT36">
        <f>ABS('열 정리'!NT37-'열 정리'!NT36)/0.01</f>
        <v>2.9999999999999805</v>
      </c>
      <c r="NU36">
        <f>ABS('열 정리'!NU37-'열 정리'!NU36)/0.01</f>
        <v>25.999999999999979</v>
      </c>
      <c r="NV36">
        <f>ABS('열 정리'!NV37-'열 정리'!NV36)/0.01</f>
        <v>13.000000000000034</v>
      </c>
      <c r="NW36">
        <f>ABS('열 정리'!NW37-'열 정리'!NW36)/0.01</f>
        <v>32.000000000000028</v>
      </c>
      <c r="NX36">
        <f>ABS('열 정리'!NX37-'열 정리'!NX36)/0.01</f>
        <v>18.00000000000006</v>
      </c>
      <c r="NY36">
        <f>ABS('열 정리'!NY37-'열 정리'!NY36)/0.01</f>
        <v>3.9999999999999147</v>
      </c>
      <c r="NZ36">
        <f>ABS('열 정리'!NZ37-'열 정리'!NZ36)/0.01</f>
        <v>11.000000000000121</v>
      </c>
      <c r="OA36">
        <f>ABS('열 정리'!OA37-'열 정리'!OA36)/0.01</f>
        <v>18.99999999999995</v>
      </c>
      <c r="OB36">
        <f>ABS('열 정리'!OB37-'열 정리'!OB36)/0.01</f>
        <v>13.000000000000078</v>
      </c>
      <c r="OC36">
        <f>ABS('열 정리'!OC37-'열 정리'!OC36)/0.01</f>
        <v>18.000000000000014</v>
      </c>
      <c r="OD36">
        <f>ABS('열 정리'!OD37-'열 정리'!OD36)/0.01</f>
        <v>8.0000000000000071</v>
      </c>
      <c r="OE36">
        <f>ABS('열 정리'!OE37-'열 정리'!OE36)/0.01</f>
        <v>0.99999999999997868</v>
      </c>
      <c r="OF36">
        <f>ABS('열 정리'!OF37-'열 정리'!OF36)/0.01</f>
        <v>7.0000000000000284</v>
      </c>
      <c r="OG36">
        <f>ABS('열 정리'!OG37-'열 정리'!OG36)/0.01</f>
        <v>0.99999999999997868</v>
      </c>
      <c r="OH36">
        <f>ABS('열 정리'!OH37-'열 정리'!OH36)/0.01</f>
        <v>8.0000000000000071</v>
      </c>
      <c r="OI36">
        <f>ABS('열 정리'!OI37-'열 정리'!OI36)/0.01</f>
        <v>2.0000000000000462</v>
      </c>
      <c r="OJ36">
        <f>ABS('열 정리'!OJ37-'열 정리'!OJ36)/0.01</f>
        <v>9.0000000000000746</v>
      </c>
      <c r="OK36">
        <f>ABS('열 정리'!OK37-'열 정리'!OK36)/0.01</f>
        <v>4.9999999999999822</v>
      </c>
      <c r="OL36">
        <f>ABS('열 정리'!OL37-'열 정리'!OL36)/0.01</f>
        <v>8.9999999999999858</v>
      </c>
      <c r="OM36">
        <f>ABS('열 정리'!OM37-'열 정리'!OM36)/0.01</f>
        <v>16.000000000000014</v>
      </c>
      <c r="ON36">
        <f>ABS('열 정리'!ON37-'열 정리'!ON36)/0.01</f>
        <v>8.9999999999999858</v>
      </c>
      <c r="OO36">
        <f>ABS('열 정리'!OO37-'열 정리'!OO36)/0.01</f>
        <v>2.9999999999999361</v>
      </c>
      <c r="OP36">
        <f>ABS('열 정리'!OP37-'열 정리'!OP36)/0.01</f>
        <v>8.9999999999999858</v>
      </c>
      <c r="OQ36">
        <f>ABS('열 정리'!OQ37-'열 정리'!OQ36)/0.01</f>
        <v>26.999999999999957</v>
      </c>
      <c r="OR36">
        <f>ABS('열 정리'!OR37-'열 정리'!OR36)/0.01</f>
        <v>8.0000000000000071</v>
      </c>
      <c r="OS36">
        <f>ABS('열 정리'!OS37-'열 정리'!OS36)/0.01</f>
        <v>4.9999999999999378</v>
      </c>
      <c r="OT36">
        <f>ABS('열 정리'!OT37-'열 정리'!OT36)/0.01</f>
        <v>9.0000000000000302</v>
      </c>
      <c r="OU36">
        <f>ABS('열 정리'!OU37-'열 정리'!OU36)/0.01</f>
        <v>6.0000000000000497</v>
      </c>
      <c r="OV36">
        <f>ABS('열 정리'!OV37-'열 정리'!OV36)/0.01</f>
        <v>25</v>
      </c>
      <c r="OW36">
        <f>ABS('열 정리'!OW37-'열 정리'!OW36)/0.01</f>
        <v>18.999999999999993</v>
      </c>
      <c r="OX36">
        <f>ABS('열 정리'!OX37-'열 정리'!OX36)/0.01</f>
        <v>3.0000000000001137</v>
      </c>
      <c r="OY36">
        <f>ABS('열 정리'!OY37-'열 정리'!OY36)/0.01</f>
        <v>16.000000000000014</v>
      </c>
      <c r="OZ36">
        <f>ABS('열 정리'!OZ37-'열 정리'!OZ36)/0.01</f>
        <v>8.0000000000000071</v>
      </c>
      <c r="PA36">
        <f>ABS('열 정리'!PA37-'열 정리'!PA36)/0.01</f>
        <v>53.999999999999915</v>
      </c>
      <c r="PB36">
        <f>ABS('열 정리'!PB37-'열 정리'!PB36)/0.01</f>
        <v>16.999999999999993</v>
      </c>
      <c r="PC36">
        <f>ABS('열 정리'!PC37-'열 정리'!PC36)/0.01</f>
        <v>6.999999999999984</v>
      </c>
      <c r="PD36">
        <f>ABS('열 정리'!PD37-'열 정리'!PD36)/0.01</f>
        <v>37.000000000000007</v>
      </c>
      <c r="PE36">
        <f>ABS('열 정리'!PE37-'열 정리'!PE36)/0.01</f>
        <v>14.999999999999991</v>
      </c>
      <c r="PF36">
        <f>ABS('열 정리'!PF37-'열 정리'!PF36)/0.01</f>
        <v>6.0000000000000497</v>
      </c>
      <c r="PG36">
        <f>ABS('열 정리'!PG37-'열 정리'!PG36)/0.01</f>
        <v>8.0000000000000071</v>
      </c>
      <c r="PH36">
        <f>ABS('열 정리'!PH37-'열 정리'!PH36)/0.01</f>
        <v>30.000000000000071</v>
      </c>
      <c r="PI36">
        <f>ABS('열 정리'!PI37-'열 정리'!PI36)/0.01</f>
        <v>6.9999999999999396</v>
      </c>
      <c r="PJ36">
        <f>ABS('열 정리'!PJ37-'열 정리'!PJ36)/0.01</f>
        <v>6.0000000000000053</v>
      </c>
      <c r="PK36">
        <f>ABS('열 정리'!PK37-'열 정리'!PK36)/0.01</f>
        <v>32.000000000000028</v>
      </c>
      <c r="PL36">
        <f>ABS('열 정리'!PL37-'열 정리'!PL36)/0.01</f>
        <v>18.00000000000006</v>
      </c>
      <c r="PM36">
        <f>ABS('열 정리'!PM37-'열 정리'!PM36)/0.01</f>
        <v>2.9999999999999805</v>
      </c>
      <c r="PN36">
        <f>ABS('열 정리'!PN37-'열 정리'!PN36)/0.01</f>
        <v>3.0000000000000249</v>
      </c>
      <c r="PO36">
        <f>ABS('열 정리'!PO37-'열 정리'!PO36)/0.01</f>
        <v>8.9999999999999858</v>
      </c>
      <c r="PP36">
        <f>ABS('열 정리'!PP37-'열 정리'!PP36)/0.01</f>
        <v>0</v>
      </c>
      <c r="PQ36">
        <f>ABS('열 정리'!PQ37-'열 정리'!PQ36)/0.01</f>
        <v>21.000000000000085</v>
      </c>
      <c r="PR36">
        <f>ABS('열 정리'!PR37-'열 정리'!PR36)/0.01</f>
        <v>0.99999999999997868</v>
      </c>
      <c r="PS36">
        <f>ABS('열 정리'!PS37-'열 정리'!PS36)/0.01</f>
        <v>2.0000000000000018</v>
      </c>
      <c r="PT36">
        <f>ABS('열 정리'!PT37-'열 정리'!PT36)/0.01</f>
        <v>4.9999999999999822</v>
      </c>
      <c r="PU36">
        <f>ABS('열 정리'!PU37-'열 정리'!PU36)/0.01</f>
        <v>6.9999999999999396</v>
      </c>
      <c r="PV36">
        <f>ABS('열 정리'!PV37-'열 정리'!PV36)/0.01</f>
        <v>10.999999999999943</v>
      </c>
      <c r="PW36">
        <f>ABS('열 정리'!PW37-'열 정리'!PW36)/0.01</f>
        <v>7.0000000000000284</v>
      </c>
      <c r="PX36">
        <f>ABS('열 정리'!PX37-'열 정리'!PX36)/0.01</f>
        <v>37.000000000000007</v>
      </c>
      <c r="PY36">
        <f>ABS('열 정리'!PY37-'열 정리'!PY36)/0.01</f>
        <v>2.0000000000000018</v>
      </c>
      <c r="PZ36">
        <f>ABS('열 정리'!PZ37-'열 정리'!PZ36)/0.01</f>
        <v>12.999999999999989</v>
      </c>
      <c r="QA36">
        <f>ABS('열 정리'!QA37-'열 정리'!QA36)/0.01</f>
        <v>9.9999999999999645</v>
      </c>
      <c r="QB36">
        <f>ABS('열 정리'!QB37-'열 정리'!QB36)/0.01</f>
        <v>6.9999999999999396</v>
      </c>
      <c r="QC36">
        <f>ABS('열 정리'!QC37-'열 정리'!QC36)/0.01</f>
        <v>25</v>
      </c>
      <c r="QD36">
        <f>ABS('열 정리'!QD37-'열 정리'!QD36)/0.01</f>
        <v>2.9999999999999361</v>
      </c>
      <c r="QE36">
        <f>ABS('열 정리'!QE37-'열 정리'!QE36)/0.01</f>
        <v>6.0000000000000497</v>
      </c>
      <c r="QF36">
        <f>ABS('열 정리'!QF37-'열 정리'!QF36)/0.01</f>
        <v>8.0000000000000071</v>
      </c>
      <c r="QG36">
        <f>ABS('열 정리'!QG37-'열 정리'!QG36)/0.01</f>
        <v>17.999999999999972</v>
      </c>
      <c r="QH36">
        <f>ABS('열 정리'!QH37-'열 정리'!QH36)/0.01</f>
        <v>21.999999999999975</v>
      </c>
      <c r="QI36">
        <f>ABS('열 정리'!QI37-'열 정리'!QI36)/0.01</f>
        <v>2.9999999999999361</v>
      </c>
      <c r="QJ36">
        <f>ABS('열 정리'!QJ37-'열 정리'!QJ36)/0.01</f>
        <v>9.0000000000000302</v>
      </c>
      <c r="QK36">
        <f>ABS('열 정리'!QK37-'열 정리'!QK36)/0.01</f>
        <v>45.999999999999993</v>
      </c>
      <c r="QL36">
        <f>ABS('열 정리'!QL37-'열 정리'!QL36)/0.01</f>
        <v>9.9999999999999645</v>
      </c>
      <c r="QM36">
        <f>ABS('열 정리'!QM37-'열 정리'!QM36)/0.01</f>
        <v>0.99999999999997868</v>
      </c>
      <c r="QN36">
        <f>ABS('열 정리'!QN37-'열 정리'!QN36)/0.01</f>
        <v>29.000000000000004</v>
      </c>
      <c r="QO36">
        <f>ABS('열 정리'!QO37-'열 정리'!QO36)/0.01</f>
        <v>8.0000000000000071</v>
      </c>
      <c r="QP36">
        <f>ABS('열 정리'!QP37-'열 정리'!QP36)/0.01</f>
        <v>1.0000000000000231</v>
      </c>
      <c r="QQ36">
        <f>ABS('열 정리'!QQ37-'열 정리'!QQ36)/0.01</f>
        <v>6.9999999999999396</v>
      </c>
      <c r="QR36">
        <f>ABS('열 정리'!QR37-'열 정리'!QR36)/0.01</f>
        <v>25.999999999999979</v>
      </c>
      <c r="QS36">
        <f>ABS('열 정리'!QS37-'열 정리'!QS36)/0.01</f>
        <v>31.99999999999994</v>
      </c>
      <c r="QT36">
        <f>ABS('열 정리'!QT37-'열 정리'!QT36)/0.01</f>
        <v>8.9999999999999858</v>
      </c>
      <c r="QU36">
        <f>ABS('열 정리'!QU37-'열 정리'!QU36)/0.01</f>
        <v>22.000000000000064</v>
      </c>
      <c r="QV36">
        <f>ABS('열 정리'!QV37-'열 정리'!QV36)/0.01</f>
        <v>16.999999999999993</v>
      </c>
      <c r="QW36">
        <f>ABS('열 정리'!QW37-'열 정리'!QW36)/0.01</f>
        <v>3.0000000000000249</v>
      </c>
      <c r="QX36">
        <f>ABS('열 정리'!QX37-'열 정리'!QX36)/0.01</f>
        <v>13.000000000000078</v>
      </c>
      <c r="QY36">
        <f>ABS('열 정리'!QY37-'열 정리'!QY36)/0.01</f>
        <v>12.999999999999989</v>
      </c>
      <c r="QZ36">
        <f>ABS('열 정리'!QZ37-'열 정리'!QZ36)/0.01</f>
        <v>16.999999999999993</v>
      </c>
      <c r="RA36">
        <f>ABS('열 정리'!RA37-'열 정리'!RA36)/0.01</f>
        <v>10.999999999999988</v>
      </c>
      <c r="RB36">
        <f>ABS('열 정리'!RB37-'열 정리'!RB36)/0.01</f>
        <v>6.0000000000000053</v>
      </c>
      <c r="RC36">
        <f>ABS('열 정리'!RC37-'열 정리'!RC36)/0.01</f>
        <v>26.000000000000021</v>
      </c>
      <c r="RD36">
        <f>ABS('열 정리'!RD37-'열 정리'!RD36)/0.01</f>
        <v>5.9999999999998721</v>
      </c>
      <c r="RE36">
        <f>ABS('열 정리'!RE37-'열 정리'!RE36)/0.01</f>
        <v>13.999999999999879</v>
      </c>
      <c r="RF36">
        <f>ABS('열 정리'!RF37-'열 정리'!RF36)/0.01</f>
        <v>27.999999999999936</v>
      </c>
      <c r="RG36">
        <f>ABS('열 정리'!RG37-'열 정리'!RG36)/0.01</f>
        <v>6.0000000000000497</v>
      </c>
      <c r="RH36">
        <f>ABS('열 정리'!RH37-'열 정리'!RH36)/0.01</f>
        <v>22.999999999999996</v>
      </c>
      <c r="RI36">
        <f>ABS('열 정리'!RI37-'열 정리'!RI36)/0.01</f>
        <v>19.000000000000039</v>
      </c>
      <c r="RJ36">
        <f>ABS('열 정리'!RJ37-'열 정리'!RJ36)/0.01</f>
        <v>10.999999999999988</v>
      </c>
      <c r="RK36">
        <f>ABS('열 정리'!RK37-'열 정리'!RK36)/0.01</f>
        <v>12.999999999999989</v>
      </c>
      <c r="RL36">
        <f>ABS('열 정리'!RL37-'열 정리'!RL36)/0.01</f>
        <v>25</v>
      </c>
      <c r="RM36">
        <f>ABS('열 정리'!RM37-'열 정리'!RM36)/0.01</f>
        <v>36.000000000000028</v>
      </c>
      <c r="RN36">
        <f>ABS('열 정리'!RN37-'열 정리'!RN36)/0.01</f>
        <v>29.000000000000004</v>
      </c>
      <c r="RO36">
        <f>ABS('열 정리'!RO37-'열 정리'!RO36)/0.01</f>
        <v>19.000000000000039</v>
      </c>
      <c r="RP36">
        <f>ABS('열 정리'!RP37-'열 정리'!RP36)/0.01</f>
        <v>47.99999999999995</v>
      </c>
      <c r="RQ36">
        <f>ABS('열 정리'!RQ37-'열 정리'!RQ36)/0.01</f>
        <v>44.999999999999972</v>
      </c>
      <c r="RR36">
        <f>ABS('열 정리'!RR37-'열 정리'!RR36)/0.01</f>
        <v>4.0000000000000036</v>
      </c>
      <c r="RS36">
        <f>ABS('열 정리'!RS37-'열 정리'!RS36)/0.01</f>
        <v>14.000000000000057</v>
      </c>
      <c r="RT36">
        <f>ABS('열 정리'!RT37-'열 정리'!RT36)/0.01</f>
        <v>15.000000000000036</v>
      </c>
      <c r="RU36">
        <f>ABS('열 정리'!RU37-'열 정리'!RU36)/0.01</f>
        <v>7.0000000000000284</v>
      </c>
      <c r="RV36">
        <f>ABS('열 정리'!RV37-'열 정리'!RV36)/0.01</f>
        <v>40.000000000000036</v>
      </c>
      <c r="RW36">
        <f>ABS('열 정리'!RW37-'열 정리'!RW36)/0.01</f>
        <v>9.9999999999999645</v>
      </c>
      <c r="RX36">
        <f>ABS('열 정리'!RX37-'열 정리'!RX36)/0.01</f>
        <v>58.999999999999986</v>
      </c>
      <c r="RY36">
        <f>ABS('열 정리'!RY37-'열 정리'!RY36)/0.01</f>
        <v>29.000000000000004</v>
      </c>
      <c r="RZ36">
        <f>ABS('열 정리'!RZ37-'열 정리'!RZ36)/0.01</f>
        <v>50.999999999999979</v>
      </c>
      <c r="SA36">
        <f>ABS('열 정리'!SA37-'열 정리'!SA36)/0.01</f>
        <v>0.99999999999997868</v>
      </c>
      <c r="SB36">
        <f>ABS('열 정리'!SB37-'열 정리'!SB36)/0.01</f>
        <v>5.0000000000000266</v>
      </c>
      <c r="SC36">
        <f>ABS('열 정리'!SC37-'열 정리'!SC36)/0.01</f>
        <v>2.0000000000000462</v>
      </c>
      <c r="SD36">
        <f>ABS('열 정리'!SD37-'열 정리'!SD36)/0.01</f>
        <v>10.999999999999943</v>
      </c>
      <c r="SE36">
        <f>ABS('열 정리'!SE37-'열 정리'!SE36)/0.01</f>
        <v>4.9999999999999822</v>
      </c>
      <c r="SF36">
        <f>ABS('열 정리'!SF37-'열 정리'!SF36)/0.01</f>
        <v>12.000000000000011</v>
      </c>
      <c r="SG36">
        <f>ABS('열 정리'!SG37-'열 정리'!SG36)/0.01</f>
        <v>18.00000000000006</v>
      </c>
      <c r="SH36">
        <f>ABS('열 정리'!SH37-'열 정리'!SH36)/0.01</f>
        <v>23.999999999999975</v>
      </c>
      <c r="SI36">
        <f>ABS('열 정리'!SI37-'열 정리'!SI36)/0.01</f>
        <v>4.0000000000000036</v>
      </c>
      <c r="SJ36">
        <f>ABS('열 정리'!SJ37-'열 정리'!SJ36)/0.01</f>
        <v>0.99999999999997868</v>
      </c>
      <c r="SK36">
        <f>ABS('열 정리'!SK37-'열 정리'!SK36)/0.01</f>
        <v>20.000000000000018</v>
      </c>
      <c r="SL36">
        <f>ABS('열 정리'!SL37-'열 정리'!SL36)/0.01</f>
        <v>14.999999999999947</v>
      </c>
      <c r="SM36">
        <f>ABS('열 정리'!SM37-'열 정리'!SM36)/0.01</f>
        <v>15.999999999999925</v>
      </c>
      <c r="SN36">
        <f>ABS('열 정리'!SN37-'열 정리'!SN36)/0.01</f>
        <v>20.000000000000018</v>
      </c>
      <c r="SO36">
        <f>ABS('열 정리'!SO37-'열 정리'!SO36)/0.01</f>
        <v>20.999999999999996</v>
      </c>
      <c r="SP36">
        <f>ABS('열 정리'!SP37-'열 정리'!SP36)/0.01</f>
        <v>21.999999999999975</v>
      </c>
      <c r="SQ36">
        <f>ABS('열 정리'!SQ37-'열 정리'!SQ36)/0.01</f>
        <v>16.000000000000014</v>
      </c>
      <c r="SR36">
        <f>ABS('열 정리'!SR37-'열 정리'!SR36)/0.01</f>
        <v>20.999999999999996</v>
      </c>
      <c r="SS36">
        <f>ABS('열 정리'!SS37-'열 정리'!SS36)/0.01</f>
        <v>30.000000000000025</v>
      </c>
      <c r="ST36">
        <f>ABS('열 정리'!ST37-'열 정리'!ST36)/0.01</f>
        <v>33.000000000000007</v>
      </c>
      <c r="SU36">
        <f>ABS('열 정리'!SU37-'열 정리'!SU36)/0.01</f>
        <v>2.0000000000000462</v>
      </c>
      <c r="SV36">
        <f>ABS('열 정리'!SV37-'열 정리'!SV36)/0.01</f>
        <v>16.999999999999993</v>
      </c>
      <c r="SW36">
        <f>ABS('열 정리'!SW37-'열 정리'!SW36)/0.01</f>
        <v>55.000000000000071</v>
      </c>
      <c r="SX36">
        <f>ABS('열 정리'!SX37-'열 정리'!SX36)/0.01</f>
        <v>0</v>
      </c>
      <c r="SY36">
        <f>ABS('열 정리'!SY37-'열 정리'!SY36)/0.01</f>
        <v>26.999999999999957</v>
      </c>
      <c r="SZ36">
        <f>ABS('열 정리'!SZ37-'열 정리'!SZ36)/0.01</f>
        <v>10.000000000000009</v>
      </c>
      <c r="TA36">
        <f>ABS('열 정리'!TA37-'열 정리'!TA36)/0.01</f>
        <v>18.999999999999993</v>
      </c>
      <c r="TB36">
        <f>ABS('열 정리'!TB37-'열 정리'!TB36)/0.01</f>
        <v>3.0000000000000249</v>
      </c>
      <c r="TC36">
        <f>ABS('열 정리'!TC37-'열 정리'!TC36)/0.01</f>
        <v>29.999999999999982</v>
      </c>
      <c r="TD36">
        <f>ABS('열 정리'!TD37-'열 정리'!TD36)/0.01</f>
        <v>25</v>
      </c>
      <c r="TE36">
        <f>ABS('열 정리'!TE37-'열 정리'!TE36)/0.01</f>
        <v>35.999999999999943</v>
      </c>
      <c r="TF36">
        <f>ABS('열 정리'!TF37-'열 정리'!TF36)/0.01</f>
        <v>4.0000000000000036</v>
      </c>
      <c r="TG36">
        <f>ABS('열 정리'!TG37-'열 정리'!TG36)/0.01</f>
        <v>8.0000000000000071</v>
      </c>
      <c r="TH36">
        <f>ABS('열 정리'!TH37-'열 정리'!TH36)/0.01</f>
        <v>23.000000000000043</v>
      </c>
      <c r="TI36">
        <f>ABS('열 정리'!TI37-'열 정리'!TI36)/0.01</f>
        <v>9.0000000000000746</v>
      </c>
      <c r="TJ36">
        <f>ABS('열 정리'!TJ37-'열 정리'!TJ36)/0.01</f>
        <v>16.000000000000014</v>
      </c>
      <c r="TK36">
        <f>ABS('열 정리'!TK37-'열 정리'!TK36)/0.01</f>
        <v>23.000000000000043</v>
      </c>
      <c r="TL36">
        <f>ABS('열 정리'!TL37-'열 정리'!TL36)/0.01</f>
        <v>2.0000000000000462</v>
      </c>
      <c r="TM36">
        <f>ABS('열 정리'!TM37-'열 정리'!TM36)/0.01</f>
        <v>4.0000000000000036</v>
      </c>
      <c r="TN36">
        <f>ABS('열 정리'!TN37-'열 정리'!TN36)/0.01</f>
        <v>28.000000000000025</v>
      </c>
      <c r="TO36">
        <f>ABS('열 정리'!TO37-'열 정리'!TO36)/0.01</f>
        <v>30.999999999999961</v>
      </c>
      <c r="TP36">
        <f>ABS('열 정리'!TP37-'열 정리'!TP36)/0.01</f>
        <v>11.000000000000032</v>
      </c>
      <c r="TQ36">
        <f>ABS('열 정리'!TQ37-'열 정리'!TQ36)/0.01</f>
        <v>24.000000000000021</v>
      </c>
      <c r="TR36">
        <f>ABS('열 정리'!TR37-'열 정리'!TR36)/0.01</f>
        <v>13.999999999999968</v>
      </c>
      <c r="TS36">
        <f>ABS('열 정리'!TS37-'열 정리'!TS36)/0.01</f>
        <v>16.000000000000103</v>
      </c>
      <c r="TT36">
        <f>ABS('열 정리'!TT37-'열 정리'!TT36)/0.01</f>
        <v>11.000000000000121</v>
      </c>
      <c r="TU36">
        <f>ABS('열 정리'!TU37-'열 정리'!TU36)/0.01</f>
        <v>3.9999999999999147</v>
      </c>
      <c r="TV36">
        <f>ABS('열 정리'!TV37-'열 정리'!TV36)/0.01</f>
        <v>5.0000000000000711</v>
      </c>
      <c r="TW36">
        <f>ABS('열 정리'!TW37-'열 정리'!TW36)/0.01</f>
        <v>21.000000000000039</v>
      </c>
      <c r="TX36">
        <f>ABS('열 정리'!TX37-'열 정리'!TX36)/0.01</f>
        <v>8.9999999999999858</v>
      </c>
      <c r="TY36">
        <f>ABS('열 정리'!TY37-'열 정리'!TY36)/0.01</f>
        <v>0.99999999999997868</v>
      </c>
      <c r="TZ36">
        <f>ABS('열 정리'!TZ37-'열 정리'!TZ36)/0.01</f>
        <v>8.9999999999999858</v>
      </c>
      <c r="UA36">
        <f>ABS('열 정리'!UA37-'열 정리'!UA36)/0.01</f>
        <v>34.999999999999964</v>
      </c>
      <c r="UB36">
        <f>ABS('열 정리'!UB37-'열 정리'!UB36)/0.01</f>
        <v>62.000000000000007</v>
      </c>
      <c r="UC36">
        <f>ABS('열 정리'!UC37-'열 정리'!UC36)/0.01</f>
        <v>21.000000000000085</v>
      </c>
      <c r="UD36">
        <f>ABS('열 정리'!UD37-'열 정리'!UD36)/0.01</f>
        <v>32.000000000000028</v>
      </c>
      <c r="UE36">
        <f>ABS('열 정리'!UE37-'열 정리'!UE36)/0.01</f>
        <v>16.000000000000014</v>
      </c>
      <c r="UF36">
        <f>ABS('열 정리'!UF37-'열 정리'!UF36)/0.01</f>
        <v>6.0000000000000497</v>
      </c>
      <c r="UG36">
        <f>ABS('열 정리'!UG37-'열 정리'!UG36)/0.01</f>
        <v>10.999999999999943</v>
      </c>
      <c r="UH36">
        <f>ABS('열 정리'!UH37-'열 정리'!UH36)/0.01</f>
        <v>12.999999999999989</v>
      </c>
      <c r="UI36">
        <f>ABS('열 정리'!UI37-'열 정리'!UI36)/0.01</f>
        <v>3.0000000000001137</v>
      </c>
      <c r="UJ36">
        <f>ABS('열 정리'!UJ37-'열 정리'!UJ36)/0.01</f>
        <v>22.999999999999954</v>
      </c>
      <c r="UK36">
        <f>ABS('열 정리'!UK37-'열 정리'!UK36)/0.01</f>
        <v>47.99999999999995</v>
      </c>
      <c r="UL36">
        <f>ABS('열 정리'!UL37-'열 정리'!UL36)/0.01</f>
        <v>1.9999999999999574</v>
      </c>
    </row>
    <row r="37" spans="1:558" x14ac:dyDescent="0.3">
      <c r="A37">
        <f>ABS('열 정리'!A38-'열 정리'!A37)/0.01</f>
        <v>21.999999999999975</v>
      </c>
      <c r="B37">
        <f>ABS('열 정리'!B38-'열 정리'!B37)/0.01</f>
        <v>5.0000000000000711</v>
      </c>
      <c r="C37">
        <f>ABS('열 정리'!C38-'열 정리'!C37)/0.01</f>
        <v>6.999999999999984</v>
      </c>
      <c r="D37">
        <f>ABS('열 정리'!D38-'열 정리'!D37)/0.01</f>
        <v>18.999999999999993</v>
      </c>
      <c r="E37">
        <f>ABS('열 정리'!E38-'열 정리'!E37)/0.01</f>
        <v>1.9999999999999574</v>
      </c>
      <c r="F37">
        <f>ABS('열 정리'!F38-'열 정리'!F37)/0.01</f>
        <v>0</v>
      </c>
      <c r="G37">
        <f>ABS('열 정리'!G38-'열 정리'!G37)/0.01</f>
        <v>24.000000000000021</v>
      </c>
      <c r="H37">
        <f>ABS('열 정리'!H38-'열 정리'!H37)/0.01</f>
        <v>0.99999999999997868</v>
      </c>
      <c r="I37">
        <f>ABS('열 정리'!I38-'열 정리'!I37)/0.01</f>
        <v>154</v>
      </c>
      <c r="J37">
        <f>ABS('열 정리'!J38-'열 정리'!J37)/0.01</f>
        <v>4.0000000000000036</v>
      </c>
      <c r="K37">
        <f>ABS('열 정리'!K38-'열 정리'!K37)/0.01</f>
        <v>23.999999999999932</v>
      </c>
      <c r="L37">
        <f>ABS('열 정리'!L38-'열 정리'!L37)/0.01</f>
        <v>29.000000000000004</v>
      </c>
      <c r="M37">
        <f>ABS('열 정리'!M38-'열 정리'!M37)/0.01</f>
        <v>0</v>
      </c>
      <c r="N37">
        <f>ABS('열 정리'!N38-'열 정리'!N37)/0.01</f>
        <v>6.0000000000000497</v>
      </c>
      <c r="O37">
        <f>ABS('열 정리'!O38-'열 정리'!O37)/0.01</f>
        <v>8.0000000000000071</v>
      </c>
      <c r="P37">
        <f>ABS('열 정리'!P38-'열 정리'!P37)/0.01</f>
        <v>5.9999999999998721</v>
      </c>
      <c r="Q37">
        <f>ABS('열 정리'!Q38-'열 정리'!Q37)/0.01</f>
        <v>521</v>
      </c>
      <c r="R37">
        <f>ABS('열 정리'!R38-'열 정리'!R37)/0.01</f>
        <v>4.9999999999999822</v>
      </c>
      <c r="S37">
        <f>ABS('열 정리'!S38-'열 정리'!S37)/0.01</f>
        <v>11.000000000000032</v>
      </c>
      <c r="T37">
        <f>ABS('열 정리'!T38-'열 정리'!T37)/0.01</f>
        <v>10.000000000000009</v>
      </c>
      <c r="U37">
        <f>ABS('열 정리'!U38-'열 정리'!U37)/0.01</f>
        <v>33.000000000000007</v>
      </c>
      <c r="V37">
        <f>ABS('열 정리'!V38-'열 정리'!V37)/0.01</f>
        <v>22.000000000000018</v>
      </c>
      <c r="W37">
        <f>ABS('열 정리'!W38-'열 정리'!W37)/0.01</f>
        <v>0.99999999999997868</v>
      </c>
      <c r="X37">
        <f>ABS('열 정리'!X38-'열 정리'!X37)/0.01</f>
        <v>3.0000000000000249</v>
      </c>
      <c r="Y37">
        <f>ABS('열 정리'!Y38-'열 정리'!Y37)/0.01</f>
        <v>41.999999999999993</v>
      </c>
      <c r="Z37">
        <f>ABS('열 정리'!Z38-'열 정리'!Z37)/0.01</f>
        <v>13.999999999999968</v>
      </c>
      <c r="AA37">
        <f>ABS('열 정리'!AA38-'열 정리'!AA37)/0.01</f>
        <v>10.000000000000009</v>
      </c>
      <c r="AB37">
        <f>ABS('열 정리'!AB38-'열 정리'!AB37)/0.01</f>
        <v>14.000000000000057</v>
      </c>
      <c r="AC37">
        <f>ABS('열 정리'!AC38-'열 정리'!AC37)/0.01</f>
        <v>4.0000000000000036</v>
      </c>
      <c r="AD37">
        <f>ABS('열 정리'!AD38-'열 정리'!AD37)/0.01</f>
        <v>2.9999999999999361</v>
      </c>
      <c r="AE37">
        <f>ABS('열 정리'!AE38-'열 정리'!AE37)/0.01</f>
        <v>4.0000000000000924</v>
      </c>
      <c r="AF37">
        <f>ABS('열 정리'!AF38-'열 정리'!AF37)/0.01</f>
        <v>21.999999999999975</v>
      </c>
      <c r="AG37">
        <f>ABS('열 정리'!AG38-'열 정리'!AG37)/0.01</f>
        <v>8.9999999999999858</v>
      </c>
      <c r="AH37">
        <f>ABS('열 정리'!AH38-'열 정리'!AH37)/0.01</f>
        <v>27.000000000000046</v>
      </c>
      <c r="AI37">
        <f>ABS('열 정리'!AI38-'열 정리'!AI37)/0.01</f>
        <v>16.000000000000014</v>
      </c>
      <c r="AJ37">
        <f>ABS('열 정리'!AJ38-'열 정리'!AJ37)/0.01</f>
        <v>15.999999999999925</v>
      </c>
      <c r="AK37">
        <f>ABS('열 정리'!AK38-'열 정리'!AK37)/0.01</f>
        <v>11.000000000000032</v>
      </c>
      <c r="AL37">
        <f>ABS('열 정리'!AL38-'열 정리'!AL37)/0.01</f>
        <v>3.9999999999999591</v>
      </c>
      <c r="AM37">
        <f>ABS('열 정리'!AM38-'열 정리'!AM37)/0.01</f>
        <v>2.0000000000000462</v>
      </c>
      <c r="AN37">
        <f>ABS('열 정리'!AN38-'열 정리'!AN37)/0.01</f>
        <v>12.999999999999989</v>
      </c>
      <c r="AO37">
        <f>ABS('열 정리'!AO38-'열 정리'!AO37)/0.01</f>
        <v>12.999999999999989</v>
      </c>
      <c r="AP37">
        <f>ABS('열 정리'!AP38-'열 정리'!AP37)/0.01</f>
        <v>11.999999999999922</v>
      </c>
      <c r="AQ37">
        <f>ABS('열 정리'!AQ38-'열 정리'!AQ37)/0.01</f>
        <v>23.000000000000043</v>
      </c>
      <c r="AR37">
        <f>ABS('열 정리'!AR38-'열 정리'!AR37)/0.01</f>
        <v>7.0000000000000284</v>
      </c>
      <c r="AS37">
        <f>ABS('열 정리'!AS38-'열 정리'!AS37)/0.01</f>
        <v>7.9999999999999183</v>
      </c>
      <c r="AT37">
        <f>ABS('열 정리'!AT38-'열 정리'!AT37)/0.01</f>
        <v>10.999999999999943</v>
      </c>
      <c r="AU37">
        <f>ABS('열 정리'!AU38-'열 정리'!AU37)/0.01</f>
        <v>6.0000000000000053</v>
      </c>
      <c r="AV37">
        <f>ABS('열 정리'!AV38-'열 정리'!AV37)/0.01</f>
        <v>14.000000000000012</v>
      </c>
      <c r="AW37">
        <f>ABS('열 정리'!AW38-'열 정리'!AW37)/0.01</f>
        <v>2.0000000000000018</v>
      </c>
      <c r="AX37">
        <f>ABS('열 정리'!AX38-'열 정리'!AX37)/0.01</f>
        <v>45.000000000000014</v>
      </c>
      <c r="AY37">
        <f>ABS('열 정리'!AY38-'열 정리'!AY37)/0.01</f>
        <v>1.9999999999999574</v>
      </c>
      <c r="AZ37">
        <f>ABS('열 정리'!AZ38-'열 정리'!AZ37)/0.01</f>
        <v>2.0000000000000018</v>
      </c>
      <c r="BA37">
        <f>ABS('열 정리'!BA38-'열 정리'!BA37)/0.01</f>
        <v>20.999999999999996</v>
      </c>
      <c r="BB37">
        <f>ABS('열 정리'!BB38-'열 정리'!BB37)/0.01</f>
        <v>40.000000000000036</v>
      </c>
      <c r="BC37">
        <f>ABS('열 정리'!BC38-'열 정리'!BC37)/0.01</f>
        <v>10.999999999999943</v>
      </c>
      <c r="BD37">
        <f>ABS('열 정리'!BD38-'열 정리'!BD37)/0.01</f>
        <v>18.00000000000006</v>
      </c>
      <c r="BE37">
        <f>ABS('열 정리'!BE38-'열 정리'!BE37)/0.01</f>
        <v>9.0000000000000746</v>
      </c>
      <c r="BF37">
        <f>ABS('열 정리'!BF38-'열 정리'!BF37)/0.01</f>
        <v>11.000000000000032</v>
      </c>
      <c r="BG37">
        <f>ABS('열 정리'!BG38-'열 정리'!BG37)/0.01</f>
        <v>2.0000000000000018</v>
      </c>
      <c r="BH37">
        <f>ABS('열 정리'!BH38-'열 정리'!BH37)/0.01</f>
        <v>34.999999999999964</v>
      </c>
      <c r="BI37">
        <f>ABS('열 정리'!BI38-'열 정리'!BI37)/0.01</f>
        <v>26.000000000000021</v>
      </c>
      <c r="BJ37">
        <f>ABS('열 정리'!BJ38-'열 정리'!BJ37)/0.01</f>
        <v>0</v>
      </c>
      <c r="BK37">
        <f>ABS('열 정리'!BK38-'열 정리'!BK37)/0.01</f>
        <v>4.9999999999999822</v>
      </c>
      <c r="BL37">
        <f>ABS('열 정리'!BL38-'열 정리'!BL37)/0.01</f>
        <v>1.0000000000000675</v>
      </c>
      <c r="BM37">
        <f>ABS('열 정리'!BM38-'열 정리'!BM37)/0.01</f>
        <v>15.000000000000036</v>
      </c>
      <c r="BN37">
        <f>ABS('열 정리'!BN38-'열 정리'!BN37)/0.01</f>
        <v>41.000000000000014</v>
      </c>
      <c r="BO37">
        <f>ABS('열 정리'!BO38-'열 정리'!BO37)/0.01</f>
        <v>0.99999999999997868</v>
      </c>
      <c r="BP37">
        <f>ABS('열 정리'!BP38-'열 정리'!BP37)/0.01</f>
        <v>3.9999999999999147</v>
      </c>
      <c r="BQ37">
        <f>ABS('열 정리'!BQ38-'열 정리'!BQ37)/0.01</f>
        <v>3.0000000000000249</v>
      </c>
      <c r="BR37">
        <f>ABS('열 정리'!BR38-'열 정리'!BR37)/0.01</f>
        <v>0.99999999999997868</v>
      </c>
      <c r="BS37">
        <f>ABS('열 정리'!BS38-'열 정리'!BS37)/0.01</f>
        <v>814</v>
      </c>
      <c r="BT37">
        <f>ABS('열 정리'!BT38-'열 정리'!BT37)/0.01</f>
        <v>0</v>
      </c>
      <c r="BU37">
        <f>ABS('열 정리'!BU38-'열 정리'!BU37)/0.01</f>
        <v>10.000000000000142</v>
      </c>
      <c r="BV37">
        <f>ABS('열 정리'!BV38-'열 정리'!BV37)/0.01</f>
        <v>15.000000000000036</v>
      </c>
      <c r="BW37">
        <f>ABS('열 정리'!BW38-'열 정리'!BW37)/0.01</f>
        <v>8.0000000000000071</v>
      </c>
      <c r="BX37">
        <f>ABS('열 정리'!BX38-'열 정리'!BX37)/0.01</f>
        <v>9.0000000000000746</v>
      </c>
      <c r="BY37">
        <f>ABS('열 정리'!BY38-'열 정리'!BY37)/0.01</f>
        <v>1.0000000000000009</v>
      </c>
      <c r="BZ37">
        <f>ABS('열 정리'!BZ38-'열 정리'!BZ37)/0.01</f>
        <v>136.00000000000003</v>
      </c>
      <c r="CA37">
        <f>ABS('열 정리'!CA38-'열 정리'!CA37)/0.01</f>
        <v>75</v>
      </c>
      <c r="CB37">
        <f>ABS('열 정리'!CB38-'열 정리'!CB37)/0.01</f>
        <v>4.0000000000000036</v>
      </c>
      <c r="CC37">
        <f>ABS('열 정리'!CC38-'열 정리'!CC37)/0.01</f>
        <v>0</v>
      </c>
      <c r="CD37">
        <f>ABS('열 정리'!CD38-'열 정리'!CD37)/0.01</f>
        <v>0</v>
      </c>
      <c r="CE37">
        <f>ABS('열 정리'!CE38-'열 정리'!CE37)/0.01</f>
        <v>17.999999999999972</v>
      </c>
      <c r="CF37">
        <f>ABS('열 정리'!CF38-'열 정리'!CF37)/0.01</f>
        <v>46.999999999999972</v>
      </c>
      <c r="CG37">
        <f>ABS('열 정리'!CG38-'열 정리'!CG37)/0.01</f>
        <v>1.9999999999999574</v>
      </c>
      <c r="CH37">
        <f>ABS('열 정리'!CH38-'열 정리'!CH37)/0.01</f>
        <v>46.999999999999972</v>
      </c>
      <c r="CI37">
        <f>ABS('열 정리'!CI38-'열 정리'!CI37)/0.01</f>
        <v>852.99999999999989</v>
      </c>
      <c r="CJ37">
        <f>ABS('열 정리'!CJ38-'열 정리'!CJ37)/0.01</f>
        <v>42.999999999999879</v>
      </c>
      <c r="CK37">
        <f>ABS('열 정리'!CK38-'열 정리'!CK37)/0.01</f>
        <v>11.000000000000121</v>
      </c>
      <c r="CL37">
        <f>ABS('열 정리'!CL38-'열 정리'!CL37)/0.01</f>
        <v>11.000000000000032</v>
      </c>
      <c r="CM37">
        <f>ABS('열 정리'!CM38-'열 정리'!CM37)/0.01</f>
        <v>4.0000000000000036</v>
      </c>
      <c r="CN37">
        <f>ABS('열 정리'!CN38-'열 정리'!CN37)/0.01</f>
        <v>0.99999999999997868</v>
      </c>
      <c r="CO37">
        <f>ABS('열 정리'!CO38-'열 정리'!CO37)/0.01</f>
        <v>3.0000000000000249</v>
      </c>
      <c r="CP37">
        <f>ABS('열 정리'!CP38-'열 정리'!CP37)/0.01</f>
        <v>16.000000000000014</v>
      </c>
      <c r="CQ37">
        <f>ABS('열 정리'!CQ38-'열 정리'!CQ37)/0.01</f>
        <v>6.0000000000000497</v>
      </c>
      <c r="CR37">
        <f>ABS('열 정리'!CR38-'열 정리'!CR37)/0.01</f>
        <v>2.9999999999999361</v>
      </c>
      <c r="CS37">
        <f>ABS('열 정리'!CS38-'열 정리'!CS37)/0.01</f>
        <v>2.0000000000000462</v>
      </c>
      <c r="CT37">
        <f>ABS('열 정리'!CT38-'열 정리'!CT37)/0.01</f>
        <v>7.0000000000000284</v>
      </c>
      <c r="CU37">
        <f>ABS('열 정리'!CU38-'열 정리'!CU37)/0.01</f>
        <v>4.9999999999999822</v>
      </c>
      <c r="CV37">
        <f>ABS('열 정리'!CV38-'열 정리'!CV37)/0.01</f>
        <v>3.0000000000000249</v>
      </c>
      <c r="CW37">
        <f>ABS('열 정리'!CW38-'열 정리'!CW37)/0.01</f>
        <v>0</v>
      </c>
      <c r="CX37">
        <f>ABS('열 정리'!CX38-'열 정리'!CX37)/0.01</f>
        <v>10.000000000000053</v>
      </c>
      <c r="CY37">
        <f>ABS('열 정리'!CY38-'열 정리'!CY37)/0.01</f>
        <v>22.000000000000064</v>
      </c>
      <c r="CZ37">
        <f>ABS('열 정리'!CZ38-'열 정리'!CZ37)/0.01</f>
        <v>9.9999999999999645</v>
      </c>
      <c r="DA37">
        <f>ABS('열 정리'!DA38-'열 정리'!DA37)/0.01</f>
        <v>6.9999999999999396</v>
      </c>
      <c r="DB37">
        <f>ABS('열 정리'!DB38-'열 정리'!DB37)/0.01</f>
        <v>0.99999999999997868</v>
      </c>
      <c r="DC37">
        <f>ABS('열 정리'!DC38-'열 정리'!DC37)/0.01</f>
        <v>7.0000000000000284</v>
      </c>
      <c r="DD37">
        <f>ABS('열 정리'!DD38-'열 정리'!DD37)/0.01</f>
        <v>2.0000000000000462</v>
      </c>
      <c r="DE37">
        <f>ABS('열 정리'!DE38-'열 정리'!DE37)/0.01</f>
        <v>4.9999999999999822</v>
      </c>
      <c r="DF37">
        <f>ABS('열 정리'!DF38-'열 정리'!DF37)/0.01</f>
        <v>7.0000000000000284</v>
      </c>
      <c r="DG37">
        <f>ABS('열 정리'!DG38-'열 정리'!DG37)/0.01</f>
        <v>0.99999999999997868</v>
      </c>
      <c r="DH37">
        <f>ABS('열 정리'!DH38-'열 정리'!DH37)/0.01</f>
        <v>8.9999999999999858</v>
      </c>
      <c r="DI37">
        <f>ABS('열 정리'!DI38-'열 정리'!DI37)/0.01</f>
        <v>28.000000000000025</v>
      </c>
      <c r="DJ37">
        <f>ABS('열 정리'!DJ38-'열 정리'!DJ37)/0.01</f>
        <v>9.9999999999999645</v>
      </c>
      <c r="DK37">
        <f>ABS('열 정리'!DK38-'열 정리'!DK37)/0.01</f>
        <v>3.0000000000000249</v>
      </c>
      <c r="DL37">
        <f>ABS('열 정리'!DL38-'열 정리'!DL37)/0.01</f>
        <v>3.0000000000000249</v>
      </c>
      <c r="DM37">
        <f>ABS('열 정리'!DM38-'열 정리'!DM37)/0.01</f>
        <v>6.0000000000000497</v>
      </c>
      <c r="DN37">
        <f>ABS('열 정리'!DN38-'열 정리'!DN37)/0.01</f>
        <v>3.0000000000000249</v>
      </c>
      <c r="DO37">
        <f>ABS('열 정리'!DO38-'열 정리'!DO37)/0.01</f>
        <v>4.0000000000000036</v>
      </c>
      <c r="DP37">
        <f>ABS('열 정리'!DP38-'열 정리'!DP37)/0.01</f>
        <v>1.9999999999999574</v>
      </c>
      <c r="DQ37">
        <f>ABS('열 정리'!DQ38-'열 정리'!DQ37)/0.01</f>
        <v>2.9999999999999361</v>
      </c>
      <c r="DR37">
        <f>ABS('열 정리'!DR38-'열 정리'!DR37)/0.01</f>
        <v>0.99999999999997868</v>
      </c>
      <c r="DS37">
        <f>ABS('열 정리'!DS38-'열 정리'!DS37)/0.01</f>
        <v>4.0000000000000036</v>
      </c>
      <c r="DT37">
        <f>ABS('열 정리'!DT38-'열 정리'!DT37)/0.01</f>
        <v>0.99999999999997868</v>
      </c>
      <c r="DU37">
        <f>ABS('열 정리'!DU38-'열 정리'!DU37)/0.01</f>
        <v>5.0000000000000711</v>
      </c>
      <c r="DV37">
        <f>ABS('열 정리'!DV38-'열 정리'!DV37)/0.01</f>
        <v>37.999999999999986</v>
      </c>
      <c r="DW37">
        <f>ABS('열 정리'!DW38-'열 정리'!DW37)/0.01</f>
        <v>2.0000000000000018</v>
      </c>
      <c r="DX37">
        <f>ABS('열 정리'!DX38-'열 정리'!DX37)/0.01</f>
        <v>8.9999999999999858</v>
      </c>
      <c r="DY37">
        <f>ABS('열 정리'!DY38-'열 정리'!DY37)/0.01</f>
        <v>3.0000000000000249</v>
      </c>
      <c r="DZ37">
        <f>ABS('열 정리'!DZ38-'열 정리'!DZ37)/0.01</f>
        <v>1.0000000000000675</v>
      </c>
      <c r="EA37">
        <f>ABS('열 정리'!EA38-'열 정리'!EA37)/0.01</f>
        <v>16.000000000000014</v>
      </c>
      <c r="EB37">
        <f>ABS('열 정리'!EB38-'열 정리'!EB37)/0.01</f>
        <v>2.9999999999999361</v>
      </c>
      <c r="EC37">
        <f>ABS('열 정리'!EC38-'열 정리'!EC37)/0.01</f>
        <v>6.9999999999999396</v>
      </c>
      <c r="ED37">
        <f>ABS('열 정리'!ED38-'열 정리'!ED37)/0.01</f>
        <v>12.999999999999989</v>
      </c>
      <c r="EE37">
        <f>ABS('열 정리'!EE38-'열 정리'!EE37)/0.01</f>
        <v>0.99999999999997868</v>
      </c>
      <c r="EF37">
        <f>ABS('열 정리'!EF38-'열 정리'!EF37)/0.01</f>
        <v>32.000000000000028</v>
      </c>
      <c r="EG37">
        <f>ABS('열 정리'!EG38-'열 정리'!EG37)/0.01</f>
        <v>3.0000000000000249</v>
      </c>
      <c r="EH37">
        <f>ABS('열 정리'!EH38-'열 정리'!EH37)/0.01</f>
        <v>11.000000000000032</v>
      </c>
      <c r="EI37">
        <f>ABS('열 정리'!EI38-'열 정리'!EI37)/0.01</f>
        <v>0</v>
      </c>
      <c r="EJ37">
        <f>ABS('열 정리'!EJ38-'열 정리'!EJ37)/0.01</f>
        <v>4.0000000000000036</v>
      </c>
      <c r="EK37">
        <f>ABS('열 정리'!EK38-'열 정리'!EK37)/0.01</f>
        <v>31.00000000000005</v>
      </c>
      <c r="EL37">
        <f>ABS('열 정리'!EL38-'열 정리'!EL37)/0.01</f>
        <v>6.0000000000000497</v>
      </c>
      <c r="EM37">
        <f>ABS('열 정리'!EM38-'열 정리'!EM37)/0.01</f>
        <v>45.999999999999993</v>
      </c>
      <c r="EN37">
        <f>ABS('열 정리'!EN38-'열 정리'!EN37)/0.01</f>
        <v>5.9999999999999609</v>
      </c>
      <c r="EO37">
        <f>ABS('열 정리'!EO38-'열 정리'!EO37)/0.01</f>
        <v>4.0000000000000036</v>
      </c>
      <c r="EP37">
        <f>ABS('열 정리'!EP38-'열 정리'!EP37)/0.01</f>
        <v>4.0000000000000036</v>
      </c>
      <c r="EQ37">
        <f>ABS('열 정리'!EQ38-'열 정리'!EQ37)/0.01</f>
        <v>4.9999999999999822</v>
      </c>
      <c r="ER37">
        <f>ABS('열 정리'!ER38-'열 정리'!ER37)/0.01</f>
        <v>3.0000000000000249</v>
      </c>
      <c r="ES37">
        <f>ABS('열 정리'!ES38-'열 정리'!ES37)/0.01</f>
        <v>5.0000000000000711</v>
      </c>
      <c r="ET37">
        <f>ABS('열 정리'!ET38-'열 정리'!ET37)/0.01</f>
        <v>3.0000000000000249</v>
      </c>
      <c r="EU37">
        <f>ABS('열 정리'!EU38-'열 정리'!EU37)/0.01</f>
        <v>7.0000000000000284</v>
      </c>
      <c r="EV37">
        <f>ABS('열 정리'!EV38-'열 정리'!EV37)/0.01</f>
        <v>5.9999999999999609</v>
      </c>
      <c r="EW37">
        <f>ABS('열 정리'!EW38-'열 정리'!EW37)/0.01</f>
        <v>4.9999999999999822</v>
      </c>
      <c r="EX37">
        <f>ABS('열 정리'!EX38-'열 정리'!EX37)/0.01</f>
        <v>1.0000000000000675</v>
      </c>
      <c r="EY37">
        <f>ABS('열 정리'!EY38-'열 정리'!EY37)/0.01</f>
        <v>16.000000000000014</v>
      </c>
      <c r="EZ37">
        <f>ABS('열 정리'!EZ38-'열 정리'!EZ37)/0.01</f>
        <v>20.000000000000018</v>
      </c>
      <c r="FA37">
        <f>ABS('열 정리'!FA38-'열 정리'!FA37)/0.01</f>
        <v>24.000000000000021</v>
      </c>
      <c r="FB37">
        <f>ABS('열 정리'!FB38-'열 정리'!FB37)/0.01</f>
        <v>18.99999999999995</v>
      </c>
      <c r="FC37">
        <f>ABS('열 정리'!FC38-'열 정리'!FC37)/0.01</f>
        <v>0.99999999999997868</v>
      </c>
      <c r="FD37">
        <f>ABS('열 정리'!FD38-'열 정리'!FD37)/0.01</f>
        <v>3.0000000000000249</v>
      </c>
      <c r="FE37">
        <f>ABS('열 정리'!FE38-'열 정리'!FE37)/0.01</f>
        <v>0.99999999999997868</v>
      </c>
      <c r="FF37">
        <f>ABS('열 정리'!FF38-'열 정리'!FF37)/0.01</f>
        <v>0.99999999999997868</v>
      </c>
      <c r="FG37">
        <f>ABS('열 정리'!FG38-'열 정리'!FG37)/0.01</f>
        <v>16.000000000000014</v>
      </c>
      <c r="FH37">
        <f>ABS('열 정리'!FH38-'열 정리'!FH37)/0.01</f>
        <v>13.999999999999968</v>
      </c>
      <c r="FI37">
        <f>ABS('열 정리'!FI38-'열 정리'!FI37)/0.01</f>
        <v>8.0000000000000071</v>
      </c>
      <c r="FJ37">
        <f>ABS('열 정리'!FJ38-'열 정리'!FJ37)/0.01</f>
        <v>10.000000000000053</v>
      </c>
      <c r="FK37">
        <f>ABS('열 정리'!FK38-'열 정리'!FK37)/0.01</f>
        <v>7.0000000000000284</v>
      </c>
      <c r="FL37">
        <f>ABS('열 정리'!FL38-'열 정리'!FL37)/0.01</f>
        <v>8.0000000000000071</v>
      </c>
      <c r="FM37">
        <f>ABS('열 정리'!FM38-'열 정리'!FM37)/0.01</f>
        <v>3.0000000000000249</v>
      </c>
      <c r="FN37">
        <f>ABS('열 정리'!FN38-'열 정리'!FN37)/0.01</f>
        <v>0.99999999999997868</v>
      </c>
      <c r="FO37">
        <f>ABS('열 정리'!FO38-'열 정리'!FO37)/0.01</f>
        <v>24.000000000000021</v>
      </c>
      <c r="FP37">
        <f>ABS('열 정리'!FP38-'열 정리'!FP37)/0.01</f>
        <v>8.9999999999999858</v>
      </c>
      <c r="FQ37">
        <f>ABS('열 정리'!FQ38-'열 정리'!FQ37)/0.01</f>
        <v>6.0000000000000497</v>
      </c>
      <c r="FR37">
        <f>ABS('열 정리'!FR38-'열 정리'!FR37)/0.01</f>
        <v>4.0000000000000036</v>
      </c>
      <c r="FS37">
        <f>ABS('열 정리'!FS38-'열 정리'!FS37)/0.01</f>
        <v>4.0000000000000036</v>
      </c>
      <c r="FT37">
        <f>ABS('열 정리'!FT38-'열 정리'!FT37)/0.01</f>
        <v>1.0000000000000675</v>
      </c>
      <c r="FU37">
        <f>ABS('열 정리'!FU38-'열 정리'!FU37)/0.01</f>
        <v>4.9999999999999822</v>
      </c>
      <c r="FV37">
        <f>ABS('열 정리'!FV38-'열 정리'!FV37)/0.01</f>
        <v>6.9999999999999396</v>
      </c>
      <c r="FW37">
        <f>ABS('열 정리'!FW38-'열 정리'!FW37)/0.01</f>
        <v>13.000000000000078</v>
      </c>
      <c r="FX37">
        <f>ABS('열 정리'!FX38-'열 정리'!FX37)/0.01</f>
        <v>7.0000000000000284</v>
      </c>
      <c r="FY37">
        <f>ABS('열 정리'!FY38-'열 정리'!FY37)/0.01</f>
        <v>17.000000000000082</v>
      </c>
      <c r="FZ37">
        <f>ABS('열 정리'!FZ38-'열 정리'!FZ37)/0.01</f>
        <v>10.000000000000009</v>
      </c>
      <c r="GA37">
        <f>ABS('열 정리'!GA38-'열 정리'!GA37)/0.01</f>
        <v>1.9999999999999574</v>
      </c>
      <c r="GB37">
        <f>ABS('열 정리'!GB38-'열 정리'!GB37)/0.01</f>
        <v>2.0000000000000462</v>
      </c>
      <c r="GC37">
        <f>ABS('열 정리'!GC38-'열 정리'!GC37)/0.01</f>
        <v>3.0000000000000249</v>
      </c>
      <c r="GD37">
        <f>ABS('열 정리'!GD38-'열 정리'!GD37)/0.01</f>
        <v>0.99999999999997868</v>
      </c>
      <c r="GE37">
        <f>ABS('열 정리'!GE38-'열 정리'!GE37)/0.01</f>
        <v>10.000000000000053</v>
      </c>
      <c r="GF37">
        <f>ABS('열 정리'!GF38-'열 정리'!GF37)/0.01</f>
        <v>9.9999999999999645</v>
      </c>
      <c r="GG37">
        <f>ABS('열 정리'!GG38-'열 정리'!GG37)/0.01</f>
        <v>3.0000000000000249</v>
      </c>
      <c r="GH37">
        <f>ABS('열 정리'!GH38-'열 정리'!GH37)/0.01</f>
        <v>4.0000000000000036</v>
      </c>
      <c r="GI37">
        <f>ABS('열 정리'!GI38-'열 정리'!GI37)/0.01</f>
        <v>1.0000000000000675</v>
      </c>
      <c r="GJ37">
        <f>ABS('열 정리'!GJ38-'열 정리'!GJ37)/0.01</f>
        <v>3.0000000000000249</v>
      </c>
      <c r="GK37">
        <f>ABS('열 정리'!GK38-'열 정리'!GK37)/0.01</f>
        <v>6.9999999999999396</v>
      </c>
      <c r="GL37">
        <f>ABS('열 정리'!GL38-'열 정리'!GL37)/0.01</f>
        <v>1.9999999999999574</v>
      </c>
      <c r="GM37">
        <f>ABS('열 정리'!GM38-'열 정리'!GM37)/0.01</f>
        <v>16.000000000000014</v>
      </c>
      <c r="GN37">
        <f>ABS('열 정리'!GN38-'열 정리'!GN37)/0.01</f>
        <v>16.999999999999993</v>
      </c>
      <c r="GO37">
        <f>ABS('열 정리'!GO38-'열 정리'!GO37)/0.01</f>
        <v>6.9999999999999396</v>
      </c>
      <c r="GP37">
        <f>ABS('열 정리'!GP38-'열 정리'!GP37)/0.01</f>
        <v>2.9999999999999805</v>
      </c>
      <c r="GQ37">
        <f>ABS('열 정리'!GQ38-'열 정리'!GQ37)/0.01</f>
        <v>1.9999999999999574</v>
      </c>
      <c r="GR37">
        <f>ABS('열 정리'!GR38-'열 정리'!GR37)/0.01</f>
        <v>16.000000000000014</v>
      </c>
      <c r="GS37">
        <f>ABS('열 정리'!GS38-'열 정리'!GS37)/0.01</f>
        <v>0</v>
      </c>
      <c r="GT37">
        <f>ABS('열 정리'!GT38-'열 정리'!GT37)/0.01</f>
        <v>12.000000000000011</v>
      </c>
      <c r="GU37">
        <f>ABS('열 정리'!GU38-'열 정리'!GU37)/0.01</f>
        <v>5.0000000000000711</v>
      </c>
      <c r="GV37">
        <f>ABS('열 정리'!GV38-'열 정리'!GV37)/0.01</f>
        <v>1.9999999999999574</v>
      </c>
      <c r="GW37">
        <f>ABS('열 정리'!GW38-'열 정리'!GW37)/0.01</f>
        <v>4.9999999999999822</v>
      </c>
      <c r="GX37">
        <f>ABS('열 정리'!GX38-'열 정리'!GX37)/0.01</f>
        <v>5.9999999999999609</v>
      </c>
      <c r="GY37">
        <f>ABS('열 정리'!GY38-'열 정리'!GY37)/0.01</f>
        <v>4.9999999999999822</v>
      </c>
      <c r="GZ37">
        <f>ABS('열 정리'!GZ38-'열 정리'!GZ37)/0.01</f>
        <v>19.000000000000039</v>
      </c>
      <c r="HA37">
        <f>ABS('열 정리'!HA38-'열 정리'!HA37)/0.01</f>
        <v>4.9999999999999822</v>
      </c>
      <c r="HB37">
        <f>ABS('열 정리'!HB38-'열 정리'!HB37)/0.01</f>
        <v>27.000000000000046</v>
      </c>
      <c r="HC37">
        <f>ABS('열 정리'!HC38-'열 정리'!HC37)/0.01</f>
        <v>23.000000000000043</v>
      </c>
      <c r="HD37">
        <f>ABS('열 정리'!HD38-'열 정리'!HD37)/0.01</f>
        <v>1.0000000000000675</v>
      </c>
      <c r="HE37">
        <f>ABS('열 정리'!HE38-'열 정리'!HE37)/0.01</f>
        <v>8.9999999999999858</v>
      </c>
      <c r="HF37">
        <f>ABS('열 정리'!HF38-'열 정리'!HF37)/0.01</f>
        <v>8.9999999999999858</v>
      </c>
      <c r="HG37">
        <f>ABS('열 정리'!HG38-'열 정리'!HG37)/0.01</f>
        <v>4.0000000000000036</v>
      </c>
      <c r="HH37">
        <f>ABS('열 정리'!HH38-'열 정리'!HH37)/0.01</f>
        <v>4.0000000000000036</v>
      </c>
      <c r="HI37">
        <f>ABS('열 정리'!HI38-'열 정리'!HI37)/0.01</f>
        <v>1.0000000000000675</v>
      </c>
      <c r="HJ37">
        <f>ABS('열 정리'!HJ38-'열 정리'!HJ37)/0.01</f>
        <v>1.9999999999999574</v>
      </c>
      <c r="HK37">
        <f>ABS('열 정리'!HK38-'열 정리'!HK37)/0.01</f>
        <v>7.0000000000000284</v>
      </c>
      <c r="HL37">
        <f>ABS('열 정리'!HL38-'열 정리'!HL37)/0.01</f>
        <v>2.0000000000000018</v>
      </c>
      <c r="HM37">
        <f>ABS('열 정리'!HM38-'열 정리'!HM37)/0.01</f>
        <v>4.0000000000000036</v>
      </c>
      <c r="HN37">
        <f>ABS('열 정리'!HN38-'열 정리'!HN37)/0.01</f>
        <v>6.0000000000000497</v>
      </c>
      <c r="HO37">
        <f>ABS('열 정리'!HO38-'열 정리'!HO37)/0.01</f>
        <v>4.9999999999999822</v>
      </c>
      <c r="HP37">
        <f>ABS('열 정리'!HP38-'열 정리'!HP37)/0.01</f>
        <v>8.9999999999999858</v>
      </c>
      <c r="HQ37">
        <f>ABS('열 정리'!HQ38-'열 정리'!HQ37)/0.01</f>
        <v>0.99999999999997868</v>
      </c>
      <c r="HR37">
        <f>ABS('열 정리'!HR38-'열 정리'!HR37)/0.01</f>
        <v>7.0000000000000284</v>
      </c>
      <c r="HS37">
        <f>ABS('열 정리'!HS38-'열 정리'!HS37)/0.01</f>
        <v>4.9999999999999822</v>
      </c>
      <c r="HT37">
        <f>ABS('열 정리'!HT38-'열 정리'!HT37)/0.01</f>
        <v>1.0000000000000231</v>
      </c>
      <c r="HU37">
        <f>ABS('열 정리'!HU38-'열 정리'!HU37)/0.01</f>
        <v>0.99999999999997868</v>
      </c>
      <c r="HV37">
        <f>ABS('열 정리'!HV38-'열 정리'!HV37)/0.01</f>
        <v>3.0000000000000249</v>
      </c>
      <c r="HW37">
        <f>ABS('열 정리'!HW38-'열 정리'!HW37)/0.01</f>
        <v>10.999999999999943</v>
      </c>
      <c r="HX37">
        <f>ABS('열 정리'!HX38-'열 정리'!HX37)/0.01</f>
        <v>16.000000000000014</v>
      </c>
      <c r="HY37">
        <f>ABS('열 정리'!HY38-'열 정리'!HY37)/0.01</f>
        <v>4.9999999999999822</v>
      </c>
      <c r="HZ37">
        <f>ABS('열 정리'!HZ38-'열 정리'!HZ37)/0.01</f>
        <v>2.9999999999999361</v>
      </c>
      <c r="IA37">
        <f>ABS('열 정리'!IA38-'열 정리'!IA37)/0.01</f>
        <v>4.9999999999999822</v>
      </c>
      <c r="IB37">
        <f>ABS('열 정리'!IB38-'열 정리'!IB37)/0.01</f>
        <v>0</v>
      </c>
      <c r="IC37">
        <f>ABS('열 정리'!IC38-'열 정리'!IC37)/0.01</f>
        <v>6.0000000000000497</v>
      </c>
      <c r="ID37">
        <f>ABS('열 정리'!ID38-'열 정리'!ID37)/0.01</f>
        <v>4.9999999999999822</v>
      </c>
      <c r="IE37">
        <f>ABS('열 정리'!IE38-'열 정리'!IE37)/0.01</f>
        <v>0.99999999999997868</v>
      </c>
      <c r="IF37">
        <f>ABS('열 정리'!IF38-'열 정리'!IF37)/0.01</f>
        <v>4.9999999999999822</v>
      </c>
      <c r="IG37">
        <f>ABS('열 정리'!IG38-'열 정리'!IG37)/0.01</f>
        <v>41.000000000000014</v>
      </c>
      <c r="IH37">
        <f>ABS('열 정리'!IH38-'열 정리'!IH37)/0.01</f>
        <v>4.0000000000000036</v>
      </c>
      <c r="II37">
        <f>ABS('열 정리'!II38-'열 정리'!II37)/0.01</f>
        <v>1.9999999999999574</v>
      </c>
      <c r="IJ37">
        <f>ABS('열 정리'!IJ38-'열 정리'!IJ37)/0.01</f>
        <v>0</v>
      </c>
      <c r="IK37">
        <f>ABS('열 정리'!IK38-'열 정리'!IK37)/0.01</f>
        <v>3.0000000000000249</v>
      </c>
      <c r="IL37">
        <f>ABS('열 정리'!IL38-'열 정리'!IL37)/0.01</f>
        <v>5.0000000000000711</v>
      </c>
      <c r="IM37">
        <f>ABS('열 정리'!IM38-'열 정리'!IM37)/0.01</f>
        <v>18.99999999999995</v>
      </c>
      <c r="IN37">
        <f>ABS('열 정리'!IN38-'열 정리'!IN37)/0.01</f>
        <v>9.0000000000000746</v>
      </c>
      <c r="IO37">
        <f>ABS('열 정리'!IO38-'열 정리'!IO37)/0.01</f>
        <v>4.0000000000000036</v>
      </c>
      <c r="IP37">
        <f>ABS('열 정리'!IP38-'열 정리'!IP37)/0.01</f>
        <v>4.0000000000000036</v>
      </c>
      <c r="IQ37">
        <f>ABS('열 정리'!IQ38-'열 정리'!IQ37)/0.01</f>
        <v>1.9999999999999574</v>
      </c>
      <c r="IR37">
        <f>ABS('열 정리'!IR38-'열 정리'!IR37)/0.01</f>
        <v>7.0000000000000284</v>
      </c>
      <c r="IS37">
        <f>ABS('열 정리'!IS38-'열 정리'!IS37)/0.01</f>
        <v>4.9999999999999822</v>
      </c>
      <c r="IT37">
        <f>ABS('열 정리'!IT38-'열 정리'!IT37)/0.01</f>
        <v>1.9999999999999574</v>
      </c>
      <c r="IU37">
        <f>ABS('열 정리'!IU38-'열 정리'!IU37)/0.01</f>
        <v>1.9999999999999574</v>
      </c>
      <c r="IV37">
        <f>ABS('열 정리'!IV38-'열 정리'!IV37)/0.01</f>
        <v>4.0000000000000036</v>
      </c>
      <c r="IW37">
        <f>ABS('열 정리'!IW38-'열 정리'!IW37)/0.01</f>
        <v>0</v>
      </c>
      <c r="IX37">
        <f>ABS('열 정리'!IX38-'열 정리'!IX37)/0.01</f>
        <v>2.0000000000000462</v>
      </c>
      <c r="IY37">
        <f>ABS('열 정리'!IY38-'열 정리'!IY37)/0.01</f>
        <v>0</v>
      </c>
      <c r="IZ37">
        <f>ABS('열 정리'!IZ38-'열 정리'!IZ37)/0.01</f>
        <v>4.9999999999999822</v>
      </c>
      <c r="JA37">
        <f>ABS('열 정리'!JA38-'열 정리'!JA37)/0.01</f>
        <v>0</v>
      </c>
      <c r="JB37">
        <f>ABS('열 정리'!JB38-'열 정리'!JB37)/0.01</f>
        <v>8.9999999999999858</v>
      </c>
      <c r="JC37">
        <f>ABS('열 정리'!JC38-'열 정리'!JC37)/0.01</f>
        <v>15.000000000000036</v>
      </c>
      <c r="JD37">
        <f>ABS('열 정리'!JD38-'열 정리'!JD37)/0.01</f>
        <v>0</v>
      </c>
      <c r="JE37">
        <f>ABS('열 정리'!JE38-'열 정리'!JE37)/0.01</f>
        <v>0</v>
      </c>
      <c r="JF37">
        <f>ABS('열 정리'!JF38-'열 정리'!JF37)/0.01</f>
        <v>0.99999999999997868</v>
      </c>
      <c r="JG37">
        <f>ABS('열 정리'!JG38-'열 정리'!JG37)/0.01</f>
        <v>5.0000000000000266</v>
      </c>
      <c r="JH37">
        <f>ABS('열 정리'!JH38-'열 정리'!JH37)/0.01</f>
        <v>7.9999999999999183</v>
      </c>
      <c r="JI37">
        <f>ABS('열 정리'!JI38-'열 정리'!JI37)/0.01</f>
        <v>1.9999999999999574</v>
      </c>
      <c r="JJ37">
        <f>ABS('열 정리'!JJ38-'열 정리'!JJ37)/0.01</f>
        <v>5.9999999999999609</v>
      </c>
      <c r="JK37">
        <f>ABS('열 정리'!JK38-'열 정리'!JK37)/0.01</f>
        <v>2.9999999999999805</v>
      </c>
      <c r="JL37">
        <f>ABS('열 정리'!JL38-'열 정리'!JL37)/0.01</f>
        <v>54.999999999999979</v>
      </c>
      <c r="JM37">
        <f>ABS('열 정리'!JM38-'열 정리'!JM37)/0.01</f>
        <v>10.000000000000053</v>
      </c>
      <c r="JN37">
        <f>ABS('열 정리'!JN38-'열 정리'!JN37)/0.01</f>
        <v>8.0000000000000071</v>
      </c>
      <c r="JO37">
        <f>ABS('열 정리'!JO38-'열 정리'!JO37)/0.01</f>
        <v>1.9999999999999574</v>
      </c>
      <c r="JP37">
        <f>ABS('열 정리'!JP38-'열 정리'!JP37)/0.01</f>
        <v>25.999999999999979</v>
      </c>
      <c r="JQ37">
        <f>ABS('열 정리'!JQ38-'열 정리'!JQ37)/0.01</f>
        <v>1.9999999999999574</v>
      </c>
      <c r="JR37">
        <f>ABS('열 정리'!JR38-'열 정리'!JR37)/0.01</f>
        <v>18.000000000000014</v>
      </c>
      <c r="JS37">
        <f>ABS('열 정리'!JS38-'열 정리'!JS37)/0.01</f>
        <v>4.0000000000000036</v>
      </c>
      <c r="JT37">
        <f>ABS('열 정리'!JT38-'열 정리'!JT37)/0.01</f>
        <v>5.9999999999999609</v>
      </c>
      <c r="JU37">
        <f>ABS('열 정리'!JU38-'열 정리'!JU37)/0.01</f>
        <v>43.000000000000057</v>
      </c>
      <c r="JV37">
        <f>ABS('열 정리'!JV38-'열 정리'!JV37)/0.01</f>
        <v>7.0000000000000284</v>
      </c>
      <c r="JW37">
        <f>ABS('열 정리'!JW38-'열 정리'!JW37)/0.01</f>
        <v>3.0000000000000249</v>
      </c>
      <c r="JX37">
        <f>ABS('열 정리'!JX38-'열 정리'!JX37)/0.01</f>
        <v>25.999999999999979</v>
      </c>
      <c r="JY37">
        <f>ABS('열 정리'!JY38-'열 정리'!JY37)/0.01</f>
        <v>32.000000000000028</v>
      </c>
      <c r="JZ37">
        <f>ABS('열 정리'!JZ38-'열 정리'!JZ37)/0.01</f>
        <v>49.000000000000021</v>
      </c>
      <c r="KA37">
        <f>ABS('열 정리'!KA38-'열 정리'!KA37)/0.01</f>
        <v>22.000000000000018</v>
      </c>
      <c r="KB37">
        <f>ABS('열 정리'!KB38-'열 정리'!KB37)/0.01</f>
        <v>2.0000000000000462</v>
      </c>
      <c r="KC37">
        <f>ABS('열 정리'!KC38-'열 정리'!KC37)/0.01</f>
        <v>11.000000000000032</v>
      </c>
      <c r="KD37">
        <f>ABS('열 정리'!KD38-'열 정리'!KD37)/0.01</f>
        <v>20.999999999999996</v>
      </c>
      <c r="KE37">
        <f>ABS('열 정리'!KE38-'열 정리'!KE37)/0.01</f>
        <v>8.9999999999999858</v>
      </c>
      <c r="KF37">
        <f>ABS('열 정리'!KF38-'열 정리'!KF37)/0.01</f>
        <v>36.000000000000028</v>
      </c>
      <c r="KG37">
        <f>ABS('열 정리'!KG38-'열 정리'!KG37)/0.01</f>
        <v>40.000000000000036</v>
      </c>
      <c r="KH37">
        <f>ABS('열 정리'!KH38-'열 정리'!KH37)/0.01</f>
        <v>27.999999999999979</v>
      </c>
      <c r="KI37">
        <f>ABS('열 정리'!KI38-'열 정리'!KI37)/0.01</f>
        <v>30.000000000000071</v>
      </c>
      <c r="KJ37">
        <f>ABS('열 정리'!KJ38-'열 정리'!KJ37)/0.01</f>
        <v>6.999999999999984</v>
      </c>
      <c r="KK37">
        <f>ABS('열 정리'!KK38-'열 정리'!KK37)/0.01</f>
        <v>8.9999999999999858</v>
      </c>
      <c r="KL37">
        <f>ABS('열 정리'!KL38-'열 정리'!KL37)/0.01</f>
        <v>28.000000000000025</v>
      </c>
      <c r="KM37">
        <f>ABS('열 정리'!KM38-'열 정리'!KM37)/0.01</f>
        <v>9.9999999999999645</v>
      </c>
      <c r="KN37">
        <f>ABS('열 정리'!KN38-'열 정리'!KN37)/0.01</f>
        <v>41.000000000000014</v>
      </c>
      <c r="KO37">
        <f>ABS('열 정리'!KO38-'열 정리'!KO37)/0.01</f>
        <v>2.0000000000000018</v>
      </c>
      <c r="KP37">
        <f>ABS('열 정리'!KP38-'열 정리'!KP37)/0.01</f>
        <v>8.0000000000000071</v>
      </c>
      <c r="KQ37">
        <f>ABS('열 정리'!KQ38-'열 정리'!KQ37)/0.01</f>
        <v>1.9999999999999574</v>
      </c>
      <c r="KR37">
        <f>ABS('열 정리'!KR38-'열 정리'!KR37)/0.01</f>
        <v>22.999999999999954</v>
      </c>
      <c r="KS37">
        <f>ABS('열 정리'!KS38-'열 정리'!KS37)/0.01</f>
        <v>4.9999999999999822</v>
      </c>
      <c r="KT37">
        <f>ABS('열 정리'!KT38-'열 정리'!KT37)/0.01</f>
        <v>0</v>
      </c>
      <c r="KU37">
        <f>ABS('열 정리'!KU38-'열 정리'!KU37)/0.01</f>
        <v>26.000000000000021</v>
      </c>
      <c r="KV37">
        <f>ABS('열 정리'!KV38-'열 정리'!KV37)/0.01</f>
        <v>2.9999999999999805</v>
      </c>
      <c r="KW37">
        <f>ABS('열 정리'!KW38-'열 정리'!KW37)/0.01</f>
        <v>52</v>
      </c>
      <c r="KX37">
        <f>ABS('열 정리'!KX38-'열 정리'!KX37)/0.01</f>
        <v>10.000000000000009</v>
      </c>
      <c r="KY37">
        <f>ABS('열 정리'!KY38-'열 정리'!KY37)/0.01</f>
        <v>16.999999999999993</v>
      </c>
      <c r="KZ37">
        <f>ABS('열 정리'!KZ38-'열 정리'!KZ37)/0.01</f>
        <v>4.0000000000000036</v>
      </c>
      <c r="LA37">
        <f>ABS('열 정리'!LA38-'열 정리'!LA37)/0.01</f>
        <v>123.00000000000004</v>
      </c>
      <c r="LB37">
        <f>ABS('열 정리'!LB38-'열 정리'!LB37)/0.01</f>
        <v>14.999999999999991</v>
      </c>
      <c r="LC37">
        <f>ABS('열 정리'!LC38-'열 정리'!LC37)/0.01</f>
        <v>14.000000000000012</v>
      </c>
      <c r="LD37">
        <f>ABS('열 정리'!LD38-'열 정리'!LD37)/0.01</f>
        <v>16.000000000000014</v>
      </c>
      <c r="LE37">
        <f>ABS('열 정리'!LE38-'열 정리'!LE37)/0.01</f>
        <v>14.999999999999947</v>
      </c>
      <c r="LF37">
        <f>ABS('열 정리'!LF38-'열 정리'!LF37)/0.01</f>
        <v>0.99999999999997868</v>
      </c>
      <c r="LG37">
        <f>ABS('열 정리'!LG38-'열 정리'!LG37)/0.01</f>
        <v>16.000000000000014</v>
      </c>
      <c r="LH37">
        <f>ABS('열 정리'!LH38-'열 정리'!LH37)/0.01</f>
        <v>11.000000000000032</v>
      </c>
      <c r="LI37">
        <f>ABS('열 정리'!LI38-'열 정리'!LI37)/0.01</f>
        <v>12.000000000000011</v>
      </c>
      <c r="LJ37">
        <f>ABS('열 정리'!LJ38-'열 정리'!LJ37)/0.01</f>
        <v>0</v>
      </c>
      <c r="LK37">
        <f>ABS('열 정리'!LK38-'열 정리'!LK37)/0.01</f>
        <v>34.999999999999964</v>
      </c>
      <c r="LL37">
        <f>ABS('열 정리'!LL38-'열 정리'!LL37)/0.01</f>
        <v>35.999999999999943</v>
      </c>
      <c r="LM37">
        <f>ABS('열 정리'!LM38-'열 정리'!LM37)/0.01</f>
        <v>18.00000000000006</v>
      </c>
      <c r="LN37">
        <f>ABS('열 정리'!LN38-'열 정리'!LN37)/0.01</f>
        <v>19.999999999999972</v>
      </c>
      <c r="LO37">
        <f>ABS('열 정리'!LO38-'열 정리'!LO37)/0.01</f>
        <v>33.000000000000007</v>
      </c>
      <c r="LP37">
        <f>ABS('열 정리'!LP38-'열 정리'!LP37)/0.01</f>
        <v>46.999999999999972</v>
      </c>
      <c r="LQ37">
        <f>ABS('열 정리'!LQ38-'열 정리'!LQ37)/0.01</f>
        <v>128.00000000000003</v>
      </c>
      <c r="LR37">
        <f>ABS('열 정리'!LR38-'열 정리'!LR37)/0.01</f>
        <v>6.999999999999984</v>
      </c>
      <c r="LS37">
        <f>ABS('열 정리'!LS38-'열 정리'!LS37)/0.01</f>
        <v>16.999999999999993</v>
      </c>
      <c r="LT37">
        <f>ABS('열 정리'!LT38-'열 정리'!LT37)/0.01</f>
        <v>33.000000000000007</v>
      </c>
      <c r="LU37">
        <f>ABS('열 정리'!LU38-'열 정리'!LU37)/0.01</f>
        <v>33.000000000000007</v>
      </c>
      <c r="LV37">
        <f>ABS('열 정리'!LV38-'열 정리'!LV37)/0.01</f>
        <v>16.999999999999993</v>
      </c>
      <c r="LW37">
        <f>ABS('열 정리'!LW38-'열 정리'!LW37)/0.01</f>
        <v>2.9999999999999361</v>
      </c>
      <c r="LX37">
        <f>ABS('열 정리'!LX38-'열 정리'!LX37)/0.01</f>
        <v>25</v>
      </c>
      <c r="LY37">
        <f>ABS('열 정리'!LY38-'열 정리'!LY37)/0.01</f>
        <v>10.999999999999988</v>
      </c>
      <c r="LZ37">
        <f>ABS('열 정리'!LZ38-'열 정리'!LZ37)/0.01</f>
        <v>4.0000000000000036</v>
      </c>
      <c r="MA37">
        <f>ABS('열 정리'!MA38-'열 정리'!MA37)/0.01</f>
        <v>14.999999999999991</v>
      </c>
      <c r="MB37">
        <f>ABS('열 정리'!MB38-'열 정리'!MB37)/0.01</f>
        <v>61.000000000000028</v>
      </c>
      <c r="MC37">
        <f>ABS('열 정리'!MC38-'열 정리'!MC37)/0.01</f>
        <v>23.000000000000043</v>
      </c>
      <c r="MD37">
        <f>ABS('열 정리'!MD38-'열 정리'!MD37)/0.01</f>
        <v>0</v>
      </c>
      <c r="ME37">
        <f>ABS('열 정리'!ME38-'열 정리'!ME37)/0.01</f>
        <v>116.99999999999999</v>
      </c>
      <c r="MF37">
        <f>ABS('열 정리'!MF38-'열 정리'!MF37)/0.01</f>
        <v>199.00000000000003</v>
      </c>
      <c r="MG37">
        <f>ABS('열 정리'!MG38-'열 정리'!MG37)/0.01</f>
        <v>22.999999999999996</v>
      </c>
      <c r="MH37">
        <f>ABS('열 정리'!MH38-'열 정리'!MH37)/0.01</f>
        <v>1.0000000000000009</v>
      </c>
      <c r="MI37">
        <f>ABS('열 정리'!MI38-'열 정리'!MI37)/0.01</f>
        <v>0</v>
      </c>
      <c r="MJ37">
        <f>ABS('열 정리'!MJ38-'열 정리'!MJ37)/0.01</f>
        <v>4.0000000000000036</v>
      </c>
      <c r="MK37">
        <f>ABS('열 정리'!MK38-'열 정리'!MK37)/0.01</f>
        <v>25</v>
      </c>
      <c r="ML37">
        <f>ABS('열 정리'!ML38-'열 정리'!ML37)/0.01</f>
        <v>29.999999999999982</v>
      </c>
      <c r="MM37">
        <f>ABS('열 정리'!MM38-'열 정리'!MM37)/0.01</f>
        <v>4.0000000000000036</v>
      </c>
      <c r="MN37">
        <f>ABS('열 정리'!MN38-'열 정리'!MN37)/0.01</f>
        <v>216</v>
      </c>
      <c r="MO37">
        <f>ABS('열 정리'!MO38-'열 정리'!MO37)/0.01</f>
        <v>5.9999999999999609</v>
      </c>
      <c r="MP37">
        <f>ABS('열 정리'!MP38-'열 정리'!MP37)/0.01</f>
        <v>79.999999999999986</v>
      </c>
      <c r="MQ37">
        <f>ABS('열 정리'!MQ38-'열 정리'!MQ37)/0.01</f>
        <v>7.0000000000000284</v>
      </c>
      <c r="MR37">
        <f>ABS('열 정리'!MR38-'열 정리'!MR37)/0.01</f>
        <v>33.999999999999986</v>
      </c>
      <c r="MS37">
        <f>ABS('열 정리'!MS38-'열 정리'!MS37)/0.01</f>
        <v>3.0000000000000249</v>
      </c>
      <c r="MT37">
        <f>ABS('열 정리'!MT38-'열 정리'!MT37)/0.01</f>
        <v>31.999999999999982</v>
      </c>
      <c r="MU37">
        <f>ABS('열 정리'!MU38-'열 정리'!MU37)/0.01</f>
        <v>10.999999999999943</v>
      </c>
      <c r="MV37">
        <f>ABS('열 정리'!MV38-'열 정리'!MV37)/0.01</f>
        <v>10.000000000000053</v>
      </c>
      <c r="MW37">
        <f>ABS('열 정리'!MW38-'열 정리'!MW37)/0.01</f>
        <v>0</v>
      </c>
      <c r="MX37">
        <f>ABS('열 정리'!MX38-'열 정리'!MX37)/0.01</f>
        <v>2.9999999999999361</v>
      </c>
      <c r="MY37">
        <f>ABS('열 정리'!MY38-'열 정리'!MY37)/0.01</f>
        <v>5.9999999999998721</v>
      </c>
      <c r="MZ37">
        <f>ABS('열 정리'!MZ38-'열 정리'!MZ37)/0.01</f>
        <v>3.0000000000001137</v>
      </c>
      <c r="NA37">
        <f>ABS('열 정리'!NA38-'열 정리'!NA37)/0.01</f>
        <v>22.999999999999954</v>
      </c>
      <c r="NB37">
        <f>ABS('열 정리'!NB38-'열 정리'!NB37)/0.01</f>
        <v>12.000000000000011</v>
      </c>
      <c r="NC37">
        <f>ABS('열 정리'!NC38-'열 정리'!NC37)/0.01</f>
        <v>9.0000000000000302</v>
      </c>
      <c r="ND37">
        <f>ABS('열 정리'!ND38-'열 정리'!ND37)/0.01</f>
        <v>15.99999999999997</v>
      </c>
      <c r="NE37">
        <f>ABS('열 정리'!NE38-'열 정리'!NE37)/0.01</f>
        <v>0.99999999999997868</v>
      </c>
      <c r="NF37">
        <f>ABS('열 정리'!NF38-'열 정리'!NF37)/0.01</f>
        <v>14.000000000000057</v>
      </c>
      <c r="NG37">
        <f>ABS('열 정리'!NG38-'열 정리'!NG37)/0.01</f>
        <v>11.999999999999922</v>
      </c>
      <c r="NH37">
        <f>ABS('열 정리'!NH38-'열 정리'!NH37)/0.01</f>
        <v>68.000000000000057</v>
      </c>
      <c r="NI37">
        <f>ABS('열 정리'!NI38-'열 정리'!NI37)/0.01</f>
        <v>5.9999999999999609</v>
      </c>
      <c r="NJ37">
        <f>ABS('열 정리'!NJ38-'열 정리'!NJ37)/0.01</f>
        <v>12.999999999999989</v>
      </c>
      <c r="NK37">
        <f>ABS('열 정리'!NK38-'열 정리'!NK37)/0.01</f>
        <v>13.999999999999968</v>
      </c>
      <c r="NL37">
        <f>ABS('열 정리'!NL38-'열 정리'!NL37)/0.01</f>
        <v>6.0000000000000053</v>
      </c>
      <c r="NM37">
        <f>ABS('열 정리'!NM38-'열 정리'!NM37)/0.01</f>
        <v>4.0000000000000036</v>
      </c>
      <c r="NN37">
        <f>ABS('열 정리'!NN38-'열 정리'!NN37)/0.01</f>
        <v>13.000000000000078</v>
      </c>
      <c r="NO37">
        <f>ABS('열 정리'!NO38-'열 정리'!NO37)/0.01</f>
        <v>2.0000000000000018</v>
      </c>
      <c r="NP37">
        <f>ABS('열 정리'!NP38-'열 정리'!NP37)/0.01</f>
        <v>16.000000000000014</v>
      </c>
      <c r="NQ37">
        <f>ABS('열 정리'!NQ38-'열 정리'!NQ37)/0.01</f>
        <v>16.000000000000014</v>
      </c>
      <c r="NR37">
        <f>ABS('열 정리'!NR38-'열 정리'!NR37)/0.01</f>
        <v>13.000000000000078</v>
      </c>
      <c r="NS37">
        <f>ABS('열 정리'!NS38-'열 정리'!NS37)/0.01</f>
        <v>16.000000000000014</v>
      </c>
      <c r="NT37">
        <f>ABS('열 정리'!NT38-'열 정리'!NT37)/0.01</f>
        <v>2.9999999999999805</v>
      </c>
      <c r="NU37">
        <f>ABS('열 정리'!NU38-'열 정리'!NU37)/0.01</f>
        <v>27</v>
      </c>
      <c r="NV37">
        <f>ABS('열 정리'!NV38-'열 정리'!NV37)/0.01</f>
        <v>7.9999999999999627</v>
      </c>
      <c r="NW37">
        <f>ABS('열 정리'!NW38-'열 정리'!NW37)/0.01</f>
        <v>29.999999999999982</v>
      </c>
      <c r="NX37">
        <f>ABS('열 정리'!NX38-'열 정리'!NX37)/0.01</f>
        <v>12.000000000000011</v>
      </c>
      <c r="NY37">
        <f>ABS('열 정리'!NY38-'열 정리'!NY37)/0.01</f>
        <v>0</v>
      </c>
      <c r="NZ37">
        <f>ABS('열 정리'!NZ38-'열 정리'!NZ37)/0.01</f>
        <v>18.99999999999995</v>
      </c>
      <c r="OA37">
        <f>ABS('열 정리'!OA38-'열 정리'!OA37)/0.01</f>
        <v>13.999999999999968</v>
      </c>
      <c r="OB37">
        <f>ABS('열 정리'!OB38-'열 정리'!OB37)/0.01</f>
        <v>4.0000000000000036</v>
      </c>
      <c r="OC37">
        <f>ABS('열 정리'!OC38-'열 정리'!OC37)/0.01</f>
        <v>12.999999999999989</v>
      </c>
      <c r="OD37">
        <f>ABS('열 정리'!OD38-'열 정리'!OD37)/0.01</f>
        <v>12.000000000000011</v>
      </c>
      <c r="OE37">
        <f>ABS('열 정리'!OE38-'열 정리'!OE37)/0.01</f>
        <v>18.99999999999995</v>
      </c>
      <c r="OF37">
        <f>ABS('열 정리'!OF38-'열 정리'!OF37)/0.01</f>
        <v>8.9999999999999858</v>
      </c>
      <c r="OG37">
        <f>ABS('열 정리'!OG38-'열 정리'!OG37)/0.01</f>
        <v>0</v>
      </c>
      <c r="OH37">
        <f>ABS('열 정리'!OH38-'열 정리'!OH37)/0.01</f>
        <v>9.9999999999999645</v>
      </c>
      <c r="OI37">
        <f>ABS('열 정리'!OI38-'열 정리'!OI37)/0.01</f>
        <v>64.000000000000057</v>
      </c>
      <c r="OJ37">
        <f>ABS('열 정리'!OJ38-'열 정리'!OJ37)/0.01</f>
        <v>8.9999999999999858</v>
      </c>
      <c r="OK37">
        <f>ABS('열 정리'!OK38-'열 정리'!OK37)/0.01</f>
        <v>13.000000000000034</v>
      </c>
      <c r="OL37">
        <f>ABS('열 정리'!OL38-'열 정리'!OL37)/0.01</f>
        <v>6.0000000000000497</v>
      </c>
      <c r="OM37">
        <f>ABS('열 정리'!OM38-'열 정리'!OM37)/0.01</f>
        <v>12.000000000000011</v>
      </c>
      <c r="ON37">
        <f>ABS('열 정리'!ON38-'열 정리'!ON37)/0.01</f>
        <v>16.000000000000014</v>
      </c>
      <c r="OO37">
        <f>ABS('열 정리'!OO38-'열 정리'!OO37)/0.01</f>
        <v>7.0000000000000284</v>
      </c>
      <c r="OP37">
        <f>ABS('열 정리'!OP38-'열 정리'!OP37)/0.01</f>
        <v>33.000000000000007</v>
      </c>
      <c r="OQ37">
        <f>ABS('열 정리'!OQ38-'열 정리'!OQ37)/0.01</f>
        <v>34.999999999999964</v>
      </c>
      <c r="OR37">
        <f>ABS('열 정리'!OR38-'열 정리'!OR37)/0.01</f>
        <v>9.9999999999999645</v>
      </c>
      <c r="OS37">
        <f>ABS('열 정리'!OS38-'열 정리'!OS37)/0.01</f>
        <v>2.0000000000000018</v>
      </c>
      <c r="OT37">
        <f>ABS('열 정리'!OT38-'열 정리'!OT37)/0.01</f>
        <v>7.9999999999999627</v>
      </c>
      <c r="OU37">
        <f>ABS('열 정리'!OU38-'열 정리'!OU37)/0.01</f>
        <v>32.000000000000028</v>
      </c>
      <c r="OV37">
        <f>ABS('열 정리'!OV38-'열 정리'!OV37)/0.01</f>
        <v>8.9999999999999858</v>
      </c>
      <c r="OW37">
        <f>ABS('열 정리'!OW38-'열 정리'!OW37)/0.01</f>
        <v>16.999999999999993</v>
      </c>
      <c r="OX37">
        <f>ABS('열 정리'!OX38-'열 정리'!OX37)/0.01</f>
        <v>3.9999999999999147</v>
      </c>
      <c r="OY37">
        <f>ABS('열 정리'!OY38-'열 정리'!OY37)/0.01</f>
        <v>11.000000000000032</v>
      </c>
      <c r="OZ37">
        <f>ABS('열 정리'!OZ38-'열 정리'!OZ37)/0.01</f>
        <v>0.99999999999997868</v>
      </c>
      <c r="PA37">
        <f>ABS('열 정리'!PA38-'열 정리'!PA37)/0.01</f>
        <v>24.00000000000011</v>
      </c>
      <c r="PB37">
        <f>ABS('열 정리'!PB38-'열 정리'!PB37)/0.01</f>
        <v>16.000000000000014</v>
      </c>
      <c r="PC37">
        <f>ABS('열 정리'!PC38-'열 정리'!PC37)/0.01</f>
        <v>2.0000000000000018</v>
      </c>
      <c r="PD37">
        <f>ABS('열 정리'!PD38-'열 정리'!PD37)/0.01</f>
        <v>20.99999999999995</v>
      </c>
      <c r="PE37">
        <f>ABS('열 정리'!PE38-'열 정리'!PE37)/0.01</f>
        <v>14.999999999999991</v>
      </c>
      <c r="PF37">
        <f>ABS('열 정리'!PF38-'열 정리'!PF37)/0.01</f>
        <v>4.9999999999998934</v>
      </c>
      <c r="PG37">
        <f>ABS('열 정리'!PG38-'열 정리'!PG37)/0.01</f>
        <v>4.9999999999999822</v>
      </c>
      <c r="PH37">
        <f>ABS('열 정리'!PH38-'열 정리'!PH37)/0.01</f>
        <v>29.999999999999893</v>
      </c>
      <c r="PI37">
        <f>ABS('열 정리'!PI38-'열 정리'!PI37)/0.01</f>
        <v>6.0000000000000497</v>
      </c>
      <c r="PJ37">
        <f>ABS('열 정리'!PJ38-'열 정리'!PJ37)/0.01</f>
        <v>10.000000000000009</v>
      </c>
      <c r="PK37">
        <f>ABS('열 정리'!PK38-'열 정리'!PK37)/0.01</f>
        <v>8.9999999999999858</v>
      </c>
      <c r="PL37">
        <f>ABS('열 정리'!PL38-'열 정리'!PL37)/0.01</f>
        <v>8.9999999999999858</v>
      </c>
      <c r="PM37">
        <f>ABS('열 정리'!PM38-'열 정리'!PM37)/0.01</f>
        <v>3.0000000000000249</v>
      </c>
      <c r="PN37">
        <f>ABS('열 정리'!PN38-'열 정리'!PN37)/0.01</f>
        <v>4.9999999999999822</v>
      </c>
      <c r="PO37">
        <f>ABS('열 정리'!PO38-'열 정리'!PO37)/0.01</f>
        <v>6.9999999999999396</v>
      </c>
      <c r="PP37">
        <f>ABS('열 정리'!PP38-'열 정리'!PP37)/0.01</f>
        <v>1.0000000000000675</v>
      </c>
      <c r="PQ37">
        <f>ABS('열 정리'!PQ38-'열 정리'!PQ37)/0.01</f>
        <v>18.99999999999995</v>
      </c>
      <c r="PR37">
        <f>ABS('열 정리'!PR38-'열 정리'!PR37)/0.01</f>
        <v>3.0000000000000249</v>
      </c>
      <c r="PS37">
        <f>ABS('열 정리'!PS38-'열 정리'!PS37)/0.01</f>
        <v>18.000000000000014</v>
      </c>
      <c r="PT37">
        <f>ABS('열 정리'!PT38-'열 정리'!PT37)/0.01</f>
        <v>12.000000000000011</v>
      </c>
      <c r="PU37">
        <f>ABS('열 정리'!PU38-'열 정리'!PU37)/0.01</f>
        <v>17.999999999999972</v>
      </c>
      <c r="PV37">
        <f>ABS('열 정리'!PV38-'열 정리'!PV37)/0.01</f>
        <v>0.99999999999997868</v>
      </c>
      <c r="PW37">
        <f>ABS('열 정리'!PW38-'열 정리'!PW37)/0.01</f>
        <v>4.9999999999999822</v>
      </c>
      <c r="PX37">
        <f>ABS('열 정리'!PX38-'열 정리'!PX37)/0.01</f>
        <v>8.0000000000000071</v>
      </c>
      <c r="PY37">
        <f>ABS('열 정리'!PY38-'열 정리'!PY37)/0.01</f>
        <v>3.0000000000000249</v>
      </c>
      <c r="PZ37">
        <f>ABS('열 정리'!PZ38-'열 정리'!PZ37)/0.01</f>
        <v>18.999999999999993</v>
      </c>
      <c r="QA37">
        <f>ABS('열 정리'!QA38-'열 정리'!QA37)/0.01</f>
        <v>12.000000000000011</v>
      </c>
      <c r="QB37">
        <f>ABS('열 정리'!QB38-'열 정리'!QB37)/0.01</f>
        <v>16.000000000000014</v>
      </c>
      <c r="QC37">
        <f>ABS('열 정리'!QC38-'열 정리'!QC37)/0.01</f>
        <v>33.000000000000007</v>
      </c>
      <c r="QD37">
        <f>ABS('열 정리'!QD38-'열 정리'!QD37)/0.01</f>
        <v>4.0000000000000924</v>
      </c>
      <c r="QE37">
        <f>ABS('열 정리'!QE38-'열 정리'!QE37)/0.01</f>
        <v>4.0000000000000036</v>
      </c>
      <c r="QF37">
        <f>ABS('열 정리'!QF38-'열 정리'!QF37)/0.01</f>
        <v>12.999999999999989</v>
      </c>
      <c r="QG37">
        <f>ABS('열 정리'!QG38-'열 정리'!QG37)/0.01</f>
        <v>27.999999999999936</v>
      </c>
      <c r="QH37">
        <f>ABS('열 정리'!QH38-'열 정리'!QH37)/0.01</f>
        <v>20.000000000000018</v>
      </c>
      <c r="QI37">
        <f>ABS('열 정리'!QI38-'열 정리'!QI37)/0.01</f>
        <v>1.0000000000000675</v>
      </c>
      <c r="QJ37">
        <f>ABS('열 정리'!QJ38-'열 정리'!QJ37)/0.01</f>
        <v>4.0000000000000036</v>
      </c>
      <c r="QK37">
        <f>ABS('열 정리'!QK38-'열 정리'!QK37)/0.01</f>
        <v>29.999999999999982</v>
      </c>
      <c r="QL37">
        <f>ABS('열 정리'!QL38-'열 정리'!QL37)/0.01</f>
        <v>12.000000000000011</v>
      </c>
      <c r="QM37">
        <f>ABS('열 정리'!QM38-'열 정리'!QM37)/0.01</f>
        <v>9.0000000000000746</v>
      </c>
      <c r="QN37">
        <f>ABS('열 정리'!QN38-'열 정리'!QN37)/0.01</f>
        <v>31.00000000000005</v>
      </c>
      <c r="QO37">
        <f>ABS('열 정리'!QO38-'열 정리'!QO37)/0.01</f>
        <v>8.9999999999999858</v>
      </c>
      <c r="QP37">
        <f>ABS('열 정리'!QP38-'열 정리'!QP37)/0.01</f>
        <v>20.000000000000018</v>
      </c>
      <c r="QQ37">
        <f>ABS('열 정리'!QQ38-'열 정리'!QQ37)/0.01</f>
        <v>0</v>
      </c>
      <c r="QR37">
        <f>ABS('열 정리'!QR38-'열 정리'!QR37)/0.01</f>
        <v>26.999999999999957</v>
      </c>
      <c r="QS37">
        <f>ABS('열 정리'!QS38-'열 정리'!QS37)/0.01</f>
        <v>19.000000000000039</v>
      </c>
      <c r="QT37">
        <f>ABS('열 정리'!QT38-'열 정리'!QT37)/0.01</f>
        <v>0</v>
      </c>
      <c r="QU37">
        <f>ABS('열 정리'!QU38-'열 정리'!QU37)/0.01</f>
        <v>21.999999999999975</v>
      </c>
      <c r="QV37">
        <f>ABS('열 정리'!QV38-'열 정리'!QV37)/0.01</f>
        <v>35.999999999999943</v>
      </c>
      <c r="QW37">
        <f>ABS('열 정리'!QW38-'열 정리'!QW37)/0.01</f>
        <v>20.999999999999996</v>
      </c>
      <c r="QX37">
        <f>ABS('열 정리'!QX38-'열 정리'!QX37)/0.01</f>
        <v>0.99999999999997868</v>
      </c>
      <c r="QY37">
        <f>ABS('열 정리'!QY38-'열 정리'!QY37)/0.01</f>
        <v>13.999999999999968</v>
      </c>
      <c r="QZ37">
        <f>ABS('열 정리'!QZ38-'열 정리'!QZ37)/0.01</f>
        <v>16.999999999999993</v>
      </c>
      <c r="RA37">
        <f>ABS('열 정리'!RA38-'열 정리'!RA37)/0.01</f>
        <v>14.000000000000012</v>
      </c>
      <c r="RB37">
        <f>ABS('열 정리'!RB38-'열 정리'!RB37)/0.01</f>
        <v>18.999999999999993</v>
      </c>
      <c r="RC37">
        <f>ABS('열 정리'!RC38-'열 정리'!RC37)/0.01</f>
        <v>33.000000000000007</v>
      </c>
      <c r="RD37">
        <f>ABS('열 정리'!RD38-'열 정리'!RD37)/0.01</f>
        <v>5.0000000000000711</v>
      </c>
      <c r="RE37">
        <f>ABS('열 정리'!RE38-'열 정리'!RE37)/0.01</f>
        <v>8.9999999999999858</v>
      </c>
      <c r="RF37">
        <f>ABS('열 정리'!RF38-'열 정리'!RF37)/0.01</f>
        <v>35.00000000000005</v>
      </c>
      <c r="RG37">
        <f>ABS('열 정리'!RG38-'열 정리'!RG37)/0.01</f>
        <v>1.9999999999999574</v>
      </c>
      <c r="RH37">
        <f>ABS('열 정리'!RH38-'열 정리'!RH37)/0.01</f>
        <v>16.999999999999993</v>
      </c>
      <c r="RI37">
        <f>ABS('열 정리'!RI38-'열 정리'!RI37)/0.01</f>
        <v>15.000000000000036</v>
      </c>
      <c r="RJ37">
        <f>ABS('열 정리'!RJ38-'열 정리'!RJ37)/0.01</f>
        <v>6.0000000000000053</v>
      </c>
      <c r="RK37">
        <f>ABS('열 정리'!RK38-'열 정리'!RK37)/0.01</f>
        <v>16.999999999999993</v>
      </c>
      <c r="RL37">
        <f>ABS('열 정리'!RL38-'열 정리'!RL37)/0.01</f>
        <v>19.000000000000039</v>
      </c>
      <c r="RM37">
        <f>ABS('열 정리'!RM38-'열 정리'!RM37)/0.01</f>
        <v>35.999999999999943</v>
      </c>
      <c r="RN37">
        <f>ABS('열 정리'!RN38-'열 정리'!RN37)/0.01</f>
        <v>11.000000000000032</v>
      </c>
      <c r="RO37">
        <f>ABS('열 정리'!RO38-'열 정리'!RO37)/0.01</f>
        <v>9.9999999999999645</v>
      </c>
      <c r="RP37">
        <f>ABS('열 정리'!RP38-'열 정리'!RP37)/0.01</f>
        <v>22.000000000000064</v>
      </c>
      <c r="RQ37">
        <f>ABS('열 정리'!RQ38-'열 정리'!RQ37)/0.01</f>
        <v>10.000000000000009</v>
      </c>
      <c r="RR37">
        <f>ABS('열 정리'!RR38-'열 정리'!RR37)/0.01</f>
        <v>15.999999999999925</v>
      </c>
      <c r="RS37">
        <f>ABS('열 정리'!RS38-'열 정리'!RS37)/0.01</f>
        <v>12.999999999999989</v>
      </c>
      <c r="RT37">
        <f>ABS('열 정리'!RT38-'열 정리'!RT37)/0.01</f>
        <v>9.9999999999999645</v>
      </c>
      <c r="RU37">
        <f>ABS('열 정리'!RU38-'열 정리'!RU37)/0.01</f>
        <v>4.0000000000000924</v>
      </c>
      <c r="RV37">
        <f>ABS('열 정리'!RV38-'열 정리'!RV37)/0.01</f>
        <v>34.999999999999964</v>
      </c>
      <c r="RW37">
        <f>ABS('열 정리'!RW38-'열 정리'!RW37)/0.01</f>
        <v>2.000000000000135</v>
      </c>
      <c r="RX37">
        <f>ABS('열 정리'!RX38-'열 정리'!RX37)/0.01</f>
        <v>32.000000000000028</v>
      </c>
      <c r="RY37">
        <f>ABS('열 정리'!RY38-'열 정리'!RY37)/0.01</f>
        <v>22.000000000000018</v>
      </c>
      <c r="RZ37">
        <f>ABS('열 정리'!RZ38-'열 정리'!RZ37)/0.01</f>
        <v>45.000000000000014</v>
      </c>
      <c r="SA37">
        <f>ABS('열 정리'!SA38-'열 정리'!SA37)/0.01</f>
        <v>4.0000000000000036</v>
      </c>
      <c r="SB37">
        <f>ABS('열 정리'!SB38-'열 정리'!SB37)/0.01</f>
        <v>0.99999999999997868</v>
      </c>
      <c r="SC37">
        <f>ABS('열 정리'!SC38-'열 정리'!SC37)/0.01</f>
        <v>5.0000000000000711</v>
      </c>
      <c r="SD37">
        <f>ABS('열 정리'!SD38-'열 정리'!SD37)/0.01</f>
        <v>12.999999999999989</v>
      </c>
      <c r="SE37">
        <f>ABS('열 정리'!SE38-'열 정리'!SE37)/0.01</f>
        <v>2.9999999999999361</v>
      </c>
      <c r="SF37">
        <f>ABS('열 정리'!SF38-'열 정리'!SF37)/0.01</f>
        <v>9.0000000000000746</v>
      </c>
      <c r="SG37">
        <f>ABS('열 정리'!SG38-'열 정리'!SG37)/0.01</f>
        <v>16.999999999999993</v>
      </c>
      <c r="SH37">
        <f>ABS('열 정리'!SH38-'열 정리'!SH37)/0.01</f>
        <v>2.9999999999999805</v>
      </c>
      <c r="SI37">
        <f>ABS('열 정리'!SI38-'열 정리'!SI37)/0.01</f>
        <v>0.99999999999997868</v>
      </c>
      <c r="SJ37">
        <f>ABS('열 정리'!SJ38-'열 정리'!SJ37)/0.01</f>
        <v>1.9999999999999574</v>
      </c>
      <c r="SK37">
        <f>ABS('열 정리'!SK38-'열 정리'!SK37)/0.01</f>
        <v>23.000000000000043</v>
      </c>
      <c r="SL37">
        <f>ABS('열 정리'!SL38-'열 정리'!SL37)/0.01</f>
        <v>27.000000000000046</v>
      </c>
      <c r="SM37">
        <f>ABS('열 정리'!SM38-'열 정리'!SM37)/0.01</f>
        <v>35.00000000000005</v>
      </c>
      <c r="SN37">
        <f>ABS('열 정리'!SN38-'열 정리'!SN37)/0.01</f>
        <v>15.000000000000036</v>
      </c>
      <c r="SO37">
        <f>ABS('열 정리'!SO38-'열 정리'!SO37)/0.01</f>
        <v>26.999999999999957</v>
      </c>
      <c r="SP37">
        <f>ABS('열 정리'!SP38-'열 정리'!SP37)/0.01</f>
        <v>23.000000000000043</v>
      </c>
      <c r="SQ37">
        <f>ABS('열 정리'!SQ38-'열 정리'!SQ37)/0.01</f>
        <v>26.999999999999957</v>
      </c>
      <c r="SR37">
        <f>ABS('열 정리'!SR38-'열 정리'!SR37)/0.01</f>
        <v>18.99999999999995</v>
      </c>
      <c r="SS37">
        <f>ABS('열 정리'!SS38-'열 정리'!SS37)/0.01</f>
        <v>35.000000000000007</v>
      </c>
      <c r="ST37">
        <f>ABS('열 정리'!ST38-'열 정리'!ST37)/0.01</f>
        <v>30.999999999999961</v>
      </c>
      <c r="SU37">
        <f>ABS('열 정리'!SU38-'열 정리'!SU37)/0.01</f>
        <v>8.0000000000000071</v>
      </c>
      <c r="SV37">
        <f>ABS('열 정리'!SV38-'열 정리'!SV37)/0.01</f>
        <v>17.999999999999972</v>
      </c>
      <c r="SW37">
        <f>ABS('열 정리'!SW38-'열 정리'!SW37)/0.01</f>
        <v>17.999999999999972</v>
      </c>
      <c r="SX37">
        <f>ABS('열 정리'!SX38-'열 정리'!SX37)/0.01</f>
        <v>8.0000000000000071</v>
      </c>
      <c r="SY37">
        <f>ABS('열 정리'!SY38-'열 정리'!SY37)/0.01</f>
        <v>25.999999999999979</v>
      </c>
      <c r="SZ37">
        <f>ABS('열 정리'!SZ38-'열 정리'!SZ37)/0.01</f>
        <v>12.000000000000011</v>
      </c>
      <c r="TA37">
        <f>ABS('열 정리'!TA38-'열 정리'!TA37)/0.01</f>
        <v>18.000000000000014</v>
      </c>
      <c r="TB37">
        <f>ABS('열 정리'!TB38-'열 정리'!TB37)/0.01</f>
        <v>8.9999999999999858</v>
      </c>
      <c r="TC37">
        <f>ABS('열 정리'!TC38-'열 정리'!TC37)/0.01</f>
        <v>35.00000000000005</v>
      </c>
      <c r="TD37">
        <f>ABS('열 정리'!TD38-'열 정리'!TD37)/0.01</f>
        <v>10.000000000000053</v>
      </c>
      <c r="TE37">
        <f>ABS('열 정리'!TE38-'열 정리'!TE37)/0.01</f>
        <v>37.000000000000099</v>
      </c>
      <c r="TF37">
        <f>ABS('열 정리'!TF38-'열 정리'!TF37)/0.01</f>
        <v>4.9999999999999822</v>
      </c>
      <c r="TG37">
        <f>ABS('열 정리'!TG38-'열 정리'!TG37)/0.01</f>
        <v>12.000000000000011</v>
      </c>
      <c r="TH37">
        <f>ABS('열 정리'!TH38-'열 정리'!TH37)/0.01</f>
        <v>29.000000000000004</v>
      </c>
      <c r="TI37">
        <f>ABS('열 정리'!TI38-'열 정리'!TI37)/0.01</f>
        <v>27.999999999999936</v>
      </c>
      <c r="TJ37">
        <f>ABS('열 정리'!TJ38-'열 정리'!TJ37)/0.01</f>
        <v>26.000000000000068</v>
      </c>
      <c r="TK37">
        <f>ABS('열 정리'!TK38-'열 정리'!TK37)/0.01</f>
        <v>22.999999999999954</v>
      </c>
      <c r="TL37">
        <f>ABS('열 정리'!TL38-'열 정리'!TL37)/0.01</f>
        <v>8.0000000000000071</v>
      </c>
      <c r="TM37">
        <f>ABS('열 정리'!TM38-'열 정리'!TM37)/0.01</f>
        <v>16.999999999999993</v>
      </c>
      <c r="TN37">
        <f>ABS('열 정리'!TN38-'열 정리'!TN37)/0.01</f>
        <v>13.999999999999968</v>
      </c>
      <c r="TO37">
        <f>ABS('열 정리'!TO38-'열 정리'!TO37)/0.01</f>
        <v>30.000000000000071</v>
      </c>
      <c r="TP37">
        <f>ABS('열 정리'!TP38-'열 정리'!TP37)/0.01</f>
        <v>8.0000000000000071</v>
      </c>
      <c r="TQ37">
        <f>ABS('열 정리'!TQ38-'열 정리'!TQ37)/0.01</f>
        <v>12.000000000000011</v>
      </c>
      <c r="TR37">
        <f>ABS('열 정리'!TR38-'열 정리'!TR37)/0.01</f>
        <v>46.999999999999972</v>
      </c>
      <c r="TS37">
        <f>ABS('열 정리'!TS38-'열 정리'!TS37)/0.01</f>
        <v>3.0000000000000249</v>
      </c>
      <c r="TT37">
        <f>ABS('열 정리'!TT38-'열 정리'!TT37)/0.01</f>
        <v>11.999999999999922</v>
      </c>
      <c r="TU37">
        <f>ABS('열 정리'!TU38-'열 정리'!TU37)/0.01</f>
        <v>2.9999999999999361</v>
      </c>
      <c r="TV37">
        <f>ABS('열 정리'!TV38-'열 정리'!TV37)/0.01</f>
        <v>8.0000000000000071</v>
      </c>
      <c r="TW37">
        <f>ABS('열 정리'!TW38-'열 정리'!TW37)/0.01</f>
        <v>27.999999999999979</v>
      </c>
      <c r="TX37">
        <f>ABS('열 정리'!TX38-'열 정리'!TX37)/0.01</f>
        <v>1.0000000000000675</v>
      </c>
      <c r="TY37">
        <f>ABS('열 정리'!TY38-'열 정리'!TY37)/0.01</f>
        <v>0.99999999999997868</v>
      </c>
      <c r="TZ37">
        <f>ABS('열 정리'!TZ38-'열 정리'!TZ37)/0.01</f>
        <v>37.000000000000007</v>
      </c>
      <c r="UA37">
        <f>ABS('열 정리'!UA38-'열 정리'!UA37)/0.01</f>
        <v>49.000000000000021</v>
      </c>
      <c r="UB37">
        <f>ABS('열 정리'!UB38-'열 정리'!UB37)/0.01</f>
        <v>50</v>
      </c>
      <c r="UC37">
        <f>ABS('열 정리'!UC38-'열 정리'!UC37)/0.01</f>
        <v>8.9999999999999858</v>
      </c>
      <c r="UD37">
        <f>ABS('열 정리'!UD38-'열 정리'!UD37)/0.01</f>
        <v>50.999999999999979</v>
      </c>
      <c r="UE37">
        <f>ABS('열 정리'!UE38-'열 정리'!UE37)/0.01</f>
        <v>17.999999999999972</v>
      </c>
      <c r="UF37">
        <f>ABS('열 정리'!UF38-'열 정리'!UF37)/0.01</f>
        <v>5.9999999999999609</v>
      </c>
      <c r="UG37">
        <f>ABS('열 정리'!UG38-'열 정리'!UG37)/0.01</f>
        <v>11.000000000000032</v>
      </c>
      <c r="UH37">
        <f>ABS('열 정리'!UH38-'열 정리'!UH37)/0.01</f>
        <v>16.999999999999993</v>
      </c>
      <c r="UI37">
        <f>ABS('열 정리'!UI38-'열 정리'!UI37)/0.01</f>
        <v>0.99999999999997868</v>
      </c>
      <c r="UJ37">
        <f>ABS('열 정리'!UJ38-'열 정리'!UJ37)/0.01</f>
        <v>15.000000000000036</v>
      </c>
      <c r="UK37">
        <f>ABS('열 정리'!UK38-'열 정리'!UK37)/0.01</f>
        <v>24.000000000000021</v>
      </c>
      <c r="UL37">
        <f>ABS('열 정리'!UL38-'열 정리'!UL37)/0.01</f>
        <v>0.99999999999997868</v>
      </c>
    </row>
    <row r="38" spans="1:558" x14ac:dyDescent="0.3">
      <c r="A38">
        <f>ABS('열 정리'!A39-'열 정리'!A38)/0.01</f>
        <v>32.000000000000028</v>
      </c>
      <c r="B38">
        <f>ABS('열 정리'!B39-'열 정리'!B38)/0.01</f>
        <v>14.999999999999947</v>
      </c>
      <c r="C38">
        <f>ABS('열 정리'!C39-'열 정리'!C38)/0.01</f>
        <v>6.999999999999984</v>
      </c>
      <c r="D38">
        <f>ABS('열 정리'!D39-'열 정리'!D38)/0.01</f>
        <v>23.999999999999975</v>
      </c>
      <c r="E38">
        <f>ABS('열 정리'!E39-'열 정리'!E38)/0.01</f>
        <v>2.9999999999999361</v>
      </c>
      <c r="F38">
        <f>ABS('열 정리'!F39-'열 정리'!F38)/0.01</f>
        <v>2.0000000000000018</v>
      </c>
      <c r="G38">
        <f>ABS('열 정리'!G39-'열 정리'!G38)/0.01</f>
        <v>27.999999999999936</v>
      </c>
      <c r="H38">
        <f>ABS('열 정리'!H39-'열 정리'!H38)/0.01</f>
        <v>1.0000000000000231</v>
      </c>
      <c r="I38">
        <f>ABS('열 정리'!I39-'열 정리'!I38)/0.01</f>
        <v>71</v>
      </c>
      <c r="J38">
        <f>ABS('열 정리'!J39-'열 정리'!J38)/0.01</f>
        <v>6.0000000000000497</v>
      </c>
      <c r="K38">
        <f>ABS('열 정리'!K39-'열 정리'!K38)/0.01</f>
        <v>23.000000000000043</v>
      </c>
      <c r="L38">
        <f>ABS('열 정리'!L39-'열 정리'!L38)/0.01</f>
        <v>18.99999999999995</v>
      </c>
      <c r="M38">
        <f>ABS('열 정리'!M39-'열 정리'!M38)/0.01</f>
        <v>4.0000000000000036</v>
      </c>
      <c r="N38">
        <f>ABS('열 정리'!N39-'열 정리'!N38)/0.01</f>
        <v>10.000000000000053</v>
      </c>
      <c r="O38">
        <f>ABS('열 정리'!O39-'열 정리'!O38)/0.01</f>
        <v>11.999999999999922</v>
      </c>
      <c r="P38">
        <f>ABS('열 정리'!P39-'열 정리'!P38)/0.01</f>
        <v>0</v>
      </c>
      <c r="Q38">
        <f>ABS('열 정리'!Q39-'열 정리'!Q38)/0.01</f>
        <v>106</v>
      </c>
      <c r="R38">
        <f>ABS('열 정리'!R39-'열 정리'!R38)/0.01</f>
        <v>6.0000000000000497</v>
      </c>
      <c r="S38">
        <f>ABS('열 정리'!S39-'열 정리'!S38)/0.01</f>
        <v>14.999999999999947</v>
      </c>
      <c r="T38">
        <f>ABS('열 정리'!T39-'열 정리'!T38)/0.01</f>
        <v>3.0000000000000249</v>
      </c>
      <c r="U38">
        <f>ABS('열 정리'!U39-'열 정리'!U38)/0.01</f>
        <v>14.999999999999947</v>
      </c>
      <c r="V38">
        <f>ABS('열 정리'!V39-'열 정리'!V38)/0.01</f>
        <v>16.000000000000014</v>
      </c>
      <c r="W38">
        <f>ABS('열 정리'!W39-'열 정리'!W38)/0.01</f>
        <v>0</v>
      </c>
      <c r="X38">
        <f>ABS('열 정리'!X39-'열 정리'!X38)/0.01</f>
        <v>2.0000000000000462</v>
      </c>
      <c r="Y38">
        <f>ABS('열 정리'!Y39-'열 정리'!Y38)/0.01</f>
        <v>13.000000000000034</v>
      </c>
      <c r="Z38">
        <f>ABS('열 정리'!Z39-'열 정리'!Z38)/0.01</f>
        <v>16.999999999999993</v>
      </c>
      <c r="AA38">
        <f>ABS('열 정리'!AA39-'열 정리'!AA38)/0.01</f>
        <v>35.999999999999986</v>
      </c>
      <c r="AB38">
        <f>ABS('열 정리'!AB39-'열 정리'!AB38)/0.01</f>
        <v>1.9999999999999574</v>
      </c>
      <c r="AC38">
        <f>ABS('열 정리'!AC39-'열 정리'!AC38)/0.01</f>
        <v>6.999999999999984</v>
      </c>
      <c r="AD38">
        <f>ABS('열 정리'!AD39-'열 정리'!AD38)/0.01</f>
        <v>2.9999999999999361</v>
      </c>
      <c r="AE38">
        <f>ABS('열 정리'!AE39-'열 정리'!AE38)/0.01</f>
        <v>2.9999999999999361</v>
      </c>
      <c r="AF38">
        <f>ABS('열 정리'!AF39-'열 정리'!AF38)/0.01</f>
        <v>0.99999999999997868</v>
      </c>
      <c r="AG38">
        <f>ABS('열 정리'!AG39-'열 정리'!AG38)/0.01</f>
        <v>10.000000000000053</v>
      </c>
      <c r="AH38">
        <f>ABS('열 정리'!AH39-'열 정리'!AH38)/0.01</f>
        <v>122.99999999999996</v>
      </c>
      <c r="AI38">
        <f>ABS('열 정리'!AI39-'열 정리'!AI38)/0.01</f>
        <v>4.9999999999999822</v>
      </c>
      <c r="AJ38">
        <f>ABS('열 정리'!AJ39-'열 정리'!AJ38)/0.01</f>
        <v>6.0000000000000497</v>
      </c>
      <c r="AK38">
        <f>ABS('열 정리'!AK39-'열 정리'!AK38)/0.01</f>
        <v>3.0000000000000249</v>
      </c>
      <c r="AL38">
        <f>ABS('열 정리'!AL39-'열 정리'!AL38)/0.01</f>
        <v>6.0000000000000053</v>
      </c>
      <c r="AM38">
        <f>ABS('열 정리'!AM39-'열 정리'!AM38)/0.01</f>
        <v>8.9999999999999858</v>
      </c>
      <c r="AN38">
        <f>ABS('열 정리'!AN39-'열 정리'!AN38)/0.01</f>
        <v>17.999999999999972</v>
      </c>
      <c r="AO38">
        <f>ABS('열 정리'!AO39-'열 정리'!AO38)/0.01</f>
        <v>8.9999999999999858</v>
      </c>
      <c r="AP38">
        <f>ABS('열 정리'!AP39-'열 정리'!AP38)/0.01</f>
        <v>25</v>
      </c>
      <c r="AQ38">
        <f>ABS('열 정리'!AQ39-'열 정리'!AQ38)/0.01</f>
        <v>5.9999999999999609</v>
      </c>
      <c r="AR38">
        <f>ABS('열 정리'!AR39-'열 정리'!AR38)/0.01</f>
        <v>0.99999999999997868</v>
      </c>
      <c r="AS38">
        <f>ABS('열 정리'!AS39-'열 정리'!AS38)/0.01</f>
        <v>8.0000000000000071</v>
      </c>
      <c r="AT38">
        <f>ABS('열 정리'!AT39-'열 정리'!AT38)/0.01</f>
        <v>15.000000000000036</v>
      </c>
      <c r="AU38">
        <f>ABS('열 정리'!AU39-'열 정리'!AU38)/0.01</f>
        <v>19.999999999999972</v>
      </c>
      <c r="AV38">
        <f>ABS('열 정리'!AV39-'열 정리'!AV38)/0.01</f>
        <v>14.000000000000012</v>
      </c>
      <c r="AW38">
        <f>ABS('열 정리'!AW39-'열 정리'!AW38)/0.01</f>
        <v>5.0000000000000044</v>
      </c>
      <c r="AX38">
        <f>ABS('열 정리'!AX39-'열 정리'!AX38)/0.01</f>
        <v>34.999999999999964</v>
      </c>
      <c r="AY38">
        <f>ABS('열 정리'!AY39-'열 정리'!AY38)/0.01</f>
        <v>0.99999999999997868</v>
      </c>
      <c r="AZ38">
        <f>ABS('열 정리'!AZ39-'열 정리'!AZ38)/0.01</f>
        <v>4.0000000000000036</v>
      </c>
      <c r="BA38">
        <f>ABS('열 정리'!BA39-'열 정리'!BA38)/0.01</f>
        <v>16.999999999999993</v>
      </c>
      <c r="BB38">
        <f>ABS('열 정리'!BB39-'열 정리'!BB38)/0.01</f>
        <v>33.999999999999986</v>
      </c>
      <c r="BC38">
        <f>ABS('열 정리'!BC39-'열 정리'!BC38)/0.01</f>
        <v>4.0000000000000036</v>
      </c>
      <c r="BD38">
        <f>ABS('열 정리'!BD39-'열 정리'!BD38)/0.01</f>
        <v>21.999999999999975</v>
      </c>
      <c r="BE38">
        <f>ABS('열 정리'!BE39-'열 정리'!BE38)/0.01</f>
        <v>25</v>
      </c>
      <c r="BF38">
        <f>ABS('열 정리'!BF39-'열 정리'!BF38)/0.01</f>
        <v>11.000000000000032</v>
      </c>
      <c r="BG38">
        <f>ABS('열 정리'!BG39-'열 정리'!BG38)/0.01</f>
        <v>1.0000000000000231</v>
      </c>
      <c r="BH38">
        <f>ABS('열 정리'!BH39-'열 정리'!BH38)/0.01</f>
        <v>24.000000000000021</v>
      </c>
      <c r="BI38">
        <f>ABS('열 정리'!BI39-'열 정리'!BI38)/0.01</f>
        <v>50.999999999999979</v>
      </c>
      <c r="BJ38">
        <f>ABS('열 정리'!BJ39-'열 정리'!BJ38)/0.01</f>
        <v>0</v>
      </c>
      <c r="BK38">
        <f>ABS('열 정리'!BK39-'열 정리'!BK38)/0.01</f>
        <v>7.0000000000000284</v>
      </c>
      <c r="BL38">
        <f>ABS('열 정리'!BL39-'열 정리'!BL38)/0.01</f>
        <v>3.0000000000000249</v>
      </c>
      <c r="BM38">
        <f>ABS('열 정리'!BM39-'열 정리'!BM38)/0.01</f>
        <v>4.0000000000000036</v>
      </c>
      <c r="BN38">
        <f>ABS('열 정리'!BN39-'열 정리'!BN38)/0.01</f>
        <v>166</v>
      </c>
      <c r="BO38">
        <f>ABS('열 정리'!BO39-'열 정리'!BO38)/0.01</f>
        <v>1.0000000000000231</v>
      </c>
      <c r="BP38">
        <f>ABS('열 정리'!BP39-'열 정리'!BP38)/0.01</f>
        <v>4.0000000000000924</v>
      </c>
      <c r="BQ38">
        <f>ABS('열 정리'!BQ39-'열 정리'!BQ38)/0.01</f>
        <v>4.9999999999999822</v>
      </c>
      <c r="BR38">
        <f>ABS('열 정리'!BR39-'열 정리'!BR38)/0.01</f>
        <v>94.999999999999929</v>
      </c>
      <c r="BS38">
        <f>ABS('열 정리'!BS39-'열 정리'!BS38)/0.01</f>
        <v>7.0000000000000284</v>
      </c>
      <c r="BT38">
        <f>ABS('열 정리'!BT39-'열 정리'!BT38)/0.01</f>
        <v>820.00000000000011</v>
      </c>
      <c r="BU38">
        <f>ABS('열 정리'!BU39-'열 정리'!BU38)/0.01</f>
        <v>12.999999999999901</v>
      </c>
      <c r="BV38">
        <f>ABS('열 정리'!BV39-'열 정리'!BV38)/0.01</f>
        <v>3.0000000000000249</v>
      </c>
      <c r="BW38">
        <f>ABS('열 정리'!BW39-'열 정리'!BW38)/0.01</f>
        <v>5.9999999999998721</v>
      </c>
      <c r="BX38">
        <f>ABS('열 정리'!BX39-'열 정리'!BX38)/0.01</f>
        <v>8.9999999999999858</v>
      </c>
      <c r="BY38">
        <f>ABS('열 정리'!BY39-'열 정리'!BY38)/0.01</f>
        <v>2.0000000000000018</v>
      </c>
      <c r="BZ38">
        <f>ABS('열 정리'!BZ39-'열 정리'!BZ38)/0.01</f>
        <v>33.999999999999986</v>
      </c>
      <c r="CA38">
        <f>ABS('열 정리'!CA39-'열 정리'!CA38)/0.01</f>
        <v>8.0000000000000071</v>
      </c>
      <c r="CB38">
        <f>ABS('열 정리'!CB39-'열 정리'!CB38)/0.01</f>
        <v>12.000000000000011</v>
      </c>
      <c r="CC38">
        <f>ABS('열 정리'!CC39-'열 정리'!CC38)/0.01</f>
        <v>2.9999999999999805</v>
      </c>
      <c r="CD38">
        <f>ABS('열 정리'!CD39-'열 정리'!CD38)/0.01</f>
        <v>17.999999999999972</v>
      </c>
      <c r="CE38">
        <f>ABS('열 정리'!CE39-'열 정리'!CE38)/0.01</f>
        <v>15.000000000000036</v>
      </c>
      <c r="CF38">
        <f>ABS('열 정리'!CF39-'열 정리'!CF38)/0.01</f>
        <v>38.000000000000078</v>
      </c>
      <c r="CG38">
        <f>ABS('열 정리'!CG39-'열 정리'!CG38)/0.01</f>
        <v>5.0000000000000711</v>
      </c>
      <c r="CH38">
        <f>ABS('열 정리'!CH39-'열 정리'!CH38)/0.01</f>
        <v>0.99999999999997868</v>
      </c>
      <c r="CI38">
        <f>ABS('열 정리'!CI39-'열 정리'!CI38)/0.01</f>
        <v>89.999999999999943</v>
      </c>
      <c r="CJ38">
        <f>ABS('열 정리'!CJ39-'열 정리'!CJ38)/0.01</f>
        <v>23.000000000000043</v>
      </c>
      <c r="CK38">
        <f>ABS('열 정리'!CK39-'열 정리'!CK38)/0.01</f>
        <v>85.999999999999943</v>
      </c>
      <c r="CL38">
        <f>ABS('열 정리'!CL39-'열 정리'!CL38)/0.01</f>
        <v>7.0000000000000284</v>
      </c>
      <c r="CM38">
        <f>ABS('열 정리'!CM39-'열 정리'!CM38)/0.01</f>
        <v>5.9999999999999609</v>
      </c>
      <c r="CN38">
        <f>ABS('열 정리'!CN39-'열 정리'!CN38)/0.01</f>
        <v>0.99999999999997868</v>
      </c>
      <c r="CO38">
        <f>ABS('열 정리'!CO39-'열 정리'!CO38)/0.01</f>
        <v>4.0000000000000036</v>
      </c>
      <c r="CP38">
        <f>ABS('열 정리'!CP39-'열 정리'!CP38)/0.01</f>
        <v>9.9999999999999645</v>
      </c>
      <c r="CQ38">
        <f>ABS('열 정리'!CQ39-'열 정리'!CQ38)/0.01</f>
        <v>5.9999999999999609</v>
      </c>
      <c r="CR38">
        <f>ABS('열 정리'!CR39-'열 정리'!CR38)/0.01</f>
        <v>1.9999999999999574</v>
      </c>
      <c r="CS38">
        <f>ABS('열 정리'!CS39-'열 정리'!CS38)/0.01</f>
        <v>4.0000000000000036</v>
      </c>
      <c r="CT38">
        <f>ABS('열 정리'!CT39-'열 정리'!CT38)/0.01</f>
        <v>9.9999999999999645</v>
      </c>
      <c r="CU38">
        <f>ABS('열 정리'!CU39-'열 정리'!CU38)/0.01</f>
        <v>7.0000000000000284</v>
      </c>
      <c r="CV38">
        <f>ABS('열 정리'!CV39-'열 정리'!CV38)/0.01</f>
        <v>0</v>
      </c>
      <c r="CW38">
        <f>ABS('열 정리'!CW39-'열 정리'!CW38)/0.01</f>
        <v>2.0000000000000462</v>
      </c>
      <c r="CX38">
        <f>ABS('열 정리'!CX39-'열 정리'!CX38)/0.01</f>
        <v>10.999999999999988</v>
      </c>
      <c r="CY38">
        <f>ABS('열 정리'!CY39-'열 정리'!CY38)/0.01</f>
        <v>8.9999999999999858</v>
      </c>
      <c r="CZ38">
        <f>ABS('열 정리'!CZ39-'열 정리'!CZ38)/0.01</f>
        <v>13.999999999999968</v>
      </c>
      <c r="DA38">
        <f>ABS('열 정리'!DA39-'열 정리'!DA38)/0.01</f>
        <v>16.999999999999993</v>
      </c>
      <c r="DB38">
        <f>ABS('열 정리'!DB39-'열 정리'!DB38)/0.01</f>
        <v>3.0000000000000249</v>
      </c>
      <c r="DC38">
        <f>ABS('열 정리'!DC39-'열 정리'!DC38)/0.01</f>
        <v>13.999999999999968</v>
      </c>
      <c r="DD38">
        <f>ABS('열 정리'!DD39-'열 정리'!DD38)/0.01</f>
        <v>0</v>
      </c>
      <c r="DE38">
        <f>ABS('열 정리'!DE39-'열 정리'!DE38)/0.01</f>
        <v>1.9999999999999574</v>
      </c>
      <c r="DF38">
        <f>ABS('열 정리'!DF39-'열 정리'!DF38)/0.01</f>
        <v>8.0000000000000071</v>
      </c>
      <c r="DG38">
        <f>ABS('열 정리'!DG39-'열 정리'!DG38)/0.01</f>
        <v>1.9999999999999574</v>
      </c>
      <c r="DH38">
        <f>ABS('열 정리'!DH39-'열 정리'!DH38)/0.01</f>
        <v>5.9999999999999609</v>
      </c>
      <c r="DI38">
        <f>ABS('열 정리'!DI39-'열 정리'!DI38)/0.01</f>
        <v>4.9999999999999822</v>
      </c>
      <c r="DJ38">
        <f>ABS('열 정리'!DJ39-'열 정리'!DJ38)/0.01</f>
        <v>8.9999999999999858</v>
      </c>
      <c r="DK38">
        <f>ABS('열 정리'!DK39-'열 정리'!DK38)/0.01</f>
        <v>0.99999999999997868</v>
      </c>
      <c r="DL38">
        <f>ABS('열 정리'!DL39-'열 정리'!DL38)/0.01</f>
        <v>2.9999999999999361</v>
      </c>
      <c r="DM38">
        <f>ABS('열 정리'!DM39-'열 정리'!DM38)/0.01</f>
        <v>4.9999999999999822</v>
      </c>
      <c r="DN38">
        <f>ABS('열 정리'!DN39-'열 정리'!DN38)/0.01</f>
        <v>1.9999999999999574</v>
      </c>
      <c r="DO38">
        <f>ABS('열 정리'!DO39-'열 정리'!DO38)/0.01</f>
        <v>16.999999999999993</v>
      </c>
      <c r="DP38">
        <f>ABS('열 정리'!DP39-'열 정리'!DP38)/0.01</f>
        <v>2.9999999999999361</v>
      </c>
      <c r="DQ38">
        <f>ABS('열 정리'!DQ39-'열 정리'!DQ38)/0.01</f>
        <v>3.0000000000000249</v>
      </c>
      <c r="DR38">
        <f>ABS('열 정리'!DR39-'열 정리'!DR38)/0.01</f>
        <v>7.0000000000000284</v>
      </c>
      <c r="DS38">
        <f>ABS('열 정리'!DS39-'열 정리'!DS38)/0.01</f>
        <v>2.9999999999999361</v>
      </c>
      <c r="DT38">
        <f>ABS('열 정리'!DT39-'열 정리'!DT38)/0.01</f>
        <v>5.9999999999999609</v>
      </c>
      <c r="DU38">
        <f>ABS('열 정리'!DU39-'열 정리'!DU38)/0.01</f>
        <v>26.000000000000068</v>
      </c>
      <c r="DV38">
        <f>ABS('열 정리'!DV39-'열 정리'!DV38)/0.01</f>
        <v>3.0000000000000249</v>
      </c>
      <c r="DW38">
        <f>ABS('열 정리'!DW39-'열 정리'!DW38)/0.01</f>
        <v>27</v>
      </c>
      <c r="DX38">
        <f>ABS('열 정리'!DX39-'열 정리'!DX38)/0.01</f>
        <v>2.0000000000000462</v>
      </c>
      <c r="DY38">
        <f>ABS('열 정리'!DY39-'열 정리'!DY38)/0.01</f>
        <v>4.9999999999999822</v>
      </c>
      <c r="DZ38">
        <f>ABS('열 정리'!DZ39-'열 정리'!DZ38)/0.01</f>
        <v>4.0000000000000036</v>
      </c>
      <c r="EA38">
        <f>ABS('열 정리'!EA39-'열 정리'!EA38)/0.01</f>
        <v>4.0000000000000036</v>
      </c>
      <c r="EB38">
        <f>ABS('열 정리'!EB39-'열 정리'!EB38)/0.01</f>
        <v>4.0000000000000036</v>
      </c>
      <c r="EC38">
        <f>ABS('열 정리'!EC39-'열 정리'!EC38)/0.01</f>
        <v>7.0000000000000284</v>
      </c>
      <c r="ED38">
        <f>ABS('열 정리'!ED39-'열 정리'!ED38)/0.01</f>
        <v>0.99999999999997868</v>
      </c>
      <c r="EE38">
        <f>ABS('열 정리'!EE39-'열 정리'!EE38)/0.01</f>
        <v>8.0000000000000071</v>
      </c>
      <c r="EF38">
        <f>ABS('열 정리'!EF39-'열 정리'!EF38)/0.01</f>
        <v>0.99999999999997868</v>
      </c>
      <c r="EG38">
        <f>ABS('열 정리'!EG39-'열 정리'!EG38)/0.01</f>
        <v>4.9999999999999822</v>
      </c>
      <c r="EH38">
        <f>ABS('열 정리'!EH39-'열 정리'!EH38)/0.01</f>
        <v>5.9999999999999609</v>
      </c>
      <c r="EI38">
        <f>ABS('열 정리'!EI39-'열 정리'!EI38)/0.01</f>
        <v>0.99999999999997868</v>
      </c>
      <c r="EJ38">
        <f>ABS('열 정리'!EJ39-'열 정리'!EJ38)/0.01</f>
        <v>5.9999999999999609</v>
      </c>
      <c r="EK38">
        <f>ABS('열 정리'!EK39-'열 정리'!EK38)/0.01</f>
        <v>15.000000000000036</v>
      </c>
      <c r="EL38">
        <f>ABS('열 정리'!EL39-'열 정리'!EL38)/0.01</f>
        <v>6.0000000000000497</v>
      </c>
      <c r="EM38">
        <f>ABS('열 정리'!EM39-'열 정리'!EM38)/0.01</f>
        <v>8.9999999999999858</v>
      </c>
      <c r="EN38">
        <f>ABS('열 정리'!EN39-'열 정리'!EN38)/0.01</f>
        <v>12.999999999999989</v>
      </c>
      <c r="EO38">
        <f>ABS('열 정리'!EO39-'열 정리'!EO38)/0.01</f>
        <v>4.0000000000000036</v>
      </c>
      <c r="EP38">
        <f>ABS('열 정리'!EP39-'열 정리'!EP38)/0.01</f>
        <v>1.0000000000000675</v>
      </c>
      <c r="EQ38">
        <f>ABS('열 정리'!EQ39-'열 정리'!EQ38)/0.01</f>
        <v>6.0000000000000497</v>
      </c>
      <c r="ER38">
        <f>ABS('열 정리'!ER39-'열 정리'!ER38)/0.01</f>
        <v>6.0000000000000497</v>
      </c>
      <c r="ES38">
        <f>ABS('열 정리'!ES39-'열 정리'!ES38)/0.01</f>
        <v>22.000000000000064</v>
      </c>
      <c r="ET38">
        <f>ABS('열 정리'!ET39-'열 정리'!ET38)/0.01</f>
        <v>29.999999999999982</v>
      </c>
      <c r="EU38">
        <f>ABS('열 정리'!EU39-'열 정리'!EU38)/0.01</f>
        <v>0</v>
      </c>
      <c r="EV38">
        <f>ABS('열 정리'!EV39-'열 정리'!EV38)/0.01</f>
        <v>8.0000000000000071</v>
      </c>
      <c r="EW38">
        <f>ABS('열 정리'!EW39-'열 정리'!EW38)/0.01</f>
        <v>6.9999999999999396</v>
      </c>
      <c r="EX38">
        <f>ABS('열 정리'!EX39-'열 정리'!EX38)/0.01</f>
        <v>4.0000000000000036</v>
      </c>
      <c r="EY38">
        <f>ABS('열 정리'!EY39-'열 정리'!EY38)/0.01</f>
        <v>4.0000000000000036</v>
      </c>
      <c r="EZ38">
        <f>ABS('열 정리'!EZ39-'열 정리'!EZ38)/0.01</f>
        <v>2.9999999999999361</v>
      </c>
      <c r="FA38">
        <f>ABS('열 정리'!FA39-'열 정리'!FA38)/0.01</f>
        <v>3.0000000000000249</v>
      </c>
      <c r="FB38">
        <f>ABS('열 정리'!FB39-'열 정리'!FB38)/0.01</f>
        <v>10.000000000000053</v>
      </c>
      <c r="FC38">
        <f>ABS('열 정리'!FC39-'열 정리'!FC38)/0.01</f>
        <v>0</v>
      </c>
      <c r="FD38">
        <f>ABS('열 정리'!FD39-'열 정리'!FD38)/0.01</f>
        <v>2.9999999999999361</v>
      </c>
      <c r="FE38">
        <f>ABS('열 정리'!FE39-'열 정리'!FE38)/0.01</f>
        <v>0</v>
      </c>
      <c r="FF38">
        <f>ABS('열 정리'!FF39-'열 정리'!FF38)/0.01</f>
        <v>10.999999999999943</v>
      </c>
      <c r="FG38">
        <f>ABS('열 정리'!FG39-'열 정리'!FG38)/0.01</f>
        <v>7.0000000000000284</v>
      </c>
      <c r="FH38">
        <f>ABS('열 정리'!FH39-'열 정리'!FH38)/0.01</f>
        <v>25</v>
      </c>
      <c r="FI38">
        <f>ABS('열 정리'!FI39-'열 정리'!FI38)/0.01</f>
        <v>14.999999999999947</v>
      </c>
      <c r="FJ38">
        <f>ABS('열 정리'!FJ39-'열 정리'!FJ38)/0.01</f>
        <v>12.000000000000011</v>
      </c>
      <c r="FK38">
        <f>ABS('열 정리'!FK39-'열 정리'!FK38)/0.01</f>
        <v>9.9999999999999645</v>
      </c>
      <c r="FL38">
        <f>ABS('열 정리'!FL39-'열 정리'!FL38)/0.01</f>
        <v>6.9999999999999396</v>
      </c>
      <c r="FM38">
        <f>ABS('열 정리'!FM39-'열 정리'!FM38)/0.01</f>
        <v>1.9999999999999574</v>
      </c>
      <c r="FN38">
        <f>ABS('열 정리'!FN39-'열 정리'!FN38)/0.01</f>
        <v>0</v>
      </c>
      <c r="FO38">
        <f>ABS('열 정리'!FO39-'열 정리'!FO38)/0.01</f>
        <v>25</v>
      </c>
      <c r="FP38">
        <f>ABS('열 정리'!FP39-'열 정리'!FP38)/0.01</f>
        <v>2.0000000000000462</v>
      </c>
      <c r="FQ38">
        <f>ABS('열 정리'!FQ39-'열 정리'!FQ38)/0.01</f>
        <v>17.999999999999972</v>
      </c>
      <c r="FR38">
        <f>ABS('열 정리'!FR39-'열 정리'!FR38)/0.01</f>
        <v>1.9999999999999574</v>
      </c>
      <c r="FS38">
        <f>ABS('열 정리'!FS39-'열 정리'!FS38)/0.01</f>
        <v>5.0000000000000711</v>
      </c>
      <c r="FT38">
        <f>ABS('열 정리'!FT39-'열 정리'!FT38)/0.01</f>
        <v>1.9999999999999574</v>
      </c>
      <c r="FU38">
        <f>ABS('열 정리'!FU39-'열 정리'!FU38)/0.01</f>
        <v>2.0000000000000462</v>
      </c>
      <c r="FV38">
        <f>ABS('열 정리'!FV39-'열 정리'!FV38)/0.01</f>
        <v>7.0000000000000284</v>
      </c>
      <c r="FW38">
        <f>ABS('열 정리'!FW39-'열 정리'!FW38)/0.01</f>
        <v>8.9999999999999858</v>
      </c>
      <c r="FX38">
        <f>ABS('열 정리'!FX39-'열 정리'!FX38)/0.01</f>
        <v>14.999999999999947</v>
      </c>
      <c r="FY38">
        <f>ABS('열 정리'!FY39-'열 정리'!FY38)/0.01</f>
        <v>26.000000000000068</v>
      </c>
      <c r="FZ38">
        <f>ABS('열 정리'!FZ39-'열 정리'!FZ38)/0.01</f>
        <v>10.000000000000009</v>
      </c>
      <c r="GA38">
        <f>ABS('열 정리'!GA39-'열 정리'!GA38)/0.01</f>
        <v>0.99999999999997868</v>
      </c>
      <c r="GB38">
        <f>ABS('열 정리'!GB39-'열 정리'!GB38)/0.01</f>
        <v>1.9999999999999574</v>
      </c>
      <c r="GC38">
        <f>ABS('열 정리'!GC39-'열 정리'!GC38)/0.01</f>
        <v>13.999999999999968</v>
      </c>
      <c r="GD38">
        <f>ABS('열 정리'!GD39-'열 정리'!GD38)/0.01</f>
        <v>4.0000000000000036</v>
      </c>
      <c r="GE38">
        <f>ABS('열 정리'!GE39-'열 정리'!GE38)/0.01</f>
        <v>0</v>
      </c>
      <c r="GF38">
        <f>ABS('열 정리'!GF39-'열 정리'!GF38)/0.01</f>
        <v>25</v>
      </c>
      <c r="GG38">
        <f>ABS('열 정리'!GG39-'열 정리'!GG38)/0.01</f>
        <v>4.0000000000000036</v>
      </c>
      <c r="GH38">
        <f>ABS('열 정리'!GH39-'열 정리'!GH38)/0.01</f>
        <v>5.9999999999999609</v>
      </c>
      <c r="GI38">
        <f>ABS('열 정리'!GI39-'열 정리'!GI38)/0.01</f>
        <v>4.0000000000000036</v>
      </c>
      <c r="GJ38">
        <f>ABS('열 정리'!GJ39-'열 정리'!GJ38)/0.01</f>
        <v>4.9999999999999822</v>
      </c>
      <c r="GK38">
        <f>ABS('열 정리'!GK39-'열 정리'!GK38)/0.01</f>
        <v>6.0000000000000497</v>
      </c>
      <c r="GL38">
        <f>ABS('열 정리'!GL39-'열 정리'!GL38)/0.01</f>
        <v>8.0000000000000071</v>
      </c>
      <c r="GM38">
        <f>ABS('열 정리'!GM39-'열 정리'!GM38)/0.01</f>
        <v>8.0000000000000071</v>
      </c>
      <c r="GN38">
        <f>ABS('열 정리'!GN39-'열 정리'!GN38)/0.01</f>
        <v>2.0000000000000462</v>
      </c>
      <c r="GO38">
        <f>ABS('열 정리'!GO39-'열 정리'!GO38)/0.01</f>
        <v>4.9999999999999822</v>
      </c>
      <c r="GP38">
        <f>ABS('열 정리'!GP39-'열 정리'!GP38)/0.01</f>
        <v>0</v>
      </c>
      <c r="GQ38">
        <f>ABS('열 정리'!GQ39-'열 정리'!GQ38)/0.01</f>
        <v>1.9999999999999574</v>
      </c>
      <c r="GR38">
        <f>ABS('열 정리'!GR39-'열 정리'!GR38)/0.01</f>
        <v>9.9999999999999645</v>
      </c>
      <c r="GS38">
        <f>ABS('열 정리'!GS39-'열 정리'!GS38)/0.01</f>
        <v>4.0000000000000036</v>
      </c>
      <c r="GT38">
        <f>ABS('열 정리'!GT39-'열 정리'!GT38)/0.01</f>
        <v>8.9999999999999858</v>
      </c>
      <c r="GU38">
        <f>ABS('열 정리'!GU39-'열 정리'!GU38)/0.01</f>
        <v>36.000000000000028</v>
      </c>
      <c r="GV38">
        <f>ABS('열 정리'!GV39-'열 정리'!GV38)/0.01</f>
        <v>2.0000000000000462</v>
      </c>
      <c r="GW38">
        <f>ABS('열 정리'!GW39-'열 정리'!GW38)/0.01</f>
        <v>3.0000000000000249</v>
      </c>
      <c r="GX38">
        <f>ABS('열 정리'!GX39-'열 정리'!GX38)/0.01</f>
        <v>4.0000000000000036</v>
      </c>
      <c r="GY38">
        <f>ABS('열 정리'!GY39-'열 정리'!GY38)/0.01</f>
        <v>0</v>
      </c>
      <c r="GZ38">
        <f>ABS('열 정리'!GZ39-'열 정리'!GZ38)/0.01</f>
        <v>8.0000000000000071</v>
      </c>
      <c r="HA38">
        <f>ABS('열 정리'!HA39-'열 정리'!HA38)/0.01</f>
        <v>2.0000000000000462</v>
      </c>
      <c r="HB38">
        <f>ABS('열 정리'!HB39-'열 정리'!HB38)/0.01</f>
        <v>4.0000000000000036</v>
      </c>
      <c r="HC38">
        <f>ABS('열 정리'!HC39-'열 정리'!HC38)/0.01</f>
        <v>19.000000000000039</v>
      </c>
      <c r="HD38">
        <f>ABS('열 정리'!HD39-'열 정리'!HD38)/0.01</f>
        <v>0.99999999999997868</v>
      </c>
      <c r="HE38">
        <f>ABS('열 정리'!HE39-'열 정리'!HE38)/0.01</f>
        <v>12.000000000000011</v>
      </c>
      <c r="HF38">
        <f>ABS('열 정리'!HF39-'열 정리'!HF38)/0.01</f>
        <v>7.0000000000000284</v>
      </c>
      <c r="HG38">
        <f>ABS('열 정리'!HG39-'열 정리'!HG38)/0.01</f>
        <v>4.0000000000000036</v>
      </c>
      <c r="HH38">
        <f>ABS('열 정리'!HH39-'열 정리'!HH38)/0.01</f>
        <v>25.999999999999979</v>
      </c>
      <c r="HI38">
        <f>ABS('열 정리'!HI39-'열 정리'!HI38)/0.01</f>
        <v>6.0000000000000497</v>
      </c>
      <c r="HJ38">
        <f>ABS('열 정리'!HJ39-'열 정리'!HJ38)/0.01</f>
        <v>9.9999999999999645</v>
      </c>
      <c r="HK38">
        <f>ABS('열 정리'!HK39-'열 정리'!HK38)/0.01</f>
        <v>4.9999999999999822</v>
      </c>
      <c r="HL38">
        <f>ABS('열 정리'!HL39-'열 정리'!HL38)/0.01</f>
        <v>4.0000000000000036</v>
      </c>
      <c r="HM38">
        <f>ABS('열 정리'!HM39-'열 정리'!HM38)/0.01</f>
        <v>3.0000000000000249</v>
      </c>
      <c r="HN38">
        <f>ABS('열 정리'!HN39-'열 정리'!HN38)/0.01</f>
        <v>4.0000000000000036</v>
      </c>
      <c r="HO38">
        <f>ABS('열 정리'!HO39-'열 정리'!HO38)/0.01</f>
        <v>3.0000000000000249</v>
      </c>
      <c r="HP38">
        <f>ABS('열 정리'!HP39-'열 정리'!HP38)/0.01</f>
        <v>7.0000000000000284</v>
      </c>
      <c r="HQ38">
        <f>ABS('열 정리'!HQ39-'열 정리'!HQ38)/0.01</f>
        <v>1.9999999999999574</v>
      </c>
      <c r="HR38">
        <f>ABS('열 정리'!HR39-'열 정리'!HR38)/0.01</f>
        <v>4.0000000000000036</v>
      </c>
      <c r="HS38">
        <f>ABS('열 정리'!HS39-'열 정리'!HS38)/0.01</f>
        <v>10.999999999999943</v>
      </c>
      <c r="HT38">
        <f>ABS('열 정리'!HT39-'열 정리'!HT38)/0.01</f>
        <v>4.0000000000000036</v>
      </c>
      <c r="HU38">
        <f>ABS('열 정리'!HU39-'열 정리'!HU38)/0.01</f>
        <v>2.0000000000000462</v>
      </c>
      <c r="HV38">
        <f>ABS('열 정리'!HV39-'열 정리'!HV38)/0.01</f>
        <v>2.0000000000000462</v>
      </c>
      <c r="HW38">
        <f>ABS('열 정리'!HW39-'열 정리'!HW38)/0.01</f>
        <v>0.99999999999997868</v>
      </c>
      <c r="HX38">
        <f>ABS('열 정리'!HX39-'열 정리'!HX38)/0.01</f>
        <v>5.0000000000000711</v>
      </c>
      <c r="HY38">
        <f>ABS('열 정리'!HY39-'열 정리'!HY38)/0.01</f>
        <v>4.0000000000000036</v>
      </c>
      <c r="HZ38">
        <f>ABS('열 정리'!HZ39-'열 정리'!HZ38)/0.01</f>
        <v>3.0000000000000249</v>
      </c>
      <c r="IA38">
        <f>ABS('열 정리'!IA39-'열 정리'!IA38)/0.01</f>
        <v>2.0000000000000462</v>
      </c>
      <c r="IB38">
        <f>ABS('열 정리'!IB39-'열 정리'!IB38)/0.01</f>
        <v>0</v>
      </c>
      <c r="IC38">
        <f>ABS('열 정리'!IC39-'열 정리'!IC38)/0.01</f>
        <v>4.9999999999999822</v>
      </c>
      <c r="ID38">
        <f>ABS('열 정리'!ID39-'열 정리'!ID38)/0.01</f>
        <v>9.9999999999999645</v>
      </c>
      <c r="IE38">
        <f>ABS('열 정리'!IE39-'열 정리'!IE38)/0.01</f>
        <v>3.0000000000000249</v>
      </c>
      <c r="IF38">
        <f>ABS('열 정리'!IF39-'열 정리'!IF38)/0.01</f>
        <v>0.99999999999997868</v>
      </c>
      <c r="IG38">
        <f>ABS('열 정리'!IG39-'열 정리'!IG38)/0.01</f>
        <v>0.99999999999997868</v>
      </c>
      <c r="IH38">
        <f>ABS('열 정리'!IH39-'열 정리'!IH38)/0.01</f>
        <v>7.0000000000000284</v>
      </c>
      <c r="II38">
        <f>ABS('열 정리'!II39-'열 정리'!II38)/0.01</f>
        <v>3.0000000000000249</v>
      </c>
      <c r="IJ38">
        <f>ABS('열 정리'!IJ39-'열 정리'!IJ38)/0.01</f>
        <v>3.0000000000000249</v>
      </c>
      <c r="IK38">
        <f>ABS('열 정리'!IK39-'열 정리'!IK38)/0.01</f>
        <v>4.9999999999999822</v>
      </c>
      <c r="IL38">
        <f>ABS('열 정리'!IL39-'열 정리'!IL38)/0.01</f>
        <v>6.0000000000000497</v>
      </c>
      <c r="IM38">
        <f>ABS('열 정리'!IM39-'열 정리'!IM38)/0.01</f>
        <v>4.0000000000000036</v>
      </c>
      <c r="IN38">
        <f>ABS('열 정리'!IN39-'열 정리'!IN38)/0.01</f>
        <v>0.99999999999997868</v>
      </c>
      <c r="IO38">
        <f>ABS('열 정리'!IO39-'열 정리'!IO38)/0.01</f>
        <v>8.0000000000000071</v>
      </c>
      <c r="IP38">
        <f>ABS('열 정리'!IP39-'열 정리'!IP38)/0.01</f>
        <v>10.999999999999943</v>
      </c>
      <c r="IQ38">
        <f>ABS('열 정리'!IQ39-'열 정리'!IQ38)/0.01</f>
        <v>2.0000000000000462</v>
      </c>
      <c r="IR38">
        <f>ABS('열 정리'!IR39-'열 정리'!IR38)/0.01</f>
        <v>0.99999999999997868</v>
      </c>
      <c r="IS38">
        <f>ABS('열 정리'!IS39-'열 정리'!IS38)/0.01</f>
        <v>4.0000000000000036</v>
      </c>
      <c r="IT38">
        <f>ABS('열 정리'!IT39-'열 정리'!IT38)/0.01</f>
        <v>2.0000000000000462</v>
      </c>
      <c r="IU38">
        <f>ABS('열 정리'!IU39-'열 정리'!IU38)/0.01</f>
        <v>2.0000000000000462</v>
      </c>
      <c r="IV38">
        <f>ABS('열 정리'!IV39-'열 정리'!IV38)/0.01</f>
        <v>0.99999999999997868</v>
      </c>
      <c r="IW38">
        <f>ABS('열 정리'!IW39-'열 정리'!IW38)/0.01</f>
        <v>3.0000000000000249</v>
      </c>
      <c r="IX38">
        <f>ABS('열 정리'!IX39-'열 정리'!IX38)/0.01</f>
        <v>2.9999999999999361</v>
      </c>
      <c r="IY38">
        <f>ABS('열 정리'!IY39-'열 정리'!IY38)/0.01</f>
        <v>0.99999999999997868</v>
      </c>
      <c r="IZ38">
        <f>ABS('열 정리'!IZ39-'열 정리'!IZ38)/0.01</f>
        <v>5.9999999999999609</v>
      </c>
      <c r="JA38">
        <f>ABS('열 정리'!JA39-'열 정리'!JA38)/0.01</f>
        <v>8.9999999999999858</v>
      </c>
      <c r="JB38">
        <f>ABS('열 정리'!JB39-'열 정리'!JB38)/0.01</f>
        <v>0.99999999999997868</v>
      </c>
      <c r="JC38">
        <f>ABS('열 정리'!JC39-'열 정리'!JC38)/0.01</f>
        <v>3.0000000000000249</v>
      </c>
      <c r="JD38">
        <f>ABS('열 정리'!JD39-'열 정리'!JD38)/0.01</f>
        <v>14.999999999999991</v>
      </c>
      <c r="JE38">
        <f>ABS('열 정리'!JE39-'열 정리'!JE38)/0.01</f>
        <v>14.999999999999947</v>
      </c>
      <c r="JF38">
        <f>ABS('열 정리'!JF39-'열 정리'!JF38)/0.01</f>
        <v>2.0000000000000018</v>
      </c>
      <c r="JG38">
        <f>ABS('열 정리'!JG39-'열 정리'!JG38)/0.01</f>
        <v>2.9999999999999805</v>
      </c>
      <c r="JH38">
        <f>ABS('열 정리'!JH39-'열 정리'!JH38)/0.01</f>
        <v>7.0000000000000284</v>
      </c>
      <c r="JI38">
        <f>ABS('열 정리'!JI39-'열 정리'!JI38)/0.01</f>
        <v>6.9999999999999396</v>
      </c>
      <c r="JJ38">
        <f>ABS('열 정리'!JJ39-'열 정리'!JJ38)/0.01</f>
        <v>1.9999999999999574</v>
      </c>
      <c r="JK38">
        <f>ABS('열 정리'!JK39-'열 정리'!JK38)/0.01</f>
        <v>11.999999999999966</v>
      </c>
      <c r="JL38">
        <f>ABS('열 정리'!JL39-'열 정리'!JL38)/0.01</f>
        <v>4.9999999999999822</v>
      </c>
      <c r="JM38">
        <f>ABS('열 정리'!JM39-'열 정리'!JM38)/0.01</f>
        <v>16.000000000000014</v>
      </c>
      <c r="JN38">
        <f>ABS('열 정리'!JN39-'열 정리'!JN38)/0.01</f>
        <v>4.9999999999999822</v>
      </c>
      <c r="JO38">
        <f>ABS('열 정리'!JO39-'열 정리'!JO38)/0.01</f>
        <v>7.0000000000000284</v>
      </c>
      <c r="JP38">
        <f>ABS('열 정리'!JP39-'열 정리'!JP38)/0.01</f>
        <v>25.000000000000043</v>
      </c>
      <c r="JQ38">
        <f>ABS('열 정리'!JQ39-'열 정리'!JQ38)/0.01</f>
        <v>4.0000000000000036</v>
      </c>
      <c r="JR38">
        <f>ABS('열 정리'!JR39-'열 정리'!JR38)/0.01</f>
        <v>10.999999999999988</v>
      </c>
      <c r="JS38">
        <f>ABS('열 정리'!JS39-'열 정리'!JS38)/0.01</f>
        <v>3.0000000000000249</v>
      </c>
      <c r="JT38">
        <f>ABS('열 정리'!JT39-'열 정리'!JT38)/0.01</f>
        <v>7.0000000000000284</v>
      </c>
      <c r="JU38">
        <f>ABS('열 정리'!JU39-'열 정리'!JU38)/0.01</f>
        <v>56.999999999999936</v>
      </c>
      <c r="JV38">
        <f>ABS('열 정리'!JV39-'열 정리'!JV38)/0.01</f>
        <v>13.999999999999968</v>
      </c>
      <c r="JW38">
        <f>ABS('열 정리'!JW39-'열 정리'!JW38)/0.01</f>
        <v>0</v>
      </c>
      <c r="JX38">
        <f>ABS('열 정리'!JX39-'열 정리'!JX38)/0.01</f>
        <v>28.000000000000025</v>
      </c>
      <c r="JY38">
        <f>ABS('열 정리'!JY39-'열 정리'!JY38)/0.01</f>
        <v>25</v>
      </c>
      <c r="JZ38">
        <f>ABS('열 정리'!JZ39-'열 정리'!JZ38)/0.01</f>
        <v>45.000000000000014</v>
      </c>
      <c r="KA38">
        <f>ABS('열 정리'!KA39-'열 정리'!KA38)/0.01</f>
        <v>15.99999999999997</v>
      </c>
      <c r="KB38">
        <f>ABS('열 정리'!KB39-'열 정리'!KB38)/0.01</f>
        <v>27.000000000000046</v>
      </c>
      <c r="KC38">
        <f>ABS('열 정리'!KC39-'열 정리'!KC38)/0.01</f>
        <v>10.999999999999943</v>
      </c>
      <c r="KD38">
        <f>ABS('열 정리'!KD39-'열 정리'!KD38)/0.01</f>
        <v>6.999999999999984</v>
      </c>
      <c r="KE38">
        <f>ABS('열 정리'!KE39-'열 정리'!KE38)/0.01</f>
        <v>3.0000000000000249</v>
      </c>
      <c r="KF38">
        <f>ABS('열 정리'!KF39-'열 정리'!KF38)/0.01</f>
        <v>58.999999999999986</v>
      </c>
      <c r="KG38">
        <f>ABS('열 정리'!KG39-'열 정리'!KG38)/0.01</f>
        <v>31.00000000000005</v>
      </c>
      <c r="KH38">
        <f>ABS('열 정리'!KH39-'열 정리'!KH38)/0.01</f>
        <v>51.000000000000021</v>
      </c>
      <c r="KI38">
        <f>ABS('열 정리'!KI39-'열 정리'!KI38)/0.01</f>
        <v>66.999999999999943</v>
      </c>
      <c r="KJ38">
        <f>ABS('열 정리'!KJ39-'열 정리'!KJ38)/0.01</f>
        <v>6.0000000000000053</v>
      </c>
      <c r="KK38">
        <f>ABS('열 정리'!KK39-'열 정리'!KK38)/0.01</f>
        <v>10.000000000000009</v>
      </c>
      <c r="KL38">
        <f>ABS('열 정리'!KL39-'열 정리'!KL38)/0.01</f>
        <v>33.000000000000007</v>
      </c>
      <c r="KM38">
        <f>ABS('열 정리'!KM39-'열 정리'!KM38)/0.01</f>
        <v>43.99999999999995</v>
      </c>
      <c r="KN38">
        <f>ABS('열 정리'!KN39-'열 정리'!KN38)/0.01</f>
        <v>42.999999999999972</v>
      </c>
      <c r="KO38">
        <f>ABS('열 정리'!KO39-'열 정리'!KO38)/0.01</f>
        <v>9.9999999999999645</v>
      </c>
      <c r="KP38">
        <f>ABS('열 정리'!KP39-'열 정리'!KP38)/0.01</f>
        <v>17.999999999999972</v>
      </c>
      <c r="KQ38">
        <f>ABS('열 정리'!KQ39-'열 정리'!KQ38)/0.01</f>
        <v>8.0000000000000071</v>
      </c>
      <c r="KR38">
        <f>ABS('열 정리'!KR39-'열 정리'!KR38)/0.01</f>
        <v>20.999999999999996</v>
      </c>
      <c r="KS38">
        <f>ABS('열 정리'!KS39-'열 정리'!KS38)/0.01</f>
        <v>0.99999999999997868</v>
      </c>
      <c r="KT38">
        <f>ABS('열 정리'!KT39-'열 정리'!KT38)/0.01</f>
        <v>1.0000000000000231</v>
      </c>
      <c r="KU38">
        <f>ABS('열 정리'!KU39-'열 정리'!KU38)/0.01</f>
        <v>18.999999999999993</v>
      </c>
      <c r="KV38">
        <f>ABS('열 정리'!KV39-'열 정리'!KV38)/0.01</f>
        <v>7.0000000000000284</v>
      </c>
      <c r="KW38">
        <f>ABS('열 정리'!KW39-'열 정리'!KW38)/0.01</f>
        <v>52.999999999999979</v>
      </c>
      <c r="KX38">
        <f>ABS('열 정리'!KX39-'열 정리'!KX38)/0.01</f>
        <v>13.000000000000034</v>
      </c>
      <c r="KY38">
        <f>ABS('열 정리'!KY39-'열 정리'!KY38)/0.01</f>
        <v>16.999999999999993</v>
      </c>
      <c r="KZ38">
        <f>ABS('열 정리'!KZ39-'열 정리'!KZ38)/0.01</f>
        <v>18.99999999999995</v>
      </c>
      <c r="LA38">
        <f>ABS('열 정리'!LA39-'열 정리'!LA38)/0.01</f>
        <v>22.999999999999954</v>
      </c>
      <c r="LB38">
        <f>ABS('열 정리'!LB39-'열 정리'!LB38)/0.01</f>
        <v>8.9999999999999858</v>
      </c>
      <c r="LC38">
        <f>ABS('열 정리'!LC39-'열 정리'!LC38)/0.01</f>
        <v>39.000000000000014</v>
      </c>
      <c r="LD38">
        <f>ABS('열 정리'!LD39-'열 정리'!LD38)/0.01</f>
        <v>17.999999999999972</v>
      </c>
      <c r="LE38">
        <f>ABS('열 정리'!LE39-'열 정리'!LE38)/0.01</f>
        <v>16.999999999999993</v>
      </c>
      <c r="LF38">
        <f>ABS('열 정리'!LF39-'열 정리'!LF38)/0.01</f>
        <v>8.0000000000000071</v>
      </c>
      <c r="LG38">
        <f>ABS('열 정리'!LG39-'열 정리'!LG38)/0.01</f>
        <v>22.999999999999954</v>
      </c>
      <c r="LH38">
        <f>ABS('열 정리'!LH39-'열 정리'!LH38)/0.01</f>
        <v>16.999999999999993</v>
      </c>
      <c r="LI38">
        <f>ABS('열 정리'!LI39-'열 정리'!LI38)/0.01</f>
        <v>18.99999999999995</v>
      </c>
      <c r="LJ38">
        <f>ABS('열 정리'!LJ39-'열 정리'!LJ38)/0.01</f>
        <v>10.000000000000009</v>
      </c>
      <c r="LK38">
        <f>ABS('열 정리'!LK39-'열 정리'!LK38)/0.01</f>
        <v>109.99999999999996</v>
      </c>
      <c r="LL38">
        <f>ABS('열 정리'!LL39-'열 정리'!LL38)/0.01</f>
        <v>53.000000000000021</v>
      </c>
      <c r="LM38">
        <f>ABS('열 정리'!LM39-'열 정리'!LM38)/0.01</f>
        <v>11.999999999999922</v>
      </c>
      <c r="LN38">
        <f>ABS('열 정리'!LN39-'열 정리'!LN38)/0.01</f>
        <v>19.999999999999972</v>
      </c>
      <c r="LO38">
        <f>ABS('열 정리'!LO39-'열 정리'!LO38)/0.01</f>
        <v>53.000000000000021</v>
      </c>
      <c r="LP38">
        <f>ABS('열 정리'!LP39-'열 정리'!LP38)/0.01</f>
        <v>51.000000000000021</v>
      </c>
      <c r="LQ38">
        <f>ABS('열 정리'!LQ39-'열 정리'!LQ38)/0.01</f>
        <v>22.999999999999996</v>
      </c>
      <c r="LR38">
        <f>ABS('열 정리'!LR39-'열 정리'!LR38)/0.01</f>
        <v>0</v>
      </c>
      <c r="LS38">
        <f>ABS('열 정리'!LS39-'열 정리'!LS38)/0.01</f>
        <v>33.000000000000007</v>
      </c>
      <c r="LT38">
        <f>ABS('열 정리'!LT39-'열 정리'!LT38)/0.01</f>
        <v>40.000000000000036</v>
      </c>
      <c r="LU38">
        <f>ABS('열 정리'!LU39-'열 정리'!LU38)/0.01</f>
        <v>47.99999999999995</v>
      </c>
      <c r="LV38">
        <f>ABS('열 정리'!LV39-'열 정리'!LV38)/0.01</f>
        <v>23.000000000000043</v>
      </c>
      <c r="LW38">
        <f>ABS('열 정리'!LW39-'열 정리'!LW38)/0.01</f>
        <v>2.0000000000000462</v>
      </c>
      <c r="LX38">
        <f>ABS('열 정리'!LX39-'열 정리'!LX38)/0.01</f>
        <v>17.999999999999993</v>
      </c>
      <c r="LY38">
        <f>ABS('열 정리'!LY39-'열 정리'!LY38)/0.01</f>
        <v>4.0000000000000036</v>
      </c>
      <c r="LZ38">
        <f>ABS('열 정리'!LZ39-'열 정리'!LZ38)/0.01</f>
        <v>233</v>
      </c>
      <c r="MA38">
        <f>ABS('열 정리'!MA39-'열 정리'!MA38)/0.01</f>
        <v>27</v>
      </c>
      <c r="MB38">
        <f>ABS('열 정리'!MB39-'열 정리'!MB38)/0.01</f>
        <v>4.0000000000000036</v>
      </c>
      <c r="MC38">
        <f>ABS('열 정리'!MC39-'열 정리'!MC38)/0.01</f>
        <v>20.999999999999996</v>
      </c>
      <c r="MD38">
        <f>ABS('열 정리'!MD39-'열 정리'!MD38)/0.01</f>
        <v>4.0000000000000036</v>
      </c>
      <c r="ME38">
        <f>ABS('열 정리'!ME39-'열 정리'!ME38)/0.01</f>
        <v>198.99999999999991</v>
      </c>
      <c r="MF38">
        <f>ABS('열 정리'!MF39-'열 정리'!MF38)/0.01</f>
        <v>5.9999999999999609</v>
      </c>
      <c r="MG38">
        <f>ABS('열 정리'!MG39-'열 정리'!MG38)/0.01</f>
        <v>6.0000000000000053</v>
      </c>
      <c r="MH38">
        <f>ABS('열 정리'!MH39-'열 정리'!MH38)/0.01</f>
        <v>1.0000000000000009</v>
      </c>
      <c r="MI38">
        <f>ABS('열 정리'!MI39-'열 정리'!MI38)/0.01</f>
        <v>0.99999999999997868</v>
      </c>
      <c r="MJ38">
        <f>ABS('열 정리'!MJ39-'열 정리'!MJ38)/0.01</f>
        <v>20.999999999999996</v>
      </c>
      <c r="MK38">
        <f>ABS('열 정리'!MK39-'열 정리'!MK38)/0.01</f>
        <v>58.999999999999986</v>
      </c>
      <c r="ML38">
        <f>ABS('열 정리'!ML39-'열 정리'!ML38)/0.01</f>
        <v>13.999999999999968</v>
      </c>
      <c r="MM38">
        <f>ABS('열 정리'!MM39-'열 정리'!MM38)/0.01</f>
        <v>0</v>
      </c>
      <c r="MN38">
        <f>ABS('열 정리'!MN39-'열 정리'!MN38)/0.01</f>
        <v>1.9999999999999574</v>
      </c>
      <c r="MO38">
        <f>ABS('열 정리'!MO39-'열 정리'!MO38)/0.01</f>
        <v>2.0000000000000462</v>
      </c>
      <c r="MP38">
        <f>ABS('열 정리'!MP39-'열 정리'!MP38)/0.01</f>
        <v>2.9999999999999805</v>
      </c>
      <c r="MQ38">
        <f>ABS('열 정리'!MQ39-'열 정리'!MQ38)/0.01</f>
        <v>9.9999999999999645</v>
      </c>
      <c r="MR38">
        <f>ABS('열 정리'!MR39-'열 정리'!MR38)/0.01</f>
        <v>37.000000000000007</v>
      </c>
      <c r="MS38">
        <f>ABS('열 정리'!MS39-'열 정리'!MS38)/0.01</f>
        <v>0.99999999999997868</v>
      </c>
      <c r="MT38">
        <f>ABS('열 정리'!MT39-'열 정리'!MT38)/0.01</f>
        <v>8.0000000000000071</v>
      </c>
      <c r="MU38">
        <f>ABS('열 정리'!MU39-'열 정리'!MU38)/0.01</f>
        <v>0.99999999999997868</v>
      </c>
      <c r="MV38">
        <f>ABS('열 정리'!MV39-'열 정리'!MV38)/0.01</f>
        <v>5.9999999999999609</v>
      </c>
      <c r="MW38">
        <f>ABS('열 정리'!MW39-'열 정리'!MW38)/0.01</f>
        <v>4.0000000000000036</v>
      </c>
      <c r="MX38">
        <f>ABS('열 정리'!MX39-'열 정리'!MX38)/0.01</f>
        <v>6.0000000000000497</v>
      </c>
      <c r="MY38">
        <f>ABS('열 정리'!MY39-'열 정리'!MY38)/0.01</f>
        <v>7.0000000000000284</v>
      </c>
      <c r="MZ38">
        <f>ABS('열 정리'!MZ39-'열 정리'!MZ38)/0.01</f>
        <v>3.9999999999999147</v>
      </c>
      <c r="NA38">
        <f>ABS('열 정리'!NA39-'열 정리'!NA38)/0.01</f>
        <v>29.000000000000004</v>
      </c>
      <c r="NB38">
        <f>ABS('열 정리'!NB39-'열 정리'!NB38)/0.01</f>
        <v>7.9999999999999627</v>
      </c>
      <c r="NC38">
        <f>ABS('열 정리'!NC39-'열 정리'!NC38)/0.01</f>
        <v>10.000000000000009</v>
      </c>
      <c r="ND38">
        <f>ABS('열 정리'!ND39-'열 정리'!ND38)/0.01</f>
        <v>16.999999999999993</v>
      </c>
      <c r="NE38">
        <f>ABS('열 정리'!NE39-'열 정리'!NE38)/0.01</f>
        <v>4.0000000000000036</v>
      </c>
      <c r="NF38">
        <f>ABS('열 정리'!NF39-'열 정리'!NF38)/0.01</f>
        <v>6.0000000000000497</v>
      </c>
      <c r="NG38">
        <f>ABS('열 정리'!NG39-'열 정리'!NG38)/0.01</f>
        <v>16.000000000000014</v>
      </c>
      <c r="NH38">
        <f>ABS('열 정리'!NH39-'열 정리'!NH38)/0.01</f>
        <v>62.000000000000007</v>
      </c>
      <c r="NI38">
        <f>ABS('열 정리'!NI39-'열 정리'!NI38)/0.01</f>
        <v>10.000000000000053</v>
      </c>
      <c r="NJ38">
        <f>ABS('열 정리'!NJ39-'열 정리'!NJ38)/0.01</f>
        <v>16.999999999999993</v>
      </c>
      <c r="NK38">
        <f>ABS('열 정리'!NK39-'열 정리'!NK38)/0.01</f>
        <v>7.9999999999999627</v>
      </c>
      <c r="NL38">
        <f>ABS('열 정리'!NL39-'열 정리'!NL38)/0.01</f>
        <v>9.9999999999999645</v>
      </c>
      <c r="NM38">
        <f>ABS('열 정리'!NM39-'열 정리'!NM38)/0.01</f>
        <v>0.99999999999997868</v>
      </c>
      <c r="NN38">
        <f>ABS('열 정리'!NN39-'열 정리'!NN38)/0.01</f>
        <v>7.0000000000000284</v>
      </c>
      <c r="NO38">
        <f>ABS('열 정리'!NO39-'열 정리'!NO38)/0.01</f>
        <v>8.9999999999999858</v>
      </c>
      <c r="NP38">
        <f>ABS('열 정리'!NP39-'열 정리'!NP38)/0.01</f>
        <v>13.000000000000078</v>
      </c>
      <c r="NQ38">
        <f>ABS('열 정리'!NQ39-'열 정리'!NQ38)/0.01</f>
        <v>18.00000000000006</v>
      </c>
      <c r="NR38">
        <f>ABS('열 정리'!NR39-'열 정리'!NR38)/0.01</f>
        <v>4.0000000000000036</v>
      </c>
      <c r="NS38">
        <f>ABS('열 정리'!NS39-'열 정리'!NS38)/0.01</f>
        <v>2.9999999999999805</v>
      </c>
      <c r="NT38">
        <f>ABS('열 정리'!NT39-'열 정리'!NT38)/0.01</f>
        <v>4.0000000000000036</v>
      </c>
      <c r="NU38">
        <f>ABS('열 정리'!NU39-'열 정리'!NU38)/0.01</f>
        <v>18.000000000000014</v>
      </c>
      <c r="NV38">
        <f>ABS('열 정리'!NV39-'열 정리'!NV38)/0.01</f>
        <v>13.000000000000034</v>
      </c>
      <c r="NW38">
        <f>ABS('열 정리'!NW39-'열 정리'!NW38)/0.01</f>
        <v>22.000000000000064</v>
      </c>
      <c r="NX38">
        <f>ABS('열 정리'!NX39-'열 정리'!NX38)/0.01</f>
        <v>20.999999999999996</v>
      </c>
      <c r="NY38">
        <f>ABS('열 정리'!NY39-'열 정리'!NY38)/0.01</f>
        <v>31.00000000000005</v>
      </c>
      <c r="NZ38">
        <f>ABS('열 정리'!NZ39-'열 정리'!NZ38)/0.01</f>
        <v>16.000000000000014</v>
      </c>
      <c r="OA38">
        <f>ABS('열 정리'!OA39-'열 정리'!OA38)/0.01</f>
        <v>12.000000000000011</v>
      </c>
      <c r="OB38">
        <f>ABS('열 정리'!OB39-'열 정리'!OB38)/0.01</f>
        <v>1.9999999999999574</v>
      </c>
      <c r="OC38">
        <f>ABS('열 정리'!OC39-'열 정리'!OC38)/0.01</f>
        <v>2.0000000000000018</v>
      </c>
      <c r="OD38">
        <f>ABS('열 정리'!OD39-'열 정리'!OD38)/0.01</f>
        <v>6.999999999999984</v>
      </c>
      <c r="OE38">
        <f>ABS('열 정리'!OE39-'열 정리'!OE38)/0.01</f>
        <v>10.000000000000053</v>
      </c>
      <c r="OF38">
        <f>ABS('열 정리'!OF39-'열 정리'!OF38)/0.01</f>
        <v>7.0000000000000284</v>
      </c>
      <c r="OG38">
        <f>ABS('열 정리'!OG39-'열 정리'!OG38)/0.01</f>
        <v>0.99999999999997868</v>
      </c>
      <c r="OH38">
        <f>ABS('열 정리'!OH39-'열 정리'!OH38)/0.01</f>
        <v>4.0000000000000036</v>
      </c>
      <c r="OI38">
        <f>ABS('열 정리'!OI39-'열 정리'!OI38)/0.01</f>
        <v>83.999999999999986</v>
      </c>
      <c r="OJ38">
        <f>ABS('열 정리'!OJ39-'열 정리'!OJ38)/0.01</f>
        <v>4.9999999999999822</v>
      </c>
      <c r="OK38">
        <f>ABS('열 정리'!OK39-'열 정리'!OK38)/0.01</f>
        <v>27.999999999999979</v>
      </c>
      <c r="OL38">
        <f>ABS('열 정리'!OL39-'열 정리'!OL38)/0.01</f>
        <v>4.9999999999999822</v>
      </c>
      <c r="OM38">
        <f>ABS('열 정리'!OM39-'열 정리'!OM38)/0.01</f>
        <v>14.999999999999991</v>
      </c>
      <c r="ON38">
        <f>ABS('열 정리'!ON39-'열 정리'!ON38)/0.01</f>
        <v>8.0000000000000071</v>
      </c>
      <c r="OO38">
        <f>ABS('열 정리'!OO39-'열 정리'!OO38)/0.01</f>
        <v>4.0000000000000036</v>
      </c>
      <c r="OP38">
        <f>ABS('열 정리'!OP39-'열 정리'!OP38)/0.01</f>
        <v>25.999999999999979</v>
      </c>
      <c r="OQ38">
        <f>ABS('열 정리'!OQ39-'열 정리'!OQ38)/0.01</f>
        <v>38.000000000000078</v>
      </c>
      <c r="OR38">
        <f>ABS('열 정리'!OR39-'열 정리'!OR38)/0.01</f>
        <v>8.0000000000000071</v>
      </c>
      <c r="OS38">
        <f>ABS('열 정리'!OS39-'열 정리'!OS38)/0.01</f>
        <v>0</v>
      </c>
      <c r="OT38">
        <f>ABS('열 정리'!OT39-'열 정리'!OT38)/0.01</f>
        <v>2.0000000000000018</v>
      </c>
      <c r="OU38">
        <f>ABS('열 정리'!OU39-'열 정리'!OU38)/0.01</f>
        <v>9.9999999999999645</v>
      </c>
      <c r="OV38">
        <f>ABS('열 정리'!OV39-'열 정리'!OV38)/0.01</f>
        <v>8.0000000000000071</v>
      </c>
      <c r="OW38">
        <f>ABS('열 정리'!OW39-'열 정리'!OW38)/0.01</f>
        <v>10.000000000000009</v>
      </c>
      <c r="OX38">
        <f>ABS('열 정리'!OX39-'열 정리'!OX38)/0.01</f>
        <v>3.0000000000001137</v>
      </c>
      <c r="OY38">
        <f>ABS('열 정리'!OY39-'열 정리'!OY38)/0.01</f>
        <v>1.9999999999999574</v>
      </c>
      <c r="OZ38">
        <f>ABS('열 정리'!OZ39-'열 정리'!OZ38)/0.01</f>
        <v>2.0000000000000462</v>
      </c>
      <c r="PA38">
        <f>ABS('열 정리'!PA39-'열 정리'!PA38)/0.01</f>
        <v>44.999999999999929</v>
      </c>
      <c r="PB38">
        <f>ABS('열 정리'!PB39-'열 정리'!PB38)/0.01</f>
        <v>17.999999999999972</v>
      </c>
      <c r="PC38">
        <f>ABS('열 정리'!PC39-'열 정리'!PC38)/0.01</f>
        <v>4.0000000000000036</v>
      </c>
      <c r="PD38">
        <f>ABS('열 정리'!PD39-'열 정리'!PD38)/0.01</f>
        <v>18.000000000000014</v>
      </c>
      <c r="PE38">
        <f>ABS('열 정리'!PE39-'열 정리'!PE38)/0.01</f>
        <v>16.000000000000014</v>
      </c>
      <c r="PF38">
        <f>ABS('열 정리'!PF39-'열 정리'!PF38)/0.01</f>
        <v>4.0000000000000924</v>
      </c>
      <c r="PG38">
        <f>ABS('열 정리'!PG39-'열 정리'!PG38)/0.01</f>
        <v>0</v>
      </c>
      <c r="PH38">
        <f>ABS('열 정리'!PH39-'열 정리'!PH38)/0.01</f>
        <v>20.000000000000018</v>
      </c>
      <c r="PI38">
        <f>ABS('열 정리'!PI39-'열 정리'!PI38)/0.01</f>
        <v>2.9999999999999361</v>
      </c>
      <c r="PJ38">
        <f>ABS('열 정리'!PJ39-'열 정리'!PJ38)/0.01</f>
        <v>14.999999999999991</v>
      </c>
      <c r="PK38">
        <f>ABS('열 정리'!PK39-'열 정리'!PK38)/0.01</f>
        <v>4.9999999999999822</v>
      </c>
      <c r="PL38">
        <f>ABS('열 정리'!PL39-'열 정리'!PL38)/0.01</f>
        <v>11.000000000000032</v>
      </c>
      <c r="PM38">
        <f>ABS('열 정리'!PM39-'열 정리'!PM38)/0.01</f>
        <v>2.0000000000000018</v>
      </c>
      <c r="PN38">
        <f>ABS('열 정리'!PN39-'열 정리'!PN38)/0.01</f>
        <v>1.9999999999999574</v>
      </c>
      <c r="PO38">
        <f>ABS('열 정리'!PO39-'열 정리'!PO38)/0.01</f>
        <v>8.0000000000000071</v>
      </c>
      <c r="PP38">
        <f>ABS('열 정리'!PP39-'열 정리'!PP38)/0.01</f>
        <v>2.0000000000000462</v>
      </c>
      <c r="PQ38">
        <f>ABS('열 정리'!PQ39-'열 정리'!PQ38)/0.01</f>
        <v>23.000000000000043</v>
      </c>
      <c r="PR38">
        <f>ABS('열 정리'!PR39-'열 정리'!PR38)/0.01</f>
        <v>12.000000000000011</v>
      </c>
      <c r="PS38">
        <f>ABS('열 정리'!PS39-'열 정리'!PS38)/0.01</f>
        <v>19.999999999999972</v>
      </c>
      <c r="PT38">
        <f>ABS('열 정리'!PT39-'열 정리'!PT38)/0.01</f>
        <v>13.999999999999968</v>
      </c>
      <c r="PU38">
        <f>ABS('열 정리'!PU39-'열 정리'!PU38)/0.01</f>
        <v>1.9999999999999574</v>
      </c>
      <c r="PV38">
        <f>ABS('열 정리'!PV39-'열 정리'!PV38)/0.01</f>
        <v>4.0000000000000036</v>
      </c>
      <c r="PW38">
        <f>ABS('열 정리'!PW39-'열 정리'!PW38)/0.01</f>
        <v>4.9999999999999822</v>
      </c>
      <c r="PX38">
        <f>ABS('열 정리'!PX39-'열 정리'!PX38)/0.01</f>
        <v>0.99999999999997868</v>
      </c>
      <c r="PY38">
        <f>ABS('열 정리'!PY39-'열 정리'!PY38)/0.01</f>
        <v>4.0000000000000036</v>
      </c>
      <c r="PZ38">
        <f>ABS('열 정리'!PZ39-'열 정리'!PZ38)/0.01</f>
        <v>26.000000000000021</v>
      </c>
      <c r="QA38">
        <f>ABS('열 정리'!QA39-'열 정리'!QA38)/0.01</f>
        <v>17.999999999999972</v>
      </c>
      <c r="QB38">
        <f>ABS('열 정리'!QB39-'열 정리'!QB38)/0.01</f>
        <v>20.000000000000018</v>
      </c>
      <c r="QC38">
        <f>ABS('열 정리'!QC39-'열 정리'!QC38)/0.01</f>
        <v>37.000000000000007</v>
      </c>
      <c r="QD38">
        <f>ABS('열 정리'!QD39-'열 정리'!QD38)/0.01</f>
        <v>0.99999999999997868</v>
      </c>
      <c r="QE38">
        <f>ABS('열 정리'!QE39-'열 정리'!QE38)/0.01</f>
        <v>0</v>
      </c>
      <c r="QF38">
        <f>ABS('열 정리'!QF39-'열 정리'!QF38)/0.01</f>
        <v>1.9999999999999574</v>
      </c>
      <c r="QG38">
        <f>ABS('열 정리'!QG39-'열 정리'!QG38)/0.01</f>
        <v>18.00000000000006</v>
      </c>
      <c r="QH38">
        <f>ABS('열 정리'!QH39-'열 정리'!QH38)/0.01</f>
        <v>19.000000000000039</v>
      </c>
      <c r="QI38">
        <f>ABS('열 정리'!QI39-'열 정리'!QI38)/0.01</f>
        <v>0.99999999999997868</v>
      </c>
      <c r="QJ38">
        <f>ABS('열 정리'!QJ39-'열 정리'!QJ38)/0.01</f>
        <v>6.999999999999984</v>
      </c>
      <c r="QK38">
        <f>ABS('열 정리'!QK39-'열 정리'!QK38)/0.01</f>
        <v>27.999999999999979</v>
      </c>
      <c r="QL38">
        <f>ABS('열 정리'!QL39-'열 정리'!QL38)/0.01</f>
        <v>16.000000000000014</v>
      </c>
      <c r="QM38">
        <f>ABS('열 정리'!QM39-'열 정리'!QM38)/0.01</f>
        <v>16.999999999999993</v>
      </c>
      <c r="QN38">
        <f>ABS('열 정리'!QN39-'열 정리'!QN38)/0.01</f>
        <v>16.000000000000014</v>
      </c>
      <c r="QO38">
        <f>ABS('열 정리'!QO39-'열 정리'!QO38)/0.01</f>
        <v>3.0000000000001137</v>
      </c>
      <c r="QP38">
        <f>ABS('열 정리'!QP39-'열 정리'!QP38)/0.01</f>
        <v>2.0000000000000018</v>
      </c>
      <c r="QQ38">
        <f>ABS('열 정리'!QQ39-'열 정리'!QQ38)/0.01</f>
        <v>0</v>
      </c>
      <c r="QR38">
        <f>ABS('열 정리'!QR39-'열 정리'!QR38)/0.01</f>
        <v>36.000000000000028</v>
      </c>
      <c r="QS38">
        <f>ABS('열 정리'!QS39-'열 정리'!QS38)/0.01</f>
        <v>0</v>
      </c>
      <c r="QT38">
        <f>ABS('열 정리'!QT39-'열 정리'!QT38)/0.01</f>
        <v>4.0000000000000036</v>
      </c>
      <c r="QU38">
        <f>ABS('열 정리'!QU39-'열 정리'!QU38)/0.01</f>
        <v>26.999999999999957</v>
      </c>
      <c r="QV38">
        <f>ABS('열 정리'!QV39-'열 정리'!QV38)/0.01</f>
        <v>60.00000000000005</v>
      </c>
      <c r="QW38">
        <f>ABS('열 정리'!QW39-'열 정리'!QW38)/0.01</f>
        <v>4.0000000000000036</v>
      </c>
      <c r="QX38">
        <f>ABS('열 정리'!QX39-'열 정리'!QX38)/0.01</f>
        <v>2.000000000000135</v>
      </c>
      <c r="QY38">
        <f>ABS('열 정리'!QY39-'열 정리'!QY38)/0.01</f>
        <v>15.000000000000036</v>
      </c>
      <c r="QZ38">
        <f>ABS('열 정리'!QZ39-'열 정리'!QZ38)/0.01</f>
        <v>16.000000000000014</v>
      </c>
      <c r="RA38">
        <f>ABS('열 정리'!RA39-'열 정리'!RA38)/0.01</f>
        <v>8.0000000000000071</v>
      </c>
      <c r="RB38">
        <f>ABS('열 정리'!RB39-'열 정리'!RB38)/0.01</f>
        <v>10.000000000000009</v>
      </c>
      <c r="RC38">
        <f>ABS('열 정리'!RC39-'열 정리'!RC38)/0.01</f>
        <v>11.999999999999966</v>
      </c>
      <c r="RD38">
        <f>ABS('열 정리'!RD39-'열 정리'!RD38)/0.01</f>
        <v>4.0000000000000924</v>
      </c>
      <c r="RE38">
        <f>ABS('열 정리'!RE39-'열 정리'!RE38)/0.01</f>
        <v>7.9999999999999183</v>
      </c>
      <c r="RF38">
        <f>ABS('열 정리'!RF39-'열 정리'!RF38)/0.01</f>
        <v>32.000000000000028</v>
      </c>
      <c r="RG38">
        <f>ABS('열 정리'!RG39-'열 정리'!RG38)/0.01</f>
        <v>2.9999999999999361</v>
      </c>
      <c r="RH38">
        <f>ABS('열 정리'!RH39-'열 정리'!RH38)/0.01</f>
        <v>41.999999999999993</v>
      </c>
      <c r="RI38">
        <f>ABS('열 정리'!RI39-'열 정리'!RI38)/0.01</f>
        <v>25.999999999999979</v>
      </c>
      <c r="RJ38">
        <f>ABS('열 정리'!RJ39-'열 정리'!RJ38)/0.01</f>
        <v>6.999999999999984</v>
      </c>
      <c r="RK38">
        <f>ABS('열 정리'!RK39-'열 정리'!RK38)/0.01</f>
        <v>41.999999999999993</v>
      </c>
      <c r="RL38">
        <f>ABS('열 정리'!RL39-'열 정리'!RL38)/0.01</f>
        <v>20.999999999999996</v>
      </c>
      <c r="RM38">
        <f>ABS('열 정리'!RM39-'열 정리'!RM38)/0.01</f>
        <v>67.000000000000085</v>
      </c>
      <c r="RN38">
        <f>ABS('열 정리'!RN39-'열 정리'!RN38)/0.01</f>
        <v>4.9999999999999822</v>
      </c>
      <c r="RO38">
        <f>ABS('열 정리'!RO39-'열 정리'!RO38)/0.01</f>
        <v>21.999999999999975</v>
      </c>
      <c r="RP38">
        <f>ABS('열 정리'!RP39-'열 정리'!RP38)/0.01</f>
        <v>37.999999999999986</v>
      </c>
      <c r="RQ38">
        <f>ABS('열 정리'!RQ39-'열 정리'!RQ38)/0.01</f>
        <v>14.000000000000012</v>
      </c>
      <c r="RR38">
        <f>ABS('열 정리'!RR39-'열 정리'!RR38)/0.01</f>
        <v>2.9999999999999361</v>
      </c>
      <c r="RS38">
        <f>ABS('열 정리'!RS39-'열 정리'!RS38)/0.01</f>
        <v>3.0000000000000249</v>
      </c>
      <c r="RT38">
        <f>ABS('열 정리'!RT39-'열 정리'!RT38)/0.01</f>
        <v>16.000000000000014</v>
      </c>
      <c r="RU38">
        <f>ABS('열 정리'!RU39-'열 정리'!RU38)/0.01</f>
        <v>8.999999999999897</v>
      </c>
      <c r="RV38">
        <f>ABS('열 정리'!RV39-'열 정리'!RV38)/0.01</f>
        <v>12.000000000000011</v>
      </c>
      <c r="RW38">
        <f>ABS('열 정리'!RW39-'열 정리'!RW38)/0.01</f>
        <v>3.9999999999999147</v>
      </c>
      <c r="RX38">
        <f>ABS('열 정리'!RX39-'열 정리'!RX38)/0.01</f>
        <v>4.0000000000000036</v>
      </c>
      <c r="RY38">
        <f>ABS('열 정리'!RY39-'열 정리'!RY38)/0.01</f>
        <v>27.999999999999979</v>
      </c>
      <c r="RZ38">
        <f>ABS('열 정리'!RZ39-'열 정리'!RZ38)/0.01</f>
        <v>6.0000000000000053</v>
      </c>
      <c r="SA38">
        <f>ABS('열 정리'!SA39-'열 정리'!SA38)/0.01</f>
        <v>7.0000000000000284</v>
      </c>
      <c r="SB38">
        <f>ABS('열 정리'!SB39-'열 정리'!SB38)/0.01</f>
        <v>3.0000000000000249</v>
      </c>
      <c r="SC38">
        <f>ABS('열 정리'!SC39-'열 정리'!SC38)/0.01</f>
        <v>3.0000000000000249</v>
      </c>
      <c r="SD38">
        <f>ABS('열 정리'!SD39-'열 정리'!SD38)/0.01</f>
        <v>12.999999999999989</v>
      </c>
      <c r="SE38">
        <f>ABS('열 정리'!SE39-'열 정리'!SE38)/0.01</f>
        <v>15.000000000000036</v>
      </c>
      <c r="SF38">
        <f>ABS('열 정리'!SF39-'열 정리'!SF38)/0.01</f>
        <v>9.9999999999999645</v>
      </c>
      <c r="SG38">
        <f>ABS('열 정리'!SG39-'열 정리'!SG38)/0.01</f>
        <v>17.999999999999972</v>
      </c>
      <c r="SH38">
        <f>ABS('열 정리'!SH39-'열 정리'!SH38)/0.01</f>
        <v>16.000000000000014</v>
      </c>
      <c r="SI38">
        <f>ABS('열 정리'!SI39-'열 정리'!SI38)/0.01</f>
        <v>15.000000000000036</v>
      </c>
      <c r="SJ38">
        <f>ABS('열 정리'!SJ39-'열 정리'!SJ38)/0.01</f>
        <v>3.0000000000000249</v>
      </c>
      <c r="SK38">
        <f>ABS('열 정리'!SK39-'열 정리'!SK38)/0.01</f>
        <v>18.99999999999995</v>
      </c>
      <c r="SL38">
        <f>ABS('열 정리'!SL39-'열 정리'!SL38)/0.01</f>
        <v>31.99999999999994</v>
      </c>
      <c r="SM38">
        <f>ABS('열 정리'!SM39-'열 정리'!SM38)/0.01</f>
        <v>33.000000000000007</v>
      </c>
      <c r="SN38">
        <f>ABS('열 정리'!SN39-'열 정리'!SN38)/0.01</f>
        <v>2.9999999999999361</v>
      </c>
      <c r="SO38">
        <f>ABS('열 정리'!SO39-'열 정리'!SO38)/0.01</f>
        <v>32.000000000000028</v>
      </c>
      <c r="SP38">
        <f>ABS('열 정리'!SP39-'열 정리'!SP38)/0.01</f>
        <v>24.000000000000021</v>
      </c>
      <c r="SQ38">
        <f>ABS('열 정리'!SQ39-'열 정리'!SQ38)/0.01</f>
        <v>27.000000000000046</v>
      </c>
      <c r="SR38">
        <f>ABS('열 정리'!SR39-'열 정리'!SR38)/0.01</f>
        <v>24.000000000000021</v>
      </c>
      <c r="SS38">
        <f>ABS('열 정리'!SS39-'열 정리'!SS38)/0.01</f>
        <v>27</v>
      </c>
      <c r="ST38">
        <f>ABS('열 정리'!ST39-'열 정리'!ST38)/0.01</f>
        <v>33.000000000000007</v>
      </c>
      <c r="SU38">
        <f>ABS('열 정리'!SU39-'열 정리'!SU38)/0.01</f>
        <v>16.999999999999993</v>
      </c>
      <c r="SV38">
        <f>ABS('열 정리'!SV39-'열 정리'!SV38)/0.01</f>
        <v>13.999999999999968</v>
      </c>
      <c r="SW38">
        <f>ABS('열 정리'!SW39-'열 정리'!SW38)/0.01</f>
        <v>5.0000000000000711</v>
      </c>
      <c r="SX38">
        <f>ABS('열 정리'!SX39-'열 정리'!SX38)/0.01</f>
        <v>4.0000000000000036</v>
      </c>
      <c r="SY38">
        <f>ABS('열 정리'!SY39-'열 정리'!SY38)/0.01</f>
        <v>37.000000000000007</v>
      </c>
      <c r="SZ38">
        <f>ABS('열 정리'!SZ39-'열 정리'!SZ38)/0.01</f>
        <v>4.9999999999999822</v>
      </c>
      <c r="TA38">
        <f>ABS('열 정리'!TA39-'열 정리'!TA38)/0.01</f>
        <v>22.999999999999996</v>
      </c>
      <c r="TB38">
        <f>ABS('열 정리'!TB39-'열 정리'!TB38)/0.01</f>
        <v>12.999999999999989</v>
      </c>
      <c r="TC38">
        <f>ABS('열 정리'!TC39-'열 정리'!TC38)/0.01</f>
        <v>63.999999999999964</v>
      </c>
      <c r="TD38">
        <f>ABS('열 정리'!TD39-'열 정리'!TD38)/0.01</f>
        <v>7.9999999999999627</v>
      </c>
      <c r="TE38">
        <f>ABS('열 정리'!TE39-'열 정리'!TE38)/0.01</f>
        <v>8.9999999999999858</v>
      </c>
      <c r="TF38">
        <f>ABS('열 정리'!TF39-'열 정리'!TF38)/0.01</f>
        <v>4.0000000000000036</v>
      </c>
      <c r="TG38">
        <f>ABS('열 정리'!TG39-'열 정리'!TG38)/0.01</f>
        <v>14.000000000000057</v>
      </c>
      <c r="TH38">
        <f>ABS('열 정리'!TH39-'열 정리'!TH38)/0.01</f>
        <v>29.000000000000004</v>
      </c>
      <c r="TI38">
        <f>ABS('열 정리'!TI39-'열 정리'!TI38)/0.01</f>
        <v>0.99999999999997868</v>
      </c>
      <c r="TJ38">
        <f>ABS('열 정리'!TJ39-'열 정리'!TJ38)/0.01</f>
        <v>4.0000000000000036</v>
      </c>
      <c r="TK38">
        <f>ABS('열 정리'!TK39-'열 정리'!TK38)/0.01</f>
        <v>19.000000000000039</v>
      </c>
      <c r="TL38">
        <f>ABS('열 정리'!TL39-'열 정리'!TL38)/0.01</f>
        <v>12.000000000000011</v>
      </c>
      <c r="TM38">
        <f>ABS('열 정리'!TM39-'열 정리'!TM38)/0.01</f>
        <v>7.0000000000000284</v>
      </c>
      <c r="TN38">
        <f>ABS('열 정리'!TN39-'열 정리'!TN38)/0.01</f>
        <v>9.0000000000000302</v>
      </c>
      <c r="TO38">
        <f>ABS('열 정리'!TO39-'열 정리'!TO38)/0.01</f>
        <v>10.999999999999943</v>
      </c>
      <c r="TP38">
        <f>ABS('열 정리'!TP39-'열 정리'!TP38)/0.01</f>
        <v>12.000000000000011</v>
      </c>
      <c r="TQ38">
        <f>ABS('열 정리'!TQ39-'열 정리'!TQ38)/0.01</f>
        <v>19.999999999999929</v>
      </c>
      <c r="TR38">
        <f>ABS('열 정리'!TR39-'열 정리'!TR38)/0.01</f>
        <v>45.000000000000014</v>
      </c>
      <c r="TS38">
        <f>ABS('열 정리'!TS39-'열 정리'!TS38)/0.01</f>
        <v>37.000000000000007</v>
      </c>
      <c r="TT38">
        <f>ABS('열 정리'!TT39-'열 정리'!TT38)/0.01</f>
        <v>40.000000000000036</v>
      </c>
      <c r="TU38">
        <f>ABS('열 정리'!TU39-'열 정리'!TU38)/0.01</f>
        <v>6.0000000000000497</v>
      </c>
      <c r="TV38">
        <f>ABS('열 정리'!TV39-'열 정리'!TV38)/0.01</f>
        <v>1.9999999999999574</v>
      </c>
      <c r="TW38">
        <f>ABS('열 정리'!TW39-'열 정리'!TW38)/0.01</f>
        <v>25</v>
      </c>
      <c r="TX38">
        <f>ABS('열 정리'!TX39-'열 정리'!TX38)/0.01</f>
        <v>4.9999999999999822</v>
      </c>
      <c r="TY38">
        <f>ABS('열 정리'!TY39-'열 정리'!TY38)/0.01</f>
        <v>12.999999999999989</v>
      </c>
      <c r="TZ38">
        <f>ABS('열 정리'!TZ39-'열 정리'!TZ38)/0.01</f>
        <v>25.999999999999979</v>
      </c>
      <c r="UA38">
        <f>ABS('열 정리'!UA39-'열 정리'!UA38)/0.01</f>
        <v>40.000000000000036</v>
      </c>
      <c r="UB38">
        <f>ABS('열 정리'!UB39-'열 정리'!UB38)/0.01</f>
        <v>39.999999999999943</v>
      </c>
      <c r="UC38">
        <f>ABS('열 정리'!UC39-'열 정리'!UC38)/0.01</f>
        <v>1.9999999999999574</v>
      </c>
      <c r="UD38">
        <f>ABS('열 정리'!UD39-'열 정리'!UD38)/0.01</f>
        <v>46.999999999999972</v>
      </c>
      <c r="UE38">
        <f>ABS('열 정리'!UE39-'열 정리'!UE38)/0.01</f>
        <v>14.000000000000012</v>
      </c>
      <c r="UF38">
        <f>ABS('열 정리'!UF39-'열 정리'!UF38)/0.01</f>
        <v>0</v>
      </c>
      <c r="UG38">
        <f>ABS('열 정리'!UG39-'열 정리'!UG38)/0.01</f>
        <v>16.999999999999993</v>
      </c>
      <c r="UH38">
        <f>ABS('열 정리'!UH39-'열 정리'!UH38)/0.01</f>
        <v>18.00000000000006</v>
      </c>
      <c r="UI38">
        <f>ABS('열 정리'!UI39-'열 정리'!UI38)/0.01</f>
        <v>2.9999999999999361</v>
      </c>
      <c r="UJ38">
        <f>ABS('열 정리'!UJ39-'열 정리'!UJ38)/0.01</f>
        <v>11.000000000000121</v>
      </c>
      <c r="UK38">
        <f>ABS('열 정리'!UK39-'열 정리'!UK38)/0.01</f>
        <v>46.999999999999972</v>
      </c>
      <c r="UL38">
        <f>ABS('열 정리'!UL39-'열 정리'!UL38)/0.01</f>
        <v>6.0000000000000497</v>
      </c>
    </row>
    <row r="39" spans="1:558" x14ac:dyDescent="0.3">
      <c r="A39">
        <f>ABS('열 정리'!A40-'열 정리'!A39)/0.01</f>
        <v>32.000000000000028</v>
      </c>
      <c r="B39">
        <f>ABS('열 정리'!B40-'열 정리'!B39)/0.01</f>
        <v>2.9999999999999361</v>
      </c>
      <c r="C39">
        <f>ABS('열 정리'!C40-'열 정리'!C39)/0.01</f>
        <v>9.0000000000000302</v>
      </c>
      <c r="D39">
        <f>ABS('열 정리'!D40-'열 정리'!D39)/0.01</f>
        <v>14.000000000000057</v>
      </c>
      <c r="E39">
        <f>ABS('열 정리'!E40-'열 정리'!E39)/0.01</f>
        <v>8.0000000000000071</v>
      </c>
      <c r="F39">
        <f>ABS('열 정리'!F40-'열 정리'!F39)/0.01</f>
        <v>1.0000000000000231</v>
      </c>
      <c r="G39">
        <f>ABS('열 정리'!G40-'열 정리'!G39)/0.01</f>
        <v>16.000000000000014</v>
      </c>
      <c r="H39">
        <f>ABS('열 정리'!H40-'열 정리'!H39)/0.01</f>
        <v>2.9999999999999805</v>
      </c>
      <c r="I39">
        <f>ABS('열 정리'!I40-'열 정리'!I39)/0.01</f>
        <v>87.999999999999986</v>
      </c>
      <c r="J39">
        <f>ABS('열 정리'!J40-'열 정리'!J39)/0.01</f>
        <v>8.0000000000000071</v>
      </c>
      <c r="K39">
        <f>ABS('열 정리'!K40-'열 정리'!K39)/0.01</f>
        <v>16.000000000000014</v>
      </c>
      <c r="L39">
        <f>ABS('열 정리'!L40-'열 정리'!L39)/0.01</f>
        <v>7.0000000000000284</v>
      </c>
      <c r="M39">
        <f>ABS('열 정리'!M40-'열 정리'!M39)/0.01</f>
        <v>13.999999999999968</v>
      </c>
      <c r="N39">
        <f>ABS('열 정리'!N40-'열 정리'!N39)/0.01</f>
        <v>4.9999999999999822</v>
      </c>
      <c r="O39">
        <f>ABS('열 정리'!O40-'열 정리'!O39)/0.01</f>
        <v>4.9999999999999822</v>
      </c>
      <c r="P39">
        <f>ABS('열 정리'!P40-'열 정리'!P39)/0.01</f>
        <v>5.0000000000000711</v>
      </c>
      <c r="Q39">
        <f>ABS('열 정리'!Q40-'열 정리'!Q39)/0.01</f>
        <v>18.000000000000014</v>
      </c>
      <c r="R39">
        <f>ABS('열 정리'!R40-'열 정리'!R39)/0.01</f>
        <v>9.9999999999999645</v>
      </c>
      <c r="S39">
        <f>ABS('열 정리'!S40-'열 정리'!S39)/0.01</f>
        <v>3.0000000000000249</v>
      </c>
      <c r="T39">
        <f>ABS('열 정리'!T40-'열 정리'!T39)/0.01</f>
        <v>5.0000000000000266</v>
      </c>
      <c r="U39">
        <f>ABS('열 정리'!U40-'열 정리'!U39)/0.01</f>
        <v>27.000000000000046</v>
      </c>
      <c r="V39">
        <f>ABS('열 정리'!V40-'열 정리'!V39)/0.01</f>
        <v>8.9999999999999858</v>
      </c>
      <c r="W39">
        <f>ABS('열 정리'!W40-'열 정리'!W39)/0.01</f>
        <v>0</v>
      </c>
      <c r="X39">
        <f>ABS('열 정리'!X40-'열 정리'!X39)/0.01</f>
        <v>0</v>
      </c>
      <c r="Y39">
        <f>ABS('열 정리'!Y40-'열 정리'!Y39)/0.01</f>
        <v>21.999999999999975</v>
      </c>
      <c r="Z39">
        <f>ABS('열 정리'!Z40-'열 정리'!Z39)/0.01</f>
        <v>2.0000000000000462</v>
      </c>
      <c r="AA39">
        <f>ABS('열 정리'!AA40-'열 정리'!AA39)/0.01</f>
        <v>14.000000000000012</v>
      </c>
      <c r="AB39">
        <f>ABS('열 정리'!AB40-'열 정리'!AB39)/0.01</f>
        <v>12.999999999999989</v>
      </c>
      <c r="AC39">
        <f>ABS('열 정리'!AC40-'열 정리'!AC39)/0.01</f>
        <v>4.9999999999999822</v>
      </c>
      <c r="AD39">
        <f>ABS('열 정리'!AD40-'열 정리'!AD39)/0.01</f>
        <v>4.0000000000000036</v>
      </c>
      <c r="AE39">
        <f>ABS('열 정리'!AE40-'열 정리'!AE39)/0.01</f>
        <v>6.0000000000000497</v>
      </c>
      <c r="AF39">
        <f>ABS('열 정리'!AF40-'열 정리'!AF39)/0.01</f>
        <v>0.99999999999997868</v>
      </c>
      <c r="AG39">
        <f>ABS('열 정리'!AG40-'열 정리'!AG39)/0.01</f>
        <v>0.99999999999997868</v>
      </c>
      <c r="AH39">
        <f>ABS('열 정리'!AH40-'열 정리'!AH39)/0.01</f>
        <v>30.000000000000071</v>
      </c>
      <c r="AI39">
        <f>ABS('열 정리'!AI40-'열 정리'!AI39)/0.01</f>
        <v>11.000000000000032</v>
      </c>
      <c r="AJ39">
        <f>ABS('열 정리'!AJ40-'열 정리'!AJ39)/0.01</f>
        <v>4.0000000000000036</v>
      </c>
      <c r="AK39">
        <f>ABS('열 정리'!AK40-'열 정리'!AK39)/0.01</f>
        <v>12.999999999999989</v>
      </c>
      <c r="AL39">
        <f>ABS('열 정리'!AL40-'열 정리'!AL39)/0.01</f>
        <v>2.0000000000000018</v>
      </c>
      <c r="AM39">
        <f>ABS('열 정리'!AM40-'열 정리'!AM39)/0.01</f>
        <v>13.999999999999968</v>
      </c>
      <c r="AN39">
        <f>ABS('열 정리'!AN40-'열 정리'!AN39)/0.01</f>
        <v>4.0000000000000036</v>
      </c>
      <c r="AO39">
        <f>ABS('열 정리'!AO40-'열 정리'!AO39)/0.01</f>
        <v>9.9999999999999645</v>
      </c>
      <c r="AP39">
        <f>ABS('열 정리'!AP40-'열 정리'!AP39)/0.01</f>
        <v>28.000000000000025</v>
      </c>
      <c r="AQ39">
        <f>ABS('열 정리'!AQ40-'열 정리'!AQ39)/0.01</f>
        <v>4.0000000000000036</v>
      </c>
      <c r="AR39">
        <f>ABS('열 정리'!AR40-'열 정리'!AR39)/0.01</f>
        <v>12.000000000000011</v>
      </c>
      <c r="AS39">
        <f>ABS('열 정리'!AS40-'열 정리'!AS39)/0.01</f>
        <v>4.0000000000000036</v>
      </c>
      <c r="AT39">
        <f>ABS('열 정리'!AT40-'열 정리'!AT39)/0.01</f>
        <v>12.000000000000011</v>
      </c>
      <c r="AU39">
        <f>ABS('열 정리'!AU40-'열 정리'!AU39)/0.01</f>
        <v>3.0000000000000249</v>
      </c>
      <c r="AV39">
        <f>ABS('열 정리'!AV40-'열 정리'!AV39)/0.01</f>
        <v>5.9999999999999609</v>
      </c>
      <c r="AW39">
        <f>ABS('열 정리'!AW40-'열 정리'!AW39)/0.01</f>
        <v>5.0000000000000044</v>
      </c>
      <c r="AX39">
        <f>ABS('열 정리'!AX40-'열 정리'!AX39)/0.01</f>
        <v>32.000000000000028</v>
      </c>
      <c r="AY39">
        <f>ABS('열 정리'!AY40-'열 정리'!AY39)/0.01</f>
        <v>3.0000000000001137</v>
      </c>
      <c r="AZ39">
        <f>ABS('열 정리'!AZ40-'열 정리'!AZ39)/0.01</f>
        <v>2.0000000000000018</v>
      </c>
      <c r="BA39">
        <f>ABS('열 정리'!BA40-'열 정리'!BA39)/0.01</f>
        <v>9.9999999999999645</v>
      </c>
      <c r="BB39">
        <f>ABS('열 정리'!BB40-'열 정리'!BB39)/0.01</f>
        <v>33.000000000000007</v>
      </c>
      <c r="BC39">
        <f>ABS('열 정리'!BC40-'열 정리'!BC39)/0.01</f>
        <v>10.000000000000053</v>
      </c>
      <c r="BD39">
        <f>ABS('열 정리'!BD40-'열 정리'!BD39)/0.01</f>
        <v>8.0000000000000071</v>
      </c>
      <c r="BE39">
        <f>ABS('열 정리'!BE40-'열 정리'!BE39)/0.01</f>
        <v>20.999999999999996</v>
      </c>
      <c r="BF39">
        <f>ABS('열 정리'!BF40-'열 정리'!BF39)/0.01</f>
        <v>2.9999999999999361</v>
      </c>
      <c r="BG39">
        <f>ABS('열 정리'!BG40-'열 정리'!BG39)/0.01</f>
        <v>3.0000000000000249</v>
      </c>
      <c r="BH39">
        <f>ABS('열 정리'!BH40-'열 정리'!BH39)/0.01</f>
        <v>22.000000000000064</v>
      </c>
      <c r="BI39">
        <f>ABS('열 정리'!BI40-'열 정리'!BI39)/0.01</f>
        <v>52</v>
      </c>
      <c r="BJ39">
        <f>ABS('열 정리'!BJ40-'열 정리'!BJ39)/0.01</f>
        <v>563</v>
      </c>
      <c r="BK39">
        <f>ABS('열 정리'!BK40-'열 정리'!BK39)/0.01</f>
        <v>44.000000000000036</v>
      </c>
      <c r="BL39">
        <f>ABS('열 정리'!BL40-'열 정리'!BL39)/0.01</f>
        <v>1.9999999999999574</v>
      </c>
      <c r="BM39">
        <f>ABS('열 정리'!BM40-'열 정리'!BM39)/0.01</f>
        <v>12.999999999999989</v>
      </c>
      <c r="BN39">
        <f>ABS('열 정리'!BN40-'열 정리'!BN39)/0.01</f>
        <v>29.000000000000004</v>
      </c>
      <c r="BO39">
        <f>ABS('열 정리'!BO40-'열 정리'!BO39)/0.01</f>
        <v>0</v>
      </c>
      <c r="BP39">
        <f>ABS('열 정리'!BP40-'열 정리'!BP39)/0.01</f>
        <v>8.9999999999999858</v>
      </c>
      <c r="BQ39">
        <f>ABS('열 정리'!BQ40-'열 정리'!BQ39)/0.01</f>
        <v>28.000000000000025</v>
      </c>
      <c r="BR39">
        <f>ABS('열 정리'!BR40-'열 정리'!BR39)/0.01</f>
        <v>103.00000000000003</v>
      </c>
      <c r="BS39">
        <f>ABS('열 정리'!BS40-'열 정리'!BS39)/0.01</f>
        <v>16.999999999999993</v>
      </c>
      <c r="BT39">
        <f>ABS('열 정리'!BT40-'열 정리'!BT39)/0.01</f>
        <v>127.00000000000004</v>
      </c>
      <c r="BU39">
        <f>ABS('열 정리'!BU40-'열 정리'!BU39)/0.01</f>
        <v>15.000000000000036</v>
      </c>
      <c r="BV39">
        <f>ABS('열 정리'!BV40-'열 정리'!BV39)/0.01</f>
        <v>9.9999999999999645</v>
      </c>
      <c r="BW39">
        <f>ABS('열 정리'!BW40-'열 정리'!BW39)/0.01</f>
        <v>16.999999999999993</v>
      </c>
      <c r="BX39">
        <f>ABS('열 정리'!BX40-'열 정리'!BX39)/0.01</f>
        <v>5.9999999999999609</v>
      </c>
      <c r="BY39">
        <f>ABS('열 정리'!BY40-'열 정리'!BY39)/0.01</f>
        <v>9.0000000000000071</v>
      </c>
      <c r="BZ39">
        <f>ABS('열 정리'!BZ40-'열 정리'!BZ39)/0.01</f>
        <v>10.999999999999943</v>
      </c>
      <c r="CA39">
        <f>ABS('열 정리'!CA40-'열 정리'!CA39)/0.01</f>
        <v>13.999999999999968</v>
      </c>
      <c r="CB39">
        <f>ABS('열 정리'!CB40-'열 정리'!CB39)/0.01</f>
        <v>9.0000000000000302</v>
      </c>
      <c r="CC39">
        <f>ABS('열 정리'!CC40-'열 정리'!CC39)/0.01</f>
        <v>0</v>
      </c>
      <c r="CD39">
        <f>ABS('열 정리'!CD40-'열 정리'!CD39)/0.01</f>
        <v>8.0000000000000071</v>
      </c>
      <c r="CE39">
        <f>ABS('열 정리'!CE40-'열 정리'!CE39)/0.01</f>
        <v>3.0000000000000249</v>
      </c>
      <c r="CF39">
        <f>ABS('열 정리'!CF40-'열 정리'!CF39)/0.01</f>
        <v>80.999999999999957</v>
      </c>
      <c r="CG39">
        <f>ABS('열 정리'!CG40-'열 정리'!CG39)/0.01</f>
        <v>4.9999999999999822</v>
      </c>
      <c r="CH39">
        <f>ABS('열 정리'!CH40-'열 정리'!CH39)/0.01</f>
        <v>72.999999999999957</v>
      </c>
      <c r="CI39">
        <f>ABS('열 정리'!CI40-'열 정리'!CI39)/0.01</f>
        <v>16.999999999999993</v>
      </c>
      <c r="CJ39">
        <f>ABS('열 정리'!CJ40-'열 정리'!CJ39)/0.01</f>
        <v>20.999999999999996</v>
      </c>
      <c r="CK39">
        <f>ABS('열 정리'!CK40-'열 정리'!CK39)/0.01</f>
        <v>83.999999999999986</v>
      </c>
      <c r="CL39">
        <f>ABS('열 정리'!CL40-'열 정리'!CL39)/0.01</f>
        <v>5.9999999999999609</v>
      </c>
      <c r="CM39">
        <f>ABS('열 정리'!CM40-'열 정리'!CM39)/0.01</f>
        <v>0.99999999999997868</v>
      </c>
      <c r="CN39">
        <f>ABS('열 정리'!CN40-'열 정리'!CN39)/0.01</f>
        <v>0.99999999999997868</v>
      </c>
      <c r="CO39">
        <f>ABS('열 정리'!CO40-'열 정리'!CO39)/0.01</f>
        <v>1.9999999999999574</v>
      </c>
      <c r="CP39">
        <f>ABS('열 정리'!CP40-'열 정리'!CP39)/0.01</f>
        <v>33.999999999999986</v>
      </c>
      <c r="CQ39">
        <f>ABS('열 정리'!CQ40-'열 정리'!CQ39)/0.01</f>
        <v>0.99999999999997868</v>
      </c>
      <c r="CR39">
        <f>ABS('열 정리'!CR40-'열 정리'!CR39)/0.01</f>
        <v>9.9999999999999645</v>
      </c>
      <c r="CS39">
        <f>ABS('열 정리'!CS40-'열 정리'!CS39)/0.01</f>
        <v>4.0000000000000036</v>
      </c>
      <c r="CT39">
        <f>ABS('열 정리'!CT40-'열 정리'!CT39)/0.01</f>
        <v>4.0000000000000036</v>
      </c>
      <c r="CU39">
        <f>ABS('열 정리'!CU40-'열 정리'!CU39)/0.01</f>
        <v>8.0000000000000071</v>
      </c>
      <c r="CV39">
        <f>ABS('열 정리'!CV40-'열 정리'!CV39)/0.01</f>
        <v>2.0000000000000018</v>
      </c>
      <c r="CW39">
        <f>ABS('열 정리'!CW40-'열 정리'!CW39)/0.01</f>
        <v>1.0000000000000675</v>
      </c>
      <c r="CX39">
        <f>ABS('열 정리'!CX40-'열 정리'!CX39)/0.01</f>
        <v>4.0000000000000036</v>
      </c>
      <c r="CY39">
        <f>ABS('열 정리'!CY40-'열 정리'!CY39)/0.01</f>
        <v>13.999999999999968</v>
      </c>
      <c r="CZ39">
        <f>ABS('열 정리'!CZ40-'열 정리'!CZ39)/0.01</f>
        <v>17.999999999999972</v>
      </c>
      <c r="DA39">
        <f>ABS('열 정리'!DA40-'열 정리'!DA39)/0.01</f>
        <v>1.0000000000000675</v>
      </c>
      <c r="DB39">
        <f>ABS('열 정리'!DB40-'열 정리'!DB39)/0.01</f>
        <v>0</v>
      </c>
      <c r="DC39">
        <f>ABS('열 정리'!DC40-'열 정리'!DC39)/0.01</f>
        <v>2.0000000000000462</v>
      </c>
      <c r="DD39">
        <f>ABS('열 정리'!DD40-'열 정리'!DD39)/0.01</f>
        <v>3.0000000000000249</v>
      </c>
      <c r="DE39">
        <f>ABS('열 정리'!DE40-'열 정리'!DE39)/0.01</f>
        <v>3.0000000000000249</v>
      </c>
      <c r="DF39">
        <f>ABS('열 정리'!DF40-'열 정리'!DF39)/0.01</f>
        <v>4.0000000000000036</v>
      </c>
      <c r="DG39">
        <f>ABS('열 정리'!DG40-'열 정리'!DG39)/0.01</f>
        <v>0.99999999999997868</v>
      </c>
      <c r="DH39">
        <f>ABS('열 정리'!DH40-'열 정리'!DH39)/0.01</f>
        <v>33.000000000000007</v>
      </c>
      <c r="DI39">
        <f>ABS('열 정리'!DI40-'열 정리'!DI39)/0.01</f>
        <v>18.00000000000006</v>
      </c>
      <c r="DJ39">
        <f>ABS('열 정리'!DJ40-'열 정리'!DJ39)/0.01</f>
        <v>24.000000000000021</v>
      </c>
      <c r="DK39">
        <f>ABS('열 정리'!DK40-'열 정리'!DK39)/0.01</f>
        <v>1.9999999999999574</v>
      </c>
      <c r="DL39">
        <f>ABS('열 정리'!DL40-'열 정리'!DL39)/0.01</f>
        <v>4.9999999999999822</v>
      </c>
      <c r="DM39">
        <f>ABS('열 정리'!DM40-'열 정리'!DM39)/0.01</f>
        <v>5.9999999999999609</v>
      </c>
      <c r="DN39">
        <f>ABS('열 정리'!DN40-'열 정리'!DN39)/0.01</f>
        <v>16.000000000000014</v>
      </c>
      <c r="DO39">
        <f>ABS('열 정리'!DO40-'열 정리'!DO39)/0.01</f>
        <v>10.999999999999943</v>
      </c>
      <c r="DP39">
        <f>ABS('열 정리'!DP40-'열 정리'!DP39)/0.01</f>
        <v>8.0000000000000071</v>
      </c>
      <c r="DQ39">
        <f>ABS('열 정리'!DQ40-'열 정리'!DQ39)/0.01</f>
        <v>4.9999999999999822</v>
      </c>
      <c r="DR39">
        <f>ABS('열 정리'!DR40-'열 정리'!DR39)/0.01</f>
        <v>3.0000000000000249</v>
      </c>
      <c r="DS39">
        <f>ABS('열 정리'!DS40-'열 정리'!DS39)/0.01</f>
        <v>9.0000000000000746</v>
      </c>
      <c r="DT39">
        <f>ABS('열 정리'!DT40-'열 정리'!DT39)/0.01</f>
        <v>3.0000000000000249</v>
      </c>
      <c r="DU39">
        <f>ABS('열 정리'!DU40-'열 정리'!DU39)/0.01</f>
        <v>11.999999999999922</v>
      </c>
      <c r="DV39">
        <f>ABS('열 정리'!DV40-'열 정리'!DV39)/0.01</f>
        <v>10.000000000000053</v>
      </c>
      <c r="DW39">
        <f>ABS('열 정리'!DW40-'열 정리'!DW39)/0.01</f>
        <v>7.0000000000000284</v>
      </c>
      <c r="DX39">
        <f>ABS('열 정리'!DX40-'열 정리'!DX39)/0.01</f>
        <v>12.999999999999989</v>
      </c>
      <c r="DY39">
        <f>ABS('열 정리'!DY40-'열 정리'!DY39)/0.01</f>
        <v>0.99999999999997868</v>
      </c>
      <c r="DZ39">
        <f>ABS('열 정리'!DZ40-'열 정리'!DZ39)/0.01</f>
        <v>9.9999999999999645</v>
      </c>
      <c r="EA39">
        <f>ABS('열 정리'!EA40-'열 정리'!EA39)/0.01</f>
        <v>4.9999999999999822</v>
      </c>
      <c r="EB39">
        <f>ABS('열 정리'!EB40-'열 정리'!EB39)/0.01</f>
        <v>4.0000000000000036</v>
      </c>
      <c r="EC39">
        <f>ABS('열 정리'!EC40-'열 정리'!EC39)/0.01</f>
        <v>41.999999999999993</v>
      </c>
      <c r="ED39">
        <f>ABS('열 정리'!ED40-'열 정리'!ED39)/0.01</f>
        <v>16.999999999999993</v>
      </c>
      <c r="EE39">
        <f>ABS('열 정리'!EE40-'열 정리'!EE39)/0.01</f>
        <v>2.0000000000000462</v>
      </c>
      <c r="EF39">
        <f>ABS('열 정리'!EF40-'열 정리'!EF39)/0.01</f>
        <v>29.000000000000004</v>
      </c>
      <c r="EG39">
        <f>ABS('열 정리'!EG40-'열 정리'!EG39)/0.01</f>
        <v>4.0000000000000036</v>
      </c>
      <c r="EH39">
        <f>ABS('열 정리'!EH40-'열 정리'!EH39)/0.01</f>
        <v>8.0000000000000071</v>
      </c>
      <c r="EI39">
        <f>ABS('열 정리'!EI40-'열 정리'!EI39)/0.01</f>
        <v>0.99999999999997868</v>
      </c>
      <c r="EJ39">
        <f>ABS('열 정리'!EJ40-'열 정리'!EJ39)/0.01</f>
        <v>6.0000000000000497</v>
      </c>
      <c r="EK39">
        <f>ABS('열 정리'!EK40-'열 정리'!EK39)/0.01</f>
        <v>4.0000000000000036</v>
      </c>
      <c r="EL39">
        <f>ABS('열 정리'!EL40-'열 정리'!EL39)/0.01</f>
        <v>0</v>
      </c>
      <c r="EM39">
        <f>ABS('열 정리'!EM40-'열 정리'!EM39)/0.01</f>
        <v>12.000000000000011</v>
      </c>
      <c r="EN39">
        <f>ABS('열 정리'!EN40-'열 정리'!EN39)/0.01</f>
        <v>7.0000000000000284</v>
      </c>
      <c r="EO39">
        <f>ABS('열 정리'!EO40-'열 정리'!EO39)/0.01</f>
        <v>8.0000000000000071</v>
      </c>
      <c r="EP39">
        <f>ABS('열 정리'!EP40-'열 정리'!EP39)/0.01</f>
        <v>0.99999999999997868</v>
      </c>
      <c r="EQ39">
        <f>ABS('열 정리'!EQ40-'열 정리'!EQ39)/0.01</f>
        <v>4.9999999999999822</v>
      </c>
      <c r="ER39">
        <f>ABS('열 정리'!ER40-'열 정리'!ER39)/0.01</f>
        <v>4.9999999999999822</v>
      </c>
      <c r="ES39">
        <f>ABS('열 정리'!ES40-'열 정리'!ES39)/0.01</f>
        <v>11.999999999999966</v>
      </c>
      <c r="ET39">
        <f>ABS('열 정리'!ET40-'열 정리'!ET39)/0.01</f>
        <v>4.0000000000000036</v>
      </c>
      <c r="EU39">
        <f>ABS('열 정리'!EU40-'열 정리'!EU39)/0.01</f>
        <v>7.0000000000000284</v>
      </c>
      <c r="EV39">
        <f>ABS('열 정리'!EV40-'열 정리'!EV39)/0.01</f>
        <v>5.9999999999999609</v>
      </c>
      <c r="EW39">
        <f>ABS('열 정리'!EW40-'열 정리'!EW39)/0.01</f>
        <v>3.0000000000000249</v>
      </c>
      <c r="EX39">
        <f>ABS('열 정리'!EX40-'열 정리'!EX39)/0.01</f>
        <v>1.9999999999999574</v>
      </c>
      <c r="EY39">
        <f>ABS('열 정리'!EY40-'열 정리'!EY39)/0.01</f>
        <v>7.0000000000000284</v>
      </c>
      <c r="EZ39">
        <f>ABS('열 정리'!EZ40-'열 정리'!EZ39)/0.01</f>
        <v>5.9999999999999609</v>
      </c>
      <c r="FA39">
        <f>ABS('열 정리'!FA40-'열 정리'!FA39)/0.01</f>
        <v>16.999999999999993</v>
      </c>
      <c r="FB39">
        <f>ABS('열 정리'!FB40-'열 정리'!FB39)/0.01</f>
        <v>0</v>
      </c>
      <c r="FC39">
        <f>ABS('열 정리'!FC40-'열 정리'!FC39)/0.01</f>
        <v>2.0000000000000462</v>
      </c>
      <c r="FD39">
        <f>ABS('열 정리'!FD40-'열 정리'!FD39)/0.01</f>
        <v>6.0000000000000497</v>
      </c>
      <c r="FE39">
        <f>ABS('열 정리'!FE40-'열 정리'!FE39)/0.01</f>
        <v>12.000000000000011</v>
      </c>
      <c r="FF39">
        <f>ABS('열 정리'!FF40-'열 정리'!FF39)/0.01</f>
        <v>1.9999999999999574</v>
      </c>
      <c r="FG39">
        <f>ABS('열 정리'!FG40-'열 정리'!FG39)/0.01</f>
        <v>17.999999999999972</v>
      </c>
      <c r="FH39">
        <f>ABS('열 정리'!FH40-'열 정리'!FH39)/0.01</f>
        <v>9.0000000000000746</v>
      </c>
      <c r="FI39">
        <f>ABS('열 정리'!FI40-'열 정리'!FI39)/0.01</f>
        <v>7.0000000000000284</v>
      </c>
      <c r="FJ39">
        <f>ABS('열 정리'!FJ40-'열 정리'!FJ39)/0.01</f>
        <v>25.999999999999979</v>
      </c>
      <c r="FK39">
        <f>ABS('열 정리'!FK40-'열 정리'!FK39)/0.01</f>
        <v>6.0000000000000497</v>
      </c>
      <c r="FL39">
        <f>ABS('열 정리'!FL40-'열 정리'!FL39)/0.01</f>
        <v>8.0000000000000071</v>
      </c>
      <c r="FM39">
        <f>ABS('열 정리'!FM40-'열 정리'!FM39)/0.01</f>
        <v>11.000000000000032</v>
      </c>
      <c r="FN39">
        <f>ABS('열 정리'!FN40-'열 정리'!FN39)/0.01</f>
        <v>3.0000000000000249</v>
      </c>
      <c r="FO39">
        <f>ABS('열 정리'!FO40-'열 정리'!FO39)/0.01</f>
        <v>0.99999999999997868</v>
      </c>
      <c r="FP39">
        <f>ABS('열 정리'!FP40-'열 정리'!FP39)/0.01</f>
        <v>0.99999999999997868</v>
      </c>
      <c r="FQ39">
        <f>ABS('열 정리'!FQ40-'열 정리'!FQ39)/0.01</f>
        <v>24.000000000000021</v>
      </c>
      <c r="FR39">
        <f>ABS('열 정리'!FR40-'열 정리'!FR39)/0.01</f>
        <v>7.0000000000000284</v>
      </c>
      <c r="FS39">
        <f>ABS('열 정리'!FS40-'열 정리'!FS39)/0.01</f>
        <v>9.9999999999999645</v>
      </c>
      <c r="FT39">
        <f>ABS('열 정리'!FT40-'열 정리'!FT39)/0.01</f>
        <v>7.0000000000000284</v>
      </c>
      <c r="FU39">
        <f>ABS('열 정리'!FU40-'열 정리'!FU39)/0.01</f>
        <v>6.9999999999999396</v>
      </c>
      <c r="FV39">
        <f>ABS('열 정리'!FV40-'열 정리'!FV39)/0.01</f>
        <v>2.0000000000000462</v>
      </c>
      <c r="FW39">
        <f>ABS('열 정리'!FW40-'열 정리'!FW39)/0.01</f>
        <v>10.999999999999943</v>
      </c>
      <c r="FX39">
        <f>ABS('열 정리'!FX40-'열 정리'!FX39)/0.01</f>
        <v>20.999999999999996</v>
      </c>
      <c r="FY39">
        <f>ABS('열 정리'!FY40-'열 정리'!FY39)/0.01</f>
        <v>32.000000000000028</v>
      </c>
      <c r="FZ39">
        <f>ABS('열 정리'!FZ40-'열 정리'!FZ39)/0.01</f>
        <v>10.999999999999988</v>
      </c>
      <c r="GA39">
        <f>ABS('열 정리'!GA40-'열 정리'!GA39)/0.01</f>
        <v>2.0000000000000462</v>
      </c>
      <c r="GB39">
        <f>ABS('열 정리'!GB40-'열 정리'!GB39)/0.01</f>
        <v>3.0000000000000249</v>
      </c>
      <c r="GC39">
        <f>ABS('열 정리'!GC40-'열 정리'!GC39)/0.01</f>
        <v>6.0000000000000497</v>
      </c>
      <c r="GD39">
        <f>ABS('열 정리'!GD40-'열 정리'!GD39)/0.01</f>
        <v>1.9999999999999574</v>
      </c>
      <c r="GE39">
        <f>ABS('열 정리'!GE40-'열 정리'!GE39)/0.01</f>
        <v>1.9999999999999574</v>
      </c>
      <c r="GF39">
        <f>ABS('열 정리'!GF40-'열 정리'!GF39)/0.01</f>
        <v>8.9999999999999858</v>
      </c>
      <c r="GG39">
        <f>ABS('열 정리'!GG40-'열 정리'!GG39)/0.01</f>
        <v>8.9999999999999858</v>
      </c>
      <c r="GH39">
        <f>ABS('열 정리'!GH40-'열 정리'!GH39)/0.01</f>
        <v>11.000000000000032</v>
      </c>
      <c r="GI39">
        <f>ABS('열 정리'!GI40-'열 정리'!GI39)/0.01</f>
        <v>13.999999999999968</v>
      </c>
      <c r="GJ39">
        <f>ABS('열 정리'!GJ40-'열 정리'!GJ39)/0.01</f>
        <v>0.99999999999997868</v>
      </c>
      <c r="GK39">
        <f>ABS('열 정리'!GK40-'열 정리'!GK39)/0.01</f>
        <v>20.000000000000018</v>
      </c>
      <c r="GL39">
        <f>ABS('열 정리'!GL40-'열 정리'!GL39)/0.01</f>
        <v>1.0000000000000675</v>
      </c>
      <c r="GM39">
        <f>ABS('열 정리'!GM40-'열 정리'!GM39)/0.01</f>
        <v>4.0000000000000036</v>
      </c>
      <c r="GN39">
        <f>ABS('열 정리'!GN40-'열 정리'!GN39)/0.01</f>
        <v>4.0000000000000036</v>
      </c>
      <c r="GO39">
        <f>ABS('열 정리'!GO40-'열 정리'!GO39)/0.01</f>
        <v>0</v>
      </c>
      <c r="GP39">
        <f>ABS('열 정리'!GP40-'열 정리'!GP39)/0.01</f>
        <v>2.0000000000000018</v>
      </c>
      <c r="GQ39">
        <f>ABS('열 정리'!GQ40-'열 정리'!GQ39)/0.01</f>
        <v>4.0000000000000036</v>
      </c>
      <c r="GR39">
        <f>ABS('열 정리'!GR40-'열 정리'!GR39)/0.01</f>
        <v>16.000000000000014</v>
      </c>
      <c r="GS39">
        <f>ABS('열 정리'!GS40-'열 정리'!GS39)/0.01</f>
        <v>9.9999999999999645</v>
      </c>
      <c r="GT39">
        <f>ABS('열 정리'!GT40-'열 정리'!GT39)/0.01</f>
        <v>4.9999999999999822</v>
      </c>
      <c r="GU39">
        <f>ABS('열 정리'!GU40-'열 정리'!GU39)/0.01</f>
        <v>12.000000000000011</v>
      </c>
      <c r="GV39">
        <f>ABS('열 정리'!GV40-'열 정리'!GV39)/0.01</f>
        <v>1.9999999999999574</v>
      </c>
      <c r="GW39">
        <f>ABS('열 정리'!GW40-'열 정리'!GW39)/0.01</f>
        <v>4.9999999999999822</v>
      </c>
      <c r="GX39">
        <f>ABS('열 정리'!GX40-'열 정리'!GX39)/0.01</f>
        <v>4.9999999999999822</v>
      </c>
      <c r="GY39">
        <f>ABS('열 정리'!GY40-'열 정리'!GY39)/0.01</f>
        <v>4.0000000000000036</v>
      </c>
      <c r="GZ39">
        <f>ABS('열 정리'!GZ40-'열 정리'!GZ39)/0.01</f>
        <v>8.9999999999999858</v>
      </c>
      <c r="HA39">
        <f>ABS('열 정리'!HA40-'열 정리'!HA39)/0.01</f>
        <v>4.9999999999999822</v>
      </c>
      <c r="HB39">
        <f>ABS('열 정리'!HB40-'열 정리'!HB39)/0.01</f>
        <v>8.9999999999999858</v>
      </c>
      <c r="HC39">
        <f>ABS('열 정리'!HC40-'열 정리'!HC39)/0.01</f>
        <v>28.000000000000025</v>
      </c>
      <c r="HD39">
        <f>ABS('열 정리'!HD40-'열 정리'!HD39)/0.01</f>
        <v>3.0000000000000249</v>
      </c>
      <c r="HE39">
        <f>ABS('열 정리'!HE40-'열 정리'!HE39)/0.01</f>
        <v>4.9999999999999822</v>
      </c>
      <c r="HF39">
        <f>ABS('열 정리'!HF40-'열 정리'!HF39)/0.01</f>
        <v>3.0000000000000249</v>
      </c>
      <c r="HG39">
        <f>ABS('열 정리'!HG40-'열 정리'!HG39)/0.01</f>
        <v>4.9999999999999822</v>
      </c>
      <c r="HH39">
        <f>ABS('열 정리'!HH40-'열 정리'!HH39)/0.01</f>
        <v>17.999999999999972</v>
      </c>
      <c r="HI39">
        <f>ABS('열 정리'!HI40-'열 정리'!HI39)/0.01</f>
        <v>4.9999999999999822</v>
      </c>
      <c r="HJ39">
        <f>ABS('열 정리'!HJ40-'열 정리'!HJ39)/0.01</f>
        <v>2.0000000000000462</v>
      </c>
      <c r="HK39">
        <f>ABS('열 정리'!HK40-'열 정리'!HK39)/0.01</f>
        <v>10.999999999999943</v>
      </c>
      <c r="HL39">
        <f>ABS('열 정리'!HL40-'열 정리'!HL39)/0.01</f>
        <v>7.0000000000000284</v>
      </c>
      <c r="HM39">
        <f>ABS('열 정리'!HM40-'열 정리'!HM39)/0.01</f>
        <v>5.9999999999999609</v>
      </c>
      <c r="HN39">
        <f>ABS('열 정리'!HN40-'열 정리'!HN39)/0.01</f>
        <v>6.9999999999999396</v>
      </c>
      <c r="HO39">
        <f>ABS('열 정리'!HO40-'열 정리'!HO39)/0.01</f>
        <v>3.0000000000000249</v>
      </c>
      <c r="HP39">
        <f>ABS('열 정리'!HP40-'열 정리'!HP39)/0.01</f>
        <v>0</v>
      </c>
      <c r="HQ39">
        <f>ABS('열 정리'!HQ40-'열 정리'!HQ39)/0.01</f>
        <v>8.9999999999999858</v>
      </c>
      <c r="HR39">
        <f>ABS('열 정리'!HR40-'열 정리'!HR39)/0.01</f>
        <v>0</v>
      </c>
      <c r="HS39">
        <f>ABS('열 정리'!HS40-'열 정리'!HS39)/0.01</f>
        <v>20.000000000000018</v>
      </c>
      <c r="HT39">
        <f>ABS('열 정리'!HT40-'열 정리'!HT39)/0.01</f>
        <v>3.9999999999999591</v>
      </c>
      <c r="HU39">
        <f>ABS('열 정리'!HU40-'열 정리'!HU39)/0.01</f>
        <v>8.9999999999999858</v>
      </c>
      <c r="HV39">
        <f>ABS('열 정리'!HV40-'열 정리'!HV39)/0.01</f>
        <v>2.0000000000000462</v>
      </c>
      <c r="HW39">
        <f>ABS('열 정리'!HW40-'열 정리'!HW39)/0.01</f>
        <v>4.0000000000000036</v>
      </c>
      <c r="HX39">
        <f>ABS('열 정리'!HX40-'열 정리'!HX39)/0.01</f>
        <v>3.0000000000000249</v>
      </c>
      <c r="HY39">
        <f>ABS('열 정리'!HY40-'열 정리'!HY39)/0.01</f>
        <v>0</v>
      </c>
      <c r="HZ39">
        <f>ABS('열 정리'!HZ40-'열 정리'!HZ39)/0.01</f>
        <v>12.999999999999989</v>
      </c>
      <c r="IA39">
        <f>ABS('열 정리'!IA40-'열 정리'!IA39)/0.01</f>
        <v>8.9999999999999858</v>
      </c>
      <c r="IB39">
        <f>ABS('열 정리'!IB40-'열 정리'!IB39)/0.01</f>
        <v>1.9999999999999574</v>
      </c>
      <c r="IC39">
        <f>ABS('열 정리'!IC40-'열 정리'!IC39)/0.01</f>
        <v>6.0000000000000497</v>
      </c>
      <c r="ID39">
        <f>ABS('열 정리'!ID40-'열 정리'!ID39)/0.01</f>
        <v>7.0000000000000284</v>
      </c>
      <c r="IE39">
        <f>ABS('열 정리'!IE40-'열 정리'!IE39)/0.01</f>
        <v>16.000000000000014</v>
      </c>
      <c r="IF39">
        <f>ABS('열 정리'!IF40-'열 정리'!IF39)/0.01</f>
        <v>9.9999999999999645</v>
      </c>
      <c r="IG39">
        <f>ABS('열 정리'!IG40-'열 정리'!IG39)/0.01</f>
        <v>8.0000000000000071</v>
      </c>
      <c r="IH39">
        <f>ABS('열 정리'!IH40-'열 정리'!IH39)/0.01</f>
        <v>4.0000000000000036</v>
      </c>
      <c r="II39">
        <f>ABS('열 정리'!II40-'열 정리'!II39)/0.01</f>
        <v>1.9999999999999574</v>
      </c>
      <c r="IJ39">
        <f>ABS('열 정리'!IJ40-'열 정리'!IJ39)/0.01</f>
        <v>1.0000000000000675</v>
      </c>
      <c r="IK39">
        <f>ABS('열 정리'!IK40-'열 정리'!IK39)/0.01</f>
        <v>3.0000000000000249</v>
      </c>
      <c r="IL39">
        <f>ABS('열 정리'!IL40-'열 정리'!IL39)/0.01</f>
        <v>6.0000000000000497</v>
      </c>
      <c r="IM39">
        <f>ABS('열 정리'!IM40-'열 정리'!IM39)/0.01</f>
        <v>8.0000000000000071</v>
      </c>
      <c r="IN39">
        <f>ABS('열 정리'!IN40-'열 정리'!IN39)/0.01</f>
        <v>9.9999999999999645</v>
      </c>
      <c r="IO39">
        <f>ABS('열 정리'!IO40-'열 정리'!IO39)/0.01</f>
        <v>4.9999999999999822</v>
      </c>
      <c r="IP39">
        <f>ABS('열 정리'!IP40-'열 정리'!IP39)/0.01</f>
        <v>0.99999999999997868</v>
      </c>
      <c r="IQ39">
        <f>ABS('열 정리'!IQ40-'열 정리'!IQ39)/0.01</f>
        <v>3.9999999999999147</v>
      </c>
      <c r="IR39">
        <f>ABS('열 정리'!IR40-'열 정리'!IR39)/0.01</f>
        <v>4.0000000000000036</v>
      </c>
      <c r="IS39">
        <f>ABS('열 정리'!IS40-'열 정리'!IS39)/0.01</f>
        <v>5.9999999999999609</v>
      </c>
      <c r="IT39">
        <f>ABS('열 정리'!IT40-'열 정리'!IT39)/0.01</f>
        <v>8.0000000000000071</v>
      </c>
      <c r="IU39">
        <f>ABS('열 정리'!IU40-'열 정리'!IU39)/0.01</f>
        <v>1.9999999999999574</v>
      </c>
      <c r="IV39">
        <f>ABS('열 정리'!IV40-'열 정리'!IV39)/0.01</f>
        <v>5.9999999999999609</v>
      </c>
      <c r="IW39">
        <f>ABS('열 정리'!IW40-'열 정리'!IW39)/0.01</f>
        <v>0.99999999999997868</v>
      </c>
      <c r="IX39">
        <f>ABS('열 정리'!IX40-'열 정리'!IX39)/0.01</f>
        <v>2.0000000000000462</v>
      </c>
      <c r="IY39">
        <f>ABS('열 정리'!IY40-'열 정리'!IY39)/0.01</f>
        <v>8.9999999999999858</v>
      </c>
      <c r="IZ39">
        <f>ABS('열 정리'!IZ40-'열 정리'!IZ39)/0.01</f>
        <v>2.0000000000000462</v>
      </c>
      <c r="JA39">
        <f>ABS('열 정리'!JA40-'열 정리'!JA39)/0.01</f>
        <v>6.0000000000000497</v>
      </c>
      <c r="JB39">
        <f>ABS('열 정리'!JB40-'열 정리'!JB39)/0.01</f>
        <v>9.9999999999999645</v>
      </c>
      <c r="JC39">
        <f>ABS('열 정리'!JC40-'열 정리'!JC39)/0.01</f>
        <v>4.9999999999999822</v>
      </c>
      <c r="JD39">
        <f>ABS('열 정리'!JD40-'열 정리'!JD39)/0.01</f>
        <v>3.0000000000000249</v>
      </c>
      <c r="JE39">
        <f>ABS('열 정리'!JE40-'열 정리'!JE39)/0.01</f>
        <v>7.0000000000000284</v>
      </c>
      <c r="JF39">
        <f>ABS('열 정리'!JF40-'열 정리'!JF39)/0.01</f>
        <v>2.9999999999999805</v>
      </c>
      <c r="JG39">
        <f>ABS('열 정리'!JG40-'열 정리'!JG39)/0.01</f>
        <v>4.0000000000000036</v>
      </c>
      <c r="JH39">
        <f>ABS('열 정리'!JH40-'열 정리'!JH39)/0.01</f>
        <v>10.000000000000053</v>
      </c>
      <c r="JI39">
        <f>ABS('열 정리'!JI40-'열 정리'!JI39)/0.01</f>
        <v>0</v>
      </c>
      <c r="JJ39">
        <f>ABS('열 정리'!JJ40-'열 정리'!JJ39)/0.01</f>
        <v>4.0000000000000036</v>
      </c>
      <c r="JK39">
        <f>ABS('열 정리'!JK40-'열 정리'!JK39)/0.01</f>
        <v>9.0000000000000302</v>
      </c>
      <c r="JL39">
        <f>ABS('열 정리'!JL40-'열 정리'!JL39)/0.01</f>
        <v>11.000000000000032</v>
      </c>
      <c r="JM39">
        <f>ABS('열 정리'!JM40-'열 정리'!JM39)/0.01</f>
        <v>13.999999999999968</v>
      </c>
      <c r="JN39">
        <f>ABS('열 정리'!JN40-'열 정리'!JN39)/0.01</f>
        <v>8.9999999999999858</v>
      </c>
      <c r="JO39">
        <f>ABS('열 정리'!JO40-'열 정리'!JO39)/0.01</f>
        <v>0.99999999999997868</v>
      </c>
      <c r="JP39">
        <f>ABS('열 정리'!JP40-'열 정리'!JP39)/0.01</f>
        <v>16.999999999999993</v>
      </c>
      <c r="JQ39">
        <f>ABS('열 정리'!JQ40-'열 정리'!JQ39)/0.01</f>
        <v>5.9999999999999609</v>
      </c>
      <c r="JR39">
        <f>ABS('열 정리'!JR40-'열 정리'!JR39)/0.01</f>
        <v>10.999999999999988</v>
      </c>
      <c r="JS39">
        <f>ABS('열 정리'!JS40-'열 정리'!JS39)/0.01</f>
        <v>1.9999999999999574</v>
      </c>
      <c r="JT39">
        <f>ABS('열 정리'!JT40-'열 정리'!JT39)/0.01</f>
        <v>4.9999999999999822</v>
      </c>
      <c r="JU39">
        <f>ABS('열 정리'!JU40-'열 정리'!JU39)/0.01</f>
        <v>8.9999999999999858</v>
      </c>
      <c r="JV39">
        <f>ABS('열 정리'!JV40-'열 정리'!JV39)/0.01</f>
        <v>14.000000000000057</v>
      </c>
      <c r="JW39">
        <f>ABS('열 정리'!JW40-'열 정리'!JW39)/0.01</f>
        <v>6.0000000000000497</v>
      </c>
      <c r="JX39">
        <f>ABS('열 정리'!JX40-'열 정리'!JX39)/0.01</f>
        <v>29.999999999999982</v>
      </c>
      <c r="JY39">
        <f>ABS('열 정리'!JY40-'열 정리'!JY39)/0.01</f>
        <v>13.999999999999968</v>
      </c>
      <c r="JZ39">
        <f>ABS('열 정리'!JZ40-'열 정리'!JZ39)/0.01</f>
        <v>25</v>
      </c>
      <c r="KA39">
        <f>ABS('열 정리'!KA40-'열 정리'!KA39)/0.01</f>
        <v>10.000000000000053</v>
      </c>
      <c r="KB39">
        <f>ABS('열 정리'!KB40-'열 정리'!KB39)/0.01</f>
        <v>26.999999999999957</v>
      </c>
      <c r="KC39">
        <f>ABS('열 정리'!KC40-'열 정리'!KC39)/0.01</f>
        <v>3.0000000000000249</v>
      </c>
      <c r="KD39">
        <f>ABS('열 정리'!KD40-'열 정리'!KD39)/0.01</f>
        <v>0.99999999999997868</v>
      </c>
      <c r="KE39">
        <f>ABS('열 정리'!KE40-'열 정리'!KE39)/0.01</f>
        <v>5.0000000000000711</v>
      </c>
      <c r="KF39">
        <f>ABS('열 정리'!KF40-'열 정리'!KF39)/0.01</f>
        <v>52</v>
      </c>
      <c r="KG39">
        <f>ABS('열 정리'!KG40-'열 정리'!KG39)/0.01</f>
        <v>18.99999999999995</v>
      </c>
      <c r="KH39">
        <f>ABS('열 정리'!KH40-'열 정리'!KH39)/0.01</f>
        <v>33.000000000000007</v>
      </c>
      <c r="KI39">
        <f>ABS('열 정리'!KI40-'열 정리'!KI39)/0.01</f>
        <v>57.000000000000028</v>
      </c>
      <c r="KJ39">
        <f>ABS('열 정리'!KJ40-'열 정리'!KJ39)/0.01</f>
        <v>6.0000000000000053</v>
      </c>
      <c r="KK39">
        <f>ABS('열 정리'!KK40-'열 정리'!KK39)/0.01</f>
        <v>9.0000000000000302</v>
      </c>
      <c r="KL39">
        <f>ABS('열 정리'!KL40-'열 정리'!KL39)/0.01</f>
        <v>50</v>
      </c>
      <c r="KM39">
        <f>ABS('열 정리'!KM40-'열 정리'!KM39)/0.01</f>
        <v>26.000000000000068</v>
      </c>
      <c r="KN39">
        <f>ABS('열 정리'!KN40-'열 정리'!KN39)/0.01</f>
        <v>23.000000000000043</v>
      </c>
      <c r="KO39">
        <f>ABS('열 정리'!KO40-'열 정리'!KO39)/0.01</f>
        <v>10.000000000000053</v>
      </c>
      <c r="KP39">
        <f>ABS('열 정리'!KP40-'열 정리'!KP39)/0.01</f>
        <v>20.000000000000018</v>
      </c>
      <c r="KQ39">
        <f>ABS('열 정리'!KQ40-'열 정리'!KQ39)/0.01</f>
        <v>8.999999999999897</v>
      </c>
      <c r="KR39">
        <f>ABS('열 정리'!KR40-'열 정리'!KR39)/0.01</f>
        <v>12.000000000000011</v>
      </c>
      <c r="KS39">
        <f>ABS('열 정리'!KS40-'열 정리'!KS39)/0.01</f>
        <v>0.99999999999997868</v>
      </c>
      <c r="KT39">
        <f>ABS('열 정리'!KT40-'열 정리'!KT39)/0.01</f>
        <v>4.0000000000000036</v>
      </c>
      <c r="KU39">
        <f>ABS('열 정리'!KU40-'열 정리'!KU39)/0.01</f>
        <v>14.999999999999991</v>
      </c>
      <c r="KV39">
        <f>ABS('열 정리'!KV40-'열 정리'!KV39)/0.01</f>
        <v>20.999999999999996</v>
      </c>
      <c r="KW39">
        <f>ABS('열 정리'!KW40-'열 정리'!KW39)/0.01</f>
        <v>49.000000000000021</v>
      </c>
      <c r="KX39">
        <f>ABS('열 정리'!KX40-'열 정리'!KX39)/0.01</f>
        <v>6.999999999999984</v>
      </c>
      <c r="KY39">
        <f>ABS('열 정리'!KY40-'열 정리'!KY39)/0.01</f>
        <v>14.000000000000057</v>
      </c>
      <c r="KZ39">
        <f>ABS('열 정리'!KZ40-'열 정리'!KZ39)/0.01</f>
        <v>0</v>
      </c>
      <c r="LA39">
        <f>ABS('열 정리'!LA40-'열 정리'!LA39)/0.01</f>
        <v>31.99999999999994</v>
      </c>
      <c r="LB39">
        <f>ABS('열 정리'!LB40-'열 정리'!LB39)/0.01</f>
        <v>18.000000000000014</v>
      </c>
      <c r="LC39">
        <f>ABS('열 정리'!LC40-'열 정리'!LC39)/0.01</f>
        <v>21.999999999999975</v>
      </c>
      <c r="LD39">
        <f>ABS('열 정리'!LD40-'열 정리'!LD39)/0.01</f>
        <v>10.000000000000009</v>
      </c>
      <c r="LE39">
        <f>ABS('열 정리'!LE40-'열 정리'!LE39)/0.01</f>
        <v>22.000000000000064</v>
      </c>
      <c r="LF39">
        <f>ABS('열 정리'!LF40-'열 정리'!LF39)/0.01</f>
        <v>23.000000000000043</v>
      </c>
      <c r="LG39">
        <f>ABS('열 정리'!LG40-'열 정리'!LG39)/0.01</f>
        <v>21.999999999999975</v>
      </c>
      <c r="LH39">
        <f>ABS('열 정리'!LH40-'열 정리'!LH39)/0.01</f>
        <v>50.999999999999979</v>
      </c>
      <c r="LI39">
        <f>ABS('열 정리'!LI40-'열 정리'!LI39)/0.01</f>
        <v>40.000000000000036</v>
      </c>
      <c r="LJ39">
        <f>ABS('열 정리'!LJ40-'열 정리'!LJ39)/0.01</f>
        <v>19.999999999999972</v>
      </c>
      <c r="LK39">
        <f>ABS('열 정리'!LK40-'열 정리'!LK39)/0.01</f>
        <v>108.99999999999999</v>
      </c>
      <c r="LL39">
        <f>ABS('열 정리'!LL40-'열 정리'!LL39)/0.01</f>
        <v>56.000000000000007</v>
      </c>
      <c r="LM39">
        <f>ABS('열 정리'!LM40-'열 정리'!LM39)/0.01</f>
        <v>24.000000000000021</v>
      </c>
      <c r="LN39">
        <f>ABS('열 정리'!LN40-'열 정리'!LN39)/0.01</f>
        <v>17.000000000000036</v>
      </c>
      <c r="LO39">
        <f>ABS('열 정리'!LO40-'열 정리'!LO39)/0.01</f>
        <v>22.999999999999954</v>
      </c>
      <c r="LP39">
        <f>ABS('열 정리'!LP40-'열 정리'!LP39)/0.01</f>
        <v>210.00000000000006</v>
      </c>
      <c r="LQ39">
        <f>ABS('열 정리'!LQ40-'열 정리'!LQ39)/0.01</f>
        <v>45.000000000000014</v>
      </c>
      <c r="LR39">
        <f>ABS('열 정리'!LR40-'열 정리'!LR39)/0.01</f>
        <v>1.0000000000000009</v>
      </c>
      <c r="LS39">
        <f>ABS('열 정리'!LS40-'열 정리'!LS39)/0.01</f>
        <v>43.999999999999993</v>
      </c>
      <c r="LT39">
        <f>ABS('열 정리'!LT40-'열 정리'!LT39)/0.01</f>
        <v>43.99999999999995</v>
      </c>
      <c r="LU39">
        <f>ABS('열 정리'!LU40-'열 정리'!LU39)/0.01</f>
        <v>47.000000000000021</v>
      </c>
      <c r="LV39">
        <f>ABS('열 정리'!LV40-'열 정리'!LV39)/0.01</f>
        <v>19.000000000000039</v>
      </c>
      <c r="LW39">
        <f>ABS('열 정리'!LW40-'열 정리'!LW39)/0.01</f>
        <v>4.9999999999999822</v>
      </c>
      <c r="LX39">
        <f>ABS('열 정리'!LX40-'열 정리'!LX39)/0.01</f>
        <v>3.0000000000000027</v>
      </c>
      <c r="LY39">
        <f>ABS('열 정리'!LY40-'열 정리'!LY39)/0.01</f>
        <v>6.0000000000000053</v>
      </c>
      <c r="LZ39">
        <f>ABS('열 정리'!LZ40-'열 정리'!LZ39)/0.01</f>
        <v>50.999999999999979</v>
      </c>
      <c r="MA39">
        <f>ABS('열 정리'!MA40-'열 정리'!MA39)/0.01</f>
        <v>37.000000000000007</v>
      </c>
      <c r="MB39">
        <f>ABS('열 정리'!MB40-'열 정리'!MB39)/0.01</f>
        <v>16.000000000000014</v>
      </c>
      <c r="MC39">
        <f>ABS('열 정리'!MC40-'열 정리'!MC39)/0.01</f>
        <v>15.000000000000036</v>
      </c>
      <c r="MD39">
        <f>ABS('열 정리'!MD40-'열 정리'!MD39)/0.01</f>
        <v>17.999999999999972</v>
      </c>
      <c r="ME39">
        <f>ABS('열 정리'!ME40-'열 정리'!ME39)/0.01</f>
        <v>8.9999999999999858</v>
      </c>
      <c r="MF39">
        <f>ABS('열 정리'!MF40-'열 정리'!MF39)/0.01</f>
        <v>54</v>
      </c>
      <c r="MG39">
        <f>ABS('열 정리'!MG40-'열 정리'!MG39)/0.01</f>
        <v>10.000000000000009</v>
      </c>
      <c r="MH39">
        <f>ABS('열 정리'!MH40-'열 정리'!MH39)/0.01</f>
        <v>0.99999999999997868</v>
      </c>
      <c r="MI39">
        <f>ABS('열 정리'!MI40-'열 정리'!MI39)/0.01</f>
        <v>3.0000000000000249</v>
      </c>
      <c r="MJ39">
        <f>ABS('열 정리'!MJ40-'열 정리'!MJ39)/0.01</f>
        <v>16.000000000000014</v>
      </c>
      <c r="MK39">
        <f>ABS('열 정리'!MK40-'열 정리'!MK39)/0.01</f>
        <v>15.000000000000036</v>
      </c>
      <c r="ML39">
        <f>ABS('열 정리'!ML40-'열 정리'!ML39)/0.01</f>
        <v>5.0000000000000711</v>
      </c>
      <c r="MM39">
        <f>ABS('열 정리'!MM40-'열 정리'!MM39)/0.01</f>
        <v>5.0000000000000266</v>
      </c>
      <c r="MN39">
        <f>ABS('열 정리'!MN40-'열 정리'!MN39)/0.01</f>
        <v>21.999999999999975</v>
      </c>
      <c r="MO39">
        <f>ABS('열 정리'!MO40-'열 정리'!MO39)/0.01</f>
        <v>20.999999999999996</v>
      </c>
      <c r="MP39">
        <f>ABS('열 정리'!MP40-'열 정리'!MP39)/0.01</f>
        <v>19.000000000000039</v>
      </c>
      <c r="MQ39">
        <f>ABS('열 정리'!MQ40-'열 정리'!MQ39)/0.01</f>
        <v>17.999999999999972</v>
      </c>
      <c r="MR39">
        <f>ABS('열 정리'!MR40-'열 정리'!MR39)/0.01</f>
        <v>3.0000000000000249</v>
      </c>
      <c r="MS39">
        <f>ABS('열 정리'!MS40-'열 정리'!MS39)/0.01</f>
        <v>4.0000000000000036</v>
      </c>
      <c r="MT39">
        <f>ABS('열 정리'!MT40-'열 정리'!MT39)/0.01</f>
        <v>12.999999999999989</v>
      </c>
      <c r="MU39">
        <f>ABS('열 정리'!MU40-'열 정리'!MU39)/0.01</f>
        <v>8.9999999999999858</v>
      </c>
      <c r="MV39">
        <f>ABS('열 정리'!MV40-'열 정리'!MV39)/0.01</f>
        <v>7.0000000000000284</v>
      </c>
      <c r="MW39">
        <f>ABS('열 정리'!MW40-'열 정리'!MW39)/0.01</f>
        <v>3.0000000000000249</v>
      </c>
      <c r="MX39">
        <f>ABS('열 정리'!MX40-'열 정리'!MX39)/0.01</f>
        <v>2.9999999999999361</v>
      </c>
      <c r="MY39">
        <f>ABS('열 정리'!MY40-'열 정리'!MY39)/0.01</f>
        <v>5.0000000000000711</v>
      </c>
      <c r="MZ39">
        <f>ABS('열 정리'!MZ40-'열 정리'!MZ39)/0.01</f>
        <v>7.0000000000000284</v>
      </c>
      <c r="NA39">
        <f>ABS('열 정리'!NA40-'열 정리'!NA39)/0.01</f>
        <v>14.000000000000057</v>
      </c>
      <c r="NB39">
        <f>ABS('열 정리'!NB40-'열 정리'!NB39)/0.01</f>
        <v>11.000000000000032</v>
      </c>
      <c r="NC39">
        <f>ABS('열 정리'!NC40-'열 정리'!NC39)/0.01</f>
        <v>7.9999999999999627</v>
      </c>
      <c r="ND39">
        <f>ABS('열 정리'!ND40-'열 정리'!ND39)/0.01</f>
        <v>18.999999999999993</v>
      </c>
      <c r="NE39">
        <f>ABS('열 정리'!NE40-'열 정리'!NE39)/0.01</f>
        <v>12.000000000000011</v>
      </c>
      <c r="NF39">
        <f>ABS('열 정리'!NF40-'열 정리'!NF39)/0.01</f>
        <v>2.000000000000135</v>
      </c>
      <c r="NG39">
        <f>ABS('열 정리'!NG40-'열 정리'!NG39)/0.01</f>
        <v>16.999999999999993</v>
      </c>
      <c r="NH39">
        <f>ABS('열 정리'!NH40-'열 정리'!NH39)/0.01</f>
        <v>33.000000000000007</v>
      </c>
      <c r="NI39">
        <f>ABS('열 정리'!NI40-'열 정리'!NI39)/0.01</f>
        <v>3.9999999999999147</v>
      </c>
      <c r="NJ39">
        <f>ABS('열 정리'!NJ40-'열 정리'!NJ39)/0.01</f>
        <v>19.000000000000039</v>
      </c>
      <c r="NK39">
        <f>ABS('열 정리'!NK40-'열 정리'!NK39)/0.01</f>
        <v>14.000000000000012</v>
      </c>
      <c r="NL39">
        <f>ABS('열 정리'!NL40-'열 정리'!NL39)/0.01</f>
        <v>8.0000000000000071</v>
      </c>
      <c r="NM39">
        <f>ABS('열 정리'!NM40-'열 정리'!NM39)/0.01</f>
        <v>7.0000000000000284</v>
      </c>
      <c r="NN39">
        <f>ABS('열 정리'!NN40-'열 정리'!NN39)/0.01</f>
        <v>9.9999999999999645</v>
      </c>
      <c r="NO39">
        <f>ABS('열 정리'!NO40-'열 정리'!NO39)/0.01</f>
        <v>5.0000000000000266</v>
      </c>
      <c r="NP39">
        <f>ABS('열 정리'!NP40-'열 정리'!NP39)/0.01</f>
        <v>21.999999999999975</v>
      </c>
      <c r="NQ39">
        <f>ABS('열 정리'!NQ40-'열 정리'!NQ39)/0.01</f>
        <v>20.999999999999996</v>
      </c>
      <c r="NR39">
        <f>ABS('열 정리'!NR40-'열 정리'!NR39)/0.01</f>
        <v>6.9999999999999396</v>
      </c>
      <c r="NS39">
        <f>ABS('열 정리'!NS40-'열 정리'!NS39)/0.01</f>
        <v>3.0000000000000249</v>
      </c>
      <c r="NT39">
        <f>ABS('열 정리'!NT40-'열 정리'!NT39)/0.01</f>
        <v>3.0000000000000249</v>
      </c>
      <c r="NU39">
        <f>ABS('열 정리'!NU40-'열 정리'!NU39)/0.01</f>
        <v>4.0000000000000036</v>
      </c>
      <c r="NV39">
        <f>ABS('열 정리'!NV40-'열 정리'!NV39)/0.01</f>
        <v>15.99999999999997</v>
      </c>
      <c r="NW39">
        <f>ABS('열 정리'!NW40-'열 정리'!NW39)/0.01</f>
        <v>17.999999999999972</v>
      </c>
      <c r="NX39">
        <f>ABS('열 정리'!NX40-'열 정리'!NX39)/0.01</f>
        <v>14.999999999999947</v>
      </c>
      <c r="NY39">
        <f>ABS('열 정리'!NY40-'열 정리'!NY39)/0.01</f>
        <v>44.999999999999929</v>
      </c>
      <c r="NZ39">
        <f>ABS('열 정리'!NZ40-'열 정리'!NZ39)/0.01</f>
        <v>33.999999999999986</v>
      </c>
      <c r="OA39">
        <f>ABS('열 정리'!OA40-'열 정리'!OA39)/0.01</f>
        <v>10.000000000000053</v>
      </c>
      <c r="OB39">
        <f>ABS('열 정리'!OB40-'열 정리'!OB39)/0.01</f>
        <v>0.99999999999997868</v>
      </c>
      <c r="OC39">
        <f>ABS('열 정리'!OC40-'열 정리'!OC39)/0.01</f>
        <v>6.0000000000000053</v>
      </c>
      <c r="OD39">
        <f>ABS('열 정리'!OD40-'열 정리'!OD39)/0.01</f>
        <v>12.999999999999989</v>
      </c>
      <c r="OE39">
        <f>ABS('열 정리'!OE40-'열 정리'!OE39)/0.01</f>
        <v>0.99999999999997868</v>
      </c>
      <c r="OF39">
        <f>ABS('열 정리'!OF40-'열 정리'!OF39)/0.01</f>
        <v>3.9999999999999147</v>
      </c>
      <c r="OG39">
        <f>ABS('열 정리'!OG40-'열 정리'!OG39)/0.01</f>
        <v>0.99999999999997868</v>
      </c>
      <c r="OH39">
        <f>ABS('열 정리'!OH40-'열 정리'!OH39)/0.01</f>
        <v>5.9999999999999609</v>
      </c>
      <c r="OI39">
        <f>ABS('열 정리'!OI40-'열 정리'!OI39)/0.01</f>
        <v>41.999999999999993</v>
      </c>
      <c r="OJ39">
        <f>ABS('열 정리'!OJ40-'열 정리'!OJ39)/0.01</f>
        <v>0.99999999999997868</v>
      </c>
      <c r="OK39">
        <f>ABS('열 정리'!OK40-'열 정리'!OK39)/0.01</f>
        <v>13.999999999999968</v>
      </c>
      <c r="OL39">
        <f>ABS('열 정리'!OL40-'열 정리'!OL39)/0.01</f>
        <v>0.99999999999997868</v>
      </c>
      <c r="OM39">
        <f>ABS('열 정리'!OM40-'열 정리'!OM39)/0.01</f>
        <v>11.999999999999966</v>
      </c>
      <c r="ON39">
        <f>ABS('열 정리'!ON40-'열 정리'!ON39)/0.01</f>
        <v>10.000000000000053</v>
      </c>
      <c r="OO39">
        <f>ABS('열 정리'!OO40-'열 정리'!OO39)/0.01</f>
        <v>8.0000000000000071</v>
      </c>
      <c r="OP39">
        <f>ABS('열 정리'!OP40-'열 정리'!OP39)/0.01</f>
        <v>25</v>
      </c>
      <c r="OQ39">
        <f>ABS('열 정리'!OQ40-'열 정리'!OQ39)/0.01</f>
        <v>20.999999999999996</v>
      </c>
      <c r="OR39">
        <f>ABS('열 정리'!OR40-'열 정리'!OR39)/0.01</f>
        <v>7.0000000000000284</v>
      </c>
      <c r="OS39">
        <f>ABS('열 정리'!OS40-'열 정리'!OS39)/0.01</f>
        <v>5.9999999999999609</v>
      </c>
      <c r="OT39">
        <f>ABS('열 정리'!OT40-'열 정리'!OT39)/0.01</f>
        <v>4.0000000000000036</v>
      </c>
      <c r="OU39">
        <f>ABS('열 정리'!OU40-'열 정리'!OU39)/0.01</f>
        <v>8.0000000000000071</v>
      </c>
      <c r="OV39">
        <f>ABS('열 정리'!OV40-'열 정리'!OV39)/0.01</f>
        <v>8.9999999999999858</v>
      </c>
      <c r="OW39">
        <f>ABS('열 정리'!OW40-'열 정리'!OW39)/0.01</f>
        <v>12.000000000000011</v>
      </c>
      <c r="OX39">
        <f>ABS('열 정리'!OX40-'열 정리'!OX39)/0.01</f>
        <v>5.9999999999998721</v>
      </c>
      <c r="OY39">
        <f>ABS('열 정리'!OY40-'열 정리'!OY39)/0.01</f>
        <v>8.0000000000000071</v>
      </c>
      <c r="OZ39">
        <f>ABS('열 정리'!OZ40-'열 정리'!OZ39)/0.01</f>
        <v>2.9999999999999361</v>
      </c>
      <c r="PA39">
        <f>ABS('열 정리'!PA40-'열 정리'!PA39)/0.01</f>
        <v>67.000000000000085</v>
      </c>
      <c r="PB39">
        <f>ABS('열 정리'!PB40-'열 정리'!PB39)/0.01</f>
        <v>29.999999999999982</v>
      </c>
      <c r="PC39">
        <f>ABS('열 정리'!PC40-'열 정리'!PC39)/0.01</f>
        <v>4.9999999999999822</v>
      </c>
      <c r="PD39">
        <f>ABS('열 정리'!PD40-'열 정리'!PD39)/0.01</f>
        <v>6.999999999999984</v>
      </c>
      <c r="PE39">
        <f>ABS('열 정리'!PE40-'열 정리'!PE39)/0.01</f>
        <v>16.999999999999993</v>
      </c>
      <c r="PF39">
        <f>ABS('열 정리'!PF40-'열 정리'!PF39)/0.01</f>
        <v>8.9999999999999858</v>
      </c>
      <c r="PG39">
        <f>ABS('열 정리'!PG40-'열 정리'!PG39)/0.01</f>
        <v>8.0000000000000071</v>
      </c>
      <c r="PH39">
        <f>ABS('열 정리'!PH40-'열 정리'!PH39)/0.01</f>
        <v>29.999999999999982</v>
      </c>
      <c r="PI39">
        <f>ABS('열 정리'!PI40-'열 정리'!PI39)/0.01</f>
        <v>2.9999999999999361</v>
      </c>
      <c r="PJ39">
        <f>ABS('열 정리'!PJ40-'열 정리'!PJ39)/0.01</f>
        <v>8.0000000000000071</v>
      </c>
      <c r="PK39">
        <f>ABS('열 정리'!PK40-'열 정리'!PK39)/0.01</f>
        <v>17.000000000000082</v>
      </c>
      <c r="PL39">
        <f>ABS('열 정리'!PL40-'열 정리'!PL39)/0.01</f>
        <v>9.9999999999999645</v>
      </c>
      <c r="PM39">
        <f>ABS('열 정리'!PM40-'열 정리'!PM39)/0.01</f>
        <v>4.0000000000000036</v>
      </c>
      <c r="PN39">
        <f>ABS('열 정리'!PN40-'열 정리'!PN39)/0.01</f>
        <v>4.0000000000000036</v>
      </c>
      <c r="PO39">
        <f>ABS('열 정리'!PO40-'열 정리'!PO39)/0.01</f>
        <v>6.0000000000000497</v>
      </c>
      <c r="PP39">
        <f>ABS('열 정리'!PP40-'열 정리'!PP39)/0.01</f>
        <v>3.0000000000000249</v>
      </c>
      <c r="PQ39">
        <f>ABS('열 정리'!PQ40-'열 정리'!PQ39)/0.01</f>
        <v>28.000000000000025</v>
      </c>
      <c r="PR39">
        <f>ABS('열 정리'!PR40-'열 정리'!PR39)/0.01</f>
        <v>8.0000000000000071</v>
      </c>
      <c r="PS39">
        <f>ABS('열 정리'!PS40-'열 정리'!PS39)/0.01</f>
        <v>18.999999999999993</v>
      </c>
      <c r="PT39">
        <f>ABS('열 정리'!PT40-'열 정리'!PT39)/0.01</f>
        <v>14.000000000000012</v>
      </c>
      <c r="PU39">
        <f>ABS('열 정리'!PU40-'열 정리'!PU39)/0.01</f>
        <v>13.000000000000078</v>
      </c>
      <c r="PV39">
        <f>ABS('열 정리'!PV40-'열 정리'!PV39)/0.01</f>
        <v>1.0000000000000675</v>
      </c>
      <c r="PW39">
        <f>ABS('열 정리'!PW40-'열 정리'!PW39)/0.01</f>
        <v>4.0000000000000036</v>
      </c>
      <c r="PX39">
        <f>ABS('열 정리'!PX40-'열 정리'!PX39)/0.01</f>
        <v>0</v>
      </c>
      <c r="PY39">
        <f>ABS('열 정리'!PY40-'열 정리'!PY39)/0.01</f>
        <v>8.0000000000000071</v>
      </c>
      <c r="PZ39">
        <f>ABS('열 정리'!PZ40-'열 정리'!PZ39)/0.01</f>
        <v>16.999999999999993</v>
      </c>
      <c r="QA39">
        <f>ABS('열 정리'!QA40-'열 정리'!QA39)/0.01</f>
        <v>11.000000000000032</v>
      </c>
      <c r="QB39">
        <f>ABS('열 정리'!QB40-'열 정리'!QB39)/0.01</f>
        <v>22.000000000000018</v>
      </c>
      <c r="QC39">
        <f>ABS('열 정리'!QC40-'열 정리'!QC39)/0.01</f>
        <v>30.999999999999961</v>
      </c>
      <c r="QD39">
        <f>ABS('열 정리'!QD40-'열 정리'!QD39)/0.01</f>
        <v>5.0000000000000711</v>
      </c>
      <c r="QE39">
        <f>ABS('열 정리'!QE40-'열 정리'!QE39)/0.01</f>
        <v>1.0000000000000675</v>
      </c>
      <c r="QF39">
        <f>ABS('열 정리'!QF40-'열 정리'!QF39)/0.01</f>
        <v>7.0000000000000284</v>
      </c>
      <c r="QG39">
        <f>ABS('열 정리'!QG40-'열 정리'!QG39)/0.01</f>
        <v>31.99999999999994</v>
      </c>
      <c r="QH39">
        <f>ABS('열 정리'!QH40-'열 정리'!QH39)/0.01</f>
        <v>13.999999999999968</v>
      </c>
      <c r="QI39">
        <f>ABS('열 정리'!QI40-'열 정리'!QI39)/0.01</f>
        <v>8.0000000000000071</v>
      </c>
      <c r="QJ39">
        <f>ABS('열 정리'!QJ40-'열 정리'!QJ39)/0.01</f>
        <v>4.9999999999999822</v>
      </c>
      <c r="QK39">
        <f>ABS('열 정리'!QK40-'열 정리'!QK39)/0.01</f>
        <v>16.000000000000014</v>
      </c>
      <c r="QL39">
        <f>ABS('열 정리'!QL40-'열 정리'!QL39)/0.01</f>
        <v>23.999999999999975</v>
      </c>
      <c r="QM39">
        <f>ABS('열 정리'!QM40-'열 정리'!QM39)/0.01</f>
        <v>6.9999999999999396</v>
      </c>
      <c r="QN39">
        <f>ABS('열 정리'!QN40-'열 정리'!QN39)/0.01</f>
        <v>15.999999999999925</v>
      </c>
      <c r="QO39">
        <f>ABS('열 정리'!QO40-'열 정리'!QO39)/0.01</f>
        <v>8.9999999999999858</v>
      </c>
      <c r="QP39">
        <f>ABS('열 정리'!QP40-'열 정리'!QP39)/0.01</f>
        <v>6.999999999999984</v>
      </c>
      <c r="QQ39">
        <f>ABS('열 정리'!QQ40-'열 정리'!QQ39)/0.01</f>
        <v>4.0000000000000036</v>
      </c>
      <c r="QR39">
        <f>ABS('열 정리'!QR40-'열 정리'!QR39)/0.01</f>
        <v>12.999999999999989</v>
      </c>
      <c r="QS39">
        <f>ABS('열 정리'!QS40-'열 정리'!QS39)/0.01</f>
        <v>0</v>
      </c>
      <c r="QT39">
        <f>ABS('열 정리'!QT40-'열 정리'!QT39)/0.01</f>
        <v>7.0000000000000284</v>
      </c>
      <c r="QU39">
        <f>ABS('열 정리'!QU40-'열 정리'!QU39)/0.01</f>
        <v>30.000000000000071</v>
      </c>
      <c r="QV39">
        <f>ABS('열 정리'!QV40-'열 정리'!QV39)/0.01</f>
        <v>26.999999999999957</v>
      </c>
      <c r="QW39">
        <f>ABS('열 정리'!QW40-'열 정리'!QW39)/0.01</f>
        <v>8.9999999999999858</v>
      </c>
      <c r="QX39">
        <f>ABS('열 정리'!QX40-'열 정리'!QX39)/0.01</f>
        <v>0</v>
      </c>
      <c r="QY39">
        <f>ABS('열 정리'!QY40-'열 정리'!QY39)/0.01</f>
        <v>20.999999999999996</v>
      </c>
      <c r="QZ39">
        <f>ABS('열 정리'!QZ40-'열 정리'!QZ39)/0.01</f>
        <v>18.999999999999993</v>
      </c>
      <c r="RA39">
        <f>ABS('열 정리'!RA40-'열 정리'!RA39)/0.01</f>
        <v>16.999999999999993</v>
      </c>
      <c r="RB39">
        <f>ABS('열 정리'!RB40-'열 정리'!RB39)/0.01</f>
        <v>35.999999999999986</v>
      </c>
      <c r="RC39">
        <f>ABS('열 정리'!RC40-'열 정리'!RC39)/0.01</f>
        <v>6.0000000000000053</v>
      </c>
      <c r="RD39">
        <f>ABS('열 정리'!RD40-'열 정리'!RD39)/0.01</f>
        <v>1.0000000000001563</v>
      </c>
      <c r="RE39">
        <f>ABS('열 정리'!RE40-'열 정리'!RE39)/0.01</f>
        <v>16.999999999999993</v>
      </c>
      <c r="RF39">
        <f>ABS('열 정리'!RF40-'열 정리'!RF39)/0.01</f>
        <v>19.999999999999929</v>
      </c>
      <c r="RG39">
        <f>ABS('열 정리'!RG40-'열 정리'!RG39)/0.01</f>
        <v>0</v>
      </c>
      <c r="RH39">
        <f>ABS('열 정리'!RH40-'열 정리'!RH39)/0.01</f>
        <v>22.000000000000018</v>
      </c>
      <c r="RI39">
        <f>ABS('열 정리'!RI40-'열 정리'!RI39)/0.01</f>
        <v>35.999999999999943</v>
      </c>
      <c r="RJ39">
        <f>ABS('열 정리'!RJ40-'열 정리'!RJ39)/0.01</f>
        <v>9.0000000000000302</v>
      </c>
      <c r="RK39">
        <f>ABS('열 정리'!RK40-'열 정리'!RK39)/0.01</f>
        <v>44.000000000000036</v>
      </c>
      <c r="RL39">
        <f>ABS('열 정리'!RL40-'열 정리'!RL39)/0.01</f>
        <v>15.99999999999997</v>
      </c>
      <c r="RM39">
        <f>ABS('열 정리'!RM40-'열 정리'!RM39)/0.01</f>
        <v>51.999999999999957</v>
      </c>
      <c r="RN39">
        <f>ABS('열 정리'!RN40-'열 정리'!RN39)/0.01</f>
        <v>3.0000000000000249</v>
      </c>
      <c r="RO39">
        <f>ABS('열 정리'!RO40-'열 정리'!RO39)/0.01</f>
        <v>33.000000000000007</v>
      </c>
      <c r="RP39">
        <f>ABS('열 정리'!RP40-'열 정리'!RP39)/0.01</f>
        <v>5.9999999999999609</v>
      </c>
      <c r="RQ39">
        <f>ABS('열 정리'!RQ40-'열 정리'!RQ39)/0.01</f>
        <v>4.0000000000000036</v>
      </c>
      <c r="RR39">
        <f>ABS('열 정리'!RR40-'열 정리'!RR39)/0.01</f>
        <v>8.9999999999999858</v>
      </c>
      <c r="RS39">
        <f>ABS('열 정리'!RS40-'열 정리'!RS39)/0.01</f>
        <v>27.999999999999936</v>
      </c>
      <c r="RT39">
        <f>ABS('열 정리'!RT40-'열 정리'!RT39)/0.01</f>
        <v>32.000000000000028</v>
      </c>
      <c r="RU39">
        <f>ABS('열 정리'!RU40-'열 정리'!RU39)/0.01</f>
        <v>8.0000000000000071</v>
      </c>
      <c r="RV39">
        <f>ABS('열 정리'!RV40-'열 정리'!RV39)/0.01</f>
        <v>3.9999999999999147</v>
      </c>
      <c r="RW39">
        <f>ABS('열 정리'!RW40-'열 정리'!RW39)/0.01</f>
        <v>5.0000000000000711</v>
      </c>
      <c r="RX39">
        <f>ABS('열 정리'!RX40-'열 정리'!RX39)/0.01</f>
        <v>3.0000000000000249</v>
      </c>
      <c r="RY39">
        <f>ABS('열 정리'!RY40-'열 정리'!RY39)/0.01</f>
        <v>30.000000000000025</v>
      </c>
      <c r="RZ39">
        <f>ABS('열 정리'!RZ40-'열 정리'!RZ39)/0.01</f>
        <v>12.999999999999989</v>
      </c>
      <c r="SA39">
        <f>ABS('열 정리'!SA40-'열 정리'!SA39)/0.01</f>
        <v>12.999999999999989</v>
      </c>
      <c r="SB39">
        <f>ABS('열 정리'!SB40-'열 정리'!SB39)/0.01</f>
        <v>4.0000000000000036</v>
      </c>
      <c r="SC39">
        <f>ABS('열 정리'!SC40-'열 정리'!SC39)/0.01</f>
        <v>8.9999999999999858</v>
      </c>
      <c r="SD39">
        <f>ABS('열 정리'!SD40-'열 정리'!SD39)/0.01</f>
        <v>15.000000000000036</v>
      </c>
      <c r="SE39">
        <f>ABS('열 정리'!SE40-'열 정리'!SE39)/0.01</f>
        <v>25</v>
      </c>
      <c r="SF39">
        <f>ABS('열 정리'!SF40-'열 정리'!SF39)/0.01</f>
        <v>0</v>
      </c>
      <c r="SG39">
        <f>ABS('열 정리'!SG40-'열 정리'!SG39)/0.01</f>
        <v>0.99999999999997868</v>
      </c>
      <c r="SH39">
        <f>ABS('열 정리'!SH40-'열 정리'!SH39)/0.01</f>
        <v>16.999999999999993</v>
      </c>
      <c r="SI39">
        <f>ABS('열 정리'!SI40-'열 정리'!SI39)/0.01</f>
        <v>6.9999999999999396</v>
      </c>
      <c r="SJ39">
        <f>ABS('열 정리'!SJ40-'열 정리'!SJ39)/0.01</f>
        <v>2.0000000000000462</v>
      </c>
      <c r="SK39">
        <f>ABS('열 정리'!SK40-'열 정리'!SK39)/0.01</f>
        <v>34.999999999999964</v>
      </c>
      <c r="SL39">
        <f>ABS('열 정리'!SL40-'열 정리'!SL39)/0.01</f>
        <v>43.000000000000057</v>
      </c>
      <c r="SM39">
        <f>ABS('열 정리'!SM40-'열 정리'!SM39)/0.01</f>
        <v>42.999999999999972</v>
      </c>
      <c r="SN39">
        <f>ABS('열 정리'!SN40-'열 정리'!SN39)/0.01</f>
        <v>2.9999999999999361</v>
      </c>
      <c r="SO39">
        <f>ABS('열 정리'!SO40-'열 정리'!SO39)/0.01</f>
        <v>75.999999999999972</v>
      </c>
      <c r="SP39">
        <f>ABS('열 정리'!SP40-'열 정리'!SP39)/0.01</f>
        <v>34.999999999999964</v>
      </c>
      <c r="SQ39">
        <f>ABS('열 정리'!SQ40-'열 정리'!SQ39)/0.01</f>
        <v>25</v>
      </c>
      <c r="SR39">
        <f>ABS('열 정리'!SR40-'열 정리'!SR39)/0.01</f>
        <v>32.000000000000028</v>
      </c>
      <c r="SS39">
        <f>ABS('열 정리'!SS40-'열 정리'!SS39)/0.01</f>
        <v>6.0000000000000053</v>
      </c>
      <c r="ST39">
        <f>ABS('열 정리'!ST40-'열 정리'!ST39)/0.01</f>
        <v>10.000000000000053</v>
      </c>
      <c r="SU39">
        <f>ABS('열 정리'!SU40-'열 정리'!SU39)/0.01</f>
        <v>29.000000000000004</v>
      </c>
      <c r="SV39">
        <f>ABS('열 정리'!SV40-'열 정리'!SV39)/0.01</f>
        <v>11.000000000000121</v>
      </c>
      <c r="SW39">
        <f>ABS('열 정리'!SW40-'열 정리'!SW39)/0.01</f>
        <v>4.0000000000000924</v>
      </c>
      <c r="SX39">
        <f>ABS('열 정리'!SX40-'열 정리'!SX39)/0.01</f>
        <v>1.9999999999999574</v>
      </c>
      <c r="SY39">
        <f>ABS('열 정리'!SY40-'열 정리'!SY39)/0.01</f>
        <v>22.999999999999996</v>
      </c>
      <c r="SZ39">
        <f>ABS('열 정리'!SZ40-'열 정리'!SZ39)/0.01</f>
        <v>12.000000000000011</v>
      </c>
      <c r="TA39">
        <f>ABS('열 정리'!TA40-'열 정리'!TA39)/0.01</f>
        <v>20.000000000000018</v>
      </c>
      <c r="TB39">
        <f>ABS('열 정리'!TB40-'열 정리'!TB39)/0.01</f>
        <v>33.999999999999986</v>
      </c>
      <c r="TC39">
        <f>ABS('열 정리'!TC40-'열 정리'!TC39)/0.01</f>
        <v>49.000000000000021</v>
      </c>
      <c r="TD39">
        <f>ABS('열 정리'!TD40-'열 정리'!TD39)/0.01</f>
        <v>14.000000000000012</v>
      </c>
      <c r="TE39">
        <f>ABS('열 정리'!TE40-'열 정리'!TE39)/0.01</f>
        <v>7.0000000000000284</v>
      </c>
      <c r="TF39">
        <f>ABS('열 정리'!TF40-'열 정리'!TF39)/0.01</f>
        <v>1.0000000000000231</v>
      </c>
      <c r="TG39">
        <f>ABS('열 정리'!TG40-'열 정리'!TG39)/0.01</f>
        <v>19.999999999999929</v>
      </c>
      <c r="TH39">
        <f>ABS('열 정리'!TH40-'열 정리'!TH39)/0.01</f>
        <v>27.999999999999936</v>
      </c>
      <c r="TI39">
        <f>ABS('열 정리'!TI40-'열 정리'!TI39)/0.01</f>
        <v>0</v>
      </c>
      <c r="TJ39">
        <f>ABS('열 정리'!TJ40-'열 정리'!TJ39)/0.01</f>
        <v>2.0000000000000462</v>
      </c>
      <c r="TK39">
        <f>ABS('열 정리'!TK40-'열 정리'!TK39)/0.01</f>
        <v>1.0000000000000231</v>
      </c>
      <c r="TL39">
        <f>ABS('열 정리'!TL40-'열 정리'!TL39)/0.01</f>
        <v>49.000000000000021</v>
      </c>
      <c r="TM39">
        <f>ABS('열 정리'!TM40-'열 정리'!TM39)/0.01</f>
        <v>12.999999999999989</v>
      </c>
      <c r="TN39">
        <f>ABS('열 정리'!TN40-'열 정리'!TN39)/0.01</f>
        <v>61.000000000000028</v>
      </c>
      <c r="TO39">
        <f>ABS('열 정리'!TO40-'열 정리'!TO39)/0.01</f>
        <v>2.9999999999999361</v>
      </c>
      <c r="TP39">
        <f>ABS('열 정리'!TP40-'열 정리'!TP39)/0.01</f>
        <v>2.0000000000000462</v>
      </c>
      <c r="TQ39">
        <f>ABS('열 정리'!TQ40-'열 정리'!TQ39)/0.01</f>
        <v>1.9999999999999574</v>
      </c>
      <c r="TR39">
        <f>ABS('열 정리'!TR40-'열 정리'!TR39)/0.01</f>
        <v>6.999999999999984</v>
      </c>
      <c r="TS39">
        <f>ABS('열 정리'!TS40-'열 정리'!TS39)/0.01</f>
        <v>42.999999999999972</v>
      </c>
      <c r="TT39">
        <f>ABS('열 정리'!TT40-'열 정리'!TT39)/0.01</f>
        <v>44.000000000000036</v>
      </c>
      <c r="TU39">
        <f>ABS('열 정리'!TU40-'열 정리'!TU39)/0.01</f>
        <v>4.9999999999998934</v>
      </c>
      <c r="TV39">
        <f>ABS('열 정리'!TV40-'열 정리'!TV39)/0.01</f>
        <v>11.999999999999922</v>
      </c>
      <c r="TW39">
        <f>ABS('열 정리'!TW40-'열 정리'!TW39)/0.01</f>
        <v>33.999999999999986</v>
      </c>
      <c r="TX39">
        <f>ABS('열 정리'!TX40-'열 정리'!TX39)/0.01</f>
        <v>37.999999999999986</v>
      </c>
      <c r="TY39">
        <f>ABS('열 정리'!TY40-'열 정리'!TY39)/0.01</f>
        <v>14.000000000000057</v>
      </c>
      <c r="TZ39">
        <f>ABS('열 정리'!TZ40-'열 정리'!TZ39)/0.01</f>
        <v>5.9999999999999609</v>
      </c>
      <c r="UA39">
        <f>ABS('열 정리'!UA40-'열 정리'!UA39)/0.01</f>
        <v>2.9999999999999361</v>
      </c>
      <c r="UB39">
        <f>ABS('열 정리'!UB40-'열 정리'!UB39)/0.01</f>
        <v>4.0000000000000924</v>
      </c>
      <c r="UC39">
        <f>ABS('열 정리'!UC40-'열 정리'!UC39)/0.01</f>
        <v>16.000000000000014</v>
      </c>
      <c r="UD39">
        <f>ABS('열 정리'!UD40-'열 정리'!UD39)/0.01</f>
        <v>15.000000000000036</v>
      </c>
      <c r="UE39">
        <f>ABS('열 정리'!UE40-'열 정리'!UE39)/0.01</f>
        <v>10.000000000000009</v>
      </c>
      <c r="UF39">
        <f>ABS('열 정리'!UF40-'열 정리'!UF39)/0.01</f>
        <v>6.0000000000000497</v>
      </c>
      <c r="UG39">
        <f>ABS('열 정리'!UG40-'열 정리'!UG39)/0.01</f>
        <v>20.999999999999996</v>
      </c>
      <c r="UH39">
        <f>ABS('열 정리'!UH40-'열 정리'!UH39)/0.01</f>
        <v>29.000000000000004</v>
      </c>
      <c r="UI39">
        <f>ABS('열 정리'!UI40-'열 정리'!UI39)/0.01</f>
        <v>0.99999999999997868</v>
      </c>
      <c r="UJ39">
        <f>ABS('열 정리'!UJ40-'열 정리'!UJ39)/0.01</f>
        <v>2.9999999999999361</v>
      </c>
      <c r="UK39">
        <f>ABS('열 정리'!UK40-'열 정리'!UK39)/0.01</f>
        <v>12.000000000000011</v>
      </c>
      <c r="UL39">
        <f>ABS('열 정리'!UL40-'열 정리'!UL39)/0.01</f>
        <v>9.0000000000000746</v>
      </c>
    </row>
    <row r="40" spans="1:558" x14ac:dyDescent="0.3">
      <c r="A40">
        <f>ABS('열 정리'!A41-'열 정리'!A40)/0.01</f>
        <v>18.99999999999995</v>
      </c>
      <c r="B40">
        <f>ABS('열 정리'!B41-'열 정리'!B40)/0.01</f>
        <v>17.999999999999972</v>
      </c>
      <c r="C40">
        <f>ABS('열 정리'!C41-'열 정리'!C40)/0.01</f>
        <v>8.0000000000000071</v>
      </c>
      <c r="D40">
        <f>ABS('열 정리'!D41-'열 정리'!D40)/0.01</f>
        <v>8.9999999999999858</v>
      </c>
      <c r="E40">
        <f>ABS('열 정리'!E41-'열 정리'!E40)/0.01</f>
        <v>3.0000000000000249</v>
      </c>
      <c r="F40">
        <f>ABS('열 정리'!F41-'열 정리'!F40)/0.01</f>
        <v>0.99999999999997868</v>
      </c>
      <c r="G40">
        <f>ABS('열 정리'!G41-'열 정리'!G40)/0.01</f>
        <v>7.0000000000000284</v>
      </c>
      <c r="H40">
        <f>ABS('열 정리'!H41-'열 정리'!H40)/0.01</f>
        <v>3.0000000000000249</v>
      </c>
      <c r="I40">
        <f>ABS('열 정리'!I41-'열 정리'!I40)/0.01</f>
        <v>68.000000000000014</v>
      </c>
      <c r="J40">
        <f>ABS('열 정리'!J41-'열 정리'!J40)/0.01</f>
        <v>7.9999999999999183</v>
      </c>
      <c r="K40">
        <f>ABS('열 정리'!K41-'열 정리'!K40)/0.01</f>
        <v>8.0000000000000071</v>
      </c>
      <c r="L40">
        <f>ABS('열 정리'!L41-'열 정리'!L40)/0.01</f>
        <v>8.9999999999999858</v>
      </c>
      <c r="M40">
        <f>ABS('열 정리'!M41-'열 정리'!M40)/0.01</f>
        <v>4.9999999999999822</v>
      </c>
      <c r="N40">
        <f>ABS('열 정리'!N41-'열 정리'!N40)/0.01</f>
        <v>4.0000000000000036</v>
      </c>
      <c r="O40">
        <f>ABS('열 정리'!O41-'열 정리'!O40)/0.01</f>
        <v>8.9999999999999858</v>
      </c>
      <c r="P40">
        <f>ABS('열 정리'!P41-'열 정리'!P40)/0.01</f>
        <v>2.9999999999999361</v>
      </c>
      <c r="Q40">
        <f>ABS('열 정리'!Q41-'열 정리'!Q40)/0.01</f>
        <v>63.999999999999964</v>
      </c>
      <c r="R40">
        <f>ABS('열 정리'!R41-'열 정리'!R40)/0.01</f>
        <v>11.000000000000032</v>
      </c>
      <c r="S40">
        <f>ABS('열 정리'!S41-'열 정리'!S40)/0.01</f>
        <v>9.9999999999999645</v>
      </c>
      <c r="T40">
        <f>ABS('열 정리'!T41-'열 정리'!T40)/0.01</f>
        <v>8.9999999999999858</v>
      </c>
      <c r="U40">
        <f>ABS('열 정리'!U41-'열 정리'!U40)/0.01</f>
        <v>16.000000000000014</v>
      </c>
      <c r="V40">
        <f>ABS('열 정리'!V41-'열 정리'!V40)/0.01</f>
        <v>18.999999999999993</v>
      </c>
      <c r="W40">
        <f>ABS('열 정리'!W41-'열 정리'!W40)/0.01</f>
        <v>2.0000000000000462</v>
      </c>
      <c r="X40">
        <f>ABS('열 정리'!X41-'열 정리'!X40)/0.01</f>
        <v>0.99999999999997868</v>
      </c>
      <c r="Y40">
        <f>ABS('열 정리'!Y41-'열 정리'!Y40)/0.01</f>
        <v>12.000000000000011</v>
      </c>
      <c r="Z40">
        <f>ABS('열 정리'!Z41-'열 정리'!Z40)/0.01</f>
        <v>9.9999999999999645</v>
      </c>
      <c r="AA40">
        <f>ABS('열 정리'!AA41-'열 정리'!AA40)/0.01</f>
        <v>6.999999999999984</v>
      </c>
      <c r="AB40">
        <f>ABS('열 정리'!AB41-'열 정리'!AB40)/0.01</f>
        <v>8.0000000000000071</v>
      </c>
      <c r="AC40">
        <f>ABS('열 정리'!AC41-'열 정리'!AC40)/0.01</f>
        <v>6.0000000000000053</v>
      </c>
      <c r="AD40">
        <f>ABS('열 정리'!AD41-'열 정리'!AD40)/0.01</f>
        <v>3.0000000000000249</v>
      </c>
      <c r="AE40">
        <f>ABS('열 정리'!AE41-'열 정리'!AE40)/0.01</f>
        <v>11.999999999999922</v>
      </c>
      <c r="AF40">
        <f>ABS('열 정리'!AF41-'열 정리'!AF40)/0.01</f>
        <v>0</v>
      </c>
      <c r="AG40">
        <f>ABS('열 정리'!AG41-'열 정리'!AG40)/0.01</f>
        <v>12.000000000000011</v>
      </c>
      <c r="AH40">
        <f>ABS('열 정리'!AH41-'열 정리'!AH40)/0.01</f>
        <v>29.999999999999982</v>
      </c>
      <c r="AI40">
        <f>ABS('열 정리'!AI41-'열 정리'!AI40)/0.01</f>
        <v>20.000000000000018</v>
      </c>
      <c r="AJ40">
        <f>ABS('열 정리'!AJ41-'열 정리'!AJ40)/0.01</f>
        <v>4.9999999999999822</v>
      </c>
      <c r="AK40">
        <f>ABS('열 정리'!AK41-'열 정리'!AK40)/0.01</f>
        <v>6.0000000000000497</v>
      </c>
      <c r="AL40">
        <f>ABS('열 정리'!AL41-'열 정리'!AL40)/0.01</f>
        <v>6.0000000000000053</v>
      </c>
      <c r="AM40">
        <f>ABS('열 정리'!AM41-'열 정리'!AM40)/0.01</f>
        <v>7.0000000000000284</v>
      </c>
      <c r="AN40">
        <f>ABS('열 정리'!AN41-'열 정리'!AN40)/0.01</f>
        <v>8.9999999999999858</v>
      </c>
      <c r="AO40">
        <f>ABS('열 정리'!AO41-'열 정리'!AO40)/0.01</f>
        <v>4.0000000000000036</v>
      </c>
      <c r="AP40">
        <f>ABS('열 정리'!AP41-'열 정리'!AP40)/0.01</f>
        <v>42.999999999999972</v>
      </c>
      <c r="AQ40">
        <f>ABS('열 정리'!AQ41-'열 정리'!AQ40)/0.01</f>
        <v>0.99999999999997868</v>
      </c>
      <c r="AR40">
        <f>ABS('열 정리'!AR41-'열 정리'!AR40)/0.01</f>
        <v>13.999999999999968</v>
      </c>
      <c r="AS40">
        <f>ABS('열 정리'!AS41-'열 정리'!AS40)/0.01</f>
        <v>1.0000000000000675</v>
      </c>
      <c r="AT40">
        <f>ABS('열 정리'!AT41-'열 정리'!AT40)/0.01</f>
        <v>13.999999999999968</v>
      </c>
      <c r="AU40">
        <f>ABS('열 정리'!AU41-'열 정리'!AU40)/0.01</f>
        <v>27.999999999999979</v>
      </c>
      <c r="AV40">
        <f>ABS('열 정리'!AV41-'열 정리'!AV40)/0.01</f>
        <v>14.000000000000012</v>
      </c>
      <c r="AW40">
        <f>ABS('열 정리'!AW41-'열 정리'!AW40)/0.01</f>
        <v>43.999999999999993</v>
      </c>
      <c r="AX40">
        <f>ABS('열 정리'!AX41-'열 정리'!AX40)/0.01</f>
        <v>32.999999999999964</v>
      </c>
      <c r="AY40">
        <f>ABS('열 정리'!AY41-'열 정리'!AY40)/0.01</f>
        <v>4.9999999999998934</v>
      </c>
      <c r="AZ40">
        <f>ABS('열 정리'!AZ41-'열 정리'!AZ40)/0.01</f>
        <v>10.999999999999988</v>
      </c>
      <c r="BA40">
        <f>ABS('열 정리'!BA41-'열 정리'!BA40)/0.01</f>
        <v>12.999999999999989</v>
      </c>
      <c r="BB40">
        <f>ABS('열 정리'!BB41-'열 정리'!BB40)/0.01</f>
        <v>2.0000000000000462</v>
      </c>
      <c r="BC40">
        <f>ABS('열 정리'!BC41-'열 정리'!BC40)/0.01</f>
        <v>9.9999999999999645</v>
      </c>
      <c r="BD40">
        <f>ABS('열 정리'!BD41-'열 정리'!BD40)/0.01</f>
        <v>36.000000000000028</v>
      </c>
      <c r="BE40">
        <f>ABS('열 정리'!BE41-'열 정리'!BE40)/0.01</f>
        <v>8.9999999999999858</v>
      </c>
      <c r="BF40">
        <f>ABS('열 정리'!BF41-'열 정리'!BF40)/0.01</f>
        <v>1.0000000000000675</v>
      </c>
      <c r="BG40">
        <f>ABS('열 정리'!BG41-'열 정리'!BG40)/0.01</f>
        <v>0.99999999999997868</v>
      </c>
      <c r="BH40">
        <f>ABS('열 정리'!BH41-'열 정리'!BH40)/0.01</f>
        <v>39.000000000000057</v>
      </c>
      <c r="BI40">
        <f>ABS('열 정리'!BI41-'열 정리'!BI40)/0.01</f>
        <v>33.999999999999986</v>
      </c>
      <c r="BJ40">
        <f>ABS('열 정리'!BJ41-'열 정리'!BJ40)/0.01</f>
        <v>118.99999999999999</v>
      </c>
      <c r="BK40">
        <f>ABS('열 정리'!BK41-'열 정리'!BK40)/0.01</f>
        <v>96</v>
      </c>
      <c r="BL40">
        <f>ABS('열 정리'!BL41-'열 정리'!BL40)/0.01</f>
        <v>2.0000000000000462</v>
      </c>
      <c r="BM40">
        <f>ABS('열 정리'!BM41-'열 정리'!BM40)/0.01</f>
        <v>2.0000000000000462</v>
      </c>
      <c r="BN40">
        <f>ABS('열 정리'!BN41-'열 정리'!BN40)/0.01</f>
        <v>29.999999999999982</v>
      </c>
      <c r="BO40">
        <f>ABS('열 정리'!BO41-'열 정리'!BO40)/0.01</f>
        <v>2.0000000000000018</v>
      </c>
      <c r="BP40">
        <f>ABS('열 정리'!BP41-'열 정리'!BP40)/0.01</f>
        <v>11.999999999999922</v>
      </c>
      <c r="BQ40">
        <f>ABS('열 정리'!BQ41-'열 정리'!BQ40)/0.01</f>
        <v>25.999999999999979</v>
      </c>
      <c r="BR40">
        <f>ABS('열 정리'!BR41-'열 정리'!BR40)/0.01</f>
        <v>16.000000000000014</v>
      </c>
      <c r="BS40">
        <f>ABS('열 정리'!BS41-'열 정리'!BS40)/0.01</f>
        <v>66.999999999999986</v>
      </c>
      <c r="BT40">
        <f>ABS('열 정리'!BT41-'열 정리'!BT40)/0.01</f>
        <v>70.000000000000014</v>
      </c>
      <c r="BU40">
        <f>ABS('열 정리'!BU41-'열 정리'!BU40)/0.01</f>
        <v>16.000000000000014</v>
      </c>
      <c r="BV40">
        <f>ABS('열 정리'!BV41-'열 정리'!BV40)/0.01</f>
        <v>8.9999999999999858</v>
      </c>
      <c r="BW40">
        <f>ABS('열 정리'!BW41-'열 정리'!BW40)/0.01</f>
        <v>11.000000000000121</v>
      </c>
      <c r="BX40">
        <f>ABS('열 정리'!BX41-'열 정리'!BX40)/0.01</f>
        <v>12.999999999999989</v>
      </c>
      <c r="BY40">
        <f>ABS('열 정리'!BY41-'열 정리'!BY40)/0.01</f>
        <v>91.999999999999986</v>
      </c>
      <c r="BZ40">
        <f>ABS('열 정리'!BZ41-'열 정리'!BZ40)/0.01</f>
        <v>54</v>
      </c>
      <c r="CA40">
        <f>ABS('열 정리'!CA41-'열 정리'!CA40)/0.01</f>
        <v>16.000000000000014</v>
      </c>
      <c r="CB40">
        <f>ABS('열 정리'!CB41-'열 정리'!CB40)/0.01</f>
        <v>3.9999999999999591</v>
      </c>
      <c r="CC40">
        <f>ABS('열 정리'!CC41-'열 정리'!CC40)/0.01</f>
        <v>10.000000000000009</v>
      </c>
      <c r="CD40">
        <f>ABS('열 정리'!CD41-'열 정리'!CD40)/0.01</f>
        <v>80.000000000000071</v>
      </c>
      <c r="CE40">
        <f>ABS('열 정리'!CE41-'열 정리'!CE40)/0.01</f>
        <v>26.999999999999957</v>
      </c>
      <c r="CF40">
        <f>ABS('열 정리'!CF41-'열 정리'!CF40)/0.01</f>
        <v>28.000000000000025</v>
      </c>
      <c r="CG40">
        <f>ABS('열 정리'!CG41-'열 정리'!CG40)/0.01</f>
        <v>4.9999999999999822</v>
      </c>
      <c r="CH40">
        <f>ABS('열 정리'!CH41-'열 정리'!CH40)/0.01</f>
        <v>10.000000000000053</v>
      </c>
      <c r="CI40">
        <f>ABS('열 정리'!CI41-'열 정리'!CI40)/0.01</f>
        <v>19.000000000000039</v>
      </c>
      <c r="CJ40">
        <f>ABS('열 정리'!CJ41-'열 정리'!CJ40)/0.01</f>
        <v>41.000000000000014</v>
      </c>
      <c r="CK40">
        <f>ABS('열 정리'!CK41-'열 정리'!CK40)/0.01</f>
        <v>54</v>
      </c>
      <c r="CL40">
        <f>ABS('열 정리'!CL41-'열 정리'!CL40)/0.01</f>
        <v>7.0000000000000284</v>
      </c>
      <c r="CM40">
        <f>ABS('열 정리'!CM41-'열 정리'!CM40)/0.01</f>
        <v>0.99999999999997868</v>
      </c>
      <c r="CN40">
        <f>ABS('열 정리'!CN41-'열 정리'!CN40)/0.01</f>
        <v>4.9999999999999822</v>
      </c>
      <c r="CO40">
        <f>ABS('열 정리'!CO41-'열 정리'!CO40)/0.01</f>
        <v>12.000000000000011</v>
      </c>
      <c r="CP40">
        <f>ABS('열 정리'!CP41-'열 정리'!CP40)/0.01</f>
        <v>7.0000000000000284</v>
      </c>
      <c r="CQ40">
        <f>ABS('열 정리'!CQ41-'열 정리'!CQ40)/0.01</f>
        <v>2.0000000000000462</v>
      </c>
      <c r="CR40">
        <f>ABS('열 정리'!CR41-'열 정리'!CR40)/0.01</f>
        <v>7.0000000000000284</v>
      </c>
      <c r="CS40">
        <f>ABS('열 정리'!CS41-'열 정리'!CS40)/0.01</f>
        <v>1.9999999999999574</v>
      </c>
      <c r="CT40">
        <f>ABS('열 정리'!CT41-'열 정리'!CT40)/0.01</f>
        <v>2.0000000000000462</v>
      </c>
      <c r="CU40">
        <f>ABS('열 정리'!CU41-'열 정리'!CU40)/0.01</f>
        <v>4.9999999999999822</v>
      </c>
      <c r="CV40">
        <f>ABS('열 정리'!CV41-'열 정리'!CV40)/0.01</f>
        <v>4.0000000000000036</v>
      </c>
      <c r="CW40">
        <f>ABS('열 정리'!CW41-'열 정리'!CW40)/0.01</f>
        <v>3.9999999999999147</v>
      </c>
      <c r="CX40">
        <f>ABS('열 정리'!CX41-'열 정리'!CX40)/0.01</f>
        <v>3.0000000000000249</v>
      </c>
      <c r="CY40">
        <f>ABS('열 정리'!CY41-'열 정리'!CY40)/0.01</f>
        <v>33.000000000000007</v>
      </c>
      <c r="CZ40">
        <f>ABS('열 정리'!CZ41-'열 정리'!CZ40)/0.01</f>
        <v>15.000000000000036</v>
      </c>
      <c r="DA40">
        <f>ABS('열 정리'!DA41-'열 정리'!DA40)/0.01</f>
        <v>13.999999999999968</v>
      </c>
      <c r="DB40">
        <f>ABS('열 정리'!DB41-'열 정리'!DB40)/0.01</f>
        <v>0.99999999999997868</v>
      </c>
      <c r="DC40">
        <f>ABS('열 정리'!DC41-'열 정리'!DC40)/0.01</f>
        <v>0</v>
      </c>
      <c r="DD40">
        <f>ABS('열 정리'!DD41-'열 정리'!DD40)/0.01</f>
        <v>6.0000000000000497</v>
      </c>
      <c r="DE40">
        <f>ABS('열 정리'!DE41-'열 정리'!DE40)/0.01</f>
        <v>4.9999999999999822</v>
      </c>
      <c r="DF40">
        <f>ABS('열 정리'!DF41-'열 정리'!DF40)/0.01</f>
        <v>12.000000000000011</v>
      </c>
      <c r="DG40">
        <f>ABS('열 정리'!DG41-'열 정리'!DG40)/0.01</f>
        <v>1.9999999999999574</v>
      </c>
      <c r="DH40">
        <f>ABS('열 정리'!DH41-'열 정리'!DH40)/0.01</f>
        <v>16.000000000000014</v>
      </c>
      <c r="DI40">
        <f>ABS('열 정리'!DI41-'열 정리'!DI40)/0.01</f>
        <v>1.0000000000000675</v>
      </c>
      <c r="DJ40">
        <f>ABS('열 정리'!DJ41-'열 정리'!DJ40)/0.01</f>
        <v>0.99999999999997868</v>
      </c>
      <c r="DK40">
        <f>ABS('열 정리'!DK41-'열 정리'!DK40)/0.01</f>
        <v>4.0000000000000036</v>
      </c>
      <c r="DL40">
        <f>ABS('열 정리'!DL41-'열 정리'!DL40)/0.01</f>
        <v>7.0000000000000284</v>
      </c>
      <c r="DM40">
        <f>ABS('열 정리'!DM41-'열 정리'!DM40)/0.01</f>
        <v>2.0000000000000462</v>
      </c>
      <c r="DN40">
        <f>ABS('열 정리'!DN41-'열 정리'!DN40)/0.01</f>
        <v>2.0000000000000462</v>
      </c>
      <c r="DO40">
        <f>ABS('열 정리'!DO41-'열 정리'!DO40)/0.01</f>
        <v>8.9999999999999858</v>
      </c>
      <c r="DP40">
        <f>ABS('열 정리'!DP41-'열 정리'!DP40)/0.01</f>
        <v>5.9999999999999609</v>
      </c>
      <c r="DQ40">
        <f>ABS('열 정리'!DQ41-'열 정리'!DQ40)/0.01</f>
        <v>1.9999999999999574</v>
      </c>
      <c r="DR40">
        <f>ABS('열 정리'!DR41-'열 정리'!DR40)/0.01</f>
        <v>9.9999999999999645</v>
      </c>
      <c r="DS40">
        <f>ABS('열 정리'!DS41-'열 정리'!DS40)/0.01</f>
        <v>6.9999999999999396</v>
      </c>
      <c r="DT40">
        <f>ABS('열 정리'!DT41-'열 정리'!DT40)/0.01</f>
        <v>0.99999999999997868</v>
      </c>
      <c r="DU40">
        <f>ABS('열 정리'!DU41-'열 정리'!DU40)/0.01</f>
        <v>1.0000000000000675</v>
      </c>
      <c r="DV40">
        <f>ABS('열 정리'!DV41-'열 정리'!DV40)/0.01</f>
        <v>12.000000000000011</v>
      </c>
      <c r="DW40">
        <f>ABS('열 정리'!DW41-'열 정리'!DW40)/0.01</f>
        <v>0.99999999999997868</v>
      </c>
      <c r="DX40">
        <f>ABS('열 정리'!DX41-'열 정리'!DX40)/0.01</f>
        <v>4.0000000000000036</v>
      </c>
      <c r="DY40">
        <f>ABS('열 정리'!DY41-'열 정리'!DY40)/0.01</f>
        <v>0</v>
      </c>
      <c r="DZ40">
        <f>ABS('열 정리'!DZ41-'열 정리'!DZ40)/0.01</f>
        <v>3.0000000000000249</v>
      </c>
      <c r="EA40">
        <f>ABS('열 정리'!EA41-'열 정리'!EA40)/0.01</f>
        <v>0</v>
      </c>
      <c r="EB40">
        <f>ABS('열 정리'!EB41-'열 정리'!EB40)/0.01</f>
        <v>4.0000000000000036</v>
      </c>
      <c r="EC40">
        <f>ABS('열 정리'!EC41-'열 정리'!EC40)/0.01</f>
        <v>11.000000000000032</v>
      </c>
      <c r="ED40">
        <f>ABS('열 정리'!ED41-'열 정리'!ED40)/0.01</f>
        <v>14.000000000000012</v>
      </c>
      <c r="EE40">
        <f>ABS('열 정리'!EE41-'열 정리'!EE40)/0.01</f>
        <v>6.9999999999999396</v>
      </c>
      <c r="EF40">
        <f>ABS('열 정리'!EF41-'열 정리'!EF40)/0.01</f>
        <v>16.000000000000014</v>
      </c>
      <c r="EG40">
        <f>ABS('열 정리'!EG41-'열 정리'!EG40)/0.01</f>
        <v>4.9999999999999822</v>
      </c>
      <c r="EH40">
        <f>ABS('열 정리'!EH41-'열 정리'!EH40)/0.01</f>
        <v>4.9999999999999822</v>
      </c>
      <c r="EI40">
        <f>ABS('열 정리'!EI41-'열 정리'!EI40)/0.01</f>
        <v>2.0000000000000462</v>
      </c>
      <c r="EJ40">
        <f>ABS('열 정리'!EJ41-'열 정리'!EJ40)/0.01</f>
        <v>4.0000000000000036</v>
      </c>
      <c r="EK40">
        <f>ABS('열 정리'!EK41-'열 정리'!EK40)/0.01</f>
        <v>28.000000000000025</v>
      </c>
      <c r="EL40">
        <f>ABS('열 정리'!EL41-'열 정리'!EL40)/0.01</f>
        <v>0</v>
      </c>
      <c r="EM40">
        <f>ABS('열 정리'!EM41-'열 정리'!EM40)/0.01</f>
        <v>20.000000000000018</v>
      </c>
      <c r="EN40">
        <f>ABS('열 정리'!EN41-'열 정리'!EN40)/0.01</f>
        <v>7.0000000000000284</v>
      </c>
      <c r="EO40">
        <f>ABS('열 정리'!EO41-'열 정리'!EO40)/0.01</f>
        <v>8.0000000000000071</v>
      </c>
      <c r="EP40">
        <f>ABS('열 정리'!EP41-'열 정리'!EP40)/0.01</f>
        <v>0.99999999999997868</v>
      </c>
      <c r="EQ40">
        <f>ABS('열 정리'!EQ41-'열 정리'!EQ40)/0.01</f>
        <v>6.9999999999999396</v>
      </c>
      <c r="ER40">
        <f>ABS('열 정리'!ER41-'열 정리'!ER40)/0.01</f>
        <v>5.9999999999999609</v>
      </c>
      <c r="ES40">
        <f>ABS('열 정리'!ES41-'열 정리'!ES40)/0.01</f>
        <v>0.99999999999997868</v>
      </c>
      <c r="ET40">
        <f>ABS('열 정리'!ET41-'열 정리'!ET40)/0.01</f>
        <v>8.0000000000000071</v>
      </c>
      <c r="EU40">
        <f>ABS('열 정리'!EU41-'열 정리'!EU40)/0.01</f>
        <v>4.9999999999999822</v>
      </c>
      <c r="EV40">
        <f>ABS('열 정리'!EV41-'열 정리'!EV40)/0.01</f>
        <v>1.9999999999999574</v>
      </c>
      <c r="EW40">
        <f>ABS('열 정리'!EW41-'열 정리'!EW40)/0.01</f>
        <v>7.0000000000000284</v>
      </c>
      <c r="EX40">
        <f>ABS('열 정리'!EX41-'열 정리'!EX40)/0.01</f>
        <v>0</v>
      </c>
      <c r="EY40">
        <f>ABS('열 정리'!EY41-'열 정리'!EY40)/0.01</f>
        <v>8.0000000000000071</v>
      </c>
      <c r="EZ40">
        <f>ABS('열 정리'!EZ41-'열 정리'!EZ40)/0.01</f>
        <v>29.999999999999982</v>
      </c>
      <c r="FA40">
        <f>ABS('열 정리'!FA41-'열 정리'!FA40)/0.01</f>
        <v>19.000000000000039</v>
      </c>
      <c r="FB40">
        <f>ABS('열 정리'!FB41-'열 정리'!FB40)/0.01</f>
        <v>8.0000000000000071</v>
      </c>
      <c r="FC40">
        <f>ABS('열 정리'!FC41-'열 정리'!FC40)/0.01</f>
        <v>1.0000000000000675</v>
      </c>
      <c r="FD40">
        <f>ABS('열 정리'!FD41-'열 정리'!FD40)/0.01</f>
        <v>1.9999999999999574</v>
      </c>
      <c r="FE40">
        <f>ABS('열 정리'!FE41-'열 정리'!FE40)/0.01</f>
        <v>4.0000000000000036</v>
      </c>
      <c r="FF40">
        <f>ABS('열 정리'!FF41-'열 정리'!FF40)/0.01</f>
        <v>2.0000000000000462</v>
      </c>
      <c r="FG40">
        <f>ABS('열 정리'!FG41-'열 정리'!FG40)/0.01</f>
        <v>8.9999999999999858</v>
      </c>
      <c r="FH40">
        <f>ABS('열 정리'!FH41-'열 정리'!FH40)/0.01</f>
        <v>6.9999999999999396</v>
      </c>
      <c r="FI40">
        <f>ABS('열 정리'!FI41-'열 정리'!FI40)/0.01</f>
        <v>10.000000000000009</v>
      </c>
      <c r="FJ40">
        <f>ABS('열 정리'!FJ41-'열 정리'!FJ40)/0.01</f>
        <v>16.999999999999993</v>
      </c>
      <c r="FK40">
        <f>ABS('열 정리'!FK41-'열 정리'!FK40)/0.01</f>
        <v>7.0000000000000284</v>
      </c>
      <c r="FL40">
        <f>ABS('열 정리'!FL41-'열 정리'!FL40)/0.01</f>
        <v>15.000000000000036</v>
      </c>
      <c r="FM40">
        <f>ABS('열 정리'!FM41-'열 정리'!FM40)/0.01</f>
        <v>2.9999999999999361</v>
      </c>
      <c r="FN40">
        <f>ABS('열 정리'!FN41-'열 정리'!FN40)/0.01</f>
        <v>1.9999999999999574</v>
      </c>
      <c r="FO40">
        <f>ABS('열 정리'!FO41-'열 정리'!FO40)/0.01</f>
        <v>5.0000000000000711</v>
      </c>
      <c r="FP40">
        <f>ABS('열 정리'!FP41-'열 정리'!FP40)/0.01</f>
        <v>12.999999999999989</v>
      </c>
      <c r="FQ40">
        <f>ABS('열 정리'!FQ41-'열 정리'!FQ40)/0.01</f>
        <v>8.9999999999999858</v>
      </c>
      <c r="FR40">
        <f>ABS('열 정리'!FR41-'열 정리'!FR40)/0.01</f>
        <v>4.0000000000000036</v>
      </c>
      <c r="FS40">
        <f>ABS('열 정리'!FS41-'열 정리'!FS40)/0.01</f>
        <v>4.0000000000000036</v>
      </c>
      <c r="FT40">
        <f>ABS('열 정리'!FT41-'열 정리'!FT40)/0.01</f>
        <v>4.0000000000000036</v>
      </c>
      <c r="FU40">
        <f>ABS('열 정리'!FU41-'열 정리'!FU40)/0.01</f>
        <v>5.0000000000000711</v>
      </c>
      <c r="FV40">
        <f>ABS('열 정리'!FV41-'열 정리'!FV40)/0.01</f>
        <v>2.9999999999999361</v>
      </c>
      <c r="FW40">
        <f>ABS('열 정리'!FW41-'열 정리'!FW40)/0.01</f>
        <v>1.9999999999999574</v>
      </c>
      <c r="FX40">
        <f>ABS('열 정리'!FX41-'열 정리'!FX40)/0.01</f>
        <v>21.999999999999975</v>
      </c>
      <c r="FY40">
        <f>ABS('열 정리'!FY41-'열 정리'!FY40)/0.01</f>
        <v>8.9999999999999858</v>
      </c>
      <c r="FZ40">
        <f>ABS('열 정리'!FZ41-'열 정리'!FZ40)/0.01</f>
        <v>6.999999999999984</v>
      </c>
      <c r="GA40">
        <f>ABS('열 정리'!GA41-'열 정리'!GA40)/0.01</f>
        <v>8.9999999999999858</v>
      </c>
      <c r="GB40">
        <f>ABS('열 정리'!GB41-'열 정리'!GB40)/0.01</f>
        <v>3.0000000000000249</v>
      </c>
      <c r="GC40">
        <f>ABS('열 정리'!GC41-'열 정리'!GC40)/0.01</f>
        <v>8.9999999999999858</v>
      </c>
      <c r="GD40">
        <f>ABS('열 정리'!GD41-'열 정리'!GD40)/0.01</f>
        <v>0</v>
      </c>
      <c r="GE40">
        <f>ABS('열 정리'!GE41-'열 정리'!GE40)/0.01</f>
        <v>20.000000000000018</v>
      </c>
      <c r="GF40">
        <f>ABS('열 정리'!GF41-'열 정리'!GF40)/0.01</f>
        <v>8.0000000000000071</v>
      </c>
      <c r="GG40">
        <f>ABS('열 정리'!GG41-'열 정리'!GG40)/0.01</f>
        <v>1.9999999999999574</v>
      </c>
      <c r="GH40">
        <f>ABS('열 정리'!GH41-'열 정리'!GH40)/0.01</f>
        <v>8.0000000000000071</v>
      </c>
      <c r="GI40">
        <f>ABS('열 정리'!GI41-'열 정리'!GI40)/0.01</f>
        <v>7.0000000000000284</v>
      </c>
      <c r="GJ40">
        <f>ABS('열 정리'!GJ41-'열 정리'!GJ40)/0.01</f>
        <v>17.000000000000082</v>
      </c>
      <c r="GK40">
        <f>ABS('열 정리'!GK41-'열 정리'!GK40)/0.01</f>
        <v>20.000000000000018</v>
      </c>
      <c r="GL40">
        <f>ABS('열 정리'!GL41-'열 정리'!GL40)/0.01</f>
        <v>26.000000000000068</v>
      </c>
      <c r="GM40">
        <f>ABS('열 정리'!GM41-'열 정리'!GM40)/0.01</f>
        <v>33.999999999999986</v>
      </c>
      <c r="GN40">
        <f>ABS('열 정리'!GN41-'열 정리'!GN40)/0.01</f>
        <v>18.00000000000006</v>
      </c>
      <c r="GO40">
        <f>ABS('열 정리'!GO41-'열 정리'!GO40)/0.01</f>
        <v>0.99999999999997868</v>
      </c>
      <c r="GP40">
        <f>ABS('열 정리'!GP41-'열 정리'!GP40)/0.01</f>
        <v>6.999999999999984</v>
      </c>
      <c r="GQ40">
        <f>ABS('열 정리'!GQ41-'열 정리'!GQ40)/0.01</f>
        <v>4.0000000000000036</v>
      </c>
      <c r="GR40">
        <f>ABS('열 정리'!GR41-'열 정리'!GR40)/0.01</f>
        <v>4.0000000000000036</v>
      </c>
      <c r="GS40">
        <f>ABS('열 정리'!GS41-'열 정리'!GS40)/0.01</f>
        <v>8.0000000000000071</v>
      </c>
      <c r="GT40">
        <f>ABS('열 정리'!GT41-'열 정리'!GT40)/0.01</f>
        <v>5.0000000000000711</v>
      </c>
      <c r="GU40">
        <f>ABS('열 정리'!GU41-'열 정리'!GU40)/0.01</f>
        <v>4.9999999999999822</v>
      </c>
      <c r="GV40">
        <f>ABS('열 정리'!GV41-'열 정리'!GV40)/0.01</f>
        <v>4.0000000000000036</v>
      </c>
      <c r="GW40">
        <f>ABS('열 정리'!GW41-'열 정리'!GW40)/0.01</f>
        <v>1.0000000000000675</v>
      </c>
      <c r="GX40">
        <f>ABS('열 정리'!GX41-'열 정리'!GX40)/0.01</f>
        <v>7.0000000000000284</v>
      </c>
      <c r="GY40">
        <f>ABS('열 정리'!GY41-'열 정리'!GY40)/0.01</f>
        <v>12.000000000000011</v>
      </c>
      <c r="GZ40">
        <f>ABS('열 정리'!GZ41-'열 정리'!GZ40)/0.01</f>
        <v>25</v>
      </c>
      <c r="HA40">
        <f>ABS('열 정리'!HA41-'열 정리'!HA40)/0.01</f>
        <v>22.999999999999954</v>
      </c>
      <c r="HB40">
        <f>ABS('열 정리'!HB41-'열 정리'!HB40)/0.01</f>
        <v>4.9999999999999822</v>
      </c>
      <c r="HC40">
        <f>ABS('열 정리'!HC41-'열 정리'!HC40)/0.01</f>
        <v>2.0000000000000462</v>
      </c>
      <c r="HD40">
        <f>ABS('열 정리'!HD41-'열 정리'!HD40)/0.01</f>
        <v>7.0000000000000284</v>
      </c>
      <c r="HE40">
        <f>ABS('열 정리'!HE41-'열 정리'!HE40)/0.01</f>
        <v>6.9999999999999396</v>
      </c>
      <c r="HF40">
        <f>ABS('열 정리'!HF41-'열 정리'!HF40)/0.01</f>
        <v>1.9999999999999574</v>
      </c>
      <c r="HG40">
        <f>ABS('열 정리'!HG41-'열 정리'!HG40)/0.01</f>
        <v>8.0000000000000071</v>
      </c>
      <c r="HH40">
        <f>ABS('열 정리'!HH41-'열 정리'!HH40)/0.01</f>
        <v>15.000000000000036</v>
      </c>
      <c r="HI40">
        <f>ABS('열 정리'!HI41-'열 정리'!HI40)/0.01</f>
        <v>0</v>
      </c>
      <c r="HJ40">
        <f>ABS('열 정리'!HJ41-'열 정리'!HJ40)/0.01</f>
        <v>1.9999999999999574</v>
      </c>
      <c r="HK40">
        <f>ABS('열 정리'!HK41-'열 정리'!HK40)/0.01</f>
        <v>9.9999999999999645</v>
      </c>
      <c r="HL40">
        <f>ABS('열 정리'!HL41-'열 정리'!HL40)/0.01</f>
        <v>6.999999999999984</v>
      </c>
      <c r="HM40">
        <f>ABS('열 정리'!HM41-'열 정리'!HM40)/0.01</f>
        <v>4.0000000000000036</v>
      </c>
      <c r="HN40">
        <f>ABS('열 정리'!HN41-'열 정리'!HN40)/0.01</f>
        <v>2.0000000000000462</v>
      </c>
      <c r="HO40">
        <f>ABS('열 정리'!HO41-'열 정리'!HO40)/0.01</f>
        <v>7.0000000000000284</v>
      </c>
      <c r="HP40">
        <f>ABS('열 정리'!HP41-'열 정리'!HP40)/0.01</f>
        <v>25</v>
      </c>
      <c r="HQ40">
        <f>ABS('열 정리'!HQ41-'열 정리'!HQ40)/0.01</f>
        <v>5.9999999999999609</v>
      </c>
      <c r="HR40">
        <f>ABS('열 정리'!HR41-'열 정리'!HR40)/0.01</f>
        <v>3.0000000000000249</v>
      </c>
      <c r="HS40">
        <f>ABS('열 정리'!HS41-'열 정리'!HS40)/0.01</f>
        <v>31.99999999999994</v>
      </c>
      <c r="HT40">
        <f>ABS('열 정리'!HT41-'열 정리'!HT40)/0.01</f>
        <v>4.0000000000000036</v>
      </c>
      <c r="HU40">
        <f>ABS('열 정리'!HU41-'열 정리'!HU40)/0.01</f>
        <v>3.0000000000000249</v>
      </c>
      <c r="HV40">
        <f>ABS('열 정리'!HV41-'열 정리'!HV40)/0.01</f>
        <v>4.9999999999999822</v>
      </c>
      <c r="HW40">
        <f>ABS('열 정리'!HW41-'열 정리'!HW40)/0.01</f>
        <v>20.000000000000018</v>
      </c>
      <c r="HX40">
        <f>ABS('열 정리'!HX41-'열 정리'!HX40)/0.01</f>
        <v>8.0000000000000071</v>
      </c>
      <c r="HY40">
        <f>ABS('열 정리'!HY41-'열 정리'!HY40)/0.01</f>
        <v>20.999999999999996</v>
      </c>
      <c r="HZ40">
        <f>ABS('열 정리'!HZ41-'열 정리'!HZ40)/0.01</f>
        <v>3.0000000000000249</v>
      </c>
      <c r="IA40">
        <f>ABS('열 정리'!IA41-'열 정리'!IA40)/0.01</f>
        <v>2.0000000000000462</v>
      </c>
      <c r="IB40">
        <f>ABS('열 정리'!IB41-'열 정리'!IB40)/0.01</f>
        <v>0.99999999999997868</v>
      </c>
      <c r="IC40">
        <f>ABS('열 정리'!IC41-'열 정리'!IC40)/0.01</f>
        <v>3.9999999999999147</v>
      </c>
      <c r="ID40">
        <f>ABS('열 정리'!ID41-'열 정리'!ID40)/0.01</f>
        <v>12.000000000000011</v>
      </c>
      <c r="IE40">
        <f>ABS('열 정리'!IE41-'열 정리'!IE40)/0.01</f>
        <v>22.999999999999954</v>
      </c>
      <c r="IF40">
        <f>ABS('열 정리'!IF41-'열 정리'!IF40)/0.01</f>
        <v>5.9999999999999609</v>
      </c>
      <c r="IG40">
        <f>ABS('열 정리'!IG41-'열 정리'!IG40)/0.01</f>
        <v>12.999999999999989</v>
      </c>
      <c r="IH40">
        <f>ABS('열 정리'!IH41-'열 정리'!IH40)/0.01</f>
        <v>4.9999999999999822</v>
      </c>
      <c r="II40">
        <f>ABS('열 정리'!II41-'열 정리'!II40)/0.01</f>
        <v>2.9999999999999361</v>
      </c>
      <c r="IJ40">
        <f>ABS('열 정리'!IJ41-'열 정리'!IJ40)/0.01</f>
        <v>0.99999999999997868</v>
      </c>
      <c r="IK40">
        <f>ABS('열 정리'!IK41-'열 정리'!IK40)/0.01</f>
        <v>1.9999999999999574</v>
      </c>
      <c r="IL40">
        <f>ABS('열 정리'!IL41-'열 정리'!IL40)/0.01</f>
        <v>4.0000000000000036</v>
      </c>
      <c r="IM40">
        <f>ABS('열 정리'!IM41-'열 정리'!IM40)/0.01</f>
        <v>6.0000000000000497</v>
      </c>
      <c r="IN40">
        <f>ABS('열 정리'!IN41-'열 정리'!IN40)/0.01</f>
        <v>4.9999999999999822</v>
      </c>
      <c r="IO40">
        <f>ABS('열 정리'!IO41-'열 정리'!IO40)/0.01</f>
        <v>12.000000000000011</v>
      </c>
      <c r="IP40">
        <f>ABS('열 정리'!IP41-'열 정리'!IP40)/0.01</f>
        <v>4.0000000000000036</v>
      </c>
      <c r="IQ40">
        <f>ABS('열 정리'!IQ41-'열 정리'!IQ40)/0.01</f>
        <v>5.0000000000000711</v>
      </c>
      <c r="IR40">
        <f>ABS('열 정리'!IR41-'열 정리'!IR40)/0.01</f>
        <v>1.9999999999999574</v>
      </c>
      <c r="IS40">
        <f>ABS('열 정리'!IS41-'열 정리'!IS40)/0.01</f>
        <v>3.0000000000000249</v>
      </c>
      <c r="IT40">
        <f>ABS('열 정리'!IT41-'열 정리'!IT40)/0.01</f>
        <v>0.99999999999997868</v>
      </c>
      <c r="IU40">
        <f>ABS('열 정리'!IU41-'열 정리'!IU40)/0.01</f>
        <v>15.000000000000036</v>
      </c>
      <c r="IV40">
        <f>ABS('열 정리'!IV41-'열 정리'!IV40)/0.01</f>
        <v>7.0000000000000284</v>
      </c>
      <c r="IW40">
        <f>ABS('열 정리'!IW41-'열 정리'!IW40)/0.01</f>
        <v>1.0000000000000675</v>
      </c>
      <c r="IX40">
        <f>ABS('열 정리'!IX41-'열 정리'!IX40)/0.01</f>
        <v>0</v>
      </c>
      <c r="IY40">
        <f>ABS('열 정리'!IY41-'열 정리'!IY40)/0.01</f>
        <v>4.9999999999999822</v>
      </c>
      <c r="IZ40">
        <f>ABS('열 정리'!IZ41-'열 정리'!IZ40)/0.01</f>
        <v>8.0000000000000071</v>
      </c>
      <c r="JA40">
        <f>ABS('열 정리'!JA41-'열 정리'!JA40)/0.01</f>
        <v>8.0000000000000071</v>
      </c>
      <c r="JB40">
        <f>ABS('열 정리'!JB41-'열 정리'!JB40)/0.01</f>
        <v>0.99999999999997868</v>
      </c>
      <c r="JC40">
        <f>ABS('열 정리'!JC41-'열 정리'!JC40)/0.01</f>
        <v>3.0000000000000249</v>
      </c>
      <c r="JD40">
        <f>ABS('열 정리'!JD41-'열 정리'!JD40)/0.01</f>
        <v>0.99999999999997868</v>
      </c>
      <c r="JE40">
        <f>ABS('열 정리'!JE41-'열 정리'!JE40)/0.01</f>
        <v>8.0000000000000071</v>
      </c>
      <c r="JF40">
        <f>ABS('열 정리'!JF41-'열 정리'!JF40)/0.01</f>
        <v>8.9999999999999858</v>
      </c>
      <c r="JG40">
        <f>ABS('열 정리'!JG41-'열 정리'!JG40)/0.01</f>
        <v>5.0000000000000266</v>
      </c>
      <c r="JH40">
        <f>ABS('열 정리'!JH41-'열 정리'!JH40)/0.01</f>
        <v>8.9999999999999858</v>
      </c>
      <c r="JI40">
        <f>ABS('열 정리'!JI41-'열 정리'!JI40)/0.01</f>
        <v>0.99999999999997868</v>
      </c>
      <c r="JJ40">
        <f>ABS('열 정리'!JJ41-'열 정리'!JJ40)/0.01</f>
        <v>4.0000000000000036</v>
      </c>
      <c r="JK40">
        <f>ABS('열 정리'!JK41-'열 정리'!JK40)/0.01</f>
        <v>6.999999999999984</v>
      </c>
      <c r="JL40">
        <f>ABS('열 정리'!JL41-'열 정리'!JL40)/0.01</f>
        <v>8.9999999999999858</v>
      </c>
      <c r="JM40">
        <f>ABS('열 정리'!JM41-'열 정리'!JM40)/0.01</f>
        <v>19.000000000000039</v>
      </c>
      <c r="JN40">
        <f>ABS('열 정리'!JN41-'열 정리'!JN40)/0.01</f>
        <v>8.9999999999999858</v>
      </c>
      <c r="JO40">
        <f>ABS('열 정리'!JO41-'열 정리'!JO40)/0.01</f>
        <v>0.99999999999997868</v>
      </c>
      <c r="JP40">
        <f>ABS('열 정리'!JP41-'열 정리'!JP40)/0.01</f>
        <v>12.999999999999989</v>
      </c>
      <c r="JQ40">
        <f>ABS('열 정리'!JQ41-'열 정리'!JQ40)/0.01</f>
        <v>5.0000000000000711</v>
      </c>
      <c r="JR40">
        <f>ABS('열 정리'!JR41-'열 정리'!JR40)/0.01</f>
        <v>4.0000000000000036</v>
      </c>
      <c r="JS40">
        <f>ABS('열 정리'!JS41-'열 정리'!JS40)/0.01</f>
        <v>6.0000000000000497</v>
      </c>
      <c r="JT40">
        <f>ABS('열 정리'!JT41-'열 정리'!JT40)/0.01</f>
        <v>9.9999999999999645</v>
      </c>
      <c r="JU40">
        <f>ABS('열 정리'!JU41-'열 정리'!JU40)/0.01</f>
        <v>11.999999999999922</v>
      </c>
      <c r="JV40">
        <f>ABS('열 정리'!JV41-'열 정리'!JV40)/0.01</f>
        <v>16.999999999999993</v>
      </c>
      <c r="JW40">
        <f>ABS('열 정리'!JW41-'열 정리'!JW40)/0.01</f>
        <v>4.9999999999999822</v>
      </c>
      <c r="JX40">
        <f>ABS('열 정리'!JX41-'열 정리'!JX40)/0.01</f>
        <v>18.999999999999993</v>
      </c>
      <c r="JY40">
        <f>ABS('열 정리'!JY41-'열 정리'!JY40)/0.01</f>
        <v>11.000000000000032</v>
      </c>
      <c r="JZ40">
        <f>ABS('열 정리'!JZ41-'열 정리'!JZ40)/0.01</f>
        <v>22.999999999999954</v>
      </c>
      <c r="KA40">
        <f>ABS('열 정리'!KA41-'열 정리'!KA40)/0.01</f>
        <v>12.000000000000011</v>
      </c>
      <c r="KB40">
        <f>ABS('열 정리'!KB41-'열 정리'!KB40)/0.01</f>
        <v>37.000000000000007</v>
      </c>
      <c r="KC40">
        <f>ABS('열 정리'!KC41-'열 정리'!KC40)/0.01</f>
        <v>3.0000000000000249</v>
      </c>
      <c r="KD40">
        <f>ABS('열 정리'!KD41-'열 정리'!KD40)/0.01</f>
        <v>12.999999999999989</v>
      </c>
      <c r="KE40">
        <f>ABS('열 정리'!KE41-'열 정리'!KE40)/0.01</f>
        <v>4.0000000000000036</v>
      </c>
      <c r="KF40">
        <f>ABS('열 정리'!KF41-'열 정리'!KF40)/0.01</f>
        <v>42.999999999999972</v>
      </c>
      <c r="KG40">
        <f>ABS('열 정리'!KG41-'열 정리'!KG40)/0.01</f>
        <v>16.999999999999993</v>
      </c>
      <c r="KH40">
        <f>ABS('열 정리'!KH41-'열 정리'!KH40)/0.01</f>
        <v>25.999999999999979</v>
      </c>
      <c r="KI40">
        <f>ABS('열 정리'!KI41-'열 정리'!KI40)/0.01</f>
        <v>31.999999999999982</v>
      </c>
      <c r="KJ40">
        <f>ABS('열 정리'!KJ41-'열 정리'!KJ40)/0.01</f>
        <v>4.0000000000000036</v>
      </c>
      <c r="KK40">
        <f>ABS('열 정리'!KK41-'열 정리'!KK40)/0.01</f>
        <v>8.9999999999999858</v>
      </c>
      <c r="KL40">
        <f>ABS('열 정리'!KL41-'열 정리'!KL40)/0.01</f>
        <v>36.999999999999922</v>
      </c>
      <c r="KM40">
        <f>ABS('열 정리'!KM41-'열 정리'!KM40)/0.01</f>
        <v>17.999999999999972</v>
      </c>
      <c r="KN40">
        <f>ABS('열 정리'!KN41-'열 정리'!KN40)/0.01</f>
        <v>16.000000000000014</v>
      </c>
      <c r="KO40">
        <f>ABS('열 정리'!KO41-'열 정리'!KO40)/0.01</f>
        <v>4.0000000000000036</v>
      </c>
      <c r="KP40">
        <f>ABS('열 정리'!KP41-'열 정리'!KP40)/0.01</f>
        <v>36.000000000000028</v>
      </c>
      <c r="KQ40">
        <f>ABS('열 정리'!KQ41-'열 정리'!KQ40)/0.01</f>
        <v>14.000000000000057</v>
      </c>
      <c r="KR40">
        <f>ABS('열 정리'!KR41-'열 정리'!KR40)/0.01</f>
        <v>8.0000000000000071</v>
      </c>
      <c r="KS40">
        <f>ABS('열 정리'!KS41-'열 정리'!KS40)/0.01</f>
        <v>7.0000000000000284</v>
      </c>
      <c r="KT40">
        <f>ABS('열 정리'!KT41-'열 정리'!KT40)/0.01</f>
        <v>4.0000000000000036</v>
      </c>
      <c r="KU40">
        <f>ABS('열 정리'!KU41-'열 정리'!KU40)/0.01</f>
        <v>20.000000000000018</v>
      </c>
      <c r="KV40">
        <f>ABS('열 정리'!KV41-'열 정리'!KV40)/0.01</f>
        <v>17.999999999999972</v>
      </c>
      <c r="KW40">
        <f>ABS('열 정리'!KW41-'열 정리'!KW40)/0.01</f>
        <v>27.999999999999979</v>
      </c>
      <c r="KX40">
        <f>ABS('열 정리'!KX41-'열 정리'!KX40)/0.01</f>
        <v>2.9999999999999805</v>
      </c>
      <c r="KY40">
        <f>ABS('열 정리'!KY41-'열 정리'!KY40)/0.01</f>
        <v>20.999999999999996</v>
      </c>
      <c r="KZ40">
        <f>ABS('열 정리'!KZ41-'열 정리'!KZ40)/0.01</f>
        <v>7.0000000000000284</v>
      </c>
      <c r="LA40">
        <f>ABS('열 정리'!LA41-'열 정리'!LA40)/0.01</f>
        <v>22.000000000000064</v>
      </c>
      <c r="LB40">
        <f>ABS('열 정리'!LB41-'열 정리'!LB40)/0.01</f>
        <v>16.000000000000014</v>
      </c>
      <c r="LC40">
        <f>ABS('열 정리'!LC41-'열 정리'!LC40)/0.01</f>
        <v>35.000000000000007</v>
      </c>
      <c r="LD40">
        <f>ABS('열 정리'!LD41-'열 정리'!LD40)/0.01</f>
        <v>10.999999999999988</v>
      </c>
      <c r="LE40">
        <f>ABS('열 정리'!LE41-'열 정리'!LE40)/0.01</f>
        <v>20.999999999999996</v>
      </c>
      <c r="LF40">
        <f>ABS('열 정리'!LF41-'열 정리'!LF40)/0.01</f>
        <v>23.999999999999932</v>
      </c>
      <c r="LG40">
        <f>ABS('열 정리'!LG41-'열 정리'!LG40)/0.01</f>
        <v>31.00000000000005</v>
      </c>
      <c r="LH40">
        <f>ABS('열 정리'!LH41-'열 정리'!LH40)/0.01</f>
        <v>29.999999999999982</v>
      </c>
      <c r="LI40">
        <f>ABS('열 정리'!LI41-'열 정리'!LI40)/0.01</f>
        <v>75.999999999999972</v>
      </c>
      <c r="LJ40">
        <f>ABS('열 정리'!LJ41-'열 정리'!LJ40)/0.01</f>
        <v>32.000000000000028</v>
      </c>
      <c r="LK40">
        <f>ABS('열 정리'!LK41-'열 정리'!LK40)/0.01</f>
        <v>83</v>
      </c>
      <c r="LL40">
        <f>ABS('열 정리'!LL41-'열 정리'!LL40)/0.01</f>
        <v>21.999999999999975</v>
      </c>
      <c r="LM40">
        <f>ABS('열 정리'!LM41-'열 정리'!LM40)/0.01</f>
        <v>12.999999999999989</v>
      </c>
      <c r="LN40">
        <f>ABS('열 정리'!LN41-'열 정리'!LN40)/0.01</f>
        <v>19.999999999999972</v>
      </c>
      <c r="LO40">
        <f>ABS('열 정리'!LO41-'열 정리'!LO40)/0.01</f>
        <v>12.000000000000011</v>
      </c>
      <c r="LP40">
        <f>ABS('열 정리'!LP41-'열 정리'!LP40)/0.01</f>
        <v>96.999999999999972</v>
      </c>
      <c r="LQ40">
        <f>ABS('열 정리'!LQ41-'열 정리'!LQ40)/0.01</f>
        <v>37.999999999999986</v>
      </c>
      <c r="LR40">
        <f>ABS('열 정리'!LR41-'열 정리'!LR40)/0.01</f>
        <v>2.0000000000000018</v>
      </c>
      <c r="LS40">
        <f>ABS('열 정리'!LS41-'열 정리'!LS40)/0.01</f>
        <v>66.999999999999986</v>
      </c>
      <c r="LT40">
        <f>ABS('열 정리'!LT41-'열 정리'!LT40)/0.01</f>
        <v>55.000000000000028</v>
      </c>
      <c r="LU40">
        <f>ABS('열 정리'!LU41-'열 정리'!LU40)/0.01</f>
        <v>17.999999999999972</v>
      </c>
      <c r="LV40">
        <f>ABS('열 정리'!LV41-'열 정리'!LV40)/0.01</f>
        <v>10.000000000000053</v>
      </c>
      <c r="LW40">
        <f>ABS('열 정리'!LW41-'열 정리'!LW40)/0.01</f>
        <v>6.0000000000000497</v>
      </c>
      <c r="LX40">
        <f>ABS('열 정리'!LX41-'열 정리'!LX40)/0.01</f>
        <v>4.9999999999999822</v>
      </c>
      <c r="LY40">
        <f>ABS('열 정리'!LY41-'열 정리'!LY40)/0.01</f>
        <v>8.9999999999999858</v>
      </c>
      <c r="LZ40">
        <f>ABS('열 정리'!LZ41-'열 정리'!LZ40)/0.01</f>
        <v>23.000000000000043</v>
      </c>
      <c r="MA40">
        <f>ABS('열 정리'!MA41-'열 정리'!MA40)/0.01</f>
        <v>34.999999999999964</v>
      </c>
      <c r="MB40">
        <f>ABS('열 정리'!MB41-'열 정리'!MB40)/0.01</f>
        <v>0.99999999999997868</v>
      </c>
      <c r="MC40">
        <f>ABS('열 정리'!MC41-'열 정리'!MC40)/0.01</f>
        <v>20.000000000000018</v>
      </c>
      <c r="MD40">
        <f>ABS('열 정리'!MD41-'열 정리'!MD40)/0.01</f>
        <v>16.999999999999993</v>
      </c>
      <c r="ME40">
        <f>ABS('열 정리'!ME41-'열 정리'!ME40)/0.01</f>
        <v>4.9999999999999822</v>
      </c>
      <c r="MF40">
        <f>ABS('열 정리'!MF41-'열 정리'!MF40)/0.01</f>
        <v>16.000000000000014</v>
      </c>
      <c r="MG40">
        <f>ABS('열 정리'!MG41-'열 정리'!MG40)/0.01</f>
        <v>3.0000000000000249</v>
      </c>
      <c r="MH40">
        <f>ABS('열 정리'!MH41-'열 정리'!MH40)/0.01</f>
        <v>1.0000000000000231</v>
      </c>
      <c r="MI40">
        <f>ABS('열 정리'!MI41-'열 정리'!MI40)/0.01</f>
        <v>0.99999999999997868</v>
      </c>
      <c r="MJ40">
        <f>ABS('열 정리'!MJ41-'열 정리'!MJ40)/0.01</f>
        <v>24.000000000000021</v>
      </c>
      <c r="MK40">
        <f>ABS('열 정리'!MK41-'열 정리'!MK40)/0.01</f>
        <v>29.000000000000004</v>
      </c>
      <c r="ML40">
        <f>ABS('열 정리'!ML41-'열 정리'!ML40)/0.01</f>
        <v>8.0000000000000071</v>
      </c>
      <c r="MM40">
        <f>ABS('열 정리'!MM41-'열 정리'!MM40)/0.01</f>
        <v>13.999999999999968</v>
      </c>
      <c r="MN40">
        <f>ABS('열 정리'!MN41-'열 정리'!MN40)/0.01</f>
        <v>11.000000000000032</v>
      </c>
      <c r="MO40">
        <f>ABS('열 정리'!MO41-'열 정리'!MO40)/0.01</f>
        <v>12.000000000000011</v>
      </c>
      <c r="MP40">
        <f>ABS('열 정리'!MP41-'열 정리'!MP40)/0.01</f>
        <v>2.9999999999999805</v>
      </c>
      <c r="MQ40">
        <f>ABS('열 정리'!MQ41-'열 정리'!MQ40)/0.01</f>
        <v>3.0000000000000249</v>
      </c>
      <c r="MR40">
        <f>ABS('열 정리'!MR41-'열 정리'!MR40)/0.01</f>
        <v>11.000000000000032</v>
      </c>
      <c r="MS40">
        <f>ABS('열 정리'!MS41-'열 정리'!MS40)/0.01</f>
        <v>2.0000000000000462</v>
      </c>
      <c r="MT40">
        <f>ABS('열 정리'!MT41-'열 정리'!MT40)/0.01</f>
        <v>12.999999999999989</v>
      </c>
      <c r="MU40">
        <f>ABS('열 정리'!MU41-'열 정리'!MU40)/0.01</f>
        <v>1.9999999999999574</v>
      </c>
      <c r="MV40">
        <f>ABS('열 정리'!MV41-'열 정리'!MV40)/0.01</f>
        <v>7.9999999999999627</v>
      </c>
      <c r="MW40">
        <f>ABS('열 정리'!MW41-'열 정리'!MW40)/0.01</f>
        <v>0.99999999999997868</v>
      </c>
      <c r="MX40">
        <f>ABS('열 정리'!MX41-'열 정리'!MX40)/0.01</f>
        <v>3.0000000000001137</v>
      </c>
      <c r="MY40">
        <f>ABS('열 정리'!MY41-'열 정리'!MY40)/0.01</f>
        <v>3.9999999999999147</v>
      </c>
      <c r="MZ40">
        <f>ABS('열 정리'!MZ41-'열 정리'!MZ40)/0.01</f>
        <v>8.9999999999999858</v>
      </c>
      <c r="NA40">
        <f>ABS('열 정리'!NA41-'열 정리'!NA40)/0.01</f>
        <v>9.9999999999999645</v>
      </c>
      <c r="NB40">
        <f>ABS('열 정리'!NB41-'열 정리'!NB40)/0.01</f>
        <v>8.0000000000000071</v>
      </c>
      <c r="NC40">
        <f>ABS('열 정리'!NC41-'열 정리'!NC40)/0.01</f>
        <v>8.0000000000000071</v>
      </c>
      <c r="ND40">
        <f>ABS('열 정리'!ND41-'열 정리'!ND40)/0.01</f>
        <v>18.000000000000014</v>
      </c>
      <c r="NE40">
        <f>ABS('열 정리'!NE41-'열 정리'!NE40)/0.01</f>
        <v>6.999999999999984</v>
      </c>
      <c r="NF40">
        <f>ABS('열 정리'!NF41-'열 정리'!NF40)/0.01</f>
        <v>6.9999999999998508</v>
      </c>
      <c r="NG40">
        <f>ABS('열 정리'!NG41-'열 정리'!NG40)/0.01</f>
        <v>28.000000000000025</v>
      </c>
      <c r="NH40">
        <f>ABS('열 정리'!NH41-'열 정리'!NH40)/0.01</f>
        <v>18.99999999999995</v>
      </c>
      <c r="NI40">
        <f>ABS('열 정리'!NI41-'열 정리'!NI40)/0.01</f>
        <v>3.0000000000000249</v>
      </c>
      <c r="NJ40">
        <f>ABS('열 정리'!NJ41-'열 정리'!NJ40)/0.01</f>
        <v>23.999999999999975</v>
      </c>
      <c r="NK40">
        <f>ABS('열 정리'!NK41-'열 정리'!NK40)/0.01</f>
        <v>10.999999999999988</v>
      </c>
      <c r="NL40">
        <f>ABS('열 정리'!NL41-'열 정리'!NL40)/0.01</f>
        <v>7.0000000000000284</v>
      </c>
      <c r="NM40">
        <f>ABS('열 정리'!NM41-'열 정리'!NM40)/0.01</f>
        <v>8.9999999999999858</v>
      </c>
      <c r="NN40">
        <f>ABS('열 정리'!NN41-'열 정리'!NN40)/0.01</f>
        <v>9.9999999999999645</v>
      </c>
      <c r="NO40">
        <f>ABS('열 정리'!NO41-'열 정리'!NO40)/0.01</f>
        <v>4.0000000000000036</v>
      </c>
      <c r="NP40">
        <f>ABS('열 정리'!NP41-'열 정리'!NP40)/0.01</f>
        <v>25</v>
      </c>
      <c r="NQ40">
        <f>ABS('열 정리'!NQ41-'열 정리'!NQ40)/0.01</f>
        <v>9.9999999999999645</v>
      </c>
      <c r="NR40">
        <f>ABS('열 정리'!NR41-'열 정리'!NR40)/0.01</f>
        <v>6.0000000000000497</v>
      </c>
      <c r="NS40">
        <f>ABS('열 정리'!NS41-'열 정리'!NS40)/0.01</f>
        <v>12.000000000000011</v>
      </c>
      <c r="NT40">
        <f>ABS('열 정리'!NT41-'열 정리'!NT40)/0.01</f>
        <v>6.0000000000000053</v>
      </c>
      <c r="NU40">
        <f>ABS('열 정리'!NU41-'열 정리'!NU40)/0.01</f>
        <v>4.0000000000000036</v>
      </c>
      <c r="NV40">
        <f>ABS('열 정리'!NV41-'열 정리'!NV40)/0.01</f>
        <v>16.000000000000014</v>
      </c>
      <c r="NW40">
        <f>ABS('열 정리'!NW41-'열 정리'!NW40)/0.01</f>
        <v>10.999999999999943</v>
      </c>
      <c r="NX40">
        <f>ABS('열 정리'!NX41-'열 정리'!NX40)/0.01</f>
        <v>8.0000000000000071</v>
      </c>
      <c r="NY40">
        <f>ABS('열 정리'!NY41-'열 정리'!NY40)/0.01</f>
        <v>20.000000000000018</v>
      </c>
      <c r="NZ40">
        <f>ABS('열 정리'!NZ41-'열 정리'!NZ40)/0.01</f>
        <v>37.999999999999986</v>
      </c>
      <c r="OA40">
        <f>ABS('열 정리'!OA41-'열 정리'!OA40)/0.01</f>
        <v>13.999999999999968</v>
      </c>
      <c r="OB40">
        <f>ABS('열 정리'!OB41-'열 정리'!OB40)/0.01</f>
        <v>0.99999999999997868</v>
      </c>
      <c r="OC40">
        <f>ABS('열 정리'!OC41-'열 정리'!OC40)/0.01</f>
        <v>11.999999999999966</v>
      </c>
      <c r="OD40">
        <f>ABS('열 정리'!OD41-'열 정리'!OD40)/0.01</f>
        <v>8.9999999999999858</v>
      </c>
      <c r="OE40">
        <f>ABS('열 정리'!OE41-'열 정리'!OE40)/0.01</f>
        <v>17.999999999999972</v>
      </c>
      <c r="OF40">
        <f>ABS('열 정리'!OF41-'열 정리'!OF40)/0.01</f>
        <v>3.0000000000001137</v>
      </c>
      <c r="OG40">
        <f>ABS('열 정리'!OG41-'열 정리'!OG40)/0.01</f>
        <v>4.0000000000000036</v>
      </c>
      <c r="OH40">
        <f>ABS('열 정리'!OH41-'열 정리'!OH40)/0.01</f>
        <v>7.0000000000000284</v>
      </c>
      <c r="OI40">
        <f>ABS('열 정리'!OI41-'열 정리'!OI40)/0.01</f>
        <v>19.000000000000039</v>
      </c>
      <c r="OJ40">
        <f>ABS('열 정리'!OJ41-'열 정리'!OJ40)/0.01</f>
        <v>4.0000000000000036</v>
      </c>
      <c r="OK40">
        <f>ABS('열 정리'!OK41-'열 정리'!OK40)/0.01</f>
        <v>6.0000000000000497</v>
      </c>
      <c r="OL40">
        <f>ABS('열 정리'!OL41-'열 정리'!OL40)/0.01</f>
        <v>0.99999999999997868</v>
      </c>
      <c r="OM40">
        <f>ABS('열 정리'!OM41-'열 정리'!OM40)/0.01</f>
        <v>29.000000000000004</v>
      </c>
      <c r="ON40">
        <f>ABS('열 정리'!ON41-'열 정리'!ON40)/0.01</f>
        <v>6.9999999999999396</v>
      </c>
      <c r="OO40">
        <f>ABS('열 정리'!OO41-'열 정리'!OO40)/0.01</f>
        <v>16.999999999999993</v>
      </c>
      <c r="OP40">
        <f>ABS('열 정리'!OP41-'열 정리'!OP40)/0.01</f>
        <v>25.999999999999979</v>
      </c>
      <c r="OQ40">
        <f>ABS('열 정리'!OQ41-'열 정리'!OQ40)/0.01</f>
        <v>19.999999999999929</v>
      </c>
      <c r="OR40">
        <f>ABS('열 정리'!OR41-'열 정리'!OR40)/0.01</f>
        <v>8.9999999999999858</v>
      </c>
      <c r="OS40">
        <f>ABS('열 정리'!OS41-'열 정리'!OS40)/0.01</f>
        <v>2.0000000000000462</v>
      </c>
      <c r="OT40">
        <f>ABS('열 정리'!OT41-'열 정리'!OT40)/0.01</f>
        <v>13.999999999999968</v>
      </c>
      <c r="OU40">
        <f>ABS('열 정리'!OU41-'열 정리'!OU40)/0.01</f>
        <v>4.0000000000000036</v>
      </c>
      <c r="OV40">
        <f>ABS('열 정리'!OV41-'열 정리'!OV40)/0.01</f>
        <v>14.000000000000012</v>
      </c>
      <c r="OW40">
        <f>ABS('열 정리'!OW41-'열 정리'!OW40)/0.01</f>
        <v>2.9999999999999805</v>
      </c>
      <c r="OX40">
        <f>ABS('열 정리'!OX41-'열 정리'!OX40)/0.01</f>
        <v>5.0000000000000711</v>
      </c>
      <c r="OY40">
        <f>ABS('열 정리'!OY41-'열 정리'!OY40)/0.01</f>
        <v>0.99999999999997868</v>
      </c>
      <c r="OZ40">
        <f>ABS('열 정리'!OZ41-'열 정리'!OZ40)/0.01</f>
        <v>1.9999999999999574</v>
      </c>
      <c r="PA40">
        <f>ABS('열 정리'!PA41-'열 정리'!PA40)/0.01</f>
        <v>36.999999999999922</v>
      </c>
      <c r="PB40">
        <f>ABS('열 정리'!PB41-'열 정리'!PB40)/0.01</f>
        <v>25</v>
      </c>
      <c r="PC40">
        <f>ABS('열 정리'!PC41-'열 정리'!PC40)/0.01</f>
        <v>3.0000000000000249</v>
      </c>
      <c r="PD40">
        <f>ABS('열 정리'!PD41-'열 정리'!PD40)/0.01</f>
        <v>33.00000000000005</v>
      </c>
      <c r="PE40">
        <f>ABS('열 정리'!PE41-'열 정리'!PE40)/0.01</f>
        <v>12.000000000000011</v>
      </c>
      <c r="PF40">
        <f>ABS('열 정리'!PF41-'열 정리'!PF40)/0.01</f>
        <v>7.0000000000000284</v>
      </c>
      <c r="PG40">
        <f>ABS('열 정리'!PG41-'열 정리'!PG40)/0.01</f>
        <v>8.0000000000000071</v>
      </c>
      <c r="PH40">
        <f>ABS('열 정리'!PH41-'열 정리'!PH40)/0.01</f>
        <v>32.000000000000028</v>
      </c>
      <c r="PI40">
        <f>ABS('열 정리'!PI41-'열 정리'!PI40)/0.01</f>
        <v>0.99999999999997868</v>
      </c>
      <c r="PJ40">
        <f>ABS('열 정리'!PJ41-'열 정리'!PJ40)/0.01</f>
        <v>6.999999999999984</v>
      </c>
      <c r="PK40">
        <f>ABS('열 정리'!PK41-'열 정리'!PK40)/0.01</f>
        <v>4.9999999999999822</v>
      </c>
      <c r="PL40">
        <f>ABS('열 정리'!PL41-'열 정리'!PL40)/0.01</f>
        <v>2.0000000000000462</v>
      </c>
      <c r="PM40">
        <f>ABS('열 정리'!PM41-'열 정리'!PM40)/0.01</f>
        <v>4.9999999999999822</v>
      </c>
      <c r="PN40">
        <f>ABS('열 정리'!PN41-'열 정리'!PN40)/0.01</f>
        <v>19.000000000000039</v>
      </c>
      <c r="PO40">
        <f>ABS('열 정리'!PO41-'열 정리'!PO40)/0.01</f>
        <v>0.99999999999997868</v>
      </c>
      <c r="PP40">
        <f>ABS('열 정리'!PP41-'열 정리'!PP40)/0.01</f>
        <v>7.9999999999999183</v>
      </c>
      <c r="PQ40">
        <f>ABS('열 정리'!PQ41-'열 정리'!PQ40)/0.01</f>
        <v>22.999999999999954</v>
      </c>
      <c r="PR40">
        <f>ABS('열 정리'!PR41-'열 정리'!PR40)/0.01</f>
        <v>10.000000000000009</v>
      </c>
      <c r="PS40">
        <f>ABS('열 정리'!PS41-'열 정리'!PS40)/0.01</f>
        <v>29.999999999999982</v>
      </c>
      <c r="PT40">
        <f>ABS('열 정리'!PT41-'열 정리'!PT40)/0.01</f>
        <v>14.999999999999991</v>
      </c>
      <c r="PU40">
        <f>ABS('열 정리'!PU41-'열 정리'!PU40)/0.01</f>
        <v>5.9999999999999609</v>
      </c>
      <c r="PV40">
        <f>ABS('열 정리'!PV41-'열 정리'!PV40)/0.01</f>
        <v>3.0000000000000249</v>
      </c>
      <c r="PW40">
        <f>ABS('열 정리'!PW41-'열 정리'!PW40)/0.01</f>
        <v>4.0000000000000036</v>
      </c>
      <c r="PX40">
        <f>ABS('열 정리'!PX41-'열 정리'!PX40)/0.01</f>
        <v>4.0000000000000036</v>
      </c>
      <c r="PY40">
        <f>ABS('열 정리'!PY41-'열 정리'!PY40)/0.01</f>
        <v>5.0000000000000266</v>
      </c>
      <c r="PZ40">
        <f>ABS('열 정리'!PZ41-'열 정리'!PZ40)/0.01</f>
        <v>44.000000000000036</v>
      </c>
      <c r="QA40">
        <f>ABS('열 정리'!QA41-'열 정리'!QA40)/0.01</f>
        <v>14.999999999999947</v>
      </c>
      <c r="QB40">
        <f>ABS('열 정리'!QB41-'열 정리'!QB40)/0.01</f>
        <v>19.999999999999972</v>
      </c>
      <c r="QC40">
        <f>ABS('열 정리'!QC41-'열 정리'!QC40)/0.01</f>
        <v>23.000000000000043</v>
      </c>
      <c r="QD40">
        <f>ABS('열 정리'!QD41-'열 정리'!QD40)/0.01</f>
        <v>4.9999999999998934</v>
      </c>
      <c r="QE40">
        <f>ABS('열 정리'!QE41-'열 정리'!QE40)/0.01</f>
        <v>2.0000000000000462</v>
      </c>
      <c r="QF40">
        <f>ABS('열 정리'!QF41-'열 정리'!QF40)/0.01</f>
        <v>3.0000000000000249</v>
      </c>
      <c r="QG40">
        <f>ABS('열 정리'!QG41-'열 정리'!QG40)/0.01</f>
        <v>28.000000000000025</v>
      </c>
      <c r="QH40">
        <f>ABS('열 정리'!QH41-'열 정리'!QH40)/0.01</f>
        <v>11.000000000000032</v>
      </c>
      <c r="QI40">
        <f>ABS('열 정리'!QI41-'열 정리'!QI40)/0.01</f>
        <v>0</v>
      </c>
      <c r="QJ40">
        <f>ABS('열 정리'!QJ41-'열 정리'!QJ40)/0.01</f>
        <v>10.000000000000009</v>
      </c>
      <c r="QK40">
        <f>ABS('열 정리'!QK41-'열 정리'!QK40)/0.01</f>
        <v>33.999999999999986</v>
      </c>
      <c r="QL40">
        <f>ABS('열 정리'!QL41-'열 정리'!QL40)/0.01</f>
        <v>27</v>
      </c>
      <c r="QM40">
        <f>ABS('열 정리'!QM41-'열 정리'!QM40)/0.01</f>
        <v>14.000000000000057</v>
      </c>
      <c r="QN40">
        <f>ABS('열 정리'!QN41-'열 정리'!QN40)/0.01</f>
        <v>16.999999999999993</v>
      </c>
      <c r="QO40">
        <f>ABS('열 정리'!QO41-'열 정리'!QO40)/0.01</f>
        <v>4.9999999999998934</v>
      </c>
      <c r="QP40">
        <f>ABS('열 정리'!QP41-'열 정리'!QP40)/0.01</f>
        <v>2.9999999999999805</v>
      </c>
      <c r="QQ40">
        <f>ABS('열 정리'!QQ41-'열 정리'!QQ40)/0.01</f>
        <v>0.99999999999997868</v>
      </c>
      <c r="QR40">
        <f>ABS('열 정리'!QR41-'열 정리'!QR40)/0.01</f>
        <v>11.000000000000032</v>
      </c>
      <c r="QS40">
        <f>ABS('열 정리'!QS41-'열 정리'!QS40)/0.01</f>
        <v>4.9999999999999822</v>
      </c>
      <c r="QT40">
        <f>ABS('열 정리'!QT41-'열 정리'!QT40)/0.01</f>
        <v>1.9999999999999574</v>
      </c>
      <c r="QU40">
        <f>ABS('열 정리'!QU41-'열 정리'!QU40)/0.01</f>
        <v>27.999999999999936</v>
      </c>
      <c r="QV40">
        <f>ABS('열 정리'!QV41-'열 정리'!QV40)/0.01</f>
        <v>4.0000000000000036</v>
      </c>
      <c r="QW40">
        <f>ABS('열 정리'!QW41-'열 정리'!QW40)/0.01</f>
        <v>8.0000000000000071</v>
      </c>
      <c r="QX40">
        <f>ABS('열 정리'!QX41-'열 정리'!QX40)/0.01</f>
        <v>1.9999999999999574</v>
      </c>
      <c r="QY40">
        <f>ABS('열 정리'!QY41-'열 정리'!QY40)/0.01</f>
        <v>18.99999999999995</v>
      </c>
      <c r="QZ40">
        <f>ABS('열 정리'!QZ41-'열 정리'!QZ40)/0.01</f>
        <v>14.000000000000012</v>
      </c>
      <c r="RA40">
        <f>ABS('열 정리'!RA41-'열 정리'!RA40)/0.01</f>
        <v>13.999999999999968</v>
      </c>
      <c r="RB40">
        <f>ABS('열 정리'!RB41-'열 정리'!RB40)/0.01</f>
        <v>12.000000000000011</v>
      </c>
      <c r="RC40">
        <f>ABS('열 정리'!RC41-'열 정리'!RC40)/0.01</f>
        <v>6.999999999999984</v>
      </c>
      <c r="RD40">
        <f>ABS('열 정리'!RD41-'열 정리'!RD40)/0.01</f>
        <v>1.9999999999999574</v>
      </c>
      <c r="RE40">
        <f>ABS('열 정리'!RE41-'열 정리'!RE40)/0.01</f>
        <v>25</v>
      </c>
      <c r="RF40">
        <f>ABS('열 정리'!RF41-'열 정리'!RF40)/0.01</f>
        <v>12.000000000000011</v>
      </c>
      <c r="RG40">
        <f>ABS('열 정리'!RG41-'열 정리'!RG40)/0.01</f>
        <v>0</v>
      </c>
      <c r="RH40">
        <f>ABS('열 정리'!RH41-'열 정리'!RH40)/0.01</f>
        <v>6.0000000000000053</v>
      </c>
      <c r="RI40">
        <f>ABS('열 정리'!RI41-'열 정리'!RI40)/0.01</f>
        <v>31.00000000000005</v>
      </c>
      <c r="RJ40">
        <f>ABS('열 정리'!RJ41-'열 정리'!RJ40)/0.01</f>
        <v>2.0000000000000018</v>
      </c>
      <c r="RK40">
        <f>ABS('열 정리'!RK41-'열 정리'!RK40)/0.01</f>
        <v>15.99999999999997</v>
      </c>
      <c r="RL40">
        <f>ABS('열 정리'!RL41-'열 정리'!RL40)/0.01</f>
        <v>7.0000000000000284</v>
      </c>
      <c r="RM40">
        <f>ABS('열 정리'!RM41-'열 정리'!RM40)/0.01</f>
        <v>34.999999999999964</v>
      </c>
      <c r="RN40">
        <f>ABS('열 정리'!RN41-'열 정리'!RN40)/0.01</f>
        <v>2.0000000000000462</v>
      </c>
      <c r="RO40">
        <f>ABS('열 정리'!RO41-'열 정리'!RO40)/0.01</f>
        <v>45.999999999999993</v>
      </c>
      <c r="RP40">
        <f>ABS('열 정리'!RP41-'열 정리'!RP40)/0.01</f>
        <v>39.999999999999943</v>
      </c>
      <c r="RQ40">
        <f>ABS('열 정리'!RQ41-'열 정리'!RQ40)/0.01</f>
        <v>6.0000000000000053</v>
      </c>
      <c r="RR40">
        <f>ABS('열 정리'!RR41-'열 정리'!RR40)/0.01</f>
        <v>6.0000000000000497</v>
      </c>
      <c r="RS40">
        <f>ABS('열 정리'!RS41-'열 정리'!RS40)/0.01</f>
        <v>8.9999999999999858</v>
      </c>
      <c r="RT40">
        <f>ABS('열 정리'!RT41-'열 정리'!RT40)/0.01</f>
        <v>20.999999999999996</v>
      </c>
      <c r="RU40">
        <f>ABS('열 정리'!RU41-'열 정리'!RU40)/0.01</f>
        <v>10.000000000000053</v>
      </c>
      <c r="RV40">
        <f>ABS('열 정리'!RV41-'열 정리'!RV40)/0.01</f>
        <v>2.9999999999999361</v>
      </c>
      <c r="RW40">
        <f>ABS('열 정리'!RW41-'열 정리'!RW40)/0.01</f>
        <v>4.9999999999999822</v>
      </c>
      <c r="RX40">
        <f>ABS('열 정리'!RX41-'열 정리'!RX40)/0.01</f>
        <v>14.999999999999947</v>
      </c>
      <c r="RY40">
        <f>ABS('열 정리'!RY41-'열 정리'!RY40)/0.01</f>
        <v>1.0000000000000231</v>
      </c>
      <c r="RZ40">
        <f>ABS('열 정리'!RZ41-'열 정리'!RZ40)/0.01</f>
        <v>6.0000000000000053</v>
      </c>
      <c r="SA40">
        <f>ABS('열 정리'!SA41-'열 정리'!SA40)/0.01</f>
        <v>29.000000000000004</v>
      </c>
      <c r="SB40">
        <f>ABS('열 정리'!SB41-'열 정리'!SB40)/0.01</f>
        <v>3.9999999999999591</v>
      </c>
      <c r="SC40">
        <f>ABS('열 정리'!SC41-'열 정리'!SC40)/0.01</f>
        <v>26.999999999999957</v>
      </c>
      <c r="SD40">
        <f>ABS('열 정리'!SD41-'열 정리'!SD40)/0.01</f>
        <v>12.000000000000011</v>
      </c>
      <c r="SE40">
        <f>ABS('열 정리'!SE41-'열 정리'!SE40)/0.01</f>
        <v>37.999999999999986</v>
      </c>
      <c r="SF40">
        <f>ABS('열 정리'!SF41-'열 정리'!SF40)/0.01</f>
        <v>0.99999999999997868</v>
      </c>
      <c r="SG40">
        <f>ABS('열 정리'!SG41-'열 정리'!SG40)/0.01</f>
        <v>16.000000000000014</v>
      </c>
      <c r="SH40">
        <f>ABS('열 정리'!SH41-'열 정리'!SH40)/0.01</f>
        <v>28.000000000000025</v>
      </c>
      <c r="SI40">
        <f>ABS('열 정리'!SI41-'열 정리'!SI40)/0.01</f>
        <v>2.0000000000000462</v>
      </c>
      <c r="SJ40">
        <f>ABS('열 정리'!SJ41-'열 정리'!SJ40)/0.01</f>
        <v>2.9999999999999361</v>
      </c>
      <c r="SK40">
        <f>ABS('열 정리'!SK41-'열 정리'!SK40)/0.01</f>
        <v>19.000000000000039</v>
      </c>
      <c r="SL40">
        <f>ABS('열 정리'!SL41-'열 정리'!SL40)/0.01</f>
        <v>30.999999999999961</v>
      </c>
      <c r="SM40">
        <f>ABS('열 정리'!SM41-'열 정리'!SM40)/0.01</f>
        <v>24.000000000000021</v>
      </c>
      <c r="SN40">
        <f>ABS('열 정리'!SN41-'열 정리'!SN40)/0.01</f>
        <v>4.0000000000000924</v>
      </c>
      <c r="SO40">
        <f>ABS('열 정리'!SO41-'열 정리'!SO40)/0.01</f>
        <v>30.999999999999961</v>
      </c>
      <c r="SP40">
        <f>ABS('열 정리'!SP41-'열 정리'!SP40)/0.01</f>
        <v>13.999999999999968</v>
      </c>
      <c r="SQ40">
        <f>ABS('열 정리'!SQ41-'열 정리'!SQ40)/0.01</f>
        <v>33.000000000000007</v>
      </c>
      <c r="SR40">
        <f>ABS('열 정리'!SR41-'열 정리'!SR40)/0.01</f>
        <v>25.999999999999979</v>
      </c>
      <c r="SS40">
        <f>ABS('열 정리'!SS41-'열 정리'!SS40)/0.01</f>
        <v>30.000000000000025</v>
      </c>
      <c r="ST40">
        <f>ABS('열 정리'!ST41-'열 정리'!ST40)/0.01</f>
        <v>3.0000000000001137</v>
      </c>
      <c r="SU40">
        <f>ABS('열 정리'!SU41-'열 정리'!SU40)/0.01</f>
        <v>39.999999999999943</v>
      </c>
      <c r="SV40">
        <f>ABS('열 정리'!SV41-'열 정리'!SV40)/0.01</f>
        <v>5.9999999999998721</v>
      </c>
      <c r="SW40">
        <f>ABS('열 정리'!SW41-'열 정리'!SW40)/0.01</f>
        <v>7.0000000000000284</v>
      </c>
      <c r="SX40">
        <f>ABS('열 정리'!SX41-'열 정리'!SX40)/0.01</f>
        <v>7.0000000000000284</v>
      </c>
      <c r="SY40">
        <f>ABS('열 정리'!SY41-'열 정리'!SY40)/0.01</f>
        <v>30.000000000000025</v>
      </c>
      <c r="SZ40">
        <f>ABS('열 정리'!SZ41-'열 정리'!SZ40)/0.01</f>
        <v>8.9999999999999858</v>
      </c>
      <c r="TA40">
        <f>ABS('열 정리'!TA41-'열 정리'!TA40)/0.01</f>
        <v>27.999999999999979</v>
      </c>
      <c r="TB40">
        <f>ABS('열 정리'!TB41-'열 정리'!TB40)/0.01</f>
        <v>59.999999999999964</v>
      </c>
      <c r="TC40">
        <f>ABS('열 정리'!TC41-'열 정리'!TC40)/0.01</f>
        <v>9.9999999999999645</v>
      </c>
      <c r="TD40">
        <f>ABS('열 정리'!TD41-'열 정리'!TD40)/0.01</f>
        <v>54</v>
      </c>
      <c r="TE40">
        <f>ABS('열 정리'!TE41-'열 정리'!TE40)/0.01</f>
        <v>0</v>
      </c>
      <c r="TF40">
        <f>ABS('열 정리'!TF41-'열 정리'!TF40)/0.01</f>
        <v>21.999999999999975</v>
      </c>
      <c r="TG40">
        <f>ABS('열 정리'!TG41-'열 정리'!TG40)/0.01</f>
        <v>20.999999999999996</v>
      </c>
      <c r="TH40">
        <f>ABS('열 정리'!TH41-'열 정리'!TH40)/0.01</f>
        <v>16.000000000000014</v>
      </c>
      <c r="TI40">
        <f>ABS('열 정리'!TI41-'열 정리'!TI40)/0.01</f>
        <v>15.999999999999925</v>
      </c>
      <c r="TJ40">
        <f>ABS('열 정리'!TJ41-'열 정리'!TJ40)/0.01</f>
        <v>29.000000000000004</v>
      </c>
      <c r="TK40">
        <f>ABS('열 정리'!TK41-'열 정리'!TK40)/0.01</f>
        <v>19.999999999999972</v>
      </c>
      <c r="TL40">
        <f>ABS('열 정리'!TL41-'열 정리'!TL40)/0.01</f>
        <v>62.999999999999986</v>
      </c>
      <c r="TM40">
        <f>ABS('열 정리'!TM41-'열 정리'!TM40)/0.01</f>
        <v>7.0000000000000284</v>
      </c>
      <c r="TN40">
        <f>ABS('열 정리'!TN41-'열 정리'!TN40)/0.01</f>
        <v>12.999999999999989</v>
      </c>
      <c r="TO40">
        <f>ABS('열 정리'!TO41-'열 정리'!TO40)/0.01</f>
        <v>23.000000000000043</v>
      </c>
      <c r="TP40">
        <f>ABS('열 정리'!TP41-'열 정리'!TP40)/0.01</f>
        <v>3.9999999999999147</v>
      </c>
      <c r="TQ40">
        <f>ABS('열 정리'!TQ41-'열 정리'!TQ40)/0.01</f>
        <v>11.000000000000032</v>
      </c>
      <c r="TR40">
        <f>ABS('열 정리'!TR41-'열 정리'!TR40)/0.01</f>
        <v>25</v>
      </c>
      <c r="TS40">
        <f>ABS('열 정리'!TS41-'열 정리'!TS40)/0.01</f>
        <v>23.000000000000043</v>
      </c>
      <c r="TT40">
        <f>ABS('열 정리'!TT41-'열 정리'!TT40)/0.01</f>
        <v>45.999999999999993</v>
      </c>
      <c r="TU40">
        <f>ABS('열 정리'!TU41-'열 정리'!TU40)/0.01</f>
        <v>8.9999999999999858</v>
      </c>
      <c r="TV40">
        <f>ABS('열 정리'!TV41-'열 정리'!TV40)/0.01</f>
        <v>8.0000000000000071</v>
      </c>
      <c r="TW40">
        <f>ABS('열 정리'!TW41-'열 정리'!TW40)/0.01</f>
        <v>20.000000000000018</v>
      </c>
      <c r="TX40">
        <f>ABS('열 정리'!TX41-'열 정리'!TX40)/0.01</f>
        <v>16.000000000000014</v>
      </c>
      <c r="TY40">
        <f>ABS('열 정리'!TY41-'열 정리'!TY40)/0.01</f>
        <v>22.999999999999954</v>
      </c>
      <c r="TZ40">
        <f>ABS('열 정리'!TZ41-'열 정리'!TZ40)/0.01</f>
        <v>33.000000000000007</v>
      </c>
      <c r="UA40">
        <f>ABS('열 정리'!UA41-'열 정리'!UA40)/0.01</f>
        <v>26.999999999999957</v>
      </c>
      <c r="UB40">
        <f>ABS('열 정리'!UB41-'열 정리'!UB40)/0.01</f>
        <v>6.0000000000000497</v>
      </c>
      <c r="UC40">
        <f>ABS('열 정리'!UC41-'열 정리'!UC40)/0.01</f>
        <v>11.000000000000032</v>
      </c>
      <c r="UD40">
        <f>ABS('열 정리'!UD41-'열 정리'!UD40)/0.01</f>
        <v>9.9999999999999645</v>
      </c>
      <c r="UE40">
        <f>ABS('열 정리'!UE41-'열 정리'!UE40)/0.01</f>
        <v>1.0000000000000231</v>
      </c>
      <c r="UF40">
        <f>ABS('열 정리'!UF41-'열 정리'!UF40)/0.01</f>
        <v>23.000000000000043</v>
      </c>
      <c r="UG40">
        <f>ABS('열 정리'!UG41-'열 정리'!UG40)/0.01</f>
        <v>21.999999999999975</v>
      </c>
      <c r="UH40">
        <f>ABS('열 정리'!UH41-'열 정리'!UH40)/0.01</f>
        <v>21.999999999999975</v>
      </c>
      <c r="UI40">
        <f>ABS('열 정리'!UI41-'열 정리'!UI40)/0.01</f>
        <v>6.0000000000000497</v>
      </c>
      <c r="UJ40">
        <f>ABS('열 정리'!UJ41-'열 정리'!UJ40)/0.01</f>
        <v>7.0000000000000284</v>
      </c>
      <c r="UK40">
        <f>ABS('열 정리'!UK41-'열 정리'!UK40)/0.01</f>
        <v>4.0000000000000036</v>
      </c>
      <c r="UL40">
        <f>ABS('열 정리'!UL41-'열 정리'!UL40)/0.01</f>
        <v>5.0000000000000711</v>
      </c>
    </row>
    <row r="41" spans="1:558" x14ac:dyDescent="0.3">
      <c r="A41">
        <f>ABS('열 정리'!A42-'열 정리'!A41)/0.01</f>
        <v>5.9999999999999609</v>
      </c>
      <c r="B41">
        <f>ABS('열 정리'!B42-'열 정리'!B41)/0.01</f>
        <v>11.000000000000032</v>
      </c>
      <c r="C41">
        <f>ABS('열 정리'!C42-'열 정리'!C41)/0.01</f>
        <v>6.0000000000000053</v>
      </c>
      <c r="D41">
        <f>ABS('열 정리'!D42-'열 정리'!D41)/0.01</f>
        <v>13.999999999999968</v>
      </c>
      <c r="E41">
        <f>ABS('열 정리'!E42-'열 정리'!E41)/0.01</f>
        <v>3.0000000000000249</v>
      </c>
      <c r="F41">
        <f>ABS('열 정리'!F42-'열 정리'!F41)/0.01</f>
        <v>1.0000000000000231</v>
      </c>
      <c r="G41">
        <f>ABS('열 정리'!G42-'열 정리'!G41)/0.01</f>
        <v>11.000000000000032</v>
      </c>
      <c r="H41">
        <f>ABS('열 정리'!H42-'열 정리'!H41)/0.01</f>
        <v>2.0000000000000018</v>
      </c>
      <c r="I41">
        <f>ABS('열 정리'!I42-'열 정리'!I41)/0.01</f>
        <v>20.999999999999996</v>
      </c>
      <c r="J41">
        <f>ABS('열 정리'!J42-'열 정리'!J41)/0.01</f>
        <v>1.0000000000000675</v>
      </c>
      <c r="K41">
        <f>ABS('열 정리'!K42-'열 정리'!K41)/0.01</f>
        <v>8.0000000000000071</v>
      </c>
      <c r="L41">
        <f>ABS('열 정리'!L42-'열 정리'!L41)/0.01</f>
        <v>2.0000000000000462</v>
      </c>
      <c r="M41">
        <f>ABS('열 정리'!M42-'열 정리'!M41)/0.01</f>
        <v>7.0000000000000284</v>
      </c>
      <c r="N41">
        <f>ABS('열 정리'!N42-'열 정리'!N41)/0.01</f>
        <v>28.000000000000025</v>
      </c>
      <c r="O41">
        <f>ABS('열 정리'!O42-'열 정리'!O41)/0.01</f>
        <v>6.0000000000000497</v>
      </c>
      <c r="P41">
        <f>ABS('열 정리'!P42-'열 정리'!P41)/0.01</f>
        <v>9.9999999999999645</v>
      </c>
      <c r="Q41">
        <f>ABS('열 정리'!Q42-'열 정리'!Q41)/0.01</f>
        <v>0</v>
      </c>
      <c r="R41">
        <f>ABS('열 정리'!R42-'열 정리'!R41)/0.01</f>
        <v>12.000000000000011</v>
      </c>
      <c r="S41">
        <f>ABS('열 정리'!S42-'열 정리'!S41)/0.01</f>
        <v>5.9999999999999609</v>
      </c>
      <c r="T41">
        <f>ABS('열 정리'!T42-'열 정리'!T41)/0.01</f>
        <v>6.999999999999984</v>
      </c>
      <c r="U41">
        <f>ABS('열 정리'!U42-'열 정리'!U41)/0.01</f>
        <v>19.999999999999929</v>
      </c>
      <c r="V41">
        <f>ABS('열 정리'!V42-'열 정리'!V41)/0.01</f>
        <v>9.9999999999999645</v>
      </c>
      <c r="W41">
        <f>ABS('열 정리'!W42-'열 정리'!W41)/0.01</f>
        <v>0.99999999999997868</v>
      </c>
      <c r="X41">
        <f>ABS('열 정리'!X42-'열 정리'!X41)/0.01</f>
        <v>0.99999999999997868</v>
      </c>
      <c r="Y41">
        <f>ABS('열 정리'!Y42-'열 정리'!Y41)/0.01</f>
        <v>10.999999999999988</v>
      </c>
      <c r="Z41">
        <f>ABS('열 정리'!Z42-'열 정리'!Z41)/0.01</f>
        <v>9.9999999999999645</v>
      </c>
      <c r="AA41">
        <f>ABS('열 정리'!AA42-'열 정리'!AA41)/0.01</f>
        <v>13.000000000000034</v>
      </c>
      <c r="AB41">
        <f>ABS('열 정리'!AB42-'열 정리'!AB41)/0.01</f>
        <v>15.000000000000036</v>
      </c>
      <c r="AC41">
        <f>ABS('열 정리'!AC42-'열 정리'!AC41)/0.01</f>
        <v>8.9999999999999858</v>
      </c>
      <c r="AD41">
        <f>ABS('열 정리'!AD42-'열 정리'!AD41)/0.01</f>
        <v>1.9999999999999574</v>
      </c>
      <c r="AE41">
        <f>ABS('열 정리'!AE42-'열 정리'!AE41)/0.01</f>
        <v>6.0000000000000497</v>
      </c>
      <c r="AF41">
        <f>ABS('열 정리'!AF42-'열 정리'!AF41)/0.01</f>
        <v>2.0000000000000462</v>
      </c>
      <c r="AG41">
        <f>ABS('열 정리'!AG42-'열 정리'!AG41)/0.01</f>
        <v>1.9999999999999574</v>
      </c>
      <c r="AH41">
        <f>ABS('열 정리'!AH42-'열 정리'!AH41)/0.01</f>
        <v>10.999999999999943</v>
      </c>
      <c r="AI41">
        <f>ABS('열 정리'!AI42-'열 정리'!AI41)/0.01</f>
        <v>2.9999999999999805</v>
      </c>
      <c r="AJ41">
        <f>ABS('열 정리'!AJ42-'열 정리'!AJ41)/0.01</f>
        <v>9.9999999999999645</v>
      </c>
      <c r="AK41">
        <f>ABS('열 정리'!AK42-'열 정리'!AK41)/0.01</f>
        <v>0</v>
      </c>
      <c r="AL41">
        <f>ABS('열 정리'!AL42-'열 정리'!AL41)/0.01</f>
        <v>3.0000000000000249</v>
      </c>
      <c r="AM41">
        <f>ABS('열 정리'!AM42-'열 정리'!AM41)/0.01</f>
        <v>3.0000000000000249</v>
      </c>
      <c r="AN41">
        <f>ABS('열 정리'!AN42-'열 정리'!AN41)/0.01</f>
        <v>4.9999999999999822</v>
      </c>
      <c r="AO41">
        <f>ABS('열 정리'!AO42-'열 정리'!AO41)/0.01</f>
        <v>0.99999999999997868</v>
      </c>
      <c r="AP41">
        <f>ABS('열 정리'!AP42-'열 정리'!AP41)/0.01</f>
        <v>8.0000000000000071</v>
      </c>
      <c r="AQ41">
        <f>ABS('열 정리'!AQ42-'열 정리'!AQ41)/0.01</f>
        <v>8.0000000000000071</v>
      </c>
      <c r="AR41">
        <f>ABS('열 정리'!AR42-'열 정리'!AR41)/0.01</f>
        <v>25</v>
      </c>
      <c r="AS41">
        <f>ABS('열 정리'!AS42-'열 정리'!AS41)/0.01</f>
        <v>18.99999999999995</v>
      </c>
      <c r="AT41">
        <f>ABS('열 정리'!AT42-'열 정리'!AT41)/0.01</f>
        <v>15.000000000000036</v>
      </c>
      <c r="AU41">
        <f>ABS('열 정리'!AU42-'열 정리'!AU41)/0.01</f>
        <v>14.999999999999991</v>
      </c>
      <c r="AV41">
        <f>ABS('열 정리'!AV42-'열 정리'!AV41)/0.01</f>
        <v>9.0000000000000302</v>
      </c>
      <c r="AW41">
        <f>ABS('열 정리'!AW42-'열 정리'!AW41)/0.01</f>
        <v>29.999999999999982</v>
      </c>
      <c r="AX41">
        <f>ABS('열 정리'!AX42-'열 정리'!AX41)/0.01</f>
        <v>20.000000000000018</v>
      </c>
      <c r="AY41">
        <f>ABS('열 정리'!AY42-'열 정리'!AY41)/0.01</f>
        <v>2.000000000000135</v>
      </c>
      <c r="AZ41">
        <f>ABS('열 정리'!AZ42-'열 정리'!AZ41)/0.01</f>
        <v>6.0000000000000053</v>
      </c>
      <c r="BA41">
        <f>ABS('열 정리'!BA42-'열 정리'!BA41)/0.01</f>
        <v>11.000000000000032</v>
      </c>
      <c r="BB41">
        <f>ABS('열 정리'!BB42-'열 정리'!BB41)/0.01</f>
        <v>5.9999999999999609</v>
      </c>
      <c r="BC41">
        <f>ABS('열 정리'!BC42-'열 정리'!BC41)/0.01</f>
        <v>6.0000000000000497</v>
      </c>
      <c r="BD41">
        <f>ABS('열 정리'!BD42-'열 정리'!BD41)/0.01</f>
        <v>20.999999999999996</v>
      </c>
      <c r="BE41">
        <f>ABS('열 정리'!BE42-'열 정리'!BE41)/0.01</f>
        <v>17.999999999999972</v>
      </c>
      <c r="BF41">
        <f>ABS('열 정리'!BF42-'열 정리'!BF41)/0.01</f>
        <v>0</v>
      </c>
      <c r="BG41">
        <f>ABS('열 정리'!BG42-'열 정리'!BG41)/0.01</f>
        <v>9.0000000000000302</v>
      </c>
      <c r="BH41">
        <f>ABS('열 정리'!BH42-'열 정리'!BH41)/0.01</f>
        <v>47.99999999999995</v>
      </c>
      <c r="BI41">
        <f>ABS('열 정리'!BI42-'열 정리'!BI41)/0.01</f>
        <v>16.000000000000014</v>
      </c>
      <c r="BJ41">
        <f>ABS('열 정리'!BJ42-'열 정리'!BJ41)/0.01</f>
        <v>93.999999999999986</v>
      </c>
      <c r="BK41">
        <f>ABS('열 정리'!BK42-'열 정리'!BK41)/0.01</f>
        <v>104.99999999999999</v>
      </c>
      <c r="BL41">
        <f>ABS('열 정리'!BL42-'열 정리'!BL41)/0.01</f>
        <v>12.000000000000011</v>
      </c>
      <c r="BM41">
        <f>ABS('열 정리'!BM42-'열 정리'!BM41)/0.01</f>
        <v>4.0000000000000036</v>
      </c>
      <c r="BN41">
        <f>ABS('열 정리'!BN42-'열 정리'!BN41)/0.01</f>
        <v>22.999999999999954</v>
      </c>
      <c r="BO41">
        <f>ABS('열 정리'!BO42-'열 정리'!BO41)/0.01</f>
        <v>8.9999999999999858</v>
      </c>
      <c r="BP41">
        <f>ABS('열 정리'!BP42-'열 정리'!BP41)/0.01</f>
        <v>6.0000000000000497</v>
      </c>
      <c r="BQ41">
        <f>ABS('열 정리'!BQ42-'열 정리'!BQ41)/0.01</f>
        <v>33.000000000000007</v>
      </c>
      <c r="BR41">
        <f>ABS('열 정리'!BR42-'열 정리'!BR41)/0.01</f>
        <v>41.000000000000014</v>
      </c>
      <c r="BS41">
        <f>ABS('열 정리'!BS42-'열 정리'!BS41)/0.01</f>
        <v>58.000000000000007</v>
      </c>
      <c r="BT41">
        <f>ABS('열 정리'!BT42-'열 정리'!BT41)/0.01</f>
        <v>58.999999999999986</v>
      </c>
      <c r="BU41">
        <f>ABS('열 정리'!BU42-'열 정리'!BU41)/0.01</f>
        <v>12.000000000000011</v>
      </c>
      <c r="BV41">
        <f>ABS('열 정리'!BV42-'열 정리'!BV41)/0.01</f>
        <v>2.0000000000000462</v>
      </c>
      <c r="BW41">
        <f>ABS('열 정리'!BW42-'열 정리'!BW41)/0.01</f>
        <v>20.999999999999908</v>
      </c>
      <c r="BX41">
        <f>ABS('열 정리'!BX42-'열 정리'!BX41)/0.01</f>
        <v>4.9999999999999822</v>
      </c>
      <c r="BY41">
        <f>ABS('열 정리'!BY42-'열 정리'!BY41)/0.01</f>
        <v>37.999999999999986</v>
      </c>
      <c r="BZ41">
        <f>ABS('열 정리'!BZ42-'열 정리'!BZ41)/0.01</f>
        <v>4.0000000000000036</v>
      </c>
      <c r="CA41">
        <f>ABS('열 정리'!CA42-'열 정리'!CA41)/0.01</f>
        <v>95.000000000000014</v>
      </c>
      <c r="CB41">
        <f>ABS('열 정리'!CB42-'열 정리'!CB41)/0.01</f>
        <v>22.000000000000018</v>
      </c>
      <c r="CC41">
        <f>ABS('열 정리'!CC42-'열 정리'!CC41)/0.01</f>
        <v>10.999999999999988</v>
      </c>
      <c r="CD41">
        <f>ABS('열 정리'!CD42-'열 정리'!CD41)/0.01</f>
        <v>83.999999999999986</v>
      </c>
      <c r="CE41">
        <f>ABS('열 정리'!CE42-'열 정리'!CE41)/0.01</f>
        <v>24.000000000000021</v>
      </c>
      <c r="CF41">
        <f>ABS('열 정리'!CF42-'열 정리'!CF41)/0.01</f>
        <v>14.999999999999947</v>
      </c>
      <c r="CG41">
        <f>ABS('열 정리'!CG42-'열 정리'!CG41)/0.01</f>
        <v>5.9999999999999609</v>
      </c>
      <c r="CH41">
        <f>ABS('열 정리'!CH42-'열 정리'!CH41)/0.01</f>
        <v>24.000000000000021</v>
      </c>
      <c r="CI41">
        <f>ABS('열 정리'!CI42-'열 정리'!CI41)/0.01</f>
        <v>13.000000000000078</v>
      </c>
      <c r="CJ41">
        <f>ABS('열 정리'!CJ42-'열 정리'!CJ41)/0.01</f>
        <v>29.999999999999982</v>
      </c>
      <c r="CK41">
        <f>ABS('열 정리'!CK42-'열 정리'!CK41)/0.01</f>
        <v>0.99999999999997868</v>
      </c>
      <c r="CL41">
        <f>ABS('열 정리'!CL42-'열 정리'!CL41)/0.01</f>
        <v>10.000000000000053</v>
      </c>
      <c r="CM41">
        <f>ABS('열 정리'!CM42-'열 정리'!CM41)/0.01</f>
        <v>0.99999999999997868</v>
      </c>
      <c r="CN41">
        <f>ABS('열 정리'!CN42-'열 정리'!CN41)/0.01</f>
        <v>2.0000000000000462</v>
      </c>
      <c r="CO41">
        <f>ABS('열 정리'!CO42-'열 정리'!CO41)/0.01</f>
        <v>0.99999999999997868</v>
      </c>
      <c r="CP41">
        <f>ABS('열 정리'!CP42-'열 정리'!CP41)/0.01</f>
        <v>29.999999999999982</v>
      </c>
      <c r="CQ41">
        <f>ABS('열 정리'!CQ42-'열 정리'!CQ41)/0.01</f>
        <v>8.0000000000000071</v>
      </c>
      <c r="CR41">
        <f>ABS('열 정리'!CR42-'열 정리'!CR41)/0.01</f>
        <v>12.999999999999989</v>
      </c>
      <c r="CS41">
        <f>ABS('열 정리'!CS42-'열 정리'!CS41)/0.01</f>
        <v>8.9999999999999858</v>
      </c>
      <c r="CT41">
        <f>ABS('열 정리'!CT42-'열 정리'!CT41)/0.01</f>
        <v>7.0000000000000284</v>
      </c>
      <c r="CU41">
        <f>ABS('열 정리'!CU42-'열 정리'!CU41)/0.01</f>
        <v>3.0000000000000249</v>
      </c>
      <c r="CV41">
        <f>ABS('열 정리'!CV42-'열 정리'!CV41)/0.01</f>
        <v>7.0000000000000284</v>
      </c>
      <c r="CW41">
        <f>ABS('열 정리'!CW42-'열 정리'!CW41)/0.01</f>
        <v>0.99999999999997868</v>
      </c>
      <c r="CX41">
        <f>ABS('열 정리'!CX42-'열 정리'!CX41)/0.01</f>
        <v>11.999999999999966</v>
      </c>
      <c r="CY41">
        <f>ABS('열 정리'!CY42-'열 정리'!CY41)/0.01</f>
        <v>13.999999999999968</v>
      </c>
      <c r="CZ41">
        <f>ABS('열 정리'!CZ42-'열 정리'!CZ41)/0.01</f>
        <v>7.0000000000000284</v>
      </c>
      <c r="DA41">
        <f>ABS('열 정리'!DA42-'열 정리'!DA41)/0.01</f>
        <v>4.0000000000000036</v>
      </c>
      <c r="DB41">
        <f>ABS('열 정리'!DB42-'열 정리'!DB41)/0.01</f>
        <v>0</v>
      </c>
      <c r="DC41">
        <f>ABS('열 정리'!DC42-'열 정리'!DC41)/0.01</f>
        <v>2.9999999999999361</v>
      </c>
      <c r="DD41">
        <f>ABS('열 정리'!DD42-'열 정리'!DD41)/0.01</f>
        <v>0.99999999999997868</v>
      </c>
      <c r="DE41">
        <f>ABS('열 정리'!DE42-'열 정리'!DE41)/0.01</f>
        <v>2.0000000000000462</v>
      </c>
      <c r="DF41">
        <f>ABS('열 정리'!DF42-'열 정리'!DF41)/0.01</f>
        <v>22.999999999999954</v>
      </c>
      <c r="DG41">
        <f>ABS('열 정리'!DG42-'열 정리'!DG41)/0.01</f>
        <v>1.0000000000000675</v>
      </c>
      <c r="DH41">
        <f>ABS('열 정리'!DH42-'열 정리'!DH41)/0.01</f>
        <v>1.0000000000000675</v>
      </c>
      <c r="DI41">
        <f>ABS('열 정리'!DI42-'열 정리'!DI41)/0.01</f>
        <v>10.999999999999943</v>
      </c>
      <c r="DJ41">
        <f>ABS('열 정리'!DJ42-'열 정리'!DJ41)/0.01</f>
        <v>4.9999999999999822</v>
      </c>
      <c r="DK41">
        <f>ABS('열 정리'!DK42-'열 정리'!DK41)/0.01</f>
        <v>0.99999999999997868</v>
      </c>
      <c r="DL41">
        <f>ABS('열 정리'!DL42-'열 정리'!DL41)/0.01</f>
        <v>4.9999999999999822</v>
      </c>
      <c r="DM41">
        <f>ABS('열 정리'!DM42-'열 정리'!DM41)/0.01</f>
        <v>5.9999999999999609</v>
      </c>
      <c r="DN41">
        <f>ABS('열 정리'!DN42-'열 정리'!DN41)/0.01</f>
        <v>9.9999999999999645</v>
      </c>
      <c r="DO41">
        <f>ABS('열 정리'!DO42-'열 정리'!DO41)/0.01</f>
        <v>0.99999999999997868</v>
      </c>
      <c r="DP41">
        <f>ABS('열 정리'!DP42-'열 정리'!DP41)/0.01</f>
        <v>4.9999999999999822</v>
      </c>
      <c r="DQ41">
        <f>ABS('열 정리'!DQ42-'열 정리'!DQ41)/0.01</f>
        <v>0</v>
      </c>
      <c r="DR41">
        <f>ABS('열 정리'!DR42-'열 정리'!DR41)/0.01</f>
        <v>2.0000000000000462</v>
      </c>
      <c r="DS41">
        <f>ABS('열 정리'!DS42-'열 정리'!DS41)/0.01</f>
        <v>1.0000000000000675</v>
      </c>
      <c r="DT41">
        <f>ABS('열 정리'!DT42-'열 정리'!DT41)/0.01</f>
        <v>4.9999999999999822</v>
      </c>
      <c r="DU41">
        <f>ABS('열 정리'!DU42-'열 정리'!DU41)/0.01</f>
        <v>19.000000000000039</v>
      </c>
      <c r="DV41">
        <f>ABS('열 정리'!DV42-'열 정리'!DV41)/0.01</f>
        <v>8.9999999999999858</v>
      </c>
      <c r="DW41">
        <f>ABS('열 정리'!DW42-'열 정리'!DW41)/0.01</f>
        <v>11.999999999999966</v>
      </c>
      <c r="DX41">
        <f>ABS('열 정리'!DX42-'열 정리'!DX41)/0.01</f>
        <v>12.000000000000011</v>
      </c>
      <c r="DY41">
        <f>ABS('열 정리'!DY42-'열 정리'!DY41)/0.01</f>
        <v>4.9999999999999822</v>
      </c>
      <c r="DZ41">
        <f>ABS('열 정리'!DZ42-'열 정리'!DZ41)/0.01</f>
        <v>6.0000000000000497</v>
      </c>
      <c r="EA41">
        <f>ABS('열 정리'!EA42-'열 정리'!EA41)/0.01</f>
        <v>8.0000000000000071</v>
      </c>
      <c r="EB41">
        <f>ABS('열 정리'!EB42-'열 정리'!EB41)/0.01</f>
        <v>8.9999999999999858</v>
      </c>
      <c r="EC41">
        <f>ABS('열 정리'!EC42-'열 정리'!EC41)/0.01</f>
        <v>22.999999999999954</v>
      </c>
      <c r="ED41">
        <f>ABS('열 정리'!ED42-'열 정리'!ED41)/0.01</f>
        <v>10.999999999999988</v>
      </c>
      <c r="EE41">
        <f>ABS('열 정리'!EE42-'열 정리'!EE41)/0.01</f>
        <v>16.999999999999947</v>
      </c>
      <c r="EF41">
        <f>ABS('열 정리'!EF42-'열 정리'!EF41)/0.01</f>
        <v>35.00000000000005</v>
      </c>
      <c r="EG41">
        <f>ABS('열 정리'!EG42-'열 정리'!EG41)/0.01</f>
        <v>10.000000000000053</v>
      </c>
      <c r="EH41">
        <f>ABS('열 정리'!EH42-'열 정리'!EH41)/0.01</f>
        <v>8.0000000000000071</v>
      </c>
      <c r="EI41">
        <f>ABS('열 정리'!EI42-'열 정리'!EI41)/0.01</f>
        <v>6.9999999999999396</v>
      </c>
      <c r="EJ41">
        <f>ABS('열 정리'!EJ42-'열 정리'!EJ41)/0.01</f>
        <v>0</v>
      </c>
      <c r="EK41">
        <f>ABS('열 정리'!EK42-'열 정리'!EK41)/0.01</f>
        <v>3.9999999999999591</v>
      </c>
      <c r="EL41">
        <f>ABS('열 정리'!EL42-'열 정리'!EL41)/0.01</f>
        <v>2.9999999999999361</v>
      </c>
      <c r="EM41">
        <f>ABS('열 정리'!EM42-'열 정리'!EM41)/0.01</f>
        <v>12.000000000000011</v>
      </c>
      <c r="EN41">
        <f>ABS('열 정리'!EN42-'열 정리'!EN41)/0.01</f>
        <v>20.999999999999996</v>
      </c>
      <c r="EO41">
        <f>ABS('열 정리'!EO42-'열 정리'!EO41)/0.01</f>
        <v>3.0000000000000249</v>
      </c>
      <c r="EP41">
        <f>ABS('열 정리'!EP42-'열 정리'!EP41)/0.01</f>
        <v>0</v>
      </c>
      <c r="EQ41">
        <f>ABS('열 정리'!EQ42-'열 정리'!EQ41)/0.01</f>
        <v>7.0000000000000284</v>
      </c>
      <c r="ER41">
        <f>ABS('열 정리'!ER42-'열 정리'!ER41)/0.01</f>
        <v>3.0000000000000249</v>
      </c>
      <c r="ES41">
        <f>ABS('열 정리'!ES42-'열 정리'!ES41)/0.01</f>
        <v>0.99999999999997868</v>
      </c>
      <c r="ET41">
        <f>ABS('열 정리'!ET42-'열 정리'!ET41)/0.01</f>
        <v>3.0000000000000249</v>
      </c>
      <c r="EU41">
        <f>ABS('열 정리'!EU42-'열 정리'!EU41)/0.01</f>
        <v>45.000000000000014</v>
      </c>
      <c r="EV41">
        <f>ABS('열 정리'!EV42-'열 정리'!EV41)/0.01</f>
        <v>7.0000000000000284</v>
      </c>
      <c r="EW41">
        <f>ABS('열 정리'!EW42-'열 정리'!EW41)/0.01</f>
        <v>0</v>
      </c>
      <c r="EX41">
        <f>ABS('열 정리'!EX42-'열 정리'!EX41)/0.01</f>
        <v>0</v>
      </c>
      <c r="EY41">
        <f>ABS('열 정리'!EY42-'열 정리'!EY41)/0.01</f>
        <v>12.000000000000011</v>
      </c>
      <c r="EZ41">
        <f>ABS('열 정리'!EZ42-'열 정리'!EZ41)/0.01</f>
        <v>7.0000000000000284</v>
      </c>
      <c r="FA41">
        <f>ABS('열 정리'!FA42-'열 정리'!FA41)/0.01</f>
        <v>12.999999999999989</v>
      </c>
      <c r="FB41">
        <f>ABS('열 정리'!FB42-'열 정리'!FB41)/0.01</f>
        <v>24.000000000000021</v>
      </c>
      <c r="FC41">
        <f>ABS('열 정리'!FC42-'열 정리'!FC41)/0.01</f>
        <v>2.0000000000000462</v>
      </c>
      <c r="FD41">
        <f>ABS('열 정리'!FD42-'열 정리'!FD41)/0.01</f>
        <v>3.0000000000000249</v>
      </c>
      <c r="FE41">
        <f>ABS('열 정리'!FE42-'열 정리'!FE41)/0.01</f>
        <v>4.9999999999999822</v>
      </c>
      <c r="FF41">
        <f>ABS('열 정리'!FF42-'열 정리'!FF41)/0.01</f>
        <v>5.0000000000000711</v>
      </c>
      <c r="FG41">
        <f>ABS('열 정리'!FG42-'열 정리'!FG41)/0.01</f>
        <v>16.000000000000014</v>
      </c>
      <c r="FH41">
        <f>ABS('열 정리'!FH42-'열 정리'!FH41)/0.01</f>
        <v>8.9999999999999858</v>
      </c>
      <c r="FI41">
        <f>ABS('열 정리'!FI42-'열 정리'!FI41)/0.01</f>
        <v>3.0000000000000249</v>
      </c>
      <c r="FJ41">
        <f>ABS('열 정리'!FJ42-'열 정리'!FJ41)/0.01</f>
        <v>38.999999999999964</v>
      </c>
      <c r="FK41">
        <f>ABS('열 정리'!FK42-'열 정리'!FK41)/0.01</f>
        <v>0.99999999999997868</v>
      </c>
      <c r="FL41">
        <f>ABS('열 정리'!FL42-'열 정리'!FL41)/0.01</f>
        <v>2.9999999999999361</v>
      </c>
      <c r="FM41">
        <f>ABS('열 정리'!FM42-'열 정리'!FM41)/0.01</f>
        <v>4.0000000000000036</v>
      </c>
      <c r="FN41">
        <f>ABS('열 정리'!FN42-'열 정리'!FN41)/0.01</f>
        <v>0</v>
      </c>
      <c r="FO41">
        <f>ABS('열 정리'!FO42-'열 정리'!FO41)/0.01</f>
        <v>5.0000000000000711</v>
      </c>
      <c r="FP41">
        <f>ABS('열 정리'!FP42-'열 정리'!FP41)/0.01</f>
        <v>13.000000000000078</v>
      </c>
      <c r="FQ41">
        <f>ABS('열 정리'!FQ42-'열 정리'!FQ41)/0.01</f>
        <v>24.000000000000021</v>
      </c>
      <c r="FR41">
        <f>ABS('열 정리'!FR42-'열 정리'!FR41)/0.01</f>
        <v>4.9999999999999822</v>
      </c>
      <c r="FS41">
        <f>ABS('열 정리'!FS42-'열 정리'!FS41)/0.01</f>
        <v>4.0000000000000036</v>
      </c>
      <c r="FT41">
        <f>ABS('열 정리'!FT42-'열 정리'!FT41)/0.01</f>
        <v>8.9999999999999858</v>
      </c>
      <c r="FU41">
        <f>ABS('열 정리'!FU42-'열 정리'!FU41)/0.01</f>
        <v>8.0000000000000071</v>
      </c>
      <c r="FV41">
        <f>ABS('열 정리'!FV42-'열 정리'!FV41)/0.01</f>
        <v>2.0000000000000018</v>
      </c>
      <c r="FW41">
        <f>ABS('열 정리'!FW42-'열 정리'!FW41)/0.01</f>
        <v>66.000000000000014</v>
      </c>
      <c r="FX41">
        <f>ABS('열 정리'!FX42-'열 정리'!FX41)/0.01</f>
        <v>12.000000000000011</v>
      </c>
      <c r="FY41">
        <f>ABS('열 정리'!FY42-'열 정리'!FY41)/0.01</f>
        <v>4.9999999999999822</v>
      </c>
      <c r="FZ41">
        <f>ABS('열 정리'!FZ42-'열 정리'!FZ41)/0.01</f>
        <v>1.0000000000000231</v>
      </c>
      <c r="GA41">
        <f>ABS('열 정리'!GA42-'열 정리'!GA41)/0.01</f>
        <v>1.9999999999999574</v>
      </c>
      <c r="GB41">
        <f>ABS('열 정리'!GB42-'열 정리'!GB41)/0.01</f>
        <v>1.9999999999999574</v>
      </c>
      <c r="GC41">
        <f>ABS('열 정리'!GC42-'열 정리'!GC41)/0.01</f>
        <v>13.999999999999968</v>
      </c>
      <c r="GD41">
        <f>ABS('열 정리'!GD42-'열 정리'!GD41)/0.01</f>
        <v>3.0000000000000249</v>
      </c>
      <c r="GE41">
        <f>ABS('열 정리'!GE42-'열 정리'!GE41)/0.01</f>
        <v>11.999999999999922</v>
      </c>
      <c r="GF41">
        <f>ABS('열 정리'!GF42-'열 정리'!GF41)/0.01</f>
        <v>8.9999999999999858</v>
      </c>
      <c r="GG41">
        <f>ABS('열 정리'!GG42-'열 정리'!GG41)/0.01</f>
        <v>5.9999999999999609</v>
      </c>
      <c r="GH41">
        <f>ABS('열 정리'!GH42-'열 정리'!GH41)/0.01</f>
        <v>4.9999999999999822</v>
      </c>
      <c r="GI41">
        <f>ABS('열 정리'!GI42-'열 정리'!GI41)/0.01</f>
        <v>1.9999999999999574</v>
      </c>
      <c r="GJ41">
        <f>ABS('열 정리'!GJ42-'열 정리'!GJ41)/0.01</f>
        <v>5.9999999999999609</v>
      </c>
      <c r="GK41">
        <f>ABS('열 정리'!GK42-'열 정리'!GK41)/0.01</f>
        <v>16.000000000000014</v>
      </c>
      <c r="GL41">
        <f>ABS('열 정리'!GL42-'열 정리'!GL41)/0.01</f>
        <v>13.999999999999968</v>
      </c>
      <c r="GM41">
        <f>ABS('열 정리'!GM42-'열 정리'!GM41)/0.01</f>
        <v>4.0000000000000036</v>
      </c>
      <c r="GN41">
        <f>ABS('열 정리'!GN42-'열 정리'!GN41)/0.01</f>
        <v>24.000000000000021</v>
      </c>
      <c r="GO41">
        <f>ABS('열 정리'!GO42-'열 정리'!GO41)/0.01</f>
        <v>1.9999999999999574</v>
      </c>
      <c r="GP41">
        <f>ABS('열 정리'!GP42-'열 정리'!GP41)/0.01</f>
        <v>12.999999999999989</v>
      </c>
      <c r="GQ41">
        <f>ABS('열 정리'!GQ42-'열 정리'!GQ41)/0.01</f>
        <v>8.0000000000000071</v>
      </c>
      <c r="GR41">
        <f>ABS('열 정리'!GR42-'열 정리'!GR41)/0.01</f>
        <v>16.999999999999993</v>
      </c>
      <c r="GS41">
        <f>ABS('열 정리'!GS42-'열 정리'!GS41)/0.01</f>
        <v>5.9999999999999609</v>
      </c>
      <c r="GT41">
        <f>ABS('열 정리'!GT42-'열 정리'!GT41)/0.01</f>
        <v>4.0000000000000036</v>
      </c>
      <c r="GU41">
        <f>ABS('열 정리'!GU42-'열 정리'!GU41)/0.01</f>
        <v>8.0000000000000071</v>
      </c>
      <c r="GV41">
        <f>ABS('열 정리'!GV42-'열 정리'!GV41)/0.01</f>
        <v>1.9999999999999574</v>
      </c>
      <c r="GW41">
        <f>ABS('열 정리'!GW42-'열 정리'!GW41)/0.01</f>
        <v>2.0000000000000462</v>
      </c>
      <c r="GX41">
        <f>ABS('열 정리'!GX42-'열 정리'!GX41)/0.01</f>
        <v>8.0000000000000071</v>
      </c>
      <c r="GY41">
        <f>ABS('열 정리'!GY42-'열 정리'!GY41)/0.01</f>
        <v>7.0000000000000284</v>
      </c>
      <c r="GZ41">
        <f>ABS('열 정리'!GZ42-'열 정리'!GZ41)/0.01</f>
        <v>8.0000000000000071</v>
      </c>
      <c r="HA41">
        <f>ABS('열 정리'!HA42-'열 정리'!HA41)/0.01</f>
        <v>20.000000000000018</v>
      </c>
      <c r="HB41">
        <f>ABS('열 정리'!HB42-'열 정리'!HB41)/0.01</f>
        <v>8.9999999999999858</v>
      </c>
      <c r="HC41">
        <f>ABS('열 정리'!HC42-'열 정리'!HC41)/0.01</f>
        <v>1.0000000000000675</v>
      </c>
      <c r="HD41">
        <f>ABS('열 정리'!HD42-'열 정리'!HD41)/0.01</f>
        <v>0.99999999999997868</v>
      </c>
      <c r="HE41">
        <f>ABS('열 정리'!HE42-'열 정리'!HE41)/0.01</f>
        <v>7.0000000000000284</v>
      </c>
      <c r="HF41">
        <f>ABS('열 정리'!HF42-'열 정리'!HF41)/0.01</f>
        <v>4.9999999999999822</v>
      </c>
      <c r="HG41">
        <f>ABS('열 정리'!HG42-'열 정리'!HG41)/0.01</f>
        <v>5.9999999999999609</v>
      </c>
      <c r="HH41">
        <f>ABS('열 정리'!HH42-'열 정리'!HH41)/0.01</f>
        <v>4.0000000000000036</v>
      </c>
      <c r="HI41">
        <f>ABS('열 정리'!HI42-'열 정리'!HI41)/0.01</f>
        <v>1.0000000000000675</v>
      </c>
      <c r="HJ41">
        <f>ABS('열 정리'!HJ42-'열 정리'!HJ41)/0.01</f>
        <v>3.0000000000000249</v>
      </c>
      <c r="HK41">
        <f>ABS('열 정리'!HK42-'열 정리'!HK41)/0.01</f>
        <v>0</v>
      </c>
      <c r="HL41">
        <f>ABS('열 정리'!HL42-'열 정리'!HL41)/0.01</f>
        <v>13.000000000000034</v>
      </c>
      <c r="HM41">
        <f>ABS('열 정리'!HM42-'열 정리'!HM41)/0.01</f>
        <v>3.0000000000000249</v>
      </c>
      <c r="HN41">
        <f>ABS('열 정리'!HN42-'열 정리'!HN41)/0.01</f>
        <v>5.9999999999999609</v>
      </c>
      <c r="HO41">
        <f>ABS('열 정리'!HO42-'열 정리'!HO41)/0.01</f>
        <v>4.0000000000000036</v>
      </c>
      <c r="HP41">
        <f>ABS('열 정리'!HP42-'열 정리'!HP41)/0.01</f>
        <v>25.999999999999979</v>
      </c>
      <c r="HQ41">
        <f>ABS('열 정리'!HQ42-'열 정리'!HQ41)/0.01</f>
        <v>6.9999999999999396</v>
      </c>
      <c r="HR41">
        <f>ABS('열 정리'!HR42-'열 정리'!HR41)/0.01</f>
        <v>14.000000000000057</v>
      </c>
      <c r="HS41">
        <f>ABS('열 정리'!HS42-'열 정리'!HS41)/0.01</f>
        <v>4.0000000000000036</v>
      </c>
      <c r="HT41">
        <f>ABS('열 정리'!HT42-'열 정리'!HT41)/0.01</f>
        <v>5.0000000000000266</v>
      </c>
      <c r="HU41">
        <f>ABS('열 정리'!HU42-'열 정리'!HU41)/0.01</f>
        <v>16.000000000000014</v>
      </c>
      <c r="HV41">
        <f>ABS('열 정리'!HV42-'열 정리'!HV41)/0.01</f>
        <v>3.0000000000000249</v>
      </c>
      <c r="HW41">
        <f>ABS('열 정리'!HW42-'열 정리'!HW41)/0.01</f>
        <v>3.0000000000000249</v>
      </c>
      <c r="HX41">
        <f>ABS('열 정리'!HX42-'열 정리'!HX41)/0.01</f>
        <v>14.000000000000057</v>
      </c>
      <c r="HY41">
        <f>ABS('열 정리'!HY42-'열 정리'!HY41)/0.01</f>
        <v>0</v>
      </c>
      <c r="HZ41">
        <f>ABS('열 정리'!HZ42-'열 정리'!HZ41)/0.01</f>
        <v>17.999999999999972</v>
      </c>
      <c r="IA41">
        <f>ABS('열 정리'!IA42-'열 정리'!IA41)/0.01</f>
        <v>0</v>
      </c>
      <c r="IB41">
        <f>ABS('열 정리'!IB42-'열 정리'!IB41)/0.01</f>
        <v>3.0000000000000249</v>
      </c>
      <c r="IC41">
        <f>ABS('열 정리'!IC42-'열 정리'!IC41)/0.01</f>
        <v>3.0000000000000249</v>
      </c>
      <c r="ID41">
        <f>ABS('열 정리'!ID42-'열 정리'!ID41)/0.01</f>
        <v>5.9999999999999609</v>
      </c>
      <c r="IE41">
        <f>ABS('열 정리'!IE42-'열 정리'!IE41)/0.01</f>
        <v>0.99999999999997868</v>
      </c>
      <c r="IF41">
        <f>ABS('열 정리'!IF42-'열 정리'!IF41)/0.01</f>
        <v>11.000000000000032</v>
      </c>
      <c r="IG41">
        <f>ABS('열 정리'!IG42-'열 정리'!IG41)/0.01</f>
        <v>6.0000000000000497</v>
      </c>
      <c r="IH41">
        <f>ABS('열 정리'!IH42-'열 정리'!IH41)/0.01</f>
        <v>5.9999999999999609</v>
      </c>
      <c r="II41">
        <f>ABS('열 정리'!II42-'열 정리'!II41)/0.01</f>
        <v>0.99999999999997868</v>
      </c>
      <c r="IJ41">
        <f>ABS('열 정리'!IJ42-'열 정리'!IJ41)/0.01</f>
        <v>0</v>
      </c>
      <c r="IK41">
        <f>ABS('열 정리'!IK42-'열 정리'!IK41)/0.01</f>
        <v>6.0000000000000497</v>
      </c>
      <c r="IL41">
        <f>ABS('열 정리'!IL42-'열 정리'!IL41)/0.01</f>
        <v>6.9999999999999396</v>
      </c>
      <c r="IM41">
        <f>ABS('열 정리'!IM42-'열 정리'!IM41)/0.01</f>
        <v>6.9999999999999396</v>
      </c>
      <c r="IN41">
        <f>ABS('열 정리'!IN42-'열 정리'!IN41)/0.01</f>
        <v>9.9999999999999645</v>
      </c>
      <c r="IO41">
        <f>ABS('열 정리'!IO42-'열 정리'!IO41)/0.01</f>
        <v>3.0000000000000249</v>
      </c>
      <c r="IP41">
        <f>ABS('열 정리'!IP42-'열 정리'!IP41)/0.01</f>
        <v>0.99999999999997868</v>
      </c>
      <c r="IQ41">
        <f>ABS('열 정리'!IQ42-'열 정리'!IQ41)/0.01</f>
        <v>1.9999999999999574</v>
      </c>
      <c r="IR41">
        <f>ABS('열 정리'!IR42-'열 정리'!IR41)/0.01</f>
        <v>0</v>
      </c>
      <c r="IS41">
        <f>ABS('열 정리'!IS42-'열 정리'!IS41)/0.01</f>
        <v>6.0000000000000497</v>
      </c>
      <c r="IT41">
        <f>ABS('열 정리'!IT42-'열 정리'!IT41)/0.01</f>
        <v>9.0000000000000746</v>
      </c>
      <c r="IU41">
        <f>ABS('열 정리'!IU42-'열 정리'!IU41)/0.01</f>
        <v>8.9999999999999858</v>
      </c>
      <c r="IV41">
        <f>ABS('열 정리'!IV42-'열 정리'!IV41)/0.01</f>
        <v>3.0000000000000249</v>
      </c>
      <c r="IW41">
        <f>ABS('열 정리'!IW42-'열 정리'!IW41)/0.01</f>
        <v>0.99999999999997868</v>
      </c>
      <c r="IX41">
        <f>ABS('열 정리'!IX42-'열 정리'!IX41)/0.01</f>
        <v>1.9999999999999574</v>
      </c>
      <c r="IY41">
        <f>ABS('열 정리'!IY42-'열 정리'!IY41)/0.01</f>
        <v>8.0000000000000071</v>
      </c>
      <c r="IZ41">
        <f>ABS('열 정리'!IZ42-'열 정리'!IZ41)/0.01</f>
        <v>2.0000000000000462</v>
      </c>
      <c r="JA41">
        <f>ABS('열 정리'!JA42-'열 정리'!JA41)/0.01</f>
        <v>20.000000000000018</v>
      </c>
      <c r="JB41">
        <f>ABS('열 정리'!JB42-'열 정리'!JB41)/0.01</f>
        <v>18.00000000000006</v>
      </c>
      <c r="JC41">
        <f>ABS('열 정리'!JC42-'열 정리'!JC41)/0.01</f>
        <v>1.0000000000000675</v>
      </c>
      <c r="JD41">
        <f>ABS('열 정리'!JD42-'열 정리'!JD41)/0.01</f>
        <v>17.000000000000036</v>
      </c>
      <c r="JE41">
        <f>ABS('열 정리'!JE42-'열 정리'!JE41)/0.01</f>
        <v>8.0000000000000071</v>
      </c>
      <c r="JF41">
        <f>ABS('열 정리'!JF42-'열 정리'!JF41)/0.01</f>
        <v>8.9999999999999858</v>
      </c>
      <c r="JG41">
        <f>ABS('열 정리'!JG42-'열 정리'!JG41)/0.01</f>
        <v>12.999999999999989</v>
      </c>
      <c r="JH41">
        <f>ABS('열 정리'!JH42-'열 정리'!JH41)/0.01</f>
        <v>12.999999999999989</v>
      </c>
      <c r="JI41">
        <f>ABS('열 정리'!JI42-'열 정리'!JI41)/0.01</f>
        <v>4.9999999999999822</v>
      </c>
      <c r="JJ41">
        <f>ABS('열 정리'!JJ42-'열 정리'!JJ41)/0.01</f>
        <v>13.999999999999968</v>
      </c>
      <c r="JK41">
        <f>ABS('열 정리'!JK42-'열 정리'!JK41)/0.01</f>
        <v>6.0000000000000053</v>
      </c>
      <c r="JL41">
        <f>ABS('열 정리'!JL42-'열 정리'!JL41)/0.01</f>
        <v>12.000000000000011</v>
      </c>
      <c r="JM41">
        <f>ABS('열 정리'!JM42-'열 정리'!JM41)/0.01</f>
        <v>14.999999999999947</v>
      </c>
      <c r="JN41">
        <f>ABS('열 정리'!JN42-'열 정리'!JN41)/0.01</f>
        <v>0</v>
      </c>
      <c r="JO41">
        <f>ABS('열 정리'!JO42-'열 정리'!JO41)/0.01</f>
        <v>0.99999999999997868</v>
      </c>
      <c r="JP41">
        <f>ABS('열 정리'!JP42-'열 정리'!JP41)/0.01</f>
        <v>6.0000000000000053</v>
      </c>
      <c r="JQ41">
        <f>ABS('열 정리'!JQ42-'열 정리'!JQ41)/0.01</f>
        <v>8.9999999999999858</v>
      </c>
      <c r="JR41">
        <f>ABS('열 정리'!JR42-'열 정리'!JR41)/0.01</f>
        <v>2.0000000000000018</v>
      </c>
      <c r="JS41">
        <f>ABS('열 정리'!JS42-'열 정리'!JS41)/0.01</f>
        <v>4.9999999999999822</v>
      </c>
      <c r="JT41">
        <f>ABS('열 정리'!JT42-'열 정리'!JT41)/0.01</f>
        <v>2.0000000000000462</v>
      </c>
      <c r="JU41">
        <f>ABS('열 정리'!JU42-'열 정리'!JU41)/0.01</f>
        <v>45.999999999999993</v>
      </c>
      <c r="JV41">
        <f>ABS('열 정리'!JV42-'열 정리'!JV41)/0.01</f>
        <v>32.000000000000028</v>
      </c>
      <c r="JW41">
        <f>ABS('열 정리'!JW42-'열 정리'!JW41)/0.01</f>
        <v>8.9999999999999858</v>
      </c>
      <c r="JX41">
        <f>ABS('열 정리'!JX42-'열 정리'!JX41)/0.01</f>
        <v>14.999999999999991</v>
      </c>
      <c r="JY41">
        <f>ABS('열 정리'!JY42-'열 정리'!JY41)/0.01</f>
        <v>11.000000000000032</v>
      </c>
      <c r="JZ41">
        <f>ABS('열 정리'!JZ42-'열 정리'!JZ41)/0.01</f>
        <v>8.0000000000000071</v>
      </c>
      <c r="KA41">
        <f>ABS('열 정리'!KA42-'열 정리'!KA41)/0.01</f>
        <v>14.999999999999947</v>
      </c>
      <c r="KB41">
        <f>ABS('열 정리'!KB42-'열 정리'!KB41)/0.01</f>
        <v>31.00000000000005</v>
      </c>
      <c r="KC41">
        <f>ABS('열 정리'!KC42-'열 정리'!KC41)/0.01</f>
        <v>10.999999999999943</v>
      </c>
      <c r="KD41">
        <f>ABS('열 정리'!KD42-'열 정리'!KD41)/0.01</f>
        <v>6.0000000000000053</v>
      </c>
      <c r="KE41">
        <f>ABS('열 정리'!KE42-'열 정리'!KE41)/0.01</f>
        <v>0.99999999999997868</v>
      </c>
      <c r="KF41">
        <f>ABS('열 정리'!KF42-'열 정리'!KF41)/0.01</f>
        <v>11.000000000000032</v>
      </c>
      <c r="KG41">
        <f>ABS('열 정리'!KG42-'열 정리'!KG41)/0.01</f>
        <v>7.0000000000000284</v>
      </c>
      <c r="KH41">
        <f>ABS('열 정리'!KH42-'열 정리'!KH41)/0.01</f>
        <v>12.999999999999989</v>
      </c>
      <c r="KI41">
        <f>ABS('열 정리'!KI42-'열 정리'!KI41)/0.01</f>
        <v>8.0000000000000071</v>
      </c>
      <c r="KJ41">
        <f>ABS('열 정리'!KJ42-'열 정리'!KJ41)/0.01</f>
        <v>4.0000000000000036</v>
      </c>
      <c r="KK41">
        <f>ABS('열 정리'!KK42-'열 정리'!KK41)/0.01</f>
        <v>2.9999999999999805</v>
      </c>
      <c r="KL41">
        <f>ABS('열 정리'!KL42-'열 정리'!KL41)/0.01</f>
        <v>26.000000000000068</v>
      </c>
      <c r="KM41">
        <f>ABS('열 정리'!KM42-'열 정리'!KM41)/0.01</f>
        <v>15.000000000000036</v>
      </c>
      <c r="KN41">
        <f>ABS('열 정리'!KN42-'열 정리'!KN41)/0.01</f>
        <v>9.9999999999999645</v>
      </c>
      <c r="KO41">
        <f>ABS('열 정리'!KO42-'열 정리'!KO41)/0.01</f>
        <v>5.9999999999999609</v>
      </c>
      <c r="KP41">
        <f>ABS('열 정리'!KP42-'열 정리'!KP41)/0.01</f>
        <v>42.999999999999972</v>
      </c>
      <c r="KQ41">
        <f>ABS('열 정리'!KQ42-'열 정리'!KQ41)/0.01</f>
        <v>12.999999999999989</v>
      </c>
      <c r="KR41">
        <f>ABS('열 정리'!KR42-'열 정리'!KR41)/0.01</f>
        <v>14.000000000000057</v>
      </c>
      <c r="KS41">
        <f>ABS('열 정리'!KS42-'열 정리'!KS41)/0.01</f>
        <v>7.0000000000000284</v>
      </c>
      <c r="KT41">
        <f>ABS('열 정리'!KT42-'열 정리'!KT41)/0.01</f>
        <v>14.999999999999991</v>
      </c>
      <c r="KU41">
        <f>ABS('열 정리'!KU42-'열 정리'!KU41)/0.01</f>
        <v>10.000000000000009</v>
      </c>
      <c r="KV41">
        <f>ABS('열 정리'!KV42-'열 정리'!KV41)/0.01</f>
        <v>14.000000000000012</v>
      </c>
      <c r="KW41">
        <f>ABS('열 정리'!KW42-'열 정리'!KW41)/0.01</f>
        <v>25.000000000000043</v>
      </c>
      <c r="KX41">
        <f>ABS('열 정리'!KX42-'열 정리'!KX41)/0.01</f>
        <v>3.0000000000000249</v>
      </c>
      <c r="KY41">
        <f>ABS('열 정리'!KY42-'열 정리'!KY41)/0.01</f>
        <v>4.9999999999999822</v>
      </c>
      <c r="KZ41">
        <f>ABS('열 정리'!KZ42-'열 정리'!KZ41)/0.01</f>
        <v>4.0000000000000036</v>
      </c>
      <c r="LA41">
        <f>ABS('열 정리'!LA42-'열 정리'!LA41)/0.01</f>
        <v>39.999999999999943</v>
      </c>
      <c r="LB41">
        <f>ABS('열 정리'!LB42-'열 정리'!LB41)/0.01</f>
        <v>10.000000000000009</v>
      </c>
      <c r="LC41">
        <f>ABS('열 정리'!LC42-'열 정리'!LC41)/0.01</f>
        <v>18.000000000000014</v>
      </c>
      <c r="LD41">
        <f>ABS('열 정리'!LD42-'열 정리'!LD41)/0.01</f>
        <v>19.000000000000039</v>
      </c>
      <c r="LE41">
        <f>ABS('열 정리'!LE42-'열 정리'!LE41)/0.01</f>
        <v>4.9999999999999822</v>
      </c>
      <c r="LF41">
        <f>ABS('열 정리'!LF42-'열 정리'!LF41)/0.01</f>
        <v>7.0000000000000284</v>
      </c>
      <c r="LG41">
        <f>ABS('열 정리'!LG42-'열 정리'!LG41)/0.01</f>
        <v>21.999999999999975</v>
      </c>
      <c r="LH41">
        <f>ABS('열 정리'!LH42-'열 정리'!LH41)/0.01</f>
        <v>11.000000000000032</v>
      </c>
      <c r="LI41">
        <f>ABS('열 정리'!LI42-'열 정리'!LI41)/0.01</f>
        <v>112.00000000000001</v>
      </c>
      <c r="LJ41">
        <f>ABS('열 정리'!LJ42-'열 정리'!LJ41)/0.01</f>
        <v>29.999999999999982</v>
      </c>
      <c r="LK41">
        <f>ABS('열 정리'!LK42-'열 정리'!LK41)/0.01</f>
        <v>5.9999999999999609</v>
      </c>
      <c r="LL41">
        <f>ABS('열 정리'!LL42-'열 정리'!LL41)/0.01</f>
        <v>2.0000000000000018</v>
      </c>
      <c r="LM41">
        <f>ABS('열 정리'!LM42-'열 정리'!LM41)/0.01</f>
        <v>2.0000000000000462</v>
      </c>
      <c r="LN41">
        <f>ABS('열 정리'!LN42-'열 정리'!LN41)/0.01</f>
        <v>25</v>
      </c>
      <c r="LO41">
        <f>ABS('열 정리'!LO42-'열 정리'!LO41)/0.01</f>
        <v>7.0000000000000284</v>
      </c>
      <c r="LP41">
        <f>ABS('열 정리'!LP42-'열 정리'!LP41)/0.01</f>
        <v>21.999999999999975</v>
      </c>
      <c r="LQ41">
        <f>ABS('열 정리'!LQ42-'열 정리'!LQ41)/0.01</f>
        <v>22.000000000000018</v>
      </c>
      <c r="LR41">
        <f>ABS('열 정리'!LR42-'열 정리'!LR41)/0.01</f>
        <v>7.0000000000000062</v>
      </c>
      <c r="LS41">
        <f>ABS('열 정리'!LS42-'열 정리'!LS41)/0.01</f>
        <v>11.999999999999966</v>
      </c>
      <c r="LT41">
        <f>ABS('열 정리'!LT42-'열 정리'!LT41)/0.01</f>
        <v>20.999999999999996</v>
      </c>
      <c r="LU41">
        <f>ABS('열 정리'!LU42-'열 정리'!LU41)/0.01</f>
        <v>17.000000000000036</v>
      </c>
      <c r="LV41">
        <f>ABS('열 정리'!LV42-'열 정리'!LV41)/0.01</f>
        <v>14.999999999999947</v>
      </c>
      <c r="LW41">
        <f>ABS('열 정리'!LW42-'열 정리'!LW41)/0.01</f>
        <v>4.0000000000000036</v>
      </c>
      <c r="LX41">
        <f>ABS('열 정리'!LX42-'열 정리'!LX41)/0.01</f>
        <v>7.0000000000000284</v>
      </c>
      <c r="LY41">
        <f>ABS('열 정리'!LY42-'열 정리'!LY41)/0.01</f>
        <v>15.000000000000036</v>
      </c>
      <c r="LZ41">
        <f>ABS('열 정리'!LZ42-'열 정리'!LZ41)/0.01</f>
        <v>8.0000000000000071</v>
      </c>
      <c r="MA41">
        <f>ABS('열 정리'!MA42-'열 정리'!MA41)/0.01</f>
        <v>0</v>
      </c>
      <c r="MB41">
        <f>ABS('열 정리'!MB42-'열 정리'!MB41)/0.01</f>
        <v>3.0000000000000249</v>
      </c>
      <c r="MC41">
        <f>ABS('열 정리'!MC42-'열 정리'!MC41)/0.01</f>
        <v>21.999999999999975</v>
      </c>
      <c r="MD41">
        <f>ABS('열 정리'!MD42-'열 정리'!MD41)/0.01</f>
        <v>6.0000000000000497</v>
      </c>
      <c r="ME41">
        <f>ABS('열 정리'!ME42-'열 정리'!ME41)/0.01</f>
        <v>34.999999999999964</v>
      </c>
      <c r="MF41">
        <f>ABS('열 정리'!MF42-'열 정리'!MF41)/0.01</f>
        <v>12.999999999999989</v>
      </c>
      <c r="MG41">
        <f>ABS('열 정리'!MG42-'열 정리'!MG41)/0.01</f>
        <v>30.000000000000025</v>
      </c>
      <c r="MH41">
        <f>ABS('열 정리'!MH42-'열 정리'!MH41)/0.01</f>
        <v>2.0000000000000018</v>
      </c>
      <c r="MI41">
        <f>ABS('열 정리'!MI42-'열 정리'!MI41)/0.01</f>
        <v>2.0000000000000462</v>
      </c>
      <c r="MJ41">
        <f>ABS('열 정리'!MJ42-'열 정리'!MJ41)/0.01</f>
        <v>27.999999999999936</v>
      </c>
      <c r="MK41">
        <f>ABS('열 정리'!MK42-'열 정리'!MK41)/0.01</f>
        <v>27.000000000000046</v>
      </c>
      <c r="ML41">
        <f>ABS('열 정리'!ML42-'열 정리'!ML41)/0.01</f>
        <v>26.999999999999957</v>
      </c>
      <c r="MM41">
        <f>ABS('열 정리'!MM42-'열 정리'!MM41)/0.01</f>
        <v>4.0000000000000036</v>
      </c>
      <c r="MN41">
        <f>ABS('열 정리'!MN42-'열 정리'!MN41)/0.01</f>
        <v>0.99999999999997868</v>
      </c>
      <c r="MO41">
        <f>ABS('열 정리'!MO42-'열 정리'!MO41)/0.01</f>
        <v>206.99999999999994</v>
      </c>
      <c r="MP41">
        <f>ABS('열 정리'!MP42-'열 정리'!MP41)/0.01</f>
        <v>18.999999999999993</v>
      </c>
      <c r="MQ41">
        <f>ABS('열 정리'!MQ42-'열 정리'!MQ41)/0.01</f>
        <v>24.000000000000021</v>
      </c>
      <c r="MR41">
        <f>ABS('열 정리'!MR42-'열 정리'!MR41)/0.01</f>
        <v>25</v>
      </c>
      <c r="MS41">
        <f>ABS('열 정리'!MS42-'열 정리'!MS41)/0.01</f>
        <v>12.000000000000011</v>
      </c>
      <c r="MT41">
        <f>ABS('열 정리'!MT42-'열 정리'!MT41)/0.01</f>
        <v>12.000000000000011</v>
      </c>
      <c r="MU41">
        <f>ABS('열 정리'!MU42-'열 정리'!MU41)/0.01</f>
        <v>4.9999999999999822</v>
      </c>
      <c r="MV41">
        <f>ABS('열 정리'!MV42-'열 정리'!MV41)/0.01</f>
        <v>12.000000000000011</v>
      </c>
      <c r="MW41">
        <f>ABS('열 정리'!MW42-'열 정리'!MW41)/0.01</f>
        <v>6.0000000000000053</v>
      </c>
      <c r="MX41">
        <f>ABS('열 정리'!MX42-'열 정리'!MX41)/0.01</f>
        <v>4.9999999999998934</v>
      </c>
      <c r="MY41">
        <f>ABS('열 정리'!MY42-'열 정리'!MY41)/0.01</f>
        <v>0.99999999999997868</v>
      </c>
      <c r="MZ41">
        <f>ABS('열 정리'!MZ42-'열 정리'!MZ41)/0.01</f>
        <v>6.0000000000000497</v>
      </c>
      <c r="NA41">
        <f>ABS('열 정리'!NA42-'열 정리'!NA41)/0.01</f>
        <v>4.0000000000000036</v>
      </c>
      <c r="NB41">
        <f>ABS('열 정리'!NB42-'열 정리'!NB41)/0.01</f>
        <v>14.999999999999991</v>
      </c>
      <c r="NC41">
        <f>ABS('열 정리'!NC42-'열 정리'!NC41)/0.01</f>
        <v>8.0000000000000071</v>
      </c>
      <c r="ND41">
        <f>ABS('열 정리'!ND42-'열 정리'!ND41)/0.01</f>
        <v>18.999999999999993</v>
      </c>
      <c r="NE41">
        <f>ABS('열 정리'!NE42-'열 정리'!NE41)/0.01</f>
        <v>4.0000000000000036</v>
      </c>
      <c r="NF41">
        <f>ABS('열 정리'!NF42-'열 정리'!NF41)/0.01</f>
        <v>6.0000000000000497</v>
      </c>
      <c r="NG41">
        <f>ABS('열 정리'!NG42-'열 정리'!NG41)/0.01</f>
        <v>31.99999999999994</v>
      </c>
      <c r="NH41">
        <f>ABS('열 정리'!NH42-'열 정리'!NH41)/0.01</f>
        <v>15.000000000000036</v>
      </c>
      <c r="NI41">
        <f>ABS('열 정리'!NI42-'열 정리'!NI41)/0.01</f>
        <v>3.0000000000000249</v>
      </c>
      <c r="NJ41">
        <f>ABS('열 정리'!NJ42-'열 정리'!NJ41)/0.01</f>
        <v>22.000000000000018</v>
      </c>
      <c r="NK41">
        <f>ABS('열 정리'!NK42-'열 정리'!NK41)/0.01</f>
        <v>15.000000000000036</v>
      </c>
      <c r="NL41">
        <f>ABS('열 정리'!NL42-'열 정리'!NL41)/0.01</f>
        <v>8.9999999999999858</v>
      </c>
      <c r="NM41">
        <f>ABS('열 정리'!NM42-'열 정리'!NM41)/0.01</f>
        <v>11.000000000000032</v>
      </c>
      <c r="NN41">
        <f>ABS('열 정리'!NN42-'열 정리'!NN41)/0.01</f>
        <v>19.000000000000039</v>
      </c>
      <c r="NO41">
        <f>ABS('열 정리'!NO42-'열 정리'!NO41)/0.01</f>
        <v>6.9999999999999396</v>
      </c>
      <c r="NP41">
        <f>ABS('열 정리'!NP42-'열 정리'!NP41)/0.01</f>
        <v>22.999999999999954</v>
      </c>
      <c r="NQ41">
        <f>ABS('열 정리'!NQ42-'열 정리'!NQ41)/0.01</f>
        <v>17.999999999999972</v>
      </c>
      <c r="NR41">
        <f>ABS('열 정리'!NR42-'열 정리'!NR41)/0.01</f>
        <v>4.0000000000000036</v>
      </c>
      <c r="NS41">
        <f>ABS('열 정리'!NS42-'열 정리'!NS41)/0.01</f>
        <v>16.000000000000014</v>
      </c>
      <c r="NT41">
        <f>ABS('열 정리'!NT42-'열 정리'!NT41)/0.01</f>
        <v>6.999999999999984</v>
      </c>
      <c r="NU41">
        <f>ABS('열 정리'!NU42-'열 정리'!NU41)/0.01</f>
        <v>8.9999999999999858</v>
      </c>
      <c r="NV41">
        <f>ABS('열 정리'!NV42-'열 정리'!NV41)/0.01</f>
        <v>14.999999999999991</v>
      </c>
      <c r="NW41">
        <f>ABS('열 정리'!NW42-'열 정리'!NW41)/0.01</f>
        <v>10.000000000000053</v>
      </c>
      <c r="NX41">
        <f>ABS('열 정리'!NX42-'열 정리'!NX41)/0.01</f>
        <v>8.0000000000000071</v>
      </c>
      <c r="NY41">
        <f>ABS('열 정리'!NY42-'열 정리'!NY41)/0.01</f>
        <v>21.999999999999975</v>
      </c>
      <c r="NZ41">
        <f>ABS('열 정리'!NZ42-'열 정리'!NZ41)/0.01</f>
        <v>39.000000000000057</v>
      </c>
      <c r="OA41">
        <f>ABS('열 정리'!OA42-'열 정리'!OA41)/0.01</f>
        <v>17.999999999999972</v>
      </c>
      <c r="OB41">
        <f>ABS('열 정리'!OB42-'열 정리'!OB41)/0.01</f>
        <v>0</v>
      </c>
      <c r="OC41">
        <f>ABS('열 정리'!OC42-'열 정리'!OC41)/0.01</f>
        <v>27</v>
      </c>
      <c r="OD41">
        <f>ABS('열 정리'!OD42-'열 정리'!OD41)/0.01</f>
        <v>12.000000000000011</v>
      </c>
      <c r="OE41">
        <f>ABS('열 정리'!OE42-'열 정리'!OE41)/0.01</f>
        <v>31.00000000000005</v>
      </c>
      <c r="OF41">
        <f>ABS('열 정리'!OF42-'열 정리'!OF41)/0.01</f>
        <v>6.0000000000000497</v>
      </c>
      <c r="OG41">
        <f>ABS('열 정리'!OG42-'열 정리'!OG41)/0.01</f>
        <v>4.0000000000000036</v>
      </c>
      <c r="OH41">
        <f>ABS('열 정리'!OH42-'열 정리'!OH41)/0.01</f>
        <v>3.0000000000000249</v>
      </c>
      <c r="OI41">
        <f>ABS('열 정리'!OI42-'열 정리'!OI41)/0.01</f>
        <v>5.9999999999999609</v>
      </c>
      <c r="OJ41">
        <f>ABS('열 정리'!OJ42-'열 정리'!OJ41)/0.01</f>
        <v>3.0000000000000249</v>
      </c>
      <c r="OK41">
        <f>ABS('열 정리'!OK42-'열 정리'!OK41)/0.01</f>
        <v>9.9999999999999645</v>
      </c>
      <c r="OL41">
        <f>ABS('열 정리'!OL42-'열 정리'!OL41)/0.01</f>
        <v>5.9999999999999609</v>
      </c>
      <c r="OM41">
        <f>ABS('열 정리'!OM42-'열 정리'!OM41)/0.01</f>
        <v>17.000000000000036</v>
      </c>
      <c r="ON41">
        <f>ABS('열 정리'!ON42-'열 정리'!ON41)/0.01</f>
        <v>2.0000000000000462</v>
      </c>
      <c r="OO41">
        <f>ABS('열 정리'!OO42-'열 정리'!OO41)/0.01</f>
        <v>12.000000000000011</v>
      </c>
      <c r="OP41">
        <f>ABS('열 정리'!OP42-'열 정리'!OP41)/0.01</f>
        <v>13.999999999999968</v>
      </c>
      <c r="OQ41">
        <f>ABS('열 정리'!OQ42-'열 정리'!OQ41)/0.01</f>
        <v>12.000000000000011</v>
      </c>
      <c r="OR41">
        <f>ABS('열 정리'!OR42-'열 정리'!OR41)/0.01</f>
        <v>12.999999999999989</v>
      </c>
      <c r="OS41">
        <f>ABS('열 정리'!OS42-'열 정리'!OS41)/0.01</f>
        <v>1.9999999999999574</v>
      </c>
      <c r="OT41">
        <f>ABS('열 정리'!OT42-'열 정리'!OT41)/0.01</f>
        <v>23.000000000000043</v>
      </c>
      <c r="OU41">
        <f>ABS('열 정리'!OU42-'열 정리'!OU41)/0.01</f>
        <v>8.0000000000000071</v>
      </c>
      <c r="OV41">
        <f>ABS('열 정리'!OV42-'열 정리'!OV41)/0.01</f>
        <v>13.999999999999968</v>
      </c>
      <c r="OW41">
        <f>ABS('열 정리'!OW42-'열 정리'!OW41)/0.01</f>
        <v>2.9999999999999805</v>
      </c>
      <c r="OX41">
        <f>ABS('열 정리'!OX42-'열 정리'!OX41)/0.01</f>
        <v>7.0000000000000284</v>
      </c>
      <c r="OY41">
        <f>ABS('열 정리'!OY42-'열 정리'!OY41)/0.01</f>
        <v>2.0000000000000462</v>
      </c>
      <c r="OZ41">
        <f>ABS('열 정리'!OZ42-'열 정리'!OZ41)/0.01</f>
        <v>0.99999999999997868</v>
      </c>
      <c r="PA41">
        <f>ABS('열 정리'!PA42-'열 정리'!PA41)/0.01</f>
        <v>27.000000000000046</v>
      </c>
      <c r="PB41">
        <f>ABS('열 정리'!PB42-'열 정리'!PB41)/0.01</f>
        <v>12.000000000000011</v>
      </c>
      <c r="PC41">
        <f>ABS('열 정리'!PC42-'열 정리'!PC41)/0.01</f>
        <v>8.9999999999999858</v>
      </c>
      <c r="PD41">
        <f>ABS('열 정리'!PD42-'열 정리'!PD41)/0.01</f>
        <v>17.999999999999972</v>
      </c>
      <c r="PE41">
        <f>ABS('열 정리'!PE42-'열 정리'!PE41)/0.01</f>
        <v>10.999999999999988</v>
      </c>
      <c r="PF41">
        <f>ABS('열 정리'!PF42-'열 정리'!PF41)/0.01</f>
        <v>6.9999999999999396</v>
      </c>
      <c r="PG41">
        <f>ABS('열 정리'!PG42-'열 정리'!PG41)/0.01</f>
        <v>8.9999999999999858</v>
      </c>
      <c r="PH41">
        <f>ABS('열 정리'!PH42-'열 정리'!PH41)/0.01</f>
        <v>25.999999999999979</v>
      </c>
      <c r="PI41">
        <f>ABS('열 정리'!PI42-'열 정리'!PI41)/0.01</f>
        <v>2.0000000000000462</v>
      </c>
      <c r="PJ41">
        <f>ABS('열 정리'!PJ42-'열 정리'!PJ41)/0.01</f>
        <v>14.000000000000012</v>
      </c>
      <c r="PK41">
        <f>ABS('열 정리'!PK42-'열 정리'!PK41)/0.01</f>
        <v>4.9999999999999822</v>
      </c>
      <c r="PL41">
        <f>ABS('열 정리'!PL42-'열 정리'!PL41)/0.01</f>
        <v>5.9999999999999609</v>
      </c>
      <c r="PM41">
        <f>ABS('열 정리'!PM42-'열 정리'!PM41)/0.01</f>
        <v>4.0000000000000036</v>
      </c>
      <c r="PN41">
        <f>ABS('열 정리'!PN42-'열 정리'!PN41)/0.01</f>
        <v>27.999999999999936</v>
      </c>
      <c r="PO41">
        <f>ABS('열 정리'!PO42-'열 정리'!PO41)/0.01</f>
        <v>2.9999999999999361</v>
      </c>
      <c r="PP41">
        <f>ABS('열 정리'!PP42-'열 정리'!PP41)/0.01</f>
        <v>3.0000000000000249</v>
      </c>
      <c r="PQ41">
        <f>ABS('열 정리'!PQ42-'열 정리'!PQ41)/0.01</f>
        <v>24.000000000000021</v>
      </c>
      <c r="PR41">
        <f>ABS('열 정리'!PR42-'열 정리'!PR41)/0.01</f>
        <v>10.000000000000009</v>
      </c>
      <c r="PS41">
        <f>ABS('열 정리'!PS42-'열 정리'!PS41)/0.01</f>
        <v>16.999999999999993</v>
      </c>
      <c r="PT41">
        <f>ABS('열 정리'!PT42-'열 정리'!PT41)/0.01</f>
        <v>18.999999999999993</v>
      </c>
      <c r="PU41">
        <f>ABS('열 정리'!PU42-'열 정리'!PU41)/0.01</f>
        <v>7.0000000000000284</v>
      </c>
      <c r="PV41">
        <f>ABS('열 정리'!PV42-'열 정리'!PV41)/0.01</f>
        <v>4.0000000000000036</v>
      </c>
      <c r="PW41">
        <f>ABS('열 정리'!PW42-'열 정리'!PW41)/0.01</f>
        <v>0.99999999999997868</v>
      </c>
      <c r="PX41">
        <f>ABS('열 정리'!PX42-'열 정리'!PX41)/0.01</f>
        <v>1.9999999999999574</v>
      </c>
      <c r="PY41">
        <f>ABS('열 정리'!PY42-'열 정리'!PY41)/0.01</f>
        <v>4.0000000000000036</v>
      </c>
      <c r="PZ41">
        <f>ABS('열 정리'!PZ42-'열 정리'!PZ41)/0.01</f>
        <v>16.999999999999993</v>
      </c>
      <c r="QA41">
        <f>ABS('열 정리'!QA42-'열 정리'!QA41)/0.01</f>
        <v>11.000000000000032</v>
      </c>
      <c r="QB41">
        <f>ABS('열 정리'!QB42-'열 정리'!QB41)/0.01</f>
        <v>19.999999999999972</v>
      </c>
      <c r="QC41">
        <f>ABS('열 정리'!QC42-'열 정리'!QC41)/0.01</f>
        <v>28.000000000000025</v>
      </c>
      <c r="QD41">
        <f>ABS('열 정리'!QD42-'열 정리'!QD41)/0.01</f>
        <v>4.0000000000000924</v>
      </c>
      <c r="QE41">
        <f>ABS('열 정리'!QE42-'열 정리'!QE41)/0.01</f>
        <v>0</v>
      </c>
      <c r="QF41">
        <f>ABS('열 정리'!QF42-'열 정리'!QF41)/0.01</f>
        <v>4.0000000000000036</v>
      </c>
      <c r="QG41">
        <f>ABS('열 정리'!QG42-'열 정리'!QG41)/0.01</f>
        <v>27.000000000000046</v>
      </c>
      <c r="QH41">
        <f>ABS('열 정리'!QH42-'열 정리'!QH41)/0.01</f>
        <v>15.999999999999925</v>
      </c>
      <c r="QI41">
        <f>ABS('열 정리'!QI42-'열 정리'!QI41)/0.01</f>
        <v>16.999999999999993</v>
      </c>
      <c r="QJ41">
        <f>ABS('열 정리'!QJ42-'열 정리'!QJ41)/0.01</f>
        <v>8.0000000000000071</v>
      </c>
      <c r="QK41">
        <f>ABS('열 정리'!QK42-'열 정리'!QK41)/0.01</f>
        <v>4.9999999999999822</v>
      </c>
      <c r="QL41">
        <f>ABS('열 정리'!QL42-'열 정리'!QL41)/0.01</f>
        <v>27</v>
      </c>
      <c r="QM41">
        <f>ABS('열 정리'!QM42-'열 정리'!QM41)/0.01</f>
        <v>9.9999999999999645</v>
      </c>
      <c r="QN41">
        <f>ABS('열 정리'!QN42-'열 정리'!QN41)/0.01</f>
        <v>20.000000000000018</v>
      </c>
      <c r="QO41">
        <f>ABS('열 정리'!QO42-'열 정리'!QO41)/0.01</f>
        <v>9.9999999999999645</v>
      </c>
      <c r="QP41">
        <f>ABS('열 정리'!QP42-'열 정리'!QP41)/0.01</f>
        <v>6.0000000000000053</v>
      </c>
      <c r="QQ41">
        <f>ABS('열 정리'!QQ42-'열 정리'!QQ41)/0.01</f>
        <v>0</v>
      </c>
      <c r="QR41">
        <f>ABS('열 정리'!QR42-'열 정리'!QR41)/0.01</f>
        <v>2.0000000000000462</v>
      </c>
      <c r="QS41">
        <f>ABS('열 정리'!QS42-'열 정리'!QS41)/0.01</f>
        <v>0.99999999999997868</v>
      </c>
      <c r="QT41">
        <f>ABS('열 정리'!QT42-'열 정리'!QT41)/0.01</f>
        <v>21.999999999999975</v>
      </c>
      <c r="QU41">
        <f>ABS('열 정리'!QU42-'열 정리'!QU41)/0.01</f>
        <v>20.000000000000018</v>
      </c>
      <c r="QV41">
        <f>ABS('열 정리'!QV42-'열 정리'!QV41)/0.01</f>
        <v>7.0000000000000284</v>
      </c>
      <c r="QW41">
        <f>ABS('열 정리'!QW42-'열 정리'!QW41)/0.01</f>
        <v>13.999999999999968</v>
      </c>
      <c r="QX41">
        <f>ABS('열 정리'!QX42-'열 정리'!QX41)/0.01</f>
        <v>6.0000000000000497</v>
      </c>
      <c r="QY41">
        <f>ABS('열 정리'!QY42-'열 정리'!QY41)/0.01</f>
        <v>27.000000000000046</v>
      </c>
      <c r="QZ41">
        <f>ABS('열 정리'!QZ42-'열 정리'!QZ41)/0.01</f>
        <v>0.99999999999997868</v>
      </c>
      <c r="RA41">
        <f>ABS('열 정리'!RA42-'열 정리'!RA41)/0.01</f>
        <v>14.000000000000012</v>
      </c>
      <c r="RB41">
        <f>ABS('열 정리'!RB42-'열 정리'!RB41)/0.01</f>
        <v>16.999999999999993</v>
      </c>
      <c r="RC41">
        <f>ABS('열 정리'!RC42-'열 정리'!RC41)/0.01</f>
        <v>20.999999999999996</v>
      </c>
      <c r="RD41">
        <f>ABS('열 정리'!RD42-'열 정리'!RD41)/0.01</f>
        <v>0.99999999999997868</v>
      </c>
      <c r="RE41">
        <f>ABS('열 정리'!RE42-'열 정리'!RE41)/0.01</f>
        <v>23.000000000000043</v>
      </c>
      <c r="RF41">
        <f>ABS('열 정리'!RF42-'열 정리'!RF41)/0.01</f>
        <v>27.999999999999936</v>
      </c>
      <c r="RG41">
        <f>ABS('열 정리'!RG42-'열 정리'!RG41)/0.01</f>
        <v>0.99999999999997868</v>
      </c>
      <c r="RH41">
        <f>ABS('열 정리'!RH42-'열 정리'!RH41)/0.01</f>
        <v>2.0000000000000018</v>
      </c>
      <c r="RI41">
        <f>ABS('열 정리'!RI42-'열 정리'!RI41)/0.01</f>
        <v>28.000000000000025</v>
      </c>
      <c r="RJ41">
        <f>ABS('열 정리'!RJ42-'열 정리'!RJ41)/0.01</f>
        <v>5.0000000000000266</v>
      </c>
      <c r="RK41">
        <f>ABS('열 정리'!RK42-'열 정리'!RK41)/0.01</f>
        <v>8.0000000000000071</v>
      </c>
      <c r="RL41">
        <f>ABS('열 정리'!RL42-'열 정리'!RL41)/0.01</f>
        <v>22.999999999999996</v>
      </c>
      <c r="RM41">
        <f>ABS('열 정리'!RM42-'열 정리'!RM41)/0.01</f>
        <v>22.000000000000064</v>
      </c>
      <c r="RN41">
        <f>ABS('열 정리'!RN42-'열 정리'!RN41)/0.01</f>
        <v>4.0000000000000036</v>
      </c>
      <c r="RO41">
        <f>ABS('열 정리'!RO42-'열 정리'!RO41)/0.01</f>
        <v>12.999999999999989</v>
      </c>
      <c r="RP41">
        <f>ABS('열 정리'!RP42-'열 정리'!RP41)/0.01</f>
        <v>24.000000000000021</v>
      </c>
      <c r="RQ41">
        <f>ABS('열 정리'!RQ42-'열 정리'!RQ41)/0.01</f>
        <v>4.0000000000000036</v>
      </c>
      <c r="RR41">
        <f>ABS('열 정리'!RR42-'열 정리'!RR41)/0.01</f>
        <v>8.9999999999999858</v>
      </c>
      <c r="RS41">
        <f>ABS('열 정리'!RS42-'열 정리'!RS41)/0.01</f>
        <v>40.999999999999922</v>
      </c>
      <c r="RT41">
        <f>ABS('열 정리'!RT42-'열 정리'!RT41)/0.01</f>
        <v>43.000000000000014</v>
      </c>
      <c r="RU41">
        <f>ABS('열 정리'!RU42-'열 정리'!RU41)/0.01</f>
        <v>13.999999999999968</v>
      </c>
      <c r="RV41">
        <f>ABS('열 정리'!RV42-'열 정리'!RV41)/0.01</f>
        <v>5.9999999999999609</v>
      </c>
      <c r="RW41">
        <f>ABS('열 정리'!RW42-'열 정리'!RW41)/0.01</f>
        <v>8.9999999999999858</v>
      </c>
      <c r="RX41">
        <f>ABS('열 정리'!RX42-'열 정리'!RX41)/0.01</f>
        <v>9.0000000000000746</v>
      </c>
      <c r="RY41">
        <f>ABS('열 정리'!RY42-'열 정리'!RY41)/0.01</f>
        <v>2.0000000000000018</v>
      </c>
      <c r="RZ41">
        <f>ABS('열 정리'!RZ42-'열 정리'!RZ41)/0.01</f>
        <v>6.999999999999984</v>
      </c>
      <c r="SA41">
        <f>ABS('열 정리'!SA42-'열 정리'!SA41)/0.01</f>
        <v>29.999999999999982</v>
      </c>
      <c r="SB41">
        <f>ABS('열 정리'!SB42-'열 정리'!SB41)/0.01</f>
        <v>6.0000000000000053</v>
      </c>
      <c r="SC41">
        <f>ABS('열 정리'!SC42-'열 정리'!SC41)/0.01</f>
        <v>17.999999999999972</v>
      </c>
      <c r="SD41">
        <f>ABS('열 정리'!SD42-'열 정리'!SD41)/0.01</f>
        <v>12.999999999999989</v>
      </c>
      <c r="SE41">
        <f>ABS('열 정리'!SE42-'열 정리'!SE41)/0.01</f>
        <v>32.000000000000028</v>
      </c>
      <c r="SF41">
        <f>ABS('열 정리'!SF42-'열 정리'!SF41)/0.01</f>
        <v>7.0000000000000284</v>
      </c>
      <c r="SG41">
        <f>ABS('열 정리'!SG42-'열 정리'!SG41)/0.01</f>
        <v>28.000000000000025</v>
      </c>
      <c r="SH41">
        <f>ABS('열 정리'!SH42-'열 정리'!SH41)/0.01</f>
        <v>26.999999999999957</v>
      </c>
      <c r="SI41">
        <f>ABS('열 정리'!SI42-'열 정리'!SI41)/0.01</f>
        <v>9.9999999999999645</v>
      </c>
      <c r="SJ41">
        <f>ABS('열 정리'!SJ42-'열 정리'!SJ41)/0.01</f>
        <v>6.0000000000000497</v>
      </c>
      <c r="SK41">
        <f>ABS('열 정리'!SK42-'열 정리'!SK41)/0.01</f>
        <v>13.999999999999968</v>
      </c>
      <c r="SL41">
        <f>ABS('열 정리'!SL42-'열 정리'!SL41)/0.01</f>
        <v>6.0000000000000497</v>
      </c>
      <c r="SM41">
        <f>ABS('열 정리'!SM42-'열 정리'!SM41)/0.01</f>
        <v>22.999999999999954</v>
      </c>
      <c r="SN41">
        <f>ABS('열 정리'!SN42-'열 정리'!SN41)/0.01</f>
        <v>6.9999999999999396</v>
      </c>
      <c r="SO41">
        <f>ABS('열 정리'!SO42-'열 정리'!SO41)/0.01</f>
        <v>4.9999999999999822</v>
      </c>
      <c r="SP41">
        <f>ABS('열 정리'!SP42-'열 정리'!SP41)/0.01</f>
        <v>30.000000000000071</v>
      </c>
      <c r="SQ41">
        <f>ABS('열 정리'!SQ42-'열 정리'!SQ41)/0.01</f>
        <v>12.999999999999989</v>
      </c>
      <c r="SR41">
        <f>ABS('열 정리'!SR42-'열 정리'!SR41)/0.01</f>
        <v>3.0000000000000249</v>
      </c>
      <c r="SS41">
        <f>ABS('열 정리'!SS42-'열 정리'!SS41)/0.01</f>
        <v>16.000000000000014</v>
      </c>
      <c r="ST41">
        <f>ABS('열 정리'!ST42-'열 정리'!ST41)/0.01</f>
        <v>39.999999999999943</v>
      </c>
      <c r="SU41">
        <f>ABS('열 정리'!SU42-'열 정리'!SU41)/0.01</f>
        <v>41.999999999999993</v>
      </c>
      <c r="SV41">
        <f>ABS('열 정리'!SV42-'열 정리'!SV41)/0.01</f>
        <v>1.9999999999999574</v>
      </c>
      <c r="SW41">
        <f>ABS('열 정리'!SW42-'열 정리'!SW41)/0.01</f>
        <v>8.9999999999999858</v>
      </c>
      <c r="SX41">
        <f>ABS('열 정리'!SX42-'열 정리'!SX41)/0.01</f>
        <v>6.9999999999999396</v>
      </c>
      <c r="SY41">
        <f>ABS('열 정리'!SY42-'열 정리'!SY41)/0.01</f>
        <v>23.999999999999975</v>
      </c>
      <c r="SZ41">
        <f>ABS('열 정리'!SZ42-'열 정리'!SZ41)/0.01</f>
        <v>18.000000000000014</v>
      </c>
      <c r="TA41">
        <f>ABS('열 정리'!TA42-'열 정리'!TA41)/0.01</f>
        <v>14.999999999999991</v>
      </c>
      <c r="TB41">
        <f>ABS('열 정리'!TB42-'열 정리'!TB41)/0.01</f>
        <v>66.999999999999986</v>
      </c>
      <c r="TC41">
        <f>ABS('열 정리'!TC42-'열 정리'!TC41)/0.01</f>
        <v>20.000000000000018</v>
      </c>
      <c r="TD41">
        <f>ABS('열 정리'!TD42-'열 정리'!TD41)/0.01</f>
        <v>35.999999999999943</v>
      </c>
      <c r="TE41">
        <f>ABS('열 정리'!TE42-'열 정리'!TE41)/0.01</f>
        <v>7.0000000000000284</v>
      </c>
      <c r="TF41">
        <f>ABS('열 정리'!TF42-'열 정리'!TF41)/0.01</f>
        <v>21.999999999999975</v>
      </c>
      <c r="TG41">
        <f>ABS('열 정리'!TG42-'열 정리'!TG41)/0.01</f>
        <v>28.000000000000025</v>
      </c>
      <c r="TH41">
        <f>ABS('열 정리'!TH42-'열 정리'!TH41)/0.01</f>
        <v>8.9999999999999858</v>
      </c>
      <c r="TI41">
        <f>ABS('열 정리'!TI42-'열 정리'!TI41)/0.01</f>
        <v>25</v>
      </c>
      <c r="TJ41">
        <f>ABS('열 정리'!TJ42-'열 정리'!TJ41)/0.01</f>
        <v>4.0000000000000036</v>
      </c>
      <c r="TK41">
        <f>ABS('열 정리'!TK42-'열 정리'!TK41)/0.01</f>
        <v>29.000000000000004</v>
      </c>
      <c r="TL41">
        <f>ABS('열 정리'!TL42-'열 정리'!TL41)/0.01</f>
        <v>4.9999999999999822</v>
      </c>
      <c r="TM41">
        <f>ABS('열 정리'!TM42-'열 정리'!TM41)/0.01</f>
        <v>46.999999999999972</v>
      </c>
      <c r="TN41">
        <f>ABS('열 정리'!TN42-'열 정리'!TN41)/0.01</f>
        <v>21.999999999999975</v>
      </c>
      <c r="TO41">
        <f>ABS('열 정리'!TO42-'열 정리'!TO41)/0.01</f>
        <v>15.000000000000036</v>
      </c>
      <c r="TP41">
        <f>ABS('열 정리'!TP42-'열 정리'!TP41)/0.01</f>
        <v>0.99999999999997868</v>
      </c>
      <c r="TQ41">
        <f>ABS('열 정리'!TQ42-'열 정리'!TQ41)/0.01</f>
        <v>25.999999999999979</v>
      </c>
      <c r="TR41">
        <f>ABS('열 정리'!TR42-'열 정리'!TR41)/0.01</f>
        <v>22.999999999999996</v>
      </c>
      <c r="TS41">
        <f>ABS('열 정리'!TS42-'열 정리'!TS41)/0.01</f>
        <v>20.000000000000018</v>
      </c>
      <c r="TT41">
        <f>ABS('열 정리'!TT42-'열 정리'!TT41)/0.01</f>
        <v>29.000000000000004</v>
      </c>
      <c r="TU41">
        <f>ABS('열 정리'!TU42-'열 정리'!TU41)/0.01</f>
        <v>10.000000000000142</v>
      </c>
      <c r="TV41">
        <f>ABS('열 정리'!TV42-'열 정리'!TV41)/0.01</f>
        <v>11.000000000000121</v>
      </c>
      <c r="TW41">
        <f>ABS('열 정리'!TW42-'열 정리'!TW41)/0.01</f>
        <v>0.99999999999997868</v>
      </c>
      <c r="TX41">
        <f>ABS('열 정리'!TX42-'열 정리'!TX41)/0.01</f>
        <v>11.000000000000032</v>
      </c>
      <c r="TY41">
        <f>ABS('열 정리'!TY42-'열 정리'!TY41)/0.01</f>
        <v>30.000000000000071</v>
      </c>
      <c r="TZ41">
        <f>ABS('열 정리'!TZ42-'열 정리'!TZ41)/0.01</f>
        <v>6.0000000000000497</v>
      </c>
      <c r="UA41">
        <f>ABS('열 정리'!UA42-'열 정리'!UA41)/0.01</f>
        <v>28.000000000000025</v>
      </c>
      <c r="UB41">
        <f>ABS('열 정리'!UB42-'열 정리'!UB41)/0.01</f>
        <v>33.999999999999986</v>
      </c>
      <c r="UC41">
        <f>ABS('열 정리'!UC42-'열 정리'!UC41)/0.01</f>
        <v>8.0000000000000071</v>
      </c>
      <c r="UD41">
        <f>ABS('열 정리'!UD42-'열 정리'!UD41)/0.01</f>
        <v>11.000000000000121</v>
      </c>
      <c r="UE41">
        <f>ABS('열 정리'!UE42-'열 정리'!UE41)/0.01</f>
        <v>4.9999999999999822</v>
      </c>
      <c r="UF41">
        <f>ABS('열 정리'!UF42-'열 정리'!UF41)/0.01</f>
        <v>8.0000000000000071</v>
      </c>
      <c r="UG41">
        <f>ABS('열 정리'!UG42-'열 정리'!UG41)/0.01</f>
        <v>35.00000000000005</v>
      </c>
      <c r="UH41">
        <f>ABS('열 정리'!UH42-'열 정리'!UH41)/0.01</f>
        <v>35.999999999999986</v>
      </c>
      <c r="UI41">
        <f>ABS('열 정리'!UI42-'열 정리'!UI41)/0.01</f>
        <v>6.9999999999998508</v>
      </c>
      <c r="UJ41">
        <f>ABS('열 정리'!UJ42-'열 정리'!UJ41)/0.01</f>
        <v>1.9999999999999574</v>
      </c>
      <c r="UK41">
        <f>ABS('열 정리'!UK42-'열 정리'!UK41)/0.01</f>
        <v>13.999999999999968</v>
      </c>
      <c r="UL41">
        <f>ABS('열 정리'!UL42-'열 정리'!UL41)/0.01</f>
        <v>18.00000000000006</v>
      </c>
    </row>
    <row r="42" spans="1:558" x14ac:dyDescent="0.3">
      <c r="A42">
        <f>ABS('열 정리'!A43-'열 정리'!A42)/0.01</f>
        <v>5.0000000000000711</v>
      </c>
      <c r="B42">
        <f>ABS('열 정리'!B43-'열 정리'!B42)/0.01</f>
        <v>10.999999999999943</v>
      </c>
      <c r="C42">
        <f>ABS('열 정리'!C43-'열 정리'!C42)/0.01</f>
        <v>5.9999999999999609</v>
      </c>
      <c r="D42">
        <f>ABS('열 정리'!D43-'열 정리'!D42)/0.01</f>
        <v>10.000000000000053</v>
      </c>
      <c r="E42">
        <f>ABS('열 정리'!E43-'열 정리'!E42)/0.01</f>
        <v>0.99999999999997868</v>
      </c>
      <c r="F42">
        <f>ABS('열 정리'!F43-'열 정리'!F42)/0.01</f>
        <v>4.0000000000000036</v>
      </c>
      <c r="G42">
        <f>ABS('열 정리'!G43-'열 정리'!G42)/0.01</f>
        <v>8.0000000000000071</v>
      </c>
      <c r="H42">
        <f>ABS('열 정리'!H43-'열 정리'!H42)/0.01</f>
        <v>0.99999999999997868</v>
      </c>
      <c r="I42">
        <f>ABS('열 정리'!I43-'열 정리'!I42)/0.01</f>
        <v>4.0000000000000036</v>
      </c>
      <c r="J42">
        <f>ABS('열 정리'!J43-'열 정리'!J42)/0.01</f>
        <v>6.9999999999999396</v>
      </c>
      <c r="K42">
        <f>ABS('열 정리'!K43-'열 정리'!K42)/0.01</f>
        <v>25.999999999999979</v>
      </c>
      <c r="L42">
        <f>ABS('열 정리'!L43-'열 정리'!L42)/0.01</f>
        <v>0</v>
      </c>
      <c r="M42">
        <f>ABS('열 정리'!M43-'열 정리'!M42)/0.01</f>
        <v>11.000000000000032</v>
      </c>
      <c r="N42">
        <f>ABS('열 정리'!N43-'열 정리'!N42)/0.01</f>
        <v>12.000000000000011</v>
      </c>
      <c r="O42">
        <f>ABS('열 정리'!O43-'열 정리'!O42)/0.01</f>
        <v>14.999999999999947</v>
      </c>
      <c r="P42">
        <f>ABS('열 정리'!P43-'열 정리'!P42)/0.01</f>
        <v>9.0000000000000746</v>
      </c>
      <c r="Q42">
        <f>ABS('열 정리'!Q43-'열 정리'!Q42)/0.01</f>
        <v>9.0000000000000746</v>
      </c>
      <c r="R42">
        <f>ABS('열 정리'!R43-'열 정리'!R42)/0.01</f>
        <v>5.9999999999999609</v>
      </c>
      <c r="S42">
        <f>ABS('열 정리'!S43-'열 정리'!S42)/0.01</f>
        <v>7.0000000000000284</v>
      </c>
      <c r="T42">
        <f>ABS('열 정리'!T43-'열 정리'!T42)/0.01</f>
        <v>6.999999999999984</v>
      </c>
      <c r="U42">
        <f>ABS('열 정리'!U43-'열 정리'!U42)/0.01</f>
        <v>21.000000000000085</v>
      </c>
      <c r="V42">
        <f>ABS('열 정리'!V43-'열 정리'!V42)/0.01</f>
        <v>10.000000000000053</v>
      </c>
      <c r="W42">
        <f>ABS('열 정리'!W43-'열 정리'!W42)/0.01</f>
        <v>0.99999999999997868</v>
      </c>
      <c r="X42">
        <f>ABS('열 정리'!X43-'열 정리'!X42)/0.01</f>
        <v>4.0000000000000036</v>
      </c>
      <c r="Y42">
        <f>ABS('열 정리'!Y43-'열 정리'!Y42)/0.01</f>
        <v>8.0000000000000071</v>
      </c>
      <c r="Z42">
        <f>ABS('열 정리'!Z43-'열 정리'!Z42)/0.01</f>
        <v>15.000000000000036</v>
      </c>
      <c r="AA42">
        <f>ABS('열 정리'!AA43-'열 정리'!AA42)/0.01</f>
        <v>6.9999999999999396</v>
      </c>
      <c r="AB42">
        <f>ABS('열 정리'!AB43-'열 정리'!AB42)/0.01</f>
        <v>9.9999999999999645</v>
      </c>
      <c r="AC42">
        <f>ABS('열 정리'!AC43-'열 정리'!AC42)/0.01</f>
        <v>0.99999999999997868</v>
      </c>
      <c r="AD42">
        <f>ABS('열 정리'!AD43-'열 정리'!AD42)/0.01</f>
        <v>4.0000000000000036</v>
      </c>
      <c r="AE42">
        <f>ABS('열 정리'!AE43-'열 정리'!AE42)/0.01</f>
        <v>14.000000000000057</v>
      </c>
      <c r="AF42">
        <f>ABS('열 정리'!AF43-'열 정리'!AF42)/0.01</f>
        <v>0</v>
      </c>
      <c r="AG42">
        <f>ABS('열 정리'!AG43-'열 정리'!AG42)/0.01</f>
        <v>7.0000000000000284</v>
      </c>
      <c r="AH42">
        <f>ABS('열 정리'!AH43-'열 정리'!AH42)/0.01</f>
        <v>1.0000000000000675</v>
      </c>
      <c r="AI42">
        <f>ABS('열 정리'!AI43-'열 정리'!AI42)/0.01</f>
        <v>0</v>
      </c>
      <c r="AJ42">
        <f>ABS('열 정리'!AJ43-'열 정리'!AJ42)/0.01</f>
        <v>8.0000000000000071</v>
      </c>
      <c r="AK42">
        <f>ABS('열 정리'!AK43-'열 정리'!AK42)/0.01</f>
        <v>7.0000000000000284</v>
      </c>
      <c r="AL42">
        <f>ABS('열 정리'!AL43-'열 정리'!AL42)/0.01</f>
        <v>7.9999999999999627</v>
      </c>
      <c r="AM42">
        <f>ABS('열 정리'!AM43-'열 정리'!AM42)/0.01</f>
        <v>0.99999999999997868</v>
      </c>
      <c r="AN42">
        <f>ABS('열 정리'!AN43-'열 정리'!AN42)/0.01</f>
        <v>8.9999999999999858</v>
      </c>
      <c r="AO42">
        <f>ABS('열 정리'!AO43-'열 정리'!AO42)/0.01</f>
        <v>3.0000000000000249</v>
      </c>
      <c r="AP42">
        <f>ABS('열 정리'!AP43-'열 정리'!AP42)/0.01</f>
        <v>0</v>
      </c>
      <c r="AQ42">
        <f>ABS('열 정리'!AQ43-'열 정리'!AQ42)/0.01</f>
        <v>1.9999999999999574</v>
      </c>
      <c r="AR42">
        <f>ABS('열 정리'!AR43-'열 정리'!AR42)/0.01</f>
        <v>7.0000000000000284</v>
      </c>
      <c r="AS42">
        <f>ABS('열 정리'!AS43-'열 정리'!AS42)/0.01</f>
        <v>12.000000000000011</v>
      </c>
      <c r="AT42">
        <f>ABS('열 정리'!AT43-'열 정리'!AT42)/0.01</f>
        <v>17.999999999999972</v>
      </c>
      <c r="AU42">
        <f>ABS('열 정리'!AU43-'열 정리'!AU42)/0.01</f>
        <v>20.999999999999996</v>
      </c>
      <c r="AV42">
        <f>ABS('열 정리'!AV43-'열 정리'!AV42)/0.01</f>
        <v>10.999999999999988</v>
      </c>
      <c r="AW42">
        <f>ABS('열 정리'!AW43-'열 정리'!AW42)/0.01</f>
        <v>18.999999999999993</v>
      </c>
      <c r="AX42">
        <f>ABS('열 정리'!AX43-'열 정리'!AX42)/0.01</f>
        <v>14.000000000000012</v>
      </c>
      <c r="AY42">
        <f>ABS('열 정리'!AY43-'열 정리'!AY42)/0.01</f>
        <v>6.9999999999998508</v>
      </c>
      <c r="AZ42">
        <f>ABS('열 정리'!AZ43-'열 정리'!AZ42)/0.01</f>
        <v>13.000000000000034</v>
      </c>
      <c r="BA42">
        <f>ABS('열 정리'!BA43-'열 정리'!BA42)/0.01</f>
        <v>1.9999999999999574</v>
      </c>
      <c r="BB42">
        <f>ABS('열 정리'!BB43-'열 정리'!BB42)/0.01</f>
        <v>8.9999999999999858</v>
      </c>
      <c r="BC42">
        <f>ABS('열 정리'!BC43-'열 정리'!BC42)/0.01</f>
        <v>6.9999999999999396</v>
      </c>
      <c r="BD42">
        <f>ABS('열 정리'!BD43-'열 정리'!BD42)/0.01</f>
        <v>14.999999999999947</v>
      </c>
      <c r="BE42">
        <f>ABS('열 정리'!BE43-'열 정리'!BE42)/0.01</f>
        <v>15.000000000000036</v>
      </c>
      <c r="BF42">
        <f>ABS('열 정리'!BF43-'열 정리'!BF42)/0.01</f>
        <v>8.0000000000000071</v>
      </c>
      <c r="BG42">
        <f>ABS('열 정리'!BG43-'열 정리'!BG42)/0.01</f>
        <v>0.99999999999997868</v>
      </c>
      <c r="BH42">
        <f>ABS('열 정리'!BH43-'열 정리'!BH42)/0.01</f>
        <v>22.999999999999954</v>
      </c>
      <c r="BI42">
        <f>ABS('열 정리'!BI43-'열 정리'!BI42)/0.01</f>
        <v>8.9999999999999858</v>
      </c>
      <c r="BJ42">
        <f>ABS('열 정리'!BJ43-'열 정리'!BJ42)/0.01</f>
        <v>20.000000000000018</v>
      </c>
      <c r="BK42">
        <f>ABS('열 정리'!BK43-'열 정리'!BK42)/0.01</f>
        <v>2.0000000000000462</v>
      </c>
      <c r="BL42">
        <f>ABS('열 정리'!BL43-'열 정리'!BL42)/0.01</f>
        <v>8.9999999999999858</v>
      </c>
      <c r="BM42">
        <f>ABS('열 정리'!BM43-'열 정리'!BM42)/0.01</f>
        <v>5.9999999999999609</v>
      </c>
      <c r="BN42">
        <f>ABS('열 정리'!BN43-'열 정리'!BN42)/0.01</f>
        <v>15.000000000000036</v>
      </c>
      <c r="BO42">
        <f>ABS('열 정리'!BO43-'열 정리'!BO42)/0.01</f>
        <v>6.0000000000000053</v>
      </c>
      <c r="BP42">
        <f>ABS('열 정리'!BP43-'열 정리'!BP42)/0.01</f>
        <v>10.000000000000053</v>
      </c>
      <c r="BQ42">
        <f>ABS('열 정리'!BQ43-'열 정리'!BQ42)/0.01</f>
        <v>23.000000000000043</v>
      </c>
      <c r="BR42">
        <f>ABS('열 정리'!BR43-'열 정리'!BR42)/0.01</f>
        <v>20.000000000000018</v>
      </c>
      <c r="BS42">
        <f>ABS('열 정리'!BS43-'열 정리'!BS42)/0.01</f>
        <v>19.999999999999929</v>
      </c>
      <c r="BT42">
        <f>ABS('열 정리'!BT43-'열 정리'!BT42)/0.01</f>
        <v>1.9999999999999574</v>
      </c>
      <c r="BU42">
        <f>ABS('열 정리'!BU43-'열 정리'!BU42)/0.01</f>
        <v>14.999999999999947</v>
      </c>
      <c r="BV42">
        <f>ABS('열 정리'!BV43-'열 정리'!BV42)/0.01</f>
        <v>4.9999999999999822</v>
      </c>
      <c r="BW42">
        <f>ABS('열 정리'!BW43-'열 정리'!BW42)/0.01</f>
        <v>12.999999999999989</v>
      </c>
      <c r="BX42">
        <f>ABS('열 정리'!BX43-'열 정리'!BX42)/0.01</f>
        <v>7.0000000000000284</v>
      </c>
      <c r="BY42">
        <f>ABS('열 정리'!BY43-'열 정리'!BY42)/0.01</f>
        <v>18.999999999999993</v>
      </c>
      <c r="BZ42">
        <f>ABS('열 정리'!BZ43-'열 정리'!BZ42)/0.01</f>
        <v>5.0000000000000711</v>
      </c>
      <c r="CA42">
        <f>ABS('열 정리'!CA43-'열 정리'!CA42)/0.01</f>
        <v>16.999999999999993</v>
      </c>
      <c r="CB42">
        <f>ABS('열 정리'!CB43-'열 정리'!CB42)/0.01</f>
        <v>25</v>
      </c>
      <c r="CC42">
        <f>ABS('열 정리'!CC43-'열 정리'!CC42)/0.01</f>
        <v>7.0000000000000284</v>
      </c>
      <c r="CD42">
        <f>ABS('열 정리'!CD43-'열 정리'!CD42)/0.01</f>
        <v>29.999999999999982</v>
      </c>
      <c r="CE42">
        <f>ABS('열 정리'!CE43-'열 정리'!CE42)/0.01</f>
        <v>8.9999999999999858</v>
      </c>
      <c r="CF42">
        <f>ABS('열 정리'!CF43-'열 정리'!CF42)/0.01</f>
        <v>11.000000000000032</v>
      </c>
      <c r="CG42">
        <f>ABS('열 정리'!CG43-'열 정리'!CG42)/0.01</f>
        <v>11.000000000000032</v>
      </c>
      <c r="CH42">
        <f>ABS('열 정리'!CH43-'열 정리'!CH42)/0.01</f>
        <v>5.9999999999999609</v>
      </c>
      <c r="CI42">
        <f>ABS('열 정리'!CI43-'열 정리'!CI42)/0.01</f>
        <v>3.0000000000000249</v>
      </c>
      <c r="CJ42">
        <f>ABS('열 정리'!CJ43-'열 정리'!CJ42)/0.01</f>
        <v>12.999999999999989</v>
      </c>
      <c r="CK42">
        <f>ABS('열 정리'!CK43-'열 정리'!CK42)/0.01</f>
        <v>15.000000000000036</v>
      </c>
      <c r="CL42">
        <f>ABS('열 정리'!CL43-'열 정리'!CL42)/0.01</f>
        <v>7.0000000000000284</v>
      </c>
      <c r="CM42">
        <f>ABS('열 정리'!CM43-'열 정리'!CM42)/0.01</f>
        <v>3.0000000000000249</v>
      </c>
      <c r="CN42">
        <f>ABS('열 정리'!CN43-'열 정리'!CN42)/0.01</f>
        <v>7.0000000000000284</v>
      </c>
      <c r="CO42">
        <f>ABS('열 정리'!CO43-'열 정리'!CO42)/0.01</f>
        <v>4.0000000000000036</v>
      </c>
      <c r="CP42">
        <f>ABS('열 정리'!CP43-'열 정리'!CP42)/0.01</f>
        <v>20.999999999999996</v>
      </c>
      <c r="CQ42">
        <f>ABS('열 정리'!CQ43-'열 정리'!CQ42)/0.01</f>
        <v>14.999999999999947</v>
      </c>
      <c r="CR42">
        <f>ABS('열 정리'!CR43-'열 정리'!CR42)/0.01</f>
        <v>8.0000000000000071</v>
      </c>
      <c r="CS42">
        <f>ABS('열 정리'!CS43-'열 정리'!CS42)/0.01</f>
        <v>2.0000000000000462</v>
      </c>
      <c r="CT42">
        <f>ABS('열 정리'!CT43-'열 정리'!CT42)/0.01</f>
        <v>0.99999999999997868</v>
      </c>
      <c r="CU42">
        <f>ABS('열 정리'!CU43-'열 정리'!CU42)/0.01</f>
        <v>5.0000000000000711</v>
      </c>
      <c r="CV42">
        <f>ABS('열 정리'!CV43-'열 정리'!CV42)/0.01</f>
        <v>12.999999999999945</v>
      </c>
      <c r="CW42">
        <f>ABS('열 정리'!CW43-'열 정리'!CW42)/0.01</f>
        <v>4.0000000000000036</v>
      </c>
      <c r="CX42">
        <f>ABS('열 정리'!CX43-'열 정리'!CX42)/0.01</f>
        <v>11.999999999999966</v>
      </c>
      <c r="CY42">
        <f>ABS('열 정리'!CY43-'열 정리'!CY42)/0.01</f>
        <v>1.0000000000000675</v>
      </c>
      <c r="CZ42">
        <f>ABS('열 정리'!CZ43-'열 정리'!CZ42)/0.01</f>
        <v>25</v>
      </c>
      <c r="DA42">
        <f>ABS('열 정리'!DA43-'열 정리'!DA42)/0.01</f>
        <v>7.0000000000000284</v>
      </c>
      <c r="DB42">
        <f>ABS('열 정리'!DB43-'열 정리'!DB42)/0.01</f>
        <v>3.0000000000000249</v>
      </c>
      <c r="DC42">
        <f>ABS('열 정리'!DC43-'열 정리'!DC42)/0.01</f>
        <v>2.9999999999999361</v>
      </c>
      <c r="DD42">
        <f>ABS('열 정리'!DD43-'열 정리'!DD42)/0.01</f>
        <v>5.9999999999999609</v>
      </c>
      <c r="DE42">
        <f>ABS('열 정리'!DE43-'열 정리'!DE42)/0.01</f>
        <v>0</v>
      </c>
      <c r="DF42">
        <f>ABS('열 정리'!DF43-'열 정리'!DF42)/0.01</f>
        <v>19.000000000000039</v>
      </c>
      <c r="DG42">
        <f>ABS('열 정리'!DG43-'열 정리'!DG42)/0.01</f>
        <v>10.999999999999943</v>
      </c>
      <c r="DH42">
        <f>ABS('열 정리'!DH43-'열 정리'!DH42)/0.01</f>
        <v>36.000000000000028</v>
      </c>
      <c r="DI42">
        <f>ABS('열 정리'!DI43-'열 정리'!DI42)/0.01</f>
        <v>11.000000000000032</v>
      </c>
      <c r="DJ42">
        <f>ABS('열 정리'!DJ43-'열 정리'!DJ42)/0.01</f>
        <v>3.0000000000000249</v>
      </c>
      <c r="DK42">
        <f>ABS('열 정리'!DK43-'열 정리'!DK42)/0.01</f>
        <v>3.0000000000000249</v>
      </c>
      <c r="DL42">
        <f>ABS('열 정리'!DL43-'열 정리'!DL42)/0.01</f>
        <v>6.0000000000000497</v>
      </c>
      <c r="DM42">
        <f>ABS('열 정리'!DM43-'열 정리'!DM42)/0.01</f>
        <v>2.9999999999999361</v>
      </c>
      <c r="DN42">
        <f>ABS('열 정리'!DN43-'열 정리'!DN42)/0.01</f>
        <v>23.000000000000043</v>
      </c>
      <c r="DO42">
        <f>ABS('열 정리'!DO43-'열 정리'!DO42)/0.01</f>
        <v>20.000000000000018</v>
      </c>
      <c r="DP42">
        <f>ABS('열 정리'!DP43-'열 정리'!DP42)/0.01</f>
        <v>17.999999999999972</v>
      </c>
      <c r="DQ42">
        <f>ABS('열 정리'!DQ43-'열 정리'!DQ42)/0.01</f>
        <v>0</v>
      </c>
      <c r="DR42">
        <f>ABS('열 정리'!DR43-'열 정리'!DR42)/0.01</f>
        <v>1.9999999999999574</v>
      </c>
      <c r="DS42">
        <f>ABS('열 정리'!DS43-'열 정리'!DS42)/0.01</f>
        <v>3.9999999999999147</v>
      </c>
      <c r="DT42">
        <f>ABS('열 정리'!DT43-'열 정리'!DT42)/0.01</f>
        <v>4.0000000000000036</v>
      </c>
      <c r="DU42">
        <f>ABS('열 정리'!DU43-'열 정리'!DU42)/0.01</f>
        <v>8.0000000000000071</v>
      </c>
      <c r="DV42">
        <f>ABS('열 정리'!DV43-'열 정리'!DV42)/0.01</f>
        <v>17.999999999999972</v>
      </c>
      <c r="DW42">
        <f>ABS('열 정리'!DW43-'열 정리'!DW42)/0.01</f>
        <v>3.0000000000000249</v>
      </c>
      <c r="DX42">
        <f>ABS('열 정리'!DX43-'열 정리'!DX42)/0.01</f>
        <v>8.9999999999999858</v>
      </c>
      <c r="DY42">
        <f>ABS('열 정리'!DY43-'열 정리'!DY42)/0.01</f>
        <v>2.0000000000000462</v>
      </c>
      <c r="DZ42">
        <f>ABS('열 정리'!DZ43-'열 정리'!DZ42)/0.01</f>
        <v>1.0000000000000675</v>
      </c>
      <c r="EA42">
        <f>ABS('열 정리'!EA43-'열 정리'!EA42)/0.01</f>
        <v>6.0000000000000497</v>
      </c>
      <c r="EB42">
        <f>ABS('열 정리'!EB43-'열 정리'!EB42)/0.01</f>
        <v>8.9999999999999858</v>
      </c>
      <c r="EC42">
        <f>ABS('열 정리'!EC43-'열 정리'!EC42)/0.01</f>
        <v>25.999999999999979</v>
      </c>
      <c r="ED42">
        <f>ABS('열 정리'!ED43-'열 정리'!ED42)/0.01</f>
        <v>2.0000000000000462</v>
      </c>
      <c r="EE42">
        <f>ABS('열 정리'!EE43-'열 정리'!EE42)/0.01</f>
        <v>4.0000000000000036</v>
      </c>
      <c r="EF42">
        <f>ABS('열 정리'!EF43-'열 정리'!EF42)/0.01</f>
        <v>16.999999999999993</v>
      </c>
      <c r="EG42">
        <f>ABS('열 정리'!EG43-'열 정리'!EG42)/0.01</f>
        <v>3.0000000000000249</v>
      </c>
      <c r="EH42">
        <f>ABS('열 정리'!EH43-'열 정리'!EH42)/0.01</f>
        <v>0</v>
      </c>
      <c r="EI42">
        <f>ABS('열 정리'!EI43-'열 정리'!EI42)/0.01</f>
        <v>0.99999999999997868</v>
      </c>
      <c r="EJ42">
        <f>ABS('열 정리'!EJ43-'열 정리'!EJ42)/0.01</f>
        <v>3.0000000000000249</v>
      </c>
      <c r="EK42">
        <f>ABS('열 정리'!EK43-'열 정리'!EK42)/0.01</f>
        <v>2.0000000000000018</v>
      </c>
      <c r="EL42">
        <f>ABS('열 정리'!EL43-'열 정리'!EL42)/0.01</f>
        <v>7.0000000000000284</v>
      </c>
      <c r="EM42">
        <f>ABS('열 정리'!EM43-'열 정리'!EM42)/0.01</f>
        <v>7.0000000000000284</v>
      </c>
      <c r="EN42">
        <f>ABS('열 정리'!EN43-'열 정리'!EN42)/0.01</f>
        <v>4.9999999999999822</v>
      </c>
      <c r="EO42">
        <f>ABS('열 정리'!EO43-'열 정리'!EO42)/0.01</f>
        <v>2.9999999999999361</v>
      </c>
      <c r="EP42">
        <f>ABS('열 정리'!EP43-'열 정리'!EP42)/0.01</f>
        <v>0</v>
      </c>
      <c r="EQ42">
        <f>ABS('열 정리'!EQ43-'열 정리'!EQ42)/0.01</f>
        <v>16.999999999999993</v>
      </c>
      <c r="ER42">
        <f>ABS('열 정리'!ER43-'열 정리'!ER42)/0.01</f>
        <v>3.0000000000000249</v>
      </c>
      <c r="ES42">
        <f>ABS('열 정리'!ES43-'열 정리'!ES42)/0.01</f>
        <v>5.0000000000000266</v>
      </c>
      <c r="ET42">
        <f>ABS('열 정리'!ET43-'열 정리'!ET42)/0.01</f>
        <v>16.000000000000014</v>
      </c>
      <c r="EU42">
        <f>ABS('열 정리'!EU43-'열 정리'!EU42)/0.01</f>
        <v>31.99999999999994</v>
      </c>
      <c r="EV42">
        <f>ABS('열 정리'!EV43-'열 정리'!EV42)/0.01</f>
        <v>4.0000000000000036</v>
      </c>
      <c r="EW42">
        <f>ABS('열 정리'!EW43-'열 정리'!EW42)/0.01</f>
        <v>6.9999999999999396</v>
      </c>
      <c r="EX42">
        <f>ABS('열 정리'!EX43-'열 정리'!EX42)/0.01</f>
        <v>12.000000000000011</v>
      </c>
      <c r="EY42">
        <f>ABS('열 정리'!EY43-'열 정리'!EY42)/0.01</f>
        <v>6.9999999999999396</v>
      </c>
      <c r="EZ42">
        <f>ABS('열 정리'!EZ43-'열 정리'!EZ42)/0.01</f>
        <v>1.9999999999999574</v>
      </c>
      <c r="FA42">
        <f>ABS('열 정리'!FA43-'열 정리'!FA42)/0.01</f>
        <v>53.000000000000021</v>
      </c>
      <c r="FB42">
        <f>ABS('열 정리'!FB43-'열 정리'!FB42)/0.01</f>
        <v>9.0000000000000746</v>
      </c>
      <c r="FC42">
        <f>ABS('열 정리'!FC43-'열 정리'!FC42)/0.01</f>
        <v>4.9999999999999822</v>
      </c>
      <c r="FD42">
        <f>ABS('열 정리'!FD43-'열 정리'!FD42)/0.01</f>
        <v>2.0000000000000462</v>
      </c>
      <c r="FE42">
        <f>ABS('열 정리'!FE43-'열 정리'!FE42)/0.01</f>
        <v>3.0000000000000249</v>
      </c>
      <c r="FF42">
        <f>ABS('열 정리'!FF43-'열 정리'!FF42)/0.01</f>
        <v>2.9999999999999361</v>
      </c>
      <c r="FG42">
        <f>ABS('열 정리'!FG43-'열 정리'!FG42)/0.01</f>
        <v>32.000000000000028</v>
      </c>
      <c r="FH42">
        <f>ABS('열 정리'!FH43-'열 정리'!FH42)/0.01</f>
        <v>12.000000000000011</v>
      </c>
      <c r="FI42">
        <f>ABS('열 정리'!FI43-'열 정리'!FI42)/0.01</f>
        <v>2.0000000000000018</v>
      </c>
      <c r="FJ42">
        <f>ABS('열 정리'!FJ43-'열 정리'!FJ42)/0.01</f>
        <v>9.0000000000000746</v>
      </c>
      <c r="FK42">
        <f>ABS('열 정리'!FK43-'열 정리'!FK42)/0.01</f>
        <v>8.9999999999999858</v>
      </c>
      <c r="FL42">
        <f>ABS('열 정리'!FL43-'열 정리'!FL42)/0.01</f>
        <v>3.0000000000000249</v>
      </c>
      <c r="FM42">
        <f>ABS('열 정리'!FM43-'열 정리'!FM42)/0.01</f>
        <v>4.0000000000000036</v>
      </c>
      <c r="FN42">
        <f>ABS('열 정리'!FN43-'열 정리'!FN42)/0.01</f>
        <v>4.9999999999999822</v>
      </c>
      <c r="FO42">
        <f>ABS('열 정리'!FO43-'열 정리'!FO42)/0.01</f>
        <v>4.0000000000000036</v>
      </c>
      <c r="FP42">
        <f>ABS('열 정리'!FP43-'열 정리'!FP42)/0.01</f>
        <v>23.000000000000043</v>
      </c>
      <c r="FQ42">
        <f>ABS('열 정리'!FQ43-'열 정리'!FQ42)/0.01</f>
        <v>0.99999999999997868</v>
      </c>
      <c r="FR42">
        <f>ABS('열 정리'!FR43-'열 정리'!FR42)/0.01</f>
        <v>3.0000000000000249</v>
      </c>
      <c r="FS42">
        <f>ABS('열 정리'!FS43-'열 정리'!FS42)/0.01</f>
        <v>12.000000000000011</v>
      </c>
      <c r="FT42">
        <f>ABS('열 정리'!FT43-'열 정리'!FT42)/0.01</f>
        <v>3.0000000000000249</v>
      </c>
      <c r="FU42">
        <f>ABS('열 정리'!FU43-'열 정리'!FU42)/0.01</f>
        <v>4.9999999999999822</v>
      </c>
      <c r="FV42">
        <f>ABS('열 정리'!FV43-'열 정리'!FV42)/0.01</f>
        <v>0.99999999999997868</v>
      </c>
      <c r="FW42">
        <f>ABS('열 정리'!FW43-'열 정리'!FW42)/0.01</f>
        <v>35.00000000000005</v>
      </c>
      <c r="FX42">
        <f>ABS('열 정리'!FX43-'열 정리'!FX42)/0.01</f>
        <v>27.999999999999936</v>
      </c>
      <c r="FY42">
        <f>ABS('열 정리'!FY43-'열 정리'!FY42)/0.01</f>
        <v>8.0000000000000071</v>
      </c>
      <c r="FZ42">
        <f>ABS('열 정리'!FZ43-'열 정리'!FZ42)/0.01</f>
        <v>0</v>
      </c>
      <c r="GA42">
        <f>ABS('열 정리'!GA43-'열 정리'!GA42)/0.01</f>
        <v>0.99999999999997868</v>
      </c>
      <c r="GB42">
        <f>ABS('열 정리'!GB43-'열 정리'!GB42)/0.01</f>
        <v>4.0000000000000036</v>
      </c>
      <c r="GC42">
        <f>ABS('열 정리'!GC43-'열 정리'!GC42)/0.01</f>
        <v>3.0000000000000249</v>
      </c>
      <c r="GD42">
        <f>ABS('열 정리'!GD43-'열 정리'!GD42)/0.01</f>
        <v>13.999999999999968</v>
      </c>
      <c r="GE42">
        <f>ABS('열 정리'!GE43-'열 정리'!GE42)/0.01</f>
        <v>12.999999999999989</v>
      </c>
      <c r="GF42">
        <f>ABS('열 정리'!GF43-'열 정리'!GF42)/0.01</f>
        <v>31.00000000000005</v>
      </c>
      <c r="GG42">
        <f>ABS('열 정리'!GG43-'열 정리'!GG42)/0.01</f>
        <v>3.0000000000000249</v>
      </c>
      <c r="GH42">
        <f>ABS('열 정리'!GH43-'열 정리'!GH42)/0.01</f>
        <v>8.0000000000000071</v>
      </c>
      <c r="GI42">
        <f>ABS('열 정리'!GI43-'열 정리'!GI42)/0.01</f>
        <v>8.9999999999999858</v>
      </c>
      <c r="GJ42">
        <f>ABS('열 정리'!GJ43-'열 정리'!GJ42)/0.01</f>
        <v>4.9999999999999822</v>
      </c>
      <c r="GK42">
        <f>ABS('열 정리'!GK43-'열 정리'!GK42)/0.01</f>
        <v>19.000000000000039</v>
      </c>
      <c r="GL42">
        <f>ABS('열 정리'!GL43-'열 정리'!GL42)/0.01</f>
        <v>5.9999999999999609</v>
      </c>
      <c r="GM42">
        <f>ABS('열 정리'!GM43-'열 정리'!GM42)/0.01</f>
        <v>0.99999999999997868</v>
      </c>
      <c r="GN42">
        <f>ABS('열 정리'!GN43-'열 정리'!GN42)/0.01</f>
        <v>12.000000000000011</v>
      </c>
      <c r="GO42">
        <f>ABS('열 정리'!GO43-'열 정리'!GO42)/0.01</f>
        <v>2.0000000000000462</v>
      </c>
      <c r="GP42">
        <f>ABS('열 정리'!GP43-'열 정리'!GP42)/0.01</f>
        <v>12.000000000000011</v>
      </c>
      <c r="GQ42">
        <f>ABS('열 정리'!GQ43-'열 정리'!GQ42)/0.01</f>
        <v>16.999999999999993</v>
      </c>
      <c r="GR42">
        <f>ABS('열 정리'!GR43-'열 정리'!GR42)/0.01</f>
        <v>16.000000000000014</v>
      </c>
      <c r="GS42">
        <f>ABS('열 정리'!GS43-'열 정리'!GS42)/0.01</f>
        <v>5.9999999999999609</v>
      </c>
      <c r="GT42">
        <f>ABS('열 정리'!GT43-'열 정리'!GT42)/0.01</f>
        <v>5.9999999999999609</v>
      </c>
      <c r="GU42">
        <f>ABS('열 정리'!GU43-'열 정리'!GU42)/0.01</f>
        <v>24.000000000000021</v>
      </c>
      <c r="GV42">
        <f>ABS('열 정리'!GV43-'열 정리'!GV42)/0.01</f>
        <v>0</v>
      </c>
      <c r="GW42">
        <f>ABS('열 정리'!GW43-'열 정리'!GW42)/0.01</f>
        <v>4.0000000000000036</v>
      </c>
      <c r="GX42">
        <f>ABS('열 정리'!GX43-'열 정리'!GX42)/0.01</f>
        <v>1.9999999999999574</v>
      </c>
      <c r="GY42">
        <f>ABS('열 정리'!GY43-'열 정리'!GY42)/0.01</f>
        <v>9.9999999999999645</v>
      </c>
      <c r="GZ42">
        <f>ABS('열 정리'!GZ43-'열 정리'!GZ42)/0.01</f>
        <v>6.9999999999999396</v>
      </c>
      <c r="HA42">
        <f>ABS('열 정리'!HA43-'열 정리'!HA42)/0.01</f>
        <v>8.9999999999999858</v>
      </c>
      <c r="HB42">
        <f>ABS('열 정리'!HB43-'열 정리'!HB42)/0.01</f>
        <v>16.999999999999993</v>
      </c>
      <c r="HC42">
        <f>ABS('열 정리'!HC43-'열 정리'!HC42)/0.01</f>
        <v>0</v>
      </c>
      <c r="HD42">
        <f>ABS('열 정리'!HD43-'열 정리'!HD42)/0.01</f>
        <v>6.0000000000000497</v>
      </c>
      <c r="HE42">
        <f>ABS('열 정리'!HE43-'열 정리'!HE42)/0.01</f>
        <v>4.9999999999999822</v>
      </c>
      <c r="HF42">
        <f>ABS('열 정리'!HF43-'열 정리'!HF42)/0.01</f>
        <v>7.0000000000000284</v>
      </c>
      <c r="HG42">
        <f>ABS('열 정리'!HG43-'열 정리'!HG42)/0.01</f>
        <v>8.0000000000000071</v>
      </c>
      <c r="HH42">
        <f>ABS('열 정리'!HH43-'열 정리'!HH42)/0.01</f>
        <v>8.0000000000000071</v>
      </c>
      <c r="HI42">
        <f>ABS('열 정리'!HI43-'열 정리'!HI42)/0.01</f>
        <v>1.9999999999999574</v>
      </c>
      <c r="HJ42">
        <f>ABS('열 정리'!HJ43-'열 정리'!HJ42)/0.01</f>
        <v>8.0000000000000071</v>
      </c>
      <c r="HK42">
        <f>ABS('열 정리'!HK43-'열 정리'!HK42)/0.01</f>
        <v>0.99999999999997868</v>
      </c>
      <c r="HL42">
        <f>ABS('열 정리'!HL43-'열 정리'!HL42)/0.01</f>
        <v>9.9999999999999645</v>
      </c>
      <c r="HM42">
        <f>ABS('열 정리'!HM43-'열 정리'!HM42)/0.01</f>
        <v>1.9999999999999574</v>
      </c>
      <c r="HN42">
        <f>ABS('열 정리'!HN43-'열 정리'!HN42)/0.01</f>
        <v>4.0000000000000036</v>
      </c>
      <c r="HO42">
        <f>ABS('열 정리'!HO43-'열 정리'!HO42)/0.01</f>
        <v>2.9999999999999361</v>
      </c>
      <c r="HP42">
        <f>ABS('열 정리'!HP43-'열 정리'!HP42)/0.01</f>
        <v>23.999999999999932</v>
      </c>
      <c r="HQ42">
        <f>ABS('열 정리'!HQ43-'열 정리'!HQ42)/0.01</f>
        <v>4.0000000000000036</v>
      </c>
      <c r="HR42">
        <f>ABS('열 정리'!HR43-'열 정리'!HR42)/0.01</f>
        <v>12.999999999999989</v>
      </c>
      <c r="HS42">
        <f>ABS('열 정리'!HS43-'열 정리'!HS42)/0.01</f>
        <v>5.9999999999999609</v>
      </c>
      <c r="HT42">
        <f>ABS('열 정리'!HT43-'열 정리'!HT42)/0.01</f>
        <v>10.000000000000009</v>
      </c>
      <c r="HU42">
        <f>ABS('열 정리'!HU43-'열 정리'!HU42)/0.01</f>
        <v>4.9999999999999822</v>
      </c>
      <c r="HV42">
        <f>ABS('열 정리'!HV43-'열 정리'!HV42)/0.01</f>
        <v>1.9999999999999574</v>
      </c>
      <c r="HW42">
        <f>ABS('열 정리'!HW43-'열 정리'!HW42)/0.01</f>
        <v>4.9999999999999822</v>
      </c>
      <c r="HX42">
        <f>ABS('열 정리'!HX43-'열 정리'!HX42)/0.01</f>
        <v>14.000000000000057</v>
      </c>
      <c r="HY42">
        <f>ABS('열 정리'!HY43-'열 정리'!HY42)/0.01</f>
        <v>3.0000000000000249</v>
      </c>
      <c r="HZ42">
        <f>ABS('열 정리'!HZ43-'열 정리'!HZ42)/0.01</f>
        <v>2.0000000000000462</v>
      </c>
      <c r="IA42">
        <f>ABS('열 정리'!IA43-'열 정리'!IA42)/0.01</f>
        <v>0.99999999999997868</v>
      </c>
      <c r="IB42">
        <f>ABS('열 정리'!IB43-'열 정리'!IB42)/0.01</f>
        <v>0</v>
      </c>
      <c r="IC42">
        <f>ABS('열 정리'!IC43-'열 정리'!IC42)/0.01</f>
        <v>3.0000000000000249</v>
      </c>
      <c r="ID42">
        <f>ABS('열 정리'!ID43-'열 정리'!ID42)/0.01</f>
        <v>8.0000000000000071</v>
      </c>
      <c r="IE42">
        <f>ABS('열 정리'!IE43-'열 정리'!IE42)/0.01</f>
        <v>7.9999999999999183</v>
      </c>
      <c r="IF42">
        <f>ABS('열 정리'!IF43-'열 정리'!IF42)/0.01</f>
        <v>17.000000000000082</v>
      </c>
      <c r="IG42">
        <f>ABS('열 정리'!IG43-'열 정리'!IG42)/0.01</f>
        <v>2.9999999999999361</v>
      </c>
      <c r="IH42">
        <f>ABS('열 정리'!IH43-'열 정리'!IH42)/0.01</f>
        <v>6.0000000000000497</v>
      </c>
      <c r="II42">
        <f>ABS('열 정리'!II43-'열 정리'!II42)/0.01</f>
        <v>0.99999999999997868</v>
      </c>
      <c r="IJ42">
        <f>ABS('열 정리'!IJ43-'열 정리'!IJ42)/0.01</f>
        <v>0.99999999999997868</v>
      </c>
      <c r="IK42">
        <f>ABS('열 정리'!IK43-'열 정리'!IK42)/0.01</f>
        <v>1.9999999999999574</v>
      </c>
      <c r="IL42">
        <f>ABS('열 정리'!IL43-'열 정리'!IL42)/0.01</f>
        <v>3.0000000000000249</v>
      </c>
      <c r="IM42">
        <f>ABS('열 정리'!IM43-'열 정리'!IM42)/0.01</f>
        <v>7.0000000000000284</v>
      </c>
      <c r="IN42">
        <f>ABS('열 정리'!IN43-'열 정리'!IN42)/0.01</f>
        <v>6.0000000000000497</v>
      </c>
      <c r="IO42">
        <f>ABS('열 정리'!IO43-'열 정리'!IO42)/0.01</f>
        <v>16.000000000000014</v>
      </c>
      <c r="IP42">
        <f>ABS('열 정리'!IP43-'열 정리'!IP42)/0.01</f>
        <v>0.99999999999997868</v>
      </c>
      <c r="IQ42">
        <f>ABS('열 정리'!IQ43-'열 정리'!IQ42)/0.01</f>
        <v>3.0000000000000249</v>
      </c>
      <c r="IR42">
        <f>ABS('열 정리'!IR43-'열 정리'!IR42)/0.01</f>
        <v>0.99999999999997868</v>
      </c>
      <c r="IS42">
        <f>ABS('열 정리'!IS43-'열 정리'!IS42)/0.01</f>
        <v>7.9999999999999183</v>
      </c>
      <c r="IT42">
        <f>ABS('열 정리'!IT43-'열 정리'!IT42)/0.01</f>
        <v>6.0000000000000497</v>
      </c>
      <c r="IU42">
        <f>ABS('열 정리'!IU43-'열 정리'!IU42)/0.01</f>
        <v>1.9999999999999574</v>
      </c>
      <c r="IV42">
        <f>ABS('열 정리'!IV43-'열 정리'!IV42)/0.01</f>
        <v>4.0000000000000036</v>
      </c>
      <c r="IW42">
        <f>ABS('열 정리'!IW43-'열 정리'!IW42)/0.01</f>
        <v>0</v>
      </c>
      <c r="IX42">
        <f>ABS('열 정리'!IX43-'열 정리'!IX42)/0.01</f>
        <v>4.0000000000000036</v>
      </c>
      <c r="IY42">
        <f>ABS('열 정리'!IY43-'열 정리'!IY42)/0.01</f>
        <v>1.0000000000000675</v>
      </c>
      <c r="IZ42">
        <f>ABS('열 정리'!IZ43-'열 정리'!IZ42)/0.01</f>
        <v>3.9999999999999147</v>
      </c>
      <c r="JA42">
        <f>ABS('열 정리'!JA43-'열 정리'!JA42)/0.01</f>
        <v>0.99999999999997868</v>
      </c>
      <c r="JB42">
        <f>ABS('열 정리'!JB43-'열 정리'!JB42)/0.01</f>
        <v>1.0000000000000675</v>
      </c>
      <c r="JC42">
        <f>ABS('열 정리'!JC43-'열 정리'!JC42)/0.01</f>
        <v>13.000000000000078</v>
      </c>
      <c r="JD42">
        <f>ABS('열 정리'!JD43-'열 정리'!JD42)/0.01</f>
        <v>2.0000000000000018</v>
      </c>
      <c r="JE42">
        <f>ABS('열 정리'!JE43-'열 정리'!JE42)/0.01</f>
        <v>4.9999999999999822</v>
      </c>
      <c r="JF42">
        <f>ABS('열 정리'!JF43-'열 정리'!JF42)/0.01</f>
        <v>3.0000000000000249</v>
      </c>
      <c r="JG42">
        <f>ABS('열 정리'!JG43-'열 정리'!JG42)/0.01</f>
        <v>3.0000000000000249</v>
      </c>
      <c r="JH42">
        <f>ABS('열 정리'!JH43-'열 정리'!JH42)/0.01</f>
        <v>20.999999999999996</v>
      </c>
      <c r="JI42">
        <f>ABS('열 정리'!JI43-'열 정리'!JI42)/0.01</f>
        <v>0.99999999999997868</v>
      </c>
      <c r="JJ42">
        <f>ABS('열 정리'!JJ43-'열 정리'!JJ42)/0.01</f>
        <v>0</v>
      </c>
      <c r="JK42">
        <f>ABS('열 정리'!JK43-'열 정리'!JK42)/0.01</f>
        <v>6.0000000000000053</v>
      </c>
      <c r="JL42">
        <f>ABS('열 정리'!JL43-'열 정리'!JL42)/0.01</f>
        <v>8.9999999999999858</v>
      </c>
      <c r="JM42">
        <f>ABS('열 정리'!JM43-'열 정리'!JM42)/0.01</f>
        <v>23.000000000000043</v>
      </c>
      <c r="JN42">
        <f>ABS('열 정리'!JN43-'열 정리'!JN42)/0.01</f>
        <v>5.9999999999999609</v>
      </c>
      <c r="JO42">
        <f>ABS('열 정리'!JO43-'열 정리'!JO42)/0.01</f>
        <v>6.0000000000000497</v>
      </c>
      <c r="JP42">
        <f>ABS('열 정리'!JP43-'열 정리'!JP42)/0.01</f>
        <v>2.9999999999999805</v>
      </c>
      <c r="JQ42">
        <f>ABS('열 정리'!JQ43-'열 정리'!JQ42)/0.01</f>
        <v>8.0000000000000071</v>
      </c>
      <c r="JR42">
        <f>ABS('열 정리'!JR43-'열 정리'!JR42)/0.01</f>
        <v>2.9999999999999805</v>
      </c>
      <c r="JS42">
        <f>ABS('열 정리'!JS43-'열 정리'!JS42)/0.01</f>
        <v>5.9999999999999609</v>
      </c>
      <c r="JT42">
        <f>ABS('열 정리'!JT43-'열 정리'!JT42)/0.01</f>
        <v>3.0000000000000249</v>
      </c>
      <c r="JU42">
        <f>ABS('열 정리'!JU43-'열 정리'!JU42)/0.01</f>
        <v>35.00000000000005</v>
      </c>
      <c r="JV42">
        <f>ABS('열 정리'!JV43-'열 정리'!JV42)/0.01</f>
        <v>33.999999999999986</v>
      </c>
      <c r="JW42">
        <f>ABS('열 정리'!JW43-'열 정리'!JW42)/0.01</f>
        <v>8.9999999999999858</v>
      </c>
      <c r="JX42">
        <f>ABS('열 정리'!JX43-'열 정리'!JX42)/0.01</f>
        <v>1.0000000000000231</v>
      </c>
      <c r="JY42">
        <f>ABS('열 정리'!JY43-'열 정리'!JY42)/0.01</f>
        <v>5.9999999999999609</v>
      </c>
      <c r="JZ42">
        <f>ABS('열 정리'!JZ43-'열 정리'!JZ42)/0.01</f>
        <v>14.000000000000057</v>
      </c>
      <c r="KA42">
        <f>ABS('열 정리'!KA43-'열 정리'!KA42)/0.01</f>
        <v>13.999999999999968</v>
      </c>
      <c r="KB42">
        <f>ABS('열 정리'!KB43-'열 정리'!KB42)/0.01</f>
        <v>20.999999999999996</v>
      </c>
      <c r="KC42">
        <f>ABS('열 정리'!KC43-'열 정리'!KC42)/0.01</f>
        <v>16.000000000000014</v>
      </c>
      <c r="KD42">
        <f>ABS('열 정리'!KD43-'열 정리'!KD42)/0.01</f>
        <v>10.000000000000009</v>
      </c>
      <c r="KE42">
        <f>ABS('열 정리'!KE43-'열 정리'!KE42)/0.01</f>
        <v>8.0000000000000071</v>
      </c>
      <c r="KF42">
        <f>ABS('열 정리'!KF43-'열 정리'!KF42)/0.01</f>
        <v>16.999999999999993</v>
      </c>
      <c r="KG42">
        <f>ABS('열 정리'!KG43-'열 정리'!KG42)/0.01</f>
        <v>10.999999999999943</v>
      </c>
      <c r="KH42">
        <f>ABS('열 정리'!KH43-'열 정리'!KH42)/0.01</f>
        <v>16.000000000000014</v>
      </c>
      <c r="KI42">
        <f>ABS('열 정리'!KI43-'열 정리'!KI42)/0.01</f>
        <v>4.0000000000000036</v>
      </c>
      <c r="KJ42">
        <f>ABS('열 정리'!KJ43-'열 정리'!KJ42)/0.01</f>
        <v>3.0000000000000249</v>
      </c>
      <c r="KK42">
        <f>ABS('열 정리'!KK43-'열 정리'!KK42)/0.01</f>
        <v>6.0000000000000053</v>
      </c>
      <c r="KL42">
        <f>ABS('열 정리'!KL43-'열 정리'!KL42)/0.01</f>
        <v>21.999999999999975</v>
      </c>
      <c r="KM42">
        <f>ABS('열 정리'!KM43-'열 정리'!KM42)/0.01</f>
        <v>5.9999999999999609</v>
      </c>
      <c r="KN42">
        <f>ABS('열 정리'!KN43-'열 정리'!KN42)/0.01</f>
        <v>0.99999999999997868</v>
      </c>
      <c r="KO42">
        <f>ABS('열 정리'!KO43-'열 정리'!KO42)/0.01</f>
        <v>8.0000000000000071</v>
      </c>
      <c r="KP42">
        <f>ABS('열 정리'!KP43-'열 정리'!KP42)/0.01</f>
        <v>37.000000000000007</v>
      </c>
      <c r="KQ42">
        <f>ABS('열 정리'!KQ43-'열 정리'!KQ42)/0.01</f>
        <v>18.99999999999995</v>
      </c>
      <c r="KR42">
        <f>ABS('열 정리'!KR43-'열 정리'!KR42)/0.01</f>
        <v>10.999999999999943</v>
      </c>
      <c r="KS42">
        <f>ABS('열 정리'!KS43-'열 정리'!KS42)/0.01</f>
        <v>8.0000000000000071</v>
      </c>
      <c r="KT42">
        <f>ABS('열 정리'!KT43-'열 정리'!KT42)/0.01</f>
        <v>14.999999999999991</v>
      </c>
      <c r="KU42">
        <f>ABS('열 정리'!KU43-'열 정리'!KU42)/0.01</f>
        <v>4.0000000000000036</v>
      </c>
      <c r="KV42">
        <f>ABS('열 정리'!KV43-'열 정리'!KV42)/0.01</f>
        <v>10.000000000000009</v>
      </c>
      <c r="KW42">
        <f>ABS('열 정리'!KW43-'열 정리'!KW42)/0.01</f>
        <v>18.99999999999995</v>
      </c>
      <c r="KX42">
        <f>ABS('열 정리'!KX43-'열 정리'!KX42)/0.01</f>
        <v>0</v>
      </c>
      <c r="KY42">
        <f>ABS('열 정리'!KY43-'열 정리'!KY42)/0.01</f>
        <v>4.0000000000000036</v>
      </c>
      <c r="KZ42">
        <f>ABS('열 정리'!KZ43-'열 정리'!KZ42)/0.01</f>
        <v>3.0000000000000249</v>
      </c>
      <c r="LA42">
        <f>ABS('열 정리'!LA43-'열 정리'!LA42)/0.01</f>
        <v>25.999999999999979</v>
      </c>
      <c r="LB42">
        <f>ABS('열 정리'!LB43-'열 정리'!LB42)/0.01</f>
        <v>12.999999999999989</v>
      </c>
      <c r="LC42">
        <f>ABS('열 정리'!LC43-'열 정리'!LC42)/0.01</f>
        <v>15.99999999999997</v>
      </c>
      <c r="LD42">
        <f>ABS('열 정리'!LD43-'열 정리'!LD42)/0.01</f>
        <v>16.999999999999993</v>
      </c>
      <c r="LE42">
        <f>ABS('열 정리'!LE43-'열 정리'!LE42)/0.01</f>
        <v>1.9999999999999574</v>
      </c>
      <c r="LF42">
        <f>ABS('열 정리'!LF43-'열 정리'!LF42)/0.01</f>
        <v>8.0000000000000071</v>
      </c>
      <c r="LG42">
        <f>ABS('열 정리'!LG43-'열 정리'!LG42)/0.01</f>
        <v>18.00000000000006</v>
      </c>
      <c r="LH42">
        <f>ABS('열 정리'!LH43-'열 정리'!LH42)/0.01</f>
        <v>12.000000000000011</v>
      </c>
      <c r="LI42">
        <f>ABS('열 정리'!LI43-'열 정리'!LI42)/0.01</f>
        <v>37.999999999999986</v>
      </c>
      <c r="LJ42">
        <f>ABS('열 정리'!LJ43-'열 정리'!LJ42)/0.01</f>
        <v>35.999999999999986</v>
      </c>
      <c r="LK42">
        <f>ABS('열 정리'!LK43-'열 정리'!LK42)/0.01</f>
        <v>15.000000000000036</v>
      </c>
      <c r="LL42">
        <f>ABS('열 정리'!LL43-'열 정리'!LL42)/0.01</f>
        <v>20.999999999999996</v>
      </c>
      <c r="LM42">
        <f>ABS('열 정리'!LM43-'열 정리'!LM42)/0.01</f>
        <v>4.9999999999999822</v>
      </c>
      <c r="LN42">
        <f>ABS('열 정리'!LN43-'열 정리'!LN42)/0.01</f>
        <v>17.999999999999972</v>
      </c>
      <c r="LO42">
        <f>ABS('열 정리'!LO43-'열 정리'!LO42)/0.01</f>
        <v>4.0000000000000036</v>
      </c>
      <c r="LP42">
        <f>ABS('열 정리'!LP43-'열 정리'!LP42)/0.01</f>
        <v>32.000000000000028</v>
      </c>
      <c r="LQ42">
        <f>ABS('열 정리'!LQ43-'열 정리'!LQ42)/0.01</f>
        <v>41.999999999999993</v>
      </c>
      <c r="LR42">
        <f>ABS('열 정리'!LR43-'열 정리'!LR42)/0.01</f>
        <v>4.0000000000000036</v>
      </c>
      <c r="LS42">
        <f>ABS('열 정리'!LS43-'열 정리'!LS42)/0.01</f>
        <v>36.000000000000028</v>
      </c>
      <c r="LT42">
        <f>ABS('열 정리'!LT43-'열 정리'!LT42)/0.01</f>
        <v>2.9999999999999805</v>
      </c>
      <c r="LU42">
        <f>ABS('열 정리'!LU43-'열 정리'!LU42)/0.01</f>
        <v>8.0000000000000071</v>
      </c>
      <c r="LV42">
        <f>ABS('열 정리'!LV43-'열 정리'!LV42)/0.01</f>
        <v>9.0000000000000746</v>
      </c>
      <c r="LW42">
        <f>ABS('열 정리'!LW43-'열 정리'!LW42)/0.01</f>
        <v>6.9999999999999396</v>
      </c>
      <c r="LX42">
        <f>ABS('열 정리'!LX43-'열 정리'!LX42)/0.01</f>
        <v>14.999999999999991</v>
      </c>
      <c r="LY42">
        <f>ABS('열 정리'!LY43-'열 정리'!LY42)/0.01</f>
        <v>7.9999999999999627</v>
      </c>
      <c r="LZ42">
        <f>ABS('열 정리'!LZ43-'열 정리'!LZ42)/0.01</f>
        <v>9.0000000000000746</v>
      </c>
      <c r="MA42">
        <f>ABS('열 정리'!MA43-'열 정리'!MA42)/0.01</f>
        <v>13.999999999999968</v>
      </c>
      <c r="MB42">
        <f>ABS('열 정리'!MB43-'열 정리'!MB42)/0.01</f>
        <v>1.9999999999999574</v>
      </c>
      <c r="MC42">
        <f>ABS('열 정리'!MC43-'열 정리'!MC42)/0.01</f>
        <v>13.999999999999968</v>
      </c>
      <c r="MD42">
        <f>ABS('열 정리'!MD43-'열 정리'!MD42)/0.01</f>
        <v>20.999999999999996</v>
      </c>
      <c r="ME42">
        <f>ABS('열 정리'!ME43-'열 정리'!ME42)/0.01</f>
        <v>4.0000000000000036</v>
      </c>
      <c r="MF42">
        <f>ABS('열 정리'!MF43-'열 정리'!MF42)/0.01</f>
        <v>35.999999999999943</v>
      </c>
      <c r="MG42">
        <f>ABS('열 정리'!MG43-'열 정리'!MG42)/0.01</f>
        <v>23.999999999999975</v>
      </c>
      <c r="MH42">
        <f>ABS('열 정리'!MH43-'열 정리'!MH42)/0.01</f>
        <v>0.99999999999997868</v>
      </c>
      <c r="MI42">
        <f>ABS('열 정리'!MI43-'열 정리'!MI42)/0.01</f>
        <v>4.0000000000000036</v>
      </c>
      <c r="MJ42">
        <f>ABS('열 정리'!MJ43-'열 정리'!MJ42)/0.01</f>
        <v>33.000000000000007</v>
      </c>
      <c r="MK42">
        <f>ABS('열 정리'!MK43-'열 정리'!MK42)/0.01</f>
        <v>29.000000000000004</v>
      </c>
      <c r="ML42">
        <f>ABS('열 정리'!ML43-'열 정리'!ML42)/0.01</f>
        <v>8.0000000000000071</v>
      </c>
      <c r="MM42">
        <f>ABS('열 정리'!MM43-'열 정리'!MM42)/0.01</f>
        <v>43.000000000000014</v>
      </c>
      <c r="MN42">
        <f>ABS('열 정리'!MN43-'열 정리'!MN42)/0.01</f>
        <v>33.999999999999986</v>
      </c>
      <c r="MO42">
        <f>ABS('열 정리'!MO43-'열 정리'!MO42)/0.01</f>
        <v>58.999999999999986</v>
      </c>
      <c r="MP42">
        <f>ABS('열 정리'!MP43-'열 정리'!MP42)/0.01</f>
        <v>16.999999999999993</v>
      </c>
      <c r="MQ42">
        <f>ABS('열 정리'!MQ43-'열 정리'!MQ42)/0.01</f>
        <v>19.000000000000039</v>
      </c>
      <c r="MR42">
        <f>ABS('열 정리'!MR43-'열 정리'!MR42)/0.01</f>
        <v>0.99999999999997868</v>
      </c>
      <c r="MS42">
        <f>ABS('열 정리'!MS43-'열 정리'!MS42)/0.01</f>
        <v>45.000000000000014</v>
      </c>
      <c r="MT42">
        <f>ABS('열 정리'!MT43-'열 정리'!MT42)/0.01</f>
        <v>15.000000000000036</v>
      </c>
      <c r="MU42">
        <f>ABS('열 정리'!MU43-'열 정리'!MU42)/0.01</f>
        <v>5.0000000000000711</v>
      </c>
      <c r="MV42">
        <f>ABS('열 정리'!MV43-'열 정리'!MV42)/0.01</f>
        <v>9.0000000000000302</v>
      </c>
      <c r="MW42">
        <f>ABS('열 정리'!MW43-'열 정리'!MW42)/0.01</f>
        <v>4.9999999999999822</v>
      </c>
      <c r="MX42">
        <f>ABS('열 정리'!MX43-'열 정리'!MX42)/0.01</f>
        <v>5.0000000000000711</v>
      </c>
      <c r="MY42">
        <f>ABS('열 정리'!MY43-'열 정리'!MY42)/0.01</f>
        <v>0</v>
      </c>
      <c r="MZ42">
        <f>ABS('열 정리'!MZ43-'열 정리'!MZ42)/0.01</f>
        <v>4.9999999999999822</v>
      </c>
      <c r="NA42">
        <f>ABS('열 정리'!NA43-'열 정리'!NA42)/0.01</f>
        <v>6.0000000000000497</v>
      </c>
      <c r="NB42">
        <f>ABS('열 정리'!NB43-'열 정리'!NB42)/0.01</f>
        <v>31.000000000000004</v>
      </c>
      <c r="NC42">
        <f>ABS('열 정리'!NC43-'열 정리'!NC42)/0.01</f>
        <v>4.9999999999999822</v>
      </c>
      <c r="ND42">
        <f>ABS('열 정리'!ND43-'열 정리'!ND42)/0.01</f>
        <v>14.000000000000012</v>
      </c>
      <c r="NE42">
        <f>ABS('열 정리'!NE43-'열 정리'!NE42)/0.01</f>
        <v>5.0000000000000266</v>
      </c>
      <c r="NF42">
        <f>ABS('열 정리'!NF43-'열 정리'!NF42)/0.01</f>
        <v>9.9999999999999645</v>
      </c>
      <c r="NG42">
        <f>ABS('열 정리'!NG43-'열 정리'!NG42)/0.01</f>
        <v>19.000000000000039</v>
      </c>
      <c r="NH42">
        <f>ABS('열 정리'!NH43-'열 정리'!NH42)/0.01</f>
        <v>12.000000000000011</v>
      </c>
      <c r="NI42">
        <f>ABS('열 정리'!NI43-'열 정리'!NI42)/0.01</f>
        <v>1.9999999999999574</v>
      </c>
      <c r="NJ42">
        <f>ABS('열 정리'!NJ43-'열 정리'!NJ42)/0.01</f>
        <v>21.999999999999975</v>
      </c>
      <c r="NK42">
        <f>ABS('열 정리'!NK43-'열 정리'!NK42)/0.01</f>
        <v>13.999999999999968</v>
      </c>
      <c r="NL42">
        <f>ABS('열 정리'!NL43-'열 정리'!NL42)/0.01</f>
        <v>8.0000000000000071</v>
      </c>
      <c r="NM42">
        <f>ABS('열 정리'!NM43-'열 정리'!NM42)/0.01</f>
        <v>8.9999999999999858</v>
      </c>
      <c r="NN42">
        <f>ABS('열 정리'!NN43-'열 정리'!NN42)/0.01</f>
        <v>16.999999999999993</v>
      </c>
      <c r="NO42">
        <f>ABS('열 정리'!NO43-'열 정리'!NO42)/0.01</f>
        <v>1.0000000000000675</v>
      </c>
      <c r="NP42">
        <f>ABS('열 정리'!NP43-'열 정리'!NP42)/0.01</f>
        <v>16.000000000000014</v>
      </c>
      <c r="NQ42">
        <f>ABS('열 정리'!NQ43-'열 정리'!NQ42)/0.01</f>
        <v>6.0000000000000497</v>
      </c>
      <c r="NR42">
        <f>ABS('열 정리'!NR43-'열 정리'!NR42)/0.01</f>
        <v>8.0000000000000071</v>
      </c>
      <c r="NS42">
        <f>ABS('열 정리'!NS43-'열 정리'!NS42)/0.01</f>
        <v>8.9999999999999858</v>
      </c>
      <c r="NT42">
        <f>ABS('열 정리'!NT43-'열 정리'!NT42)/0.01</f>
        <v>6.0000000000000053</v>
      </c>
      <c r="NU42">
        <f>ABS('열 정리'!NU43-'열 정리'!NU42)/0.01</f>
        <v>10.000000000000009</v>
      </c>
      <c r="NV42">
        <f>ABS('열 정리'!NV43-'열 정리'!NV42)/0.01</f>
        <v>11.000000000000032</v>
      </c>
      <c r="NW42">
        <f>ABS('열 정리'!NW43-'열 정리'!NW42)/0.01</f>
        <v>5.9999999999999609</v>
      </c>
      <c r="NX42">
        <f>ABS('열 정리'!NX43-'열 정리'!NX42)/0.01</f>
        <v>11.000000000000032</v>
      </c>
      <c r="NY42">
        <f>ABS('열 정리'!NY43-'열 정리'!NY42)/0.01</f>
        <v>15.000000000000036</v>
      </c>
      <c r="NZ42">
        <f>ABS('열 정리'!NZ43-'열 정리'!NZ42)/0.01</f>
        <v>30.999999999999961</v>
      </c>
      <c r="OA42">
        <f>ABS('열 정리'!OA43-'열 정리'!OA42)/0.01</f>
        <v>20.999999999999996</v>
      </c>
      <c r="OB42">
        <f>ABS('열 정리'!OB43-'열 정리'!OB42)/0.01</f>
        <v>0.99999999999997868</v>
      </c>
      <c r="OC42">
        <f>ABS('열 정리'!OC43-'열 정리'!OC42)/0.01</f>
        <v>22.000000000000018</v>
      </c>
      <c r="OD42">
        <f>ABS('열 정리'!OD43-'열 정리'!OD42)/0.01</f>
        <v>20.000000000000018</v>
      </c>
      <c r="OE42">
        <f>ABS('열 정리'!OE43-'열 정리'!OE42)/0.01</f>
        <v>10.999999999999943</v>
      </c>
      <c r="OF42">
        <f>ABS('열 정리'!OF43-'열 정리'!OF42)/0.01</f>
        <v>5.9999999999998721</v>
      </c>
      <c r="OG42">
        <f>ABS('열 정리'!OG43-'열 정리'!OG42)/0.01</f>
        <v>3.0000000000000249</v>
      </c>
      <c r="OH42">
        <f>ABS('열 정리'!OH43-'열 정리'!OH42)/0.01</f>
        <v>0</v>
      </c>
      <c r="OI42">
        <f>ABS('열 정리'!OI43-'열 정리'!OI42)/0.01</f>
        <v>8.9999999999999858</v>
      </c>
      <c r="OJ42">
        <f>ABS('열 정리'!OJ43-'열 정리'!OJ42)/0.01</f>
        <v>1.0000000000000675</v>
      </c>
      <c r="OK42">
        <f>ABS('열 정리'!OK43-'열 정리'!OK42)/0.01</f>
        <v>8.0000000000000071</v>
      </c>
      <c r="OL42">
        <f>ABS('열 정리'!OL43-'열 정리'!OL42)/0.01</f>
        <v>2.9999999999999361</v>
      </c>
      <c r="OM42">
        <f>ABS('열 정리'!OM43-'열 정리'!OM42)/0.01</f>
        <v>18.999999999999993</v>
      </c>
      <c r="ON42">
        <f>ABS('열 정리'!ON43-'열 정리'!ON42)/0.01</f>
        <v>6.9999999999999396</v>
      </c>
      <c r="OO42">
        <f>ABS('열 정리'!OO43-'열 정리'!OO42)/0.01</f>
        <v>4.0000000000000036</v>
      </c>
      <c r="OP42">
        <f>ABS('열 정리'!OP43-'열 정리'!OP42)/0.01</f>
        <v>16.000000000000014</v>
      </c>
      <c r="OQ42">
        <f>ABS('열 정리'!OQ43-'열 정리'!OQ42)/0.01</f>
        <v>12.000000000000011</v>
      </c>
      <c r="OR42">
        <f>ABS('열 정리'!OR43-'열 정리'!OR42)/0.01</f>
        <v>8.0000000000000071</v>
      </c>
      <c r="OS42">
        <f>ABS('열 정리'!OS43-'열 정리'!OS42)/0.01</f>
        <v>3.0000000000000249</v>
      </c>
      <c r="OT42">
        <f>ABS('열 정리'!OT43-'열 정리'!OT42)/0.01</f>
        <v>21.999999999999975</v>
      </c>
      <c r="OU42">
        <f>ABS('열 정리'!OU43-'열 정리'!OU42)/0.01</f>
        <v>5.9999999999999609</v>
      </c>
      <c r="OV42">
        <f>ABS('열 정리'!OV43-'열 정리'!OV42)/0.01</f>
        <v>16.000000000000014</v>
      </c>
      <c r="OW42">
        <f>ABS('열 정리'!OW43-'열 정리'!OW42)/0.01</f>
        <v>3.0000000000000249</v>
      </c>
      <c r="OX42">
        <f>ABS('열 정리'!OX43-'열 정리'!OX42)/0.01</f>
        <v>8.9999999999999858</v>
      </c>
      <c r="OY42">
        <f>ABS('열 정리'!OY43-'열 정리'!OY42)/0.01</f>
        <v>4.9999999999999822</v>
      </c>
      <c r="OZ42">
        <f>ABS('열 정리'!OZ43-'열 정리'!OZ42)/0.01</f>
        <v>0.99999999999997868</v>
      </c>
      <c r="PA42">
        <f>ABS('열 정리'!PA43-'열 정리'!PA42)/0.01</f>
        <v>18.99999999999995</v>
      </c>
      <c r="PB42">
        <f>ABS('열 정리'!PB43-'열 정리'!PB42)/0.01</f>
        <v>17.999999999999972</v>
      </c>
      <c r="PC42">
        <f>ABS('열 정리'!PC43-'열 정리'!PC42)/0.01</f>
        <v>8.0000000000000071</v>
      </c>
      <c r="PD42">
        <f>ABS('열 정리'!PD43-'열 정리'!PD42)/0.01</f>
        <v>1.9999999999999574</v>
      </c>
      <c r="PE42">
        <f>ABS('열 정리'!PE43-'열 정리'!PE42)/0.01</f>
        <v>8.9999999999999858</v>
      </c>
      <c r="PF42">
        <f>ABS('열 정리'!PF43-'열 정리'!PF42)/0.01</f>
        <v>12.999999999999989</v>
      </c>
      <c r="PG42">
        <f>ABS('열 정리'!PG43-'열 정리'!PG42)/0.01</f>
        <v>8.0000000000000071</v>
      </c>
      <c r="PH42">
        <f>ABS('열 정리'!PH43-'열 정리'!PH42)/0.01</f>
        <v>18.00000000000006</v>
      </c>
      <c r="PI42">
        <f>ABS('열 정리'!PI43-'열 정리'!PI42)/0.01</f>
        <v>3.0000000000000249</v>
      </c>
      <c r="PJ42">
        <f>ABS('열 정리'!PJ43-'열 정리'!PJ42)/0.01</f>
        <v>14.999999999999991</v>
      </c>
      <c r="PK42">
        <f>ABS('열 정리'!PK43-'열 정리'!PK42)/0.01</f>
        <v>7.0000000000000284</v>
      </c>
      <c r="PL42">
        <f>ABS('열 정리'!PL43-'열 정리'!PL42)/0.01</f>
        <v>4.0000000000000036</v>
      </c>
      <c r="PM42">
        <f>ABS('열 정리'!PM43-'열 정리'!PM42)/0.01</f>
        <v>6.0000000000000053</v>
      </c>
      <c r="PN42">
        <f>ABS('열 정리'!PN43-'열 정리'!PN42)/0.01</f>
        <v>37.000000000000007</v>
      </c>
      <c r="PO42">
        <f>ABS('열 정리'!PO43-'열 정리'!PO42)/0.01</f>
        <v>4.0000000000000036</v>
      </c>
      <c r="PP42">
        <f>ABS('열 정리'!PP43-'열 정리'!PP42)/0.01</f>
        <v>3.0000000000000249</v>
      </c>
      <c r="PQ42">
        <f>ABS('열 정리'!PQ43-'열 정리'!PQ42)/0.01</f>
        <v>16.000000000000014</v>
      </c>
      <c r="PR42">
        <f>ABS('열 정리'!PR43-'열 정리'!PR42)/0.01</f>
        <v>6.0000000000000053</v>
      </c>
      <c r="PS42">
        <f>ABS('열 정리'!PS43-'열 정리'!PS42)/0.01</f>
        <v>18.00000000000006</v>
      </c>
      <c r="PT42">
        <f>ABS('열 정리'!PT43-'열 정리'!PT42)/0.01</f>
        <v>22.000000000000018</v>
      </c>
      <c r="PU42">
        <f>ABS('열 정리'!PU43-'열 정리'!PU42)/0.01</f>
        <v>6.9999999999999396</v>
      </c>
      <c r="PV42">
        <f>ABS('열 정리'!PV43-'열 정리'!PV42)/0.01</f>
        <v>4.9999999999999822</v>
      </c>
      <c r="PW42">
        <f>ABS('열 정리'!PW43-'열 정리'!PW42)/0.01</f>
        <v>0</v>
      </c>
      <c r="PX42">
        <f>ABS('열 정리'!PX43-'열 정리'!PX42)/0.01</f>
        <v>8.0000000000000071</v>
      </c>
      <c r="PY42">
        <f>ABS('열 정리'!PY43-'열 정리'!PY42)/0.01</f>
        <v>2.0000000000000018</v>
      </c>
      <c r="PZ42">
        <f>ABS('열 정리'!PZ43-'열 정리'!PZ42)/0.01</f>
        <v>22.999999999999954</v>
      </c>
      <c r="QA42">
        <f>ABS('열 정리'!QA43-'열 정리'!QA42)/0.01</f>
        <v>7.0000000000000284</v>
      </c>
      <c r="QB42">
        <f>ABS('열 정리'!QB43-'열 정리'!QB42)/0.01</f>
        <v>21.000000000000039</v>
      </c>
      <c r="QC42">
        <f>ABS('열 정리'!QC43-'열 정리'!QC42)/0.01</f>
        <v>14.999999999999947</v>
      </c>
      <c r="QD42">
        <f>ABS('열 정리'!QD43-'열 정리'!QD42)/0.01</f>
        <v>5.9999999999998721</v>
      </c>
      <c r="QE42">
        <f>ABS('열 정리'!QE43-'열 정리'!QE42)/0.01</f>
        <v>0.99999999999997868</v>
      </c>
      <c r="QF42">
        <f>ABS('열 정리'!QF43-'열 정리'!QF42)/0.01</f>
        <v>5.9999999999999609</v>
      </c>
      <c r="QG42">
        <f>ABS('열 정리'!QG43-'열 정리'!QG42)/0.01</f>
        <v>19.999999999999929</v>
      </c>
      <c r="QH42">
        <f>ABS('열 정리'!QH43-'열 정리'!QH42)/0.01</f>
        <v>12.000000000000011</v>
      </c>
      <c r="QI42">
        <f>ABS('열 정리'!QI43-'열 정리'!QI42)/0.01</f>
        <v>20.000000000000018</v>
      </c>
      <c r="QJ42">
        <f>ABS('열 정리'!QJ43-'열 정리'!QJ42)/0.01</f>
        <v>8.9999999999999858</v>
      </c>
      <c r="QK42">
        <f>ABS('열 정리'!QK43-'열 정리'!QK42)/0.01</f>
        <v>9.0000000000000746</v>
      </c>
      <c r="QL42">
        <f>ABS('열 정리'!QL43-'열 정리'!QL42)/0.01</f>
        <v>31.999999999999982</v>
      </c>
      <c r="QM42">
        <f>ABS('열 정리'!QM43-'열 정리'!QM42)/0.01</f>
        <v>7.0000000000000284</v>
      </c>
      <c r="QN42">
        <f>ABS('열 정리'!QN43-'열 정리'!QN42)/0.01</f>
        <v>15.000000000000036</v>
      </c>
      <c r="QO42">
        <f>ABS('열 정리'!QO43-'열 정리'!QO42)/0.01</f>
        <v>10.000000000000142</v>
      </c>
      <c r="QP42">
        <f>ABS('열 정리'!QP43-'열 정리'!QP42)/0.01</f>
        <v>4.9999999999999822</v>
      </c>
      <c r="QQ42">
        <f>ABS('열 정리'!QQ43-'열 정리'!QQ42)/0.01</f>
        <v>0.99999999999997868</v>
      </c>
      <c r="QR42">
        <f>ABS('열 정리'!QR43-'열 정리'!QR42)/0.01</f>
        <v>16.999999999999993</v>
      </c>
      <c r="QS42">
        <f>ABS('열 정리'!QS43-'열 정리'!QS42)/0.01</f>
        <v>12.000000000000011</v>
      </c>
      <c r="QT42">
        <f>ABS('열 정리'!QT43-'열 정리'!QT42)/0.01</f>
        <v>11.000000000000032</v>
      </c>
      <c r="QU42">
        <f>ABS('열 정리'!QU43-'열 정리'!QU42)/0.01</f>
        <v>3.0000000000000249</v>
      </c>
      <c r="QV42">
        <f>ABS('열 정리'!QV43-'열 정리'!QV42)/0.01</f>
        <v>14.000000000000057</v>
      </c>
      <c r="QW42">
        <f>ABS('열 정리'!QW43-'열 정리'!QW42)/0.01</f>
        <v>4.9999999999999822</v>
      </c>
      <c r="QX42">
        <f>ABS('열 정리'!QX43-'열 정리'!QX42)/0.01</f>
        <v>5.9999999999998721</v>
      </c>
      <c r="QY42">
        <f>ABS('열 정리'!QY43-'열 정리'!QY42)/0.01</f>
        <v>18.99999999999995</v>
      </c>
      <c r="QZ42">
        <f>ABS('열 정리'!QZ43-'열 정리'!QZ42)/0.01</f>
        <v>2.0000000000000018</v>
      </c>
      <c r="RA42">
        <f>ABS('열 정리'!RA43-'열 정리'!RA42)/0.01</f>
        <v>3.0000000000000249</v>
      </c>
      <c r="RB42">
        <f>ABS('열 정리'!RB43-'열 정리'!RB42)/0.01</f>
        <v>6.999999999999984</v>
      </c>
      <c r="RC42">
        <f>ABS('열 정리'!RC43-'열 정리'!RC42)/0.01</f>
        <v>12.999999999999989</v>
      </c>
      <c r="RD42">
        <f>ABS('열 정리'!RD43-'열 정리'!RD42)/0.01</f>
        <v>6.0000000000000497</v>
      </c>
      <c r="RE42">
        <f>ABS('열 정리'!RE43-'열 정리'!RE42)/0.01</f>
        <v>16.000000000000014</v>
      </c>
      <c r="RF42">
        <f>ABS('열 정리'!RF43-'열 정리'!RF42)/0.01</f>
        <v>16.999999999999993</v>
      </c>
      <c r="RG42">
        <f>ABS('열 정리'!RG43-'열 정리'!RG42)/0.01</f>
        <v>3.9999999999999147</v>
      </c>
      <c r="RH42">
        <f>ABS('열 정리'!RH43-'열 정리'!RH42)/0.01</f>
        <v>1.0000000000000231</v>
      </c>
      <c r="RI42">
        <f>ABS('열 정리'!RI43-'열 정리'!RI42)/0.01</f>
        <v>10.999999999999943</v>
      </c>
      <c r="RJ42">
        <f>ABS('열 정리'!RJ43-'열 정리'!RJ42)/0.01</f>
        <v>10.000000000000009</v>
      </c>
      <c r="RK42">
        <f>ABS('열 정리'!RK43-'열 정리'!RK42)/0.01</f>
        <v>3.9999999999999591</v>
      </c>
      <c r="RL42">
        <f>ABS('열 정리'!RL43-'열 정리'!RL42)/0.01</f>
        <v>39.000000000000057</v>
      </c>
      <c r="RM42">
        <f>ABS('열 정리'!RM43-'열 정리'!RM42)/0.01</f>
        <v>6.9999999999999396</v>
      </c>
      <c r="RN42">
        <f>ABS('열 정리'!RN43-'열 정리'!RN42)/0.01</f>
        <v>1.9999999999999574</v>
      </c>
      <c r="RO42">
        <f>ABS('열 정리'!RO43-'열 정리'!RO42)/0.01</f>
        <v>10.000000000000053</v>
      </c>
      <c r="RP42">
        <f>ABS('열 정리'!RP43-'열 정리'!RP42)/0.01</f>
        <v>16.999999999999993</v>
      </c>
      <c r="RQ42">
        <f>ABS('열 정리'!RQ43-'열 정리'!RQ42)/0.01</f>
        <v>14.999999999999991</v>
      </c>
      <c r="RR42">
        <f>ABS('열 정리'!RR43-'열 정리'!RR42)/0.01</f>
        <v>3.0000000000000249</v>
      </c>
      <c r="RS42">
        <f>ABS('열 정리'!RS43-'열 정리'!RS42)/0.01</f>
        <v>12.000000000000011</v>
      </c>
      <c r="RT42">
        <f>ABS('열 정리'!RT43-'열 정리'!RT42)/0.01</f>
        <v>29.000000000000004</v>
      </c>
      <c r="RU42">
        <f>ABS('열 정리'!RU43-'열 정리'!RU42)/0.01</f>
        <v>15.000000000000036</v>
      </c>
      <c r="RV42">
        <f>ABS('열 정리'!RV43-'열 정리'!RV42)/0.01</f>
        <v>12.000000000000011</v>
      </c>
      <c r="RW42">
        <f>ABS('열 정리'!RW43-'열 정리'!RW42)/0.01</f>
        <v>8.9999999999999858</v>
      </c>
      <c r="RX42">
        <f>ABS('열 정리'!RX43-'열 정리'!RX42)/0.01</f>
        <v>18.99999999999995</v>
      </c>
      <c r="RY42">
        <f>ABS('열 정리'!RY43-'열 정리'!RY42)/0.01</f>
        <v>6.999999999999984</v>
      </c>
      <c r="RZ42">
        <f>ABS('열 정리'!RZ43-'열 정리'!RZ42)/0.01</f>
        <v>11.000000000000032</v>
      </c>
      <c r="SA42">
        <f>ABS('열 정리'!SA43-'열 정리'!SA42)/0.01</f>
        <v>35.999999999999986</v>
      </c>
      <c r="SB42">
        <f>ABS('열 정리'!SB43-'열 정리'!SB42)/0.01</f>
        <v>13.000000000000034</v>
      </c>
      <c r="SC42">
        <f>ABS('열 정리'!SC43-'열 정리'!SC42)/0.01</f>
        <v>25.999999999999979</v>
      </c>
      <c r="SD42">
        <f>ABS('열 정리'!SD43-'열 정리'!SD42)/0.01</f>
        <v>14.999999999999947</v>
      </c>
      <c r="SE42">
        <f>ABS('열 정리'!SE43-'열 정리'!SE42)/0.01</f>
        <v>17.999999999999972</v>
      </c>
      <c r="SF42">
        <f>ABS('열 정리'!SF43-'열 정리'!SF42)/0.01</f>
        <v>7.0000000000000284</v>
      </c>
      <c r="SG42">
        <f>ABS('열 정리'!SG43-'열 정리'!SG42)/0.01</f>
        <v>17.999999999999972</v>
      </c>
      <c r="SH42">
        <f>ABS('열 정리'!SH43-'열 정리'!SH42)/0.01</f>
        <v>22.000000000000018</v>
      </c>
      <c r="SI42">
        <f>ABS('열 정리'!SI43-'열 정리'!SI42)/0.01</f>
        <v>16.000000000000014</v>
      </c>
      <c r="SJ42">
        <f>ABS('열 정리'!SJ43-'열 정리'!SJ42)/0.01</f>
        <v>4.0000000000000036</v>
      </c>
      <c r="SK42">
        <f>ABS('열 정리'!SK43-'열 정리'!SK42)/0.01</f>
        <v>28.000000000000025</v>
      </c>
      <c r="SL42">
        <f>ABS('열 정리'!SL43-'열 정리'!SL42)/0.01</f>
        <v>26.000000000000068</v>
      </c>
      <c r="SM42">
        <f>ABS('열 정리'!SM43-'열 정리'!SM42)/0.01</f>
        <v>16.999999999999993</v>
      </c>
      <c r="SN42">
        <f>ABS('열 정리'!SN43-'열 정리'!SN42)/0.01</f>
        <v>8.9999999999999858</v>
      </c>
      <c r="SO42">
        <f>ABS('열 정리'!SO43-'열 정리'!SO42)/0.01</f>
        <v>10.000000000000053</v>
      </c>
      <c r="SP42">
        <f>ABS('열 정리'!SP43-'열 정리'!SP42)/0.01</f>
        <v>16.000000000000014</v>
      </c>
      <c r="SQ42">
        <f>ABS('열 정리'!SQ43-'열 정리'!SQ42)/0.01</f>
        <v>3.0000000000000249</v>
      </c>
      <c r="SR42">
        <f>ABS('열 정리'!SR43-'열 정리'!SR42)/0.01</f>
        <v>22.000000000000064</v>
      </c>
      <c r="SS42">
        <f>ABS('열 정리'!SS43-'열 정리'!SS42)/0.01</f>
        <v>16.999999999999993</v>
      </c>
      <c r="ST42">
        <f>ABS('열 정리'!ST43-'열 정리'!ST42)/0.01</f>
        <v>32.000000000000028</v>
      </c>
      <c r="SU42">
        <f>ABS('열 정리'!SU43-'열 정리'!SU42)/0.01</f>
        <v>16.000000000000014</v>
      </c>
      <c r="SV42">
        <f>ABS('열 정리'!SV43-'열 정리'!SV42)/0.01</f>
        <v>0</v>
      </c>
      <c r="SW42">
        <f>ABS('열 정리'!SW43-'열 정리'!SW42)/0.01</f>
        <v>6.9999999999999396</v>
      </c>
      <c r="SX42">
        <f>ABS('열 정리'!SX43-'열 정리'!SX42)/0.01</f>
        <v>6.9999999999999396</v>
      </c>
      <c r="SY42">
        <f>ABS('열 정리'!SY43-'열 정리'!SY42)/0.01</f>
        <v>0</v>
      </c>
      <c r="SZ42">
        <f>ABS('열 정리'!SZ43-'열 정리'!SZ42)/0.01</f>
        <v>8.9999999999999858</v>
      </c>
      <c r="TA42">
        <f>ABS('열 정리'!TA43-'열 정리'!TA42)/0.01</f>
        <v>14.999999999999991</v>
      </c>
      <c r="TB42">
        <f>ABS('열 정리'!TB43-'열 정리'!TB42)/0.01</f>
        <v>35.00000000000005</v>
      </c>
      <c r="TC42">
        <f>ABS('열 정리'!TC43-'열 정리'!TC42)/0.01</f>
        <v>29.999999999999982</v>
      </c>
      <c r="TD42">
        <f>ABS('열 정리'!TD43-'열 정리'!TD42)/0.01</f>
        <v>20.000000000000018</v>
      </c>
      <c r="TE42">
        <f>ABS('열 정리'!TE43-'열 정리'!TE42)/0.01</f>
        <v>12.000000000000011</v>
      </c>
      <c r="TF42">
        <f>ABS('열 정리'!TF43-'열 정리'!TF42)/0.01</f>
        <v>33.000000000000007</v>
      </c>
      <c r="TG42">
        <f>ABS('열 정리'!TG43-'열 정리'!TG42)/0.01</f>
        <v>28.000000000000025</v>
      </c>
      <c r="TH42">
        <f>ABS('열 정리'!TH43-'열 정리'!TH42)/0.01</f>
        <v>11.999999999999922</v>
      </c>
      <c r="TI42">
        <f>ABS('열 정리'!TI43-'열 정리'!TI42)/0.01</f>
        <v>10.000000000000053</v>
      </c>
      <c r="TJ42">
        <f>ABS('열 정리'!TJ43-'열 정리'!TJ42)/0.01</f>
        <v>20.999999999999996</v>
      </c>
      <c r="TK42">
        <f>ABS('열 정리'!TK43-'열 정리'!TK42)/0.01</f>
        <v>12.000000000000011</v>
      </c>
      <c r="TL42">
        <f>ABS('열 정리'!TL43-'열 정리'!TL42)/0.01</f>
        <v>6.0000000000000497</v>
      </c>
      <c r="TM42">
        <f>ABS('열 정리'!TM43-'열 정리'!TM42)/0.01</f>
        <v>53.000000000000021</v>
      </c>
      <c r="TN42">
        <f>ABS('열 정리'!TN43-'열 정리'!TN42)/0.01</f>
        <v>16.999999999999993</v>
      </c>
      <c r="TO42">
        <f>ABS('열 정리'!TO43-'열 정리'!TO42)/0.01</f>
        <v>13.999999999999968</v>
      </c>
      <c r="TP42">
        <f>ABS('열 정리'!TP43-'열 정리'!TP42)/0.01</f>
        <v>3.0000000000000249</v>
      </c>
      <c r="TQ42">
        <f>ABS('열 정리'!TQ43-'열 정리'!TQ42)/0.01</f>
        <v>12.000000000000011</v>
      </c>
      <c r="TR42">
        <f>ABS('열 정리'!TR43-'열 정리'!TR42)/0.01</f>
        <v>18.999999999999993</v>
      </c>
      <c r="TS42">
        <f>ABS('열 정리'!TS43-'열 정리'!TS42)/0.01</f>
        <v>17.999999999999972</v>
      </c>
      <c r="TT42">
        <f>ABS('열 정리'!TT43-'열 정리'!TT42)/0.01</f>
        <v>22.999999999999954</v>
      </c>
      <c r="TU42">
        <f>ABS('열 정리'!TU43-'열 정리'!TU42)/0.01</f>
        <v>11.999999999999922</v>
      </c>
      <c r="TV42">
        <f>ABS('열 정리'!TV43-'열 정리'!TV42)/0.01</f>
        <v>9.9999999999999645</v>
      </c>
      <c r="TW42">
        <f>ABS('열 정리'!TW43-'열 정리'!TW42)/0.01</f>
        <v>0.99999999999997868</v>
      </c>
      <c r="TX42">
        <f>ABS('열 정리'!TX43-'열 정리'!TX42)/0.01</f>
        <v>4.0000000000000036</v>
      </c>
      <c r="TY42">
        <f>ABS('열 정리'!TY43-'열 정리'!TY42)/0.01</f>
        <v>38.999999999999964</v>
      </c>
      <c r="TZ42">
        <f>ABS('열 정리'!TZ43-'열 정리'!TZ42)/0.01</f>
        <v>20.999999999999996</v>
      </c>
      <c r="UA42">
        <f>ABS('열 정리'!UA43-'열 정리'!UA42)/0.01</f>
        <v>40.000000000000036</v>
      </c>
      <c r="UB42">
        <f>ABS('열 정리'!UB43-'열 정리'!UB42)/0.01</f>
        <v>4.9999999999999822</v>
      </c>
      <c r="UC42">
        <f>ABS('열 정리'!UC43-'열 정리'!UC42)/0.01</f>
        <v>7.0000000000000284</v>
      </c>
      <c r="UD42">
        <f>ABS('열 정리'!UD43-'열 정리'!UD42)/0.01</f>
        <v>11.999999999999922</v>
      </c>
      <c r="UE42">
        <f>ABS('열 정리'!UE43-'열 정리'!UE42)/0.01</f>
        <v>4.0000000000000036</v>
      </c>
      <c r="UF42">
        <f>ABS('열 정리'!UF43-'열 정리'!UF42)/0.01</f>
        <v>0.99999999999997868</v>
      </c>
      <c r="UG42">
        <f>ABS('열 정리'!UG43-'열 정리'!UG42)/0.01</f>
        <v>22.000000000000064</v>
      </c>
      <c r="UH42">
        <f>ABS('열 정리'!UH43-'열 정리'!UH42)/0.01</f>
        <v>31.000000000000004</v>
      </c>
      <c r="UI42">
        <f>ABS('열 정리'!UI43-'열 정리'!UI42)/0.01</f>
        <v>8.0000000000000071</v>
      </c>
      <c r="UJ42">
        <f>ABS('열 정리'!UJ43-'열 정리'!UJ42)/0.01</f>
        <v>18.000000000000149</v>
      </c>
      <c r="UK42">
        <f>ABS('열 정리'!UK43-'열 정리'!UK42)/0.01</f>
        <v>7.0000000000000284</v>
      </c>
      <c r="UL42">
        <f>ABS('열 정리'!UL43-'열 정리'!UL42)/0.01</f>
        <v>40.999999999999922</v>
      </c>
    </row>
    <row r="43" spans="1:558" x14ac:dyDescent="0.3">
      <c r="A43">
        <f>ABS('열 정리'!A44-'열 정리'!A43)/0.01</f>
        <v>10.999999999999943</v>
      </c>
      <c r="B43">
        <f>ABS('열 정리'!B44-'열 정리'!B43)/0.01</f>
        <v>12.999999999999989</v>
      </c>
      <c r="C43">
        <f>ABS('열 정리'!C44-'열 정리'!C43)/0.01</f>
        <v>7.0000000000000284</v>
      </c>
      <c r="D43">
        <f>ABS('열 정리'!D44-'열 정리'!D43)/0.01</f>
        <v>9.9999999999999645</v>
      </c>
      <c r="E43">
        <f>ABS('열 정리'!E44-'열 정리'!E43)/0.01</f>
        <v>0</v>
      </c>
      <c r="F43">
        <f>ABS('열 정리'!F44-'열 정리'!F43)/0.01</f>
        <v>2.0000000000000018</v>
      </c>
      <c r="G43">
        <f>ABS('열 정리'!G44-'열 정리'!G43)/0.01</f>
        <v>5.9999999999999609</v>
      </c>
      <c r="H43">
        <f>ABS('열 정리'!H44-'열 정리'!H43)/0.01</f>
        <v>1.0000000000000231</v>
      </c>
      <c r="I43">
        <f>ABS('열 정리'!I44-'열 정리'!I43)/0.01</f>
        <v>2.0000000000000018</v>
      </c>
      <c r="J43">
        <f>ABS('열 정리'!J44-'열 정리'!J43)/0.01</f>
        <v>5.0000000000000711</v>
      </c>
      <c r="K43">
        <f>ABS('열 정리'!K44-'열 정리'!K43)/0.01</f>
        <v>8.9999999999999858</v>
      </c>
      <c r="L43">
        <f>ABS('열 정리'!L44-'열 정리'!L43)/0.01</f>
        <v>1.9999999999999574</v>
      </c>
      <c r="M43">
        <f>ABS('열 정리'!M44-'열 정리'!M43)/0.01</f>
        <v>14.999999999999947</v>
      </c>
      <c r="N43">
        <f>ABS('열 정리'!N44-'열 정리'!N43)/0.01</f>
        <v>9.0000000000000746</v>
      </c>
      <c r="O43">
        <f>ABS('열 정리'!O44-'열 정리'!O43)/0.01</f>
        <v>28.000000000000025</v>
      </c>
      <c r="P43">
        <f>ABS('열 정리'!P44-'열 정리'!P43)/0.01</f>
        <v>9.9999999999999645</v>
      </c>
      <c r="Q43">
        <f>ABS('열 정리'!Q44-'열 정리'!Q43)/0.01</f>
        <v>5.9999999999999609</v>
      </c>
      <c r="R43">
        <f>ABS('열 정리'!R44-'열 정리'!R43)/0.01</f>
        <v>8.0000000000000071</v>
      </c>
      <c r="S43">
        <f>ABS('열 정리'!S44-'열 정리'!S43)/0.01</f>
        <v>0</v>
      </c>
      <c r="T43">
        <f>ABS('열 정리'!T44-'열 정리'!T43)/0.01</f>
        <v>8.0000000000000071</v>
      </c>
      <c r="U43">
        <f>ABS('열 정리'!U44-'열 정리'!U43)/0.01</f>
        <v>11.999999999999922</v>
      </c>
      <c r="V43">
        <f>ABS('열 정리'!V44-'열 정리'!V43)/0.01</f>
        <v>5.9999999999999609</v>
      </c>
      <c r="W43">
        <f>ABS('열 정리'!W44-'열 정리'!W43)/0.01</f>
        <v>1.9999999999999574</v>
      </c>
      <c r="X43">
        <f>ABS('열 정리'!X44-'열 정리'!X43)/0.01</f>
        <v>3.0000000000000249</v>
      </c>
      <c r="Y43">
        <f>ABS('열 정리'!Y44-'열 정리'!Y43)/0.01</f>
        <v>2.9999999999999805</v>
      </c>
      <c r="Z43">
        <f>ABS('열 정리'!Z44-'열 정리'!Z43)/0.01</f>
        <v>3.0000000000000249</v>
      </c>
      <c r="AA43">
        <f>ABS('열 정리'!AA44-'열 정리'!AA43)/0.01</f>
        <v>9.0000000000000746</v>
      </c>
      <c r="AB43">
        <f>ABS('열 정리'!AB44-'열 정리'!AB43)/0.01</f>
        <v>8.0000000000000071</v>
      </c>
      <c r="AC43">
        <f>ABS('열 정리'!AC44-'열 정리'!AC43)/0.01</f>
        <v>14.999999999999991</v>
      </c>
      <c r="AD43">
        <f>ABS('열 정리'!AD44-'열 정리'!AD43)/0.01</f>
        <v>9.0000000000000746</v>
      </c>
      <c r="AE43">
        <f>ABS('열 정리'!AE44-'열 정리'!AE43)/0.01</f>
        <v>11.999999999999922</v>
      </c>
      <c r="AF43">
        <f>ABS('열 정리'!AF44-'열 정리'!AF43)/0.01</f>
        <v>1.9999999999999574</v>
      </c>
      <c r="AG43">
        <f>ABS('열 정리'!AG44-'열 정리'!AG43)/0.01</f>
        <v>8.0000000000000071</v>
      </c>
      <c r="AH43">
        <f>ABS('열 정리'!AH44-'열 정리'!AH43)/0.01</f>
        <v>2.9999999999999361</v>
      </c>
      <c r="AI43">
        <f>ABS('열 정리'!AI44-'열 정리'!AI43)/0.01</f>
        <v>4.9999999999999822</v>
      </c>
      <c r="AJ43">
        <f>ABS('열 정리'!AJ44-'열 정리'!AJ43)/0.01</f>
        <v>12.000000000000011</v>
      </c>
      <c r="AK43">
        <f>ABS('열 정리'!AK44-'열 정리'!AK43)/0.01</f>
        <v>1.9999999999999574</v>
      </c>
      <c r="AL43">
        <f>ABS('열 정리'!AL44-'열 정리'!AL43)/0.01</f>
        <v>7.0000000000000284</v>
      </c>
      <c r="AM43">
        <f>ABS('열 정리'!AM44-'열 정리'!AM43)/0.01</f>
        <v>2.9999999999999361</v>
      </c>
      <c r="AN43">
        <f>ABS('열 정리'!AN44-'열 정리'!AN43)/0.01</f>
        <v>15.000000000000036</v>
      </c>
      <c r="AO43">
        <f>ABS('열 정리'!AO44-'열 정리'!AO43)/0.01</f>
        <v>2.0000000000000462</v>
      </c>
      <c r="AP43">
        <f>ABS('열 정리'!AP44-'열 정리'!AP43)/0.01</f>
        <v>4.9999999999999822</v>
      </c>
      <c r="AQ43">
        <f>ABS('열 정리'!AQ44-'열 정리'!AQ43)/0.01</f>
        <v>4.0000000000000036</v>
      </c>
      <c r="AR43">
        <f>ABS('열 정리'!AR44-'열 정리'!AR43)/0.01</f>
        <v>2.9999999999999361</v>
      </c>
      <c r="AS43">
        <f>ABS('열 정리'!AS44-'열 정리'!AS43)/0.01</f>
        <v>8.0000000000000071</v>
      </c>
      <c r="AT43">
        <f>ABS('열 정리'!AT44-'열 정리'!AT43)/0.01</f>
        <v>11.000000000000032</v>
      </c>
      <c r="AU43">
        <f>ABS('열 정리'!AU44-'열 정리'!AU43)/0.01</f>
        <v>11.000000000000032</v>
      </c>
      <c r="AV43">
        <f>ABS('열 정리'!AV44-'열 정리'!AV43)/0.01</f>
        <v>12.000000000000011</v>
      </c>
      <c r="AW43">
        <f>ABS('열 정리'!AW44-'열 정리'!AW43)/0.01</f>
        <v>9.0000000000000302</v>
      </c>
      <c r="AX43">
        <f>ABS('열 정리'!AX44-'열 정리'!AX43)/0.01</f>
        <v>0.99999999999997868</v>
      </c>
      <c r="AY43">
        <f>ABS('열 정리'!AY44-'열 정리'!AY43)/0.01</f>
        <v>6.0000000000000497</v>
      </c>
      <c r="AZ43">
        <f>ABS('열 정리'!AZ44-'열 정리'!AZ43)/0.01</f>
        <v>7.9999999999999627</v>
      </c>
      <c r="BA43">
        <f>ABS('열 정리'!BA44-'열 정리'!BA43)/0.01</f>
        <v>2.0000000000000462</v>
      </c>
      <c r="BB43">
        <f>ABS('열 정리'!BB44-'열 정리'!BB43)/0.01</f>
        <v>2.9999999999999361</v>
      </c>
      <c r="BC43">
        <f>ABS('열 정리'!BC44-'열 정리'!BC43)/0.01</f>
        <v>5.0000000000000711</v>
      </c>
      <c r="BD43">
        <f>ABS('열 정리'!BD44-'열 정리'!BD43)/0.01</f>
        <v>22.000000000000064</v>
      </c>
      <c r="BE43">
        <f>ABS('열 정리'!BE44-'열 정리'!BE43)/0.01</f>
        <v>8.9999999999999858</v>
      </c>
      <c r="BF43">
        <f>ABS('열 정리'!BF44-'열 정리'!BF43)/0.01</f>
        <v>2.9999999999999361</v>
      </c>
      <c r="BG43">
        <f>ABS('열 정리'!BG44-'열 정리'!BG43)/0.01</f>
        <v>5.0000000000000266</v>
      </c>
      <c r="BH43">
        <f>ABS('열 정리'!BH44-'열 정리'!BH43)/0.01</f>
        <v>26.000000000000068</v>
      </c>
      <c r="BI43">
        <f>ABS('열 정리'!BI44-'열 정리'!BI43)/0.01</f>
        <v>9.0000000000000746</v>
      </c>
      <c r="BJ43">
        <f>ABS('열 정리'!BJ44-'열 정리'!BJ43)/0.01</f>
        <v>4.0000000000000036</v>
      </c>
      <c r="BK43">
        <f>ABS('열 정리'!BK44-'열 정리'!BK43)/0.01</f>
        <v>47.99999999999995</v>
      </c>
      <c r="BL43">
        <f>ABS('열 정리'!BL44-'열 정리'!BL43)/0.01</f>
        <v>4.9999999999999822</v>
      </c>
      <c r="BM43">
        <f>ABS('열 정리'!BM44-'열 정리'!BM43)/0.01</f>
        <v>8.0000000000000071</v>
      </c>
      <c r="BN43">
        <f>ABS('열 정리'!BN44-'열 정리'!BN43)/0.01</f>
        <v>12.000000000000011</v>
      </c>
      <c r="BO43">
        <f>ABS('열 정리'!BO44-'열 정리'!BO43)/0.01</f>
        <v>6.0000000000000053</v>
      </c>
      <c r="BP43">
        <f>ABS('열 정리'!BP44-'열 정리'!BP43)/0.01</f>
        <v>15.999999999999925</v>
      </c>
      <c r="BQ43">
        <f>ABS('열 정리'!BQ44-'열 정리'!BQ43)/0.01</f>
        <v>8.9999999999999858</v>
      </c>
      <c r="BR43">
        <f>ABS('열 정리'!BR44-'열 정리'!BR43)/0.01</f>
        <v>4.0000000000000036</v>
      </c>
      <c r="BS43">
        <f>ABS('열 정리'!BS44-'열 정리'!BS43)/0.01</f>
        <v>7.0000000000000284</v>
      </c>
      <c r="BT43">
        <f>ABS('열 정리'!BT44-'열 정리'!BT43)/0.01</f>
        <v>16.999999999999993</v>
      </c>
      <c r="BU43">
        <f>ABS('열 정리'!BU44-'열 정리'!BU43)/0.01</f>
        <v>14.000000000000057</v>
      </c>
      <c r="BV43">
        <f>ABS('열 정리'!BV44-'열 정리'!BV43)/0.01</f>
        <v>1.9999999999999574</v>
      </c>
      <c r="BW43">
        <f>ABS('열 정리'!BW44-'열 정리'!BW43)/0.01</f>
        <v>17.000000000000082</v>
      </c>
      <c r="BX43">
        <f>ABS('열 정리'!BX44-'열 정리'!BX43)/0.01</f>
        <v>4.9999999999999822</v>
      </c>
      <c r="BY43">
        <f>ABS('열 정리'!BY44-'열 정리'!BY43)/0.01</f>
        <v>14.000000000000012</v>
      </c>
      <c r="BZ43">
        <f>ABS('열 정리'!BZ44-'열 정리'!BZ43)/0.01</f>
        <v>0.99999999999997868</v>
      </c>
      <c r="CA43">
        <f>ABS('열 정리'!CA44-'열 정리'!CA43)/0.01</f>
        <v>50</v>
      </c>
      <c r="CB43">
        <f>ABS('열 정리'!CB44-'열 정리'!CB43)/0.01</f>
        <v>14.999999999999991</v>
      </c>
      <c r="CC43">
        <f>ABS('열 정리'!CC44-'열 정리'!CC43)/0.01</f>
        <v>8.0000000000000071</v>
      </c>
      <c r="CD43">
        <f>ABS('열 정리'!CD44-'열 정리'!CD43)/0.01</f>
        <v>28.000000000000025</v>
      </c>
      <c r="CE43">
        <f>ABS('열 정리'!CE44-'열 정리'!CE43)/0.01</f>
        <v>17.999999999999972</v>
      </c>
      <c r="CF43">
        <f>ABS('열 정리'!CF44-'열 정리'!CF43)/0.01</f>
        <v>4.9999999999999822</v>
      </c>
      <c r="CG43">
        <f>ABS('열 정리'!CG44-'열 정리'!CG43)/0.01</f>
        <v>2.0000000000000462</v>
      </c>
      <c r="CH43">
        <f>ABS('열 정리'!CH44-'열 정리'!CH43)/0.01</f>
        <v>4.0000000000000036</v>
      </c>
      <c r="CI43">
        <f>ABS('열 정리'!CI44-'열 정리'!CI43)/0.01</f>
        <v>37.000000000000007</v>
      </c>
      <c r="CJ43">
        <f>ABS('열 정리'!CJ44-'열 정리'!CJ43)/0.01</f>
        <v>23.000000000000043</v>
      </c>
      <c r="CK43">
        <f>ABS('열 정리'!CK44-'열 정리'!CK43)/0.01</f>
        <v>2.9999999999999361</v>
      </c>
      <c r="CL43">
        <f>ABS('열 정리'!CL44-'열 정리'!CL43)/0.01</f>
        <v>4.0000000000000036</v>
      </c>
      <c r="CM43">
        <f>ABS('열 정리'!CM44-'열 정리'!CM43)/0.01</f>
        <v>3.0000000000000249</v>
      </c>
      <c r="CN43">
        <f>ABS('열 정리'!CN44-'열 정리'!CN43)/0.01</f>
        <v>6.9999999999999396</v>
      </c>
      <c r="CO43">
        <f>ABS('열 정리'!CO44-'열 정리'!CO43)/0.01</f>
        <v>1.9999999999999574</v>
      </c>
      <c r="CP43">
        <f>ABS('열 정리'!CP44-'열 정리'!CP43)/0.01</f>
        <v>12.000000000000011</v>
      </c>
      <c r="CQ43">
        <f>ABS('열 정리'!CQ44-'열 정리'!CQ43)/0.01</f>
        <v>4.0000000000000036</v>
      </c>
      <c r="CR43">
        <f>ABS('열 정리'!CR44-'열 정리'!CR43)/0.01</f>
        <v>8.0000000000000071</v>
      </c>
      <c r="CS43">
        <f>ABS('열 정리'!CS44-'열 정리'!CS43)/0.01</f>
        <v>33.000000000000007</v>
      </c>
      <c r="CT43">
        <f>ABS('열 정리'!CT44-'열 정리'!CT43)/0.01</f>
        <v>2.0000000000000462</v>
      </c>
      <c r="CU43">
        <f>ABS('열 정리'!CU44-'열 정리'!CU43)/0.01</f>
        <v>7.9999999999999627</v>
      </c>
      <c r="CV43">
        <f>ABS('열 정리'!CV44-'열 정리'!CV43)/0.01</f>
        <v>9.0000000000000746</v>
      </c>
      <c r="CW43">
        <f>ABS('열 정리'!CW44-'열 정리'!CW43)/0.01</f>
        <v>3.0000000000000249</v>
      </c>
      <c r="CX43">
        <f>ABS('열 정리'!CX44-'열 정리'!CX43)/0.01</f>
        <v>6.999999999999984</v>
      </c>
      <c r="CY43">
        <f>ABS('열 정리'!CY44-'열 정리'!CY43)/0.01</f>
        <v>14.999999999999947</v>
      </c>
      <c r="CZ43">
        <f>ABS('열 정리'!CZ44-'열 정리'!CZ43)/0.01</f>
        <v>21.999999999999975</v>
      </c>
      <c r="DA43">
        <f>ABS('열 정리'!DA44-'열 정리'!DA43)/0.01</f>
        <v>8.0000000000000071</v>
      </c>
      <c r="DB43">
        <f>ABS('열 정리'!DB44-'열 정리'!DB43)/0.01</f>
        <v>4.9999999999999822</v>
      </c>
      <c r="DC43">
        <f>ABS('열 정리'!DC44-'열 정리'!DC43)/0.01</f>
        <v>5.9999999999999609</v>
      </c>
      <c r="DD43">
        <f>ABS('열 정리'!DD44-'열 정리'!DD43)/0.01</f>
        <v>3.0000000000000249</v>
      </c>
      <c r="DE43">
        <f>ABS('열 정리'!DE44-'열 정리'!DE43)/0.01</f>
        <v>0.99999999999997868</v>
      </c>
      <c r="DF43">
        <f>ABS('열 정리'!DF44-'열 정리'!DF43)/0.01</f>
        <v>7.0000000000000284</v>
      </c>
      <c r="DG43">
        <f>ABS('열 정리'!DG44-'열 정리'!DG43)/0.01</f>
        <v>16.999999999999993</v>
      </c>
      <c r="DH43">
        <f>ABS('열 정리'!DH44-'열 정리'!DH43)/0.01</f>
        <v>7.0000000000000284</v>
      </c>
      <c r="DI43">
        <f>ABS('열 정리'!DI44-'열 정리'!DI43)/0.01</f>
        <v>13.999999999999968</v>
      </c>
      <c r="DJ43">
        <f>ABS('열 정리'!DJ44-'열 정리'!DJ43)/0.01</f>
        <v>8.0000000000000071</v>
      </c>
      <c r="DK43">
        <f>ABS('열 정리'!DK44-'열 정리'!DK43)/0.01</f>
        <v>0.99999999999997868</v>
      </c>
      <c r="DL43">
        <f>ABS('열 정리'!DL44-'열 정리'!DL43)/0.01</f>
        <v>5.9999999999999609</v>
      </c>
      <c r="DM43">
        <f>ABS('열 정리'!DM44-'열 정리'!DM43)/0.01</f>
        <v>6.0000000000000497</v>
      </c>
      <c r="DN43">
        <f>ABS('열 정리'!DN44-'열 정리'!DN43)/0.01</f>
        <v>16.999999999999993</v>
      </c>
      <c r="DO43">
        <f>ABS('열 정리'!DO44-'열 정리'!DO43)/0.01</f>
        <v>18.00000000000006</v>
      </c>
      <c r="DP43">
        <f>ABS('열 정리'!DP44-'열 정리'!DP43)/0.01</f>
        <v>17.999999999999972</v>
      </c>
      <c r="DQ43">
        <f>ABS('열 정리'!DQ44-'열 정리'!DQ43)/0.01</f>
        <v>0.99999999999997868</v>
      </c>
      <c r="DR43">
        <f>ABS('열 정리'!DR44-'열 정리'!DR43)/0.01</f>
        <v>7.0000000000000284</v>
      </c>
      <c r="DS43">
        <f>ABS('열 정리'!DS44-'열 정리'!DS43)/0.01</f>
        <v>1.0000000000000675</v>
      </c>
      <c r="DT43">
        <f>ABS('열 정리'!DT44-'열 정리'!DT43)/0.01</f>
        <v>3.0000000000000249</v>
      </c>
      <c r="DU43">
        <f>ABS('열 정리'!DU44-'열 정리'!DU43)/0.01</f>
        <v>10.000000000000053</v>
      </c>
      <c r="DV43">
        <f>ABS('열 정리'!DV44-'열 정리'!DV43)/0.01</f>
        <v>10.000000000000053</v>
      </c>
      <c r="DW43">
        <f>ABS('열 정리'!DW44-'열 정리'!DW43)/0.01</f>
        <v>0</v>
      </c>
      <c r="DX43">
        <f>ABS('열 정리'!DX44-'열 정리'!DX43)/0.01</f>
        <v>14.999999999999947</v>
      </c>
      <c r="DY43">
        <f>ABS('열 정리'!DY44-'열 정리'!DY43)/0.01</f>
        <v>0.99999999999997868</v>
      </c>
      <c r="DZ43">
        <f>ABS('열 정리'!DZ44-'열 정리'!DZ43)/0.01</f>
        <v>5.0000000000000711</v>
      </c>
      <c r="EA43">
        <f>ABS('열 정리'!EA44-'열 정리'!EA43)/0.01</f>
        <v>5.9999999999999609</v>
      </c>
      <c r="EB43">
        <f>ABS('열 정리'!EB44-'열 정리'!EB43)/0.01</f>
        <v>0.99999999999997868</v>
      </c>
      <c r="EC43">
        <f>ABS('열 정리'!EC44-'열 정리'!EC43)/0.01</f>
        <v>10.000000000000053</v>
      </c>
      <c r="ED43">
        <f>ABS('열 정리'!ED44-'열 정리'!ED43)/0.01</f>
        <v>4.0000000000000036</v>
      </c>
      <c r="EE43">
        <f>ABS('열 정리'!EE44-'열 정리'!EE43)/0.01</f>
        <v>2.9999999999999805</v>
      </c>
      <c r="EF43">
        <f>ABS('열 정리'!EF44-'열 정리'!EF43)/0.01</f>
        <v>10.999999999999943</v>
      </c>
      <c r="EG43">
        <f>ABS('열 정리'!EG44-'열 정리'!EG43)/0.01</f>
        <v>2.0000000000000462</v>
      </c>
      <c r="EH43">
        <f>ABS('열 정리'!EH44-'열 정리'!EH43)/0.01</f>
        <v>7.0000000000000284</v>
      </c>
      <c r="EI43">
        <f>ABS('열 정리'!EI44-'열 정리'!EI43)/0.01</f>
        <v>3.0000000000000249</v>
      </c>
      <c r="EJ43">
        <f>ABS('열 정리'!EJ44-'열 정리'!EJ43)/0.01</f>
        <v>0.99999999999997868</v>
      </c>
      <c r="EK43">
        <f>ABS('열 정리'!EK44-'열 정리'!EK43)/0.01</f>
        <v>16.999999999999993</v>
      </c>
      <c r="EL43">
        <f>ABS('열 정리'!EL44-'열 정리'!EL43)/0.01</f>
        <v>6.0000000000000497</v>
      </c>
      <c r="EM43">
        <f>ABS('열 정리'!EM44-'열 정리'!EM43)/0.01</f>
        <v>8.9999999999999858</v>
      </c>
      <c r="EN43">
        <f>ABS('열 정리'!EN44-'열 정리'!EN43)/0.01</f>
        <v>7.0000000000000284</v>
      </c>
      <c r="EO43">
        <f>ABS('열 정리'!EO44-'열 정리'!EO43)/0.01</f>
        <v>4.9999999999999822</v>
      </c>
      <c r="EP43">
        <f>ABS('열 정리'!EP44-'열 정리'!EP43)/0.01</f>
        <v>0.99999999999997868</v>
      </c>
      <c r="EQ43">
        <f>ABS('열 정리'!EQ44-'열 정리'!EQ43)/0.01</f>
        <v>4.9999999999999822</v>
      </c>
      <c r="ER43">
        <f>ABS('열 정리'!ER44-'열 정리'!ER43)/0.01</f>
        <v>0.99999999999997868</v>
      </c>
      <c r="ES43">
        <f>ABS('열 정리'!ES44-'열 정리'!ES43)/0.01</f>
        <v>5.0000000000000266</v>
      </c>
      <c r="ET43">
        <f>ABS('열 정리'!ET44-'열 정리'!ET43)/0.01</f>
        <v>9.9999999999999645</v>
      </c>
      <c r="EU43">
        <f>ABS('열 정리'!EU44-'열 정리'!EU43)/0.01</f>
        <v>3.0000000000000249</v>
      </c>
      <c r="EV43">
        <f>ABS('열 정리'!EV44-'열 정리'!EV43)/0.01</f>
        <v>1.9999999999999574</v>
      </c>
      <c r="EW43">
        <f>ABS('열 정리'!EW44-'열 정리'!EW43)/0.01</f>
        <v>0</v>
      </c>
      <c r="EX43">
        <f>ABS('열 정리'!EX44-'열 정리'!EX43)/0.01</f>
        <v>3.0000000000000249</v>
      </c>
      <c r="EY43">
        <f>ABS('열 정리'!EY44-'열 정리'!EY43)/0.01</f>
        <v>17.000000000000082</v>
      </c>
      <c r="EZ43">
        <f>ABS('열 정리'!EZ44-'열 정리'!EZ43)/0.01</f>
        <v>4.9999999999999822</v>
      </c>
      <c r="FA43">
        <f>ABS('열 정리'!FA44-'열 정리'!FA43)/0.01</f>
        <v>58.000000000000007</v>
      </c>
      <c r="FB43">
        <f>ABS('열 정리'!FB44-'열 정리'!FB43)/0.01</f>
        <v>35.00000000000005</v>
      </c>
      <c r="FC43">
        <f>ABS('열 정리'!FC44-'열 정리'!FC43)/0.01</f>
        <v>2.0000000000000462</v>
      </c>
      <c r="FD43">
        <f>ABS('열 정리'!FD44-'열 정리'!FD43)/0.01</f>
        <v>2.0000000000000462</v>
      </c>
      <c r="FE43">
        <f>ABS('열 정리'!FE44-'열 정리'!FE43)/0.01</f>
        <v>4.9999999999999822</v>
      </c>
      <c r="FF43">
        <f>ABS('열 정리'!FF44-'열 정리'!FF43)/0.01</f>
        <v>11.000000000000032</v>
      </c>
      <c r="FG43">
        <f>ABS('열 정리'!FG44-'열 정리'!FG43)/0.01</f>
        <v>16.999999999999993</v>
      </c>
      <c r="FH43">
        <f>ABS('열 정리'!FH44-'열 정리'!FH43)/0.01</f>
        <v>8.9999999999999858</v>
      </c>
      <c r="FI43">
        <f>ABS('열 정리'!FI44-'열 정리'!FI43)/0.01</f>
        <v>0.99999999999997868</v>
      </c>
      <c r="FJ43">
        <f>ABS('열 정리'!FJ44-'열 정리'!FJ43)/0.01</f>
        <v>6.0000000000000497</v>
      </c>
      <c r="FK43">
        <f>ABS('열 정리'!FK44-'열 정리'!FK43)/0.01</f>
        <v>4.0000000000000036</v>
      </c>
      <c r="FL43">
        <f>ABS('열 정리'!FL44-'열 정리'!FL43)/0.01</f>
        <v>0</v>
      </c>
      <c r="FM43">
        <f>ABS('열 정리'!FM44-'열 정리'!FM43)/0.01</f>
        <v>4.0000000000000036</v>
      </c>
      <c r="FN43">
        <f>ABS('열 정리'!FN44-'열 정리'!FN43)/0.01</f>
        <v>2.0000000000000462</v>
      </c>
      <c r="FO43">
        <f>ABS('열 정리'!FO44-'열 정리'!FO43)/0.01</f>
        <v>19.999999999999929</v>
      </c>
      <c r="FP43">
        <f>ABS('열 정리'!FP44-'열 정리'!FP43)/0.01</f>
        <v>3.0000000000000249</v>
      </c>
      <c r="FQ43">
        <f>ABS('열 정리'!FQ44-'열 정리'!FQ43)/0.01</f>
        <v>11.000000000000032</v>
      </c>
      <c r="FR43">
        <f>ABS('열 정리'!FR44-'열 정리'!FR43)/0.01</f>
        <v>20.999999999999996</v>
      </c>
      <c r="FS43">
        <f>ABS('열 정리'!FS44-'열 정리'!FS43)/0.01</f>
        <v>8.0000000000000071</v>
      </c>
      <c r="FT43">
        <f>ABS('열 정리'!FT44-'열 정리'!FT43)/0.01</f>
        <v>4.0000000000000036</v>
      </c>
      <c r="FU43">
        <f>ABS('열 정리'!FU44-'열 정리'!FU43)/0.01</f>
        <v>2.9999999999999361</v>
      </c>
      <c r="FV43">
        <f>ABS('열 정리'!FV44-'열 정리'!FV43)/0.01</f>
        <v>2.9999999999999805</v>
      </c>
      <c r="FW43">
        <f>ABS('열 정리'!FW44-'열 정리'!FW43)/0.01</f>
        <v>33.000000000000007</v>
      </c>
      <c r="FX43">
        <f>ABS('열 정리'!FX44-'열 정리'!FX43)/0.01</f>
        <v>11.000000000000032</v>
      </c>
      <c r="FY43">
        <f>ABS('열 정리'!FY44-'열 정리'!FY43)/0.01</f>
        <v>4.0000000000000036</v>
      </c>
      <c r="FZ43">
        <f>ABS('열 정리'!FZ44-'열 정리'!FZ43)/0.01</f>
        <v>8.9999999999999858</v>
      </c>
      <c r="GA43">
        <f>ABS('열 정리'!GA44-'열 정리'!GA43)/0.01</f>
        <v>0</v>
      </c>
      <c r="GB43">
        <f>ABS('열 정리'!GB44-'열 정리'!GB43)/0.01</f>
        <v>3.0000000000000249</v>
      </c>
      <c r="GC43">
        <f>ABS('열 정리'!GC44-'열 정리'!GC43)/0.01</f>
        <v>12.999999999999989</v>
      </c>
      <c r="GD43">
        <f>ABS('열 정리'!GD44-'열 정리'!GD43)/0.01</f>
        <v>32.000000000000028</v>
      </c>
      <c r="GE43">
        <f>ABS('열 정리'!GE44-'열 정리'!GE43)/0.01</f>
        <v>16.000000000000014</v>
      </c>
      <c r="GF43">
        <f>ABS('열 정리'!GF44-'열 정리'!GF43)/0.01</f>
        <v>0.99999999999997868</v>
      </c>
      <c r="GG43">
        <f>ABS('열 정리'!GG44-'열 정리'!GG43)/0.01</f>
        <v>2.9999999999999361</v>
      </c>
      <c r="GH43">
        <f>ABS('열 정리'!GH44-'열 정리'!GH43)/0.01</f>
        <v>4.9999999999999822</v>
      </c>
      <c r="GI43">
        <f>ABS('열 정리'!GI44-'열 정리'!GI43)/0.01</f>
        <v>10.000000000000053</v>
      </c>
      <c r="GJ43">
        <f>ABS('열 정리'!GJ44-'열 정리'!GJ43)/0.01</f>
        <v>4.9999999999999822</v>
      </c>
      <c r="GK43">
        <f>ABS('열 정리'!GK44-'열 정리'!GK43)/0.01</f>
        <v>33.000000000000007</v>
      </c>
      <c r="GL43">
        <f>ABS('열 정리'!GL44-'열 정리'!GL43)/0.01</f>
        <v>0</v>
      </c>
      <c r="GM43">
        <f>ABS('열 정리'!GM44-'열 정리'!GM43)/0.01</f>
        <v>0</v>
      </c>
      <c r="GN43">
        <f>ABS('열 정리'!GN44-'열 정리'!GN43)/0.01</f>
        <v>20.000000000000018</v>
      </c>
      <c r="GO43">
        <f>ABS('열 정리'!GO44-'열 정리'!GO43)/0.01</f>
        <v>0.99999999999997868</v>
      </c>
      <c r="GP43">
        <f>ABS('열 정리'!GP44-'열 정리'!GP43)/0.01</f>
        <v>17.000000000000036</v>
      </c>
      <c r="GQ43">
        <f>ABS('열 정리'!GQ44-'열 정리'!GQ43)/0.01</f>
        <v>8.0000000000000071</v>
      </c>
      <c r="GR43">
        <f>ABS('열 정리'!GR44-'열 정리'!GR43)/0.01</f>
        <v>21.999999999999975</v>
      </c>
      <c r="GS43">
        <f>ABS('열 정리'!GS44-'열 정리'!GS43)/0.01</f>
        <v>9.0000000000000746</v>
      </c>
      <c r="GT43">
        <f>ABS('열 정리'!GT44-'열 정리'!GT43)/0.01</f>
        <v>2.0000000000000462</v>
      </c>
      <c r="GU43">
        <f>ABS('열 정리'!GU44-'열 정리'!GU43)/0.01</f>
        <v>9.9999999999999645</v>
      </c>
      <c r="GV43">
        <f>ABS('열 정리'!GV44-'열 정리'!GV43)/0.01</f>
        <v>3.0000000000000249</v>
      </c>
      <c r="GW43">
        <f>ABS('열 정리'!GW44-'열 정리'!GW43)/0.01</f>
        <v>7.0000000000000284</v>
      </c>
      <c r="GX43">
        <f>ABS('열 정리'!GX44-'열 정리'!GX43)/0.01</f>
        <v>4.9999999999999822</v>
      </c>
      <c r="GY43">
        <f>ABS('열 정리'!GY44-'열 정리'!GY43)/0.01</f>
        <v>8.9999999999999858</v>
      </c>
      <c r="GZ43">
        <f>ABS('열 정리'!GZ44-'열 정리'!GZ43)/0.01</f>
        <v>16.000000000000014</v>
      </c>
      <c r="HA43">
        <f>ABS('열 정리'!HA44-'열 정리'!HA43)/0.01</f>
        <v>8.0000000000000071</v>
      </c>
      <c r="HB43">
        <f>ABS('열 정리'!HB44-'열 정리'!HB43)/0.01</f>
        <v>24.000000000000021</v>
      </c>
      <c r="HC43">
        <f>ABS('열 정리'!HC44-'열 정리'!HC43)/0.01</f>
        <v>4.0000000000000036</v>
      </c>
      <c r="HD43">
        <f>ABS('열 정리'!HD44-'열 정리'!HD43)/0.01</f>
        <v>1.9999999999999574</v>
      </c>
      <c r="HE43">
        <f>ABS('열 정리'!HE44-'열 정리'!HE43)/0.01</f>
        <v>7.0000000000000284</v>
      </c>
      <c r="HF43">
        <f>ABS('열 정리'!HF44-'열 정리'!HF43)/0.01</f>
        <v>4.9999999999999822</v>
      </c>
      <c r="HG43">
        <f>ABS('열 정리'!HG44-'열 정리'!HG43)/0.01</f>
        <v>7.0000000000000284</v>
      </c>
      <c r="HH43">
        <f>ABS('열 정리'!HH44-'열 정리'!HH43)/0.01</f>
        <v>4.0000000000000036</v>
      </c>
      <c r="HI43">
        <f>ABS('열 정리'!HI44-'열 정리'!HI43)/0.01</f>
        <v>10.000000000000053</v>
      </c>
      <c r="HJ43">
        <f>ABS('열 정리'!HJ44-'열 정리'!HJ43)/0.01</f>
        <v>28.000000000000025</v>
      </c>
      <c r="HK43">
        <f>ABS('열 정리'!HK44-'열 정리'!HK43)/0.01</f>
        <v>2.0000000000000462</v>
      </c>
      <c r="HL43">
        <f>ABS('열 정리'!HL44-'열 정리'!HL43)/0.01</f>
        <v>12.000000000000011</v>
      </c>
      <c r="HM43">
        <f>ABS('열 정리'!HM44-'열 정리'!HM43)/0.01</f>
        <v>5.0000000000000711</v>
      </c>
      <c r="HN43">
        <f>ABS('열 정리'!HN44-'열 정리'!HN43)/0.01</f>
        <v>3.0000000000000249</v>
      </c>
      <c r="HO43">
        <f>ABS('열 정리'!HO44-'열 정리'!HO43)/0.01</f>
        <v>1.0000000000000675</v>
      </c>
      <c r="HP43">
        <f>ABS('열 정리'!HP44-'열 정리'!HP43)/0.01</f>
        <v>4.0000000000000036</v>
      </c>
      <c r="HQ43">
        <f>ABS('열 정리'!HQ44-'열 정리'!HQ43)/0.01</f>
        <v>0.99999999999997868</v>
      </c>
      <c r="HR43">
        <f>ABS('열 정리'!HR44-'열 정리'!HR43)/0.01</f>
        <v>0</v>
      </c>
      <c r="HS43">
        <f>ABS('열 정리'!HS44-'열 정리'!HS43)/0.01</f>
        <v>1.9999999999999574</v>
      </c>
      <c r="HT43">
        <f>ABS('열 정리'!HT44-'열 정리'!HT43)/0.01</f>
        <v>9.9999999999999645</v>
      </c>
      <c r="HU43">
        <f>ABS('열 정리'!HU44-'열 정리'!HU43)/0.01</f>
        <v>8.0000000000000071</v>
      </c>
      <c r="HV43">
        <f>ABS('열 정리'!HV44-'열 정리'!HV43)/0.01</f>
        <v>4.9999999999999822</v>
      </c>
      <c r="HW43">
        <f>ABS('열 정리'!HW44-'열 정리'!HW43)/0.01</f>
        <v>4.0000000000000036</v>
      </c>
      <c r="HX43">
        <f>ABS('열 정리'!HX44-'열 정리'!HX43)/0.01</f>
        <v>10.000000000000053</v>
      </c>
      <c r="HY43">
        <f>ABS('열 정리'!HY44-'열 정리'!HY43)/0.01</f>
        <v>9.9999999999999645</v>
      </c>
      <c r="HZ43">
        <f>ABS('열 정리'!HZ44-'열 정리'!HZ43)/0.01</f>
        <v>7.9999999999999183</v>
      </c>
      <c r="IA43">
        <f>ABS('열 정리'!IA44-'열 정리'!IA43)/0.01</f>
        <v>0.99999999999997868</v>
      </c>
      <c r="IB43">
        <f>ABS('열 정리'!IB44-'열 정리'!IB43)/0.01</f>
        <v>1.9999999999999574</v>
      </c>
      <c r="IC43">
        <f>ABS('열 정리'!IC44-'열 정리'!IC43)/0.01</f>
        <v>4.9999999999999822</v>
      </c>
      <c r="ID43">
        <f>ABS('열 정리'!ID44-'열 정리'!ID43)/0.01</f>
        <v>4.0000000000000036</v>
      </c>
      <c r="IE43">
        <f>ABS('열 정리'!IE44-'열 정리'!IE43)/0.01</f>
        <v>10.999999999999943</v>
      </c>
      <c r="IF43">
        <f>ABS('열 정리'!IF44-'열 정리'!IF43)/0.01</f>
        <v>2.0000000000000462</v>
      </c>
      <c r="IG43">
        <f>ABS('열 정리'!IG44-'열 정리'!IG43)/0.01</f>
        <v>18.00000000000006</v>
      </c>
      <c r="IH43">
        <f>ABS('열 정리'!IH44-'열 정리'!IH43)/0.01</f>
        <v>4.9999999999999822</v>
      </c>
      <c r="II43">
        <f>ABS('열 정리'!II44-'열 정리'!II43)/0.01</f>
        <v>0.99999999999997868</v>
      </c>
      <c r="IJ43">
        <f>ABS('열 정리'!IJ44-'열 정리'!IJ43)/0.01</f>
        <v>1.0000000000000675</v>
      </c>
      <c r="IK43">
        <f>ABS('열 정리'!IK44-'열 정리'!IK43)/0.01</f>
        <v>0.99999999999997868</v>
      </c>
      <c r="IL43">
        <f>ABS('열 정리'!IL44-'열 정리'!IL43)/0.01</f>
        <v>17.999999999999972</v>
      </c>
      <c r="IM43">
        <f>ABS('열 정리'!IM44-'열 정리'!IM43)/0.01</f>
        <v>4.0000000000000036</v>
      </c>
      <c r="IN43">
        <f>ABS('열 정리'!IN44-'열 정리'!IN43)/0.01</f>
        <v>3.0000000000000249</v>
      </c>
      <c r="IO43">
        <f>ABS('열 정리'!IO44-'열 정리'!IO43)/0.01</f>
        <v>1.9999999999999574</v>
      </c>
      <c r="IP43">
        <f>ABS('열 정리'!IP44-'열 정리'!IP43)/0.01</f>
        <v>0.99999999999997868</v>
      </c>
      <c r="IQ43">
        <f>ABS('열 정리'!IQ44-'열 정리'!IQ43)/0.01</f>
        <v>3.0000000000000249</v>
      </c>
      <c r="IR43">
        <f>ABS('열 정리'!IR44-'열 정리'!IR43)/0.01</f>
        <v>4.9999999999999822</v>
      </c>
      <c r="IS43">
        <f>ABS('열 정리'!IS44-'열 정리'!IS43)/0.01</f>
        <v>2.0000000000000462</v>
      </c>
      <c r="IT43">
        <f>ABS('열 정리'!IT44-'열 정리'!IT43)/0.01</f>
        <v>4.9999999999999822</v>
      </c>
      <c r="IU43">
        <f>ABS('열 정리'!IU44-'열 정리'!IU43)/0.01</f>
        <v>2.0000000000000462</v>
      </c>
      <c r="IV43">
        <f>ABS('열 정리'!IV44-'열 정리'!IV43)/0.01</f>
        <v>4.9999999999999822</v>
      </c>
      <c r="IW43">
        <f>ABS('열 정리'!IW44-'열 정리'!IW43)/0.01</f>
        <v>0.99999999999997868</v>
      </c>
      <c r="IX43">
        <f>ABS('열 정리'!IX44-'열 정리'!IX43)/0.01</f>
        <v>2.0000000000000462</v>
      </c>
      <c r="IY43">
        <f>ABS('열 정리'!IY44-'열 정리'!IY43)/0.01</f>
        <v>0.99999999999997868</v>
      </c>
      <c r="IZ43">
        <f>ABS('열 정리'!IZ44-'열 정리'!IZ43)/0.01</f>
        <v>19.000000000000039</v>
      </c>
      <c r="JA43">
        <f>ABS('열 정리'!JA44-'열 정리'!JA43)/0.01</f>
        <v>0</v>
      </c>
      <c r="JB43">
        <f>ABS('열 정리'!JB44-'열 정리'!JB43)/0.01</f>
        <v>12.000000000000011</v>
      </c>
      <c r="JC43">
        <f>ABS('열 정리'!JC44-'열 정리'!JC43)/0.01</f>
        <v>1.0000000000000675</v>
      </c>
      <c r="JD43">
        <f>ABS('열 정리'!JD44-'열 정리'!JD43)/0.01</f>
        <v>3.9999999999999591</v>
      </c>
      <c r="JE43">
        <f>ABS('열 정리'!JE44-'열 정리'!JE43)/0.01</f>
        <v>5.9999999999999609</v>
      </c>
      <c r="JF43">
        <f>ABS('열 정리'!JF44-'열 정리'!JF43)/0.01</f>
        <v>12.000000000000011</v>
      </c>
      <c r="JG43">
        <f>ABS('열 정리'!JG44-'열 정리'!JG43)/0.01</f>
        <v>4.9999999999999822</v>
      </c>
      <c r="JH43">
        <f>ABS('열 정리'!JH44-'열 정리'!JH43)/0.01</f>
        <v>3.0000000000000249</v>
      </c>
      <c r="JI43">
        <f>ABS('열 정리'!JI44-'열 정리'!JI43)/0.01</f>
        <v>1.0000000000000675</v>
      </c>
      <c r="JJ43">
        <f>ABS('열 정리'!JJ44-'열 정리'!JJ43)/0.01</f>
        <v>8.9999999999999858</v>
      </c>
      <c r="JK43">
        <f>ABS('열 정리'!JK44-'열 정리'!JK43)/0.01</f>
        <v>8.9999999999999858</v>
      </c>
      <c r="JL43">
        <f>ABS('열 정리'!JL44-'열 정리'!JL43)/0.01</f>
        <v>7.0000000000000284</v>
      </c>
      <c r="JM43">
        <f>ABS('열 정리'!JM44-'열 정리'!JM43)/0.01</f>
        <v>18.99999999999995</v>
      </c>
      <c r="JN43">
        <f>ABS('열 정리'!JN44-'열 정리'!JN43)/0.01</f>
        <v>5.0000000000000711</v>
      </c>
      <c r="JO43">
        <f>ABS('열 정리'!JO44-'열 정리'!JO43)/0.01</f>
        <v>9.9999999999999645</v>
      </c>
      <c r="JP43">
        <f>ABS('열 정리'!JP44-'열 정리'!JP43)/0.01</f>
        <v>8.0000000000000071</v>
      </c>
      <c r="JQ43">
        <f>ABS('열 정리'!JQ44-'열 정리'!JQ43)/0.01</f>
        <v>8.0000000000000071</v>
      </c>
      <c r="JR43">
        <f>ABS('열 정리'!JR44-'열 정리'!JR43)/0.01</f>
        <v>9.0000000000000302</v>
      </c>
      <c r="JS43">
        <f>ABS('열 정리'!JS44-'열 정리'!JS43)/0.01</f>
        <v>7.0000000000000284</v>
      </c>
      <c r="JT43">
        <f>ABS('열 정리'!JT44-'열 정리'!JT43)/0.01</f>
        <v>1.0000000000000675</v>
      </c>
      <c r="JU43">
        <f>ABS('열 정리'!JU44-'열 정리'!JU43)/0.01</f>
        <v>16.999999999999993</v>
      </c>
      <c r="JV43">
        <f>ABS('열 정리'!JV44-'열 정리'!JV43)/0.01</f>
        <v>37.000000000000007</v>
      </c>
      <c r="JW43">
        <f>ABS('열 정리'!JW44-'열 정리'!JW43)/0.01</f>
        <v>10.000000000000053</v>
      </c>
      <c r="JX43">
        <f>ABS('열 정리'!JX44-'열 정리'!JX43)/0.01</f>
        <v>8.0000000000000071</v>
      </c>
      <c r="JY43">
        <f>ABS('열 정리'!JY44-'열 정리'!JY43)/0.01</f>
        <v>4.9999999999999822</v>
      </c>
      <c r="JZ43">
        <f>ABS('열 정리'!JZ44-'열 정리'!JZ43)/0.01</f>
        <v>4.0000000000000036</v>
      </c>
      <c r="KA43">
        <f>ABS('열 정리'!KA44-'열 정리'!KA43)/0.01</f>
        <v>14.000000000000057</v>
      </c>
      <c r="KB43">
        <f>ABS('열 정리'!KB44-'열 정리'!KB43)/0.01</f>
        <v>23.999999999999932</v>
      </c>
      <c r="KC43">
        <f>ABS('열 정리'!KC44-'열 정리'!KC43)/0.01</f>
        <v>17.999999999999972</v>
      </c>
      <c r="KD43">
        <f>ABS('열 정리'!KD44-'열 정리'!KD43)/0.01</f>
        <v>8.0000000000000071</v>
      </c>
      <c r="KE43">
        <f>ABS('열 정리'!KE44-'열 정리'!KE43)/0.01</f>
        <v>5.9999999999999609</v>
      </c>
      <c r="KF43">
        <f>ABS('열 정리'!KF44-'열 정리'!KF43)/0.01</f>
        <v>12.999999999999989</v>
      </c>
      <c r="KG43">
        <f>ABS('열 정리'!KG44-'열 정리'!KG43)/0.01</f>
        <v>6.0000000000000497</v>
      </c>
      <c r="KH43">
        <f>ABS('열 정리'!KH44-'열 정리'!KH43)/0.01</f>
        <v>13.999999999999968</v>
      </c>
      <c r="KI43">
        <f>ABS('열 정리'!KI44-'열 정리'!KI43)/0.01</f>
        <v>29.000000000000004</v>
      </c>
      <c r="KJ43">
        <f>ABS('열 정리'!KJ44-'열 정리'!KJ43)/0.01</f>
        <v>0.99999999999997868</v>
      </c>
      <c r="KK43">
        <f>ABS('열 정리'!KK44-'열 정리'!KK43)/0.01</f>
        <v>4.0000000000000036</v>
      </c>
      <c r="KL43">
        <f>ABS('열 정리'!KL44-'열 정리'!KL43)/0.01</f>
        <v>16.000000000000014</v>
      </c>
      <c r="KM43">
        <f>ABS('열 정리'!KM44-'열 정리'!KM43)/0.01</f>
        <v>8.9999999999999858</v>
      </c>
      <c r="KN43">
        <f>ABS('열 정리'!KN44-'열 정리'!KN43)/0.01</f>
        <v>1.9999999999999574</v>
      </c>
      <c r="KO43">
        <f>ABS('열 정리'!KO44-'열 정리'!KO43)/0.01</f>
        <v>4.0000000000000036</v>
      </c>
      <c r="KP43">
        <f>ABS('열 정리'!KP44-'열 정리'!KP43)/0.01</f>
        <v>25.999999999999979</v>
      </c>
      <c r="KQ43">
        <f>ABS('열 정리'!KQ44-'열 정리'!KQ43)/0.01</f>
        <v>23.000000000000043</v>
      </c>
      <c r="KR43">
        <f>ABS('열 정리'!KR44-'열 정리'!KR43)/0.01</f>
        <v>21.999999999999975</v>
      </c>
      <c r="KS43">
        <f>ABS('열 정리'!KS44-'열 정리'!KS43)/0.01</f>
        <v>8.0000000000000071</v>
      </c>
      <c r="KT43">
        <f>ABS('열 정리'!KT44-'열 정리'!KT43)/0.01</f>
        <v>14.999999999999991</v>
      </c>
      <c r="KU43">
        <f>ABS('열 정리'!KU44-'열 정리'!KU43)/0.01</f>
        <v>7.9999999999999627</v>
      </c>
      <c r="KV43">
        <f>ABS('열 정리'!KV44-'열 정리'!KV43)/0.01</f>
        <v>12.000000000000011</v>
      </c>
      <c r="KW43">
        <f>ABS('열 정리'!KW44-'열 정리'!KW43)/0.01</f>
        <v>13.999999999999968</v>
      </c>
      <c r="KX43">
        <f>ABS('열 정리'!KX44-'열 정리'!KX43)/0.01</f>
        <v>2.0000000000000018</v>
      </c>
      <c r="KY43">
        <f>ABS('열 정리'!KY44-'열 정리'!KY43)/0.01</f>
        <v>0.99999999999997868</v>
      </c>
      <c r="KZ43">
        <f>ABS('열 정리'!KZ44-'열 정리'!KZ43)/0.01</f>
        <v>4.9999999999999822</v>
      </c>
      <c r="LA43">
        <f>ABS('열 정리'!LA44-'열 정리'!LA43)/0.01</f>
        <v>15.000000000000036</v>
      </c>
      <c r="LB43">
        <f>ABS('열 정리'!LB44-'열 정리'!LB43)/0.01</f>
        <v>12.000000000000011</v>
      </c>
      <c r="LC43">
        <f>ABS('열 정리'!LC44-'열 정리'!LC43)/0.01</f>
        <v>13.000000000000034</v>
      </c>
      <c r="LD43">
        <f>ABS('열 정리'!LD44-'열 정리'!LD43)/0.01</f>
        <v>12.999999999999989</v>
      </c>
      <c r="LE43">
        <f>ABS('열 정리'!LE44-'열 정리'!LE43)/0.01</f>
        <v>2.9999999999999361</v>
      </c>
      <c r="LF43">
        <f>ABS('열 정리'!LF44-'열 정리'!LF43)/0.01</f>
        <v>8.0000000000000071</v>
      </c>
      <c r="LG43">
        <f>ABS('열 정리'!LG44-'열 정리'!LG43)/0.01</f>
        <v>3.9999999999999147</v>
      </c>
      <c r="LH43">
        <f>ABS('열 정리'!LH44-'열 정리'!LH43)/0.01</f>
        <v>3.0000000000000249</v>
      </c>
      <c r="LI43">
        <f>ABS('열 정리'!LI44-'열 정리'!LI43)/0.01</f>
        <v>43.999999999999993</v>
      </c>
      <c r="LJ43">
        <f>ABS('열 정리'!LJ44-'열 정리'!LJ43)/0.01</f>
        <v>25</v>
      </c>
      <c r="LK43">
        <f>ABS('열 정리'!LK44-'열 정리'!LK43)/0.01</f>
        <v>10.999999999999943</v>
      </c>
      <c r="LL43">
        <f>ABS('열 정리'!LL44-'열 정리'!LL43)/0.01</f>
        <v>14.000000000000012</v>
      </c>
      <c r="LM43">
        <f>ABS('열 정리'!LM44-'열 정리'!LM43)/0.01</f>
        <v>8.0000000000000071</v>
      </c>
      <c r="LN43">
        <f>ABS('열 정리'!LN44-'열 정리'!LN43)/0.01</f>
        <v>12.000000000000011</v>
      </c>
      <c r="LO43">
        <f>ABS('열 정리'!LO44-'열 정리'!LO43)/0.01</f>
        <v>12.000000000000011</v>
      </c>
      <c r="LP43">
        <f>ABS('열 정리'!LP44-'열 정리'!LP43)/0.01</f>
        <v>20.999999999999996</v>
      </c>
      <c r="LQ43">
        <f>ABS('열 정리'!LQ44-'열 정리'!LQ43)/0.01</f>
        <v>33.999999999999986</v>
      </c>
      <c r="LR43">
        <f>ABS('열 정리'!LR44-'열 정리'!LR43)/0.01</f>
        <v>12.000000000000011</v>
      </c>
      <c r="LS43">
        <f>ABS('열 정리'!LS44-'열 정리'!LS43)/0.01</f>
        <v>27.999999999999979</v>
      </c>
      <c r="LT43">
        <f>ABS('열 정리'!LT44-'열 정리'!LT43)/0.01</f>
        <v>8.9999999999999858</v>
      </c>
      <c r="LU43">
        <f>ABS('열 정리'!LU44-'열 정리'!LU43)/0.01</f>
        <v>18.000000000000014</v>
      </c>
      <c r="LV43">
        <f>ABS('열 정리'!LV44-'열 정리'!LV43)/0.01</f>
        <v>12.999999999999989</v>
      </c>
      <c r="LW43">
        <f>ABS('열 정리'!LW44-'열 정리'!LW43)/0.01</f>
        <v>7.0000000000000284</v>
      </c>
      <c r="LX43">
        <f>ABS('열 정리'!LX44-'열 정리'!LX43)/0.01</f>
        <v>27</v>
      </c>
      <c r="LY43">
        <f>ABS('열 정리'!LY44-'열 정리'!LY43)/0.01</f>
        <v>10.000000000000009</v>
      </c>
      <c r="LZ43">
        <f>ABS('열 정리'!LZ44-'열 정리'!LZ43)/0.01</f>
        <v>0.99999999999997868</v>
      </c>
      <c r="MA43">
        <f>ABS('열 정리'!MA44-'열 정리'!MA43)/0.01</f>
        <v>8.0000000000000071</v>
      </c>
      <c r="MB43">
        <f>ABS('열 정리'!MB44-'열 정리'!MB43)/0.01</f>
        <v>0</v>
      </c>
      <c r="MC43">
        <f>ABS('열 정리'!MC44-'열 정리'!MC43)/0.01</f>
        <v>12.999999999999989</v>
      </c>
      <c r="MD43">
        <f>ABS('열 정리'!MD44-'열 정리'!MD43)/0.01</f>
        <v>17.999999999999972</v>
      </c>
      <c r="ME43">
        <f>ABS('열 정리'!ME44-'열 정리'!ME43)/0.01</f>
        <v>49.000000000000021</v>
      </c>
      <c r="MF43">
        <f>ABS('열 정리'!MF44-'열 정리'!MF43)/0.01</f>
        <v>0</v>
      </c>
      <c r="MG43">
        <f>ABS('열 정리'!MG44-'열 정리'!MG43)/0.01</f>
        <v>14.000000000000012</v>
      </c>
      <c r="MH43">
        <f>ABS('열 정리'!MH44-'열 정리'!MH43)/0.01</f>
        <v>1.0000000000000231</v>
      </c>
      <c r="MI43">
        <f>ABS('열 정리'!MI44-'열 정리'!MI43)/0.01</f>
        <v>0.99999999999997868</v>
      </c>
      <c r="MJ43">
        <f>ABS('열 정리'!MJ44-'열 정리'!MJ43)/0.01</f>
        <v>33.000000000000007</v>
      </c>
      <c r="MK43">
        <f>ABS('열 정리'!MK44-'열 정리'!MK43)/0.01</f>
        <v>18.99999999999995</v>
      </c>
      <c r="ML43">
        <f>ABS('열 정리'!ML44-'열 정리'!ML43)/0.01</f>
        <v>17.999999999999972</v>
      </c>
      <c r="MM43">
        <f>ABS('열 정리'!MM44-'열 정리'!MM43)/0.01</f>
        <v>56.000000000000007</v>
      </c>
      <c r="MN43">
        <f>ABS('열 정리'!MN44-'열 정리'!MN43)/0.01</f>
        <v>26.000000000000068</v>
      </c>
      <c r="MO43">
        <f>ABS('열 정리'!MO44-'열 정리'!MO43)/0.01</f>
        <v>1.9999999999999574</v>
      </c>
      <c r="MP43">
        <f>ABS('열 정리'!MP44-'열 정리'!MP43)/0.01</f>
        <v>150</v>
      </c>
      <c r="MQ43">
        <f>ABS('열 정리'!MQ44-'열 정리'!MQ43)/0.01</f>
        <v>17.999999999999972</v>
      </c>
      <c r="MR43">
        <f>ABS('열 정리'!MR44-'열 정리'!MR43)/0.01</f>
        <v>8.9999999999999858</v>
      </c>
      <c r="MS43">
        <f>ABS('열 정리'!MS44-'열 정리'!MS43)/0.01</f>
        <v>15.999999999999925</v>
      </c>
      <c r="MT43">
        <f>ABS('열 정리'!MT44-'열 정리'!MT43)/0.01</f>
        <v>12.000000000000011</v>
      </c>
      <c r="MU43">
        <f>ABS('열 정리'!MU44-'열 정리'!MU43)/0.01</f>
        <v>1.9999999999999574</v>
      </c>
      <c r="MV43">
        <f>ABS('열 정리'!MV44-'열 정리'!MV43)/0.01</f>
        <v>12.999999999999989</v>
      </c>
      <c r="MW43">
        <f>ABS('열 정리'!MW44-'열 정리'!MW43)/0.01</f>
        <v>8.0000000000000071</v>
      </c>
      <c r="MX43">
        <f>ABS('열 정리'!MX44-'열 정리'!MX43)/0.01</f>
        <v>4.9999999999998934</v>
      </c>
      <c r="MY43">
        <f>ABS('열 정리'!MY44-'열 정리'!MY43)/0.01</f>
        <v>4.9999999999998934</v>
      </c>
      <c r="MZ43">
        <f>ABS('열 정리'!MZ44-'열 정리'!MZ43)/0.01</f>
        <v>0.99999999999997868</v>
      </c>
      <c r="NA43">
        <f>ABS('열 정리'!NA44-'열 정리'!NA43)/0.01</f>
        <v>0.99999999999997868</v>
      </c>
      <c r="NB43">
        <f>ABS('열 정리'!NB44-'열 정리'!NB43)/0.01</f>
        <v>29.000000000000004</v>
      </c>
      <c r="NC43">
        <f>ABS('열 정리'!NC44-'열 정리'!NC43)/0.01</f>
        <v>10.000000000000009</v>
      </c>
      <c r="ND43">
        <f>ABS('열 정리'!ND44-'열 정리'!ND43)/0.01</f>
        <v>12.000000000000011</v>
      </c>
      <c r="NE43">
        <f>ABS('열 정리'!NE44-'열 정리'!NE43)/0.01</f>
        <v>6.999999999999984</v>
      </c>
      <c r="NF43">
        <f>ABS('열 정리'!NF44-'열 정리'!NF43)/0.01</f>
        <v>8.0000000000000071</v>
      </c>
      <c r="NG43">
        <f>ABS('열 정리'!NG44-'열 정리'!NG43)/0.01</f>
        <v>17.999999999999972</v>
      </c>
      <c r="NH43">
        <f>ABS('열 정리'!NH44-'열 정리'!NH43)/0.01</f>
        <v>9.9999999999999645</v>
      </c>
      <c r="NI43">
        <f>ABS('열 정리'!NI44-'열 정리'!NI43)/0.01</f>
        <v>7.0000000000000284</v>
      </c>
      <c r="NJ43">
        <f>ABS('열 정리'!NJ44-'열 정리'!NJ43)/0.01</f>
        <v>16.000000000000014</v>
      </c>
      <c r="NK43">
        <f>ABS('열 정리'!NK44-'열 정리'!NK43)/0.01</f>
        <v>16.999999999999993</v>
      </c>
      <c r="NL43">
        <f>ABS('열 정리'!NL44-'열 정리'!NL43)/0.01</f>
        <v>4.9999999999999822</v>
      </c>
      <c r="NM43">
        <f>ABS('열 정리'!NM44-'열 정리'!NM43)/0.01</f>
        <v>7.0000000000000284</v>
      </c>
      <c r="NN43">
        <f>ABS('열 정리'!NN44-'열 정리'!NN43)/0.01</f>
        <v>14.999999999999947</v>
      </c>
      <c r="NO43">
        <f>ABS('열 정리'!NO44-'열 정리'!NO43)/0.01</f>
        <v>4.9999999999999822</v>
      </c>
      <c r="NP43">
        <f>ABS('열 정리'!NP44-'열 정리'!NP43)/0.01</f>
        <v>18.99999999999995</v>
      </c>
      <c r="NQ43">
        <f>ABS('열 정리'!NQ44-'열 정리'!NQ43)/0.01</f>
        <v>8.9999999999999858</v>
      </c>
      <c r="NR43">
        <f>ABS('열 정리'!NR44-'열 정리'!NR43)/0.01</f>
        <v>6.9999999999999396</v>
      </c>
      <c r="NS43">
        <f>ABS('열 정리'!NS44-'열 정리'!NS43)/0.01</f>
        <v>12.999999999999989</v>
      </c>
      <c r="NT43">
        <f>ABS('열 정리'!NT44-'열 정리'!NT43)/0.01</f>
        <v>8.0000000000000071</v>
      </c>
      <c r="NU43">
        <f>ABS('열 정리'!NU44-'열 정리'!NU43)/0.01</f>
        <v>5.0000000000000266</v>
      </c>
      <c r="NV43">
        <f>ABS('열 정리'!NV44-'열 정리'!NV43)/0.01</f>
        <v>16.000000000000014</v>
      </c>
      <c r="NW43">
        <f>ABS('열 정리'!NW44-'열 정리'!NW43)/0.01</f>
        <v>5.0000000000000711</v>
      </c>
      <c r="NX43">
        <f>ABS('열 정리'!NX44-'열 정리'!NX43)/0.01</f>
        <v>10.999999999999943</v>
      </c>
      <c r="NY43">
        <f>ABS('열 정리'!NY44-'열 정리'!NY43)/0.01</f>
        <v>12.999999999999989</v>
      </c>
      <c r="NZ43">
        <f>ABS('열 정리'!NZ44-'열 정리'!NZ43)/0.01</f>
        <v>26.999999999999957</v>
      </c>
      <c r="OA43">
        <f>ABS('열 정리'!OA44-'열 정리'!OA43)/0.01</f>
        <v>13.000000000000078</v>
      </c>
      <c r="OB43">
        <f>ABS('열 정리'!OB44-'열 정리'!OB43)/0.01</f>
        <v>4.9999999999999822</v>
      </c>
      <c r="OC43">
        <f>ABS('열 정리'!OC44-'열 정리'!OC43)/0.01</f>
        <v>32.000000000000028</v>
      </c>
      <c r="OD43">
        <f>ABS('열 정리'!OD44-'열 정리'!OD43)/0.01</f>
        <v>22.999999999999996</v>
      </c>
      <c r="OE43">
        <f>ABS('열 정리'!OE44-'열 정리'!OE43)/0.01</f>
        <v>10.000000000000053</v>
      </c>
      <c r="OF43">
        <f>ABS('열 정리'!OF44-'열 정리'!OF43)/0.01</f>
        <v>7.0000000000000284</v>
      </c>
      <c r="OG43">
        <f>ABS('열 정리'!OG44-'열 정리'!OG43)/0.01</f>
        <v>8.0000000000000071</v>
      </c>
      <c r="OH43">
        <f>ABS('열 정리'!OH44-'열 정리'!OH43)/0.01</f>
        <v>2.0000000000000462</v>
      </c>
      <c r="OI43">
        <f>ABS('열 정리'!OI44-'열 정리'!OI43)/0.01</f>
        <v>6.0000000000000497</v>
      </c>
      <c r="OJ43">
        <f>ABS('열 정리'!OJ44-'열 정리'!OJ43)/0.01</f>
        <v>4.0000000000000036</v>
      </c>
      <c r="OK43">
        <f>ABS('열 정리'!OK44-'열 정리'!OK43)/0.01</f>
        <v>12.000000000000011</v>
      </c>
      <c r="OL43">
        <f>ABS('열 정리'!OL44-'열 정리'!OL43)/0.01</f>
        <v>0</v>
      </c>
      <c r="OM43">
        <f>ABS('열 정리'!OM44-'열 정리'!OM43)/0.01</f>
        <v>8.9999999999999858</v>
      </c>
      <c r="ON43">
        <f>ABS('열 정리'!ON44-'열 정리'!ON43)/0.01</f>
        <v>0</v>
      </c>
      <c r="OO43">
        <f>ABS('열 정리'!OO44-'열 정리'!OO43)/0.01</f>
        <v>12.999999999999989</v>
      </c>
      <c r="OP43">
        <f>ABS('열 정리'!OP44-'열 정리'!OP43)/0.01</f>
        <v>12.000000000000011</v>
      </c>
      <c r="OQ43">
        <f>ABS('열 정리'!OQ44-'열 정리'!OQ43)/0.01</f>
        <v>8.9999999999999858</v>
      </c>
      <c r="OR43">
        <f>ABS('열 정리'!OR44-'열 정리'!OR43)/0.01</f>
        <v>16.999999999999993</v>
      </c>
      <c r="OS43">
        <f>ABS('열 정리'!OS44-'열 정리'!OS43)/0.01</f>
        <v>3.0000000000000249</v>
      </c>
      <c r="OT43">
        <f>ABS('열 정리'!OT44-'열 정리'!OT43)/0.01</f>
        <v>15.000000000000036</v>
      </c>
      <c r="OU43">
        <f>ABS('열 정리'!OU44-'열 정리'!OU43)/0.01</f>
        <v>8.9999999999999858</v>
      </c>
      <c r="OV43">
        <f>ABS('열 정리'!OV44-'열 정리'!OV43)/0.01</f>
        <v>10.000000000000009</v>
      </c>
      <c r="OW43">
        <f>ABS('열 정리'!OW44-'열 정리'!OW43)/0.01</f>
        <v>8.9999999999999858</v>
      </c>
      <c r="OX43">
        <f>ABS('열 정리'!OX44-'열 정리'!OX43)/0.01</f>
        <v>9.9999999999999645</v>
      </c>
      <c r="OY43">
        <f>ABS('열 정리'!OY44-'열 정리'!OY43)/0.01</f>
        <v>1.9999999999999574</v>
      </c>
      <c r="OZ43">
        <f>ABS('열 정리'!OZ44-'열 정리'!OZ43)/0.01</f>
        <v>8.9999999999999858</v>
      </c>
      <c r="PA43">
        <f>ABS('열 정리'!PA44-'열 정리'!PA43)/0.01</f>
        <v>15.000000000000036</v>
      </c>
      <c r="PB43">
        <f>ABS('열 정리'!PB44-'열 정리'!PB43)/0.01</f>
        <v>1.9999999999999574</v>
      </c>
      <c r="PC43">
        <f>ABS('열 정리'!PC44-'열 정리'!PC43)/0.01</f>
        <v>8.9999999999999858</v>
      </c>
      <c r="PD43">
        <f>ABS('열 정리'!PD44-'열 정리'!PD43)/0.01</f>
        <v>37.000000000000007</v>
      </c>
      <c r="PE43">
        <f>ABS('열 정리'!PE44-'열 정리'!PE43)/0.01</f>
        <v>0</v>
      </c>
      <c r="PF43">
        <f>ABS('열 정리'!PF44-'열 정리'!PF43)/0.01</f>
        <v>15.000000000000036</v>
      </c>
      <c r="PG43">
        <f>ABS('열 정리'!PG44-'열 정리'!PG43)/0.01</f>
        <v>4.0000000000000036</v>
      </c>
      <c r="PH43">
        <f>ABS('열 정리'!PH44-'열 정리'!PH43)/0.01</f>
        <v>14.999999999999947</v>
      </c>
      <c r="PI43">
        <f>ABS('열 정리'!PI44-'열 정리'!PI43)/0.01</f>
        <v>2.9999999999999361</v>
      </c>
      <c r="PJ43">
        <f>ABS('열 정리'!PJ44-'열 정리'!PJ43)/0.01</f>
        <v>11.000000000000032</v>
      </c>
      <c r="PK43">
        <f>ABS('열 정리'!PK44-'열 정리'!PK43)/0.01</f>
        <v>25</v>
      </c>
      <c r="PL43">
        <f>ABS('열 정리'!PL44-'열 정리'!PL43)/0.01</f>
        <v>6.0000000000000497</v>
      </c>
      <c r="PM43">
        <f>ABS('열 정리'!PM44-'열 정리'!PM43)/0.01</f>
        <v>6.0000000000000053</v>
      </c>
      <c r="PN43">
        <f>ABS('열 정리'!PN44-'열 정리'!PN43)/0.01</f>
        <v>14.000000000000057</v>
      </c>
      <c r="PO43">
        <f>ABS('열 정리'!PO44-'열 정리'!PO43)/0.01</f>
        <v>0.99999999999997868</v>
      </c>
      <c r="PP43">
        <f>ABS('열 정리'!PP44-'열 정리'!PP43)/0.01</f>
        <v>0</v>
      </c>
      <c r="PQ43">
        <f>ABS('열 정리'!PQ44-'열 정리'!PQ43)/0.01</f>
        <v>12.999999999999989</v>
      </c>
      <c r="PR43">
        <f>ABS('열 정리'!PR44-'열 정리'!PR43)/0.01</f>
        <v>3.9999999999999591</v>
      </c>
      <c r="PS43">
        <f>ABS('열 정리'!PS44-'열 정리'!PS43)/0.01</f>
        <v>12.000000000000011</v>
      </c>
      <c r="PT43">
        <f>ABS('열 정리'!PT44-'열 정리'!PT43)/0.01</f>
        <v>31.999999999999982</v>
      </c>
      <c r="PU43">
        <f>ABS('열 정리'!PU44-'열 정리'!PU43)/0.01</f>
        <v>4.0000000000000036</v>
      </c>
      <c r="PV43">
        <f>ABS('열 정리'!PV44-'열 정리'!PV43)/0.01</f>
        <v>0.99999999999997868</v>
      </c>
      <c r="PW43">
        <f>ABS('열 정리'!PW44-'열 정리'!PW43)/0.01</f>
        <v>2.0000000000000462</v>
      </c>
      <c r="PX43">
        <f>ABS('열 정리'!PX44-'열 정리'!PX43)/0.01</f>
        <v>4.0000000000000036</v>
      </c>
      <c r="PY43">
        <f>ABS('열 정리'!PY44-'열 정리'!PY43)/0.01</f>
        <v>8.0000000000000071</v>
      </c>
      <c r="PZ43">
        <f>ABS('열 정리'!PZ44-'열 정리'!PZ43)/0.01</f>
        <v>21.999999999999975</v>
      </c>
      <c r="QA43">
        <f>ABS('열 정리'!QA44-'열 정리'!QA43)/0.01</f>
        <v>1.9999999999999574</v>
      </c>
      <c r="QB43">
        <f>ABS('열 정리'!QB44-'열 정리'!QB43)/0.01</f>
        <v>12.999999999999989</v>
      </c>
      <c r="QC43">
        <f>ABS('열 정리'!QC44-'열 정리'!QC43)/0.01</f>
        <v>12.999999999999989</v>
      </c>
      <c r="QD43">
        <f>ABS('열 정리'!QD44-'열 정리'!QD43)/0.01</f>
        <v>6.0000000000000497</v>
      </c>
      <c r="QE43">
        <f>ABS('열 정리'!QE44-'열 정리'!QE43)/0.01</f>
        <v>1.9999999999999574</v>
      </c>
      <c r="QF43">
        <f>ABS('열 정리'!QF44-'열 정리'!QF43)/0.01</f>
        <v>3.0000000000000249</v>
      </c>
      <c r="QG43">
        <f>ABS('열 정리'!QG44-'열 정리'!QG43)/0.01</f>
        <v>14.000000000000057</v>
      </c>
      <c r="QH43">
        <f>ABS('열 정리'!QH44-'열 정리'!QH43)/0.01</f>
        <v>12.000000000000011</v>
      </c>
      <c r="QI43">
        <f>ABS('열 정리'!QI44-'열 정리'!QI43)/0.01</f>
        <v>25.999999999999979</v>
      </c>
      <c r="QJ43">
        <f>ABS('열 정리'!QJ44-'열 정리'!QJ43)/0.01</f>
        <v>7.0000000000000284</v>
      </c>
      <c r="QK43">
        <f>ABS('열 정리'!QK44-'열 정리'!QK43)/0.01</f>
        <v>6.9999999999999396</v>
      </c>
      <c r="QL43">
        <f>ABS('열 정리'!QL44-'열 정리'!QL43)/0.01</f>
        <v>22.000000000000018</v>
      </c>
      <c r="QM43">
        <f>ABS('열 정리'!QM44-'열 정리'!QM43)/0.01</f>
        <v>0.99999999999997868</v>
      </c>
      <c r="QN43">
        <f>ABS('열 정리'!QN44-'열 정리'!QN43)/0.01</f>
        <v>14.999999999999947</v>
      </c>
      <c r="QO43">
        <f>ABS('열 정리'!QO44-'열 정리'!QO43)/0.01</f>
        <v>11.999999999999922</v>
      </c>
      <c r="QP43">
        <f>ABS('열 정리'!QP44-'열 정리'!QP43)/0.01</f>
        <v>6.0000000000000053</v>
      </c>
      <c r="QQ43">
        <f>ABS('열 정리'!QQ44-'열 정리'!QQ43)/0.01</f>
        <v>8.0000000000000071</v>
      </c>
      <c r="QR43">
        <f>ABS('열 정리'!QR44-'열 정리'!QR43)/0.01</f>
        <v>9.9999999999999645</v>
      </c>
      <c r="QS43">
        <f>ABS('열 정리'!QS44-'열 정리'!QS43)/0.01</f>
        <v>12.999999999999989</v>
      </c>
      <c r="QT43">
        <f>ABS('열 정리'!QT44-'열 정리'!QT43)/0.01</f>
        <v>11.000000000000032</v>
      </c>
      <c r="QU43">
        <f>ABS('열 정리'!QU44-'열 정리'!QU43)/0.01</f>
        <v>12.000000000000011</v>
      </c>
      <c r="QV43">
        <f>ABS('열 정리'!QV44-'열 정리'!QV43)/0.01</f>
        <v>13.999999999999968</v>
      </c>
      <c r="QW43">
        <f>ABS('열 정리'!QW44-'열 정리'!QW43)/0.01</f>
        <v>3.0000000000000249</v>
      </c>
      <c r="QX43">
        <f>ABS('열 정리'!QX44-'열 정리'!QX43)/0.01</f>
        <v>6.0000000000000497</v>
      </c>
      <c r="QY43">
        <f>ABS('열 정리'!QY44-'열 정리'!QY43)/0.01</f>
        <v>14.999999999999947</v>
      </c>
      <c r="QZ43">
        <f>ABS('열 정리'!QZ44-'열 정리'!QZ43)/0.01</f>
        <v>4.9999999999999822</v>
      </c>
      <c r="RA43">
        <f>ABS('열 정리'!RA44-'열 정리'!RA43)/0.01</f>
        <v>10.999999999999988</v>
      </c>
      <c r="RB43">
        <f>ABS('열 정리'!RB44-'열 정리'!RB43)/0.01</f>
        <v>10.000000000000009</v>
      </c>
      <c r="RC43">
        <f>ABS('열 정리'!RC44-'열 정리'!RC43)/0.01</f>
        <v>4.0000000000000036</v>
      </c>
      <c r="RD43">
        <f>ABS('열 정리'!RD44-'열 정리'!RD43)/0.01</f>
        <v>2.9999999999999361</v>
      </c>
      <c r="RE43">
        <f>ABS('열 정리'!RE44-'열 정리'!RE43)/0.01</f>
        <v>21.999999999999975</v>
      </c>
      <c r="RF43">
        <f>ABS('열 정리'!RF44-'열 정리'!RF43)/0.01</f>
        <v>5.0000000000000711</v>
      </c>
      <c r="RG43">
        <f>ABS('열 정리'!RG44-'열 정리'!RG43)/0.01</f>
        <v>4.0000000000000924</v>
      </c>
      <c r="RH43">
        <f>ABS('열 정리'!RH44-'열 정리'!RH43)/0.01</f>
        <v>2.0000000000000018</v>
      </c>
      <c r="RI43">
        <f>ABS('열 정리'!RI44-'열 정리'!RI43)/0.01</f>
        <v>10.999999999999943</v>
      </c>
      <c r="RJ43">
        <f>ABS('열 정리'!RJ44-'열 정리'!RJ43)/0.01</f>
        <v>9.9999999999999645</v>
      </c>
      <c r="RK43">
        <f>ABS('열 정리'!RK44-'열 정리'!RK43)/0.01</f>
        <v>20.000000000000018</v>
      </c>
      <c r="RL43">
        <f>ABS('열 정리'!RL44-'열 정리'!RL43)/0.01</f>
        <v>18.99999999999995</v>
      </c>
      <c r="RM43">
        <f>ABS('열 정리'!RM44-'열 정리'!RM43)/0.01</f>
        <v>3.0000000000000249</v>
      </c>
      <c r="RN43">
        <f>ABS('열 정리'!RN44-'열 정리'!RN43)/0.01</f>
        <v>4.9999999999999822</v>
      </c>
      <c r="RO43">
        <f>ABS('열 정리'!RO44-'열 정리'!RO43)/0.01</f>
        <v>6.9999999999999396</v>
      </c>
      <c r="RP43">
        <f>ABS('열 정리'!RP44-'열 정리'!RP43)/0.01</f>
        <v>12.000000000000011</v>
      </c>
      <c r="RQ43">
        <f>ABS('열 정리'!RQ44-'열 정리'!RQ43)/0.01</f>
        <v>13.000000000000034</v>
      </c>
      <c r="RR43">
        <f>ABS('열 정리'!RR44-'열 정리'!RR43)/0.01</f>
        <v>3.0000000000000249</v>
      </c>
      <c r="RS43">
        <f>ABS('열 정리'!RS44-'열 정리'!RS43)/0.01</f>
        <v>1.0000000000000675</v>
      </c>
      <c r="RT43">
        <f>ABS('열 정리'!RT44-'열 정리'!RT43)/0.01</f>
        <v>12.999999999999989</v>
      </c>
      <c r="RU43">
        <f>ABS('열 정리'!RU44-'열 정리'!RU43)/0.01</f>
        <v>22.999999999999954</v>
      </c>
      <c r="RV43">
        <f>ABS('열 정리'!RV44-'열 정리'!RV43)/0.01</f>
        <v>11.000000000000032</v>
      </c>
      <c r="RW43">
        <f>ABS('열 정리'!RW44-'열 정리'!RW43)/0.01</f>
        <v>8.0000000000000071</v>
      </c>
      <c r="RX43">
        <f>ABS('열 정리'!RX44-'열 정리'!RX43)/0.01</f>
        <v>3.0000000000000249</v>
      </c>
      <c r="RY43">
        <f>ABS('열 정리'!RY44-'열 정리'!RY43)/0.01</f>
        <v>18.999999999999993</v>
      </c>
      <c r="RZ43">
        <f>ABS('열 정리'!RZ44-'열 정리'!RZ43)/0.01</f>
        <v>6.999999999999984</v>
      </c>
      <c r="SA43">
        <f>ABS('열 정리'!SA44-'열 정리'!SA43)/0.01</f>
        <v>7.9999999999999627</v>
      </c>
      <c r="SB43">
        <f>ABS('열 정리'!SB44-'열 정리'!SB43)/0.01</f>
        <v>17.999999999999972</v>
      </c>
      <c r="SC43">
        <f>ABS('열 정리'!SC44-'열 정리'!SC43)/0.01</f>
        <v>7.0000000000000284</v>
      </c>
      <c r="SD43">
        <f>ABS('열 정리'!SD44-'열 정리'!SD43)/0.01</f>
        <v>12.000000000000011</v>
      </c>
      <c r="SE43">
        <f>ABS('열 정리'!SE44-'열 정리'!SE43)/0.01</f>
        <v>7.0000000000000284</v>
      </c>
      <c r="SF43">
        <f>ABS('열 정리'!SF44-'열 정리'!SF43)/0.01</f>
        <v>7.0000000000000284</v>
      </c>
      <c r="SG43">
        <f>ABS('열 정리'!SG44-'열 정리'!SG43)/0.01</f>
        <v>10.000000000000053</v>
      </c>
      <c r="SH43">
        <f>ABS('열 정리'!SH44-'열 정리'!SH43)/0.01</f>
        <v>16.000000000000014</v>
      </c>
      <c r="SI43">
        <f>ABS('열 정리'!SI44-'열 정리'!SI43)/0.01</f>
        <v>16.999999999999993</v>
      </c>
      <c r="SJ43">
        <f>ABS('열 정리'!SJ44-'열 정리'!SJ43)/0.01</f>
        <v>6.9999999999999396</v>
      </c>
      <c r="SK43">
        <f>ABS('열 정리'!SK44-'열 정리'!SK43)/0.01</f>
        <v>29.999999999999982</v>
      </c>
      <c r="SL43">
        <f>ABS('열 정리'!SL44-'열 정리'!SL43)/0.01</f>
        <v>37.999999999999986</v>
      </c>
      <c r="SM43">
        <f>ABS('열 정리'!SM44-'열 정리'!SM43)/0.01</f>
        <v>11.000000000000032</v>
      </c>
      <c r="SN43">
        <f>ABS('열 정리'!SN44-'열 정리'!SN43)/0.01</f>
        <v>20.999999999999996</v>
      </c>
      <c r="SO43">
        <f>ABS('열 정리'!SO44-'열 정리'!SO43)/0.01</f>
        <v>8.9999999999999858</v>
      </c>
      <c r="SP43">
        <f>ABS('열 정리'!SP44-'열 정리'!SP43)/0.01</f>
        <v>1.9999999999999574</v>
      </c>
      <c r="SQ43">
        <f>ABS('열 정리'!SQ44-'열 정리'!SQ43)/0.01</f>
        <v>12.000000000000011</v>
      </c>
      <c r="SR43">
        <f>ABS('열 정리'!SR44-'열 정리'!SR43)/0.01</f>
        <v>12.999999999999989</v>
      </c>
      <c r="SS43">
        <f>ABS('열 정리'!SS44-'열 정리'!SS43)/0.01</f>
        <v>11.999999999999966</v>
      </c>
      <c r="ST43">
        <f>ABS('열 정리'!ST44-'열 정리'!ST43)/0.01</f>
        <v>20.999999999999996</v>
      </c>
      <c r="SU43">
        <f>ABS('열 정리'!SU44-'열 정리'!SU43)/0.01</f>
        <v>2.9999999999999361</v>
      </c>
      <c r="SV43">
        <f>ABS('열 정리'!SV44-'열 정리'!SV43)/0.01</f>
        <v>7.0000000000000284</v>
      </c>
      <c r="SW43">
        <f>ABS('열 정리'!SW44-'열 정리'!SW43)/0.01</f>
        <v>9.0000000000000746</v>
      </c>
      <c r="SX43">
        <f>ABS('열 정리'!SX44-'열 정리'!SX43)/0.01</f>
        <v>3.0000000000000249</v>
      </c>
      <c r="SY43">
        <f>ABS('열 정리'!SY44-'열 정리'!SY43)/0.01</f>
        <v>0.99999999999997868</v>
      </c>
      <c r="SZ43">
        <f>ABS('열 정리'!SZ44-'열 정리'!SZ43)/0.01</f>
        <v>12.000000000000011</v>
      </c>
      <c r="TA43">
        <f>ABS('열 정리'!TA44-'열 정리'!TA43)/0.01</f>
        <v>12.000000000000011</v>
      </c>
      <c r="TB43">
        <f>ABS('열 정리'!TB44-'열 정리'!TB43)/0.01</f>
        <v>23.000000000000043</v>
      </c>
      <c r="TC43">
        <f>ABS('열 정리'!TC44-'열 정리'!TC43)/0.01</f>
        <v>22.999999999999954</v>
      </c>
      <c r="TD43">
        <f>ABS('열 정리'!TD44-'열 정리'!TD43)/0.01</f>
        <v>8.0000000000000071</v>
      </c>
      <c r="TE43">
        <f>ABS('열 정리'!TE44-'열 정리'!TE43)/0.01</f>
        <v>12.000000000000011</v>
      </c>
      <c r="TF43">
        <f>ABS('열 정리'!TF44-'열 정리'!TF43)/0.01</f>
        <v>15.000000000000036</v>
      </c>
      <c r="TG43">
        <f>ABS('열 정리'!TG44-'열 정리'!TG43)/0.01</f>
        <v>28.000000000000025</v>
      </c>
      <c r="TH43">
        <f>ABS('열 정리'!TH44-'열 정리'!TH43)/0.01</f>
        <v>25</v>
      </c>
      <c r="TI43">
        <f>ABS('열 정리'!TI44-'열 정리'!TI43)/0.01</f>
        <v>4.0000000000000036</v>
      </c>
      <c r="TJ43">
        <f>ABS('열 정리'!TJ44-'열 정리'!TJ43)/0.01</f>
        <v>8.9999999999999858</v>
      </c>
      <c r="TK43">
        <f>ABS('열 정리'!TK44-'열 정리'!TK43)/0.01</f>
        <v>12.000000000000011</v>
      </c>
      <c r="TL43">
        <f>ABS('열 정리'!TL44-'열 정리'!TL43)/0.01</f>
        <v>11.999999999999922</v>
      </c>
      <c r="TM43">
        <f>ABS('열 정리'!TM44-'열 정리'!TM43)/0.01</f>
        <v>32.000000000000028</v>
      </c>
      <c r="TN43">
        <f>ABS('열 정리'!TN44-'열 정리'!TN43)/0.01</f>
        <v>22.000000000000064</v>
      </c>
      <c r="TO43">
        <f>ABS('열 정리'!TO44-'열 정리'!TO43)/0.01</f>
        <v>8.0000000000000071</v>
      </c>
      <c r="TP43">
        <f>ABS('열 정리'!TP44-'열 정리'!TP43)/0.01</f>
        <v>4.9999999999999822</v>
      </c>
      <c r="TQ43">
        <f>ABS('열 정리'!TQ44-'열 정리'!TQ43)/0.01</f>
        <v>8.0000000000000071</v>
      </c>
      <c r="TR43">
        <f>ABS('열 정리'!TR44-'열 정리'!TR43)/0.01</f>
        <v>25.000000000000043</v>
      </c>
      <c r="TS43">
        <f>ABS('열 정리'!TS44-'열 정리'!TS43)/0.01</f>
        <v>21.999999999999975</v>
      </c>
      <c r="TT43">
        <f>ABS('열 정리'!TT44-'열 정리'!TT43)/0.01</f>
        <v>19.000000000000039</v>
      </c>
      <c r="TU43">
        <f>ABS('열 정리'!TU44-'열 정리'!TU43)/0.01</f>
        <v>16.999999999999993</v>
      </c>
      <c r="TV43">
        <f>ABS('열 정리'!TV44-'열 정리'!TV43)/0.01</f>
        <v>16.000000000000014</v>
      </c>
      <c r="TW43">
        <f>ABS('열 정리'!TW44-'열 정리'!TW43)/0.01</f>
        <v>0.99999999999997868</v>
      </c>
      <c r="TX43">
        <f>ABS('열 정리'!TX44-'열 정리'!TX43)/0.01</f>
        <v>2.9999999999999361</v>
      </c>
      <c r="TY43">
        <f>ABS('열 정리'!TY44-'열 정리'!TY43)/0.01</f>
        <v>31.000000000000004</v>
      </c>
      <c r="TZ43">
        <f>ABS('열 정리'!TZ44-'열 정리'!TZ43)/0.01</f>
        <v>1.0000000000000675</v>
      </c>
      <c r="UA43">
        <f>ABS('열 정리'!UA44-'열 정리'!UA43)/0.01</f>
        <v>4.9999999999999822</v>
      </c>
      <c r="UB43">
        <f>ABS('열 정리'!UB44-'열 정리'!UB43)/0.01</f>
        <v>13.999999999999968</v>
      </c>
      <c r="UC43">
        <f>ABS('열 정리'!UC44-'열 정리'!UC43)/0.01</f>
        <v>8.9999999999999858</v>
      </c>
      <c r="UD43">
        <f>ABS('열 정리'!UD44-'열 정리'!UD43)/0.01</f>
        <v>17.999999999999972</v>
      </c>
      <c r="UE43">
        <f>ABS('열 정리'!UE44-'열 정리'!UE43)/0.01</f>
        <v>16.999999999999993</v>
      </c>
      <c r="UF43">
        <f>ABS('열 정리'!UF44-'열 정리'!UF43)/0.01</f>
        <v>5.9999999999999609</v>
      </c>
      <c r="UG43">
        <f>ABS('열 정리'!UG44-'열 정리'!UG43)/0.01</f>
        <v>16.999999999999993</v>
      </c>
      <c r="UH43">
        <f>ABS('열 정리'!UH44-'열 정리'!UH43)/0.01</f>
        <v>21.999999999999975</v>
      </c>
      <c r="UI43">
        <f>ABS('열 정리'!UI44-'열 정리'!UI43)/0.01</f>
        <v>13.000000000000078</v>
      </c>
      <c r="UJ43">
        <f>ABS('열 정리'!UJ44-'열 정리'!UJ43)/0.01</f>
        <v>23.999999999999932</v>
      </c>
      <c r="UK43">
        <f>ABS('열 정리'!UK44-'열 정리'!UK43)/0.01</f>
        <v>4.9999999999999822</v>
      </c>
      <c r="UL43">
        <f>ABS('열 정리'!UL44-'열 정리'!UL43)/0.01</f>
        <v>33.000000000000007</v>
      </c>
    </row>
    <row r="44" spans="1:558" x14ac:dyDescent="0.3">
      <c r="A44">
        <f>ABS('열 정리'!A45-'열 정리'!A44)/0.01</f>
        <v>10.000000000000053</v>
      </c>
      <c r="B44">
        <f>ABS('열 정리'!B45-'열 정리'!B44)/0.01</f>
        <v>14.000000000000057</v>
      </c>
      <c r="C44">
        <f>ABS('열 정리'!C45-'열 정리'!C44)/0.01</f>
        <v>8.0000000000000071</v>
      </c>
      <c r="D44">
        <f>ABS('열 정리'!D45-'열 정리'!D44)/0.01</f>
        <v>0.99999999999997868</v>
      </c>
      <c r="E44">
        <f>ABS('열 정리'!E45-'열 정리'!E44)/0.01</f>
        <v>6.0000000000000497</v>
      </c>
      <c r="F44">
        <f>ABS('열 정리'!F45-'열 정리'!F44)/0.01</f>
        <v>2.9999999999999805</v>
      </c>
      <c r="G44">
        <f>ABS('열 정리'!G45-'열 정리'!G44)/0.01</f>
        <v>11.000000000000032</v>
      </c>
      <c r="H44">
        <f>ABS('열 정리'!H45-'열 정리'!H44)/0.01</f>
        <v>4.9999999999999822</v>
      </c>
      <c r="I44">
        <f>ABS('열 정리'!I45-'열 정리'!I44)/0.01</f>
        <v>7.0000000000000284</v>
      </c>
      <c r="J44">
        <f>ABS('열 정리'!J45-'열 정리'!J44)/0.01</f>
        <v>2.9999999999999361</v>
      </c>
      <c r="K44">
        <f>ABS('열 정리'!K45-'열 정리'!K44)/0.01</f>
        <v>0.99999999999997868</v>
      </c>
      <c r="L44">
        <f>ABS('열 정리'!L45-'열 정리'!L44)/0.01</f>
        <v>0.99999999999997868</v>
      </c>
      <c r="M44">
        <f>ABS('열 정리'!M45-'열 정리'!M44)/0.01</f>
        <v>19.000000000000039</v>
      </c>
      <c r="N44">
        <f>ABS('열 정리'!N45-'열 정리'!N44)/0.01</f>
        <v>34.000000000000071</v>
      </c>
      <c r="O44">
        <f>ABS('열 정리'!O45-'열 정리'!O44)/0.01</f>
        <v>33.999999999999986</v>
      </c>
      <c r="P44">
        <f>ABS('열 정리'!P45-'열 정리'!P44)/0.01</f>
        <v>12.000000000000011</v>
      </c>
      <c r="Q44">
        <f>ABS('열 정리'!Q45-'열 정리'!Q44)/0.01</f>
        <v>11.000000000000032</v>
      </c>
      <c r="R44">
        <f>ABS('열 정리'!R45-'열 정리'!R44)/0.01</f>
        <v>2.0000000000000462</v>
      </c>
      <c r="S44">
        <f>ABS('열 정리'!S45-'열 정리'!S44)/0.01</f>
        <v>0.99999999999997868</v>
      </c>
      <c r="T44">
        <f>ABS('열 정리'!T45-'열 정리'!T44)/0.01</f>
        <v>4.0000000000000036</v>
      </c>
      <c r="U44">
        <f>ABS('열 정리'!U45-'열 정리'!U44)/0.01</f>
        <v>1.0000000000000675</v>
      </c>
      <c r="V44">
        <f>ABS('열 정리'!V45-'열 정리'!V44)/0.01</f>
        <v>4.0000000000000036</v>
      </c>
      <c r="W44">
        <f>ABS('열 정리'!W45-'열 정리'!W44)/0.01</f>
        <v>8.0000000000000071</v>
      </c>
      <c r="X44">
        <f>ABS('열 정리'!X45-'열 정리'!X44)/0.01</f>
        <v>16.999999999999993</v>
      </c>
      <c r="Y44">
        <f>ABS('열 정리'!Y45-'열 정리'!Y44)/0.01</f>
        <v>12.000000000000011</v>
      </c>
      <c r="Z44">
        <f>ABS('열 정리'!Z45-'열 정리'!Z44)/0.01</f>
        <v>5.9999999999999609</v>
      </c>
      <c r="AA44">
        <f>ABS('열 정리'!AA45-'열 정리'!AA44)/0.01</f>
        <v>8.0000000000000071</v>
      </c>
      <c r="AB44">
        <f>ABS('열 정리'!AB45-'열 정리'!AB44)/0.01</f>
        <v>18.00000000000006</v>
      </c>
      <c r="AC44">
        <f>ABS('열 정리'!AC45-'열 정리'!AC44)/0.01</f>
        <v>3.0000000000000249</v>
      </c>
      <c r="AD44">
        <f>ABS('열 정리'!AD45-'열 정리'!AD44)/0.01</f>
        <v>5.9999999999999609</v>
      </c>
      <c r="AE44">
        <f>ABS('열 정리'!AE45-'열 정리'!AE44)/0.01</f>
        <v>7.0000000000000284</v>
      </c>
      <c r="AF44">
        <f>ABS('열 정리'!AF45-'열 정리'!AF44)/0.01</f>
        <v>1.0000000000000675</v>
      </c>
      <c r="AG44">
        <f>ABS('열 정리'!AG45-'열 정리'!AG44)/0.01</f>
        <v>0</v>
      </c>
      <c r="AH44">
        <f>ABS('열 정리'!AH45-'열 정리'!AH44)/0.01</f>
        <v>0.99999999999997868</v>
      </c>
      <c r="AI44">
        <f>ABS('열 정리'!AI45-'열 정리'!AI44)/0.01</f>
        <v>4.0000000000000036</v>
      </c>
      <c r="AJ44">
        <f>ABS('열 정리'!AJ45-'열 정리'!AJ44)/0.01</f>
        <v>15.000000000000036</v>
      </c>
      <c r="AK44">
        <f>ABS('열 정리'!AK45-'열 정리'!AK44)/0.01</f>
        <v>8.0000000000000071</v>
      </c>
      <c r="AL44">
        <f>ABS('열 정리'!AL45-'열 정리'!AL44)/0.01</f>
        <v>12.000000000000011</v>
      </c>
      <c r="AM44">
        <f>ABS('열 정리'!AM45-'열 정리'!AM44)/0.01</f>
        <v>2.9999999999999361</v>
      </c>
      <c r="AN44">
        <f>ABS('열 정리'!AN45-'열 정리'!AN44)/0.01</f>
        <v>15.000000000000036</v>
      </c>
      <c r="AO44">
        <f>ABS('열 정리'!AO45-'열 정리'!AO44)/0.01</f>
        <v>2.9999999999999361</v>
      </c>
      <c r="AP44">
        <f>ABS('열 정리'!AP45-'열 정리'!AP44)/0.01</f>
        <v>3.0000000000000249</v>
      </c>
      <c r="AQ44">
        <f>ABS('열 정리'!AQ45-'열 정리'!AQ44)/0.01</f>
        <v>6.0000000000000497</v>
      </c>
      <c r="AR44">
        <f>ABS('열 정리'!AR45-'열 정리'!AR44)/0.01</f>
        <v>4.0000000000000036</v>
      </c>
      <c r="AS44">
        <f>ABS('열 정리'!AS45-'열 정리'!AS44)/0.01</f>
        <v>3.0000000000000249</v>
      </c>
      <c r="AT44">
        <f>ABS('열 정리'!AT45-'열 정리'!AT44)/0.01</f>
        <v>8.9999999999999858</v>
      </c>
      <c r="AU44">
        <f>ABS('열 정리'!AU45-'열 정리'!AU44)/0.01</f>
        <v>6.999999999999984</v>
      </c>
      <c r="AV44">
        <f>ABS('열 정리'!AV45-'열 정리'!AV44)/0.01</f>
        <v>9.9999999999999645</v>
      </c>
      <c r="AW44">
        <f>ABS('열 정리'!AW45-'열 정리'!AW44)/0.01</f>
        <v>12.000000000000011</v>
      </c>
      <c r="AX44">
        <f>ABS('열 정리'!AX45-'열 정리'!AX44)/0.01</f>
        <v>4.9999999999999822</v>
      </c>
      <c r="AY44">
        <f>ABS('열 정리'!AY45-'열 정리'!AY44)/0.01</f>
        <v>7.0000000000000284</v>
      </c>
      <c r="AZ44">
        <f>ABS('열 정리'!AZ45-'열 정리'!AZ44)/0.01</f>
        <v>10.000000000000009</v>
      </c>
      <c r="BA44">
        <f>ABS('열 정리'!BA45-'열 정리'!BA44)/0.01</f>
        <v>4.0000000000000036</v>
      </c>
      <c r="BB44">
        <f>ABS('열 정리'!BB45-'열 정리'!BB44)/0.01</f>
        <v>3.9999999999999147</v>
      </c>
      <c r="BC44">
        <f>ABS('열 정리'!BC45-'열 정리'!BC44)/0.01</f>
        <v>4.9999999999999822</v>
      </c>
      <c r="BD44">
        <f>ABS('열 정리'!BD45-'열 정리'!BD44)/0.01</f>
        <v>10.999999999999943</v>
      </c>
      <c r="BE44">
        <f>ABS('열 정리'!BE45-'열 정리'!BE44)/0.01</f>
        <v>5.9999999999999609</v>
      </c>
      <c r="BF44">
        <f>ABS('열 정리'!BF45-'열 정리'!BF44)/0.01</f>
        <v>14.000000000000057</v>
      </c>
      <c r="BG44">
        <f>ABS('열 정리'!BG45-'열 정리'!BG44)/0.01</f>
        <v>0.99999999999997868</v>
      </c>
      <c r="BH44">
        <f>ABS('열 정리'!BH45-'열 정리'!BH44)/0.01</f>
        <v>17.999999999999972</v>
      </c>
      <c r="BI44">
        <f>ABS('열 정리'!BI45-'열 정리'!BI44)/0.01</f>
        <v>11.999999999999922</v>
      </c>
      <c r="BJ44">
        <f>ABS('열 정리'!BJ45-'열 정리'!BJ44)/0.01</f>
        <v>2.0000000000000462</v>
      </c>
      <c r="BK44">
        <f>ABS('열 정리'!BK45-'열 정리'!BK44)/0.01</f>
        <v>42.999999999999972</v>
      </c>
      <c r="BL44">
        <f>ABS('열 정리'!BL45-'열 정리'!BL44)/0.01</f>
        <v>8.0000000000000071</v>
      </c>
      <c r="BM44">
        <f>ABS('열 정리'!BM45-'열 정리'!BM44)/0.01</f>
        <v>8.0000000000000071</v>
      </c>
      <c r="BN44">
        <f>ABS('열 정리'!BN45-'열 정리'!BN44)/0.01</f>
        <v>4.9999999999999822</v>
      </c>
      <c r="BO44">
        <f>ABS('열 정리'!BO45-'열 정리'!BO44)/0.01</f>
        <v>4.9999999999999822</v>
      </c>
      <c r="BP44">
        <f>ABS('열 정리'!BP45-'열 정리'!BP44)/0.01</f>
        <v>13.000000000000078</v>
      </c>
      <c r="BQ44">
        <f>ABS('열 정리'!BQ45-'열 정리'!BQ44)/0.01</f>
        <v>12.999999999999989</v>
      </c>
      <c r="BR44">
        <f>ABS('열 정리'!BR45-'열 정리'!BR44)/0.01</f>
        <v>6.0000000000000497</v>
      </c>
      <c r="BS44">
        <f>ABS('열 정리'!BS45-'열 정리'!BS44)/0.01</f>
        <v>7.0000000000000284</v>
      </c>
      <c r="BT44">
        <f>ABS('열 정리'!BT45-'열 정리'!BT44)/0.01</f>
        <v>0.99999999999997868</v>
      </c>
      <c r="BU44">
        <f>ABS('열 정리'!BU45-'열 정리'!BU44)/0.01</f>
        <v>10.999999999999943</v>
      </c>
      <c r="BV44">
        <f>ABS('열 정리'!BV45-'열 정리'!BV44)/0.01</f>
        <v>7.0000000000000284</v>
      </c>
      <c r="BW44">
        <f>ABS('열 정리'!BW45-'열 정리'!BW44)/0.01</f>
        <v>10.999999999999943</v>
      </c>
      <c r="BX44">
        <f>ABS('열 정리'!BX45-'열 정리'!BX44)/0.01</f>
        <v>6.0000000000000497</v>
      </c>
      <c r="BY44">
        <f>ABS('열 정리'!BY45-'열 정리'!BY44)/0.01</f>
        <v>22.000000000000018</v>
      </c>
      <c r="BZ44">
        <f>ABS('열 정리'!BZ45-'열 정리'!BZ44)/0.01</f>
        <v>9.9999999999999645</v>
      </c>
      <c r="CA44">
        <f>ABS('열 정리'!CA45-'열 정리'!CA44)/0.01</f>
        <v>17.999999999999972</v>
      </c>
      <c r="CB44">
        <f>ABS('열 정리'!CB45-'열 정리'!CB44)/0.01</f>
        <v>10.000000000000009</v>
      </c>
      <c r="CC44">
        <f>ABS('열 정리'!CC45-'열 정리'!CC44)/0.01</f>
        <v>4.9999999999999822</v>
      </c>
      <c r="CD44">
        <f>ABS('열 정리'!CD45-'열 정리'!CD44)/0.01</f>
        <v>51.999999999999957</v>
      </c>
      <c r="CE44">
        <f>ABS('열 정리'!CE45-'열 정리'!CE44)/0.01</f>
        <v>8.0000000000000071</v>
      </c>
      <c r="CF44">
        <f>ABS('열 정리'!CF45-'열 정리'!CF44)/0.01</f>
        <v>0.99999999999997868</v>
      </c>
      <c r="CG44">
        <f>ABS('열 정리'!CG45-'열 정리'!CG44)/0.01</f>
        <v>4.9999999999999822</v>
      </c>
      <c r="CH44">
        <f>ABS('열 정리'!CH45-'열 정리'!CH44)/0.01</f>
        <v>3.0000000000000249</v>
      </c>
      <c r="CI44">
        <f>ABS('열 정리'!CI45-'열 정리'!CI44)/0.01</f>
        <v>12.999999999999989</v>
      </c>
      <c r="CJ44">
        <f>ABS('열 정리'!CJ45-'열 정리'!CJ44)/0.01</f>
        <v>13.999999999999968</v>
      </c>
      <c r="CK44">
        <f>ABS('열 정리'!CK45-'열 정리'!CK44)/0.01</f>
        <v>0.99999999999997868</v>
      </c>
      <c r="CL44">
        <f>ABS('열 정리'!CL45-'열 정리'!CL44)/0.01</f>
        <v>0.99999999999997868</v>
      </c>
      <c r="CM44">
        <f>ABS('열 정리'!CM45-'열 정리'!CM44)/0.01</f>
        <v>0.99999999999997868</v>
      </c>
      <c r="CN44">
        <f>ABS('열 정리'!CN45-'열 정리'!CN44)/0.01</f>
        <v>0.99999999999997868</v>
      </c>
      <c r="CO44">
        <f>ABS('열 정리'!CO45-'열 정리'!CO44)/0.01</f>
        <v>1.9999999999999574</v>
      </c>
      <c r="CP44">
        <f>ABS('열 정리'!CP45-'열 정리'!CP44)/0.01</f>
        <v>41.000000000000014</v>
      </c>
      <c r="CQ44">
        <f>ABS('열 정리'!CQ45-'열 정리'!CQ44)/0.01</f>
        <v>8.9999999999999858</v>
      </c>
      <c r="CR44">
        <f>ABS('열 정리'!CR45-'열 정리'!CR44)/0.01</f>
        <v>11.000000000000032</v>
      </c>
      <c r="CS44">
        <f>ABS('열 정리'!CS45-'열 정리'!CS44)/0.01</f>
        <v>18.00000000000006</v>
      </c>
      <c r="CT44">
        <f>ABS('열 정리'!CT45-'열 정리'!CT44)/0.01</f>
        <v>8.9999999999999858</v>
      </c>
      <c r="CU44">
        <f>ABS('열 정리'!CU45-'열 정리'!CU44)/0.01</f>
        <v>0.99999999999997868</v>
      </c>
      <c r="CV44">
        <f>ABS('열 정리'!CV45-'열 정리'!CV44)/0.01</f>
        <v>9.9999999999999645</v>
      </c>
      <c r="CW44">
        <f>ABS('열 정리'!CW45-'열 정리'!CW44)/0.01</f>
        <v>0.99999999999997868</v>
      </c>
      <c r="CX44">
        <f>ABS('열 정리'!CX45-'열 정리'!CX44)/0.01</f>
        <v>8.0000000000000071</v>
      </c>
      <c r="CY44">
        <f>ABS('열 정리'!CY45-'열 정리'!CY44)/0.01</f>
        <v>20.000000000000018</v>
      </c>
      <c r="CZ44">
        <f>ABS('열 정리'!CZ45-'열 정리'!CZ44)/0.01</f>
        <v>2.0000000000000462</v>
      </c>
      <c r="DA44">
        <f>ABS('열 정리'!DA45-'열 정리'!DA44)/0.01</f>
        <v>20.99999999999995</v>
      </c>
      <c r="DB44">
        <f>ABS('열 정리'!DB45-'열 정리'!DB44)/0.01</f>
        <v>7.0000000000000284</v>
      </c>
      <c r="DC44">
        <f>ABS('열 정리'!DC45-'열 정리'!DC44)/0.01</f>
        <v>4.0000000000000036</v>
      </c>
      <c r="DD44">
        <f>ABS('열 정리'!DD45-'열 정리'!DD44)/0.01</f>
        <v>1.0000000000000675</v>
      </c>
      <c r="DE44">
        <f>ABS('열 정리'!DE45-'열 정리'!DE44)/0.01</f>
        <v>2.0000000000000462</v>
      </c>
      <c r="DF44">
        <f>ABS('열 정리'!DF45-'열 정리'!DF44)/0.01</f>
        <v>13.999999999999968</v>
      </c>
      <c r="DG44">
        <f>ABS('열 정리'!DG45-'열 정리'!DG44)/0.01</f>
        <v>19.000000000000039</v>
      </c>
      <c r="DH44">
        <f>ABS('열 정리'!DH45-'열 정리'!DH44)/0.01</f>
        <v>1.9999999999999574</v>
      </c>
      <c r="DI44">
        <f>ABS('열 정리'!DI45-'열 정리'!DI44)/0.01</f>
        <v>14.999999999999947</v>
      </c>
      <c r="DJ44">
        <f>ABS('열 정리'!DJ45-'열 정리'!DJ44)/0.01</f>
        <v>4.0000000000000036</v>
      </c>
      <c r="DK44">
        <f>ABS('열 정리'!DK45-'열 정리'!DK44)/0.01</f>
        <v>0</v>
      </c>
      <c r="DL44">
        <f>ABS('열 정리'!DL45-'열 정리'!DL44)/0.01</f>
        <v>4.0000000000000036</v>
      </c>
      <c r="DM44">
        <f>ABS('열 정리'!DM45-'열 정리'!DM44)/0.01</f>
        <v>0</v>
      </c>
      <c r="DN44">
        <f>ABS('열 정리'!DN45-'열 정리'!DN44)/0.01</f>
        <v>34.999999999999964</v>
      </c>
      <c r="DO44">
        <f>ABS('열 정리'!DO45-'열 정리'!DO44)/0.01</f>
        <v>7.0000000000000284</v>
      </c>
      <c r="DP44">
        <f>ABS('열 정리'!DP45-'열 정리'!DP44)/0.01</f>
        <v>0.99999999999997868</v>
      </c>
      <c r="DQ44">
        <f>ABS('열 정리'!DQ45-'열 정리'!DQ44)/0.01</f>
        <v>0.99999999999997868</v>
      </c>
      <c r="DR44">
        <f>ABS('열 정리'!DR45-'열 정리'!DR44)/0.01</f>
        <v>0</v>
      </c>
      <c r="DS44">
        <f>ABS('열 정리'!DS45-'열 정리'!DS44)/0.01</f>
        <v>3.0000000000000249</v>
      </c>
      <c r="DT44">
        <f>ABS('열 정리'!DT45-'열 정리'!DT44)/0.01</f>
        <v>1.9999999999999574</v>
      </c>
      <c r="DU44">
        <f>ABS('열 정리'!DU45-'열 정리'!DU44)/0.01</f>
        <v>2.9999999999999361</v>
      </c>
      <c r="DV44">
        <f>ABS('열 정리'!DV45-'열 정리'!DV44)/0.01</f>
        <v>1.9999999999999574</v>
      </c>
      <c r="DW44">
        <f>ABS('열 정리'!DW45-'열 정리'!DW44)/0.01</f>
        <v>0.99999999999997868</v>
      </c>
      <c r="DX44">
        <f>ABS('열 정리'!DX45-'열 정리'!DX44)/0.01</f>
        <v>5.0000000000000711</v>
      </c>
      <c r="DY44">
        <f>ABS('열 정리'!DY45-'열 정리'!DY44)/0.01</f>
        <v>0.99999999999997868</v>
      </c>
      <c r="DZ44">
        <f>ABS('열 정리'!DZ45-'열 정리'!DZ44)/0.01</f>
        <v>1.9999999999999574</v>
      </c>
      <c r="EA44">
        <f>ABS('열 정리'!EA45-'열 정리'!EA44)/0.01</f>
        <v>4.0000000000000036</v>
      </c>
      <c r="EB44">
        <f>ABS('열 정리'!EB45-'열 정리'!EB44)/0.01</f>
        <v>8.9999999999999858</v>
      </c>
      <c r="EC44">
        <f>ABS('열 정리'!EC45-'열 정리'!EC44)/0.01</f>
        <v>12.000000000000011</v>
      </c>
      <c r="ED44">
        <f>ABS('열 정리'!ED45-'열 정리'!ED44)/0.01</f>
        <v>9.9999999999999645</v>
      </c>
      <c r="EE44">
        <f>ABS('열 정리'!EE45-'열 정리'!EE44)/0.01</f>
        <v>17.999999999999972</v>
      </c>
      <c r="EF44">
        <f>ABS('열 정리'!EF45-'열 정리'!EF44)/0.01</f>
        <v>28.000000000000025</v>
      </c>
      <c r="EG44">
        <f>ABS('열 정리'!EG45-'열 정리'!EG44)/0.01</f>
        <v>9.9999999999999645</v>
      </c>
      <c r="EH44">
        <f>ABS('열 정리'!EH45-'열 정리'!EH44)/0.01</f>
        <v>4.9999999999999822</v>
      </c>
      <c r="EI44">
        <f>ABS('열 정리'!EI45-'열 정리'!EI44)/0.01</f>
        <v>0.99999999999997868</v>
      </c>
      <c r="EJ44">
        <f>ABS('열 정리'!EJ45-'열 정리'!EJ44)/0.01</f>
        <v>0.99999999999997868</v>
      </c>
      <c r="EK44">
        <f>ABS('열 정리'!EK45-'열 정리'!EK44)/0.01</f>
        <v>13.999999999999968</v>
      </c>
      <c r="EL44">
        <f>ABS('열 정리'!EL45-'열 정리'!EL44)/0.01</f>
        <v>7.9999999999999183</v>
      </c>
      <c r="EM44">
        <f>ABS('열 정리'!EM45-'열 정리'!EM44)/0.01</f>
        <v>4.0000000000000036</v>
      </c>
      <c r="EN44">
        <f>ABS('열 정리'!EN45-'열 정리'!EN44)/0.01</f>
        <v>5.9999999999999609</v>
      </c>
      <c r="EO44">
        <f>ABS('열 정리'!EO45-'열 정리'!EO44)/0.01</f>
        <v>5.0000000000000711</v>
      </c>
      <c r="EP44">
        <f>ABS('열 정리'!EP45-'열 정리'!EP44)/0.01</f>
        <v>1.9999999999999574</v>
      </c>
      <c r="EQ44">
        <f>ABS('열 정리'!EQ45-'열 정리'!EQ44)/0.01</f>
        <v>0</v>
      </c>
      <c r="ER44">
        <f>ABS('열 정리'!ER45-'열 정리'!ER44)/0.01</f>
        <v>1.9999999999999574</v>
      </c>
      <c r="ES44">
        <f>ABS('열 정리'!ES45-'열 정리'!ES44)/0.01</f>
        <v>1.0000000000000231</v>
      </c>
      <c r="ET44">
        <f>ABS('열 정리'!ET45-'열 정리'!ET44)/0.01</f>
        <v>7.0000000000000284</v>
      </c>
      <c r="EU44">
        <f>ABS('열 정리'!EU45-'열 정리'!EU44)/0.01</f>
        <v>0.99999999999997868</v>
      </c>
      <c r="EV44">
        <f>ABS('열 정리'!EV45-'열 정리'!EV44)/0.01</f>
        <v>3.0000000000000249</v>
      </c>
      <c r="EW44">
        <f>ABS('열 정리'!EW45-'열 정리'!EW44)/0.01</f>
        <v>2.0000000000000462</v>
      </c>
      <c r="EX44">
        <f>ABS('열 정리'!EX45-'열 정리'!EX44)/0.01</f>
        <v>11.000000000000032</v>
      </c>
      <c r="EY44">
        <f>ABS('열 정리'!EY45-'열 정리'!EY44)/0.01</f>
        <v>9.9999999999999645</v>
      </c>
      <c r="EZ44">
        <f>ABS('열 정리'!EZ45-'열 정리'!EZ44)/0.01</f>
        <v>8.0000000000000071</v>
      </c>
      <c r="FA44">
        <f>ABS('열 정리'!FA45-'열 정리'!FA44)/0.01</f>
        <v>32.000000000000028</v>
      </c>
      <c r="FB44">
        <f>ABS('열 정리'!FB45-'열 정리'!FB44)/0.01</f>
        <v>20.999999999999996</v>
      </c>
      <c r="FC44">
        <f>ABS('열 정리'!FC45-'열 정리'!FC44)/0.01</f>
        <v>4.9999999999999822</v>
      </c>
      <c r="FD44">
        <f>ABS('열 정리'!FD45-'열 정리'!FD44)/0.01</f>
        <v>0</v>
      </c>
      <c r="FE44">
        <f>ABS('열 정리'!FE45-'열 정리'!FE44)/0.01</f>
        <v>5.0000000000000711</v>
      </c>
      <c r="FF44">
        <f>ABS('열 정리'!FF45-'열 정리'!FF44)/0.01</f>
        <v>3.0000000000000249</v>
      </c>
      <c r="FG44">
        <f>ABS('열 정리'!FG45-'열 정리'!FG44)/0.01</f>
        <v>0</v>
      </c>
      <c r="FH44">
        <f>ABS('열 정리'!FH45-'열 정리'!FH44)/0.01</f>
        <v>8.9999999999999858</v>
      </c>
      <c r="FI44">
        <f>ABS('열 정리'!FI45-'열 정리'!FI44)/0.01</f>
        <v>3.0000000000000249</v>
      </c>
      <c r="FJ44">
        <f>ABS('열 정리'!FJ45-'열 정리'!FJ44)/0.01</f>
        <v>11.000000000000032</v>
      </c>
      <c r="FK44">
        <f>ABS('열 정리'!FK45-'열 정리'!FK44)/0.01</f>
        <v>1.9999999999999574</v>
      </c>
      <c r="FL44">
        <f>ABS('열 정리'!FL45-'열 정리'!FL44)/0.01</f>
        <v>0.99999999999997868</v>
      </c>
      <c r="FM44">
        <f>ABS('열 정리'!FM45-'열 정리'!FM44)/0.01</f>
        <v>2.9999999999999361</v>
      </c>
      <c r="FN44">
        <f>ABS('열 정리'!FN45-'열 정리'!FN44)/0.01</f>
        <v>3.0000000000000249</v>
      </c>
      <c r="FO44">
        <f>ABS('열 정리'!FO45-'열 정리'!FO44)/0.01</f>
        <v>2.9999999999999361</v>
      </c>
      <c r="FP44">
        <f>ABS('열 정리'!FP45-'열 정리'!FP44)/0.01</f>
        <v>3.0000000000000249</v>
      </c>
      <c r="FQ44">
        <f>ABS('열 정리'!FQ45-'열 정리'!FQ44)/0.01</f>
        <v>3.0000000000000249</v>
      </c>
      <c r="FR44">
        <f>ABS('열 정리'!FR45-'열 정리'!FR44)/0.01</f>
        <v>7.0000000000000284</v>
      </c>
      <c r="FS44">
        <f>ABS('열 정리'!FS45-'열 정리'!FS44)/0.01</f>
        <v>6.9999999999999396</v>
      </c>
      <c r="FT44">
        <f>ABS('열 정리'!FT45-'열 정리'!FT44)/0.01</f>
        <v>4.0000000000000036</v>
      </c>
      <c r="FU44">
        <f>ABS('열 정리'!FU45-'열 정리'!FU44)/0.01</f>
        <v>1.0000000000000675</v>
      </c>
      <c r="FV44">
        <f>ABS('열 정리'!FV45-'열 정리'!FV44)/0.01</f>
        <v>4.9999999999999822</v>
      </c>
      <c r="FW44">
        <f>ABS('열 정리'!FW45-'열 정리'!FW44)/0.01</f>
        <v>12.000000000000011</v>
      </c>
      <c r="FX44">
        <f>ABS('열 정리'!FX45-'열 정리'!FX44)/0.01</f>
        <v>20.000000000000018</v>
      </c>
      <c r="FY44">
        <f>ABS('열 정리'!FY45-'열 정리'!FY44)/0.01</f>
        <v>16.000000000000014</v>
      </c>
      <c r="FZ44">
        <f>ABS('열 정리'!FZ45-'열 정리'!FZ44)/0.01</f>
        <v>5.0000000000000266</v>
      </c>
      <c r="GA44">
        <f>ABS('열 정리'!GA45-'열 정리'!GA44)/0.01</f>
        <v>0.99999999999997868</v>
      </c>
      <c r="GB44">
        <f>ABS('열 정리'!GB45-'열 정리'!GB44)/0.01</f>
        <v>3.0000000000000249</v>
      </c>
      <c r="GC44">
        <f>ABS('열 정리'!GC45-'열 정리'!GC44)/0.01</f>
        <v>0.99999999999997868</v>
      </c>
      <c r="GD44">
        <f>ABS('열 정리'!GD45-'열 정리'!GD44)/0.01</f>
        <v>9.0000000000000746</v>
      </c>
      <c r="GE44">
        <f>ABS('열 정리'!GE45-'열 정리'!GE44)/0.01</f>
        <v>14.000000000000057</v>
      </c>
      <c r="GF44">
        <f>ABS('열 정리'!GF45-'열 정리'!GF44)/0.01</f>
        <v>6.9999999999999396</v>
      </c>
      <c r="GG44">
        <f>ABS('열 정리'!GG45-'열 정리'!GG44)/0.01</f>
        <v>2.0000000000000462</v>
      </c>
      <c r="GH44">
        <f>ABS('열 정리'!GH45-'열 정리'!GH44)/0.01</f>
        <v>4.0000000000000036</v>
      </c>
      <c r="GI44">
        <f>ABS('열 정리'!GI45-'열 정리'!GI44)/0.01</f>
        <v>6.9999999999999396</v>
      </c>
      <c r="GJ44">
        <f>ABS('열 정리'!GJ45-'열 정리'!GJ44)/0.01</f>
        <v>5.9999999999999609</v>
      </c>
      <c r="GK44">
        <f>ABS('열 정리'!GK45-'열 정리'!GK44)/0.01</f>
        <v>33.999999999999986</v>
      </c>
      <c r="GL44">
        <f>ABS('열 정리'!GL45-'열 정리'!GL44)/0.01</f>
        <v>1.0000000000000675</v>
      </c>
      <c r="GM44">
        <f>ABS('열 정리'!GM45-'열 정리'!GM44)/0.01</f>
        <v>8.9999999999999858</v>
      </c>
      <c r="GN44">
        <f>ABS('열 정리'!GN45-'열 정리'!GN44)/0.01</f>
        <v>1.9999999999999574</v>
      </c>
      <c r="GO44">
        <f>ABS('열 정리'!GO45-'열 정리'!GO44)/0.01</f>
        <v>0</v>
      </c>
      <c r="GP44">
        <f>ABS('열 정리'!GP45-'열 정리'!GP44)/0.01</f>
        <v>8.9999999999999858</v>
      </c>
      <c r="GQ44">
        <f>ABS('열 정리'!GQ45-'열 정리'!GQ44)/0.01</f>
        <v>4.9999999999999822</v>
      </c>
      <c r="GR44">
        <f>ABS('열 정리'!GR45-'열 정리'!GR44)/0.01</f>
        <v>11.000000000000032</v>
      </c>
      <c r="GS44">
        <f>ABS('열 정리'!GS45-'열 정리'!GS44)/0.01</f>
        <v>25.999999999999979</v>
      </c>
      <c r="GT44">
        <f>ABS('열 정리'!GT45-'열 정리'!GT44)/0.01</f>
        <v>5.9999999999999609</v>
      </c>
      <c r="GU44">
        <f>ABS('열 정리'!GU45-'열 정리'!GU44)/0.01</f>
        <v>8.9999999999999858</v>
      </c>
      <c r="GV44">
        <f>ABS('열 정리'!GV45-'열 정리'!GV44)/0.01</f>
        <v>2.0000000000000462</v>
      </c>
      <c r="GW44">
        <f>ABS('열 정리'!GW45-'열 정리'!GW44)/0.01</f>
        <v>3.0000000000000249</v>
      </c>
      <c r="GX44">
        <f>ABS('열 정리'!GX45-'열 정리'!GX44)/0.01</f>
        <v>1.9999999999999574</v>
      </c>
      <c r="GY44">
        <f>ABS('열 정리'!GY45-'열 정리'!GY44)/0.01</f>
        <v>8.0000000000000071</v>
      </c>
      <c r="GZ44">
        <f>ABS('열 정리'!GZ45-'열 정리'!GZ44)/0.01</f>
        <v>10.000000000000053</v>
      </c>
      <c r="HA44">
        <f>ABS('열 정리'!HA45-'열 정리'!HA44)/0.01</f>
        <v>2.9999999999999361</v>
      </c>
      <c r="HB44">
        <f>ABS('열 정리'!HB45-'열 정리'!HB44)/0.01</f>
        <v>2.9999999999999361</v>
      </c>
      <c r="HC44">
        <f>ABS('열 정리'!HC45-'열 정리'!HC44)/0.01</f>
        <v>25.999999999999979</v>
      </c>
      <c r="HD44">
        <f>ABS('열 정리'!HD45-'열 정리'!HD44)/0.01</f>
        <v>3.0000000000000249</v>
      </c>
      <c r="HE44">
        <f>ABS('열 정리'!HE45-'열 정리'!HE44)/0.01</f>
        <v>5.9999999999999609</v>
      </c>
      <c r="HF44">
        <f>ABS('열 정리'!HF45-'열 정리'!HF44)/0.01</f>
        <v>3.0000000000000249</v>
      </c>
      <c r="HG44">
        <f>ABS('열 정리'!HG45-'열 정리'!HG44)/0.01</f>
        <v>3.0000000000000249</v>
      </c>
      <c r="HH44">
        <f>ABS('열 정리'!HH45-'열 정리'!HH44)/0.01</f>
        <v>7.0000000000000284</v>
      </c>
      <c r="HI44">
        <f>ABS('열 정리'!HI45-'열 정리'!HI44)/0.01</f>
        <v>10.999999999999943</v>
      </c>
      <c r="HJ44">
        <f>ABS('열 정리'!HJ45-'열 정리'!HJ44)/0.01</f>
        <v>4.9999999999999822</v>
      </c>
      <c r="HK44">
        <f>ABS('열 정리'!HK45-'열 정리'!HK44)/0.01</f>
        <v>0</v>
      </c>
      <c r="HL44">
        <f>ABS('열 정리'!HL45-'열 정리'!HL44)/0.01</f>
        <v>12.999999999999989</v>
      </c>
      <c r="HM44">
        <f>ABS('열 정리'!HM45-'열 정리'!HM44)/0.01</f>
        <v>2.9999999999999361</v>
      </c>
      <c r="HN44">
        <f>ABS('열 정리'!HN45-'열 정리'!HN44)/0.01</f>
        <v>3.0000000000000249</v>
      </c>
      <c r="HO44">
        <f>ABS('열 정리'!HO45-'열 정리'!HO44)/0.01</f>
        <v>1.9999999999999574</v>
      </c>
      <c r="HP44">
        <f>ABS('열 정리'!HP45-'열 정리'!HP44)/0.01</f>
        <v>7.0000000000000284</v>
      </c>
      <c r="HQ44">
        <f>ABS('열 정리'!HQ45-'열 정리'!HQ44)/0.01</f>
        <v>3.0000000000000249</v>
      </c>
      <c r="HR44">
        <f>ABS('열 정리'!HR45-'열 정리'!HR44)/0.01</f>
        <v>2.0000000000000462</v>
      </c>
      <c r="HS44">
        <f>ABS('열 정리'!HS45-'열 정리'!HS44)/0.01</f>
        <v>4.0000000000000036</v>
      </c>
      <c r="HT44">
        <f>ABS('열 정리'!HT45-'열 정리'!HT44)/0.01</f>
        <v>8.0000000000000071</v>
      </c>
      <c r="HU44">
        <f>ABS('열 정리'!HU45-'열 정리'!HU44)/0.01</f>
        <v>4.9999999999999822</v>
      </c>
      <c r="HV44">
        <f>ABS('열 정리'!HV45-'열 정리'!HV44)/0.01</f>
        <v>1.0000000000000675</v>
      </c>
      <c r="HW44">
        <f>ABS('열 정리'!HW45-'열 정리'!HW44)/0.01</f>
        <v>7.0000000000000284</v>
      </c>
      <c r="HX44">
        <f>ABS('열 정리'!HX45-'열 정리'!HX44)/0.01</f>
        <v>8.9999999999999858</v>
      </c>
      <c r="HY44">
        <f>ABS('열 정리'!HY45-'열 정리'!HY44)/0.01</f>
        <v>2.0000000000000462</v>
      </c>
      <c r="HZ44">
        <f>ABS('열 정리'!HZ45-'열 정리'!HZ44)/0.01</f>
        <v>10.000000000000053</v>
      </c>
      <c r="IA44">
        <f>ABS('열 정리'!IA45-'열 정리'!IA44)/0.01</f>
        <v>0.99999999999997868</v>
      </c>
      <c r="IB44">
        <f>ABS('열 정리'!IB45-'열 정리'!IB44)/0.01</f>
        <v>4.9999999999999822</v>
      </c>
      <c r="IC44">
        <f>ABS('열 정리'!IC45-'열 정리'!IC44)/0.01</f>
        <v>3.0000000000000249</v>
      </c>
      <c r="ID44">
        <f>ABS('열 정리'!ID45-'열 정리'!ID44)/0.01</f>
        <v>4.9999999999999822</v>
      </c>
      <c r="IE44">
        <f>ABS('열 정리'!IE45-'열 정리'!IE44)/0.01</f>
        <v>13.999999999999968</v>
      </c>
      <c r="IF44">
        <f>ABS('열 정리'!IF45-'열 정리'!IF44)/0.01</f>
        <v>0.99999999999997868</v>
      </c>
      <c r="IG44">
        <f>ABS('열 정리'!IG45-'열 정리'!IG44)/0.01</f>
        <v>4.0000000000000036</v>
      </c>
      <c r="IH44">
        <f>ABS('열 정리'!IH45-'열 정리'!IH44)/0.01</f>
        <v>4.0000000000000036</v>
      </c>
      <c r="II44">
        <f>ABS('열 정리'!II45-'열 정리'!II44)/0.01</f>
        <v>4.0000000000000036</v>
      </c>
      <c r="IJ44">
        <f>ABS('열 정리'!IJ45-'열 정리'!IJ44)/0.01</f>
        <v>1.0000000000000675</v>
      </c>
      <c r="IK44">
        <f>ABS('열 정리'!IK45-'열 정리'!IK44)/0.01</f>
        <v>2.0000000000000462</v>
      </c>
      <c r="IL44">
        <f>ABS('열 정리'!IL45-'열 정리'!IL44)/0.01</f>
        <v>0</v>
      </c>
      <c r="IM44">
        <f>ABS('열 정리'!IM45-'열 정리'!IM44)/0.01</f>
        <v>0.99999999999997868</v>
      </c>
      <c r="IN44">
        <f>ABS('열 정리'!IN45-'열 정리'!IN44)/0.01</f>
        <v>0.99999999999997868</v>
      </c>
      <c r="IO44">
        <f>ABS('열 정리'!IO45-'열 정리'!IO44)/0.01</f>
        <v>8.9999999999999858</v>
      </c>
      <c r="IP44">
        <f>ABS('열 정리'!IP45-'열 정리'!IP44)/0.01</f>
        <v>4.0000000000000036</v>
      </c>
      <c r="IQ44">
        <f>ABS('열 정리'!IQ45-'열 정리'!IQ44)/0.01</f>
        <v>3.0000000000000249</v>
      </c>
      <c r="IR44">
        <f>ABS('열 정리'!IR45-'열 정리'!IR44)/0.01</f>
        <v>1.9999999999999574</v>
      </c>
      <c r="IS44">
        <f>ABS('열 정리'!IS45-'열 정리'!IS44)/0.01</f>
        <v>3.0000000000000249</v>
      </c>
      <c r="IT44">
        <f>ABS('열 정리'!IT45-'열 정리'!IT44)/0.01</f>
        <v>2.9999999999999361</v>
      </c>
      <c r="IU44">
        <f>ABS('열 정리'!IU45-'열 정리'!IU44)/0.01</f>
        <v>4.0000000000000036</v>
      </c>
      <c r="IV44">
        <f>ABS('열 정리'!IV45-'열 정리'!IV44)/0.01</f>
        <v>3.0000000000000249</v>
      </c>
      <c r="IW44">
        <f>ABS('열 정리'!IW45-'열 정리'!IW44)/0.01</f>
        <v>2.0000000000000462</v>
      </c>
      <c r="IX44">
        <f>ABS('열 정리'!IX45-'열 정리'!IX44)/0.01</f>
        <v>4.9999999999999822</v>
      </c>
      <c r="IY44">
        <f>ABS('열 정리'!IY45-'열 정리'!IY44)/0.01</f>
        <v>0.99999999999997868</v>
      </c>
      <c r="IZ44">
        <f>ABS('열 정리'!IZ45-'열 정리'!IZ44)/0.01</f>
        <v>12.000000000000011</v>
      </c>
      <c r="JA44">
        <f>ABS('열 정리'!JA45-'열 정리'!JA44)/0.01</f>
        <v>8.9999999999999858</v>
      </c>
      <c r="JB44">
        <f>ABS('열 정리'!JB45-'열 정리'!JB44)/0.01</f>
        <v>6.0000000000000497</v>
      </c>
      <c r="JC44">
        <f>ABS('열 정리'!JC45-'열 정리'!JC44)/0.01</f>
        <v>11.000000000000032</v>
      </c>
      <c r="JD44">
        <f>ABS('열 정리'!JD45-'열 정리'!JD44)/0.01</f>
        <v>3.0000000000000249</v>
      </c>
      <c r="JE44">
        <f>ABS('열 정리'!JE45-'열 정리'!JE44)/0.01</f>
        <v>12.999999999999989</v>
      </c>
      <c r="JF44">
        <f>ABS('열 정리'!JF45-'열 정리'!JF44)/0.01</f>
        <v>8.9999999999999858</v>
      </c>
      <c r="JG44">
        <f>ABS('열 정리'!JG45-'열 정리'!JG44)/0.01</f>
        <v>9.0000000000000746</v>
      </c>
      <c r="JH44">
        <f>ABS('열 정리'!JH45-'열 정리'!JH44)/0.01</f>
        <v>8.9999999999999858</v>
      </c>
      <c r="JI44">
        <f>ABS('열 정리'!JI45-'열 정리'!JI44)/0.01</f>
        <v>6.0000000000000497</v>
      </c>
      <c r="JJ44">
        <f>ABS('열 정리'!JJ45-'열 정리'!JJ44)/0.01</f>
        <v>3.0000000000000249</v>
      </c>
      <c r="JK44">
        <f>ABS('열 정리'!JK45-'열 정리'!JK44)/0.01</f>
        <v>8.0000000000000071</v>
      </c>
      <c r="JL44">
        <f>ABS('열 정리'!JL45-'열 정리'!JL44)/0.01</f>
        <v>8.9999999999999858</v>
      </c>
      <c r="JM44">
        <f>ABS('열 정리'!JM45-'열 정리'!JM44)/0.01</f>
        <v>18.00000000000006</v>
      </c>
      <c r="JN44">
        <f>ABS('열 정리'!JN45-'열 정리'!JN44)/0.01</f>
        <v>2.9999999999999361</v>
      </c>
      <c r="JO44">
        <f>ABS('열 정리'!JO45-'열 정리'!JO44)/0.01</f>
        <v>9.9999999999999645</v>
      </c>
      <c r="JP44">
        <f>ABS('열 정리'!JP45-'열 정리'!JP44)/0.01</f>
        <v>7.0000000000000284</v>
      </c>
      <c r="JQ44">
        <f>ABS('열 정리'!JQ45-'열 정리'!JQ44)/0.01</f>
        <v>11.999999999999922</v>
      </c>
      <c r="JR44">
        <f>ABS('열 정리'!JR45-'열 정리'!JR44)/0.01</f>
        <v>14.999999999999991</v>
      </c>
      <c r="JS44">
        <f>ABS('열 정리'!JS45-'열 정리'!JS44)/0.01</f>
        <v>8.9999999999999858</v>
      </c>
      <c r="JT44">
        <f>ABS('열 정리'!JT45-'열 정리'!JT44)/0.01</f>
        <v>4.0000000000000036</v>
      </c>
      <c r="JU44">
        <f>ABS('열 정리'!JU45-'열 정리'!JU44)/0.01</f>
        <v>16.999999999999993</v>
      </c>
      <c r="JV44">
        <f>ABS('열 정리'!JV45-'열 정리'!JV44)/0.01</f>
        <v>33.999999999999986</v>
      </c>
      <c r="JW44">
        <f>ABS('열 정리'!JW45-'열 정리'!JW44)/0.01</f>
        <v>7.9999999999999183</v>
      </c>
      <c r="JX44">
        <f>ABS('열 정리'!JX45-'열 정리'!JX44)/0.01</f>
        <v>6.0000000000000053</v>
      </c>
      <c r="JY44">
        <f>ABS('열 정리'!JY45-'열 정리'!JY44)/0.01</f>
        <v>6.9999999999999396</v>
      </c>
      <c r="JZ44">
        <f>ABS('열 정리'!JZ45-'열 정리'!JZ44)/0.01</f>
        <v>9.9999999999999645</v>
      </c>
      <c r="KA44">
        <f>ABS('열 정리'!KA45-'열 정리'!KA44)/0.01</f>
        <v>9.9999999999999645</v>
      </c>
      <c r="KB44">
        <f>ABS('열 정리'!KB45-'열 정리'!KB44)/0.01</f>
        <v>9.0000000000000746</v>
      </c>
      <c r="KC44">
        <f>ABS('열 정리'!KC45-'열 정리'!KC44)/0.01</f>
        <v>0</v>
      </c>
      <c r="KD44">
        <f>ABS('열 정리'!KD45-'열 정리'!KD44)/0.01</f>
        <v>5.9999999999999609</v>
      </c>
      <c r="KE44">
        <f>ABS('열 정리'!KE45-'열 정리'!KE44)/0.01</f>
        <v>6.0000000000000497</v>
      </c>
      <c r="KF44">
        <f>ABS('열 정리'!KF45-'열 정리'!KF44)/0.01</f>
        <v>15.000000000000036</v>
      </c>
      <c r="KG44">
        <f>ABS('열 정리'!KG45-'열 정리'!KG44)/0.01</f>
        <v>3.0000000000000249</v>
      </c>
      <c r="KH44">
        <f>ABS('열 정리'!KH45-'열 정리'!KH44)/0.01</f>
        <v>9.0000000000000746</v>
      </c>
      <c r="KI44">
        <f>ABS('열 정리'!KI45-'열 정리'!KI44)/0.01</f>
        <v>27</v>
      </c>
      <c r="KJ44">
        <f>ABS('열 정리'!KJ45-'열 정리'!KJ44)/0.01</f>
        <v>0.99999999999997868</v>
      </c>
      <c r="KK44">
        <f>ABS('열 정리'!KK45-'열 정리'!KK44)/0.01</f>
        <v>2.0000000000000018</v>
      </c>
      <c r="KL44">
        <f>ABS('열 정리'!KL45-'열 정리'!KL44)/0.01</f>
        <v>10.999999999999943</v>
      </c>
      <c r="KM44">
        <f>ABS('열 정리'!KM45-'열 정리'!KM44)/0.01</f>
        <v>8.0000000000000071</v>
      </c>
      <c r="KN44">
        <f>ABS('열 정리'!KN45-'열 정리'!KN44)/0.01</f>
        <v>0.99999999999997868</v>
      </c>
      <c r="KO44">
        <f>ABS('열 정리'!KO45-'열 정리'!KO44)/0.01</f>
        <v>7.0000000000000284</v>
      </c>
      <c r="KP44">
        <f>ABS('열 정리'!KP45-'열 정리'!KP44)/0.01</f>
        <v>11.000000000000032</v>
      </c>
      <c r="KQ44">
        <f>ABS('열 정리'!KQ45-'열 정리'!KQ44)/0.01</f>
        <v>25.999999999999979</v>
      </c>
      <c r="KR44">
        <f>ABS('열 정리'!KR45-'열 정리'!KR44)/0.01</f>
        <v>11.000000000000032</v>
      </c>
      <c r="KS44">
        <f>ABS('열 정리'!KS45-'열 정리'!KS44)/0.01</f>
        <v>6.9999999999999396</v>
      </c>
      <c r="KT44">
        <f>ABS('열 정리'!KT45-'열 정리'!KT44)/0.01</f>
        <v>12.000000000000011</v>
      </c>
      <c r="KU44">
        <f>ABS('열 정리'!KU45-'열 정리'!KU44)/0.01</f>
        <v>4.0000000000000036</v>
      </c>
      <c r="KV44">
        <f>ABS('열 정리'!KV45-'열 정리'!KV44)/0.01</f>
        <v>17.999999999999972</v>
      </c>
      <c r="KW44">
        <f>ABS('열 정리'!KW45-'열 정리'!KW44)/0.01</f>
        <v>7.0000000000000284</v>
      </c>
      <c r="KX44">
        <f>ABS('열 정리'!KX45-'열 정리'!KX44)/0.01</f>
        <v>0.99999999999997868</v>
      </c>
      <c r="KY44">
        <f>ABS('열 정리'!KY45-'열 정리'!KY44)/0.01</f>
        <v>5.9999999999999609</v>
      </c>
      <c r="KZ44">
        <f>ABS('열 정리'!KZ45-'열 정리'!KZ44)/0.01</f>
        <v>4.0000000000000036</v>
      </c>
      <c r="LA44">
        <f>ABS('열 정리'!LA45-'열 정리'!LA44)/0.01</f>
        <v>8.0000000000000071</v>
      </c>
      <c r="LB44">
        <f>ABS('열 정리'!LB45-'열 정리'!LB44)/0.01</f>
        <v>9.9999999999999645</v>
      </c>
      <c r="LC44">
        <f>ABS('열 정리'!LC45-'열 정리'!LC44)/0.01</f>
        <v>11.999999999999966</v>
      </c>
      <c r="LD44">
        <f>ABS('열 정리'!LD45-'열 정리'!LD44)/0.01</f>
        <v>12.999999999999989</v>
      </c>
      <c r="LE44">
        <f>ABS('열 정리'!LE45-'열 정리'!LE44)/0.01</f>
        <v>5.0000000000000711</v>
      </c>
      <c r="LF44">
        <f>ABS('열 정리'!LF45-'열 정리'!LF44)/0.01</f>
        <v>8.0000000000000071</v>
      </c>
      <c r="LG44">
        <f>ABS('열 정리'!LG45-'열 정리'!LG44)/0.01</f>
        <v>4.0000000000000036</v>
      </c>
      <c r="LH44">
        <f>ABS('열 정리'!LH45-'열 정리'!LH44)/0.01</f>
        <v>2.9999999999999361</v>
      </c>
      <c r="LI44">
        <f>ABS('열 정리'!LI45-'열 정리'!LI44)/0.01</f>
        <v>64.999999999999986</v>
      </c>
      <c r="LJ44">
        <f>ABS('열 정리'!LJ45-'열 정리'!LJ44)/0.01</f>
        <v>21.000000000000039</v>
      </c>
      <c r="LK44">
        <f>ABS('열 정리'!LK45-'열 정리'!LK44)/0.01</f>
        <v>1.9999999999999574</v>
      </c>
      <c r="LL44">
        <f>ABS('열 정리'!LL45-'열 정리'!LL44)/0.01</f>
        <v>14.999999999999991</v>
      </c>
      <c r="LM44">
        <f>ABS('열 정리'!LM45-'열 정리'!LM44)/0.01</f>
        <v>8.0000000000000071</v>
      </c>
      <c r="LN44">
        <f>ABS('열 정리'!LN45-'열 정리'!LN44)/0.01</f>
        <v>5.0000000000000711</v>
      </c>
      <c r="LO44">
        <f>ABS('열 정리'!LO45-'열 정리'!LO44)/0.01</f>
        <v>4.0000000000000036</v>
      </c>
      <c r="LP44">
        <f>ABS('열 정리'!LP45-'열 정리'!LP44)/0.01</f>
        <v>11.000000000000032</v>
      </c>
      <c r="LQ44">
        <f>ABS('열 정리'!LQ45-'열 정리'!LQ44)/0.01</f>
        <v>2.0000000000000018</v>
      </c>
      <c r="LR44">
        <f>ABS('열 정리'!LR45-'열 정리'!LR44)/0.01</f>
        <v>16.999999999999993</v>
      </c>
      <c r="LS44">
        <f>ABS('열 정리'!LS45-'열 정리'!LS44)/0.01</f>
        <v>18.000000000000014</v>
      </c>
      <c r="LT44">
        <f>ABS('열 정리'!LT45-'열 정리'!LT44)/0.01</f>
        <v>16.000000000000014</v>
      </c>
      <c r="LU44">
        <f>ABS('열 정리'!LU45-'열 정리'!LU44)/0.01</f>
        <v>22.000000000000018</v>
      </c>
      <c r="LV44">
        <f>ABS('열 정리'!LV45-'열 정리'!LV44)/0.01</f>
        <v>10.999999999999943</v>
      </c>
      <c r="LW44">
        <f>ABS('열 정리'!LW45-'열 정리'!LW44)/0.01</f>
        <v>8.0000000000000071</v>
      </c>
      <c r="LX44">
        <f>ABS('열 정리'!LX45-'열 정리'!LX44)/0.01</f>
        <v>31.000000000000004</v>
      </c>
      <c r="LY44">
        <f>ABS('열 정리'!LY45-'열 정리'!LY44)/0.01</f>
        <v>11.000000000000032</v>
      </c>
      <c r="LZ44">
        <f>ABS('열 정리'!LZ45-'열 정리'!LZ44)/0.01</f>
        <v>8.0000000000000071</v>
      </c>
      <c r="MA44">
        <f>ABS('열 정리'!MA45-'열 정리'!MA44)/0.01</f>
        <v>20.000000000000018</v>
      </c>
      <c r="MB44">
        <f>ABS('열 정리'!MB45-'열 정리'!MB44)/0.01</f>
        <v>4.0000000000000036</v>
      </c>
      <c r="MC44">
        <f>ABS('열 정리'!MC45-'열 정리'!MC44)/0.01</f>
        <v>16.000000000000014</v>
      </c>
      <c r="MD44">
        <f>ABS('열 정리'!MD45-'열 정리'!MD44)/0.01</f>
        <v>12.999999999999989</v>
      </c>
      <c r="ME44">
        <f>ABS('열 정리'!ME45-'열 정리'!ME44)/0.01</f>
        <v>42.999999999999972</v>
      </c>
      <c r="MF44">
        <f>ABS('열 정리'!MF45-'열 정리'!MF44)/0.01</f>
        <v>22.000000000000064</v>
      </c>
      <c r="MG44">
        <f>ABS('열 정리'!MG45-'열 정리'!MG44)/0.01</f>
        <v>18.000000000000014</v>
      </c>
      <c r="MH44">
        <f>ABS('열 정리'!MH45-'열 정리'!MH44)/0.01</f>
        <v>0.99999999999997868</v>
      </c>
      <c r="MI44">
        <f>ABS('열 정리'!MI45-'열 정리'!MI44)/0.01</f>
        <v>11.000000000000032</v>
      </c>
      <c r="MJ44">
        <f>ABS('열 정리'!MJ45-'열 정리'!MJ44)/0.01</f>
        <v>27.000000000000046</v>
      </c>
      <c r="MK44">
        <f>ABS('열 정리'!MK45-'열 정리'!MK44)/0.01</f>
        <v>24.000000000000021</v>
      </c>
      <c r="ML44">
        <f>ABS('열 정리'!ML45-'열 정리'!ML44)/0.01</f>
        <v>16.000000000000014</v>
      </c>
      <c r="MM44">
        <f>ABS('열 정리'!MM45-'열 정리'!MM44)/0.01</f>
        <v>10.000000000000009</v>
      </c>
      <c r="MN44">
        <f>ABS('열 정리'!MN45-'열 정리'!MN44)/0.01</f>
        <v>38.999999999999964</v>
      </c>
      <c r="MO44">
        <f>ABS('열 정리'!MO45-'열 정리'!MO44)/0.01</f>
        <v>8.0000000000000071</v>
      </c>
      <c r="MP44">
        <f>ABS('열 정리'!MP45-'열 정리'!MP44)/0.01</f>
        <v>50.999999999999979</v>
      </c>
      <c r="MQ44">
        <f>ABS('열 정리'!MQ45-'열 정리'!MQ44)/0.01</f>
        <v>25.999999999999979</v>
      </c>
      <c r="MR44">
        <f>ABS('열 정리'!MR45-'열 정리'!MR44)/0.01</f>
        <v>7.0000000000000284</v>
      </c>
      <c r="MS44">
        <f>ABS('열 정리'!MS45-'열 정리'!MS44)/0.01</f>
        <v>12.000000000000011</v>
      </c>
      <c r="MT44">
        <f>ABS('열 정리'!MT45-'열 정리'!MT44)/0.01</f>
        <v>6.9999999999999396</v>
      </c>
      <c r="MU44">
        <f>ABS('열 정리'!MU45-'열 정리'!MU44)/0.01</f>
        <v>6.0000000000000497</v>
      </c>
      <c r="MV44">
        <f>ABS('열 정리'!MV45-'열 정리'!MV44)/0.01</f>
        <v>15.99999999999997</v>
      </c>
      <c r="MW44">
        <f>ABS('열 정리'!MW45-'열 정리'!MW44)/0.01</f>
        <v>8.0000000000000071</v>
      </c>
      <c r="MX44">
        <f>ABS('열 정리'!MX45-'열 정리'!MX44)/0.01</f>
        <v>6.0000000000000497</v>
      </c>
      <c r="MY44">
        <f>ABS('열 정리'!MY45-'열 정리'!MY44)/0.01</f>
        <v>4.0000000000000924</v>
      </c>
      <c r="MZ44">
        <f>ABS('열 정리'!MZ45-'열 정리'!MZ44)/0.01</f>
        <v>8.0000000000000071</v>
      </c>
      <c r="NA44">
        <f>ABS('열 정리'!NA45-'열 정리'!NA44)/0.01</f>
        <v>2.0000000000000462</v>
      </c>
      <c r="NB44">
        <f>ABS('열 정리'!NB45-'열 정리'!NB44)/0.01</f>
        <v>25</v>
      </c>
      <c r="NC44">
        <f>ABS('열 정리'!NC45-'열 정리'!NC44)/0.01</f>
        <v>4.0000000000000036</v>
      </c>
      <c r="ND44">
        <f>ABS('열 정리'!ND45-'열 정리'!ND44)/0.01</f>
        <v>8.0000000000000071</v>
      </c>
      <c r="NE44">
        <f>ABS('열 정리'!NE45-'열 정리'!NE44)/0.01</f>
        <v>8.0000000000000071</v>
      </c>
      <c r="NF44">
        <f>ABS('열 정리'!NF45-'열 정리'!NF44)/0.01</f>
        <v>9.9999999999999645</v>
      </c>
      <c r="NG44">
        <f>ABS('열 정리'!NG45-'열 정리'!NG44)/0.01</f>
        <v>12.999999999999989</v>
      </c>
      <c r="NH44">
        <f>ABS('열 정리'!NH45-'열 정리'!NH44)/0.01</f>
        <v>6.0000000000000497</v>
      </c>
      <c r="NI44">
        <f>ABS('열 정리'!NI45-'열 정리'!NI44)/0.01</f>
        <v>6.0000000000000497</v>
      </c>
      <c r="NJ44">
        <f>ABS('열 정리'!NJ45-'열 정리'!NJ44)/0.01</f>
        <v>21.999999999999975</v>
      </c>
      <c r="NK44">
        <f>ABS('열 정리'!NK45-'열 정리'!NK44)/0.01</f>
        <v>16.000000000000014</v>
      </c>
      <c r="NL44">
        <f>ABS('열 정리'!NL45-'열 정리'!NL44)/0.01</f>
        <v>8.0000000000000071</v>
      </c>
      <c r="NM44">
        <f>ABS('열 정리'!NM45-'열 정리'!NM44)/0.01</f>
        <v>0</v>
      </c>
      <c r="NN44">
        <f>ABS('열 정리'!NN45-'열 정리'!NN44)/0.01</f>
        <v>16.999999999999993</v>
      </c>
      <c r="NO44">
        <f>ABS('열 정리'!NO45-'열 정리'!NO44)/0.01</f>
        <v>1.9999999999999574</v>
      </c>
      <c r="NP44">
        <f>ABS('열 정리'!NP45-'열 정리'!NP44)/0.01</f>
        <v>11.000000000000032</v>
      </c>
      <c r="NQ44">
        <f>ABS('열 정리'!NQ45-'열 정리'!NQ44)/0.01</f>
        <v>7.0000000000000284</v>
      </c>
      <c r="NR44">
        <f>ABS('열 정리'!NR45-'열 정리'!NR44)/0.01</f>
        <v>2.0000000000000462</v>
      </c>
      <c r="NS44">
        <f>ABS('열 정리'!NS45-'열 정리'!NS44)/0.01</f>
        <v>6.0000000000000053</v>
      </c>
      <c r="NT44">
        <f>ABS('열 정리'!NT45-'열 정리'!NT44)/0.01</f>
        <v>10.999999999999988</v>
      </c>
      <c r="NU44">
        <f>ABS('열 정리'!NU45-'열 정리'!NU44)/0.01</f>
        <v>12.999999999999989</v>
      </c>
      <c r="NV44">
        <f>ABS('열 정리'!NV45-'열 정리'!NV44)/0.01</f>
        <v>17.999999999999972</v>
      </c>
      <c r="NW44">
        <f>ABS('열 정리'!NW45-'열 정리'!NW44)/0.01</f>
        <v>5.9999999999999609</v>
      </c>
      <c r="NX44">
        <f>ABS('열 정리'!NX45-'열 정리'!NX44)/0.01</f>
        <v>8.0000000000000071</v>
      </c>
      <c r="NY44">
        <f>ABS('열 정리'!NY45-'열 정리'!NY44)/0.01</f>
        <v>7.0000000000000284</v>
      </c>
      <c r="NZ44">
        <f>ABS('열 정리'!NZ45-'열 정리'!NZ44)/0.01</f>
        <v>15.000000000000036</v>
      </c>
      <c r="OA44">
        <f>ABS('열 정리'!OA45-'열 정리'!OA44)/0.01</f>
        <v>14.999999999999947</v>
      </c>
      <c r="OB44">
        <f>ABS('열 정리'!OB45-'열 정리'!OB44)/0.01</f>
        <v>4.0000000000000036</v>
      </c>
      <c r="OC44">
        <f>ABS('열 정리'!OC45-'열 정리'!OC44)/0.01</f>
        <v>22.999999999999954</v>
      </c>
      <c r="OD44">
        <f>ABS('열 정리'!OD45-'열 정리'!OD44)/0.01</f>
        <v>23.999999999999975</v>
      </c>
      <c r="OE44">
        <f>ABS('열 정리'!OE45-'열 정리'!OE44)/0.01</f>
        <v>6.9999999999999396</v>
      </c>
      <c r="OF44">
        <f>ABS('열 정리'!OF45-'열 정리'!OF44)/0.01</f>
        <v>8.0000000000000071</v>
      </c>
      <c r="OG44">
        <f>ABS('열 정리'!OG45-'열 정리'!OG44)/0.01</f>
        <v>8.9999999999999858</v>
      </c>
      <c r="OH44">
        <f>ABS('열 정리'!OH45-'열 정리'!OH44)/0.01</f>
        <v>0.99999999999997868</v>
      </c>
      <c r="OI44">
        <f>ABS('열 정리'!OI45-'열 정리'!OI44)/0.01</f>
        <v>1.9999999999999574</v>
      </c>
      <c r="OJ44">
        <f>ABS('열 정리'!OJ45-'열 정리'!OJ44)/0.01</f>
        <v>2.0000000000000462</v>
      </c>
      <c r="OK44">
        <f>ABS('열 정리'!OK45-'열 정리'!OK44)/0.01</f>
        <v>8.9999999999999858</v>
      </c>
      <c r="OL44">
        <f>ABS('열 정리'!OL45-'열 정리'!OL44)/0.01</f>
        <v>4.0000000000000036</v>
      </c>
      <c r="OM44">
        <f>ABS('열 정리'!OM45-'열 정리'!OM44)/0.01</f>
        <v>12.000000000000011</v>
      </c>
      <c r="ON44">
        <f>ABS('열 정리'!ON45-'열 정리'!ON44)/0.01</f>
        <v>3.0000000000000249</v>
      </c>
      <c r="OO44">
        <f>ABS('열 정리'!OO45-'열 정리'!OO44)/0.01</f>
        <v>24.000000000000021</v>
      </c>
      <c r="OP44">
        <f>ABS('열 정리'!OP45-'열 정리'!OP44)/0.01</f>
        <v>12.000000000000011</v>
      </c>
      <c r="OQ44">
        <f>ABS('열 정리'!OQ45-'열 정리'!OQ44)/0.01</f>
        <v>10.000000000000053</v>
      </c>
      <c r="OR44">
        <f>ABS('열 정리'!OR45-'열 정리'!OR44)/0.01</f>
        <v>13.999999999999968</v>
      </c>
      <c r="OS44">
        <f>ABS('열 정리'!OS45-'열 정리'!OS44)/0.01</f>
        <v>1.9999999999999574</v>
      </c>
      <c r="OT44">
        <f>ABS('열 정리'!OT45-'열 정리'!OT44)/0.01</f>
        <v>11.999999999999922</v>
      </c>
      <c r="OU44">
        <f>ABS('열 정리'!OU45-'열 정리'!OU44)/0.01</f>
        <v>5.0000000000000711</v>
      </c>
      <c r="OV44">
        <f>ABS('열 정리'!OV45-'열 정리'!OV44)/0.01</f>
        <v>12.000000000000011</v>
      </c>
      <c r="OW44">
        <f>ABS('열 정리'!OW45-'열 정리'!OW44)/0.01</f>
        <v>9.0000000000000302</v>
      </c>
      <c r="OX44">
        <f>ABS('열 정리'!OX45-'열 정리'!OX44)/0.01</f>
        <v>11.999999999999922</v>
      </c>
      <c r="OY44">
        <f>ABS('열 정리'!OY45-'열 정리'!OY44)/0.01</f>
        <v>6.9999999999999396</v>
      </c>
      <c r="OZ44">
        <f>ABS('열 정리'!OZ45-'열 정리'!OZ44)/0.01</f>
        <v>3.0000000000000249</v>
      </c>
      <c r="PA44">
        <f>ABS('열 정리'!PA45-'열 정리'!PA44)/0.01</f>
        <v>16.000000000000014</v>
      </c>
      <c r="PB44">
        <f>ABS('열 정리'!PB45-'열 정리'!PB44)/0.01</f>
        <v>20.999999999999996</v>
      </c>
      <c r="PC44">
        <f>ABS('열 정리'!PC45-'열 정리'!PC44)/0.01</f>
        <v>8.9999999999999858</v>
      </c>
      <c r="PD44">
        <f>ABS('열 정리'!PD45-'열 정리'!PD44)/0.01</f>
        <v>10.000000000000053</v>
      </c>
      <c r="PE44">
        <f>ABS('열 정리'!PE45-'열 정리'!PE44)/0.01</f>
        <v>2.9999999999999805</v>
      </c>
      <c r="PF44">
        <f>ABS('열 정리'!PF45-'열 정리'!PF44)/0.01</f>
        <v>17.999999999999972</v>
      </c>
      <c r="PG44">
        <f>ABS('열 정리'!PG45-'열 정리'!PG44)/0.01</f>
        <v>0.99999999999997868</v>
      </c>
      <c r="PH44">
        <f>ABS('열 정리'!PH45-'열 정리'!PH44)/0.01</f>
        <v>11.000000000000032</v>
      </c>
      <c r="PI44">
        <f>ABS('열 정리'!PI45-'열 정리'!PI44)/0.01</f>
        <v>1.9999999999999574</v>
      </c>
      <c r="PJ44">
        <f>ABS('열 정리'!PJ45-'열 정리'!PJ44)/0.01</f>
        <v>13.999999999999968</v>
      </c>
      <c r="PK44">
        <f>ABS('열 정리'!PK45-'열 정리'!PK44)/0.01</f>
        <v>4.0000000000000036</v>
      </c>
      <c r="PL44">
        <f>ABS('열 정리'!PL45-'열 정리'!PL44)/0.01</f>
        <v>1.9999999999999574</v>
      </c>
      <c r="PM44">
        <f>ABS('열 정리'!PM45-'열 정리'!PM44)/0.01</f>
        <v>6.0000000000000053</v>
      </c>
      <c r="PN44">
        <f>ABS('열 정리'!PN45-'열 정리'!PN44)/0.01</f>
        <v>22.000000000000064</v>
      </c>
      <c r="PO44">
        <f>ABS('열 정리'!PO45-'열 정리'!PO44)/0.01</f>
        <v>0.99999999999997868</v>
      </c>
      <c r="PP44">
        <f>ABS('열 정리'!PP45-'열 정리'!PP44)/0.01</f>
        <v>2.0000000000000462</v>
      </c>
      <c r="PQ44">
        <f>ABS('열 정리'!PQ45-'열 정리'!PQ44)/0.01</f>
        <v>17.999999999999972</v>
      </c>
      <c r="PR44">
        <f>ABS('열 정리'!PR45-'열 정리'!PR44)/0.01</f>
        <v>9.0000000000000302</v>
      </c>
      <c r="PS44">
        <f>ABS('열 정리'!PS45-'열 정리'!PS44)/0.01</f>
        <v>9.9999999999999645</v>
      </c>
      <c r="PT44">
        <f>ABS('열 정리'!PT45-'열 정리'!PT44)/0.01</f>
        <v>28.000000000000025</v>
      </c>
      <c r="PU44">
        <f>ABS('열 정리'!PU45-'열 정리'!PU44)/0.01</f>
        <v>7.0000000000000284</v>
      </c>
      <c r="PV44">
        <f>ABS('열 정리'!PV45-'열 정리'!PV44)/0.01</f>
        <v>3.0000000000000249</v>
      </c>
      <c r="PW44">
        <f>ABS('열 정리'!PW45-'열 정리'!PW44)/0.01</f>
        <v>1.9999999999999574</v>
      </c>
      <c r="PX44">
        <f>ABS('열 정리'!PX45-'열 정리'!PX44)/0.01</f>
        <v>10.000000000000053</v>
      </c>
      <c r="PY44">
        <f>ABS('열 정리'!PY45-'열 정리'!PY44)/0.01</f>
        <v>6.9999999999999396</v>
      </c>
      <c r="PZ44">
        <f>ABS('열 정리'!PZ45-'열 정리'!PZ44)/0.01</f>
        <v>10.000000000000053</v>
      </c>
      <c r="QA44">
        <f>ABS('열 정리'!QA45-'열 정리'!QA44)/0.01</f>
        <v>2.0000000000000462</v>
      </c>
      <c r="QB44">
        <f>ABS('열 정리'!QB45-'열 정리'!QB44)/0.01</f>
        <v>16.000000000000014</v>
      </c>
      <c r="QC44">
        <f>ABS('열 정리'!QC45-'열 정리'!QC44)/0.01</f>
        <v>11.000000000000032</v>
      </c>
      <c r="QD44">
        <f>ABS('열 정리'!QD45-'열 정리'!QD44)/0.01</f>
        <v>8.9999999999999858</v>
      </c>
      <c r="QE44">
        <f>ABS('열 정리'!QE45-'열 정리'!QE44)/0.01</f>
        <v>5.0000000000000711</v>
      </c>
      <c r="QF44">
        <f>ABS('열 정리'!QF45-'열 정리'!QF44)/0.01</f>
        <v>1.0000000000000675</v>
      </c>
      <c r="QG44">
        <f>ABS('열 정리'!QG45-'열 정리'!QG44)/0.01</f>
        <v>12.999999999999989</v>
      </c>
      <c r="QH44">
        <f>ABS('열 정리'!QH45-'열 정리'!QH44)/0.01</f>
        <v>12.999999999999989</v>
      </c>
      <c r="QI44">
        <f>ABS('열 정리'!QI45-'열 정리'!QI44)/0.01</f>
        <v>12.999999999999989</v>
      </c>
      <c r="QJ44">
        <f>ABS('열 정리'!QJ45-'열 정리'!QJ44)/0.01</f>
        <v>9.9999999999999645</v>
      </c>
      <c r="QK44">
        <f>ABS('열 정리'!QK45-'열 정리'!QK44)/0.01</f>
        <v>7.0000000000000284</v>
      </c>
      <c r="QL44">
        <f>ABS('열 정리'!QL45-'열 정리'!QL44)/0.01</f>
        <v>2.0000000000000018</v>
      </c>
      <c r="QM44">
        <f>ABS('열 정리'!QM45-'열 정리'!QM44)/0.01</f>
        <v>3.0000000000000249</v>
      </c>
      <c r="QN44">
        <f>ABS('열 정리'!QN45-'열 정리'!QN44)/0.01</f>
        <v>11.000000000000032</v>
      </c>
      <c r="QO44">
        <f>ABS('열 정리'!QO45-'열 정리'!QO44)/0.01</f>
        <v>12.000000000000099</v>
      </c>
      <c r="QP44">
        <f>ABS('열 정리'!QP45-'열 정리'!QP44)/0.01</f>
        <v>2.0000000000000018</v>
      </c>
      <c r="QQ44">
        <f>ABS('열 정리'!QQ45-'열 정리'!QQ44)/0.01</f>
        <v>3.0000000000000249</v>
      </c>
      <c r="QR44">
        <f>ABS('열 정리'!QR45-'열 정리'!QR44)/0.01</f>
        <v>14.000000000000057</v>
      </c>
      <c r="QS44">
        <f>ABS('열 정리'!QS45-'열 정리'!QS44)/0.01</f>
        <v>8.9999999999999858</v>
      </c>
      <c r="QT44">
        <f>ABS('열 정리'!QT45-'열 정리'!QT44)/0.01</f>
        <v>17.999999999999972</v>
      </c>
      <c r="QU44">
        <f>ABS('열 정리'!QU45-'열 정리'!QU44)/0.01</f>
        <v>12.000000000000011</v>
      </c>
      <c r="QV44">
        <f>ABS('열 정리'!QV45-'열 정리'!QV44)/0.01</f>
        <v>13.999999999999968</v>
      </c>
      <c r="QW44">
        <f>ABS('열 정리'!QW45-'열 정리'!QW44)/0.01</f>
        <v>1.9999999999999574</v>
      </c>
      <c r="QX44">
        <f>ABS('열 정리'!QX45-'열 정리'!QX44)/0.01</f>
        <v>8.0000000000000071</v>
      </c>
      <c r="QY44">
        <f>ABS('열 정리'!QY45-'열 정리'!QY44)/0.01</f>
        <v>8.999999999999897</v>
      </c>
      <c r="QZ44">
        <f>ABS('열 정리'!QZ45-'열 정리'!QZ44)/0.01</f>
        <v>6.999999999999984</v>
      </c>
      <c r="RA44">
        <f>ABS('열 정리'!RA45-'열 정리'!RA44)/0.01</f>
        <v>14.000000000000012</v>
      </c>
      <c r="RB44">
        <f>ABS('열 정리'!RB45-'열 정리'!RB44)/0.01</f>
        <v>14.999999999999991</v>
      </c>
      <c r="RC44">
        <f>ABS('열 정리'!RC45-'열 정리'!RC44)/0.01</f>
        <v>12.999999999999989</v>
      </c>
      <c r="RD44">
        <f>ABS('열 정리'!RD45-'열 정리'!RD44)/0.01</f>
        <v>3.0000000000000249</v>
      </c>
      <c r="RE44">
        <f>ABS('열 정리'!RE45-'열 정리'!RE44)/0.01</f>
        <v>12.000000000000011</v>
      </c>
      <c r="RF44">
        <f>ABS('열 정리'!RF45-'열 정리'!RF44)/0.01</f>
        <v>7.9999999999999183</v>
      </c>
      <c r="RG44">
        <f>ABS('열 정리'!RG45-'열 정리'!RG44)/0.01</f>
        <v>6.9999999999999396</v>
      </c>
      <c r="RH44">
        <f>ABS('열 정리'!RH45-'열 정리'!RH44)/0.01</f>
        <v>2.9999999999999805</v>
      </c>
      <c r="RI44">
        <f>ABS('열 정리'!RI45-'열 정리'!RI44)/0.01</f>
        <v>9.0000000000000746</v>
      </c>
      <c r="RJ44">
        <f>ABS('열 정리'!RJ45-'열 정리'!RJ44)/0.01</f>
        <v>11.000000000000032</v>
      </c>
      <c r="RK44">
        <f>ABS('열 정리'!RK45-'열 정리'!RK44)/0.01</f>
        <v>25</v>
      </c>
      <c r="RL44">
        <f>ABS('열 정리'!RL45-'열 정리'!RL44)/0.01</f>
        <v>16.999999999999993</v>
      </c>
      <c r="RM44">
        <f>ABS('열 정리'!RM45-'열 정리'!RM44)/0.01</f>
        <v>4.0000000000000036</v>
      </c>
      <c r="RN44">
        <f>ABS('열 정리'!RN45-'열 정리'!RN44)/0.01</f>
        <v>1.0000000000000675</v>
      </c>
      <c r="RO44">
        <f>ABS('열 정리'!RO45-'열 정리'!RO44)/0.01</f>
        <v>10.000000000000053</v>
      </c>
      <c r="RP44">
        <f>ABS('열 정리'!RP45-'열 정리'!RP44)/0.01</f>
        <v>13.999999999999968</v>
      </c>
      <c r="RQ44">
        <f>ABS('열 정리'!RQ45-'열 정리'!RQ44)/0.01</f>
        <v>15.99999999999997</v>
      </c>
      <c r="RR44">
        <f>ABS('열 정리'!RR45-'열 정리'!RR44)/0.01</f>
        <v>0.99999999999997868</v>
      </c>
      <c r="RS44">
        <f>ABS('열 정리'!RS45-'열 정리'!RS44)/0.01</f>
        <v>9.9999999999999645</v>
      </c>
      <c r="RT44">
        <f>ABS('열 정리'!RT45-'열 정리'!RT44)/0.01</f>
        <v>10.999999999999988</v>
      </c>
      <c r="RU44">
        <f>ABS('열 정리'!RU45-'열 정리'!RU44)/0.01</f>
        <v>16.999999999999993</v>
      </c>
      <c r="RV44">
        <f>ABS('열 정리'!RV45-'열 정리'!RV44)/0.01</f>
        <v>10.999999999999943</v>
      </c>
      <c r="RW44">
        <f>ABS('열 정리'!RW45-'열 정리'!RW44)/0.01</f>
        <v>9.9999999999999645</v>
      </c>
      <c r="RX44">
        <f>ABS('열 정리'!RX45-'열 정리'!RX44)/0.01</f>
        <v>0.99999999999997868</v>
      </c>
      <c r="RY44">
        <f>ABS('열 정리'!RY45-'열 정리'!RY44)/0.01</f>
        <v>11.000000000000032</v>
      </c>
      <c r="RZ44">
        <f>ABS('열 정리'!RZ45-'열 정리'!RZ44)/0.01</f>
        <v>10.000000000000009</v>
      </c>
      <c r="SA44">
        <f>ABS('열 정리'!SA45-'열 정리'!SA44)/0.01</f>
        <v>27</v>
      </c>
      <c r="SB44">
        <f>ABS('열 정리'!SB45-'열 정리'!SB44)/0.01</f>
        <v>29.000000000000004</v>
      </c>
      <c r="SC44">
        <f>ABS('열 정리'!SC45-'열 정리'!SC44)/0.01</f>
        <v>0.99999999999997868</v>
      </c>
      <c r="SD44">
        <f>ABS('열 정리'!SD45-'열 정리'!SD44)/0.01</f>
        <v>11.000000000000032</v>
      </c>
      <c r="SE44">
        <f>ABS('열 정리'!SE45-'열 정리'!SE44)/0.01</f>
        <v>29.000000000000004</v>
      </c>
      <c r="SF44">
        <f>ABS('열 정리'!SF45-'열 정리'!SF44)/0.01</f>
        <v>13.999999999999968</v>
      </c>
      <c r="SG44">
        <f>ABS('열 정리'!SG45-'열 정리'!SG44)/0.01</f>
        <v>22.999999999999954</v>
      </c>
      <c r="SH44">
        <f>ABS('열 정리'!SH45-'열 정리'!SH44)/0.01</f>
        <v>25</v>
      </c>
      <c r="SI44">
        <f>ABS('열 정리'!SI45-'열 정리'!SI44)/0.01</f>
        <v>15.000000000000036</v>
      </c>
      <c r="SJ44">
        <f>ABS('열 정리'!SJ45-'열 정리'!SJ44)/0.01</f>
        <v>7.0000000000000284</v>
      </c>
      <c r="SK44">
        <f>ABS('열 정리'!SK45-'열 정리'!SK44)/0.01</f>
        <v>27.000000000000046</v>
      </c>
      <c r="SL44">
        <f>ABS('열 정리'!SL45-'열 정리'!SL44)/0.01</f>
        <v>17.999999999999972</v>
      </c>
      <c r="SM44">
        <f>ABS('열 정리'!SM45-'열 정리'!SM44)/0.01</f>
        <v>12.999999999999989</v>
      </c>
      <c r="SN44">
        <f>ABS('열 정리'!SN45-'열 정리'!SN44)/0.01</f>
        <v>14.000000000000057</v>
      </c>
      <c r="SO44">
        <f>ABS('열 정리'!SO45-'열 정리'!SO44)/0.01</f>
        <v>4.0000000000000036</v>
      </c>
      <c r="SP44">
        <f>ABS('열 정리'!SP45-'열 정리'!SP44)/0.01</f>
        <v>8.0000000000000071</v>
      </c>
      <c r="SQ44">
        <f>ABS('열 정리'!SQ45-'열 정리'!SQ44)/0.01</f>
        <v>11.000000000000032</v>
      </c>
      <c r="SR44">
        <f>ABS('열 정리'!SR45-'열 정리'!SR44)/0.01</f>
        <v>12.999999999999989</v>
      </c>
      <c r="SS44">
        <f>ABS('열 정리'!SS45-'열 정리'!SS44)/0.01</f>
        <v>15.000000000000036</v>
      </c>
      <c r="ST44">
        <f>ABS('열 정리'!ST45-'열 정리'!ST44)/0.01</f>
        <v>21.999999999999975</v>
      </c>
      <c r="SU44">
        <f>ABS('열 정리'!SU45-'열 정리'!SU44)/0.01</f>
        <v>4.0000000000000924</v>
      </c>
      <c r="SV44">
        <f>ABS('열 정리'!SV45-'열 정리'!SV44)/0.01</f>
        <v>8.0000000000000071</v>
      </c>
      <c r="SW44">
        <f>ABS('열 정리'!SW45-'열 정리'!SW44)/0.01</f>
        <v>4.9999999999999822</v>
      </c>
      <c r="SX44">
        <f>ABS('열 정리'!SX45-'열 정리'!SX44)/0.01</f>
        <v>8.0000000000000071</v>
      </c>
      <c r="SY44">
        <f>ABS('열 정리'!SY45-'열 정리'!SY44)/0.01</f>
        <v>8.0000000000000071</v>
      </c>
      <c r="SZ44">
        <f>ABS('열 정리'!SZ45-'열 정리'!SZ44)/0.01</f>
        <v>20.999999999999996</v>
      </c>
      <c r="TA44">
        <f>ABS('열 정리'!TA45-'열 정리'!TA44)/0.01</f>
        <v>3.0000000000000249</v>
      </c>
      <c r="TB44">
        <f>ABS('열 정리'!TB45-'열 정리'!TB44)/0.01</f>
        <v>4.9999999999999822</v>
      </c>
      <c r="TC44">
        <f>ABS('열 정리'!TC45-'열 정리'!TC44)/0.01</f>
        <v>20.999999999999996</v>
      </c>
      <c r="TD44">
        <f>ABS('열 정리'!TD45-'열 정리'!TD44)/0.01</f>
        <v>10.000000000000053</v>
      </c>
      <c r="TE44">
        <f>ABS('열 정리'!TE45-'열 정리'!TE44)/0.01</f>
        <v>18.99999999999995</v>
      </c>
      <c r="TF44">
        <f>ABS('열 정리'!TF45-'열 정리'!TF44)/0.01</f>
        <v>3.0000000000000249</v>
      </c>
      <c r="TG44">
        <f>ABS('열 정리'!TG45-'열 정리'!TG44)/0.01</f>
        <v>10.999999999999943</v>
      </c>
      <c r="TH44">
        <f>ABS('열 정리'!TH45-'열 정리'!TH44)/0.01</f>
        <v>11.000000000000032</v>
      </c>
      <c r="TI44">
        <f>ABS('열 정리'!TI45-'열 정리'!TI44)/0.01</f>
        <v>0</v>
      </c>
      <c r="TJ44">
        <f>ABS('열 정리'!TJ45-'열 정리'!TJ44)/0.01</f>
        <v>20.000000000000018</v>
      </c>
      <c r="TK44">
        <f>ABS('열 정리'!TK45-'열 정리'!TK44)/0.01</f>
        <v>7.0000000000000284</v>
      </c>
      <c r="TL44">
        <f>ABS('열 정리'!TL45-'열 정리'!TL44)/0.01</f>
        <v>8.0000000000000071</v>
      </c>
      <c r="TM44">
        <f>ABS('열 정리'!TM45-'열 정리'!TM44)/0.01</f>
        <v>12.999999999999989</v>
      </c>
      <c r="TN44">
        <f>ABS('열 정리'!TN45-'열 정리'!TN44)/0.01</f>
        <v>8.9999999999999858</v>
      </c>
      <c r="TO44">
        <f>ABS('열 정리'!TO45-'열 정리'!TO44)/0.01</f>
        <v>5.9999999999999609</v>
      </c>
      <c r="TP44">
        <f>ABS('열 정리'!TP45-'열 정리'!TP44)/0.01</f>
        <v>29.000000000000004</v>
      </c>
      <c r="TQ44">
        <f>ABS('열 정리'!TQ45-'열 정리'!TQ44)/0.01</f>
        <v>8.0000000000000071</v>
      </c>
      <c r="TR44">
        <f>ABS('열 정리'!TR45-'열 정리'!TR44)/0.01</f>
        <v>12.000000000000011</v>
      </c>
      <c r="TS44">
        <f>ABS('열 정리'!TS45-'열 정리'!TS44)/0.01</f>
        <v>12.000000000000011</v>
      </c>
      <c r="TT44">
        <f>ABS('열 정리'!TT45-'열 정리'!TT44)/0.01</f>
        <v>13.999999999999968</v>
      </c>
      <c r="TU44">
        <f>ABS('열 정리'!TU45-'열 정리'!TU44)/0.01</f>
        <v>15.000000000000036</v>
      </c>
      <c r="TV44">
        <f>ABS('열 정리'!TV45-'열 정리'!TV44)/0.01</f>
        <v>13.999999999999968</v>
      </c>
      <c r="TW44">
        <f>ABS('열 정리'!TW45-'열 정리'!TW44)/0.01</f>
        <v>4.9999999999999822</v>
      </c>
      <c r="TX44">
        <f>ABS('열 정리'!TX45-'열 정리'!TX44)/0.01</f>
        <v>6.9999999999999396</v>
      </c>
      <c r="TY44">
        <f>ABS('열 정리'!TY45-'열 정리'!TY44)/0.01</f>
        <v>20.999999999999996</v>
      </c>
      <c r="TZ44">
        <f>ABS('열 정리'!TZ45-'열 정리'!TZ44)/0.01</f>
        <v>0.99999999999997868</v>
      </c>
      <c r="UA44">
        <f>ABS('열 정리'!UA45-'열 정리'!UA44)/0.01</f>
        <v>29.000000000000004</v>
      </c>
      <c r="UB44">
        <f>ABS('열 정리'!UB45-'열 정리'!UB44)/0.01</f>
        <v>17.999999999999972</v>
      </c>
      <c r="UC44">
        <f>ABS('열 정리'!UC45-'열 정리'!UC44)/0.01</f>
        <v>4.0000000000000036</v>
      </c>
      <c r="UD44">
        <f>ABS('열 정리'!UD45-'열 정리'!UD44)/0.01</f>
        <v>20.000000000000018</v>
      </c>
      <c r="UE44">
        <f>ABS('열 정리'!UE45-'열 정리'!UE44)/0.01</f>
        <v>32.000000000000028</v>
      </c>
      <c r="UF44">
        <f>ABS('열 정리'!UF45-'열 정리'!UF44)/0.01</f>
        <v>7.0000000000000284</v>
      </c>
      <c r="UG44">
        <f>ABS('열 정리'!UG45-'열 정리'!UG44)/0.01</f>
        <v>19.999999999999929</v>
      </c>
      <c r="UH44">
        <f>ABS('열 정리'!UH45-'열 정리'!UH44)/0.01</f>
        <v>21.999999999999975</v>
      </c>
      <c r="UI44">
        <f>ABS('열 정리'!UI45-'열 정리'!UI44)/0.01</f>
        <v>13.999999999999968</v>
      </c>
      <c r="UJ44">
        <f>ABS('열 정리'!UJ45-'열 정리'!UJ44)/0.01</f>
        <v>37.000000000000007</v>
      </c>
      <c r="UK44">
        <f>ABS('열 정리'!UK45-'열 정리'!UK44)/0.01</f>
        <v>1.9999999999999574</v>
      </c>
      <c r="UL44">
        <f>ABS('열 정리'!UL45-'열 정리'!UL44)/0.01</f>
        <v>20.999999999999996</v>
      </c>
    </row>
    <row r="45" spans="1:558" x14ac:dyDescent="0.3">
      <c r="A45">
        <f>ABS('열 정리'!A46-'열 정리'!A45)/0.01</f>
        <v>8.0000000000000071</v>
      </c>
      <c r="B45">
        <f>ABS('열 정리'!B46-'열 정리'!B45)/0.01</f>
        <v>4.9999999999999822</v>
      </c>
      <c r="C45">
        <f>ABS('열 정리'!C46-'열 정리'!C45)/0.01</f>
        <v>5.9999999999999609</v>
      </c>
      <c r="D45">
        <f>ABS('열 정리'!D46-'열 정리'!D45)/0.01</f>
        <v>4.0000000000000036</v>
      </c>
      <c r="E45">
        <f>ABS('열 정리'!E46-'열 정리'!E45)/0.01</f>
        <v>3.0000000000000249</v>
      </c>
      <c r="F45">
        <f>ABS('열 정리'!F46-'열 정리'!F45)/0.01</f>
        <v>12.999999999999989</v>
      </c>
      <c r="G45">
        <f>ABS('열 정리'!G46-'열 정리'!G45)/0.01</f>
        <v>4.0000000000000036</v>
      </c>
      <c r="H45">
        <f>ABS('열 정리'!H46-'열 정리'!H45)/0.01</f>
        <v>3.0000000000000249</v>
      </c>
      <c r="I45">
        <f>ABS('열 정리'!I46-'열 정리'!I45)/0.01</f>
        <v>0.99999999999997868</v>
      </c>
      <c r="J45">
        <f>ABS('열 정리'!J46-'열 정리'!J45)/0.01</f>
        <v>2.0000000000000462</v>
      </c>
      <c r="K45">
        <f>ABS('열 정리'!K46-'열 정리'!K45)/0.01</f>
        <v>3.0000000000000249</v>
      </c>
      <c r="L45">
        <f>ABS('열 정리'!L46-'열 정리'!L45)/0.01</f>
        <v>3.0000000000000249</v>
      </c>
      <c r="M45">
        <f>ABS('열 정리'!M46-'열 정리'!M45)/0.01</f>
        <v>16.999999999999993</v>
      </c>
      <c r="N45">
        <f>ABS('열 정리'!N46-'열 정리'!N45)/0.01</f>
        <v>21.999999999999975</v>
      </c>
      <c r="O45">
        <f>ABS('열 정리'!O46-'열 정리'!O45)/0.01</f>
        <v>16.000000000000014</v>
      </c>
      <c r="P45">
        <f>ABS('열 정리'!P46-'열 정리'!P45)/0.01</f>
        <v>10.000000000000053</v>
      </c>
      <c r="Q45">
        <f>ABS('열 정리'!Q46-'열 정리'!Q45)/0.01</f>
        <v>0.99999999999997868</v>
      </c>
      <c r="R45">
        <f>ABS('열 정리'!R46-'열 정리'!R45)/0.01</f>
        <v>8.9999999999999858</v>
      </c>
      <c r="S45">
        <f>ABS('열 정리'!S46-'열 정리'!S45)/0.01</f>
        <v>1.9999999999999574</v>
      </c>
      <c r="T45">
        <f>ABS('열 정리'!T46-'열 정리'!T45)/0.01</f>
        <v>0.99999999999997868</v>
      </c>
      <c r="U45">
        <f>ABS('열 정리'!U46-'열 정리'!U45)/0.01</f>
        <v>3.0000000000000249</v>
      </c>
      <c r="V45">
        <f>ABS('열 정리'!V46-'열 정리'!V45)/0.01</f>
        <v>0</v>
      </c>
      <c r="W45">
        <f>ABS('열 정리'!W46-'열 정리'!W45)/0.01</f>
        <v>6.9999999999999396</v>
      </c>
      <c r="X45">
        <f>ABS('열 정리'!X46-'열 정리'!X45)/0.01</f>
        <v>373.99999999999994</v>
      </c>
      <c r="Y45">
        <f>ABS('열 정리'!Y46-'열 정리'!Y45)/0.01</f>
        <v>2.0000000000000018</v>
      </c>
      <c r="Z45">
        <f>ABS('열 정리'!Z46-'열 정리'!Z45)/0.01</f>
        <v>0.99999999999997868</v>
      </c>
      <c r="AA45">
        <f>ABS('열 정리'!AA46-'열 정리'!AA45)/0.01</f>
        <v>5.9999999999999609</v>
      </c>
      <c r="AB45">
        <f>ABS('열 정리'!AB46-'열 정리'!AB45)/0.01</f>
        <v>14.999999999999947</v>
      </c>
      <c r="AC45">
        <f>ABS('열 정리'!AC46-'열 정리'!AC45)/0.01</f>
        <v>6.999999999999984</v>
      </c>
      <c r="AD45">
        <f>ABS('열 정리'!AD46-'열 정리'!AD45)/0.01</f>
        <v>9.9999999999999645</v>
      </c>
      <c r="AE45">
        <f>ABS('열 정리'!AE46-'열 정리'!AE45)/0.01</f>
        <v>12.999999999999989</v>
      </c>
      <c r="AF45">
        <f>ABS('열 정리'!AF46-'열 정리'!AF45)/0.01</f>
        <v>1.9999999999999574</v>
      </c>
      <c r="AG45">
        <f>ABS('열 정리'!AG46-'열 정리'!AG45)/0.01</f>
        <v>1.9999999999999574</v>
      </c>
      <c r="AH45">
        <f>ABS('열 정리'!AH46-'열 정리'!AH45)/0.01</f>
        <v>6.0000000000000497</v>
      </c>
      <c r="AI45">
        <f>ABS('열 정리'!AI46-'열 정리'!AI45)/0.01</f>
        <v>4.0000000000000036</v>
      </c>
      <c r="AJ45">
        <f>ABS('열 정리'!AJ46-'열 정리'!AJ45)/0.01</f>
        <v>11.000000000000032</v>
      </c>
      <c r="AK45">
        <f>ABS('열 정리'!AK46-'열 정리'!AK45)/0.01</f>
        <v>16.999999999999993</v>
      </c>
      <c r="AL45">
        <f>ABS('열 정리'!AL46-'열 정리'!AL45)/0.01</f>
        <v>13.999999999999968</v>
      </c>
      <c r="AM45">
        <f>ABS('열 정리'!AM46-'열 정리'!AM45)/0.01</f>
        <v>2.0000000000000462</v>
      </c>
      <c r="AN45">
        <f>ABS('열 정리'!AN46-'열 정리'!AN45)/0.01</f>
        <v>12.000000000000011</v>
      </c>
      <c r="AO45">
        <f>ABS('열 정리'!AO46-'열 정리'!AO45)/0.01</f>
        <v>2.0000000000000462</v>
      </c>
      <c r="AP45">
        <f>ABS('열 정리'!AP46-'열 정리'!AP45)/0.01</f>
        <v>2.0000000000000462</v>
      </c>
      <c r="AQ45">
        <f>ABS('열 정리'!AQ46-'열 정리'!AQ45)/0.01</f>
        <v>8.9999999999999858</v>
      </c>
      <c r="AR45">
        <f>ABS('열 정리'!AR46-'열 정리'!AR45)/0.01</f>
        <v>3.0000000000000249</v>
      </c>
      <c r="AS45">
        <f>ABS('열 정리'!AS46-'열 정리'!AS45)/0.01</f>
        <v>16.999999999999993</v>
      </c>
      <c r="AT45">
        <f>ABS('열 정리'!AT46-'열 정리'!AT45)/0.01</f>
        <v>1.9999999999999574</v>
      </c>
      <c r="AU45">
        <f>ABS('열 정리'!AU46-'열 정리'!AU45)/0.01</f>
        <v>9.9999999999999645</v>
      </c>
      <c r="AV45">
        <f>ABS('열 정리'!AV46-'열 정리'!AV45)/0.01</f>
        <v>10.000000000000009</v>
      </c>
      <c r="AW45">
        <f>ABS('열 정리'!AW46-'열 정리'!AW45)/0.01</f>
        <v>23.999999999999975</v>
      </c>
      <c r="AX45">
        <f>ABS('열 정리'!AX46-'열 정리'!AX45)/0.01</f>
        <v>0</v>
      </c>
      <c r="AY45">
        <f>ABS('열 정리'!AY46-'열 정리'!AY45)/0.01</f>
        <v>11.000000000000032</v>
      </c>
      <c r="AZ45">
        <f>ABS('열 정리'!AZ46-'열 정리'!AZ45)/0.01</f>
        <v>15.000000000000036</v>
      </c>
      <c r="BA45">
        <f>ABS('열 정리'!BA46-'열 정리'!BA45)/0.01</f>
        <v>6.0000000000000497</v>
      </c>
      <c r="BB45">
        <f>ABS('열 정리'!BB46-'열 정리'!BB45)/0.01</f>
        <v>8.9999999999999858</v>
      </c>
      <c r="BC45">
        <f>ABS('열 정리'!BC46-'열 정리'!BC45)/0.01</f>
        <v>4.0000000000000036</v>
      </c>
      <c r="BD45">
        <f>ABS('열 정리'!BD46-'열 정리'!BD45)/0.01</f>
        <v>8.9999999999999858</v>
      </c>
      <c r="BE45">
        <f>ABS('열 정리'!BE46-'열 정리'!BE45)/0.01</f>
        <v>11.000000000000032</v>
      </c>
      <c r="BF45">
        <f>ABS('열 정리'!BF46-'열 정리'!BF45)/0.01</f>
        <v>4.0000000000000036</v>
      </c>
      <c r="BG45">
        <f>ABS('열 정리'!BG46-'열 정리'!BG45)/0.01</f>
        <v>10.000000000000009</v>
      </c>
      <c r="BH45">
        <f>ABS('열 정리'!BH46-'열 정리'!BH45)/0.01</f>
        <v>13.999999999999968</v>
      </c>
      <c r="BI45">
        <f>ABS('열 정리'!BI46-'열 정리'!BI45)/0.01</f>
        <v>14.000000000000057</v>
      </c>
      <c r="BJ45">
        <f>ABS('열 정리'!BJ46-'열 정리'!BJ45)/0.01</f>
        <v>4.0000000000000036</v>
      </c>
      <c r="BK45">
        <f>ABS('열 정리'!BK46-'열 정리'!BK45)/0.01</f>
        <v>34.000000000000071</v>
      </c>
      <c r="BL45">
        <f>ABS('열 정리'!BL46-'열 정리'!BL45)/0.01</f>
        <v>8.9999999999999858</v>
      </c>
      <c r="BM45">
        <f>ABS('열 정리'!BM46-'열 정리'!BM45)/0.01</f>
        <v>33.999999999999986</v>
      </c>
      <c r="BN45">
        <f>ABS('열 정리'!BN46-'열 정리'!BN45)/0.01</f>
        <v>8.0000000000000071</v>
      </c>
      <c r="BO45">
        <f>ABS('열 정리'!BO46-'열 정리'!BO45)/0.01</f>
        <v>8.0000000000000071</v>
      </c>
      <c r="BP45">
        <f>ABS('열 정리'!BP46-'열 정리'!BP45)/0.01</f>
        <v>12.999999999999989</v>
      </c>
      <c r="BQ45">
        <f>ABS('열 정리'!BQ46-'열 정리'!BQ45)/0.01</f>
        <v>8.0000000000000071</v>
      </c>
      <c r="BR45">
        <f>ABS('열 정리'!BR46-'열 정리'!BR45)/0.01</f>
        <v>4.9999999999999822</v>
      </c>
      <c r="BS45">
        <f>ABS('열 정리'!BS46-'열 정리'!BS45)/0.01</f>
        <v>5.9999999999999609</v>
      </c>
      <c r="BT45">
        <f>ABS('열 정리'!BT46-'열 정리'!BT45)/0.01</f>
        <v>7.0000000000000284</v>
      </c>
      <c r="BU45">
        <f>ABS('열 정리'!BU46-'열 정리'!BU45)/0.01</f>
        <v>9.0000000000000746</v>
      </c>
      <c r="BV45">
        <f>ABS('열 정리'!BV46-'열 정리'!BV45)/0.01</f>
        <v>17.999999999999972</v>
      </c>
      <c r="BW45">
        <f>ABS('열 정리'!BW46-'열 정리'!BW45)/0.01</f>
        <v>12.999999999999989</v>
      </c>
      <c r="BX45">
        <f>ABS('열 정리'!BX46-'열 정리'!BX45)/0.01</f>
        <v>17.999999999999972</v>
      </c>
      <c r="BY45">
        <f>ABS('열 정리'!BY46-'열 정리'!BY45)/0.01</f>
        <v>25</v>
      </c>
      <c r="BZ45">
        <f>ABS('열 정리'!BZ46-'열 정리'!BZ45)/0.01</f>
        <v>14.000000000000057</v>
      </c>
      <c r="CA45">
        <f>ABS('열 정리'!CA46-'열 정리'!CA45)/0.01</f>
        <v>38.999999999999964</v>
      </c>
      <c r="CB45">
        <f>ABS('열 정리'!CB46-'열 정리'!CB45)/0.01</f>
        <v>8.9999999999999858</v>
      </c>
      <c r="CC45">
        <f>ABS('열 정리'!CC46-'열 정리'!CC45)/0.01</f>
        <v>6.999999999999984</v>
      </c>
      <c r="CD45">
        <f>ABS('열 정리'!CD46-'열 정리'!CD45)/0.01</f>
        <v>36.000000000000028</v>
      </c>
      <c r="CE45">
        <f>ABS('열 정리'!CE46-'열 정리'!CE45)/0.01</f>
        <v>0.99999999999997868</v>
      </c>
      <c r="CF45">
        <f>ABS('열 정리'!CF46-'열 정리'!CF45)/0.01</f>
        <v>4.9999999999999822</v>
      </c>
      <c r="CG45">
        <f>ABS('열 정리'!CG46-'열 정리'!CG45)/0.01</f>
        <v>4.9999999999999822</v>
      </c>
      <c r="CH45">
        <f>ABS('열 정리'!CH46-'열 정리'!CH45)/0.01</f>
        <v>1.9999999999999574</v>
      </c>
      <c r="CI45">
        <f>ABS('열 정리'!CI46-'열 정리'!CI45)/0.01</f>
        <v>18.99999999999995</v>
      </c>
      <c r="CJ45">
        <f>ABS('열 정리'!CJ46-'열 정리'!CJ45)/0.01</f>
        <v>24.000000000000021</v>
      </c>
      <c r="CK45">
        <f>ABS('열 정리'!CK46-'열 정리'!CK45)/0.01</f>
        <v>8.0000000000000071</v>
      </c>
      <c r="CL45">
        <f>ABS('열 정리'!CL46-'열 정리'!CL45)/0.01</f>
        <v>0.99999999999997868</v>
      </c>
      <c r="CM45">
        <f>ABS('열 정리'!CM46-'열 정리'!CM45)/0.01</f>
        <v>8.9999999999999858</v>
      </c>
      <c r="CN45">
        <f>ABS('열 정리'!CN46-'열 정리'!CN45)/0.01</f>
        <v>6.0000000000000497</v>
      </c>
      <c r="CO45">
        <f>ABS('열 정리'!CO46-'열 정리'!CO45)/0.01</f>
        <v>2.0000000000000462</v>
      </c>
      <c r="CP45">
        <f>ABS('열 정리'!CP46-'열 정리'!CP45)/0.01</f>
        <v>16.000000000000014</v>
      </c>
      <c r="CQ45">
        <f>ABS('열 정리'!CQ46-'열 정리'!CQ45)/0.01</f>
        <v>14.000000000000057</v>
      </c>
      <c r="CR45">
        <f>ABS('열 정리'!CR46-'열 정리'!CR45)/0.01</f>
        <v>15.999999999999925</v>
      </c>
      <c r="CS45">
        <f>ABS('열 정리'!CS46-'열 정리'!CS45)/0.01</f>
        <v>45.999999999999993</v>
      </c>
      <c r="CT45">
        <f>ABS('열 정리'!CT46-'열 정리'!CT45)/0.01</f>
        <v>3.0000000000000249</v>
      </c>
      <c r="CU45">
        <f>ABS('열 정리'!CU46-'열 정리'!CU45)/0.01</f>
        <v>7.9999999999999627</v>
      </c>
      <c r="CV45">
        <f>ABS('열 정리'!CV46-'열 정리'!CV45)/0.01</f>
        <v>9.9999999999999645</v>
      </c>
      <c r="CW45">
        <f>ABS('열 정리'!CW46-'열 정리'!CW45)/0.01</f>
        <v>0.99999999999997868</v>
      </c>
      <c r="CX45">
        <f>ABS('열 정리'!CX46-'열 정리'!CX45)/0.01</f>
        <v>4.9999999999999822</v>
      </c>
      <c r="CY45">
        <f>ABS('열 정리'!CY46-'열 정리'!CY45)/0.01</f>
        <v>11.000000000000032</v>
      </c>
      <c r="CZ45">
        <f>ABS('열 정리'!CZ46-'열 정리'!CZ45)/0.01</f>
        <v>4.9999999999999822</v>
      </c>
      <c r="DA45">
        <f>ABS('열 정리'!DA46-'열 정리'!DA45)/0.01</f>
        <v>14.999999999999991</v>
      </c>
      <c r="DB45">
        <f>ABS('열 정리'!DB46-'열 정리'!DB45)/0.01</f>
        <v>7.0000000000000284</v>
      </c>
      <c r="DC45">
        <f>ABS('열 정리'!DC46-'열 정리'!DC45)/0.01</f>
        <v>2.0000000000000462</v>
      </c>
      <c r="DD45">
        <f>ABS('열 정리'!DD46-'열 정리'!DD45)/0.01</f>
        <v>1.0000000000000675</v>
      </c>
      <c r="DE45">
        <f>ABS('열 정리'!DE46-'열 정리'!DE45)/0.01</f>
        <v>0</v>
      </c>
      <c r="DF45">
        <f>ABS('열 정리'!DF46-'열 정리'!DF45)/0.01</f>
        <v>16.999999999999993</v>
      </c>
      <c r="DG45">
        <f>ABS('열 정리'!DG46-'열 정리'!DG45)/0.01</f>
        <v>10.000000000000053</v>
      </c>
      <c r="DH45">
        <f>ABS('열 정리'!DH46-'열 정리'!DH45)/0.01</f>
        <v>17.999999999999972</v>
      </c>
      <c r="DI45">
        <f>ABS('열 정리'!DI46-'열 정리'!DI45)/0.01</f>
        <v>1.0000000000000675</v>
      </c>
      <c r="DJ45">
        <f>ABS('열 정리'!DJ46-'열 정리'!DJ45)/0.01</f>
        <v>3.0000000000000249</v>
      </c>
      <c r="DK45">
        <f>ABS('열 정리'!DK46-'열 정리'!DK45)/0.01</f>
        <v>3.0000000000000249</v>
      </c>
      <c r="DL45">
        <f>ABS('열 정리'!DL46-'열 정리'!DL45)/0.01</f>
        <v>7.0000000000000284</v>
      </c>
      <c r="DM45">
        <f>ABS('열 정리'!DM46-'열 정리'!DM45)/0.01</f>
        <v>0.99999999999997868</v>
      </c>
      <c r="DN45">
        <f>ABS('열 정리'!DN46-'열 정리'!DN45)/0.01</f>
        <v>13.999999999999968</v>
      </c>
      <c r="DO45">
        <f>ABS('열 정리'!DO46-'열 정리'!DO45)/0.01</f>
        <v>17.999999999999972</v>
      </c>
      <c r="DP45">
        <f>ABS('열 정리'!DP46-'열 정리'!DP45)/0.01</f>
        <v>8.0000000000000071</v>
      </c>
      <c r="DQ45">
        <f>ABS('열 정리'!DQ46-'열 정리'!DQ45)/0.01</f>
        <v>6.0000000000000497</v>
      </c>
      <c r="DR45">
        <f>ABS('열 정리'!DR46-'열 정리'!DR45)/0.01</f>
        <v>0.99999999999997868</v>
      </c>
      <c r="DS45">
        <f>ABS('열 정리'!DS46-'열 정리'!DS45)/0.01</f>
        <v>0.99999999999997868</v>
      </c>
      <c r="DT45">
        <f>ABS('열 정리'!DT46-'열 정리'!DT45)/0.01</f>
        <v>1.0000000000000675</v>
      </c>
      <c r="DU45">
        <f>ABS('열 정리'!DU46-'열 정리'!DU45)/0.01</f>
        <v>4.0000000000000036</v>
      </c>
      <c r="DV45">
        <f>ABS('열 정리'!DV46-'열 정리'!DV45)/0.01</f>
        <v>12.999999999999989</v>
      </c>
      <c r="DW45">
        <f>ABS('열 정리'!DW46-'열 정리'!DW45)/0.01</f>
        <v>2.0000000000000018</v>
      </c>
      <c r="DX45">
        <f>ABS('열 정리'!DX46-'열 정리'!DX45)/0.01</f>
        <v>4.0000000000000036</v>
      </c>
      <c r="DY45">
        <f>ABS('열 정리'!DY46-'열 정리'!DY45)/0.01</f>
        <v>4.9999999999999822</v>
      </c>
      <c r="DZ45">
        <f>ABS('열 정리'!DZ46-'열 정리'!DZ45)/0.01</f>
        <v>3.0000000000000249</v>
      </c>
      <c r="EA45">
        <f>ABS('열 정리'!EA46-'열 정리'!EA45)/0.01</f>
        <v>15.000000000000036</v>
      </c>
      <c r="EB45">
        <f>ABS('열 정리'!EB46-'열 정리'!EB45)/0.01</f>
        <v>4.9999999999999822</v>
      </c>
      <c r="EC45">
        <f>ABS('열 정리'!EC46-'열 정리'!EC45)/0.01</f>
        <v>10.999999999999943</v>
      </c>
      <c r="ED45">
        <f>ABS('열 정리'!ED46-'열 정리'!ED45)/0.01</f>
        <v>3.0000000000000249</v>
      </c>
      <c r="EE45">
        <f>ABS('열 정리'!EE46-'열 정리'!EE45)/0.01</f>
        <v>11.999999999999966</v>
      </c>
      <c r="EF45">
        <f>ABS('열 정리'!EF46-'열 정리'!EF45)/0.01</f>
        <v>5.9999999999999609</v>
      </c>
      <c r="EG45">
        <f>ABS('열 정리'!EG46-'열 정리'!EG45)/0.01</f>
        <v>3.0000000000000249</v>
      </c>
      <c r="EH45">
        <f>ABS('열 정리'!EH46-'열 정리'!EH45)/0.01</f>
        <v>5.9999999999999609</v>
      </c>
      <c r="EI45">
        <f>ABS('열 정리'!EI46-'열 정리'!EI45)/0.01</f>
        <v>0.99999999999997868</v>
      </c>
      <c r="EJ45">
        <f>ABS('열 정리'!EJ46-'열 정리'!EJ45)/0.01</f>
        <v>2.9999999999999361</v>
      </c>
      <c r="EK45">
        <f>ABS('열 정리'!EK46-'열 정리'!EK45)/0.01</f>
        <v>20.999999999999996</v>
      </c>
      <c r="EL45">
        <f>ABS('열 정리'!EL46-'열 정리'!EL45)/0.01</f>
        <v>6.9999999999999396</v>
      </c>
      <c r="EM45">
        <f>ABS('열 정리'!EM46-'열 정리'!EM45)/0.01</f>
        <v>7.0000000000000284</v>
      </c>
      <c r="EN45">
        <f>ABS('열 정리'!EN46-'열 정리'!EN45)/0.01</f>
        <v>4.0000000000000036</v>
      </c>
      <c r="EO45">
        <f>ABS('열 정리'!EO46-'열 정리'!EO45)/0.01</f>
        <v>4.9999999999999822</v>
      </c>
      <c r="EP45">
        <f>ABS('열 정리'!EP46-'열 정리'!EP45)/0.01</f>
        <v>4.0000000000000036</v>
      </c>
      <c r="EQ45">
        <f>ABS('열 정리'!EQ46-'열 정리'!EQ45)/0.01</f>
        <v>6.9999999999999396</v>
      </c>
      <c r="ER45">
        <f>ABS('열 정리'!ER46-'열 정리'!ER45)/0.01</f>
        <v>0.99999999999997868</v>
      </c>
      <c r="ES45">
        <f>ABS('열 정리'!ES46-'열 정리'!ES45)/0.01</f>
        <v>2.0000000000000018</v>
      </c>
      <c r="ET45">
        <f>ABS('열 정리'!ET46-'열 정리'!ET45)/0.01</f>
        <v>4.9999999999999822</v>
      </c>
      <c r="EU45">
        <f>ABS('열 정리'!EU46-'열 정리'!EU45)/0.01</f>
        <v>9.9999999999999645</v>
      </c>
      <c r="EV45">
        <f>ABS('열 정리'!EV46-'열 정리'!EV45)/0.01</f>
        <v>0.99999999999997868</v>
      </c>
      <c r="EW45">
        <f>ABS('열 정리'!EW46-'열 정리'!EW45)/0.01</f>
        <v>2.0000000000000462</v>
      </c>
      <c r="EX45">
        <f>ABS('열 정리'!EX46-'열 정리'!EX45)/0.01</f>
        <v>1.9999999999999574</v>
      </c>
      <c r="EY45">
        <f>ABS('열 정리'!EY46-'열 정리'!EY45)/0.01</f>
        <v>41.000000000000014</v>
      </c>
      <c r="EZ45">
        <f>ABS('열 정리'!EZ46-'열 정리'!EZ45)/0.01</f>
        <v>7.0000000000000284</v>
      </c>
      <c r="FA45">
        <f>ABS('열 정리'!FA46-'열 정리'!FA45)/0.01</f>
        <v>27.000000000000046</v>
      </c>
      <c r="FB45">
        <f>ABS('열 정리'!FB46-'열 정리'!FB45)/0.01</f>
        <v>46.999999999999972</v>
      </c>
      <c r="FC45">
        <f>ABS('열 정리'!FC46-'열 정리'!FC45)/0.01</f>
        <v>1.9999999999999574</v>
      </c>
      <c r="FD45">
        <f>ABS('열 정리'!FD46-'열 정리'!FD45)/0.01</f>
        <v>0</v>
      </c>
      <c r="FE45">
        <f>ABS('열 정리'!FE46-'열 정리'!FE45)/0.01</f>
        <v>5.9999999999999609</v>
      </c>
      <c r="FF45">
        <f>ABS('열 정리'!FF46-'열 정리'!FF45)/0.01</f>
        <v>4.9999999999999822</v>
      </c>
      <c r="FG45">
        <f>ABS('열 정리'!FG46-'열 정리'!FG45)/0.01</f>
        <v>0.99999999999997868</v>
      </c>
      <c r="FH45">
        <f>ABS('열 정리'!FH46-'열 정리'!FH45)/0.01</f>
        <v>28.000000000000025</v>
      </c>
      <c r="FI45">
        <f>ABS('열 정리'!FI46-'열 정리'!FI45)/0.01</f>
        <v>0</v>
      </c>
      <c r="FJ45">
        <f>ABS('열 정리'!FJ46-'열 정리'!FJ45)/0.01</f>
        <v>8.0000000000000071</v>
      </c>
      <c r="FK45">
        <f>ABS('열 정리'!FK46-'열 정리'!FK45)/0.01</f>
        <v>5.0000000000000711</v>
      </c>
      <c r="FL45">
        <f>ABS('열 정리'!FL46-'열 정리'!FL45)/0.01</f>
        <v>6.9999999999999396</v>
      </c>
      <c r="FM45">
        <f>ABS('열 정리'!FM46-'열 정리'!FM45)/0.01</f>
        <v>25</v>
      </c>
      <c r="FN45">
        <f>ABS('열 정리'!FN46-'열 정리'!FN45)/0.01</f>
        <v>0.99999999999997868</v>
      </c>
      <c r="FO45">
        <f>ABS('열 정리'!FO46-'열 정리'!FO45)/0.01</f>
        <v>12.999999999999989</v>
      </c>
      <c r="FP45">
        <f>ABS('열 정리'!FP46-'열 정리'!FP45)/0.01</f>
        <v>12.999999999999989</v>
      </c>
      <c r="FQ45">
        <f>ABS('열 정리'!FQ46-'열 정리'!FQ45)/0.01</f>
        <v>8.0000000000000071</v>
      </c>
      <c r="FR45">
        <f>ABS('열 정리'!FR46-'열 정리'!FR45)/0.01</f>
        <v>4.0000000000000036</v>
      </c>
      <c r="FS45">
        <f>ABS('열 정리'!FS46-'열 정리'!FS45)/0.01</f>
        <v>5.0000000000000711</v>
      </c>
      <c r="FT45">
        <f>ABS('열 정리'!FT46-'열 정리'!FT45)/0.01</f>
        <v>5.0000000000000711</v>
      </c>
      <c r="FU45">
        <f>ABS('열 정리'!FU46-'열 정리'!FU45)/0.01</f>
        <v>4.0000000000000036</v>
      </c>
      <c r="FV45">
        <f>ABS('열 정리'!FV46-'열 정리'!FV45)/0.01</f>
        <v>5.0000000000000711</v>
      </c>
      <c r="FW45">
        <f>ABS('열 정리'!FW46-'열 정리'!FW45)/0.01</f>
        <v>6.9999999999999396</v>
      </c>
      <c r="FX45">
        <f>ABS('열 정리'!FX46-'열 정리'!FX45)/0.01</f>
        <v>11.000000000000032</v>
      </c>
      <c r="FY45">
        <f>ABS('열 정리'!FY46-'열 정리'!FY45)/0.01</f>
        <v>16.000000000000014</v>
      </c>
      <c r="FZ45">
        <f>ABS('열 정리'!FZ46-'열 정리'!FZ45)/0.01</f>
        <v>10.000000000000009</v>
      </c>
      <c r="GA45">
        <f>ABS('열 정리'!GA46-'열 정리'!GA45)/0.01</f>
        <v>1.0000000000000675</v>
      </c>
      <c r="GB45">
        <f>ABS('열 정리'!GB46-'열 정리'!GB45)/0.01</f>
        <v>0.99999999999997868</v>
      </c>
      <c r="GC45">
        <f>ABS('열 정리'!GC46-'열 정리'!GC45)/0.01</f>
        <v>0.99999999999997868</v>
      </c>
      <c r="GD45">
        <f>ABS('열 정리'!GD46-'열 정리'!GD45)/0.01</f>
        <v>12.999999999999989</v>
      </c>
      <c r="GE45">
        <f>ABS('열 정리'!GE46-'열 정리'!GE45)/0.01</f>
        <v>0.99999999999997868</v>
      </c>
      <c r="GF45">
        <f>ABS('열 정리'!GF46-'열 정리'!GF45)/0.01</f>
        <v>7.0000000000000284</v>
      </c>
      <c r="GG45">
        <f>ABS('열 정리'!GG46-'열 정리'!GG45)/0.01</f>
        <v>4.0000000000000036</v>
      </c>
      <c r="GH45">
        <f>ABS('열 정리'!GH46-'열 정리'!GH45)/0.01</f>
        <v>4.9999999999999822</v>
      </c>
      <c r="GI45">
        <f>ABS('열 정리'!GI46-'열 정리'!GI45)/0.01</f>
        <v>19.000000000000039</v>
      </c>
      <c r="GJ45">
        <f>ABS('열 정리'!GJ46-'열 정리'!GJ45)/0.01</f>
        <v>6.0000000000000497</v>
      </c>
      <c r="GK45">
        <f>ABS('열 정리'!GK46-'열 정리'!GK45)/0.01</f>
        <v>8.0000000000000071</v>
      </c>
      <c r="GL45">
        <f>ABS('열 정리'!GL46-'열 정리'!GL45)/0.01</f>
        <v>10.999999999999943</v>
      </c>
      <c r="GM45">
        <f>ABS('열 정리'!GM46-'열 정리'!GM45)/0.01</f>
        <v>1.9999999999999574</v>
      </c>
      <c r="GN45">
        <f>ABS('열 정리'!GN46-'열 정리'!GN45)/0.01</f>
        <v>14.999999999999947</v>
      </c>
      <c r="GO45">
        <f>ABS('열 정리'!GO46-'열 정리'!GO45)/0.01</f>
        <v>2.0000000000000462</v>
      </c>
      <c r="GP45">
        <f>ABS('열 정리'!GP46-'열 정리'!GP45)/0.01</f>
        <v>20.000000000000018</v>
      </c>
      <c r="GQ45">
        <f>ABS('열 정리'!GQ46-'열 정리'!GQ45)/0.01</f>
        <v>8.0000000000000071</v>
      </c>
      <c r="GR45">
        <f>ABS('열 정리'!GR46-'열 정리'!GR45)/0.01</f>
        <v>4.0000000000000036</v>
      </c>
      <c r="GS45">
        <f>ABS('열 정리'!GS46-'열 정리'!GS45)/0.01</f>
        <v>4.9999999999999822</v>
      </c>
      <c r="GT45">
        <f>ABS('열 정리'!GT46-'열 정리'!GT45)/0.01</f>
        <v>20.999999999999996</v>
      </c>
      <c r="GU45">
        <f>ABS('열 정리'!GU46-'열 정리'!GU45)/0.01</f>
        <v>7.0000000000000284</v>
      </c>
      <c r="GV45">
        <f>ABS('열 정리'!GV46-'열 정리'!GV45)/0.01</f>
        <v>2.9999999999999361</v>
      </c>
      <c r="GW45">
        <f>ABS('열 정리'!GW46-'열 정리'!GW45)/0.01</f>
        <v>1.9999999999999574</v>
      </c>
      <c r="GX45">
        <f>ABS('열 정리'!GX46-'열 정리'!GX45)/0.01</f>
        <v>4.0000000000000036</v>
      </c>
      <c r="GY45">
        <f>ABS('열 정리'!GY46-'열 정리'!GY45)/0.01</f>
        <v>7.0000000000000284</v>
      </c>
      <c r="GZ45">
        <f>ABS('열 정리'!GZ46-'열 정리'!GZ45)/0.01</f>
        <v>6.9999999999999396</v>
      </c>
      <c r="HA45">
        <f>ABS('열 정리'!HA46-'열 정리'!HA45)/0.01</f>
        <v>5.9999999999999609</v>
      </c>
      <c r="HB45">
        <f>ABS('열 정리'!HB46-'열 정리'!HB45)/0.01</f>
        <v>6.0000000000000497</v>
      </c>
      <c r="HC45">
        <f>ABS('열 정리'!HC46-'열 정리'!HC45)/0.01</f>
        <v>1.9999999999999574</v>
      </c>
      <c r="HD45">
        <f>ABS('열 정리'!HD46-'열 정리'!HD45)/0.01</f>
        <v>7.0000000000000284</v>
      </c>
      <c r="HE45">
        <f>ABS('열 정리'!HE46-'열 정리'!HE45)/0.01</f>
        <v>4.0000000000000036</v>
      </c>
      <c r="HF45">
        <f>ABS('열 정리'!HF46-'열 정리'!HF45)/0.01</f>
        <v>0</v>
      </c>
      <c r="HG45">
        <f>ABS('열 정리'!HG46-'열 정리'!HG45)/0.01</f>
        <v>6.9999999999999396</v>
      </c>
      <c r="HH45">
        <f>ABS('열 정리'!HH46-'열 정리'!HH45)/0.01</f>
        <v>8.9999999999999858</v>
      </c>
      <c r="HI45">
        <f>ABS('열 정리'!HI46-'열 정리'!HI45)/0.01</f>
        <v>0</v>
      </c>
      <c r="HJ45">
        <f>ABS('열 정리'!HJ46-'열 정리'!HJ45)/0.01</f>
        <v>1.9999999999999574</v>
      </c>
      <c r="HK45">
        <f>ABS('열 정리'!HK46-'열 정리'!HK45)/0.01</f>
        <v>2.0000000000000462</v>
      </c>
      <c r="HL45">
        <f>ABS('열 정리'!HL46-'열 정리'!HL45)/0.01</f>
        <v>9.9999999999999645</v>
      </c>
      <c r="HM45">
        <f>ABS('열 정리'!HM46-'열 정리'!HM45)/0.01</f>
        <v>4.0000000000000036</v>
      </c>
      <c r="HN45">
        <f>ABS('열 정리'!HN46-'열 정리'!HN45)/0.01</f>
        <v>2.9999999999999361</v>
      </c>
      <c r="HO45">
        <f>ABS('열 정리'!HO46-'열 정리'!HO45)/0.01</f>
        <v>4.9999999999999822</v>
      </c>
      <c r="HP45">
        <f>ABS('열 정리'!HP46-'열 정리'!HP45)/0.01</f>
        <v>13.999999999999968</v>
      </c>
      <c r="HQ45">
        <f>ABS('열 정리'!HQ46-'열 정리'!HQ45)/0.01</f>
        <v>4.0000000000000036</v>
      </c>
      <c r="HR45">
        <f>ABS('열 정리'!HR46-'열 정리'!HR45)/0.01</f>
        <v>0.99999999999997868</v>
      </c>
      <c r="HS45">
        <f>ABS('열 정리'!HS46-'열 정리'!HS45)/0.01</f>
        <v>12.999999999999989</v>
      </c>
      <c r="HT45">
        <f>ABS('열 정리'!HT46-'열 정리'!HT45)/0.01</f>
        <v>7.0000000000000284</v>
      </c>
      <c r="HU45">
        <f>ABS('열 정리'!HU46-'열 정리'!HU45)/0.01</f>
        <v>7.0000000000000284</v>
      </c>
      <c r="HV45">
        <f>ABS('열 정리'!HV46-'열 정리'!HV45)/0.01</f>
        <v>0</v>
      </c>
      <c r="HW45">
        <f>ABS('열 정리'!HW46-'열 정리'!HW45)/0.01</f>
        <v>8.0000000000000071</v>
      </c>
      <c r="HX45">
        <f>ABS('열 정리'!HX46-'열 정리'!HX45)/0.01</f>
        <v>0</v>
      </c>
      <c r="HY45">
        <f>ABS('열 정리'!HY46-'열 정리'!HY45)/0.01</f>
        <v>2.0000000000000462</v>
      </c>
      <c r="HZ45">
        <f>ABS('열 정리'!HZ46-'열 정리'!HZ45)/0.01</f>
        <v>15.000000000000036</v>
      </c>
      <c r="IA45">
        <f>ABS('열 정리'!IA46-'열 정리'!IA45)/0.01</f>
        <v>2.0000000000000462</v>
      </c>
      <c r="IB45">
        <f>ABS('열 정리'!IB46-'열 정리'!IB45)/0.01</f>
        <v>3.0000000000000249</v>
      </c>
      <c r="IC45">
        <f>ABS('열 정리'!IC46-'열 정리'!IC45)/0.01</f>
        <v>0.99999999999997868</v>
      </c>
      <c r="ID45">
        <f>ABS('열 정리'!ID46-'열 정리'!ID45)/0.01</f>
        <v>7.0000000000000284</v>
      </c>
      <c r="IE45">
        <f>ABS('열 정리'!IE46-'열 정리'!IE45)/0.01</f>
        <v>4.9999999999999822</v>
      </c>
      <c r="IF45">
        <f>ABS('열 정리'!IF46-'열 정리'!IF45)/0.01</f>
        <v>14.999999999999947</v>
      </c>
      <c r="IG45">
        <f>ABS('열 정리'!IG46-'열 정리'!IG45)/0.01</f>
        <v>2.0000000000000462</v>
      </c>
      <c r="IH45">
        <f>ABS('열 정리'!IH46-'열 정리'!IH45)/0.01</f>
        <v>7.0000000000000284</v>
      </c>
      <c r="II45">
        <f>ABS('열 정리'!II46-'열 정리'!II45)/0.01</f>
        <v>1.0000000000000675</v>
      </c>
      <c r="IJ45">
        <f>ABS('열 정리'!IJ46-'열 정리'!IJ45)/0.01</f>
        <v>1.0000000000000675</v>
      </c>
      <c r="IK45">
        <f>ABS('열 정리'!IK46-'열 정리'!IK45)/0.01</f>
        <v>1.9999999999999574</v>
      </c>
      <c r="IL45">
        <f>ABS('열 정리'!IL46-'열 정리'!IL45)/0.01</f>
        <v>11.000000000000032</v>
      </c>
      <c r="IM45">
        <f>ABS('열 정리'!IM46-'열 정리'!IM45)/0.01</f>
        <v>4.9999999999999822</v>
      </c>
      <c r="IN45">
        <f>ABS('열 정리'!IN46-'열 정리'!IN45)/0.01</f>
        <v>5.9999999999999609</v>
      </c>
      <c r="IO45">
        <f>ABS('열 정리'!IO46-'열 정리'!IO45)/0.01</f>
        <v>0.99999999999997868</v>
      </c>
      <c r="IP45">
        <f>ABS('열 정리'!IP46-'열 정리'!IP45)/0.01</f>
        <v>3.0000000000000249</v>
      </c>
      <c r="IQ45">
        <f>ABS('열 정리'!IQ46-'열 정리'!IQ45)/0.01</f>
        <v>9.9999999999999645</v>
      </c>
      <c r="IR45">
        <f>ABS('열 정리'!IR46-'열 정리'!IR45)/0.01</f>
        <v>12.000000000000011</v>
      </c>
      <c r="IS45">
        <f>ABS('열 정리'!IS46-'열 정리'!IS45)/0.01</f>
        <v>2.0000000000000462</v>
      </c>
      <c r="IT45">
        <f>ABS('열 정리'!IT46-'열 정리'!IT45)/0.01</f>
        <v>9.0000000000000746</v>
      </c>
      <c r="IU45">
        <f>ABS('열 정리'!IU46-'열 정리'!IU45)/0.01</f>
        <v>1.9999999999999574</v>
      </c>
      <c r="IV45">
        <f>ABS('열 정리'!IV46-'열 정리'!IV45)/0.01</f>
        <v>2.9999999999999361</v>
      </c>
      <c r="IW45">
        <f>ABS('열 정리'!IW46-'열 정리'!IW45)/0.01</f>
        <v>2.9999999999999361</v>
      </c>
      <c r="IX45">
        <f>ABS('열 정리'!IX46-'열 정리'!IX45)/0.01</f>
        <v>7.0000000000000284</v>
      </c>
      <c r="IY45">
        <f>ABS('열 정리'!IY46-'열 정리'!IY45)/0.01</f>
        <v>9.9999999999999645</v>
      </c>
      <c r="IZ45">
        <f>ABS('열 정리'!IZ46-'열 정리'!IZ45)/0.01</f>
        <v>0.99999999999997868</v>
      </c>
      <c r="JA45">
        <f>ABS('열 정리'!JA46-'열 정리'!JA45)/0.01</f>
        <v>14.999999999999947</v>
      </c>
      <c r="JB45">
        <f>ABS('열 정리'!JB46-'열 정리'!JB45)/0.01</f>
        <v>8.9999999999999858</v>
      </c>
      <c r="JC45">
        <f>ABS('열 정리'!JC46-'열 정리'!JC45)/0.01</f>
        <v>8.0000000000000071</v>
      </c>
      <c r="JD45">
        <f>ABS('열 정리'!JD46-'열 정리'!JD45)/0.01</f>
        <v>0.99999999999997868</v>
      </c>
      <c r="JE45">
        <f>ABS('열 정리'!JE46-'열 정리'!JE45)/0.01</f>
        <v>8.0000000000000071</v>
      </c>
      <c r="JF45">
        <f>ABS('열 정리'!JF46-'열 정리'!JF45)/0.01</f>
        <v>0.99999999999997868</v>
      </c>
      <c r="JG45">
        <f>ABS('열 정리'!JG46-'열 정리'!JG45)/0.01</f>
        <v>3.9999999999999147</v>
      </c>
      <c r="JH45">
        <f>ABS('열 정리'!JH46-'열 정리'!JH45)/0.01</f>
        <v>25</v>
      </c>
      <c r="JI45">
        <f>ABS('열 정리'!JI46-'열 정리'!JI45)/0.01</f>
        <v>4.0000000000000036</v>
      </c>
      <c r="JJ45">
        <f>ABS('열 정리'!JJ46-'열 정리'!JJ45)/0.01</f>
        <v>0</v>
      </c>
      <c r="JK45">
        <f>ABS('열 정리'!JK46-'열 정리'!JK45)/0.01</f>
        <v>6.999999999999984</v>
      </c>
      <c r="JL45">
        <f>ABS('열 정리'!JL46-'열 정리'!JL45)/0.01</f>
        <v>4.9999999999999822</v>
      </c>
      <c r="JM45">
        <f>ABS('열 정리'!JM46-'열 정리'!JM45)/0.01</f>
        <v>9.9999999999999645</v>
      </c>
      <c r="JN45">
        <f>ABS('열 정리'!JN46-'열 정리'!JN45)/0.01</f>
        <v>0.99999999999997868</v>
      </c>
      <c r="JO45">
        <f>ABS('열 정리'!JO46-'열 정리'!JO45)/0.01</f>
        <v>28.000000000000025</v>
      </c>
      <c r="JP45">
        <f>ABS('열 정리'!JP46-'열 정리'!JP45)/0.01</f>
        <v>4.0000000000000036</v>
      </c>
      <c r="JQ45">
        <f>ABS('열 정리'!JQ46-'열 정리'!JQ45)/0.01</f>
        <v>11.000000000000032</v>
      </c>
      <c r="JR45">
        <f>ABS('열 정리'!JR46-'열 정리'!JR45)/0.01</f>
        <v>19.999999999999972</v>
      </c>
      <c r="JS45">
        <f>ABS('열 정리'!JS46-'열 정리'!JS45)/0.01</f>
        <v>4.9999999999999822</v>
      </c>
      <c r="JT45">
        <f>ABS('열 정리'!JT46-'열 정리'!JT45)/0.01</f>
        <v>9.9999999999999645</v>
      </c>
      <c r="JU45">
        <f>ABS('열 정리'!JU46-'열 정리'!JU45)/0.01</f>
        <v>15.000000000000036</v>
      </c>
      <c r="JV45">
        <f>ABS('열 정리'!JV46-'열 정리'!JV45)/0.01</f>
        <v>26.999999999999957</v>
      </c>
      <c r="JW45">
        <f>ABS('열 정리'!JW46-'열 정리'!JW45)/0.01</f>
        <v>7.0000000000000284</v>
      </c>
      <c r="JX45">
        <f>ABS('열 정리'!JX46-'열 정리'!JX45)/0.01</f>
        <v>2.9999999999999805</v>
      </c>
      <c r="JY45">
        <f>ABS('열 정리'!JY46-'열 정리'!JY45)/0.01</f>
        <v>9.0000000000000746</v>
      </c>
      <c r="JZ45">
        <f>ABS('열 정리'!JZ46-'열 정리'!JZ45)/0.01</f>
        <v>4.9999999999999822</v>
      </c>
      <c r="KA45">
        <f>ABS('열 정리'!KA46-'열 정리'!KA45)/0.01</f>
        <v>15.000000000000036</v>
      </c>
      <c r="KB45">
        <f>ABS('열 정리'!KB46-'열 정리'!KB45)/0.01</f>
        <v>7.9999999999999183</v>
      </c>
      <c r="KC45">
        <f>ABS('열 정리'!KC46-'열 정리'!KC45)/0.01</f>
        <v>3.0000000000000249</v>
      </c>
      <c r="KD45">
        <f>ABS('열 정리'!KD46-'열 정리'!KD45)/0.01</f>
        <v>6.0000000000000497</v>
      </c>
      <c r="KE45">
        <f>ABS('열 정리'!KE46-'열 정리'!KE45)/0.01</f>
        <v>4.9999999999999822</v>
      </c>
      <c r="KF45">
        <f>ABS('열 정리'!KF46-'열 정리'!KF45)/0.01</f>
        <v>12.000000000000011</v>
      </c>
      <c r="KG45">
        <f>ABS('열 정리'!KG46-'열 정리'!KG45)/0.01</f>
        <v>0</v>
      </c>
      <c r="KH45">
        <f>ABS('열 정리'!KH46-'열 정리'!KH45)/0.01</f>
        <v>12.999999999999989</v>
      </c>
      <c r="KI45">
        <f>ABS('열 정리'!KI46-'열 정리'!KI45)/0.01</f>
        <v>16.999999999999993</v>
      </c>
      <c r="KJ45">
        <f>ABS('열 정리'!KJ46-'열 정리'!KJ45)/0.01</f>
        <v>2.0000000000000462</v>
      </c>
      <c r="KK45">
        <f>ABS('열 정리'!KK46-'열 정리'!KK45)/0.01</f>
        <v>3.0000000000000249</v>
      </c>
      <c r="KL45">
        <f>ABS('열 정리'!KL46-'열 정리'!KL45)/0.01</f>
        <v>14.000000000000057</v>
      </c>
      <c r="KM45">
        <f>ABS('열 정리'!KM46-'열 정리'!KM45)/0.01</f>
        <v>4.0000000000000036</v>
      </c>
      <c r="KN45">
        <f>ABS('열 정리'!KN46-'열 정리'!KN45)/0.01</f>
        <v>3.0000000000000249</v>
      </c>
      <c r="KO45">
        <f>ABS('열 정리'!KO46-'열 정리'!KO45)/0.01</f>
        <v>6.9999999999999396</v>
      </c>
      <c r="KP45">
        <f>ABS('열 정리'!KP46-'열 정리'!KP45)/0.01</f>
        <v>2.9999999999999361</v>
      </c>
      <c r="KQ45">
        <f>ABS('열 정리'!KQ46-'열 정리'!KQ45)/0.01</f>
        <v>19.000000000000039</v>
      </c>
      <c r="KR45">
        <f>ABS('열 정리'!KR46-'열 정리'!KR45)/0.01</f>
        <v>8.9999999999999858</v>
      </c>
      <c r="KS45">
        <f>ABS('열 정리'!KS46-'열 정리'!KS45)/0.01</f>
        <v>11.000000000000032</v>
      </c>
      <c r="KT45">
        <f>ABS('열 정리'!KT46-'열 정리'!KT45)/0.01</f>
        <v>12.000000000000011</v>
      </c>
      <c r="KU45">
        <f>ABS('열 정리'!KU46-'열 정리'!KU45)/0.01</f>
        <v>8.0000000000000071</v>
      </c>
      <c r="KV45">
        <f>ABS('열 정리'!KV46-'열 정리'!KV45)/0.01</f>
        <v>20.000000000000018</v>
      </c>
      <c r="KW45">
        <f>ABS('열 정리'!KW46-'열 정리'!KW45)/0.01</f>
        <v>11.000000000000032</v>
      </c>
      <c r="KX45">
        <f>ABS('열 정리'!KX46-'열 정리'!KX45)/0.01</f>
        <v>2.0000000000000018</v>
      </c>
      <c r="KY45">
        <f>ABS('열 정리'!KY46-'열 정리'!KY45)/0.01</f>
        <v>0.99999999999997868</v>
      </c>
      <c r="KZ45">
        <f>ABS('열 정리'!KZ46-'열 정리'!KZ45)/0.01</f>
        <v>4.9999999999999822</v>
      </c>
      <c r="LA45">
        <f>ABS('열 정리'!LA46-'열 정리'!LA45)/0.01</f>
        <v>4.9999999999999822</v>
      </c>
      <c r="LB45">
        <f>ABS('열 정리'!LB46-'열 정리'!LB45)/0.01</f>
        <v>10.000000000000053</v>
      </c>
      <c r="LC45">
        <f>ABS('열 정리'!LC46-'열 정리'!LC45)/0.01</f>
        <v>8.0000000000000071</v>
      </c>
      <c r="LD45">
        <f>ABS('열 정리'!LD46-'열 정리'!LD45)/0.01</f>
        <v>14.999999999999991</v>
      </c>
      <c r="LE45">
        <f>ABS('열 정리'!LE46-'열 정리'!LE45)/0.01</f>
        <v>17.999999999999972</v>
      </c>
      <c r="LF45">
        <f>ABS('열 정리'!LF46-'열 정리'!LF45)/0.01</f>
        <v>8.9999999999999858</v>
      </c>
      <c r="LG45">
        <f>ABS('열 정리'!LG46-'열 정리'!LG45)/0.01</f>
        <v>4.0000000000000036</v>
      </c>
      <c r="LH45">
        <f>ABS('열 정리'!LH46-'열 정리'!LH45)/0.01</f>
        <v>0.99999999999997868</v>
      </c>
      <c r="LI45">
        <f>ABS('열 정리'!LI46-'열 정리'!LI45)/0.01</f>
        <v>36.000000000000028</v>
      </c>
      <c r="LJ45">
        <f>ABS('열 정리'!LJ46-'열 정리'!LJ45)/0.01</f>
        <v>12.999999999999989</v>
      </c>
      <c r="LK45">
        <f>ABS('열 정리'!LK46-'열 정리'!LK45)/0.01</f>
        <v>2.0000000000000462</v>
      </c>
      <c r="LL45">
        <f>ABS('열 정리'!LL46-'열 정리'!LL45)/0.01</f>
        <v>12.000000000000011</v>
      </c>
      <c r="LM45">
        <f>ABS('열 정리'!LM46-'열 정리'!LM45)/0.01</f>
        <v>12.000000000000011</v>
      </c>
      <c r="LN45">
        <f>ABS('열 정리'!LN46-'열 정리'!LN45)/0.01</f>
        <v>5.0000000000000711</v>
      </c>
      <c r="LO45">
        <f>ABS('열 정리'!LO46-'열 정리'!LO45)/0.01</f>
        <v>4.9999999999999822</v>
      </c>
      <c r="LP45">
        <f>ABS('열 정리'!LP46-'열 정리'!LP45)/0.01</f>
        <v>8.9999999999999858</v>
      </c>
      <c r="LQ45">
        <f>ABS('열 정리'!LQ46-'열 정리'!LQ45)/0.01</f>
        <v>10.999999999999988</v>
      </c>
      <c r="LR45">
        <f>ABS('열 정리'!LR46-'열 정리'!LR45)/0.01</f>
        <v>14.999999999999991</v>
      </c>
      <c r="LS45">
        <f>ABS('열 정리'!LS46-'열 정리'!LS45)/0.01</f>
        <v>22.999999999999996</v>
      </c>
      <c r="LT45">
        <f>ABS('열 정리'!LT46-'열 정리'!LT45)/0.01</f>
        <v>10.999999999999988</v>
      </c>
      <c r="LU45">
        <f>ABS('열 정리'!LU46-'열 정리'!LU45)/0.01</f>
        <v>9.9999999999999645</v>
      </c>
      <c r="LV45">
        <f>ABS('열 정리'!LV46-'열 정리'!LV45)/0.01</f>
        <v>15.000000000000036</v>
      </c>
      <c r="LW45">
        <f>ABS('열 정리'!LW46-'열 정리'!LW45)/0.01</f>
        <v>9.9999999999999645</v>
      </c>
      <c r="LX45">
        <f>ABS('열 정리'!LX46-'열 정리'!LX45)/0.01</f>
        <v>19.999999999999972</v>
      </c>
      <c r="LY45">
        <f>ABS('열 정리'!LY46-'열 정리'!LY45)/0.01</f>
        <v>9.9999999999999645</v>
      </c>
      <c r="LZ45">
        <f>ABS('열 정리'!LZ46-'열 정리'!LZ45)/0.01</f>
        <v>20.999999999999996</v>
      </c>
      <c r="MA45">
        <f>ABS('열 정리'!MA46-'열 정리'!MA45)/0.01</f>
        <v>35.999999999999986</v>
      </c>
      <c r="MB45">
        <f>ABS('열 정리'!MB46-'열 정리'!MB45)/0.01</f>
        <v>2.0000000000000462</v>
      </c>
      <c r="MC45">
        <f>ABS('열 정리'!MC46-'열 정리'!MC45)/0.01</f>
        <v>8.0000000000000071</v>
      </c>
      <c r="MD45">
        <f>ABS('열 정리'!MD46-'열 정리'!MD45)/0.01</f>
        <v>14.000000000000057</v>
      </c>
      <c r="ME45">
        <f>ABS('열 정리'!ME46-'열 정리'!ME45)/0.01</f>
        <v>27.000000000000046</v>
      </c>
      <c r="MF45">
        <f>ABS('열 정리'!MF46-'열 정리'!MF45)/0.01</f>
        <v>4.0000000000000036</v>
      </c>
      <c r="MG45">
        <f>ABS('열 정리'!MG46-'열 정리'!MG45)/0.01</f>
        <v>10.999999999999988</v>
      </c>
      <c r="MH45">
        <f>ABS('열 정리'!MH46-'열 정리'!MH45)/0.01</f>
        <v>4.0000000000000036</v>
      </c>
      <c r="MI45">
        <f>ABS('열 정리'!MI46-'열 정리'!MI45)/0.01</f>
        <v>3.9999999999999147</v>
      </c>
      <c r="MJ45">
        <f>ABS('열 정리'!MJ46-'열 정리'!MJ45)/0.01</f>
        <v>26.999999999999957</v>
      </c>
      <c r="MK45">
        <f>ABS('열 정리'!MK46-'열 정리'!MK45)/0.01</f>
        <v>21.999999999999975</v>
      </c>
      <c r="ML45">
        <f>ABS('열 정리'!ML46-'열 정리'!ML45)/0.01</f>
        <v>12.000000000000011</v>
      </c>
      <c r="MM45">
        <f>ABS('열 정리'!MM46-'열 정리'!MM45)/0.01</f>
        <v>2.9999999999999805</v>
      </c>
      <c r="MN45">
        <f>ABS('열 정리'!MN46-'열 정리'!MN45)/0.01</f>
        <v>16.000000000000014</v>
      </c>
      <c r="MO45">
        <f>ABS('열 정리'!MO46-'열 정리'!MO45)/0.01</f>
        <v>66.000000000000014</v>
      </c>
      <c r="MP45">
        <f>ABS('열 정리'!MP46-'열 정리'!MP45)/0.01</f>
        <v>26.000000000000068</v>
      </c>
      <c r="MQ45">
        <f>ABS('열 정리'!MQ46-'열 정리'!MQ45)/0.01</f>
        <v>8.9999999999999858</v>
      </c>
      <c r="MR45">
        <f>ABS('열 정리'!MR46-'열 정리'!MR45)/0.01</f>
        <v>4.9999999999999822</v>
      </c>
      <c r="MS45">
        <f>ABS('열 정리'!MS46-'열 정리'!MS45)/0.01</f>
        <v>12.000000000000011</v>
      </c>
      <c r="MT45">
        <f>ABS('열 정리'!MT46-'열 정리'!MT45)/0.01</f>
        <v>9.0000000000000746</v>
      </c>
      <c r="MU45">
        <f>ABS('열 정리'!MU46-'열 정리'!MU45)/0.01</f>
        <v>6.9999999999999396</v>
      </c>
      <c r="MV45">
        <f>ABS('열 정리'!MV46-'열 정리'!MV45)/0.01</f>
        <v>12.000000000000011</v>
      </c>
      <c r="MW45">
        <f>ABS('열 정리'!MW46-'열 정리'!MW45)/0.01</f>
        <v>6.0000000000000053</v>
      </c>
      <c r="MX45">
        <f>ABS('열 정리'!MX46-'열 정리'!MX45)/0.01</f>
        <v>7.0000000000000284</v>
      </c>
      <c r="MY45">
        <f>ABS('열 정리'!MY46-'열 정리'!MY45)/0.01</f>
        <v>4.9999999999998934</v>
      </c>
      <c r="MZ45">
        <f>ABS('열 정리'!MZ46-'열 정리'!MZ45)/0.01</f>
        <v>8.9999999999999858</v>
      </c>
      <c r="NA45">
        <f>ABS('열 정리'!NA46-'열 정리'!NA45)/0.01</f>
        <v>1.0000000000000675</v>
      </c>
      <c r="NB45">
        <f>ABS('열 정리'!NB46-'열 정리'!NB45)/0.01</f>
        <v>17.999999999999972</v>
      </c>
      <c r="NC45">
        <f>ABS('열 정리'!NC46-'열 정리'!NC45)/0.01</f>
        <v>8.9999999999999858</v>
      </c>
      <c r="ND45">
        <f>ABS('열 정리'!ND46-'열 정리'!ND45)/0.01</f>
        <v>10.999999999999988</v>
      </c>
      <c r="NE45">
        <f>ABS('열 정리'!NE46-'열 정리'!NE45)/0.01</f>
        <v>4.9999999999999822</v>
      </c>
      <c r="NF45">
        <f>ABS('열 정리'!NF46-'열 정리'!NF45)/0.01</f>
        <v>12.000000000000099</v>
      </c>
      <c r="NG45">
        <f>ABS('열 정리'!NG46-'열 정리'!NG45)/0.01</f>
        <v>11.000000000000032</v>
      </c>
      <c r="NH45">
        <f>ABS('열 정리'!NH46-'열 정리'!NH45)/0.01</f>
        <v>4.0000000000000036</v>
      </c>
      <c r="NI45">
        <f>ABS('열 정리'!NI46-'열 정리'!NI45)/0.01</f>
        <v>2.9999999999999361</v>
      </c>
      <c r="NJ45">
        <f>ABS('열 정리'!NJ46-'열 정리'!NJ45)/0.01</f>
        <v>18.00000000000006</v>
      </c>
      <c r="NK45">
        <f>ABS('열 정리'!NK46-'열 정리'!NK45)/0.01</f>
        <v>12.000000000000011</v>
      </c>
      <c r="NL45">
        <f>ABS('열 정리'!NL46-'열 정리'!NL45)/0.01</f>
        <v>2.9999999999999805</v>
      </c>
      <c r="NM45">
        <f>ABS('열 정리'!NM46-'열 정리'!NM45)/0.01</f>
        <v>6.9999999999999396</v>
      </c>
      <c r="NN45">
        <f>ABS('열 정리'!NN46-'열 정리'!NN45)/0.01</f>
        <v>10.000000000000053</v>
      </c>
      <c r="NO45">
        <f>ABS('열 정리'!NO46-'열 정리'!NO45)/0.01</f>
        <v>3.0000000000000249</v>
      </c>
      <c r="NP45">
        <f>ABS('열 정리'!NP46-'열 정리'!NP45)/0.01</f>
        <v>8.9999999999999858</v>
      </c>
      <c r="NQ45">
        <f>ABS('열 정리'!NQ46-'열 정리'!NQ45)/0.01</f>
        <v>5.9999999999999609</v>
      </c>
      <c r="NR45">
        <f>ABS('열 정리'!NR46-'열 정리'!NR45)/0.01</f>
        <v>9.9999999999999645</v>
      </c>
      <c r="NS45">
        <f>ABS('열 정리'!NS46-'열 정리'!NS45)/0.01</f>
        <v>9.0000000000000302</v>
      </c>
      <c r="NT45">
        <f>ABS('열 정리'!NT46-'열 정리'!NT45)/0.01</f>
        <v>10.999999999999988</v>
      </c>
      <c r="NU45">
        <f>ABS('열 정리'!NU46-'열 정리'!NU45)/0.01</f>
        <v>4.0000000000000036</v>
      </c>
      <c r="NV45">
        <f>ABS('열 정리'!NV46-'열 정리'!NV45)/0.01</f>
        <v>8.0000000000000071</v>
      </c>
      <c r="NW45">
        <f>ABS('열 정리'!NW46-'열 정리'!NW45)/0.01</f>
        <v>5.9999999999999609</v>
      </c>
      <c r="NX45">
        <f>ABS('열 정리'!NX46-'열 정리'!NX45)/0.01</f>
        <v>5.0000000000000711</v>
      </c>
      <c r="NY45">
        <f>ABS('열 정리'!NY46-'열 정리'!NY45)/0.01</f>
        <v>4.9999999999999822</v>
      </c>
      <c r="NZ45">
        <f>ABS('열 정리'!NZ46-'열 정리'!NZ45)/0.01</f>
        <v>12.999999999999989</v>
      </c>
      <c r="OA45">
        <f>ABS('열 정리'!OA46-'열 정리'!OA45)/0.01</f>
        <v>14.000000000000057</v>
      </c>
      <c r="OB45">
        <f>ABS('열 정리'!OB46-'열 정리'!OB45)/0.01</f>
        <v>9.9999999999999645</v>
      </c>
      <c r="OC45">
        <f>ABS('열 정리'!OC46-'열 정리'!OC45)/0.01</f>
        <v>16.999999999999993</v>
      </c>
      <c r="OD45">
        <f>ABS('열 정리'!OD46-'열 정리'!OD45)/0.01</f>
        <v>18.00000000000006</v>
      </c>
      <c r="OE45">
        <f>ABS('열 정리'!OE46-'열 정리'!OE45)/0.01</f>
        <v>5.0000000000000711</v>
      </c>
      <c r="OF45">
        <f>ABS('열 정리'!OF46-'열 정리'!OF45)/0.01</f>
        <v>10.999999999999943</v>
      </c>
      <c r="OG45">
        <f>ABS('열 정리'!OG46-'열 정리'!OG45)/0.01</f>
        <v>11.000000000000032</v>
      </c>
      <c r="OH45">
        <f>ABS('열 정리'!OH46-'열 정리'!OH45)/0.01</f>
        <v>0.99999999999997868</v>
      </c>
      <c r="OI45">
        <f>ABS('열 정리'!OI46-'열 정리'!OI45)/0.01</f>
        <v>5.9999999999999609</v>
      </c>
      <c r="OJ45">
        <f>ABS('열 정리'!OJ46-'열 정리'!OJ45)/0.01</f>
        <v>0.99999999999997868</v>
      </c>
      <c r="OK45">
        <f>ABS('열 정리'!OK46-'열 정리'!OK45)/0.01</f>
        <v>7.0000000000000284</v>
      </c>
      <c r="OL45">
        <f>ABS('열 정리'!OL46-'열 정리'!OL45)/0.01</f>
        <v>0.99999999999997868</v>
      </c>
      <c r="OM45">
        <f>ABS('열 정리'!OM46-'열 정리'!OM45)/0.01</f>
        <v>8.9999999999999858</v>
      </c>
      <c r="ON45">
        <f>ABS('열 정리'!ON46-'열 정리'!ON45)/0.01</f>
        <v>6.0000000000000497</v>
      </c>
      <c r="OO45">
        <f>ABS('열 정리'!OO46-'열 정리'!OO45)/0.01</f>
        <v>0</v>
      </c>
      <c r="OP45">
        <f>ABS('열 정리'!OP46-'열 정리'!OP45)/0.01</f>
        <v>12.999999999999989</v>
      </c>
      <c r="OQ45">
        <f>ABS('열 정리'!OQ46-'열 정리'!OQ45)/0.01</f>
        <v>5.9999999999999609</v>
      </c>
      <c r="OR45">
        <f>ABS('열 정리'!OR46-'열 정리'!OR45)/0.01</f>
        <v>12.000000000000011</v>
      </c>
      <c r="OS45">
        <f>ABS('열 정리'!OS46-'열 정리'!OS45)/0.01</f>
        <v>2.0000000000000462</v>
      </c>
      <c r="OT45">
        <f>ABS('열 정리'!OT46-'열 정리'!OT45)/0.01</f>
        <v>10.000000000000053</v>
      </c>
      <c r="OU45">
        <f>ABS('열 정리'!OU46-'열 정리'!OU45)/0.01</f>
        <v>2.9999999999999361</v>
      </c>
      <c r="OV45">
        <f>ABS('열 정리'!OV46-'열 정리'!OV45)/0.01</f>
        <v>20.999999999999996</v>
      </c>
      <c r="OW45">
        <f>ABS('열 정리'!OW46-'열 정리'!OW45)/0.01</f>
        <v>8.9999999999999858</v>
      </c>
      <c r="OX45">
        <f>ABS('열 정리'!OX46-'열 정리'!OX45)/0.01</f>
        <v>9.0000000000000746</v>
      </c>
      <c r="OY45">
        <f>ABS('열 정리'!OY46-'열 정리'!OY45)/0.01</f>
        <v>0.99999999999997868</v>
      </c>
      <c r="OZ45">
        <f>ABS('열 정리'!OZ46-'열 정리'!OZ45)/0.01</f>
        <v>0</v>
      </c>
      <c r="PA45">
        <f>ABS('열 정리'!PA46-'열 정리'!PA45)/0.01</f>
        <v>13.999999999999968</v>
      </c>
      <c r="PB45">
        <f>ABS('열 정리'!PB46-'열 정리'!PB45)/0.01</f>
        <v>14.000000000000057</v>
      </c>
      <c r="PC45">
        <f>ABS('열 정리'!PC46-'열 정리'!PC45)/0.01</f>
        <v>10.000000000000009</v>
      </c>
      <c r="PD45">
        <f>ABS('열 정리'!PD46-'열 정리'!PD45)/0.01</f>
        <v>6.9999999999999396</v>
      </c>
      <c r="PE45">
        <f>ABS('열 정리'!PE46-'열 정리'!PE45)/0.01</f>
        <v>2.9999999999999805</v>
      </c>
      <c r="PF45">
        <f>ABS('열 정리'!PF46-'열 정리'!PF45)/0.01</f>
        <v>18.00000000000006</v>
      </c>
      <c r="PG45">
        <f>ABS('열 정리'!PG46-'열 정리'!PG45)/0.01</f>
        <v>4.9999999999999822</v>
      </c>
      <c r="PH45">
        <f>ABS('열 정리'!PH46-'열 정리'!PH45)/0.01</f>
        <v>5.9999999999999609</v>
      </c>
      <c r="PI45">
        <f>ABS('열 정리'!PI46-'열 정리'!PI45)/0.01</f>
        <v>3.0000000000000249</v>
      </c>
      <c r="PJ45">
        <f>ABS('열 정리'!PJ46-'열 정리'!PJ45)/0.01</f>
        <v>7.0000000000000284</v>
      </c>
      <c r="PK45">
        <f>ABS('열 정리'!PK46-'열 정리'!PK45)/0.01</f>
        <v>15.000000000000036</v>
      </c>
      <c r="PL45">
        <f>ABS('열 정리'!PL46-'열 정리'!PL45)/0.01</f>
        <v>1.9999999999999574</v>
      </c>
      <c r="PM45">
        <f>ABS('열 정리'!PM46-'열 정리'!PM45)/0.01</f>
        <v>4.9999999999999822</v>
      </c>
      <c r="PN45">
        <f>ABS('열 정리'!PN46-'열 정리'!PN45)/0.01</f>
        <v>29.000000000000004</v>
      </c>
      <c r="PO45">
        <f>ABS('열 정리'!PO46-'열 정리'!PO45)/0.01</f>
        <v>4.0000000000000036</v>
      </c>
      <c r="PP45">
        <f>ABS('열 정리'!PP46-'열 정리'!PP45)/0.01</f>
        <v>0</v>
      </c>
      <c r="PQ45">
        <f>ABS('열 정리'!PQ46-'열 정리'!PQ45)/0.01</f>
        <v>11.000000000000032</v>
      </c>
      <c r="PR45">
        <f>ABS('열 정리'!PR46-'열 정리'!PR45)/0.01</f>
        <v>8.0000000000000071</v>
      </c>
      <c r="PS45">
        <f>ABS('열 정리'!PS46-'열 정리'!PS45)/0.01</f>
        <v>7.0000000000000284</v>
      </c>
      <c r="PT45">
        <f>ABS('열 정리'!PT46-'열 정리'!PT45)/0.01</f>
        <v>25</v>
      </c>
      <c r="PU45">
        <f>ABS('열 정리'!PU46-'열 정리'!PU45)/0.01</f>
        <v>3.0000000000000249</v>
      </c>
      <c r="PV45">
        <f>ABS('열 정리'!PV46-'열 정리'!PV45)/0.01</f>
        <v>8.0000000000000071</v>
      </c>
      <c r="PW45">
        <f>ABS('열 정리'!PW46-'열 정리'!PW45)/0.01</f>
        <v>3.0000000000000249</v>
      </c>
      <c r="PX45">
        <f>ABS('열 정리'!PX46-'열 정리'!PX45)/0.01</f>
        <v>0</v>
      </c>
      <c r="PY45">
        <f>ABS('열 정리'!PY46-'열 정리'!PY45)/0.01</f>
        <v>1.9999999999999574</v>
      </c>
      <c r="PZ45">
        <f>ABS('열 정리'!PZ46-'열 정리'!PZ45)/0.01</f>
        <v>7.0000000000000284</v>
      </c>
      <c r="QA45">
        <f>ABS('열 정리'!QA46-'열 정리'!QA45)/0.01</f>
        <v>1.9999999999999574</v>
      </c>
      <c r="QB45">
        <f>ABS('열 정리'!QB46-'열 정리'!QB45)/0.01</f>
        <v>20.999999999999996</v>
      </c>
      <c r="QC45">
        <f>ABS('열 정리'!QC46-'열 정리'!QC45)/0.01</f>
        <v>8.9999999999999858</v>
      </c>
      <c r="QD45">
        <f>ABS('열 정리'!QD46-'열 정리'!QD45)/0.01</f>
        <v>9.9999999999999645</v>
      </c>
      <c r="QE45">
        <f>ABS('열 정리'!QE46-'열 정리'!QE45)/0.01</f>
        <v>5.9999999999999609</v>
      </c>
      <c r="QF45">
        <f>ABS('열 정리'!QF46-'열 정리'!QF45)/0.01</f>
        <v>2.9999999999999361</v>
      </c>
      <c r="QG45">
        <f>ABS('열 정리'!QG46-'열 정리'!QG45)/0.01</f>
        <v>12.999999999999989</v>
      </c>
      <c r="QH45">
        <f>ABS('열 정리'!QH46-'열 정리'!QH45)/0.01</f>
        <v>11.000000000000032</v>
      </c>
      <c r="QI45">
        <f>ABS('열 정리'!QI46-'열 정리'!QI45)/0.01</f>
        <v>1.9999999999999574</v>
      </c>
      <c r="QJ45">
        <f>ABS('열 정리'!QJ46-'열 정리'!QJ45)/0.01</f>
        <v>9.0000000000000302</v>
      </c>
      <c r="QK45">
        <f>ABS('열 정리'!QK46-'열 정리'!QK45)/0.01</f>
        <v>4.0000000000000036</v>
      </c>
      <c r="QL45">
        <f>ABS('열 정리'!QL46-'열 정리'!QL45)/0.01</f>
        <v>4.0000000000000036</v>
      </c>
      <c r="QM45">
        <f>ABS('열 정리'!QM46-'열 정리'!QM45)/0.01</f>
        <v>0.99999999999997868</v>
      </c>
      <c r="QN45">
        <f>ABS('열 정리'!QN46-'열 정리'!QN45)/0.01</f>
        <v>16.999999999999993</v>
      </c>
      <c r="QO45">
        <f>ABS('열 정리'!QO46-'열 정리'!QO45)/0.01</f>
        <v>8.999999999999897</v>
      </c>
      <c r="QP45">
        <f>ABS('열 정리'!QP46-'열 정리'!QP45)/0.01</f>
        <v>2.0000000000000018</v>
      </c>
      <c r="QQ45">
        <f>ABS('열 정리'!QQ46-'열 정리'!QQ45)/0.01</f>
        <v>4.9999999999999822</v>
      </c>
      <c r="QR45">
        <f>ABS('열 정리'!QR46-'열 정리'!QR45)/0.01</f>
        <v>12.999999999999989</v>
      </c>
      <c r="QS45">
        <f>ABS('열 정리'!QS46-'열 정리'!QS45)/0.01</f>
        <v>20.999999999999996</v>
      </c>
      <c r="QT45">
        <f>ABS('열 정리'!QT46-'열 정리'!QT45)/0.01</f>
        <v>20.000000000000018</v>
      </c>
      <c r="QU45">
        <f>ABS('열 정리'!QU46-'열 정리'!QU45)/0.01</f>
        <v>12.000000000000011</v>
      </c>
      <c r="QV45">
        <f>ABS('열 정리'!QV46-'열 정리'!QV45)/0.01</f>
        <v>12.999999999999989</v>
      </c>
      <c r="QW45">
        <f>ABS('열 정리'!QW46-'열 정리'!QW45)/0.01</f>
        <v>4.9999999999999822</v>
      </c>
      <c r="QX45">
        <f>ABS('열 정리'!QX46-'열 정리'!QX45)/0.01</f>
        <v>7.0000000000000284</v>
      </c>
      <c r="QY45">
        <f>ABS('열 정리'!QY46-'열 정리'!QY45)/0.01</f>
        <v>16.000000000000014</v>
      </c>
      <c r="QZ45">
        <f>ABS('열 정리'!QZ46-'열 정리'!QZ45)/0.01</f>
        <v>14.000000000000012</v>
      </c>
      <c r="RA45">
        <f>ABS('열 정리'!RA46-'열 정리'!RA45)/0.01</f>
        <v>13.999999999999968</v>
      </c>
      <c r="RB45">
        <f>ABS('열 정리'!RB46-'열 정리'!RB45)/0.01</f>
        <v>18.000000000000014</v>
      </c>
      <c r="RC45">
        <f>ABS('열 정리'!RC46-'열 정리'!RC45)/0.01</f>
        <v>21.000000000000039</v>
      </c>
      <c r="RD45">
        <f>ABS('열 정리'!RD46-'열 정리'!RD45)/0.01</f>
        <v>4.0000000000000036</v>
      </c>
      <c r="RE45">
        <f>ABS('열 정리'!RE46-'열 정리'!RE45)/0.01</f>
        <v>10.999999999999943</v>
      </c>
      <c r="RF45">
        <f>ABS('열 정리'!RF46-'열 정리'!RF45)/0.01</f>
        <v>4.0000000000000036</v>
      </c>
      <c r="RG45">
        <f>ABS('열 정리'!RG46-'열 정리'!RG45)/0.01</f>
        <v>7.0000000000000284</v>
      </c>
      <c r="RH45">
        <f>ABS('열 정리'!RH46-'열 정리'!RH45)/0.01</f>
        <v>4.0000000000000036</v>
      </c>
      <c r="RI45">
        <f>ABS('열 정리'!RI46-'열 정리'!RI45)/0.01</f>
        <v>5.9999999999999609</v>
      </c>
      <c r="RJ45">
        <f>ABS('열 정리'!RJ46-'열 정리'!RJ45)/0.01</f>
        <v>22.999999999999996</v>
      </c>
      <c r="RK45">
        <f>ABS('열 정리'!RK46-'열 정리'!RK45)/0.01</f>
        <v>28.000000000000025</v>
      </c>
      <c r="RL45">
        <f>ABS('열 정리'!RL46-'열 정리'!RL45)/0.01</f>
        <v>12.999999999999989</v>
      </c>
      <c r="RM45">
        <f>ABS('열 정리'!RM46-'열 정리'!RM45)/0.01</f>
        <v>0.99999999999997868</v>
      </c>
      <c r="RN45">
        <f>ABS('열 정리'!RN46-'열 정리'!RN45)/0.01</f>
        <v>0</v>
      </c>
      <c r="RO45">
        <f>ABS('열 정리'!RO46-'열 정리'!RO45)/0.01</f>
        <v>5.9999999999999609</v>
      </c>
      <c r="RP45">
        <f>ABS('열 정리'!RP46-'열 정리'!RP45)/0.01</f>
        <v>7.0000000000000284</v>
      </c>
      <c r="RQ45">
        <f>ABS('열 정리'!RQ46-'열 정리'!RQ45)/0.01</f>
        <v>13.000000000000034</v>
      </c>
      <c r="RR45">
        <f>ABS('열 정리'!RR46-'열 정리'!RR45)/0.01</f>
        <v>8.0000000000000071</v>
      </c>
      <c r="RS45">
        <f>ABS('열 정리'!RS46-'열 정리'!RS45)/0.01</f>
        <v>0</v>
      </c>
      <c r="RT45">
        <f>ABS('열 정리'!RT46-'열 정리'!RT45)/0.01</f>
        <v>20.000000000000018</v>
      </c>
      <c r="RU45">
        <f>ABS('열 정리'!RU46-'열 정리'!RU45)/0.01</f>
        <v>14.000000000000057</v>
      </c>
      <c r="RV45">
        <f>ABS('열 정리'!RV46-'열 정리'!RV45)/0.01</f>
        <v>15.000000000000036</v>
      </c>
      <c r="RW45">
        <f>ABS('열 정리'!RW46-'열 정리'!RW45)/0.01</f>
        <v>10.000000000000053</v>
      </c>
      <c r="RX45">
        <f>ABS('열 정리'!RX46-'열 정리'!RX45)/0.01</f>
        <v>4.9999999999999822</v>
      </c>
      <c r="RY45">
        <f>ABS('열 정리'!RY46-'열 정리'!RY45)/0.01</f>
        <v>17.999999999999972</v>
      </c>
      <c r="RZ45">
        <f>ABS('열 정리'!RZ46-'열 정리'!RZ45)/0.01</f>
        <v>8.9999999999999858</v>
      </c>
      <c r="SA45">
        <f>ABS('열 정리'!SA46-'열 정리'!SA45)/0.01</f>
        <v>38.000000000000036</v>
      </c>
      <c r="SB45">
        <f>ABS('열 정리'!SB46-'열 정리'!SB45)/0.01</f>
        <v>8.0000000000000071</v>
      </c>
      <c r="SC45">
        <f>ABS('열 정리'!SC46-'열 정리'!SC45)/0.01</f>
        <v>30.000000000000071</v>
      </c>
      <c r="SD45">
        <f>ABS('열 정리'!SD46-'열 정리'!SD45)/0.01</f>
        <v>7.0000000000000284</v>
      </c>
      <c r="SE45">
        <f>ABS('열 정리'!SE46-'열 정리'!SE45)/0.01</f>
        <v>25.999999999999979</v>
      </c>
      <c r="SF45">
        <f>ABS('열 정리'!SF46-'열 정리'!SF45)/0.01</f>
        <v>12.000000000000011</v>
      </c>
      <c r="SG45">
        <f>ABS('열 정리'!SG46-'열 정리'!SG45)/0.01</f>
        <v>4.0000000000000036</v>
      </c>
      <c r="SH45">
        <f>ABS('열 정리'!SH46-'열 정리'!SH45)/0.01</f>
        <v>23.999999999999975</v>
      </c>
      <c r="SI45">
        <f>ABS('열 정리'!SI46-'열 정리'!SI45)/0.01</f>
        <v>12.999999999999989</v>
      </c>
      <c r="SJ45">
        <f>ABS('열 정리'!SJ46-'열 정리'!SJ45)/0.01</f>
        <v>21.999999999999975</v>
      </c>
      <c r="SK45">
        <f>ABS('열 정리'!SK46-'열 정리'!SK45)/0.01</f>
        <v>20.000000000000018</v>
      </c>
      <c r="SL45">
        <f>ABS('열 정리'!SL46-'열 정리'!SL45)/0.01</f>
        <v>16.999999999999993</v>
      </c>
      <c r="SM45">
        <f>ABS('열 정리'!SM46-'열 정리'!SM45)/0.01</f>
        <v>7.0000000000000284</v>
      </c>
      <c r="SN45">
        <f>ABS('열 정리'!SN46-'열 정리'!SN45)/0.01</f>
        <v>11.999999999999922</v>
      </c>
      <c r="SO45">
        <f>ABS('열 정리'!SO46-'열 정리'!SO45)/0.01</f>
        <v>2.0000000000000462</v>
      </c>
      <c r="SP45">
        <f>ABS('열 정리'!SP46-'열 정리'!SP45)/0.01</f>
        <v>8.9999999999999858</v>
      </c>
      <c r="SQ45">
        <f>ABS('열 정리'!SQ46-'열 정리'!SQ45)/0.01</f>
        <v>11.000000000000032</v>
      </c>
      <c r="SR45">
        <f>ABS('열 정리'!SR46-'열 정리'!SR45)/0.01</f>
        <v>29.000000000000004</v>
      </c>
      <c r="SS45">
        <f>ABS('열 정리'!SS46-'열 정리'!SS45)/0.01</f>
        <v>16.000000000000014</v>
      </c>
      <c r="ST45">
        <f>ABS('열 정리'!ST46-'열 정리'!ST45)/0.01</f>
        <v>12.999999999999989</v>
      </c>
      <c r="SU45">
        <f>ABS('열 정리'!SU46-'열 정리'!SU45)/0.01</f>
        <v>7.9999999999999183</v>
      </c>
      <c r="SV45">
        <f>ABS('열 정리'!SV46-'열 정리'!SV45)/0.01</f>
        <v>13.999999999999968</v>
      </c>
      <c r="SW45">
        <f>ABS('열 정리'!SW46-'열 정리'!SW45)/0.01</f>
        <v>10.999999999999943</v>
      </c>
      <c r="SX45">
        <f>ABS('열 정리'!SX46-'열 정리'!SX45)/0.01</f>
        <v>4.0000000000000036</v>
      </c>
      <c r="SY45">
        <f>ABS('열 정리'!SY46-'열 정리'!SY45)/0.01</f>
        <v>6.999999999999984</v>
      </c>
      <c r="SZ45">
        <f>ABS('열 정리'!SZ46-'열 정리'!SZ45)/0.01</f>
        <v>20.000000000000018</v>
      </c>
      <c r="TA45">
        <f>ABS('열 정리'!TA46-'열 정리'!TA45)/0.01</f>
        <v>0</v>
      </c>
      <c r="TB45">
        <f>ABS('열 정리'!TB46-'열 정리'!TB45)/0.01</f>
        <v>4.0000000000000036</v>
      </c>
      <c r="TC45">
        <f>ABS('열 정리'!TC46-'열 정리'!TC45)/0.01</f>
        <v>17.000000000000082</v>
      </c>
      <c r="TD45">
        <f>ABS('열 정리'!TD46-'열 정리'!TD45)/0.01</f>
        <v>13.999999999999968</v>
      </c>
      <c r="TE45">
        <f>ABS('열 정리'!TE46-'열 정리'!TE45)/0.01</f>
        <v>10.000000000000053</v>
      </c>
      <c r="TF45">
        <f>ABS('열 정리'!TF46-'열 정리'!TF45)/0.01</f>
        <v>14.999999999999947</v>
      </c>
      <c r="TG45">
        <f>ABS('열 정리'!TG46-'열 정리'!TG45)/0.01</f>
        <v>18.99999999999995</v>
      </c>
      <c r="TH45">
        <f>ABS('열 정리'!TH46-'열 정리'!TH45)/0.01</f>
        <v>7.0000000000000284</v>
      </c>
      <c r="TI45">
        <f>ABS('열 정리'!TI46-'열 정리'!TI45)/0.01</f>
        <v>0.99999999999997868</v>
      </c>
      <c r="TJ45">
        <f>ABS('열 정리'!TJ46-'열 정리'!TJ45)/0.01</f>
        <v>15.000000000000036</v>
      </c>
      <c r="TK45">
        <f>ABS('열 정리'!TK46-'열 정리'!TK45)/0.01</f>
        <v>4.9999999999999822</v>
      </c>
      <c r="TL45">
        <f>ABS('열 정리'!TL46-'열 정리'!TL45)/0.01</f>
        <v>4.0000000000000036</v>
      </c>
      <c r="TM45">
        <f>ABS('열 정리'!TM46-'열 정리'!TM45)/0.01</f>
        <v>8.0000000000000071</v>
      </c>
      <c r="TN45">
        <f>ABS('열 정리'!TN46-'열 정리'!TN45)/0.01</f>
        <v>1.9999999999999574</v>
      </c>
      <c r="TO45">
        <f>ABS('열 정리'!TO46-'열 정리'!TO45)/0.01</f>
        <v>1.9999999999999574</v>
      </c>
      <c r="TP45">
        <f>ABS('열 정리'!TP46-'열 정리'!TP45)/0.01</f>
        <v>2.0000000000000462</v>
      </c>
      <c r="TQ45">
        <f>ABS('열 정리'!TQ46-'열 정리'!TQ45)/0.01</f>
        <v>2.9999999999999361</v>
      </c>
      <c r="TR45">
        <f>ABS('열 정리'!TR46-'열 정리'!TR45)/0.01</f>
        <v>10.999999999999943</v>
      </c>
      <c r="TS45">
        <f>ABS('열 정리'!TS46-'열 정리'!TS45)/0.01</f>
        <v>11.000000000000032</v>
      </c>
      <c r="TT45">
        <f>ABS('열 정리'!TT46-'열 정리'!TT45)/0.01</f>
        <v>11.000000000000032</v>
      </c>
      <c r="TU45">
        <f>ABS('열 정리'!TU46-'열 정리'!TU45)/0.01</f>
        <v>12.000000000000011</v>
      </c>
      <c r="TV45">
        <f>ABS('열 정리'!TV46-'열 정리'!TV45)/0.01</f>
        <v>20.000000000000018</v>
      </c>
      <c r="TW45">
        <f>ABS('열 정리'!TW46-'열 정리'!TW45)/0.01</f>
        <v>10.999999999999988</v>
      </c>
      <c r="TX45">
        <f>ABS('열 정리'!TX46-'열 정리'!TX45)/0.01</f>
        <v>16.000000000000014</v>
      </c>
      <c r="TY45">
        <f>ABS('열 정리'!TY46-'열 정리'!TY45)/0.01</f>
        <v>20.000000000000018</v>
      </c>
      <c r="TZ45">
        <f>ABS('열 정리'!TZ46-'열 정리'!TZ45)/0.01</f>
        <v>4.0000000000000036</v>
      </c>
      <c r="UA45">
        <f>ABS('열 정리'!UA46-'열 정리'!UA45)/0.01</f>
        <v>24.000000000000021</v>
      </c>
      <c r="UB45">
        <f>ABS('열 정리'!UB46-'열 정리'!UB45)/0.01</f>
        <v>12.999999999999989</v>
      </c>
      <c r="UC45">
        <f>ABS('열 정리'!UC46-'열 정리'!UC45)/0.01</f>
        <v>8.9999999999999858</v>
      </c>
      <c r="UD45">
        <f>ABS('열 정리'!UD46-'열 정리'!UD45)/0.01</f>
        <v>8.9999999999999858</v>
      </c>
      <c r="UE45">
        <f>ABS('열 정리'!UE46-'열 정리'!UE45)/0.01</f>
        <v>63.999999999999964</v>
      </c>
      <c r="UF45">
        <f>ABS('열 정리'!UF46-'열 정리'!UF45)/0.01</f>
        <v>9.9999999999999645</v>
      </c>
      <c r="UG45">
        <f>ABS('열 정리'!UG46-'열 정리'!UG45)/0.01</f>
        <v>17.999999999999972</v>
      </c>
      <c r="UH45">
        <f>ABS('열 정리'!UH46-'열 정리'!UH45)/0.01</f>
        <v>22.000000000000018</v>
      </c>
      <c r="UI45">
        <f>ABS('열 정리'!UI46-'열 정리'!UI45)/0.01</f>
        <v>13.999999999999968</v>
      </c>
      <c r="UJ45">
        <f>ABS('열 정리'!UJ46-'열 정리'!UJ45)/0.01</f>
        <v>34.999999999999964</v>
      </c>
      <c r="UK45">
        <f>ABS('열 정리'!UK46-'열 정리'!UK45)/0.01</f>
        <v>3.0000000000000249</v>
      </c>
      <c r="UL45">
        <f>ABS('열 정리'!UL46-'열 정리'!UL45)/0.01</f>
        <v>26.000000000000068</v>
      </c>
    </row>
    <row r="46" spans="1:558" x14ac:dyDescent="0.3">
      <c r="A46">
        <f>ABS('열 정리'!A47-'열 정리'!A46)/0.01</f>
        <v>6.9999999999999396</v>
      </c>
      <c r="B46">
        <f>ABS('열 정리'!B47-'열 정리'!B46)/0.01</f>
        <v>7.0000000000000284</v>
      </c>
      <c r="C46">
        <f>ABS('열 정리'!C47-'열 정리'!C46)/0.01</f>
        <v>10.000000000000009</v>
      </c>
      <c r="D46">
        <f>ABS('열 정리'!D47-'열 정리'!D46)/0.01</f>
        <v>3.0000000000000249</v>
      </c>
      <c r="E46">
        <f>ABS('열 정리'!E47-'열 정리'!E46)/0.01</f>
        <v>5.9999999999999609</v>
      </c>
      <c r="F46">
        <f>ABS('열 정리'!F47-'열 정리'!F46)/0.01</f>
        <v>6.0000000000000053</v>
      </c>
      <c r="G46">
        <f>ABS('열 정리'!G47-'열 정리'!G46)/0.01</f>
        <v>3.0000000000000249</v>
      </c>
      <c r="H46">
        <f>ABS('열 정리'!H47-'열 정리'!H46)/0.01</f>
        <v>6.999999999999984</v>
      </c>
      <c r="I46">
        <f>ABS('열 정리'!I47-'열 정리'!I46)/0.01</f>
        <v>8.0000000000000071</v>
      </c>
      <c r="J46">
        <f>ABS('열 정리'!J47-'열 정리'!J46)/0.01</f>
        <v>3.0000000000000249</v>
      </c>
      <c r="K46">
        <f>ABS('열 정리'!K47-'열 정리'!K46)/0.01</f>
        <v>3.0000000000000249</v>
      </c>
      <c r="L46">
        <f>ABS('열 정리'!L47-'열 정리'!L46)/0.01</f>
        <v>0.99999999999997868</v>
      </c>
      <c r="M46">
        <f>ABS('열 정리'!M47-'열 정리'!M46)/0.01</f>
        <v>13.999999999999968</v>
      </c>
      <c r="N46">
        <f>ABS('열 정리'!N47-'열 정리'!N46)/0.01</f>
        <v>12.999999999999989</v>
      </c>
      <c r="O46">
        <f>ABS('열 정리'!O47-'열 정리'!O46)/0.01</f>
        <v>38.999999999999964</v>
      </c>
      <c r="P46">
        <f>ABS('열 정리'!P47-'열 정리'!P46)/0.01</f>
        <v>14.999999999999947</v>
      </c>
      <c r="Q46">
        <f>ABS('열 정리'!Q47-'열 정리'!Q46)/0.01</f>
        <v>7.0000000000000284</v>
      </c>
      <c r="R46">
        <f>ABS('열 정리'!R47-'열 정리'!R46)/0.01</f>
        <v>10.999999999999943</v>
      </c>
      <c r="S46">
        <f>ABS('열 정리'!S47-'열 정리'!S46)/0.01</f>
        <v>2.9999999999999361</v>
      </c>
      <c r="T46">
        <f>ABS('열 정리'!T47-'열 정리'!T46)/0.01</f>
        <v>4.0000000000000036</v>
      </c>
      <c r="U46">
        <f>ABS('열 정리'!U47-'열 정리'!U46)/0.01</f>
        <v>12.000000000000011</v>
      </c>
      <c r="V46">
        <f>ABS('열 정리'!V47-'열 정리'!V46)/0.01</f>
        <v>2.9999999999999361</v>
      </c>
      <c r="W46">
        <f>ABS('열 정리'!W47-'열 정리'!W46)/0.01</f>
        <v>14.000000000000057</v>
      </c>
      <c r="X46">
        <f>ABS('열 정리'!X47-'열 정리'!X46)/0.01</f>
        <v>135</v>
      </c>
      <c r="Y46">
        <f>ABS('열 정리'!Y47-'열 정리'!Y46)/0.01</f>
        <v>10.999999999999988</v>
      </c>
      <c r="Z46">
        <f>ABS('열 정리'!Z47-'열 정리'!Z46)/0.01</f>
        <v>11.000000000000032</v>
      </c>
      <c r="AA46">
        <f>ABS('열 정리'!AA47-'열 정리'!AA46)/0.01</f>
        <v>9.9999999999999645</v>
      </c>
      <c r="AB46">
        <f>ABS('열 정리'!AB47-'열 정리'!AB46)/0.01</f>
        <v>15.000000000000036</v>
      </c>
      <c r="AC46">
        <f>ABS('열 정리'!AC47-'열 정리'!AC46)/0.01</f>
        <v>8.0000000000000071</v>
      </c>
      <c r="AD46">
        <f>ABS('열 정리'!AD47-'열 정리'!AD46)/0.01</f>
        <v>7.0000000000000284</v>
      </c>
      <c r="AE46">
        <f>ABS('열 정리'!AE47-'열 정리'!AE46)/0.01</f>
        <v>12.000000000000011</v>
      </c>
      <c r="AF46">
        <f>ABS('열 정리'!AF47-'열 정리'!AF46)/0.01</f>
        <v>0.99999999999997868</v>
      </c>
      <c r="AG46">
        <f>ABS('열 정리'!AG47-'열 정리'!AG46)/0.01</f>
        <v>0</v>
      </c>
      <c r="AH46">
        <f>ABS('열 정리'!AH47-'열 정리'!AH46)/0.01</f>
        <v>2.0000000000000462</v>
      </c>
      <c r="AI46">
        <f>ABS('열 정리'!AI47-'열 정리'!AI46)/0.01</f>
        <v>2.0000000000000018</v>
      </c>
      <c r="AJ46">
        <f>ABS('열 정리'!AJ47-'열 정리'!AJ46)/0.01</f>
        <v>11.999999999999922</v>
      </c>
      <c r="AK46">
        <f>ABS('열 정리'!AK47-'열 정리'!AK46)/0.01</f>
        <v>8.0000000000000071</v>
      </c>
      <c r="AL46">
        <f>ABS('열 정리'!AL47-'열 정리'!AL46)/0.01</f>
        <v>4.0000000000000036</v>
      </c>
      <c r="AM46">
        <f>ABS('열 정리'!AM47-'열 정리'!AM46)/0.01</f>
        <v>3.0000000000000249</v>
      </c>
      <c r="AN46">
        <f>ABS('열 정리'!AN47-'열 정리'!AN46)/0.01</f>
        <v>7.9999999999999183</v>
      </c>
      <c r="AO46">
        <f>ABS('열 정리'!AO47-'열 정리'!AO46)/0.01</f>
        <v>4.0000000000000036</v>
      </c>
      <c r="AP46">
        <f>ABS('열 정리'!AP47-'열 정리'!AP46)/0.01</f>
        <v>1.9999999999999574</v>
      </c>
      <c r="AQ46">
        <f>ABS('열 정리'!AQ47-'열 정리'!AQ46)/0.01</f>
        <v>12.000000000000011</v>
      </c>
      <c r="AR46">
        <f>ABS('열 정리'!AR47-'열 정리'!AR46)/0.01</f>
        <v>4.9999999999999822</v>
      </c>
      <c r="AS46">
        <f>ABS('열 정리'!AS47-'열 정리'!AS46)/0.01</f>
        <v>0</v>
      </c>
      <c r="AT46">
        <f>ABS('열 정리'!AT47-'열 정리'!AT46)/0.01</f>
        <v>0.99999999999997868</v>
      </c>
      <c r="AU46">
        <f>ABS('열 정리'!AU47-'열 정리'!AU46)/0.01</f>
        <v>12.000000000000011</v>
      </c>
      <c r="AV46">
        <f>ABS('열 정리'!AV47-'열 정리'!AV46)/0.01</f>
        <v>14.999999999999991</v>
      </c>
      <c r="AW46">
        <f>ABS('열 정리'!AW47-'열 정리'!AW46)/0.01</f>
        <v>18.999999999999993</v>
      </c>
      <c r="AX46">
        <f>ABS('열 정리'!AX47-'열 정리'!AX46)/0.01</f>
        <v>2.0000000000000018</v>
      </c>
      <c r="AY46">
        <f>ABS('열 정리'!AY47-'열 정리'!AY46)/0.01</f>
        <v>10.999999999999943</v>
      </c>
      <c r="AZ46">
        <f>ABS('열 정리'!AZ47-'열 정리'!AZ46)/0.01</f>
        <v>12.999999999999989</v>
      </c>
      <c r="BA46">
        <f>ABS('열 정리'!BA47-'열 정리'!BA46)/0.01</f>
        <v>4.9999999999999822</v>
      </c>
      <c r="BB46">
        <f>ABS('열 정리'!BB47-'열 정리'!BB46)/0.01</f>
        <v>0.99999999999997868</v>
      </c>
      <c r="BC46">
        <f>ABS('열 정리'!BC47-'열 정리'!BC46)/0.01</f>
        <v>4.0000000000000036</v>
      </c>
      <c r="BD46">
        <f>ABS('열 정리'!BD47-'열 정리'!BD46)/0.01</f>
        <v>5.0000000000000711</v>
      </c>
      <c r="BE46">
        <f>ABS('열 정리'!BE47-'열 정리'!BE46)/0.01</f>
        <v>11.000000000000032</v>
      </c>
      <c r="BF46">
        <f>ABS('열 정리'!BF47-'열 정리'!BF46)/0.01</f>
        <v>13.999999999999968</v>
      </c>
      <c r="BG46">
        <f>ABS('열 정리'!BG47-'열 정리'!BG46)/0.01</f>
        <v>4.0000000000000036</v>
      </c>
      <c r="BH46">
        <f>ABS('열 정리'!BH47-'열 정리'!BH46)/0.01</f>
        <v>12.999999999999989</v>
      </c>
      <c r="BI46">
        <f>ABS('열 정리'!BI47-'열 정리'!BI46)/0.01</f>
        <v>8.0000000000000071</v>
      </c>
      <c r="BJ46">
        <f>ABS('열 정리'!BJ47-'열 정리'!BJ46)/0.01</f>
        <v>15.999999999999925</v>
      </c>
      <c r="BK46">
        <f>ABS('열 정리'!BK47-'열 정리'!BK46)/0.01</f>
        <v>22.999999999999954</v>
      </c>
      <c r="BL46">
        <f>ABS('열 정리'!BL47-'열 정리'!BL46)/0.01</f>
        <v>12.000000000000011</v>
      </c>
      <c r="BM46">
        <f>ABS('열 정리'!BM47-'열 정리'!BM46)/0.01</f>
        <v>20.999999999999996</v>
      </c>
      <c r="BN46">
        <f>ABS('열 정리'!BN47-'열 정리'!BN46)/0.01</f>
        <v>6.9999999999999396</v>
      </c>
      <c r="BO46">
        <f>ABS('열 정리'!BO47-'열 정리'!BO46)/0.01</f>
        <v>4.9999999999999822</v>
      </c>
      <c r="BP46">
        <f>ABS('열 정리'!BP47-'열 정리'!BP46)/0.01</f>
        <v>9.9999999999999645</v>
      </c>
      <c r="BQ46">
        <f>ABS('열 정리'!BQ47-'열 정리'!BQ46)/0.01</f>
        <v>8.9999999999999858</v>
      </c>
      <c r="BR46">
        <f>ABS('열 정리'!BR47-'열 정리'!BR46)/0.01</f>
        <v>12.999999999999989</v>
      </c>
      <c r="BS46">
        <f>ABS('열 정리'!BS47-'열 정리'!BS46)/0.01</f>
        <v>0</v>
      </c>
      <c r="BT46">
        <f>ABS('열 정리'!BT47-'열 정리'!BT46)/0.01</f>
        <v>4.0000000000000036</v>
      </c>
      <c r="BU46">
        <f>ABS('열 정리'!BU47-'열 정리'!BU46)/0.01</f>
        <v>25.999999999999979</v>
      </c>
      <c r="BV46">
        <f>ABS('열 정리'!BV47-'열 정리'!BV46)/0.01</f>
        <v>32.000000000000028</v>
      </c>
      <c r="BW46">
        <f>ABS('열 정리'!BW47-'열 정리'!BW46)/0.01</f>
        <v>16.999999999999993</v>
      </c>
      <c r="BX46">
        <f>ABS('열 정리'!BX47-'열 정리'!BX46)/0.01</f>
        <v>4.9999999999999822</v>
      </c>
      <c r="BY46">
        <f>ABS('열 정리'!BY47-'열 정리'!BY46)/0.01</f>
        <v>13.999999999999968</v>
      </c>
      <c r="BZ46">
        <f>ABS('열 정리'!BZ47-'열 정리'!BZ46)/0.01</f>
        <v>14.999999999999947</v>
      </c>
      <c r="CA46">
        <f>ABS('열 정리'!CA47-'열 정리'!CA46)/0.01</f>
        <v>43.000000000000057</v>
      </c>
      <c r="CB46">
        <f>ABS('열 정리'!CB47-'열 정리'!CB46)/0.01</f>
        <v>1.9999999999999574</v>
      </c>
      <c r="CC46">
        <f>ABS('열 정리'!CC47-'열 정리'!CC46)/0.01</f>
        <v>8.0000000000000071</v>
      </c>
      <c r="CD46">
        <f>ABS('열 정리'!CD47-'열 정리'!CD46)/0.01</f>
        <v>27.999999999999936</v>
      </c>
      <c r="CE46">
        <f>ABS('열 정리'!CE47-'열 정리'!CE46)/0.01</f>
        <v>0.99999999999997868</v>
      </c>
      <c r="CF46">
        <f>ABS('열 정리'!CF47-'열 정리'!CF46)/0.01</f>
        <v>7.0000000000000284</v>
      </c>
      <c r="CG46">
        <f>ABS('열 정리'!CG47-'열 정리'!CG46)/0.01</f>
        <v>5.9999999999999609</v>
      </c>
      <c r="CH46">
        <f>ABS('열 정리'!CH47-'열 정리'!CH46)/0.01</f>
        <v>8.0000000000000071</v>
      </c>
      <c r="CI46">
        <f>ABS('열 정리'!CI47-'열 정리'!CI46)/0.01</f>
        <v>58.000000000000007</v>
      </c>
      <c r="CJ46">
        <f>ABS('열 정리'!CJ47-'열 정리'!CJ46)/0.01</f>
        <v>27.999999999999936</v>
      </c>
      <c r="CK46">
        <f>ABS('열 정리'!CK47-'열 정리'!CK46)/0.01</f>
        <v>3.0000000000000249</v>
      </c>
      <c r="CL46">
        <f>ABS('열 정리'!CL47-'열 정리'!CL46)/0.01</f>
        <v>7.0000000000000284</v>
      </c>
      <c r="CM46">
        <f>ABS('열 정리'!CM47-'열 정리'!CM46)/0.01</f>
        <v>0.99999999999997868</v>
      </c>
      <c r="CN46">
        <f>ABS('열 정리'!CN47-'열 정리'!CN46)/0.01</f>
        <v>14.999999999999947</v>
      </c>
      <c r="CO46">
        <f>ABS('열 정리'!CO47-'열 정리'!CO46)/0.01</f>
        <v>0.99999999999997868</v>
      </c>
      <c r="CP46">
        <f>ABS('열 정리'!CP47-'열 정리'!CP46)/0.01</f>
        <v>12.999999999999989</v>
      </c>
      <c r="CQ46">
        <f>ABS('열 정리'!CQ47-'열 정리'!CQ46)/0.01</f>
        <v>0.99999999999997868</v>
      </c>
      <c r="CR46">
        <f>ABS('열 정리'!CR47-'열 정리'!CR46)/0.01</f>
        <v>3.0000000000000249</v>
      </c>
      <c r="CS46">
        <f>ABS('열 정리'!CS47-'열 정리'!CS46)/0.01</f>
        <v>11.000000000000032</v>
      </c>
      <c r="CT46">
        <f>ABS('열 정리'!CT47-'열 정리'!CT46)/0.01</f>
        <v>8.9999999999999858</v>
      </c>
      <c r="CU46">
        <f>ABS('열 정리'!CU47-'열 정리'!CU46)/0.01</f>
        <v>4.0000000000000036</v>
      </c>
      <c r="CV46">
        <f>ABS('열 정리'!CV47-'열 정리'!CV46)/0.01</f>
        <v>10.000000000000053</v>
      </c>
      <c r="CW46">
        <f>ABS('열 정리'!CW47-'열 정리'!CW46)/0.01</f>
        <v>0.99999999999997868</v>
      </c>
      <c r="CX46">
        <f>ABS('열 정리'!CX47-'열 정리'!CX46)/0.01</f>
        <v>0.99999999999997868</v>
      </c>
      <c r="CY46">
        <f>ABS('열 정리'!CY47-'열 정리'!CY46)/0.01</f>
        <v>4.9999999999999822</v>
      </c>
      <c r="CZ46">
        <f>ABS('열 정리'!CZ47-'열 정리'!CZ46)/0.01</f>
        <v>6.0000000000000497</v>
      </c>
      <c r="DA46">
        <f>ABS('열 정리'!DA47-'열 정리'!DA46)/0.01</f>
        <v>2.0000000000000018</v>
      </c>
      <c r="DB46">
        <f>ABS('열 정리'!DB47-'열 정리'!DB46)/0.01</f>
        <v>0</v>
      </c>
      <c r="DC46">
        <f>ABS('열 정리'!DC47-'열 정리'!DC46)/0.01</f>
        <v>0.99999999999997868</v>
      </c>
      <c r="DD46">
        <f>ABS('열 정리'!DD47-'열 정리'!DD46)/0.01</f>
        <v>2.9999999999999361</v>
      </c>
      <c r="DE46">
        <f>ABS('열 정리'!DE47-'열 정리'!DE46)/0.01</f>
        <v>0.99999999999997868</v>
      </c>
      <c r="DF46">
        <f>ABS('열 정리'!DF47-'열 정리'!DF46)/0.01</f>
        <v>4.9999999999999822</v>
      </c>
      <c r="DG46">
        <f>ABS('열 정리'!DG47-'열 정리'!DG46)/0.01</f>
        <v>23.000000000000043</v>
      </c>
      <c r="DH46">
        <f>ABS('열 정리'!DH47-'열 정리'!DH46)/0.01</f>
        <v>8.0000000000000071</v>
      </c>
      <c r="DI46">
        <f>ABS('열 정리'!DI47-'열 정리'!DI46)/0.01</f>
        <v>18.00000000000006</v>
      </c>
      <c r="DJ46">
        <f>ABS('열 정리'!DJ47-'열 정리'!DJ46)/0.01</f>
        <v>0</v>
      </c>
      <c r="DK46">
        <f>ABS('열 정리'!DK47-'열 정리'!DK46)/0.01</f>
        <v>3.9999999999999147</v>
      </c>
      <c r="DL46">
        <f>ABS('열 정리'!DL47-'열 정리'!DL46)/0.01</f>
        <v>0</v>
      </c>
      <c r="DM46">
        <f>ABS('열 정리'!DM47-'열 정리'!DM46)/0.01</f>
        <v>4.0000000000000036</v>
      </c>
      <c r="DN46">
        <f>ABS('열 정리'!DN47-'열 정리'!DN46)/0.01</f>
        <v>31.99999999999994</v>
      </c>
      <c r="DO46">
        <f>ABS('열 정리'!DO47-'열 정리'!DO46)/0.01</f>
        <v>12.000000000000011</v>
      </c>
      <c r="DP46">
        <f>ABS('열 정리'!DP47-'열 정리'!DP46)/0.01</f>
        <v>2.9999999999999361</v>
      </c>
      <c r="DQ46">
        <f>ABS('열 정리'!DQ47-'열 정리'!DQ46)/0.01</f>
        <v>4.0000000000000036</v>
      </c>
      <c r="DR46">
        <f>ABS('열 정리'!DR47-'열 정리'!DR46)/0.01</f>
        <v>0.99999999999997868</v>
      </c>
      <c r="DS46">
        <f>ABS('열 정리'!DS47-'열 정리'!DS46)/0.01</f>
        <v>2.9999999999999361</v>
      </c>
      <c r="DT46">
        <f>ABS('열 정리'!DT47-'열 정리'!DT46)/0.01</f>
        <v>2.0000000000000462</v>
      </c>
      <c r="DU46">
        <f>ABS('열 정리'!DU47-'열 정리'!DU46)/0.01</f>
        <v>4.0000000000000036</v>
      </c>
      <c r="DV46">
        <f>ABS('열 정리'!DV47-'열 정리'!DV46)/0.01</f>
        <v>25.999999999999979</v>
      </c>
      <c r="DW46">
        <f>ABS('열 정리'!DW47-'열 정리'!DW46)/0.01</f>
        <v>4.9999999999999822</v>
      </c>
      <c r="DX46">
        <f>ABS('열 정리'!DX47-'열 정리'!DX46)/0.01</f>
        <v>10.999999999999943</v>
      </c>
      <c r="DY46">
        <f>ABS('열 정리'!DY47-'열 정리'!DY46)/0.01</f>
        <v>2.9999999999999361</v>
      </c>
      <c r="DZ46">
        <f>ABS('열 정리'!DZ47-'열 정리'!DZ46)/0.01</f>
        <v>4.9999999999999822</v>
      </c>
      <c r="EA46">
        <f>ABS('열 정리'!EA47-'열 정리'!EA46)/0.01</f>
        <v>1.9999999999999574</v>
      </c>
      <c r="EB46">
        <f>ABS('열 정리'!EB47-'열 정리'!EB46)/0.01</f>
        <v>4.0000000000000036</v>
      </c>
      <c r="EC46">
        <f>ABS('열 정리'!EC47-'열 정리'!EC46)/0.01</f>
        <v>11.000000000000032</v>
      </c>
      <c r="ED46">
        <f>ABS('열 정리'!ED47-'열 정리'!ED46)/0.01</f>
        <v>8.0000000000000071</v>
      </c>
      <c r="EE46">
        <f>ABS('열 정리'!EE47-'열 정리'!EE46)/0.01</f>
        <v>0</v>
      </c>
      <c r="EF46">
        <f>ABS('열 정리'!EF47-'열 정리'!EF46)/0.01</f>
        <v>9.9999999999999645</v>
      </c>
      <c r="EG46">
        <f>ABS('열 정리'!EG47-'열 정리'!EG46)/0.01</f>
        <v>0.99999999999997868</v>
      </c>
      <c r="EH46">
        <f>ABS('열 정리'!EH47-'열 정리'!EH46)/0.01</f>
        <v>1.9999999999999574</v>
      </c>
      <c r="EI46">
        <f>ABS('열 정리'!EI47-'열 정리'!EI46)/0.01</f>
        <v>0</v>
      </c>
      <c r="EJ46">
        <f>ABS('열 정리'!EJ47-'열 정리'!EJ46)/0.01</f>
        <v>3.0000000000000249</v>
      </c>
      <c r="EK46">
        <f>ABS('열 정리'!EK47-'열 정리'!EK46)/0.01</f>
        <v>13.999999999999968</v>
      </c>
      <c r="EL46">
        <f>ABS('열 정리'!EL47-'열 정리'!EL46)/0.01</f>
        <v>4.9999999999999822</v>
      </c>
      <c r="EM46">
        <f>ABS('열 정리'!EM47-'열 정리'!EM46)/0.01</f>
        <v>10.000000000000053</v>
      </c>
      <c r="EN46">
        <f>ABS('열 정리'!EN47-'열 정리'!EN46)/0.01</f>
        <v>3.0000000000000249</v>
      </c>
      <c r="EO46">
        <f>ABS('열 정리'!EO47-'열 정리'!EO46)/0.01</f>
        <v>8.0000000000000071</v>
      </c>
      <c r="EP46">
        <f>ABS('열 정리'!EP47-'열 정리'!EP46)/0.01</f>
        <v>3.0000000000000249</v>
      </c>
      <c r="EQ46">
        <f>ABS('열 정리'!EQ47-'열 정리'!EQ46)/0.01</f>
        <v>0</v>
      </c>
      <c r="ER46">
        <f>ABS('열 정리'!ER47-'열 정리'!ER46)/0.01</f>
        <v>1.9999999999999574</v>
      </c>
      <c r="ES46">
        <f>ABS('열 정리'!ES47-'열 정리'!ES46)/0.01</f>
        <v>2.0000000000000018</v>
      </c>
      <c r="ET46">
        <f>ABS('열 정리'!ET47-'열 정리'!ET46)/0.01</f>
        <v>6.9999999999999396</v>
      </c>
      <c r="EU46">
        <f>ABS('열 정리'!EU47-'열 정리'!EU46)/0.01</f>
        <v>6.0000000000000497</v>
      </c>
      <c r="EV46">
        <f>ABS('열 정리'!EV47-'열 정리'!EV46)/0.01</f>
        <v>3.0000000000000249</v>
      </c>
      <c r="EW46">
        <f>ABS('열 정리'!EW47-'열 정리'!EW46)/0.01</f>
        <v>2.0000000000000462</v>
      </c>
      <c r="EX46">
        <f>ABS('열 정리'!EX47-'열 정리'!EX46)/0.01</f>
        <v>0</v>
      </c>
      <c r="EY46">
        <f>ABS('열 정리'!EY47-'열 정리'!EY46)/0.01</f>
        <v>17.999999999999972</v>
      </c>
      <c r="EZ46">
        <f>ABS('열 정리'!EZ47-'열 정리'!EZ46)/0.01</f>
        <v>8.9999999999999858</v>
      </c>
      <c r="FA46">
        <f>ABS('열 정리'!FA47-'열 정리'!FA46)/0.01</f>
        <v>75</v>
      </c>
      <c r="FB46">
        <f>ABS('열 정리'!FB47-'열 정리'!FB46)/0.01</f>
        <v>16.000000000000014</v>
      </c>
      <c r="FC46">
        <f>ABS('열 정리'!FC47-'열 정리'!FC46)/0.01</f>
        <v>3.0000000000000249</v>
      </c>
      <c r="FD46">
        <f>ABS('열 정리'!FD47-'열 정리'!FD46)/0.01</f>
        <v>5.9999999999999609</v>
      </c>
      <c r="FE46">
        <f>ABS('열 정리'!FE47-'열 정리'!FE46)/0.01</f>
        <v>4.9999999999999822</v>
      </c>
      <c r="FF46">
        <f>ABS('열 정리'!FF47-'열 정리'!FF46)/0.01</f>
        <v>6.0000000000000497</v>
      </c>
      <c r="FG46">
        <f>ABS('열 정리'!FG47-'열 정리'!FG46)/0.01</f>
        <v>4.0000000000000036</v>
      </c>
      <c r="FH46">
        <f>ABS('열 정리'!FH47-'열 정리'!FH46)/0.01</f>
        <v>15.999999999999925</v>
      </c>
      <c r="FI46">
        <f>ABS('열 정리'!FI47-'열 정리'!FI46)/0.01</f>
        <v>0.99999999999997868</v>
      </c>
      <c r="FJ46">
        <f>ABS('열 정리'!FJ47-'열 정리'!FJ46)/0.01</f>
        <v>14.999999999999947</v>
      </c>
      <c r="FK46">
        <f>ABS('열 정리'!FK47-'열 정리'!FK46)/0.01</f>
        <v>4.0000000000000036</v>
      </c>
      <c r="FL46">
        <f>ABS('열 정리'!FL47-'열 정리'!FL46)/0.01</f>
        <v>9.9999999999999645</v>
      </c>
      <c r="FM46">
        <f>ABS('열 정리'!FM47-'열 정리'!FM46)/0.01</f>
        <v>26.999999999999957</v>
      </c>
      <c r="FN46">
        <f>ABS('열 정리'!FN47-'열 정리'!FN46)/0.01</f>
        <v>0.99999999999997868</v>
      </c>
      <c r="FO46">
        <f>ABS('열 정리'!FO47-'열 정리'!FO46)/0.01</f>
        <v>10.999999999999943</v>
      </c>
      <c r="FP46">
        <f>ABS('열 정리'!FP47-'열 정리'!FP46)/0.01</f>
        <v>19.000000000000039</v>
      </c>
      <c r="FQ46">
        <f>ABS('열 정리'!FQ47-'열 정리'!FQ46)/0.01</f>
        <v>8.0000000000000071</v>
      </c>
      <c r="FR46">
        <f>ABS('열 정리'!FR47-'열 정리'!FR46)/0.01</f>
        <v>26.999999999999957</v>
      </c>
      <c r="FS46">
        <f>ABS('열 정리'!FS47-'열 정리'!FS46)/0.01</f>
        <v>4.0000000000000036</v>
      </c>
      <c r="FT46">
        <f>ABS('열 정리'!FT47-'열 정리'!FT46)/0.01</f>
        <v>0.99999999999997868</v>
      </c>
      <c r="FU46">
        <f>ABS('열 정리'!FU47-'열 정리'!FU46)/0.01</f>
        <v>2.0000000000000462</v>
      </c>
      <c r="FV46">
        <f>ABS('열 정리'!FV47-'열 정리'!FV46)/0.01</f>
        <v>14.999999999999947</v>
      </c>
      <c r="FW46">
        <f>ABS('열 정리'!FW47-'열 정리'!FW46)/0.01</f>
        <v>15.999999999999925</v>
      </c>
      <c r="FX46">
        <f>ABS('열 정리'!FX47-'열 정리'!FX46)/0.01</f>
        <v>79</v>
      </c>
      <c r="FY46">
        <f>ABS('열 정리'!FY47-'열 정리'!FY46)/0.01</f>
        <v>12.999999999999989</v>
      </c>
      <c r="FZ46">
        <f>ABS('열 정리'!FZ47-'열 정리'!FZ46)/0.01</f>
        <v>6.999999999999984</v>
      </c>
      <c r="GA46">
        <f>ABS('열 정리'!GA47-'열 정리'!GA46)/0.01</f>
        <v>1.9999999999999574</v>
      </c>
      <c r="GB46">
        <f>ABS('열 정리'!GB47-'열 정리'!GB46)/0.01</f>
        <v>1.9999999999999574</v>
      </c>
      <c r="GC46">
        <f>ABS('열 정리'!GC47-'열 정리'!GC46)/0.01</f>
        <v>7.0000000000000284</v>
      </c>
      <c r="GD46">
        <f>ABS('열 정리'!GD47-'열 정리'!GD46)/0.01</f>
        <v>0</v>
      </c>
      <c r="GE46">
        <f>ABS('열 정리'!GE47-'열 정리'!GE46)/0.01</f>
        <v>27.000000000000046</v>
      </c>
      <c r="GF46">
        <f>ABS('열 정리'!GF47-'열 정리'!GF46)/0.01</f>
        <v>0.99999999999997868</v>
      </c>
      <c r="GG46">
        <f>ABS('열 정리'!GG47-'열 정리'!GG46)/0.01</f>
        <v>3.0000000000000249</v>
      </c>
      <c r="GH46">
        <f>ABS('열 정리'!GH47-'열 정리'!GH46)/0.01</f>
        <v>19.000000000000039</v>
      </c>
      <c r="GI46">
        <f>ABS('열 정리'!GI47-'열 정리'!GI46)/0.01</f>
        <v>4.9999999999999822</v>
      </c>
      <c r="GJ46">
        <f>ABS('열 정리'!GJ47-'열 정리'!GJ46)/0.01</f>
        <v>5.9999999999999609</v>
      </c>
      <c r="GK46">
        <f>ABS('열 정리'!GK47-'열 정리'!GK46)/0.01</f>
        <v>9.9999999999999645</v>
      </c>
      <c r="GL46">
        <f>ABS('열 정리'!GL47-'열 정리'!GL46)/0.01</f>
        <v>25.999999999999979</v>
      </c>
      <c r="GM46">
        <f>ABS('열 정리'!GM47-'열 정리'!GM46)/0.01</f>
        <v>4.0000000000000036</v>
      </c>
      <c r="GN46">
        <f>ABS('열 정리'!GN47-'열 정리'!GN46)/0.01</f>
        <v>4.0000000000000036</v>
      </c>
      <c r="GO46">
        <f>ABS('열 정리'!GO47-'열 정리'!GO46)/0.01</f>
        <v>15.999999999999925</v>
      </c>
      <c r="GP46">
        <f>ABS('열 정리'!GP47-'열 정리'!GP46)/0.01</f>
        <v>9.9999999999999645</v>
      </c>
      <c r="GQ46">
        <f>ABS('열 정리'!GQ47-'열 정리'!GQ46)/0.01</f>
        <v>7.0000000000000284</v>
      </c>
      <c r="GR46">
        <f>ABS('열 정리'!GR47-'열 정리'!GR46)/0.01</f>
        <v>25</v>
      </c>
      <c r="GS46">
        <f>ABS('열 정리'!GS47-'열 정리'!GS46)/0.01</f>
        <v>12.999999999999989</v>
      </c>
      <c r="GT46">
        <f>ABS('열 정리'!GT47-'열 정리'!GT46)/0.01</f>
        <v>0.99999999999997868</v>
      </c>
      <c r="GU46">
        <f>ABS('열 정리'!GU47-'열 정리'!GU46)/0.01</f>
        <v>32.000000000000028</v>
      </c>
      <c r="GV46">
        <f>ABS('열 정리'!GV47-'열 정리'!GV46)/0.01</f>
        <v>2.0000000000000462</v>
      </c>
      <c r="GW46">
        <f>ABS('열 정리'!GW47-'열 정리'!GW46)/0.01</f>
        <v>3.0000000000000249</v>
      </c>
      <c r="GX46">
        <f>ABS('열 정리'!GX47-'열 정리'!GX46)/0.01</f>
        <v>4.9999999999999822</v>
      </c>
      <c r="GY46">
        <f>ABS('열 정리'!GY47-'열 정리'!GY46)/0.01</f>
        <v>0.99999999999997868</v>
      </c>
      <c r="GZ46">
        <f>ABS('열 정리'!GZ47-'열 정리'!GZ46)/0.01</f>
        <v>22.000000000000064</v>
      </c>
      <c r="HA46">
        <f>ABS('열 정리'!HA47-'열 정리'!HA46)/0.01</f>
        <v>4.9999999999999822</v>
      </c>
      <c r="HB46">
        <f>ABS('열 정리'!HB47-'열 정리'!HB46)/0.01</f>
        <v>4.9999999999999822</v>
      </c>
      <c r="HC46">
        <f>ABS('열 정리'!HC47-'열 정리'!HC46)/0.01</f>
        <v>12.000000000000011</v>
      </c>
      <c r="HD46">
        <f>ABS('열 정리'!HD47-'열 정리'!HD46)/0.01</f>
        <v>8.0000000000000071</v>
      </c>
      <c r="HE46">
        <f>ABS('열 정리'!HE47-'열 정리'!HE46)/0.01</f>
        <v>7.0000000000000284</v>
      </c>
      <c r="HF46">
        <f>ABS('열 정리'!HF47-'열 정리'!HF46)/0.01</f>
        <v>4.0000000000000036</v>
      </c>
      <c r="HG46">
        <f>ABS('열 정리'!HG47-'열 정리'!HG46)/0.01</f>
        <v>8.0000000000000071</v>
      </c>
      <c r="HH46">
        <f>ABS('열 정리'!HH47-'열 정리'!HH46)/0.01</f>
        <v>9.0000000000000746</v>
      </c>
      <c r="HI46">
        <f>ABS('열 정리'!HI47-'열 정리'!HI46)/0.01</f>
        <v>4.0000000000000036</v>
      </c>
      <c r="HJ46">
        <f>ABS('열 정리'!HJ47-'열 정리'!HJ46)/0.01</f>
        <v>3.0000000000000249</v>
      </c>
      <c r="HK46">
        <f>ABS('열 정리'!HK47-'열 정리'!HK46)/0.01</f>
        <v>0</v>
      </c>
      <c r="HL46">
        <f>ABS('열 정리'!HL47-'열 정리'!HL46)/0.01</f>
        <v>6.0000000000000497</v>
      </c>
      <c r="HM46">
        <f>ABS('열 정리'!HM47-'열 정리'!HM46)/0.01</f>
        <v>0.99999999999997868</v>
      </c>
      <c r="HN46">
        <f>ABS('열 정리'!HN47-'열 정리'!HN46)/0.01</f>
        <v>3.0000000000000249</v>
      </c>
      <c r="HO46">
        <f>ABS('열 정리'!HO47-'열 정리'!HO46)/0.01</f>
        <v>3.0000000000000249</v>
      </c>
      <c r="HP46">
        <f>ABS('열 정리'!HP47-'열 정리'!HP46)/0.01</f>
        <v>0.99999999999997868</v>
      </c>
      <c r="HQ46">
        <f>ABS('열 정리'!HQ47-'열 정리'!HQ46)/0.01</f>
        <v>2.0000000000000462</v>
      </c>
      <c r="HR46">
        <f>ABS('열 정리'!HR47-'열 정리'!HR46)/0.01</f>
        <v>3.0000000000000249</v>
      </c>
      <c r="HS46">
        <f>ABS('열 정리'!HS47-'열 정리'!HS46)/0.01</f>
        <v>12.999999999999989</v>
      </c>
      <c r="HT46">
        <f>ABS('열 정리'!HT47-'열 정리'!HT46)/0.01</f>
        <v>16.999999999999947</v>
      </c>
      <c r="HU46">
        <f>ABS('열 정리'!HU47-'열 정리'!HU46)/0.01</f>
        <v>4.9999999999999822</v>
      </c>
      <c r="HV46">
        <f>ABS('열 정리'!HV47-'열 정리'!HV46)/0.01</f>
        <v>2.9999999999999361</v>
      </c>
      <c r="HW46">
        <f>ABS('열 정리'!HW47-'열 정리'!HW46)/0.01</f>
        <v>0.99999999999997868</v>
      </c>
      <c r="HX46">
        <f>ABS('열 정리'!HX47-'열 정리'!HX46)/0.01</f>
        <v>10.999999999999943</v>
      </c>
      <c r="HY46">
        <f>ABS('열 정리'!HY47-'열 정리'!HY46)/0.01</f>
        <v>8.9999999999999858</v>
      </c>
      <c r="HZ46">
        <f>ABS('열 정리'!HZ47-'열 정리'!HZ46)/0.01</f>
        <v>25</v>
      </c>
      <c r="IA46">
        <f>ABS('열 정리'!IA47-'열 정리'!IA46)/0.01</f>
        <v>3.0000000000000249</v>
      </c>
      <c r="IB46">
        <f>ABS('열 정리'!IB47-'열 정리'!IB46)/0.01</f>
        <v>3.0000000000000249</v>
      </c>
      <c r="IC46">
        <f>ABS('열 정리'!IC47-'열 정리'!IC46)/0.01</f>
        <v>2.0000000000000462</v>
      </c>
      <c r="ID46">
        <f>ABS('열 정리'!ID47-'열 정리'!ID46)/0.01</f>
        <v>8.0000000000000071</v>
      </c>
      <c r="IE46">
        <f>ABS('열 정리'!IE47-'열 정리'!IE46)/0.01</f>
        <v>5.9999999999999609</v>
      </c>
      <c r="IF46">
        <f>ABS('열 정리'!IF47-'열 정리'!IF46)/0.01</f>
        <v>2.0000000000000462</v>
      </c>
      <c r="IG46">
        <f>ABS('열 정리'!IG47-'열 정리'!IG46)/0.01</f>
        <v>18.00000000000006</v>
      </c>
      <c r="IH46">
        <f>ABS('열 정리'!IH47-'열 정리'!IH46)/0.01</f>
        <v>4.9999999999999822</v>
      </c>
      <c r="II46">
        <f>ABS('열 정리'!II47-'열 정리'!II46)/0.01</f>
        <v>1.9999999999999574</v>
      </c>
      <c r="IJ46">
        <f>ABS('열 정리'!IJ47-'열 정리'!IJ46)/0.01</f>
        <v>0</v>
      </c>
      <c r="IK46">
        <f>ABS('열 정리'!IK47-'열 정리'!IK46)/0.01</f>
        <v>1.0000000000000675</v>
      </c>
      <c r="IL46">
        <f>ABS('열 정리'!IL47-'열 정리'!IL46)/0.01</f>
        <v>4.9999999999999822</v>
      </c>
      <c r="IM46">
        <f>ABS('열 정리'!IM47-'열 정리'!IM46)/0.01</f>
        <v>8.0000000000000071</v>
      </c>
      <c r="IN46">
        <f>ABS('열 정리'!IN47-'열 정리'!IN46)/0.01</f>
        <v>4.9999999999999822</v>
      </c>
      <c r="IO46">
        <f>ABS('열 정리'!IO47-'열 정리'!IO46)/0.01</f>
        <v>0.99999999999997868</v>
      </c>
      <c r="IP46">
        <f>ABS('열 정리'!IP47-'열 정리'!IP46)/0.01</f>
        <v>2.9999999999999361</v>
      </c>
      <c r="IQ46">
        <f>ABS('열 정리'!IQ47-'열 정리'!IQ46)/0.01</f>
        <v>1.0000000000000675</v>
      </c>
      <c r="IR46">
        <f>ABS('열 정리'!IR47-'열 정리'!IR46)/0.01</f>
        <v>6.9999999999999396</v>
      </c>
      <c r="IS46">
        <f>ABS('열 정리'!IS47-'열 정리'!IS46)/0.01</f>
        <v>4.0000000000000036</v>
      </c>
      <c r="IT46">
        <f>ABS('열 정리'!IT47-'열 정리'!IT46)/0.01</f>
        <v>5.9999999999999609</v>
      </c>
      <c r="IU46">
        <f>ABS('열 정리'!IU47-'열 정리'!IU46)/0.01</f>
        <v>2.0000000000000462</v>
      </c>
      <c r="IV46">
        <f>ABS('열 정리'!IV47-'열 정리'!IV46)/0.01</f>
        <v>3.0000000000000249</v>
      </c>
      <c r="IW46">
        <f>ABS('열 정리'!IW47-'열 정리'!IW46)/0.01</f>
        <v>4.0000000000000036</v>
      </c>
      <c r="IX46">
        <f>ABS('열 정리'!IX47-'열 정리'!IX46)/0.01</f>
        <v>2.9999999999999361</v>
      </c>
      <c r="IY46">
        <f>ABS('열 정리'!IY47-'열 정리'!IY46)/0.01</f>
        <v>0.99999999999997868</v>
      </c>
      <c r="IZ46">
        <f>ABS('열 정리'!IZ47-'열 정리'!IZ46)/0.01</f>
        <v>25.999999999999979</v>
      </c>
      <c r="JA46">
        <f>ABS('열 정리'!JA47-'열 정리'!JA46)/0.01</f>
        <v>3.0000000000000249</v>
      </c>
      <c r="JB46">
        <f>ABS('열 정리'!JB47-'열 정리'!JB46)/0.01</f>
        <v>8.9999999999999858</v>
      </c>
      <c r="JC46">
        <f>ABS('열 정리'!JC47-'열 정리'!JC46)/0.01</f>
        <v>5.9999999999999609</v>
      </c>
      <c r="JD46">
        <f>ABS('열 정리'!JD47-'열 정리'!JD46)/0.01</f>
        <v>2.9999999999999805</v>
      </c>
      <c r="JE46">
        <f>ABS('열 정리'!JE47-'열 정리'!JE46)/0.01</f>
        <v>9.0000000000000746</v>
      </c>
      <c r="JF46">
        <f>ABS('열 정리'!JF47-'열 정리'!JF46)/0.01</f>
        <v>9.0000000000000746</v>
      </c>
      <c r="JG46">
        <f>ABS('열 정리'!JG47-'열 정리'!JG46)/0.01</f>
        <v>7.0000000000000284</v>
      </c>
      <c r="JH46">
        <f>ABS('열 정리'!JH47-'열 정리'!JH46)/0.01</f>
        <v>7.0000000000000284</v>
      </c>
      <c r="JI46">
        <f>ABS('열 정리'!JI47-'열 정리'!JI46)/0.01</f>
        <v>9.9999999999999645</v>
      </c>
      <c r="JJ46">
        <f>ABS('열 정리'!JJ47-'열 정리'!JJ46)/0.01</f>
        <v>10.999999999999943</v>
      </c>
      <c r="JK46">
        <f>ABS('열 정리'!JK47-'열 정리'!JK46)/0.01</f>
        <v>11.000000000000032</v>
      </c>
      <c r="JL46">
        <f>ABS('열 정리'!JL47-'열 정리'!JL46)/0.01</f>
        <v>0.99999999999997868</v>
      </c>
      <c r="JM46">
        <f>ABS('열 정리'!JM47-'열 정리'!JM46)/0.01</f>
        <v>9.9999999999999645</v>
      </c>
      <c r="JN46">
        <f>ABS('열 정리'!JN47-'열 정리'!JN46)/0.01</f>
        <v>3.0000000000000249</v>
      </c>
      <c r="JO46">
        <f>ABS('열 정리'!JO47-'열 정리'!JO46)/0.01</f>
        <v>28.000000000000025</v>
      </c>
      <c r="JP46">
        <f>ABS('열 정리'!JP47-'열 정리'!JP46)/0.01</f>
        <v>2.9999999999999805</v>
      </c>
      <c r="JQ46">
        <f>ABS('열 정리'!JQ47-'열 정리'!JQ46)/0.01</f>
        <v>10.000000000000053</v>
      </c>
      <c r="JR46">
        <f>ABS('열 정리'!JR47-'열 정리'!JR46)/0.01</f>
        <v>20.000000000000018</v>
      </c>
      <c r="JS46">
        <f>ABS('열 정리'!JS47-'열 정리'!JS46)/0.01</f>
        <v>1.0000000000000675</v>
      </c>
      <c r="JT46">
        <f>ABS('열 정리'!JT47-'열 정리'!JT46)/0.01</f>
        <v>3.0000000000000249</v>
      </c>
      <c r="JU46">
        <f>ABS('열 정리'!JU47-'열 정리'!JU46)/0.01</f>
        <v>6.9999999999999396</v>
      </c>
      <c r="JV46">
        <f>ABS('열 정리'!JV47-'열 정리'!JV46)/0.01</f>
        <v>23.000000000000043</v>
      </c>
      <c r="JW46">
        <f>ABS('열 정리'!JW47-'열 정리'!JW46)/0.01</f>
        <v>6.0000000000000497</v>
      </c>
      <c r="JX46">
        <f>ABS('열 정리'!JX47-'열 정리'!JX46)/0.01</f>
        <v>6.0000000000000053</v>
      </c>
      <c r="JY46">
        <f>ABS('열 정리'!JY47-'열 정리'!JY46)/0.01</f>
        <v>4.0000000000000036</v>
      </c>
      <c r="JZ46">
        <f>ABS('열 정리'!JZ47-'열 정리'!JZ46)/0.01</f>
        <v>4.0000000000000036</v>
      </c>
      <c r="KA46">
        <f>ABS('열 정리'!KA47-'열 정리'!KA46)/0.01</f>
        <v>5.9999999999999609</v>
      </c>
      <c r="KB46">
        <f>ABS('열 정리'!KB47-'열 정리'!KB46)/0.01</f>
        <v>4.0000000000000036</v>
      </c>
      <c r="KC46">
        <f>ABS('열 정리'!KC47-'열 정리'!KC46)/0.01</f>
        <v>3.0000000000000249</v>
      </c>
      <c r="KD46">
        <f>ABS('열 정리'!KD47-'열 정리'!KD46)/0.01</f>
        <v>0</v>
      </c>
      <c r="KE46">
        <f>ABS('열 정리'!KE47-'열 정리'!KE46)/0.01</f>
        <v>12.000000000000011</v>
      </c>
      <c r="KF46">
        <f>ABS('열 정리'!KF47-'열 정리'!KF46)/0.01</f>
        <v>15.999999999999925</v>
      </c>
      <c r="KG46">
        <f>ABS('열 정리'!KG47-'열 정리'!KG46)/0.01</f>
        <v>1.9999999999999574</v>
      </c>
      <c r="KH46">
        <f>ABS('열 정리'!KH47-'열 정리'!KH46)/0.01</f>
        <v>6.9999999999999396</v>
      </c>
      <c r="KI46">
        <f>ABS('열 정리'!KI47-'열 정리'!KI46)/0.01</f>
        <v>12.999999999999989</v>
      </c>
      <c r="KJ46">
        <f>ABS('열 정리'!KJ47-'열 정리'!KJ46)/0.01</f>
        <v>0.99999999999997868</v>
      </c>
      <c r="KK46">
        <f>ABS('열 정리'!KK47-'열 정리'!KK46)/0.01</f>
        <v>0</v>
      </c>
      <c r="KL46">
        <f>ABS('열 정리'!KL47-'열 정리'!KL46)/0.01</f>
        <v>9.9999999999999645</v>
      </c>
      <c r="KM46">
        <f>ABS('열 정리'!KM47-'열 정리'!KM46)/0.01</f>
        <v>6.0000000000000497</v>
      </c>
      <c r="KN46">
        <f>ABS('열 정리'!KN47-'열 정리'!KN46)/0.01</f>
        <v>4.0000000000000036</v>
      </c>
      <c r="KO46">
        <f>ABS('열 정리'!KO47-'열 정리'!KO46)/0.01</f>
        <v>10.000000000000053</v>
      </c>
      <c r="KP46">
        <f>ABS('열 정리'!KP47-'열 정리'!KP46)/0.01</f>
        <v>3.0000000000000249</v>
      </c>
      <c r="KQ46">
        <f>ABS('열 정리'!KQ47-'열 정리'!KQ46)/0.01</f>
        <v>18.99999999999995</v>
      </c>
      <c r="KR46">
        <f>ABS('열 정리'!KR47-'열 정리'!KR46)/0.01</f>
        <v>7.0000000000000284</v>
      </c>
      <c r="KS46">
        <f>ABS('열 정리'!KS47-'열 정리'!KS46)/0.01</f>
        <v>13.999999999999968</v>
      </c>
      <c r="KT46">
        <f>ABS('열 정리'!KT47-'열 정리'!KT46)/0.01</f>
        <v>10.999999999999988</v>
      </c>
      <c r="KU46">
        <f>ABS('열 정리'!KU47-'열 정리'!KU46)/0.01</f>
        <v>6.0000000000000497</v>
      </c>
      <c r="KV46">
        <f>ABS('열 정리'!KV47-'열 정리'!KV46)/0.01</f>
        <v>16.999999999999993</v>
      </c>
      <c r="KW46">
        <f>ABS('열 정리'!KW47-'열 정리'!KW46)/0.01</f>
        <v>3.0000000000000249</v>
      </c>
      <c r="KX46">
        <f>ABS('열 정리'!KX47-'열 정리'!KX46)/0.01</f>
        <v>2.0000000000000018</v>
      </c>
      <c r="KY46">
        <f>ABS('열 정리'!KY47-'열 정리'!KY46)/0.01</f>
        <v>53.000000000000021</v>
      </c>
      <c r="KZ46">
        <f>ABS('열 정리'!KZ47-'열 정리'!KZ46)/0.01</f>
        <v>4.9999999999999822</v>
      </c>
      <c r="LA46">
        <f>ABS('열 정리'!LA47-'열 정리'!LA46)/0.01</f>
        <v>4.0000000000000036</v>
      </c>
      <c r="LB46">
        <f>ABS('열 정리'!LB47-'열 정리'!LB46)/0.01</f>
        <v>9.9999999999999645</v>
      </c>
      <c r="LC46">
        <f>ABS('열 정리'!LC47-'열 정리'!LC46)/0.01</f>
        <v>7.0000000000000284</v>
      </c>
      <c r="LD46">
        <f>ABS('열 정리'!LD47-'열 정리'!LD46)/0.01</f>
        <v>7.0000000000000284</v>
      </c>
      <c r="LE46">
        <f>ABS('열 정리'!LE47-'열 정리'!LE46)/0.01</f>
        <v>11.000000000000032</v>
      </c>
      <c r="LF46">
        <f>ABS('열 정리'!LF47-'열 정리'!LF46)/0.01</f>
        <v>12.000000000000011</v>
      </c>
      <c r="LG46">
        <f>ABS('열 정리'!LG47-'열 정리'!LG46)/0.01</f>
        <v>4.0000000000000036</v>
      </c>
      <c r="LH46">
        <f>ABS('열 정리'!LH47-'열 정리'!LH46)/0.01</f>
        <v>1.9999999999999574</v>
      </c>
      <c r="LI46">
        <f>ABS('열 정리'!LI47-'열 정리'!LI46)/0.01</f>
        <v>27</v>
      </c>
      <c r="LJ46">
        <f>ABS('열 정리'!LJ47-'열 정리'!LJ46)/0.01</f>
        <v>12.999999999999989</v>
      </c>
      <c r="LK46">
        <f>ABS('열 정리'!LK47-'열 정리'!LK46)/0.01</f>
        <v>0</v>
      </c>
      <c r="LL46">
        <f>ABS('열 정리'!LL47-'열 정리'!LL46)/0.01</f>
        <v>10.999999999999988</v>
      </c>
      <c r="LM46">
        <f>ABS('열 정리'!LM47-'열 정리'!LM46)/0.01</f>
        <v>41.999999999999993</v>
      </c>
      <c r="LN46">
        <f>ABS('열 정리'!LN47-'열 정리'!LN46)/0.01</f>
        <v>8.0000000000000071</v>
      </c>
      <c r="LO46">
        <f>ABS('열 정리'!LO47-'열 정리'!LO46)/0.01</f>
        <v>4.9999999999999822</v>
      </c>
      <c r="LP46">
        <f>ABS('열 정리'!LP47-'열 정리'!LP46)/0.01</f>
        <v>2.0000000000000462</v>
      </c>
      <c r="LQ46">
        <f>ABS('열 정리'!LQ47-'열 정리'!LQ46)/0.01</f>
        <v>10.000000000000053</v>
      </c>
      <c r="LR46">
        <f>ABS('열 정리'!LR47-'열 정리'!LR46)/0.01</f>
        <v>18.000000000000014</v>
      </c>
      <c r="LS46">
        <f>ABS('열 정리'!LS47-'열 정리'!LS46)/0.01</f>
        <v>15.99999999999997</v>
      </c>
      <c r="LT46">
        <f>ABS('열 정리'!LT47-'열 정리'!LT46)/0.01</f>
        <v>10.000000000000009</v>
      </c>
      <c r="LU46">
        <f>ABS('열 정리'!LU47-'열 정리'!LU46)/0.01</f>
        <v>7.0000000000000284</v>
      </c>
      <c r="LV46">
        <f>ABS('열 정리'!LV47-'열 정리'!LV46)/0.01</f>
        <v>8.0000000000000071</v>
      </c>
      <c r="LW46">
        <f>ABS('열 정리'!LW47-'열 정리'!LW46)/0.01</f>
        <v>19.000000000000039</v>
      </c>
      <c r="LX46">
        <f>ABS('열 정리'!LX47-'열 정리'!LX46)/0.01</f>
        <v>20.000000000000018</v>
      </c>
      <c r="LY46">
        <f>ABS('열 정리'!LY47-'열 정리'!LY46)/0.01</f>
        <v>12.000000000000011</v>
      </c>
      <c r="LZ46">
        <f>ABS('열 정리'!LZ47-'열 정리'!LZ46)/0.01</f>
        <v>8.0000000000000071</v>
      </c>
      <c r="MA46">
        <f>ABS('열 정리'!MA47-'열 정리'!MA46)/0.01</f>
        <v>22.000000000000018</v>
      </c>
      <c r="MB46">
        <f>ABS('열 정리'!MB47-'열 정리'!MB46)/0.01</f>
        <v>0.99999999999997868</v>
      </c>
      <c r="MC46">
        <f>ABS('열 정리'!MC47-'열 정리'!MC46)/0.01</f>
        <v>8.9999999999999858</v>
      </c>
      <c r="MD46">
        <f>ABS('열 정리'!MD47-'열 정리'!MD46)/0.01</f>
        <v>14.999999999999947</v>
      </c>
      <c r="ME46">
        <f>ABS('열 정리'!ME47-'열 정리'!ME46)/0.01</f>
        <v>31.99999999999994</v>
      </c>
      <c r="MF46">
        <f>ABS('열 정리'!MF47-'열 정리'!MF46)/0.01</f>
        <v>8.0000000000000071</v>
      </c>
      <c r="MG46">
        <f>ABS('열 정리'!MG47-'열 정리'!MG46)/0.01</f>
        <v>10.000000000000009</v>
      </c>
      <c r="MH46">
        <f>ABS('열 정리'!MH47-'열 정리'!MH46)/0.01</f>
        <v>4.0000000000000036</v>
      </c>
      <c r="MI46">
        <f>ABS('열 정리'!MI47-'열 정리'!MI46)/0.01</f>
        <v>20.000000000000018</v>
      </c>
      <c r="MJ46">
        <f>ABS('열 정리'!MJ47-'열 정리'!MJ46)/0.01</f>
        <v>16.999999999999993</v>
      </c>
      <c r="MK46">
        <f>ABS('열 정리'!MK47-'열 정리'!MK46)/0.01</f>
        <v>19.000000000000039</v>
      </c>
      <c r="ML46">
        <f>ABS('열 정리'!ML47-'열 정리'!ML46)/0.01</f>
        <v>12.999999999999989</v>
      </c>
      <c r="MM46">
        <f>ABS('열 정리'!MM47-'열 정리'!MM46)/0.01</f>
        <v>6.999999999999984</v>
      </c>
      <c r="MN46">
        <f>ABS('열 정리'!MN47-'열 정리'!MN46)/0.01</f>
        <v>8.9999999999999858</v>
      </c>
      <c r="MO46">
        <f>ABS('열 정리'!MO47-'열 정리'!MO46)/0.01</f>
        <v>20.000000000000018</v>
      </c>
      <c r="MP46">
        <f>ABS('열 정리'!MP47-'열 정리'!MP46)/0.01</f>
        <v>4.0000000000000036</v>
      </c>
      <c r="MQ46">
        <f>ABS('열 정리'!MQ47-'열 정리'!MQ46)/0.01</f>
        <v>24.000000000000021</v>
      </c>
      <c r="MR46">
        <f>ABS('열 정리'!MR47-'열 정리'!MR46)/0.01</f>
        <v>1.9999999999999574</v>
      </c>
      <c r="MS46">
        <f>ABS('열 정리'!MS47-'열 정리'!MS46)/0.01</f>
        <v>1.0000000000000675</v>
      </c>
      <c r="MT46">
        <f>ABS('열 정리'!MT47-'열 정리'!MT46)/0.01</f>
        <v>6.9999999999999396</v>
      </c>
      <c r="MU46">
        <f>ABS('열 정리'!MU47-'열 정리'!MU46)/0.01</f>
        <v>10.000000000000053</v>
      </c>
      <c r="MV46">
        <f>ABS('열 정리'!MV47-'열 정리'!MV46)/0.01</f>
        <v>12.999999999999989</v>
      </c>
      <c r="MW46">
        <f>ABS('열 정리'!MW47-'열 정리'!MW46)/0.01</f>
        <v>8.0000000000000071</v>
      </c>
      <c r="MX46">
        <f>ABS('열 정리'!MX47-'열 정리'!MX46)/0.01</f>
        <v>5.9999999999999609</v>
      </c>
      <c r="MY46">
        <f>ABS('열 정리'!MY47-'열 정리'!MY46)/0.01</f>
        <v>4.0000000000000924</v>
      </c>
      <c r="MZ46">
        <f>ABS('열 정리'!MZ47-'열 정리'!MZ46)/0.01</f>
        <v>13.999999999999968</v>
      </c>
      <c r="NA46">
        <f>ABS('열 정리'!NA47-'열 정리'!NA46)/0.01</f>
        <v>2.0000000000000462</v>
      </c>
      <c r="NB46">
        <f>ABS('열 정리'!NB47-'열 정리'!NB46)/0.01</f>
        <v>12.000000000000011</v>
      </c>
      <c r="NC46">
        <f>ABS('열 정리'!NC47-'열 정리'!NC46)/0.01</f>
        <v>8.9999999999999858</v>
      </c>
      <c r="ND46">
        <f>ABS('열 정리'!ND47-'열 정리'!ND46)/0.01</f>
        <v>9.0000000000000302</v>
      </c>
      <c r="NE46">
        <f>ABS('열 정리'!NE47-'열 정리'!NE46)/0.01</f>
        <v>4.0000000000000036</v>
      </c>
      <c r="NF46">
        <f>ABS('열 정리'!NF47-'열 정리'!NF46)/0.01</f>
        <v>13.999999999999968</v>
      </c>
      <c r="NG46">
        <f>ABS('열 정리'!NG47-'열 정리'!NG46)/0.01</f>
        <v>12.000000000000011</v>
      </c>
      <c r="NH46">
        <f>ABS('열 정리'!NH47-'열 정리'!NH46)/0.01</f>
        <v>4.9999999999999822</v>
      </c>
      <c r="NI46">
        <f>ABS('열 정리'!NI47-'열 정리'!NI46)/0.01</f>
        <v>7.0000000000000284</v>
      </c>
      <c r="NJ46">
        <f>ABS('열 정리'!NJ47-'열 정리'!NJ46)/0.01</f>
        <v>9.9999999999999645</v>
      </c>
      <c r="NK46">
        <f>ABS('열 정리'!NK47-'열 정리'!NK46)/0.01</f>
        <v>19.000000000000039</v>
      </c>
      <c r="NL46">
        <f>ABS('열 정리'!NL47-'열 정리'!NL46)/0.01</f>
        <v>9.0000000000000302</v>
      </c>
      <c r="NM46">
        <f>ABS('열 정리'!NM47-'열 정리'!NM46)/0.01</f>
        <v>6.0000000000000497</v>
      </c>
      <c r="NN46">
        <f>ABS('열 정리'!NN47-'열 정리'!NN46)/0.01</f>
        <v>8.0000000000000071</v>
      </c>
      <c r="NO46">
        <f>ABS('열 정리'!NO47-'열 정리'!NO46)/0.01</f>
        <v>0</v>
      </c>
      <c r="NP46">
        <f>ABS('열 정리'!NP47-'열 정리'!NP46)/0.01</f>
        <v>11.000000000000032</v>
      </c>
      <c r="NQ46">
        <f>ABS('열 정리'!NQ47-'열 정리'!NQ46)/0.01</f>
        <v>4.9999999999999822</v>
      </c>
      <c r="NR46">
        <f>ABS('열 정리'!NR47-'열 정리'!NR46)/0.01</f>
        <v>2.0000000000000462</v>
      </c>
      <c r="NS46">
        <f>ABS('열 정리'!NS47-'열 정리'!NS46)/0.01</f>
        <v>5.9999999999999609</v>
      </c>
      <c r="NT46">
        <f>ABS('열 정리'!NT47-'열 정리'!NT46)/0.01</f>
        <v>8.0000000000000071</v>
      </c>
      <c r="NU46">
        <f>ABS('열 정리'!NU47-'열 정리'!NU46)/0.01</f>
        <v>4.0000000000000036</v>
      </c>
      <c r="NV46">
        <f>ABS('열 정리'!NV47-'열 정리'!NV46)/0.01</f>
        <v>10.999999999999943</v>
      </c>
      <c r="NW46">
        <f>ABS('열 정리'!NW47-'열 정리'!NW46)/0.01</f>
        <v>3.0000000000000249</v>
      </c>
      <c r="NX46">
        <f>ABS('열 정리'!NX47-'열 정리'!NX46)/0.01</f>
        <v>6.9999999999999396</v>
      </c>
      <c r="NY46">
        <f>ABS('열 정리'!NY47-'열 정리'!NY46)/0.01</f>
        <v>4.9999999999999822</v>
      </c>
      <c r="NZ46">
        <f>ABS('열 정리'!NZ47-'열 정리'!NZ46)/0.01</f>
        <v>8.0000000000000071</v>
      </c>
      <c r="OA46">
        <f>ABS('열 정리'!OA47-'열 정리'!OA46)/0.01</f>
        <v>9.9999999999999645</v>
      </c>
      <c r="OB46">
        <f>ABS('열 정리'!OB47-'열 정리'!OB46)/0.01</f>
        <v>8.9999999999999858</v>
      </c>
      <c r="OC46">
        <f>ABS('열 정리'!OC47-'열 정리'!OC46)/0.01</f>
        <v>16.999999999999993</v>
      </c>
      <c r="OD46">
        <f>ABS('열 정리'!OD47-'열 정리'!OD46)/0.01</f>
        <v>19.999999999999929</v>
      </c>
      <c r="OE46">
        <f>ABS('열 정리'!OE47-'열 정리'!OE46)/0.01</f>
        <v>1.9999999999999574</v>
      </c>
      <c r="OF46">
        <f>ABS('열 정리'!OF47-'열 정리'!OF46)/0.01</f>
        <v>9.0000000000000746</v>
      </c>
      <c r="OG46">
        <f>ABS('열 정리'!OG47-'열 정리'!OG46)/0.01</f>
        <v>12.000000000000011</v>
      </c>
      <c r="OH46">
        <f>ABS('열 정리'!OH47-'열 정리'!OH46)/0.01</f>
        <v>1.0000000000000675</v>
      </c>
      <c r="OI46">
        <f>ABS('열 정리'!OI47-'열 정리'!OI46)/0.01</f>
        <v>0</v>
      </c>
      <c r="OJ46">
        <f>ABS('열 정리'!OJ47-'열 정리'!OJ46)/0.01</f>
        <v>0</v>
      </c>
      <c r="OK46">
        <f>ABS('열 정리'!OK47-'열 정리'!OK46)/0.01</f>
        <v>5.9999999999999609</v>
      </c>
      <c r="OL46">
        <f>ABS('열 정리'!OL47-'열 정리'!OL46)/0.01</f>
        <v>8.9999999999999858</v>
      </c>
      <c r="OM46">
        <f>ABS('열 정리'!OM47-'열 정리'!OM46)/0.01</f>
        <v>8.9999999999999858</v>
      </c>
      <c r="ON46">
        <f>ABS('열 정리'!ON47-'열 정리'!ON46)/0.01</f>
        <v>2.9999999999999361</v>
      </c>
      <c r="OO46">
        <f>ABS('열 정리'!OO47-'열 정리'!OO46)/0.01</f>
        <v>12.000000000000011</v>
      </c>
      <c r="OP46">
        <f>ABS('열 정리'!OP47-'열 정리'!OP46)/0.01</f>
        <v>12.000000000000011</v>
      </c>
      <c r="OQ46">
        <f>ABS('열 정리'!OQ47-'열 정리'!OQ46)/0.01</f>
        <v>4.9999999999999822</v>
      </c>
      <c r="OR46">
        <f>ABS('열 정리'!OR47-'열 정리'!OR46)/0.01</f>
        <v>9.9999999999999645</v>
      </c>
      <c r="OS46">
        <f>ABS('열 정리'!OS47-'열 정리'!OS46)/0.01</f>
        <v>0</v>
      </c>
      <c r="OT46">
        <f>ABS('열 정리'!OT47-'열 정리'!OT46)/0.01</f>
        <v>8.0000000000000071</v>
      </c>
      <c r="OU46">
        <f>ABS('열 정리'!OU47-'열 정리'!OU46)/0.01</f>
        <v>4.0000000000000036</v>
      </c>
      <c r="OV46">
        <f>ABS('열 정리'!OV47-'열 정리'!OV46)/0.01</f>
        <v>15.99999999999997</v>
      </c>
      <c r="OW46">
        <f>ABS('열 정리'!OW47-'열 정리'!OW46)/0.01</f>
        <v>8.0000000000000071</v>
      </c>
      <c r="OX46">
        <f>ABS('열 정리'!OX47-'열 정리'!OX46)/0.01</f>
        <v>8.9999999999999858</v>
      </c>
      <c r="OY46">
        <f>ABS('열 정리'!OY47-'열 정리'!OY46)/0.01</f>
        <v>0.99999999999997868</v>
      </c>
      <c r="OZ46">
        <f>ABS('열 정리'!OZ47-'열 정리'!OZ46)/0.01</f>
        <v>4.0000000000000036</v>
      </c>
      <c r="PA46">
        <f>ABS('열 정리'!PA47-'열 정리'!PA46)/0.01</f>
        <v>12.000000000000011</v>
      </c>
      <c r="PB46">
        <f>ABS('열 정리'!PB47-'열 정리'!PB46)/0.01</f>
        <v>8.9999999999999858</v>
      </c>
      <c r="PC46">
        <f>ABS('열 정리'!PC47-'열 정리'!PC46)/0.01</f>
        <v>10.000000000000009</v>
      </c>
      <c r="PD46">
        <f>ABS('열 정리'!PD47-'열 정리'!PD46)/0.01</f>
        <v>7.0000000000000284</v>
      </c>
      <c r="PE46">
        <f>ABS('열 정리'!PE47-'열 정리'!PE46)/0.01</f>
        <v>3.0000000000000249</v>
      </c>
      <c r="PF46">
        <f>ABS('열 정리'!PF47-'열 정리'!PF46)/0.01</f>
        <v>12.000000000000011</v>
      </c>
      <c r="PG46">
        <f>ABS('열 정리'!PG47-'열 정리'!PG46)/0.01</f>
        <v>1.0000000000000675</v>
      </c>
      <c r="PH46">
        <f>ABS('열 정리'!PH47-'열 정리'!PH46)/0.01</f>
        <v>6.0000000000000497</v>
      </c>
      <c r="PI46">
        <f>ABS('열 정리'!PI47-'열 정리'!PI46)/0.01</f>
        <v>4.0000000000000036</v>
      </c>
      <c r="PJ46">
        <f>ABS('열 정리'!PJ47-'열 정리'!PJ46)/0.01</f>
        <v>12.999999999999989</v>
      </c>
      <c r="PK46">
        <f>ABS('열 정리'!PK47-'열 정리'!PK46)/0.01</f>
        <v>3.0000000000000249</v>
      </c>
      <c r="PL46">
        <f>ABS('열 정리'!PL47-'열 정리'!PL46)/0.01</f>
        <v>0</v>
      </c>
      <c r="PM46">
        <f>ABS('열 정리'!PM47-'열 정리'!PM46)/0.01</f>
        <v>4.0000000000000036</v>
      </c>
      <c r="PN46">
        <f>ABS('열 정리'!PN47-'열 정리'!PN46)/0.01</f>
        <v>22.999999999999954</v>
      </c>
      <c r="PO46">
        <f>ABS('열 정리'!PO47-'열 정리'!PO46)/0.01</f>
        <v>3.0000000000000249</v>
      </c>
      <c r="PP46">
        <f>ABS('열 정리'!PP47-'열 정리'!PP46)/0.01</f>
        <v>1.9999999999999574</v>
      </c>
      <c r="PQ46">
        <f>ABS('열 정리'!PQ47-'열 정리'!PQ46)/0.01</f>
        <v>9.9999999999999645</v>
      </c>
      <c r="PR46">
        <f>ABS('열 정리'!PR47-'열 정리'!PR46)/0.01</f>
        <v>4.9999999999999822</v>
      </c>
      <c r="PS46">
        <f>ABS('열 정리'!PS47-'열 정리'!PS46)/0.01</f>
        <v>8.9999999999999858</v>
      </c>
      <c r="PT46">
        <f>ABS('열 정리'!PT47-'열 정리'!PT46)/0.01</f>
        <v>18.99999999999995</v>
      </c>
      <c r="PU46">
        <f>ABS('열 정리'!PU47-'열 정리'!PU46)/0.01</f>
        <v>0.99999999999997868</v>
      </c>
      <c r="PV46">
        <f>ABS('열 정리'!PV47-'열 정리'!PV46)/0.01</f>
        <v>4.9999999999999822</v>
      </c>
      <c r="PW46">
        <f>ABS('열 정리'!PW47-'열 정리'!PW46)/0.01</f>
        <v>1.9999999999999574</v>
      </c>
      <c r="PX46">
        <f>ABS('열 정리'!PX47-'열 정리'!PX46)/0.01</f>
        <v>2.0000000000000462</v>
      </c>
      <c r="PY46">
        <f>ABS('열 정리'!PY47-'열 정리'!PY46)/0.01</f>
        <v>0.99999999999997868</v>
      </c>
      <c r="PZ46">
        <f>ABS('열 정리'!PZ47-'열 정리'!PZ46)/0.01</f>
        <v>5.9999999999999609</v>
      </c>
      <c r="QA46">
        <f>ABS('열 정리'!QA47-'열 정리'!QA46)/0.01</f>
        <v>0</v>
      </c>
      <c r="QB46">
        <f>ABS('열 정리'!QB47-'열 정리'!QB46)/0.01</f>
        <v>12.000000000000011</v>
      </c>
      <c r="QC46">
        <f>ABS('열 정리'!QC47-'열 정리'!QC46)/0.01</f>
        <v>8.0000000000000071</v>
      </c>
      <c r="QD46">
        <f>ABS('열 정리'!QD47-'열 정리'!QD46)/0.01</f>
        <v>12.000000000000099</v>
      </c>
      <c r="QE46">
        <f>ABS('열 정리'!QE47-'열 정리'!QE46)/0.01</f>
        <v>7.0000000000000284</v>
      </c>
      <c r="QF46">
        <f>ABS('열 정리'!QF47-'열 정리'!QF46)/0.01</f>
        <v>1.9999999999999574</v>
      </c>
      <c r="QG46">
        <f>ABS('열 정리'!QG47-'열 정리'!QG46)/0.01</f>
        <v>12.000000000000011</v>
      </c>
      <c r="QH46">
        <f>ABS('열 정리'!QH47-'열 정리'!QH46)/0.01</f>
        <v>12.999999999999989</v>
      </c>
      <c r="QI46">
        <f>ABS('열 정리'!QI47-'열 정리'!QI46)/0.01</f>
        <v>0.99999999999997868</v>
      </c>
      <c r="QJ46">
        <f>ABS('열 정리'!QJ47-'열 정리'!QJ46)/0.01</f>
        <v>10.000000000000009</v>
      </c>
      <c r="QK46">
        <f>ABS('열 정리'!QK47-'열 정리'!QK46)/0.01</f>
        <v>4.0000000000000036</v>
      </c>
      <c r="QL46">
        <f>ABS('열 정리'!QL47-'열 정리'!QL46)/0.01</f>
        <v>8.0000000000000071</v>
      </c>
      <c r="QM46">
        <f>ABS('열 정리'!QM47-'열 정리'!QM46)/0.01</f>
        <v>4.0000000000000036</v>
      </c>
      <c r="QN46">
        <f>ABS('열 정리'!QN47-'열 정리'!QN46)/0.01</f>
        <v>12.000000000000011</v>
      </c>
      <c r="QO46">
        <f>ABS('열 정리'!QO47-'열 정리'!QO46)/0.01</f>
        <v>12.000000000000011</v>
      </c>
      <c r="QP46">
        <f>ABS('열 정리'!QP47-'열 정리'!QP46)/0.01</f>
        <v>1.0000000000000231</v>
      </c>
      <c r="QQ46">
        <f>ABS('열 정리'!QQ47-'열 정리'!QQ46)/0.01</f>
        <v>0</v>
      </c>
      <c r="QR46">
        <f>ABS('열 정리'!QR47-'열 정리'!QR46)/0.01</f>
        <v>4.9999999999999822</v>
      </c>
      <c r="QS46">
        <f>ABS('열 정리'!QS47-'열 정리'!QS46)/0.01</f>
        <v>14.000000000000057</v>
      </c>
      <c r="QT46">
        <f>ABS('열 정리'!QT47-'열 정리'!QT46)/0.01</f>
        <v>13.999999999999968</v>
      </c>
      <c r="QU46">
        <f>ABS('열 정리'!QU47-'열 정리'!QU46)/0.01</f>
        <v>13.999999999999968</v>
      </c>
      <c r="QV46">
        <f>ABS('열 정리'!QV47-'열 정리'!QV46)/0.01</f>
        <v>6.0000000000000497</v>
      </c>
      <c r="QW46">
        <f>ABS('열 정리'!QW47-'열 정리'!QW46)/0.01</f>
        <v>0</v>
      </c>
      <c r="QX46">
        <f>ABS('열 정리'!QX47-'열 정리'!QX46)/0.01</f>
        <v>10.999999999999943</v>
      </c>
      <c r="QY46">
        <f>ABS('열 정리'!QY47-'열 정리'!QY46)/0.01</f>
        <v>16.000000000000014</v>
      </c>
      <c r="QZ46">
        <f>ABS('열 정리'!QZ47-'열 정리'!QZ46)/0.01</f>
        <v>18.000000000000014</v>
      </c>
      <c r="RA46">
        <f>ABS('열 정리'!RA47-'열 정리'!RA46)/0.01</f>
        <v>22.000000000000018</v>
      </c>
      <c r="RB46">
        <f>ABS('열 정리'!RB47-'열 정리'!RB46)/0.01</f>
        <v>16.000000000000014</v>
      </c>
      <c r="RC46">
        <f>ABS('열 정리'!RC47-'열 정리'!RC46)/0.01</f>
        <v>22.999999999999996</v>
      </c>
      <c r="RD46">
        <f>ABS('열 정리'!RD47-'열 정리'!RD46)/0.01</f>
        <v>8.9999999999999858</v>
      </c>
      <c r="RE46">
        <f>ABS('열 정리'!RE47-'열 정리'!RE46)/0.01</f>
        <v>9.0000000000000746</v>
      </c>
      <c r="RF46">
        <f>ABS('열 정리'!RF47-'열 정리'!RF46)/0.01</f>
        <v>4.0000000000000036</v>
      </c>
      <c r="RG46">
        <f>ABS('열 정리'!RG47-'열 정리'!RG46)/0.01</f>
        <v>5.9999999999999609</v>
      </c>
      <c r="RH46">
        <f>ABS('열 정리'!RH47-'열 정리'!RH46)/0.01</f>
        <v>6.0000000000000053</v>
      </c>
      <c r="RI46">
        <f>ABS('열 정리'!RI47-'열 정리'!RI46)/0.01</f>
        <v>3.0000000000000249</v>
      </c>
      <c r="RJ46">
        <f>ABS('열 정리'!RJ47-'열 정리'!RJ46)/0.01</f>
        <v>29.999999999999982</v>
      </c>
      <c r="RK46">
        <f>ABS('열 정리'!RK47-'열 정리'!RK46)/0.01</f>
        <v>27.999999999999936</v>
      </c>
      <c r="RL46">
        <f>ABS('열 정리'!RL47-'열 정리'!RL46)/0.01</f>
        <v>6.0000000000000497</v>
      </c>
      <c r="RM46">
        <f>ABS('열 정리'!RM47-'열 정리'!RM46)/0.01</f>
        <v>1.9999999999999574</v>
      </c>
      <c r="RN46">
        <f>ABS('열 정리'!RN47-'열 정리'!RN46)/0.01</f>
        <v>0.99999999999997868</v>
      </c>
      <c r="RO46">
        <f>ABS('열 정리'!RO47-'열 정리'!RO46)/0.01</f>
        <v>11.000000000000032</v>
      </c>
      <c r="RP46">
        <f>ABS('열 정리'!RP47-'열 정리'!RP46)/0.01</f>
        <v>8.9999999999999858</v>
      </c>
      <c r="RQ46">
        <f>ABS('열 정리'!RQ47-'열 정리'!RQ46)/0.01</f>
        <v>16.999999999999993</v>
      </c>
      <c r="RR46">
        <f>ABS('열 정리'!RR47-'열 정리'!RR46)/0.01</f>
        <v>4.9999999999999822</v>
      </c>
      <c r="RS46">
        <f>ABS('열 정리'!RS47-'열 정리'!RS46)/0.01</f>
        <v>4.0000000000000036</v>
      </c>
      <c r="RT46">
        <f>ABS('열 정리'!RT47-'열 정리'!RT46)/0.01</f>
        <v>13.999999999999968</v>
      </c>
      <c r="RU46">
        <f>ABS('열 정리'!RU47-'열 정리'!RU46)/0.01</f>
        <v>13.999999999999968</v>
      </c>
      <c r="RV46">
        <f>ABS('열 정리'!RV47-'열 정리'!RV46)/0.01</f>
        <v>13.999999999999968</v>
      </c>
      <c r="RW46">
        <f>ABS('열 정리'!RW47-'열 정리'!RW46)/0.01</f>
        <v>10.999999999999943</v>
      </c>
      <c r="RX46">
        <f>ABS('열 정리'!RX47-'열 정리'!RX46)/0.01</f>
        <v>4.0000000000000036</v>
      </c>
      <c r="RY46">
        <f>ABS('열 정리'!RY47-'열 정리'!RY46)/0.01</f>
        <v>12.000000000000011</v>
      </c>
      <c r="RZ46">
        <f>ABS('열 정리'!RZ47-'열 정리'!RZ46)/0.01</f>
        <v>14.000000000000012</v>
      </c>
      <c r="SA46">
        <f>ABS('열 정리'!SA47-'열 정리'!SA46)/0.01</f>
        <v>50.999999999999979</v>
      </c>
      <c r="SB46">
        <f>ABS('열 정리'!SB47-'열 정리'!SB46)/0.01</f>
        <v>14.000000000000012</v>
      </c>
      <c r="SC46">
        <f>ABS('열 정리'!SC47-'열 정리'!SC46)/0.01</f>
        <v>8.0000000000000071</v>
      </c>
      <c r="SD46">
        <f>ABS('열 정리'!SD47-'열 정리'!SD46)/0.01</f>
        <v>12.999999999999989</v>
      </c>
      <c r="SE46">
        <f>ABS('열 정리'!SE47-'열 정리'!SE46)/0.01</f>
        <v>17.999999999999972</v>
      </c>
      <c r="SF46">
        <f>ABS('열 정리'!SF47-'열 정리'!SF46)/0.01</f>
        <v>20.999999999999996</v>
      </c>
      <c r="SG46">
        <f>ABS('열 정리'!SG47-'열 정리'!SG46)/0.01</f>
        <v>16.000000000000014</v>
      </c>
      <c r="SH46">
        <f>ABS('열 정리'!SH47-'열 정리'!SH46)/0.01</f>
        <v>38.999999999999964</v>
      </c>
      <c r="SI46">
        <f>ABS('열 정리'!SI47-'열 정리'!SI46)/0.01</f>
        <v>12.999999999999989</v>
      </c>
      <c r="SJ46">
        <f>ABS('열 정리'!SJ47-'열 정리'!SJ46)/0.01</f>
        <v>17.999999999999972</v>
      </c>
      <c r="SK46">
        <f>ABS('열 정리'!SK47-'열 정리'!SK46)/0.01</f>
        <v>7.9999999999999183</v>
      </c>
      <c r="SL46">
        <f>ABS('열 정리'!SL47-'열 정리'!SL46)/0.01</f>
        <v>8.9999999999999858</v>
      </c>
      <c r="SM46">
        <f>ABS('열 정리'!SM47-'열 정리'!SM46)/0.01</f>
        <v>4.9999999999999822</v>
      </c>
      <c r="SN46">
        <f>ABS('열 정리'!SN47-'열 정리'!SN46)/0.01</f>
        <v>13.000000000000078</v>
      </c>
      <c r="SO46">
        <f>ABS('열 정리'!SO47-'열 정리'!SO46)/0.01</f>
        <v>2.0000000000000462</v>
      </c>
      <c r="SP46">
        <f>ABS('열 정리'!SP47-'열 정리'!SP46)/0.01</f>
        <v>7.0000000000000284</v>
      </c>
      <c r="SQ46">
        <f>ABS('열 정리'!SQ47-'열 정리'!SQ46)/0.01</f>
        <v>6.9999999999999396</v>
      </c>
      <c r="SR46">
        <f>ABS('열 정리'!SR47-'열 정리'!SR46)/0.01</f>
        <v>12.999999999999989</v>
      </c>
      <c r="SS46">
        <f>ABS('열 정리'!SS47-'열 정리'!SS46)/0.01</f>
        <v>9.9999999999999645</v>
      </c>
      <c r="ST46">
        <f>ABS('열 정리'!ST47-'열 정리'!ST46)/0.01</f>
        <v>4.0000000000000036</v>
      </c>
      <c r="SU46">
        <f>ABS('열 정리'!SU47-'열 정리'!SU46)/0.01</f>
        <v>15.000000000000036</v>
      </c>
      <c r="SV46">
        <f>ABS('열 정리'!SV47-'열 정리'!SV46)/0.01</f>
        <v>16.999999999999993</v>
      </c>
      <c r="SW46">
        <f>ABS('열 정리'!SW47-'열 정리'!SW46)/0.01</f>
        <v>6.0000000000000497</v>
      </c>
      <c r="SX46">
        <f>ABS('열 정리'!SX47-'열 정리'!SX46)/0.01</f>
        <v>4.9999999999999822</v>
      </c>
      <c r="SY46">
        <f>ABS('열 정리'!SY47-'열 정리'!SY46)/0.01</f>
        <v>4.0000000000000036</v>
      </c>
      <c r="SZ46">
        <f>ABS('열 정리'!SZ47-'열 정리'!SZ46)/0.01</f>
        <v>17.999999999999972</v>
      </c>
      <c r="TA46">
        <f>ABS('열 정리'!TA47-'열 정리'!TA46)/0.01</f>
        <v>6.0000000000000053</v>
      </c>
      <c r="TB46">
        <f>ABS('열 정리'!TB47-'열 정리'!TB46)/0.01</f>
        <v>0.99999999999997868</v>
      </c>
      <c r="TC46">
        <f>ABS('열 정리'!TC47-'열 정리'!TC46)/0.01</f>
        <v>13.999999999999968</v>
      </c>
      <c r="TD46">
        <f>ABS('열 정리'!TD47-'열 정리'!TD46)/0.01</f>
        <v>8.0000000000000071</v>
      </c>
      <c r="TE46">
        <f>ABS('열 정리'!TE47-'열 정리'!TE46)/0.01</f>
        <v>12.999999999999989</v>
      </c>
      <c r="TF46">
        <f>ABS('열 정리'!TF47-'열 정리'!TF46)/0.01</f>
        <v>6.0000000000000497</v>
      </c>
      <c r="TG46">
        <f>ABS('열 정리'!TG47-'열 정리'!TG46)/0.01</f>
        <v>15.000000000000036</v>
      </c>
      <c r="TH46">
        <f>ABS('열 정리'!TH47-'열 정리'!TH46)/0.01</f>
        <v>4.0000000000000036</v>
      </c>
      <c r="TI46">
        <f>ABS('열 정리'!TI47-'열 정리'!TI46)/0.01</f>
        <v>1.9999999999999574</v>
      </c>
      <c r="TJ46">
        <f>ABS('열 정리'!TJ47-'열 정리'!TJ46)/0.01</f>
        <v>0</v>
      </c>
      <c r="TK46">
        <f>ABS('열 정리'!TK47-'열 정리'!TK46)/0.01</f>
        <v>8.9999999999999858</v>
      </c>
      <c r="TL46">
        <f>ABS('열 정리'!TL47-'열 정리'!TL46)/0.01</f>
        <v>5.0000000000000711</v>
      </c>
      <c r="TM46">
        <f>ABS('열 정리'!TM47-'열 정리'!TM46)/0.01</f>
        <v>11.000000000000032</v>
      </c>
      <c r="TN46">
        <f>ABS('열 정리'!TN47-'열 정리'!TN46)/0.01</f>
        <v>10.000000000000053</v>
      </c>
      <c r="TO46">
        <f>ABS('열 정리'!TO47-'열 정리'!TO46)/0.01</f>
        <v>3.0000000000000249</v>
      </c>
      <c r="TP46">
        <f>ABS('열 정리'!TP47-'열 정리'!TP46)/0.01</f>
        <v>1.9999999999999574</v>
      </c>
      <c r="TQ46">
        <f>ABS('열 정리'!TQ47-'열 정리'!TQ46)/0.01</f>
        <v>3.0000000000000249</v>
      </c>
      <c r="TR46">
        <f>ABS('열 정리'!TR47-'열 정리'!TR46)/0.01</f>
        <v>14.000000000000057</v>
      </c>
      <c r="TS46">
        <f>ABS('열 정리'!TS47-'열 정리'!TS46)/0.01</f>
        <v>6.9999999999999396</v>
      </c>
      <c r="TT46">
        <f>ABS('열 정리'!TT47-'열 정리'!TT46)/0.01</f>
        <v>8.0000000000000071</v>
      </c>
      <c r="TU46">
        <f>ABS('열 정리'!TU47-'열 정리'!TU46)/0.01</f>
        <v>13.999999999999968</v>
      </c>
      <c r="TV46">
        <f>ABS('열 정리'!TV47-'열 정리'!TV46)/0.01</f>
        <v>15.000000000000036</v>
      </c>
      <c r="TW46">
        <f>ABS('열 정리'!TW47-'열 정리'!TW46)/0.01</f>
        <v>14.000000000000012</v>
      </c>
      <c r="TX46">
        <f>ABS('열 정리'!TX47-'열 정리'!TX46)/0.01</f>
        <v>10.000000000000053</v>
      </c>
      <c r="TY46">
        <f>ABS('열 정리'!TY47-'열 정리'!TY46)/0.01</f>
        <v>48.999999999999979</v>
      </c>
      <c r="TZ46">
        <f>ABS('열 정리'!TZ47-'열 정리'!TZ46)/0.01</f>
        <v>2.0000000000000462</v>
      </c>
      <c r="UA46">
        <f>ABS('열 정리'!UA47-'열 정리'!UA46)/0.01</f>
        <v>25.999999999999979</v>
      </c>
      <c r="UB46">
        <f>ABS('열 정리'!UB47-'열 정리'!UB46)/0.01</f>
        <v>10.000000000000053</v>
      </c>
      <c r="UC46">
        <f>ABS('열 정리'!UC47-'열 정리'!UC46)/0.01</f>
        <v>7.0000000000000284</v>
      </c>
      <c r="UD46">
        <f>ABS('열 정리'!UD47-'열 정리'!UD46)/0.01</f>
        <v>17.000000000000082</v>
      </c>
      <c r="UE46">
        <f>ABS('열 정리'!UE47-'열 정리'!UE46)/0.01</f>
        <v>33.000000000000007</v>
      </c>
      <c r="UF46">
        <f>ABS('열 정리'!UF47-'열 정리'!UF46)/0.01</f>
        <v>8.0000000000000071</v>
      </c>
      <c r="UG46">
        <f>ABS('열 정리'!UG47-'열 정리'!UG46)/0.01</f>
        <v>8.0000000000000071</v>
      </c>
      <c r="UH46">
        <f>ABS('열 정리'!UH47-'열 정리'!UH46)/0.01</f>
        <v>29.000000000000004</v>
      </c>
      <c r="UI46">
        <f>ABS('열 정리'!UI47-'열 정리'!UI46)/0.01</f>
        <v>14.000000000000057</v>
      </c>
      <c r="UJ46">
        <f>ABS('열 정리'!UJ47-'열 정리'!UJ46)/0.01</f>
        <v>27.000000000000046</v>
      </c>
      <c r="UK46">
        <f>ABS('열 정리'!UK47-'열 정리'!UK46)/0.01</f>
        <v>0.99999999999997868</v>
      </c>
      <c r="UL46">
        <f>ABS('열 정리'!UL47-'열 정리'!UL46)/0.01</f>
        <v>5.0000000000000711</v>
      </c>
    </row>
    <row r="47" spans="1:558" x14ac:dyDescent="0.3">
      <c r="A47">
        <f>ABS('열 정리'!A48-'열 정리'!A47)/0.01</f>
        <v>0.99999999999997868</v>
      </c>
      <c r="B47">
        <f>ABS('열 정리'!B48-'열 정리'!B47)/0.01</f>
        <v>0.99999999999997868</v>
      </c>
      <c r="C47">
        <f>ABS('열 정리'!C48-'열 정리'!C47)/0.01</f>
        <v>4.0000000000000036</v>
      </c>
      <c r="D47">
        <f>ABS('열 정리'!D48-'열 정리'!D47)/0.01</f>
        <v>3.0000000000000249</v>
      </c>
      <c r="E47">
        <f>ABS('열 정리'!E48-'열 정리'!E47)/0.01</f>
        <v>2.0000000000000018</v>
      </c>
      <c r="F47">
        <f>ABS('열 정리'!F48-'열 정리'!F47)/0.01</f>
        <v>7.0000000000000284</v>
      </c>
      <c r="G47">
        <f>ABS('열 정리'!G48-'열 정리'!G47)/0.01</f>
        <v>3.0000000000000249</v>
      </c>
      <c r="H47">
        <f>ABS('열 정리'!H48-'열 정리'!H47)/0.01</f>
        <v>2.9999999999999805</v>
      </c>
      <c r="I47">
        <f>ABS('열 정리'!I48-'열 정리'!I47)/0.01</f>
        <v>2.0000000000000018</v>
      </c>
      <c r="J47">
        <f>ABS('열 정리'!J48-'열 정리'!J47)/0.01</f>
        <v>1.9999999999999574</v>
      </c>
      <c r="K47">
        <f>ABS('열 정리'!K48-'열 정리'!K47)/0.01</f>
        <v>8.0000000000000071</v>
      </c>
      <c r="L47">
        <f>ABS('열 정리'!L48-'열 정리'!L47)/0.01</f>
        <v>8.9999999999999858</v>
      </c>
      <c r="M47">
        <f>ABS('열 정리'!M48-'열 정리'!M47)/0.01</f>
        <v>0.99999999999997868</v>
      </c>
      <c r="N47">
        <f>ABS('열 정리'!N48-'열 정리'!N47)/0.01</f>
        <v>20.000000000000018</v>
      </c>
      <c r="O47">
        <f>ABS('열 정리'!O48-'열 정리'!O47)/0.01</f>
        <v>28.000000000000025</v>
      </c>
      <c r="P47">
        <f>ABS('열 정리'!P48-'열 정리'!P47)/0.01</f>
        <v>29.000000000000004</v>
      </c>
      <c r="Q47">
        <f>ABS('열 정리'!Q48-'열 정리'!Q47)/0.01</f>
        <v>4.9999999999999822</v>
      </c>
      <c r="R47">
        <f>ABS('열 정리'!R48-'열 정리'!R47)/0.01</f>
        <v>6.0000000000000497</v>
      </c>
      <c r="S47">
        <f>ABS('열 정리'!S48-'열 정리'!S47)/0.01</f>
        <v>7.0000000000000284</v>
      </c>
      <c r="T47">
        <f>ABS('열 정리'!T48-'열 정리'!T47)/0.01</f>
        <v>4.0000000000000036</v>
      </c>
      <c r="U47">
        <f>ABS('열 정리'!U48-'열 정리'!U47)/0.01</f>
        <v>11.000000000000032</v>
      </c>
      <c r="V47">
        <f>ABS('열 정리'!V48-'열 정리'!V47)/0.01</f>
        <v>0</v>
      </c>
      <c r="W47">
        <f>ABS('열 정리'!W48-'열 정리'!W47)/0.01</f>
        <v>10.999999999999943</v>
      </c>
      <c r="X47">
        <f>ABS('열 정리'!X48-'열 정리'!X47)/0.01</f>
        <v>118.99999999999994</v>
      </c>
      <c r="Y47">
        <f>ABS('열 정리'!Y48-'열 정리'!Y47)/0.01</f>
        <v>14.000000000000012</v>
      </c>
      <c r="Z47">
        <f>ABS('열 정리'!Z48-'열 정리'!Z47)/0.01</f>
        <v>5.9999999999999609</v>
      </c>
      <c r="AA47">
        <f>ABS('열 정리'!AA48-'열 정리'!AA47)/0.01</f>
        <v>12.999999999999989</v>
      </c>
      <c r="AB47">
        <f>ABS('열 정리'!AB48-'열 정리'!AB47)/0.01</f>
        <v>12.000000000000011</v>
      </c>
      <c r="AC47">
        <f>ABS('열 정리'!AC48-'열 정리'!AC47)/0.01</f>
        <v>4.9999999999999822</v>
      </c>
      <c r="AD47">
        <f>ABS('열 정리'!AD48-'열 정리'!AD47)/0.01</f>
        <v>6.0000000000000497</v>
      </c>
      <c r="AE47">
        <f>ABS('열 정리'!AE48-'열 정리'!AE47)/0.01</f>
        <v>20.000000000000018</v>
      </c>
      <c r="AF47">
        <f>ABS('열 정리'!AF48-'열 정리'!AF47)/0.01</f>
        <v>1.0000000000000675</v>
      </c>
      <c r="AG47">
        <f>ABS('열 정리'!AG48-'열 정리'!AG47)/0.01</f>
        <v>4.9999999999999822</v>
      </c>
      <c r="AH47">
        <f>ABS('열 정리'!AH48-'열 정리'!AH47)/0.01</f>
        <v>0.99999999999997868</v>
      </c>
      <c r="AI47">
        <f>ABS('열 정리'!AI48-'열 정리'!AI47)/0.01</f>
        <v>10.000000000000009</v>
      </c>
      <c r="AJ47">
        <f>ABS('열 정리'!AJ48-'열 정리'!AJ47)/0.01</f>
        <v>19.000000000000039</v>
      </c>
      <c r="AK47">
        <f>ABS('열 정리'!AK48-'열 정리'!AK47)/0.01</f>
        <v>12.999999999999989</v>
      </c>
      <c r="AL47">
        <f>ABS('열 정리'!AL48-'열 정리'!AL47)/0.01</f>
        <v>5.0000000000000266</v>
      </c>
      <c r="AM47">
        <f>ABS('열 정리'!AM48-'열 정리'!AM47)/0.01</f>
        <v>1.9999999999999574</v>
      </c>
      <c r="AN47">
        <f>ABS('열 정리'!AN48-'열 정리'!AN47)/0.01</f>
        <v>7.9999999999999183</v>
      </c>
      <c r="AO47">
        <f>ABS('열 정리'!AO48-'열 정리'!AO47)/0.01</f>
        <v>4.0000000000000036</v>
      </c>
      <c r="AP47">
        <f>ABS('열 정리'!AP48-'열 정리'!AP47)/0.01</f>
        <v>4.9999999999999822</v>
      </c>
      <c r="AQ47">
        <f>ABS('열 정리'!AQ48-'열 정리'!AQ47)/0.01</f>
        <v>20.999999999999996</v>
      </c>
      <c r="AR47">
        <f>ABS('열 정리'!AR48-'열 정리'!AR47)/0.01</f>
        <v>8.9999999999999858</v>
      </c>
      <c r="AS47">
        <f>ABS('열 정리'!AS48-'열 정리'!AS47)/0.01</f>
        <v>4.0000000000000036</v>
      </c>
      <c r="AT47">
        <f>ABS('열 정리'!AT48-'열 정리'!AT47)/0.01</f>
        <v>8.9999999999999858</v>
      </c>
      <c r="AU47">
        <f>ABS('열 정리'!AU48-'열 정리'!AU47)/0.01</f>
        <v>7.0000000000000284</v>
      </c>
      <c r="AV47">
        <f>ABS('열 정리'!AV48-'열 정리'!AV47)/0.01</f>
        <v>14.000000000000012</v>
      </c>
      <c r="AW47">
        <f>ABS('열 정리'!AW48-'열 정리'!AW47)/0.01</f>
        <v>14.000000000000012</v>
      </c>
      <c r="AX47">
        <f>ABS('열 정리'!AX48-'열 정리'!AX47)/0.01</f>
        <v>4.0000000000000036</v>
      </c>
      <c r="AY47">
        <f>ABS('열 정리'!AY48-'열 정리'!AY47)/0.01</f>
        <v>12.000000000000011</v>
      </c>
      <c r="AZ47">
        <f>ABS('열 정리'!AZ48-'열 정리'!AZ47)/0.01</f>
        <v>9.9999999999999645</v>
      </c>
      <c r="BA47">
        <f>ABS('열 정리'!BA48-'열 정리'!BA47)/0.01</f>
        <v>9.9999999999999645</v>
      </c>
      <c r="BB47">
        <f>ABS('열 정리'!BB48-'열 정리'!BB47)/0.01</f>
        <v>8.9999999999999858</v>
      </c>
      <c r="BC47">
        <f>ABS('열 정리'!BC48-'열 정리'!BC47)/0.01</f>
        <v>12.000000000000011</v>
      </c>
      <c r="BD47">
        <f>ABS('열 정리'!BD48-'열 정리'!BD47)/0.01</f>
        <v>18.00000000000006</v>
      </c>
      <c r="BE47">
        <f>ABS('열 정리'!BE48-'열 정리'!BE47)/0.01</f>
        <v>4.0000000000000036</v>
      </c>
      <c r="BF47">
        <f>ABS('열 정리'!BF48-'열 정리'!BF47)/0.01</f>
        <v>23.000000000000043</v>
      </c>
      <c r="BG47">
        <f>ABS('열 정리'!BG48-'열 정리'!BG47)/0.01</f>
        <v>3.0000000000000249</v>
      </c>
      <c r="BH47">
        <f>ABS('열 정리'!BH48-'열 정리'!BH47)/0.01</f>
        <v>6.0000000000000497</v>
      </c>
      <c r="BI47">
        <f>ABS('열 정리'!BI48-'열 정리'!BI47)/0.01</f>
        <v>6.9999999999999396</v>
      </c>
      <c r="BJ47">
        <f>ABS('열 정리'!BJ48-'열 정리'!BJ47)/0.01</f>
        <v>5.0000000000000711</v>
      </c>
      <c r="BK47">
        <f>ABS('열 정리'!BK48-'열 정리'!BK47)/0.01</f>
        <v>24.000000000000021</v>
      </c>
      <c r="BL47">
        <f>ABS('열 정리'!BL48-'열 정리'!BL47)/0.01</f>
        <v>6.0000000000000497</v>
      </c>
      <c r="BM47">
        <f>ABS('열 정리'!BM48-'열 정리'!BM47)/0.01</f>
        <v>8.0000000000000071</v>
      </c>
      <c r="BN47">
        <f>ABS('열 정리'!BN48-'열 정리'!BN47)/0.01</f>
        <v>18.00000000000006</v>
      </c>
      <c r="BO47">
        <f>ABS('열 정리'!BO48-'열 정리'!BO47)/0.01</f>
        <v>5.0000000000000266</v>
      </c>
      <c r="BP47">
        <f>ABS('열 정리'!BP48-'열 정리'!BP47)/0.01</f>
        <v>7.0000000000000284</v>
      </c>
      <c r="BQ47">
        <f>ABS('열 정리'!BQ48-'열 정리'!BQ47)/0.01</f>
        <v>0</v>
      </c>
      <c r="BR47">
        <f>ABS('열 정리'!BR48-'열 정리'!BR47)/0.01</f>
        <v>3.0000000000000249</v>
      </c>
      <c r="BS47">
        <f>ABS('열 정리'!BS48-'열 정리'!BS47)/0.01</f>
        <v>8.0000000000000071</v>
      </c>
      <c r="BT47">
        <f>ABS('열 정리'!BT48-'열 정리'!BT47)/0.01</f>
        <v>6.9999999999999396</v>
      </c>
      <c r="BU47">
        <f>ABS('열 정리'!BU48-'열 정리'!BU47)/0.01</f>
        <v>29.000000000000004</v>
      </c>
      <c r="BV47">
        <f>ABS('열 정리'!BV48-'열 정리'!BV47)/0.01</f>
        <v>11.000000000000032</v>
      </c>
      <c r="BW47">
        <f>ABS('열 정리'!BW48-'열 정리'!BW47)/0.01</f>
        <v>18.00000000000006</v>
      </c>
      <c r="BX47">
        <f>ABS('열 정리'!BX48-'열 정리'!BX47)/0.01</f>
        <v>3.0000000000000249</v>
      </c>
      <c r="BY47">
        <f>ABS('열 정리'!BY48-'열 정리'!BY47)/0.01</f>
        <v>18.000000000000014</v>
      </c>
      <c r="BZ47">
        <f>ABS('열 정리'!BZ48-'열 정리'!BZ47)/0.01</f>
        <v>8.0000000000000071</v>
      </c>
      <c r="CA47">
        <f>ABS('열 정리'!CA48-'열 정리'!CA47)/0.01</f>
        <v>6.9999999999999396</v>
      </c>
      <c r="CB47">
        <f>ABS('열 정리'!CB48-'열 정리'!CB47)/0.01</f>
        <v>14.999999999999947</v>
      </c>
      <c r="CC47">
        <f>ABS('열 정리'!CC48-'열 정리'!CC47)/0.01</f>
        <v>3.0000000000000249</v>
      </c>
      <c r="CD47">
        <f>ABS('열 정리'!CD48-'열 정리'!CD47)/0.01</f>
        <v>1.0000000000000675</v>
      </c>
      <c r="CE47">
        <f>ABS('열 정리'!CE48-'열 정리'!CE47)/0.01</f>
        <v>0</v>
      </c>
      <c r="CF47">
        <f>ABS('열 정리'!CF48-'열 정리'!CF47)/0.01</f>
        <v>5.9999999999999609</v>
      </c>
      <c r="CG47">
        <f>ABS('열 정리'!CG48-'열 정리'!CG47)/0.01</f>
        <v>4.0000000000000036</v>
      </c>
      <c r="CH47">
        <f>ABS('열 정리'!CH48-'열 정리'!CH47)/0.01</f>
        <v>4.9999999999999822</v>
      </c>
      <c r="CI47">
        <f>ABS('열 정리'!CI48-'열 정리'!CI47)/0.01</f>
        <v>25</v>
      </c>
      <c r="CJ47">
        <f>ABS('열 정리'!CJ48-'열 정리'!CJ47)/0.01</f>
        <v>10.000000000000053</v>
      </c>
      <c r="CK47">
        <f>ABS('열 정리'!CK48-'열 정리'!CK47)/0.01</f>
        <v>34.999999999999964</v>
      </c>
      <c r="CL47">
        <f>ABS('열 정리'!CL48-'열 정리'!CL47)/0.01</f>
        <v>4.9999999999999822</v>
      </c>
      <c r="CM47">
        <f>ABS('열 정리'!CM48-'열 정리'!CM47)/0.01</f>
        <v>7.0000000000000284</v>
      </c>
      <c r="CN47">
        <f>ABS('열 정리'!CN48-'열 정리'!CN47)/0.01</f>
        <v>5.0000000000000711</v>
      </c>
      <c r="CO47">
        <f>ABS('열 정리'!CO48-'열 정리'!CO47)/0.01</f>
        <v>2.0000000000000462</v>
      </c>
      <c r="CP47">
        <f>ABS('열 정리'!CP48-'열 정리'!CP47)/0.01</f>
        <v>4.0000000000000036</v>
      </c>
      <c r="CQ47">
        <f>ABS('열 정리'!CQ48-'열 정리'!CQ47)/0.01</f>
        <v>15.000000000000036</v>
      </c>
      <c r="CR47">
        <f>ABS('열 정리'!CR48-'열 정리'!CR47)/0.01</f>
        <v>4.0000000000000036</v>
      </c>
      <c r="CS47">
        <f>ABS('열 정리'!CS48-'열 정리'!CS47)/0.01</f>
        <v>9.9999999999999645</v>
      </c>
      <c r="CT47">
        <f>ABS('열 정리'!CT48-'열 정리'!CT47)/0.01</f>
        <v>0.99999999999997868</v>
      </c>
      <c r="CU47">
        <f>ABS('열 정리'!CU48-'열 정리'!CU47)/0.01</f>
        <v>6.0000000000000497</v>
      </c>
      <c r="CV47">
        <f>ABS('열 정리'!CV48-'열 정리'!CV47)/0.01</f>
        <v>6.9999999999999396</v>
      </c>
      <c r="CW47">
        <f>ABS('열 정리'!CW48-'열 정리'!CW47)/0.01</f>
        <v>3.0000000000000249</v>
      </c>
      <c r="CX47">
        <f>ABS('열 정리'!CX48-'열 정리'!CX47)/0.01</f>
        <v>0</v>
      </c>
      <c r="CY47">
        <f>ABS('열 정리'!CY48-'열 정리'!CY47)/0.01</f>
        <v>13.999999999999968</v>
      </c>
      <c r="CZ47">
        <f>ABS('열 정리'!CZ48-'열 정리'!CZ47)/0.01</f>
        <v>5.0000000000000711</v>
      </c>
      <c r="DA47">
        <f>ABS('열 정리'!DA48-'열 정리'!DA47)/0.01</f>
        <v>1.0000000000000231</v>
      </c>
      <c r="DB47">
        <f>ABS('열 정리'!DB48-'열 정리'!DB47)/0.01</f>
        <v>0.99999999999997868</v>
      </c>
      <c r="DC47">
        <f>ABS('열 정리'!DC48-'열 정리'!DC47)/0.01</f>
        <v>0</v>
      </c>
      <c r="DD47">
        <f>ABS('열 정리'!DD48-'열 정리'!DD47)/0.01</f>
        <v>2.0000000000000462</v>
      </c>
      <c r="DE47">
        <f>ABS('열 정리'!DE48-'열 정리'!DE47)/0.01</f>
        <v>4.9999999999999822</v>
      </c>
      <c r="DF47">
        <f>ABS('열 정리'!DF48-'열 정리'!DF47)/0.01</f>
        <v>14.000000000000057</v>
      </c>
      <c r="DG47">
        <f>ABS('열 정리'!DG48-'열 정리'!DG47)/0.01</f>
        <v>45.000000000000014</v>
      </c>
      <c r="DH47">
        <f>ABS('열 정리'!DH48-'열 정리'!DH47)/0.01</f>
        <v>16.000000000000014</v>
      </c>
      <c r="DI47">
        <f>ABS('열 정리'!DI48-'열 정리'!DI47)/0.01</f>
        <v>16.999999999999993</v>
      </c>
      <c r="DJ47">
        <f>ABS('열 정리'!DJ48-'열 정리'!DJ47)/0.01</f>
        <v>0.99999999999997868</v>
      </c>
      <c r="DK47">
        <f>ABS('열 정리'!DK48-'열 정리'!DK47)/0.01</f>
        <v>6.0000000000000497</v>
      </c>
      <c r="DL47">
        <f>ABS('열 정리'!DL48-'열 정리'!DL47)/0.01</f>
        <v>1.9999999999999574</v>
      </c>
      <c r="DM47">
        <f>ABS('열 정리'!DM48-'열 정리'!DM47)/0.01</f>
        <v>5.9999999999999609</v>
      </c>
      <c r="DN47">
        <f>ABS('열 정리'!DN48-'열 정리'!DN47)/0.01</f>
        <v>2.0000000000000462</v>
      </c>
      <c r="DO47">
        <f>ABS('열 정리'!DO48-'열 정리'!DO47)/0.01</f>
        <v>2.9999999999999361</v>
      </c>
      <c r="DP47">
        <f>ABS('열 정리'!DP48-'열 정리'!DP47)/0.01</f>
        <v>15.99999999999997</v>
      </c>
      <c r="DQ47">
        <f>ABS('열 정리'!DQ48-'열 정리'!DQ47)/0.01</f>
        <v>4.9999999999999822</v>
      </c>
      <c r="DR47">
        <f>ABS('열 정리'!DR48-'열 정리'!DR47)/0.01</f>
        <v>0.99999999999997868</v>
      </c>
      <c r="DS47">
        <f>ABS('열 정리'!DS48-'열 정리'!DS47)/0.01</f>
        <v>4.9999999999999822</v>
      </c>
      <c r="DT47">
        <f>ABS('열 정리'!DT48-'열 정리'!DT47)/0.01</f>
        <v>3.0000000000000249</v>
      </c>
      <c r="DU47">
        <f>ABS('열 정리'!DU48-'열 정리'!DU47)/0.01</f>
        <v>6.9999999999999396</v>
      </c>
      <c r="DV47">
        <f>ABS('열 정리'!DV48-'열 정리'!DV47)/0.01</f>
        <v>4.9999999999999822</v>
      </c>
      <c r="DW47">
        <f>ABS('열 정리'!DW48-'열 정리'!DW47)/0.01</f>
        <v>10.999999999999943</v>
      </c>
      <c r="DX47">
        <f>ABS('열 정리'!DX48-'열 정리'!DX47)/0.01</f>
        <v>12.000000000000011</v>
      </c>
      <c r="DY47">
        <f>ABS('열 정리'!DY48-'열 정리'!DY47)/0.01</f>
        <v>14.000000000000057</v>
      </c>
      <c r="DZ47">
        <f>ABS('열 정리'!DZ48-'열 정리'!DZ47)/0.01</f>
        <v>6.9999999999999396</v>
      </c>
      <c r="EA47">
        <f>ABS('열 정리'!EA48-'열 정리'!EA47)/0.01</f>
        <v>1.9999999999999574</v>
      </c>
      <c r="EB47">
        <f>ABS('열 정리'!EB48-'열 정리'!EB47)/0.01</f>
        <v>1.9999999999999574</v>
      </c>
      <c r="EC47">
        <f>ABS('열 정리'!EC48-'열 정리'!EC47)/0.01</f>
        <v>3.0000000000000249</v>
      </c>
      <c r="ED47">
        <f>ABS('열 정리'!ED48-'열 정리'!ED47)/0.01</f>
        <v>0.99999999999997868</v>
      </c>
      <c r="EE47">
        <f>ABS('열 정리'!EE48-'열 정리'!EE47)/0.01</f>
        <v>2.9999999999999805</v>
      </c>
      <c r="EF47">
        <f>ABS('열 정리'!EF48-'열 정리'!EF47)/0.01</f>
        <v>0.99999999999997868</v>
      </c>
      <c r="EG47">
        <f>ABS('열 정리'!EG48-'열 정리'!EG47)/0.01</f>
        <v>25</v>
      </c>
      <c r="EH47">
        <f>ABS('열 정리'!EH48-'열 정리'!EH47)/0.01</f>
        <v>22.000000000000064</v>
      </c>
      <c r="EI47">
        <f>ABS('열 정리'!EI48-'열 정리'!EI47)/0.01</f>
        <v>9.9999999999999645</v>
      </c>
      <c r="EJ47">
        <f>ABS('열 정리'!EJ48-'열 정리'!EJ47)/0.01</f>
        <v>0.99999999999997868</v>
      </c>
      <c r="EK47">
        <f>ABS('열 정리'!EK48-'열 정리'!EK47)/0.01</f>
        <v>2.0000000000000018</v>
      </c>
      <c r="EL47">
        <f>ABS('열 정리'!EL48-'열 정리'!EL47)/0.01</f>
        <v>11.000000000000032</v>
      </c>
      <c r="EM47">
        <f>ABS('열 정리'!EM48-'열 정리'!EM47)/0.01</f>
        <v>4.9999999999999822</v>
      </c>
      <c r="EN47">
        <f>ABS('열 정리'!EN48-'열 정리'!EN47)/0.01</f>
        <v>12.999999999999989</v>
      </c>
      <c r="EO47">
        <f>ABS('열 정리'!EO48-'열 정리'!EO47)/0.01</f>
        <v>13.999999999999968</v>
      </c>
      <c r="EP47">
        <f>ABS('열 정리'!EP48-'열 정리'!EP47)/0.01</f>
        <v>1.9999999999999574</v>
      </c>
      <c r="EQ47">
        <f>ABS('열 정리'!EQ48-'열 정리'!EQ47)/0.01</f>
        <v>1.0000000000000675</v>
      </c>
      <c r="ER47">
        <f>ABS('열 정리'!ER48-'열 정리'!ER47)/0.01</f>
        <v>1.0000000000000675</v>
      </c>
      <c r="ES47">
        <f>ABS('열 정리'!ES48-'열 정리'!ES47)/0.01</f>
        <v>12.999999999999989</v>
      </c>
      <c r="ET47">
        <f>ABS('열 정리'!ET48-'열 정리'!ET47)/0.01</f>
        <v>18.00000000000006</v>
      </c>
      <c r="EU47">
        <f>ABS('열 정리'!EU48-'열 정리'!EU47)/0.01</f>
        <v>7.0000000000000284</v>
      </c>
      <c r="EV47">
        <f>ABS('열 정리'!EV48-'열 정리'!EV47)/0.01</f>
        <v>7.0000000000000284</v>
      </c>
      <c r="EW47">
        <f>ABS('열 정리'!EW48-'열 정리'!EW47)/0.01</f>
        <v>4.9999999999999822</v>
      </c>
      <c r="EX47">
        <f>ABS('열 정리'!EX48-'열 정리'!EX47)/0.01</f>
        <v>2.0000000000000462</v>
      </c>
      <c r="EY47">
        <f>ABS('열 정리'!EY48-'열 정리'!EY47)/0.01</f>
        <v>20.999999999999996</v>
      </c>
      <c r="EZ47">
        <f>ABS('열 정리'!EZ48-'열 정리'!EZ47)/0.01</f>
        <v>4.9999999999999822</v>
      </c>
      <c r="FA47">
        <f>ABS('열 정리'!FA48-'열 정리'!FA47)/0.01</f>
        <v>58.999999999999986</v>
      </c>
      <c r="FB47">
        <f>ABS('열 정리'!FB48-'열 정리'!FB47)/0.01</f>
        <v>4.0000000000000036</v>
      </c>
      <c r="FC47">
        <f>ABS('열 정리'!FC48-'열 정리'!FC47)/0.01</f>
        <v>0</v>
      </c>
      <c r="FD47">
        <f>ABS('열 정리'!FD48-'열 정리'!FD47)/0.01</f>
        <v>4.0000000000000036</v>
      </c>
      <c r="FE47">
        <f>ABS('열 정리'!FE48-'열 정리'!FE47)/0.01</f>
        <v>7.0000000000000284</v>
      </c>
      <c r="FF47">
        <f>ABS('열 정리'!FF48-'열 정리'!FF47)/0.01</f>
        <v>12.000000000000011</v>
      </c>
      <c r="FG47">
        <f>ABS('열 정리'!FG48-'열 정리'!FG47)/0.01</f>
        <v>3.0000000000000249</v>
      </c>
      <c r="FH47">
        <f>ABS('열 정리'!FH48-'열 정리'!FH47)/0.01</f>
        <v>11.000000000000032</v>
      </c>
      <c r="FI47">
        <f>ABS('열 정리'!FI48-'열 정리'!FI47)/0.01</f>
        <v>11.000000000000032</v>
      </c>
      <c r="FJ47">
        <f>ABS('열 정리'!FJ48-'열 정리'!FJ47)/0.01</f>
        <v>10.000000000000053</v>
      </c>
      <c r="FK47">
        <f>ABS('열 정리'!FK48-'열 정리'!FK47)/0.01</f>
        <v>4.0000000000000036</v>
      </c>
      <c r="FL47">
        <f>ABS('열 정리'!FL48-'열 정리'!FL47)/0.01</f>
        <v>0.99999999999997868</v>
      </c>
      <c r="FM47">
        <f>ABS('열 정리'!FM48-'열 정리'!FM47)/0.01</f>
        <v>3.0000000000000249</v>
      </c>
      <c r="FN47">
        <f>ABS('열 정리'!FN48-'열 정리'!FN47)/0.01</f>
        <v>10.000000000000053</v>
      </c>
      <c r="FO47">
        <f>ABS('열 정리'!FO48-'열 정리'!FO47)/0.01</f>
        <v>4.0000000000000036</v>
      </c>
      <c r="FP47">
        <f>ABS('열 정리'!FP48-'열 정리'!FP47)/0.01</f>
        <v>16.999999999999993</v>
      </c>
      <c r="FQ47">
        <f>ABS('열 정리'!FQ48-'열 정리'!FQ47)/0.01</f>
        <v>6.0000000000000497</v>
      </c>
      <c r="FR47">
        <f>ABS('열 정리'!FR48-'열 정리'!FR47)/0.01</f>
        <v>4.0000000000000036</v>
      </c>
      <c r="FS47">
        <f>ABS('열 정리'!FS48-'열 정리'!FS47)/0.01</f>
        <v>1.9999999999999574</v>
      </c>
      <c r="FT47">
        <f>ABS('열 정리'!FT48-'열 정리'!FT47)/0.01</f>
        <v>1.9999999999999574</v>
      </c>
      <c r="FU47">
        <f>ABS('열 정리'!FU48-'열 정리'!FU47)/0.01</f>
        <v>4.0000000000000036</v>
      </c>
      <c r="FV47">
        <f>ABS('열 정리'!FV48-'열 정리'!FV47)/0.01</f>
        <v>6.0000000000000497</v>
      </c>
      <c r="FW47">
        <f>ABS('열 정리'!FW48-'열 정리'!FW47)/0.01</f>
        <v>11.000000000000032</v>
      </c>
      <c r="FX47">
        <f>ABS('열 정리'!FX48-'열 정리'!FX47)/0.01</f>
        <v>27.999999999999936</v>
      </c>
      <c r="FY47">
        <f>ABS('열 정리'!FY48-'열 정리'!FY47)/0.01</f>
        <v>4.9999999999999822</v>
      </c>
      <c r="FZ47">
        <f>ABS('열 정리'!FZ48-'열 정리'!FZ47)/0.01</f>
        <v>8.9999999999999858</v>
      </c>
      <c r="GA47">
        <f>ABS('열 정리'!GA48-'열 정리'!GA47)/0.01</f>
        <v>3.0000000000000249</v>
      </c>
      <c r="GB47">
        <f>ABS('열 정리'!GB48-'열 정리'!GB47)/0.01</f>
        <v>2.0000000000000462</v>
      </c>
      <c r="GC47">
        <f>ABS('열 정리'!GC48-'열 정리'!GC47)/0.01</f>
        <v>4.9999999999999822</v>
      </c>
      <c r="GD47">
        <f>ABS('열 정리'!GD48-'열 정리'!GD47)/0.01</f>
        <v>0.99999999999997868</v>
      </c>
      <c r="GE47">
        <f>ABS('열 정리'!GE48-'열 정리'!GE47)/0.01</f>
        <v>26.000000000000068</v>
      </c>
      <c r="GF47">
        <f>ABS('열 정리'!GF48-'열 정리'!GF47)/0.01</f>
        <v>20.999999999999996</v>
      </c>
      <c r="GG47">
        <f>ABS('열 정리'!GG48-'열 정리'!GG47)/0.01</f>
        <v>2.9999999999999361</v>
      </c>
      <c r="GH47">
        <f>ABS('열 정리'!GH48-'열 정리'!GH47)/0.01</f>
        <v>5.9999999999999609</v>
      </c>
      <c r="GI47">
        <f>ABS('열 정리'!GI48-'열 정리'!GI47)/0.01</f>
        <v>12.999999999999989</v>
      </c>
      <c r="GJ47">
        <f>ABS('열 정리'!GJ48-'열 정리'!GJ47)/0.01</f>
        <v>4.0000000000000036</v>
      </c>
      <c r="GK47">
        <f>ABS('열 정리'!GK48-'열 정리'!GK47)/0.01</f>
        <v>25</v>
      </c>
      <c r="GL47">
        <f>ABS('열 정리'!GL48-'열 정리'!GL47)/0.01</f>
        <v>12.000000000000011</v>
      </c>
      <c r="GM47">
        <f>ABS('열 정리'!GM48-'열 정리'!GM47)/0.01</f>
        <v>2.0000000000000462</v>
      </c>
      <c r="GN47">
        <f>ABS('열 정리'!GN48-'열 정리'!GN47)/0.01</f>
        <v>10.999999999999943</v>
      </c>
      <c r="GO47">
        <f>ABS('열 정리'!GO48-'열 정리'!GO47)/0.01</f>
        <v>1.0000000000000675</v>
      </c>
      <c r="GP47">
        <f>ABS('열 정리'!GP48-'열 정리'!GP47)/0.01</f>
        <v>12.000000000000011</v>
      </c>
      <c r="GQ47">
        <f>ABS('열 정리'!GQ48-'열 정리'!GQ47)/0.01</f>
        <v>6.9999999999999396</v>
      </c>
      <c r="GR47">
        <f>ABS('열 정리'!GR48-'열 정리'!GR47)/0.01</f>
        <v>13.999999999999968</v>
      </c>
      <c r="GS47">
        <f>ABS('열 정리'!GS48-'열 정리'!GS47)/0.01</f>
        <v>27.000000000000046</v>
      </c>
      <c r="GT47">
        <f>ABS('열 정리'!GT48-'열 정리'!GT47)/0.01</f>
        <v>8.9999999999999858</v>
      </c>
      <c r="GU47">
        <f>ABS('열 정리'!GU48-'열 정리'!GU47)/0.01</f>
        <v>1.9999999999999574</v>
      </c>
      <c r="GV47">
        <f>ABS('열 정리'!GV48-'열 정리'!GV47)/0.01</f>
        <v>0.99999999999997868</v>
      </c>
      <c r="GW47">
        <f>ABS('열 정리'!GW48-'열 정리'!GW47)/0.01</f>
        <v>3.0000000000000249</v>
      </c>
      <c r="GX47">
        <f>ABS('열 정리'!GX48-'열 정리'!GX47)/0.01</f>
        <v>4.0000000000000036</v>
      </c>
      <c r="GY47">
        <f>ABS('열 정리'!GY48-'열 정리'!GY47)/0.01</f>
        <v>8.0000000000000071</v>
      </c>
      <c r="GZ47">
        <f>ABS('열 정리'!GZ48-'열 정리'!GZ47)/0.01</f>
        <v>4.0000000000000036</v>
      </c>
      <c r="HA47">
        <f>ABS('열 정리'!HA48-'열 정리'!HA47)/0.01</f>
        <v>8.0000000000000071</v>
      </c>
      <c r="HB47">
        <f>ABS('열 정리'!HB48-'열 정리'!HB47)/0.01</f>
        <v>4.0000000000000036</v>
      </c>
      <c r="HC47">
        <f>ABS('열 정리'!HC48-'열 정리'!HC47)/0.01</f>
        <v>5.0000000000000711</v>
      </c>
      <c r="HD47">
        <f>ABS('열 정리'!HD48-'열 정리'!HD47)/0.01</f>
        <v>2.9999999999999361</v>
      </c>
      <c r="HE47">
        <f>ABS('열 정리'!HE48-'열 정리'!HE47)/0.01</f>
        <v>3.0000000000000249</v>
      </c>
      <c r="HF47">
        <f>ABS('열 정리'!HF48-'열 정리'!HF47)/0.01</f>
        <v>9.9999999999999645</v>
      </c>
      <c r="HG47">
        <f>ABS('열 정리'!HG48-'열 정리'!HG47)/0.01</f>
        <v>4.9999999999999822</v>
      </c>
      <c r="HH47">
        <f>ABS('열 정리'!HH48-'열 정리'!HH47)/0.01</f>
        <v>8.0000000000000071</v>
      </c>
      <c r="HI47">
        <f>ABS('열 정리'!HI48-'열 정리'!HI47)/0.01</f>
        <v>8.9999999999999858</v>
      </c>
      <c r="HJ47">
        <f>ABS('열 정리'!HJ48-'열 정리'!HJ47)/0.01</f>
        <v>8.0000000000000071</v>
      </c>
      <c r="HK47">
        <f>ABS('열 정리'!HK48-'열 정리'!HK47)/0.01</f>
        <v>12.999999999999989</v>
      </c>
      <c r="HL47">
        <f>ABS('열 정리'!HL48-'열 정리'!HL47)/0.01</f>
        <v>7.0000000000000284</v>
      </c>
      <c r="HM47">
        <f>ABS('열 정리'!HM48-'열 정리'!HM47)/0.01</f>
        <v>2.0000000000000462</v>
      </c>
      <c r="HN47">
        <f>ABS('열 정리'!HN48-'열 정리'!HN47)/0.01</f>
        <v>1.9999999999999574</v>
      </c>
      <c r="HO47">
        <f>ABS('열 정리'!HO48-'열 정리'!HO47)/0.01</f>
        <v>8.0000000000000071</v>
      </c>
      <c r="HP47">
        <f>ABS('열 정리'!HP48-'열 정리'!HP47)/0.01</f>
        <v>3.0000000000000249</v>
      </c>
      <c r="HQ47">
        <f>ABS('열 정리'!HQ48-'열 정리'!HQ47)/0.01</f>
        <v>2.0000000000000462</v>
      </c>
      <c r="HR47">
        <f>ABS('열 정리'!HR48-'열 정리'!HR47)/0.01</f>
        <v>13.000000000000078</v>
      </c>
      <c r="HS47">
        <f>ABS('열 정리'!HS48-'열 정리'!HS47)/0.01</f>
        <v>4.0000000000000036</v>
      </c>
      <c r="HT47">
        <f>ABS('열 정리'!HT48-'열 정리'!HT47)/0.01</f>
        <v>16.000000000000014</v>
      </c>
      <c r="HU47">
        <f>ABS('열 정리'!HU48-'열 정리'!HU47)/0.01</f>
        <v>4.9999999999999822</v>
      </c>
      <c r="HV47">
        <f>ABS('열 정리'!HV48-'열 정리'!HV47)/0.01</f>
        <v>4.0000000000000036</v>
      </c>
      <c r="HW47">
        <f>ABS('열 정리'!HW48-'열 정리'!HW47)/0.01</f>
        <v>17.999999999999972</v>
      </c>
      <c r="HX47">
        <f>ABS('열 정리'!HX48-'열 정리'!HX47)/0.01</f>
        <v>0.99999999999997868</v>
      </c>
      <c r="HY47">
        <f>ABS('열 정리'!HY48-'열 정리'!HY47)/0.01</f>
        <v>2.9999999999999361</v>
      </c>
      <c r="HZ47">
        <f>ABS('열 정리'!HZ48-'열 정리'!HZ47)/0.01</f>
        <v>1.9999999999999574</v>
      </c>
      <c r="IA47">
        <f>ABS('열 정리'!IA48-'열 정리'!IA47)/0.01</f>
        <v>0</v>
      </c>
      <c r="IB47">
        <f>ABS('열 정리'!IB48-'열 정리'!IB47)/0.01</f>
        <v>4.9999999999999822</v>
      </c>
      <c r="IC47">
        <f>ABS('열 정리'!IC48-'열 정리'!IC47)/0.01</f>
        <v>4.0000000000000036</v>
      </c>
      <c r="ID47">
        <f>ABS('열 정리'!ID48-'열 정리'!ID47)/0.01</f>
        <v>11.000000000000032</v>
      </c>
      <c r="IE47">
        <f>ABS('열 정리'!IE48-'열 정리'!IE47)/0.01</f>
        <v>1.0000000000000675</v>
      </c>
      <c r="IF47">
        <f>ABS('열 정리'!IF48-'열 정리'!IF47)/0.01</f>
        <v>2.0000000000000462</v>
      </c>
      <c r="IG47">
        <f>ABS('열 정리'!IG48-'열 정리'!IG47)/0.01</f>
        <v>4.9999999999999822</v>
      </c>
      <c r="IH47">
        <f>ABS('열 정리'!IH48-'열 정리'!IH47)/0.01</f>
        <v>2.9999999999999361</v>
      </c>
      <c r="II47">
        <f>ABS('열 정리'!II48-'열 정리'!II47)/0.01</f>
        <v>8.0000000000000071</v>
      </c>
      <c r="IJ47">
        <f>ABS('열 정리'!IJ48-'열 정리'!IJ47)/0.01</f>
        <v>1.0000000000000675</v>
      </c>
      <c r="IK47">
        <f>ABS('열 정리'!IK48-'열 정리'!IK47)/0.01</f>
        <v>5.0000000000000711</v>
      </c>
      <c r="IL47">
        <f>ABS('열 정리'!IL48-'열 정리'!IL47)/0.01</f>
        <v>11.000000000000032</v>
      </c>
      <c r="IM47">
        <f>ABS('열 정리'!IM48-'열 정리'!IM47)/0.01</f>
        <v>4.0000000000000036</v>
      </c>
      <c r="IN47">
        <f>ABS('열 정리'!IN48-'열 정리'!IN47)/0.01</f>
        <v>7.0000000000000284</v>
      </c>
      <c r="IO47">
        <f>ABS('열 정리'!IO48-'열 정리'!IO47)/0.01</f>
        <v>3.0000000000000249</v>
      </c>
      <c r="IP47">
        <f>ABS('열 정리'!IP48-'열 정리'!IP47)/0.01</f>
        <v>3.0000000000000249</v>
      </c>
      <c r="IQ47">
        <f>ABS('열 정리'!IQ48-'열 정리'!IQ47)/0.01</f>
        <v>1.9999999999999574</v>
      </c>
      <c r="IR47">
        <f>ABS('열 정리'!IR48-'열 정리'!IR47)/0.01</f>
        <v>2.0000000000000462</v>
      </c>
      <c r="IS47">
        <f>ABS('열 정리'!IS48-'열 정리'!IS47)/0.01</f>
        <v>4.0000000000000036</v>
      </c>
      <c r="IT47">
        <f>ABS('열 정리'!IT48-'열 정리'!IT47)/0.01</f>
        <v>15.000000000000036</v>
      </c>
      <c r="IU47">
        <f>ABS('열 정리'!IU48-'열 정리'!IU47)/0.01</f>
        <v>4.0000000000000036</v>
      </c>
      <c r="IV47">
        <f>ABS('열 정리'!IV48-'열 정리'!IV47)/0.01</f>
        <v>3.0000000000000249</v>
      </c>
      <c r="IW47">
        <f>ABS('열 정리'!IW48-'열 정리'!IW47)/0.01</f>
        <v>1.0000000000000675</v>
      </c>
      <c r="IX47">
        <f>ABS('열 정리'!IX48-'열 정리'!IX47)/0.01</f>
        <v>0.99999999999997868</v>
      </c>
      <c r="IY47">
        <f>ABS('열 정리'!IY48-'열 정리'!IY47)/0.01</f>
        <v>0.99999999999997868</v>
      </c>
      <c r="IZ47">
        <f>ABS('열 정리'!IZ48-'열 정리'!IZ47)/0.01</f>
        <v>10.999999999999943</v>
      </c>
      <c r="JA47">
        <f>ABS('열 정리'!JA48-'열 정리'!JA47)/0.01</f>
        <v>4.9999999999999822</v>
      </c>
      <c r="JB47">
        <f>ABS('열 정리'!JB48-'열 정리'!JB47)/0.01</f>
        <v>20.000000000000018</v>
      </c>
      <c r="JC47">
        <f>ABS('열 정리'!JC48-'열 정리'!JC47)/0.01</f>
        <v>9.0000000000000746</v>
      </c>
      <c r="JD47">
        <f>ABS('열 정리'!JD48-'열 정리'!JD47)/0.01</f>
        <v>0.99999999999997868</v>
      </c>
      <c r="JE47">
        <f>ABS('열 정리'!JE48-'열 정리'!JE47)/0.01</f>
        <v>0.99999999999997868</v>
      </c>
      <c r="JF47">
        <f>ABS('열 정리'!JF48-'열 정리'!JF47)/0.01</f>
        <v>19.999999999999929</v>
      </c>
      <c r="JG47">
        <f>ABS('열 정리'!JG48-'열 정리'!JG47)/0.01</f>
        <v>0</v>
      </c>
      <c r="JH47">
        <f>ABS('열 정리'!JH48-'열 정리'!JH47)/0.01</f>
        <v>2.0000000000000462</v>
      </c>
      <c r="JI47">
        <f>ABS('열 정리'!JI48-'열 정리'!JI47)/0.01</f>
        <v>20.000000000000018</v>
      </c>
      <c r="JJ47">
        <f>ABS('열 정리'!JJ48-'열 정리'!JJ47)/0.01</f>
        <v>7.0000000000000284</v>
      </c>
      <c r="JK47">
        <f>ABS('열 정리'!JK48-'열 정리'!JK47)/0.01</f>
        <v>11.999999999999966</v>
      </c>
      <c r="JL47">
        <f>ABS('열 정리'!JL48-'열 정리'!JL47)/0.01</f>
        <v>0</v>
      </c>
      <c r="JM47">
        <f>ABS('열 정리'!JM48-'열 정리'!JM47)/0.01</f>
        <v>12.000000000000011</v>
      </c>
      <c r="JN47">
        <f>ABS('열 정리'!JN48-'열 정리'!JN47)/0.01</f>
        <v>0.99999999999997868</v>
      </c>
      <c r="JO47">
        <f>ABS('열 정리'!JO48-'열 정리'!JO47)/0.01</f>
        <v>25</v>
      </c>
      <c r="JP47">
        <f>ABS('열 정리'!JP48-'열 정리'!JP47)/0.01</f>
        <v>0.99999999999997868</v>
      </c>
      <c r="JQ47">
        <f>ABS('열 정리'!JQ48-'열 정리'!JQ47)/0.01</f>
        <v>9.9999999999999645</v>
      </c>
      <c r="JR47">
        <f>ABS('열 정리'!JR48-'열 정리'!JR47)/0.01</f>
        <v>29.000000000000004</v>
      </c>
      <c r="JS47">
        <f>ABS('열 정리'!JS48-'열 정리'!JS47)/0.01</f>
        <v>1.9999999999999574</v>
      </c>
      <c r="JT47">
        <f>ABS('열 정리'!JT48-'열 정리'!JT47)/0.01</f>
        <v>8.0000000000000071</v>
      </c>
      <c r="JU47">
        <f>ABS('열 정리'!JU48-'열 정리'!JU47)/0.01</f>
        <v>4.0000000000000036</v>
      </c>
      <c r="JV47">
        <f>ABS('열 정리'!JV48-'열 정리'!JV47)/0.01</f>
        <v>22.999999999999954</v>
      </c>
      <c r="JW47">
        <f>ABS('열 정리'!JW48-'열 정리'!JW47)/0.01</f>
        <v>5.9999999999999609</v>
      </c>
      <c r="JX47">
        <f>ABS('열 정리'!JX48-'열 정리'!JX47)/0.01</f>
        <v>3.0000000000000249</v>
      </c>
      <c r="JY47">
        <f>ABS('열 정리'!JY48-'열 정리'!JY47)/0.01</f>
        <v>10.999999999999943</v>
      </c>
      <c r="JZ47">
        <f>ABS('열 정리'!JZ48-'열 정리'!JZ47)/0.01</f>
        <v>6.0000000000000497</v>
      </c>
      <c r="KA47">
        <f>ABS('열 정리'!KA48-'열 정리'!KA47)/0.01</f>
        <v>6.0000000000000497</v>
      </c>
      <c r="KB47">
        <f>ABS('열 정리'!KB48-'열 정리'!KB47)/0.01</f>
        <v>1.0000000000000675</v>
      </c>
      <c r="KC47">
        <f>ABS('열 정리'!KC48-'열 정리'!KC47)/0.01</f>
        <v>1.9999999999999574</v>
      </c>
      <c r="KD47">
        <f>ABS('열 정리'!KD48-'열 정리'!KD47)/0.01</f>
        <v>2.0000000000000462</v>
      </c>
      <c r="KE47">
        <f>ABS('열 정리'!KE48-'열 정리'!KE47)/0.01</f>
        <v>8.9999999999999858</v>
      </c>
      <c r="KF47">
        <f>ABS('열 정리'!KF48-'열 정리'!KF47)/0.01</f>
        <v>18.00000000000006</v>
      </c>
      <c r="KG47">
        <f>ABS('열 정리'!KG48-'열 정리'!KG47)/0.01</f>
        <v>0.99999999999997868</v>
      </c>
      <c r="KH47">
        <f>ABS('열 정리'!KH48-'열 정리'!KH47)/0.01</f>
        <v>4.0000000000000036</v>
      </c>
      <c r="KI47">
        <f>ABS('열 정리'!KI48-'열 정리'!KI47)/0.01</f>
        <v>13.000000000000034</v>
      </c>
      <c r="KJ47">
        <f>ABS('열 정리'!KJ48-'열 정리'!KJ47)/0.01</f>
        <v>4.0000000000000036</v>
      </c>
      <c r="KK47">
        <f>ABS('열 정리'!KK48-'열 정리'!KK47)/0.01</f>
        <v>1.0000000000000231</v>
      </c>
      <c r="KL47">
        <f>ABS('열 정리'!KL48-'열 정리'!KL47)/0.01</f>
        <v>8.9999999999999858</v>
      </c>
      <c r="KM47">
        <f>ABS('열 정리'!KM48-'열 정리'!KM47)/0.01</f>
        <v>10.999999999999943</v>
      </c>
      <c r="KN47">
        <f>ABS('열 정리'!KN48-'열 정리'!KN47)/0.01</f>
        <v>0.99999999999997868</v>
      </c>
      <c r="KO47">
        <f>ABS('열 정리'!KO48-'열 정리'!KO47)/0.01</f>
        <v>5.9999999999999609</v>
      </c>
      <c r="KP47">
        <f>ABS('열 정리'!KP48-'열 정리'!KP47)/0.01</f>
        <v>0.99999999999997868</v>
      </c>
      <c r="KQ47">
        <f>ABS('열 정리'!KQ48-'열 정리'!KQ47)/0.01</f>
        <v>8.0000000000000071</v>
      </c>
      <c r="KR47">
        <f>ABS('열 정리'!KR48-'열 정리'!KR47)/0.01</f>
        <v>7.0000000000000284</v>
      </c>
      <c r="KS47">
        <f>ABS('열 정리'!KS48-'열 정리'!KS47)/0.01</f>
        <v>12.999999999999989</v>
      </c>
      <c r="KT47">
        <f>ABS('열 정리'!KT48-'열 정리'!KT47)/0.01</f>
        <v>10.999999999999988</v>
      </c>
      <c r="KU47">
        <f>ABS('열 정리'!KU48-'열 정리'!KU47)/0.01</f>
        <v>9.9999999999999645</v>
      </c>
      <c r="KV47">
        <f>ABS('열 정리'!KV48-'열 정리'!KV47)/0.01</f>
        <v>20.999999999999996</v>
      </c>
      <c r="KW47">
        <f>ABS('열 정리'!KW48-'열 정리'!KW47)/0.01</f>
        <v>3.9999999999999147</v>
      </c>
      <c r="KX47">
        <f>ABS('열 정리'!KX48-'열 정리'!KX47)/0.01</f>
        <v>22.000000000000018</v>
      </c>
      <c r="KY47">
        <f>ABS('열 정리'!KY48-'열 정리'!KY47)/0.01</f>
        <v>21.999999999999975</v>
      </c>
      <c r="KZ47">
        <f>ABS('열 정리'!KZ48-'열 정리'!KZ47)/0.01</f>
        <v>5.0000000000000711</v>
      </c>
      <c r="LA47">
        <f>ABS('열 정리'!LA48-'열 정리'!LA47)/0.01</f>
        <v>3.0000000000000249</v>
      </c>
      <c r="LB47">
        <f>ABS('열 정리'!LB48-'열 정리'!LB47)/0.01</f>
        <v>12.000000000000011</v>
      </c>
      <c r="LC47">
        <f>ABS('열 정리'!LC48-'열 정리'!LC47)/0.01</f>
        <v>4.9999999999999822</v>
      </c>
      <c r="LD47">
        <f>ABS('열 정리'!LD48-'열 정리'!LD47)/0.01</f>
        <v>5.9999999999999609</v>
      </c>
      <c r="LE47">
        <f>ABS('열 정리'!LE48-'열 정리'!LE47)/0.01</f>
        <v>14.999999999999947</v>
      </c>
      <c r="LF47">
        <f>ABS('열 정리'!LF48-'열 정리'!LF47)/0.01</f>
        <v>16.000000000000014</v>
      </c>
      <c r="LG47">
        <f>ABS('열 정리'!LG48-'열 정리'!LG47)/0.01</f>
        <v>1.0000000000000675</v>
      </c>
      <c r="LH47">
        <f>ABS('열 정리'!LH48-'열 정리'!LH47)/0.01</f>
        <v>2.0000000000000462</v>
      </c>
      <c r="LI47">
        <f>ABS('열 정리'!LI48-'열 정리'!LI47)/0.01</f>
        <v>28.999999999999957</v>
      </c>
      <c r="LJ47">
        <f>ABS('열 정리'!LJ48-'열 정리'!LJ47)/0.01</f>
        <v>8.9999999999999858</v>
      </c>
      <c r="LK47">
        <f>ABS('열 정리'!LK48-'열 정리'!LK47)/0.01</f>
        <v>4.0000000000000036</v>
      </c>
      <c r="LL47">
        <f>ABS('열 정리'!LL48-'열 정리'!LL47)/0.01</f>
        <v>18.999999999999993</v>
      </c>
      <c r="LM47">
        <f>ABS('열 정리'!LM48-'열 정리'!LM47)/0.01</f>
        <v>15.000000000000036</v>
      </c>
      <c r="LN47">
        <f>ABS('열 정리'!LN48-'열 정리'!LN47)/0.01</f>
        <v>9.9999999999999645</v>
      </c>
      <c r="LO47">
        <f>ABS('열 정리'!LO48-'열 정리'!LO47)/0.01</f>
        <v>0.99999999999997868</v>
      </c>
      <c r="LP47">
        <f>ABS('열 정리'!LP48-'열 정리'!LP47)/0.01</f>
        <v>4.0000000000000036</v>
      </c>
      <c r="LQ47">
        <f>ABS('열 정리'!LQ48-'열 정리'!LQ47)/0.01</f>
        <v>6.9999999999999396</v>
      </c>
      <c r="LR47">
        <f>ABS('열 정리'!LR48-'열 정리'!LR47)/0.01</f>
        <v>12.999999999999989</v>
      </c>
      <c r="LS47">
        <f>ABS('열 정리'!LS48-'열 정리'!LS47)/0.01</f>
        <v>9.0000000000000302</v>
      </c>
      <c r="LT47">
        <f>ABS('열 정리'!LT48-'열 정리'!LT47)/0.01</f>
        <v>12.999999999999989</v>
      </c>
      <c r="LU47">
        <f>ABS('열 정리'!LU48-'열 정리'!LU47)/0.01</f>
        <v>10.999999999999943</v>
      </c>
      <c r="LV47">
        <f>ABS('열 정리'!LV48-'열 정리'!LV47)/0.01</f>
        <v>11.000000000000032</v>
      </c>
      <c r="LW47">
        <f>ABS('열 정리'!LW48-'열 정리'!LW47)/0.01</f>
        <v>16.000000000000014</v>
      </c>
      <c r="LX47">
        <f>ABS('열 정리'!LX48-'열 정리'!LX47)/0.01</f>
        <v>12.999999999999989</v>
      </c>
      <c r="LY47">
        <f>ABS('열 정리'!LY48-'열 정리'!LY47)/0.01</f>
        <v>14.000000000000012</v>
      </c>
      <c r="LZ47">
        <f>ABS('열 정리'!LZ48-'열 정리'!LZ47)/0.01</f>
        <v>16.999999999999993</v>
      </c>
      <c r="MA47">
        <f>ABS('열 정리'!MA48-'열 정리'!MA47)/0.01</f>
        <v>50</v>
      </c>
      <c r="MB47">
        <f>ABS('열 정리'!MB48-'열 정리'!MB47)/0.01</f>
        <v>0.99999999999997868</v>
      </c>
      <c r="MC47">
        <f>ABS('열 정리'!MC48-'열 정리'!MC47)/0.01</f>
        <v>10.000000000000053</v>
      </c>
      <c r="MD47">
        <f>ABS('열 정리'!MD48-'열 정리'!MD47)/0.01</f>
        <v>8.9999999999999858</v>
      </c>
      <c r="ME47">
        <f>ABS('열 정리'!ME48-'열 정리'!ME47)/0.01</f>
        <v>18.00000000000006</v>
      </c>
      <c r="MF47">
        <f>ABS('열 정리'!MF48-'열 정리'!MF47)/0.01</f>
        <v>7.9999999999999183</v>
      </c>
      <c r="MG47">
        <f>ABS('열 정리'!MG48-'열 정리'!MG47)/0.01</f>
        <v>10.999999999999988</v>
      </c>
      <c r="MH47">
        <f>ABS('열 정리'!MH48-'열 정리'!MH47)/0.01</f>
        <v>7.0000000000000284</v>
      </c>
      <c r="MI47">
        <f>ABS('열 정리'!MI48-'열 정리'!MI47)/0.01</f>
        <v>29.000000000000004</v>
      </c>
      <c r="MJ47">
        <f>ABS('열 정리'!MJ48-'열 정리'!MJ47)/0.01</f>
        <v>15.000000000000036</v>
      </c>
      <c r="MK47">
        <f>ABS('열 정리'!MK48-'열 정리'!MK47)/0.01</f>
        <v>12.999999999999989</v>
      </c>
      <c r="ML47">
        <f>ABS('열 정리'!ML48-'열 정리'!ML47)/0.01</f>
        <v>11.000000000000032</v>
      </c>
      <c r="MM47">
        <f>ABS('열 정리'!MM48-'열 정리'!MM47)/0.01</f>
        <v>5.9999999999999609</v>
      </c>
      <c r="MN47">
        <f>ABS('열 정리'!MN48-'열 정리'!MN47)/0.01</f>
        <v>16.999999999999993</v>
      </c>
      <c r="MO47">
        <f>ABS('열 정리'!MO48-'열 정리'!MO47)/0.01</f>
        <v>20.999999999999996</v>
      </c>
      <c r="MP47">
        <f>ABS('열 정리'!MP48-'열 정리'!MP47)/0.01</f>
        <v>27.999999999999936</v>
      </c>
      <c r="MQ47">
        <f>ABS('열 정리'!MQ48-'열 정리'!MQ47)/0.01</f>
        <v>9.9999999999999645</v>
      </c>
      <c r="MR47">
        <f>ABS('열 정리'!MR48-'열 정리'!MR47)/0.01</f>
        <v>9.0000000000000746</v>
      </c>
      <c r="MS47">
        <f>ABS('열 정리'!MS48-'열 정리'!MS47)/0.01</f>
        <v>10.000000000000053</v>
      </c>
      <c r="MT47">
        <f>ABS('열 정리'!MT48-'열 정리'!MT47)/0.01</f>
        <v>8.0000000000000071</v>
      </c>
      <c r="MU47">
        <f>ABS('열 정리'!MU48-'열 정리'!MU47)/0.01</f>
        <v>10.999999999999943</v>
      </c>
      <c r="MV47">
        <f>ABS('열 정리'!MV48-'열 정리'!MV47)/0.01</f>
        <v>6.999999999999984</v>
      </c>
      <c r="MW47">
        <f>ABS('열 정리'!MW48-'열 정리'!MW47)/0.01</f>
        <v>6.999999999999984</v>
      </c>
      <c r="MX47">
        <f>ABS('열 정리'!MX48-'열 정리'!MX47)/0.01</f>
        <v>6.0000000000000497</v>
      </c>
      <c r="MY47">
        <f>ABS('열 정리'!MY48-'열 정리'!MY47)/0.01</f>
        <v>6.0000000000000497</v>
      </c>
      <c r="MZ47">
        <f>ABS('열 정리'!MZ48-'열 정리'!MZ47)/0.01</f>
        <v>10.000000000000053</v>
      </c>
      <c r="NA47">
        <f>ABS('열 정리'!NA48-'열 정리'!NA47)/0.01</f>
        <v>4.0000000000000036</v>
      </c>
      <c r="NB47">
        <f>ABS('열 정리'!NB48-'열 정리'!NB47)/0.01</f>
        <v>8.9999999999999858</v>
      </c>
      <c r="NC47">
        <f>ABS('열 정리'!NC48-'열 정리'!NC47)/0.01</f>
        <v>6.0000000000000497</v>
      </c>
      <c r="ND47">
        <f>ABS('열 정리'!ND48-'열 정리'!ND47)/0.01</f>
        <v>13.999999999999968</v>
      </c>
      <c r="NE47">
        <f>ABS('열 정리'!NE48-'열 정리'!NE47)/0.01</f>
        <v>3.0000000000000249</v>
      </c>
      <c r="NF47">
        <f>ABS('열 정리'!NF48-'열 정리'!NF47)/0.01</f>
        <v>16.999999999999993</v>
      </c>
      <c r="NG47">
        <f>ABS('열 정리'!NG48-'열 정리'!NG47)/0.01</f>
        <v>12.000000000000011</v>
      </c>
      <c r="NH47">
        <f>ABS('열 정리'!NH48-'열 정리'!NH47)/0.01</f>
        <v>9.9999999999999645</v>
      </c>
      <c r="NI47">
        <f>ABS('열 정리'!NI48-'열 정리'!NI47)/0.01</f>
        <v>4.9999999999999822</v>
      </c>
      <c r="NJ47">
        <f>ABS('열 정리'!NJ48-'열 정리'!NJ47)/0.01</f>
        <v>9.9999999999999645</v>
      </c>
      <c r="NK47">
        <f>ABS('열 정리'!NK48-'열 정리'!NK47)/0.01</f>
        <v>10.999999999999943</v>
      </c>
      <c r="NL47">
        <f>ABS('열 정리'!NL48-'열 정리'!NL47)/0.01</f>
        <v>6.0000000000000053</v>
      </c>
      <c r="NM47">
        <f>ABS('열 정리'!NM48-'열 정리'!NM47)/0.01</f>
        <v>0.99999999999997868</v>
      </c>
      <c r="NN47">
        <f>ABS('열 정리'!NN48-'열 정리'!NN47)/0.01</f>
        <v>8.0000000000000071</v>
      </c>
      <c r="NO47">
        <f>ABS('열 정리'!NO48-'열 정리'!NO47)/0.01</f>
        <v>0.99999999999997868</v>
      </c>
      <c r="NP47">
        <f>ABS('열 정리'!NP48-'열 정리'!NP47)/0.01</f>
        <v>11.000000000000032</v>
      </c>
      <c r="NQ47">
        <f>ABS('열 정리'!NQ48-'열 정리'!NQ47)/0.01</f>
        <v>4.9999999999999822</v>
      </c>
      <c r="NR47">
        <f>ABS('열 정리'!NR48-'열 정리'!NR47)/0.01</f>
        <v>0</v>
      </c>
      <c r="NS47">
        <f>ABS('열 정리'!NS48-'열 정리'!NS47)/0.01</f>
        <v>16.000000000000014</v>
      </c>
      <c r="NT47">
        <f>ABS('열 정리'!NT48-'열 정리'!NT47)/0.01</f>
        <v>10.999999999999988</v>
      </c>
      <c r="NU47">
        <f>ABS('열 정리'!NU48-'열 정리'!NU47)/0.01</f>
        <v>4.9999999999999822</v>
      </c>
      <c r="NV47">
        <f>ABS('열 정리'!NV48-'열 정리'!NV47)/0.01</f>
        <v>8.0000000000000071</v>
      </c>
      <c r="NW47">
        <f>ABS('열 정리'!NW48-'열 정리'!NW47)/0.01</f>
        <v>4.9999999999999822</v>
      </c>
      <c r="NX47">
        <f>ABS('열 정리'!NX48-'열 정리'!NX47)/0.01</f>
        <v>8.9999999999999858</v>
      </c>
      <c r="NY47">
        <f>ABS('열 정리'!NY48-'열 정리'!NY47)/0.01</f>
        <v>4.9999999999999822</v>
      </c>
      <c r="NZ47">
        <f>ABS('열 정리'!NZ48-'열 정리'!NZ47)/0.01</f>
        <v>8.9999999999999858</v>
      </c>
      <c r="OA47">
        <f>ABS('열 정리'!OA48-'열 정리'!OA47)/0.01</f>
        <v>11.000000000000032</v>
      </c>
      <c r="OB47">
        <f>ABS('열 정리'!OB48-'열 정리'!OB47)/0.01</f>
        <v>4.0000000000000036</v>
      </c>
      <c r="OC47">
        <f>ABS('열 정리'!OC48-'열 정리'!OC47)/0.01</f>
        <v>14.000000000000057</v>
      </c>
      <c r="OD47">
        <f>ABS('열 정리'!OD48-'열 정리'!OD47)/0.01</f>
        <v>19.000000000000039</v>
      </c>
      <c r="OE47">
        <f>ABS('열 정리'!OE48-'열 정리'!OE47)/0.01</f>
        <v>0.99999999999997868</v>
      </c>
      <c r="OF47">
        <f>ABS('열 정리'!OF48-'열 정리'!OF47)/0.01</f>
        <v>5.9999999999999609</v>
      </c>
      <c r="OG47">
        <f>ABS('열 정리'!OG48-'열 정리'!OG47)/0.01</f>
        <v>10.999999999999943</v>
      </c>
      <c r="OH47">
        <f>ABS('열 정리'!OH48-'열 정리'!OH47)/0.01</f>
        <v>0.99999999999997868</v>
      </c>
      <c r="OI47">
        <f>ABS('열 정리'!OI48-'열 정리'!OI47)/0.01</f>
        <v>4.0000000000000036</v>
      </c>
      <c r="OJ47">
        <f>ABS('열 정리'!OJ48-'열 정리'!OJ47)/0.01</f>
        <v>3.0000000000000249</v>
      </c>
      <c r="OK47">
        <f>ABS('열 정리'!OK48-'열 정리'!OK47)/0.01</f>
        <v>7.0000000000000284</v>
      </c>
      <c r="OL47">
        <f>ABS('열 정리'!OL48-'열 정리'!OL47)/0.01</f>
        <v>3.0000000000000249</v>
      </c>
      <c r="OM47">
        <f>ABS('열 정리'!OM48-'열 정리'!OM47)/0.01</f>
        <v>6.0000000000000497</v>
      </c>
      <c r="ON47">
        <f>ABS('열 정리'!ON48-'열 정리'!ON47)/0.01</f>
        <v>4.9999999999999822</v>
      </c>
      <c r="OO47">
        <f>ABS('열 정리'!OO48-'열 정리'!OO47)/0.01</f>
        <v>5.9999999999999609</v>
      </c>
      <c r="OP47">
        <f>ABS('열 정리'!OP48-'열 정리'!OP47)/0.01</f>
        <v>8.9999999999999858</v>
      </c>
      <c r="OQ47">
        <f>ABS('열 정리'!OQ48-'열 정리'!OQ47)/0.01</f>
        <v>6.0000000000000497</v>
      </c>
      <c r="OR47">
        <f>ABS('열 정리'!OR48-'열 정리'!OR47)/0.01</f>
        <v>6.0000000000000497</v>
      </c>
      <c r="OS47">
        <f>ABS('열 정리'!OS48-'열 정리'!OS47)/0.01</f>
        <v>0</v>
      </c>
      <c r="OT47">
        <f>ABS('열 정리'!OT48-'열 정리'!OT47)/0.01</f>
        <v>4.9999999999999822</v>
      </c>
      <c r="OU47">
        <f>ABS('열 정리'!OU48-'열 정리'!OU47)/0.01</f>
        <v>7.0000000000000284</v>
      </c>
      <c r="OV47">
        <f>ABS('열 정리'!OV48-'열 정리'!OV47)/0.01</f>
        <v>10.000000000000053</v>
      </c>
      <c r="OW47">
        <f>ABS('열 정리'!OW48-'열 정리'!OW47)/0.01</f>
        <v>11.999999999999966</v>
      </c>
      <c r="OX47">
        <f>ABS('열 정리'!OX48-'열 정리'!OX47)/0.01</f>
        <v>8.0000000000000071</v>
      </c>
      <c r="OY47">
        <f>ABS('열 정리'!OY48-'열 정리'!OY47)/0.01</f>
        <v>0</v>
      </c>
      <c r="OZ47">
        <f>ABS('열 정리'!OZ48-'열 정리'!OZ47)/0.01</f>
        <v>4.9999999999999822</v>
      </c>
      <c r="PA47">
        <f>ABS('열 정리'!PA48-'열 정리'!PA47)/0.01</f>
        <v>10.000000000000053</v>
      </c>
      <c r="PB47">
        <f>ABS('열 정리'!PB48-'열 정리'!PB47)/0.01</f>
        <v>2.9999999999999361</v>
      </c>
      <c r="PC47">
        <f>ABS('열 정리'!PC48-'열 정리'!PC47)/0.01</f>
        <v>8.0000000000000071</v>
      </c>
      <c r="PD47">
        <f>ABS('열 정리'!PD48-'열 정리'!PD47)/0.01</f>
        <v>11.000000000000032</v>
      </c>
      <c r="PE47">
        <f>ABS('열 정리'!PE48-'열 정리'!PE47)/0.01</f>
        <v>2.9999999999999805</v>
      </c>
      <c r="PF47">
        <f>ABS('열 정리'!PF48-'열 정리'!PF47)/0.01</f>
        <v>12.999999999999989</v>
      </c>
      <c r="PG47">
        <f>ABS('열 정리'!PG48-'열 정리'!PG47)/0.01</f>
        <v>0</v>
      </c>
      <c r="PH47">
        <f>ABS('열 정리'!PH48-'열 정리'!PH47)/0.01</f>
        <v>5.9999999999999609</v>
      </c>
      <c r="PI47">
        <f>ABS('열 정리'!PI48-'열 정리'!PI47)/0.01</f>
        <v>4.0000000000000036</v>
      </c>
      <c r="PJ47">
        <f>ABS('열 정리'!PJ48-'열 정리'!PJ47)/0.01</f>
        <v>12.000000000000011</v>
      </c>
      <c r="PK47">
        <f>ABS('열 정리'!PK48-'열 정리'!PK47)/0.01</f>
        <v>2.9999999999999361</v>
      </c>
      <c r="PL47">
        <f>ABS('열 정리'!PL48-'열 정리'!PL47)/0.01</f>
        <v>12.999999999999989</v>
      </c>
      <c r="PM47">
        <f>ABS('열 정리'!PM48-'열 정리'!PM47)/0.01</f>
        <v>4.0000000000000036</v>
      </c>
      <c r="PN47">
        <f>ABS('열 정리'!PN48-'열 정리'!PN47)/0.01</f>
        <v>12.000000000000011</v>
      </c>
      <c r="PO47">
        <f>ABS('열 정리'!PO48-'열 정리'!PO47)/0.01</f>
        <v>0</v>
      </c>
      <c r="PP47">
        <f>ABS('열 정리'!PP48-'열 정리'!PP47)/0.01</f>
        <v>2.0000000000000462</v>
      </c>
      <c r="PQ47">
        <f>ABS('열 정리'!PQ48-'열 정리'!PQ47)/0.01</f>
        <v>11.000000000000032</v>
      </c>
      <c r="PR47">
        <f>ABS('열 정리'!PR48-'열 정리'!PR47)/0.01</f>
        <v>6.0000000000000053</v>
      </c>
      <c r="PS47">
        <f>ABS('열 정리'!PS48-'열 정리'!PS47)/0.01</f>
        <v>9.9999999999999645</v>
      </c>
      <c r="PT47">
        <f>ABS('열 정리'!PT48-'열 정리'!PT47)/0.01</f>
        <v>18.00000000000006</v>
      </c>
      <c r="PU47">
        <f>ABS('열 정리'!PU48-'열 정리'!PU47)/0.01</f>
        <v>0.99999999999997868</v>
      </c>
      <c r="PV47">
        <f>ABS('열 정리'!PV48-'열 정리'!PV47)/0.01</f>
        <v>1.0000000000000675</v>
      </c>
      <c r="PW47">
        <f>ABS('열 정리'!PW48-'열 정리'!PW47)/0.01</f>
        <v>5.0000000000000711</v>
      </c>
      <c r="PX47">
        <f>ABS('열 정리'!PX48-'열 정리'!PX47)/0.01</f>
        <v>1.0000000000000675</v>
      </c>
      <c r="PY47">
        <f>ABS('열 정리'!PY48-'열 정리'!PY47)/0.01</f>
        <v>0.99999999999997868</v>
      </c>
      <c r="PZ47">
        <f>ABS('열 정리'!PZ48-'열 정리'!PZ47)/0.01</f>
        <v>3.0000000000000249</v>
      </c>
      <c r="QA47">
        <f>ABS('열 정리'!QA48-'열 정리'!QA47)/0.01</f>
        <v>0.99999999999997868</v>
      </c>
      <c r="QB47">
        <f>ABS('열 정리'!QB48-'열 정리'!QB47)/0.01</f>
        <v>4.0000000000000036</v>
      </c>
      <c r="QC47">
        <f>ABS('열 정리'!QC48-'열 정리'!QC47)/0.01</f>
        <v>0.99999999999997868</v>
      </c>
      <c r="QD47">
        <f>ABS('열 정리'!QD48-'열 정리'!QD47)/0.01</f>
        <v>10.999999999999943</v>
      </c>
      <c r="QE47">
        <f>ABS('열 정리'!QE48-'열 정리'!QE47)/0.01</f>
        <v>9.9999999999999645</v>
      </c>
      <c r="QF47">
        <f>ABS('열 정리'!QF48-'열 정리'!QF47)/0.01</f>
        <v>2.9999999999999361</v>
      </c>
      <c r="QG47">
        <f>ABS('열 정리'!QG48-'열 정리'!QG47)/0.01</f>
        <v>13.999999999999968</v>
      </c>
      <c r="QH47">
        <f>ABS('열 정리'!QH48-'열 정리'!QH47)/0.01</f>
        <v>12.999999999999989</v>
      </c>
      <c r="QI47">
        <f>ABS('열 정리'!QI48-'열 정리'!QI47)/0.01</f>
        <v>0</v>
      </c>
      <c r="QJ47">
        <f>ABS('열 정리'!QJ48-'열 정리'!QJ47)/0.01</f>
        <v>12.999999999999989</v>
      </c>
      <c r="QK47">
        <f>ABS('열 정리'!QK48-'열 정리'!QK47)/0.01</f>
        <v>4.0000000000000036</v>
      </c>
      <c r="QL47">
        <f>ABS('열 정리'!QL48-'열 정리'!QL47)/0.01</f>
        <v>8.9999999999999858</v>
      </c>
      <c r="QM47">
        <f>ABS('열 정리'!QM48-'열 정리'!QM47)/0.01</f>
        <v>4.0000000000000036</v>
      </c>
      <c r="QN47">
        <f>ABS('열 정리'!QN48-'열 정리'!QN47)/0.01</f>
        <v>9.9999999999999645</v>
      </c>
      <c r="QO47">
        <f>ABS('열 정리'!QO48-'열 정리'!QO47)/0.01</f>
        <v>15.000000000000036</v>
      </c>
      <c r="QP47">
        <f>ABS('열 정리'!QP48-'열 정리'!QP47)/0.01</f>
        <v>0.99999999999997868</v>
      </c>
      <c r="QQ47">
        <f>ABS('열 정리'!QQ48-'열 정리'!QQ47)/0.01</f>
        <v>0</v>
      </c>
      <c r="QR47">
        <f>ABS('열 정리'!QR48-'열 정리'!QR47)/0.01</f>
        <v>4.0000000000000036</v>
      </c>
      <c r="QS47">
        <f>ABS('열 정리'!QS48-'열 정리'!QS47)/0.01</f>
        <v>9.9999999999999645</v>
      </c>
      <c r="QT47">
        <f>ABS('열 정리'!QT48-'열 정리'!QT47)/0.01</f>
        <v>16.999999999999993</v>
      </c>
      <c r="QU47">
        <f>ABS('열 정리'!QU48-'열 정리'!QU47)/0.01</f>
        <v>10.000000000000053</v>
      </c>
      <c r="QV47">
        <f>ABS('열 정리'!QV48-'열 정리'!QV47)/0.01</f>
        <v>9.9999999999999645</v>
      </c>
      <c r="QW47">
        <f>ABS('열 정리'!QW48-'열 정리'!QW47)/0.01</f>
        <v>2.0000000000000462</v>
      </c>
      <c r="QX47">
        <f>ABS('열 정리'!QX48-'열 정리'!QX47)/0.01</f>
        <v>7.0000000000000284</v>
      </c>
      <c r="QY47">
        <f>ABS('열 정리'!QY48-'열 정리'!QY47)/0.01</f>
        <v>18.99999999999995</v>
      </c>
      <c r="QZ47">
        <f>ABS('열 정리'!QZ48-'열 정리'!QZ47)/0.01</f>
        <v>23.999999999999975</v>
      </c>
      <c r="RA47">
        <f>ABS('열 정리'!RA48-'열 정리'!RA47)/0.01</f>
        <v>7.0000000000000284</v>
      </c>
      <c r="RB47">
        <f>ABS('열 정리'!RB48-'열 정리'!RB47)/0.01</f>
        <v>20.000000000000018</v>
      </c>
      <c r="RC47">
        <f>ABS('열 정리'!RC48-'열 정리'!RC47)/0.01</f>
        <v>27.999999999999979</v>
      </c>
      <c r="RD47">
        <f>ABS('열 정리'!RD48-'열 정리'!RD47)/0.01</f>
        <v>8.0000000000000071</v>
      </c>
      <c r="RE47">
        <f>ABS('열 정리'!RE48-'열 정리'!RE47)/0.01</f>
        <v>9.9999999999999645</v>
      </c>
      <c r="RF47">
        <f>ABS('열 정리'!RF48-'열 정리'!RF47)/0.01</f>
        <v>7.0000000000000284</v>
      </c>
      <c r="RG47">
        <f>ABS('열 정리'!RG48-'열 정리'!RG47)/0.01</f>
        <v>8.0000000000000071</v>
      </c>
      <c r="RH47">
        <f>ABS('열 정리'!RH48-'열 정리'!RH47)/0.01</f>
        <v>16.000000000000014</v>
      </c>
      <c r="RI47">
        <f>ABS('열 정리'!RI48-'열 정리'!RI47)/0.01</f>
        <v>2.9999999999999361</v>
      </c>
      <c r="RJ47">
        <f>ABS('열 정리'!RJ48-'열 정리'!RJ47)/0.01</f>
        <v>39.000000000000014</v>
      </c>
      <c r="RK47">
        <f>ABS('열 정리'!RK48-'열 정리'!RK47)/0.01</f>
        <v>26.000000000000068</v>
      </c>
      <c r="RL47">
        <f>ABS('열 정리'!RL48-'열 정리'!RL47)/0.01</f>
        <v>4.0000000000000036</v>
      </c>
      <c r="RM47">
        <f>ABS('열 정리'!RM48-'열 정리'!RM47)/0.01</f>
        <v>4.0000000000000036</v>
      </c>
      <c r="RN47">
        <f>ABS('열 정리'!RN48-'열 정리'!RN47)/0.01</f>
        <v>3.0000000000000249</v>
      </c>
      <c r="RO47">
        <f>ABS('열 정리'!RO48-'열 정리'!RO47)/0.01</f>
        <v>8.9999999999999858</v>
      </c>
      <c r="RP47">
        <f>ABS('열 정리'!RP48-'열 정리'!RP47)/0.01</f>
        <v>7.0000000000000284</v>
      </c>
      <c r="RQ47">
        <f>ABS('열 정리'!RQ48-'열 정리'!RQ47)/0.01</f>
        <v>4.9999999999999822</v>
      </c>
      <c r="RR47">
        <f>ABS('열 정리'!RR48-'열 정리'!RR47)/0.01</f>
        <v>2.0000000000000462</v>
      </c>
      <c r="RS47">
        <f>ABS('열 정리'!RS48-'열 정리'!RS47)/0.01</f>
        <v>2.0000000000000462</v>
      </c>
      <c r="RT47">
        <f>ABS('열 정리'!RT48-'열 정리'!RT47)/0.01</f>
        <v>14.000000000000012</v>
      </c>
      <c r="RU47">
        <f>ABS('열 정리'!RU48-'열 정리'!RU47)/0.01</f>
        <v>8.9999999999999858</v>
      </c>
      <c r="RV47">
        <f>ABS('열 정리'!RV48-'열 정리'!RV47)/0.01</f>
        <v>12.999999999999989</v>
      </c>
      <c r="RW47">
        <f>ABS('열 정리'!RW48-'열 정리'!RW47)/0.01</f>
        <v>6.0000000000000497</v>
      </c>
      <c r="RX47">
        <f>ABS('열 정리'!RX48-'열 정리'!RX47)/0.01</f>
        <v>6.0000000000000497</v>
      </c>
      <c r="RY47">
        <f>ABS('열 정리'!RY48-'열 정리'!RY47)/0.01</f>
        <v>16.000000000000014</v>
      </c>
      <c r="RZ47">
        <f>ABS('열 정리'!RZ48-'열 정리'!RZ47)/0.01</f>
        <v>17.999999999999972</v>
      </c>
      <c r="SA47">
        <f>ABS('열 정리'!SA48-'열 정리'!SA47)/0.01</f>
        <v>39.999999999999993</v>
      </c>
      <c r="SB47">
        <f>ABS('열 정리'!SB48-'열 정리'!SB47)/0.01</f>
        <v>20.999999999999996</v>
      </c>
      <c r="SC47">
        <f>ABS('열 정리'!SC48-'열 정리'!SC47)/0.01</f>
        <v>8.0000000000000071</v>
      </c>
      <c r="SD47">
        <f>ABS('열 정리'!SD48-'열 정리'!SD47)/0.01</f>
        <v>8.0000000000000071</v>
      </c>
      <c r="SE47">
        <f>ABS('열 정리'!SE48-'열 정리'!SE47)/0.01</f>
        <v>12.999999999999989</v>
      </c>
      <c r="SF47">
        <f>ABS('열 정리'!SF48-'열 정리'!SF47)/0.01</f>
        <v>15.000000000000036</v>
      </c>
      <c r="SG47">
        <f>ABS('열 정리'!SG48-'열 정리'!SG47)/0.01</f>
        <v>4.0000000000000036</v>
      </c>
      <c r="SH47">
        <f>ABS('열 정리'!SH48-'열 정리'!SH47)/0.01</f>
        <v>16.000000000000014</v>
      </c>
      <c r="SI47">
        <f>ABS('열 정리'!SI48-'열 정리'!SI47)/0.01</f>
        <v>12.000000000000011</v>
      </c>
      <c r="SJ47">
        <f>ABS('열 정리'!SJ48-'열 정리'!SJ47)/0.01</f>
        <v>4.0000000000000036</v>
      </c>
      <c r="SK47">
        <f>ABS('열 정리'!SK48-'열 정리'!SK47)/0.01</f>
        <v>8.0000000000000071</v>
      </c>
      <c r="SL47">
        <f>ABS('열 정리'!SL48-'열 정리'!SL47)/0.01</f>
        <v>9.0000000000000746</v>
      </c>
      <c r="SM47">
        <f>ABS('열 정리'!SM48-'열 정리'!SM47)/0.01</f>
        <v>4.0000000000000036</v>
      </c>
      <c r="SN47">
        <f>ABS('열 정리'!SN48-'열 정리'!SN47)/0.01</f>
        <v>22.999999999999954</v>
      </c>
      <c r="SO47">
        <f>ABS('열 정리'!SO48-'열 정리'!SO47)/0.01</f>
        <v>3.0000000000000249</v>
      </c>
      <c r="SP47">
        <f>ABS('열 정리'!SP48-'열 정리'!SP47)/0.01</f>
        <v>6.9999999999999396</v>
      </c>
      <c r="SQ47">
        <f>ABS('열 정리'!SQ48-'열 정리'!SQ47)/0.01</f>
        <v>8.0000000000000071</v>
      </c>
      <c r="SR47">
        <f>ABS('열 정리'!SR48-'열 정리'!SR47)/0.01</f>
        <v>0.99999999999997868</v>
      </c>
      <c r="SS47">
        <f>ABS('열 정리'!SS48-'열 정리'!SS47)/0.01</f>
        <v>8.9999999999999858</v>
      </c>
      <c r="ST47">
        <f>ABS('열 정리'!ST48-'열 정리'!ST47)/0.01</f>
        <v>7.0000000000000284</v>
      </c>
      <c r="SU47">
        <f>ABS('열 정리'!SU48-'열 정리'!SU47)/0.01</f>
        <v>12.000000000000011</v>
      </c>
      <c r="SV47">
        <f>ABS('열 정리'!SV48-'열 정리'!SV47)/0.01</f>
        <v>20.000000000000018</v>
      </c>
      <c r="SW47">
        <f>ABS('열 정리'!SW48-'열 정리'!SW47)/0.01</f>
        <v>8.0000000000000071</v>
      </c>
      <c r="SX47">
        <f>ABS('열 정리'!SX48-'열 정리'!SX47)/0.01</f>
        <v>11.000000000000032</v>
      </c>
      <c r="SY47">
        <f>ABS('열 정리'!SY48-'열 정리'!SY47)/0.01</f>
        <v>6.0000000000000053</v>
      </c>
      <c r="SZ47">
        <f>ABS('열 정리'!SZ48-'열 정리'!SZ47)/0.01</f>
        <v>8.0000000000000071</v>
      </c>
      <c r="TA47">
        <f>ABS('열 정리'!TA48-'열 정리'!TA47)/0.01</f>
        <v>8.0000000000000071</v>
      </c>
      <c r="TB47">
        <f>ABS('열 정리'!TB48-'열 정리'!TB47)/0.01</f>
        <v>4.0000000000000036</v>
      </c>
      <c r="TC47">
        <f>ABS('열 정리'!TC48-'열 정리'!TC47)/0.01</f>
        <v>8.9999999999999858</v>
      </c>
      <c r="TD47">
        <f>ABS('열 정리'!TD48-'열 정리'!TD47)/0.01</f>
        <v>8.0000000000000071</v>
      </c>
      <c r="TE47">
        <f>ABS('열 정리'!TE48-'열 정리'!TE47)/0.01</f>
        <v>13.999999999999968</v>
      </c>
      <c r="TF47">
        <f>ABS('열 정리'!TF48-'열 정리'!TF47)/0.01</f>
        <v>13.999999999999968</v>
      </c>
      <c r="TG47">
        <f>ABS('열 정리'!TG48-'열 정리'!TG47)/0.01</f>
        <v>16.000000000000014</v>
      </c>
      <c r="TH47">
        <f>ABS('열 정리'!TH48-'열 정리'!TH47)/0.01</f>
        <v>2.9999999999999361</v>
      </c>
      <c r="TI47">
        <f>ABS('열 정리'!TI48-'열 정리'!TI47)/0.01</f>
        <v>4.9999999999999822</v>
      </c>
      <c r="TJ47">
        <f>ABS('열 정리'!TJ48-'열 정리'!TJ47)/0.01</f>
        <v>0</v>
      </c>
      <c r="TK47">
        <f>ABS('열 정리'!TK48-'열 정리'!TK47)/0.01</f>
        <v>5.9999999999999609</v>
      </c>
      <c r="TL47">
        <f>ABS('열 정리'!TL48-'열 정리'!TL47)/0.01</f>
        <v>2.9999999999999361</v>
      </c>
      <c r="TM47">
        <f>ABS('열 정리'!TM48-'열 정리'!TM47)/0.01</f>
        <v>1.0000000000000675</v>
      </c>
      <c r="TN47">
        <f>ABS('열 정리'!TN48-'열 정리'!TN47)/0.01</f>
        <v>1.9999999999999574</v>
      </c>
      <c r="TO47">
        <f>ABS('열 정리'!TO48-'열 정리'!TO47)/0.01</f>
        <v>0</v>
      </c>
      <c r="TP47">
        <f>ABS('열 정리'!TP48-'열 정리'!TP47)/0.01</f>
        <v>0.99999999999997868</v>
      </c>
      <c r="TQ47">
        <f>ABS('열 정리'!TQ48-'열 정리'!TQ47)/0.01</f>
        <v>16.000000000000014</v>
      </c>
      <c r="TR47">
        <f>ABS('열 정리'!TR48-'열 정리'!TR47)/0.01</f>
        <v>13.999999999999968</v>
      </c>
      <c r="TS47">
        <f>ABS('열 정리'!TS48-'열 정리'!TS47)/0.01</f>
        <v>6.0000000000000497</v>
      </c>
      <c r="TT47">
        <f>ABS('열 정리'!TT48-'열 정리'!TT47)/0.01</f>
        <v>6.9999999999999396</v>
      </c>
      <c r="TU47">
        <f>ABS('열 정리'!TU48-'열 정리'!TU47)/0.01</f>
        <v>15.000000000000036</v>
      </c>
      <c r="TV47">
        <f>ABS('열 정리'!TV48-'열 정리'!TV47)/0.01</f>
        <v>13.999999999999968</v>
      </c>
      <c r="TW47">
        <f>ABS('열 정리'!TW48-'열 정리'!TW47)/0.01</f>
        <v>16.999999999999993</v>
      </c>
      <c r="TX47">
        <f>ABS('열 정리'!TX48-'열 정리'!TX47)/0.01</f>
        <v>12.999999999999989</v>
      </c>
      <c r="TY47">
        <f>ABS('열 정리'!TY48-'열 정리'!TY47)/0.01</f>
        <v>27.000000000000046</v>
      </c>
      <c r="TZ47">
        <f>ABS('열 정리'!TZ48-'열 정리'!TZ47)/0.01</f>
        <v>0.99999999999997868</v>
      </c>
      <c r="UA47">
        <f>ABS('열 정리'!UA48-'열 정리'!UA47)/0.01</f>
        <v>18.99999999999995</v>
      </c>
      <c r="UB47">
        <f>ABS('열 정리'!UB48-'열 정리'!UB47)/0.01</f>
        <v>22.999999999999954</v>
      </c>
      <c r="UC47">
        <f>ABS('열 정리'!UC48-'열 정리'!UC47)/0.01</f>
        <v>8.9999999999999858</v>
      </c>
      <c r="UD47">
        <f>ABS('열 정리'!UD48-'열 정리'!UD47)/0.01</f>
        <v>8.9999999999999858</v>
      </c>
      <c r="UE47">
        <f>ABS('열 정리'!UE48-'열 정리'!UE47)/0.01</f>
        <v>2.0000000000000018</v>
      </c>
      <c r="UF47">
        <f>ABS('열 정리'!UF48-'열 정리'!UF47)/0.01</f>
        <v>8.9999999999999858</v>
      </c>
      <c r="UG47">
        <f>ABS('열 정리'!UG48-'열 정리'!UG47)/0.01</f>
        <v>6.0000000000000497</v>
      </c>
      <c r="UH47">
        <f>ABS('열 정리'!UH48-'열 정리'!UH47)/0.01</f>
        <v>29.000000000000004</v>
      </c>
      <c r="UI47">
        <f>ABS('열 정리'!UI48-'열 정리'!UI47)/0.01</f>
        <v>18.99999999999995</v>
      </c>
      <c r="UJ47">
        <f>ABS('열 정리'!UJ48-'열 정리'!UJ47)/0.01</f>
        <v>23.999999999999932</v>
      </c>
      <c r="UK47">
        <f>ABS('열 정리'!UK48-'열 정리'!UK47)/0.01</f>
        <v>2.0000000000000462</v>
      </c>
      <c r="UL47">
        <f>ABS('열 정리'!UL48-'열 정리'!UL47)/0.01</f>
        <v>6.0000000000000497</v>
      </c>
    </row>
    <row r="48" spans="1:558" x14ac:dyDescent="0.3">
      <c r="A48">
        <f>ABS('열 정리'!A49-'열 정리'!A48)/0.01</f>
        <v>5.0000000000000711</v>
      </c>
      <c r="B48">
        <f>ABS('열 정리'!B49-'열 정리'!B48)/0.01</f>
        <v>0</v>
      </c>
      <c r="C48">
        <f>ABS('열 정리'!C49-'열 정리'!C48)/0.01</f>
        <v>2.0000000000000018</v>
      </c>
      <c r="D48">
        <f>ABS('열 정리'!D49-'열 정리'!D48)/0.01</f>
        <v>0</v>
      </c>
      <c r="E48">
        <f>ABS('열 정리'!E49-'열 정리'!E48)/0.01</f>
        <v>2.9999999999999805</v>
      </c>
      <c r="F48">
        <f>ABS('열 정리'!F49-'열 정리'!F48)/0.01</f>
        <v>7.9999999999999627</v>
      </c>
      <c r="G48">
        <f>ABS('열 정리'!G49-'열 정리'!G48)/0.01</f>
        <v>4.9999999999999822</v>
      </c>
      <c r="H48">
        <f>ABS('열 정리'!H49-'열 정리'!H48)/0.01</f>
        <v>4.0000000000000036</v>
      </c>
      <c r="I48">
        <f>ABS('열 정리'!I49-'열 정리'!I48)/0.01</f>
        <v>6.999999999999984</v>
      </c>
      <c r="J48">
        <f>ABS('열 정리'!J49-'열 정리'!J48)/0.01</f>
        <v>4.0000000000000036</v>
      </c>
      <c r="K48">
        <f>ABS('열 정리'!K49-'열 정리'!K48)/0.01</f>
        <v>8.0000000000000071</v>
      </c>
      <c r="L48">
        <f>ABS('열 정리'!L49-'열 정리'!L48)/0.01</f>
        <v>2.9999999999999361</v>
      </c>
      <c r="M48">
        <f>ABS('열 정리'!M49-'열 정리'!M48)/0.01</f>
        <v>7.0000000000000284</v>
      </c>
      <c r="N48">
        <f>ABS('열 정리'!N49-'열 정리'!N48)/0.01</f>
        <v>16.999999999999993</v>
      </c>
      <c r="O48">
        <f>ABS('열 정리'!O49-'열 정리'!O48)/0.01</f>
        <v>25</v>
      </c>
      <c r="P48">
        <f>ABS('열 정리'!P49-'열 정리'!P48)/0.01</f>
        <v>15.000000000000036</v>
      </c>
      <c r="Q48">
        <f>ABS('열 정리'!Q49-'열 정리'!Q48)/0.01</f>
        <v>10.999999999999943</v>
      </c>
      <c r="R48">
        <f>ABS('열 정리'!R49-'열 정리'!R48)/0.01</f>
        <v>0.99999999999997868</v>
      </c>
      <c r="S48">
        <f>ABS('열 정리'!S49-'열 정리'!S48)/0.01</f>
        <v>12.000000000000011</v>
      </c>
      <c r="T48">
        <f>ABS('열 정리'!T49-'열 정리'!T48)/0.01</f>
        <v>4.0000000000000036</v>
      </c>
      <c r="U48">
        <f>ABS('열 정리'!U49-'열 정리'!U48)/0.01</f>
        <v>1.9999999999999574</v>
      </c>
      <c r="V48">
        <f>ABS('열 정리'!V49-'열 정리'!V48)/0.01</f>
        <v>0</v>
      </c>
      <c r="W48">
        <f>ABS('열 정리'!W49-'열 정리'!W48)/0.01</f>
        <v>12.999999999999989</v>
      </c>
      <c r="X48">
        <f>ABS('열 정리'!X49-'열 정리'!X48)/0.01</f>
        <v>1.9999999999999574</v>
      </c>
      <c r="Y48">
        <f>ABS('열 정리'!Y49-'열 정리'!Y48)/0.01</f>
        <v>7.0000000000000284</v>
      </c>
      <c r="Z48">
        <f>ABS('열 정리'!Z49-'열 정리'!Z48)/0.01</f>
        <v>9.0000000000000746</v>
      </c>
      <c r="AA48">
        <f>ABS('열 정리'!AA49-'열 정리'!AA48)/0.01</f>
        <v>17.000000000000082</v>
      </c>
      <c r="AB48">
        <f>ABS('열 정리'!AB49-'열 정리'!AB48)/0.01</f>
        <v>13.999999999999968</v>
      </c>
      <c r="AC48">
        <f>ABS('열 정리'!AC49-'열 정리'!AC48)/0.01</f>
        <v>2.0000000000000462</v>
      </c>
      <c r="AD48">
        <f>ABS('열 정리'!AD49-'열 정리'!AD48)/0.01</f>
        <v>2.9999999999999361</v>
      </c>
      <c r="AE48">
        <f>ABS('열 정리'!AE49-'열 정리'!AE48)/0.01</f>
        <v>9.9999999999999645</v>
      </c>
      <c r="AF48">
        <f>ABS('열 정리'!AF49-'열 정리'!AF48)/0.01</f>
        <v>0.99999999999997868</v>
      </c>
      <c r="AG48">
        <f>ABS('열 정리'!AG49-'열 정리'!AG48)/0.01</f>
        <v>4.9999999999999822</v>
      </c>
      <c r="AH48">
        <f>ABS('열 정리'!AH49-'열 정리'!AH48)/0.01</f>
        <v>0</v>
      </c>
      <c r="AI48">
        <f>ABS('열 정리'!AI49-'열 정리'!AI48)/0.01</f>
        <v>4.9999999999999822</v>
      </c>
      <c r="AJ48">
        <f>ABS('열 정리'!AJ49-'열 정리'!AJ48)/0.01</f>
        <v>19.000000000000039</v>
      </c>
      <c r="AK48">
        <f>ABS('열 정리'!AK49-'열 정리'!AK48)/0.01</f>
        <v>15.000000000000036</v>
      </c>
      <c r="AL48">
        <f>ABS('열 정리'!AL49-'열 정리'!AL48)/0.01</f>
        <v>0.99999999999997868</v>
      </c>
      <c r="AM48">
        <f>ABS('열 정리'!AM49-'열 정리'!AM48)/0.01</f>
        <v>3.0000000000000249</v>
      </c>
      <c r="AN48">
        <f>ABS('열 정리'!AN49-'열 정리'!AN48)/0.01</f>
        <v>2.0000000000000462</v>
      </c>
      <c r="AO48">
        <f>ABS('열 정리'!AO49-'열 정리'!AO48)/0.01</f>
        <v>7.0000000000000284</v>
      </c>
      <c r="AP48">
        <f>ABS('열 정리'!AP49-'열 정리'!AP48)/0.01</f>
        <v>2.9999999999999361</v>
      </c>
      <c r="AQ48">
        <f>ABS('열 정리'!AQ49-'열 정리'!AQ48)/0.01</f>
        <v>16.000000000000014</v>
      </c>
      <c r="AR48">
        <f>ABS('열 정리'!AR49-'열 정리'!AR48)/0.01</f>
        <v>19.000000000000039</v>
      </c>
      <c r="AS48">
        <f>ABS('열 정리'!AS49-'열 정리'!AS48)/0.01</f>
        <v>8.0000000000000071</v>
      </c>
      <c r="AT48">
        <f>ABS('열 정리'!AT49-'열 정리'!AT48)/0.01</f>
        <v>11.000000000000032</v>
      </c>
      <c r="AU48">
        <f>ABS('열 정리'!AU49-'열 정리'!AU48)/0.01</f>
        <v>5.9999999999999609</v>
      </c>
      <c r="AV48">
        <f>ABS('열 정리'!AV49-'열 정리'!AV48)/0.01</f>
        <v>12.000000000000011</v>
      </c>
      <c r="AW48">
        <f>ABS('열 정리'!AW49-'열 정리'!AW48)/0.01</f>
        <v>10.999999999999988</v>
      </c>
      <c r="AX48">
        <f>ABS('열 정리'!AX49-'열 정리'!AX48)/0.01</f>
        <v>6.0000000000000053</v>
      </c>
      <c r="AY48">
        <f>ABS('열 정리'!AY49-'열 정리'!AY48)/0.01</f>
        <v>12.999999999999989</v>
      </c>
      <c r="AZ48">
        <f>ABS('열 정리'!AZ49-'열 정리'!AZ48)/0.01</f>
        <v>4.9999999999999822</v>
      </c>
      <c r="BA48">
        <f>ABS('열 정리'!BA49-'열 정리'!BA48)/0.01</f>
        <v>12.000000000000011</v>
      </c>
      <c r="BB48">
        <f>ABS('열 정리'!BB49-'열 정리'!BB48)/0.01</f>
        <v>3.0000000000000249</v>
      </c>
      <c r="BC48">
        <f>ABS('열 정리'!BC49-'열 정리'!BC48)/0.01</f>
        <v>7.9999999999999183</v>
      </c>
      <c r="BD48">
        <f>ABS('열 정리'!BD49-'열 정리'!BD48)/0.01</f>
        <v>1.9999999999999574</v>
      </c>
      <c r="BE48">
        <f>ABS('열 정리'!BE49-'열 정리'!BE48)/0.01</f>
        <v>1.0000000000000675</v>
      </c>
      <c r="BF48">
        <f>ABS('열 정리'!BF49-'열 정리'!BF48)/0.01</f>
        <v>0</v>
      </c>
      <c r="BG48">
        <f>ABS('열 정리'!BG49-'열 정리'!BG48)/0.01</f>
        <v>1.9999999999999574</v>
      </c>
      <c r="BH48">
        <f>ABS('열 정리'!BH49-'열 정리'!BH48)/0.01</f>
        <v>8.9999999999999858</v>
      </c>
      <c r="BI48">
        <f>ABS('열 정리'!BI49-'열 정리'!BI48)/0.01</f>
        <v>11.000000000000032</v>
      </c>
      <c r="BJ48">
        <f>ABS('열 정리'!BJ49-'열 정리'!BJ48)/0.01</f>
        <v>8.0000000000000071</v>
      </c>
      <c r="BK48">
        <f>ABS('열 정리'!BK49-'열 정리'!BK48)/0.01</f>
        <v>7.0000000000000284</v>
      </c>
      <c r="BL48">
        <f>ABS('열 정리'!BL49-'열 정리'!BL48)/0.01</f>
        <v>2.9999999999999361</v>
      </c>
      <c r="BM48">
        <f>ABS('열 정리'!BM49-'열 정리'!BM48)/0.01</f>
        <v>60.00000000000005</v>
      </c>
      <c r="BN48">
        <f>ABS('열 정리'!BN49-'열 정리'!BN48)/0.01</f>
        <v>29.000000000000004</v>
      </c>
      <c r="BO48">
        <f>ABS('열 정리'!BO49-'열 정리'!BO48)/0.01</f>
        <v>2.9999999999999805</v>
      </c>
      <c r="BP48">
        <f>ABS('열 정리'!BP49-'열 정리'!BP48)/0.01</f>
        <v>18.99999999999995</v>
      </c>
      <c r="BQ48">
        <f>ABS('열 정리'!BQ49-'열 정리'!BQ48)/0.01</f>
        <v>11.000000000000032</v>
      </c>
      <c r="BR48">
        <f>ABS('열 정리'!BR49-'열 정리'!BR48)/0.01</f>
        <v>10.999999999999943</v>
      </c>
      <c r="BS48">
        <f>ABS('열 정리'!BS49-'열 정리'!BS48)/0.01</f>
        <v>2.9999999999999361</v>
      </c>
      <c r="BT48">
        <f>ABS('열 정리'!BT49-'열 정리'!BT48)/0.01</f>
        <v>25</v>
      </c>
      <c r="BU48">
        <f>ABS('열 정리'!BU49-'열 정리'!BU48)/0.01</f>
        <v>55.999999999999957</v>
      </c>
      <c r="BV48">
        <f>ABS('열 정리'!BV49-'열 정리'!BV48)/0.01</f>
        <v>29.000000000000004</v>
      </c>
      <c r="BW48">
        <f>ABS('열 정리'!BW49-'열 정리'!BW48)/0.01</f>
        <v>30.999999999999961</v>
      </c>
      <c r="BX48">
        <f>ABS('열 정리'!BX49-'열 정리'!BX48)/0.01</f>
        <v>5.9999999999999609</v>
      </c>
      <c r="BY48">
        <f>ABS('열 정리'!BY49-'열 정리'!BY48)/0.01</f>
        <v>12.000000000000011</v>
      </c>
      <c r="BZ48">
        <f>ABS('열 정리'!BZ49-'열 정리'!BZ48)/0.01</f>
        <v>12.000000000000011</v>
      </c>
      <c r="CA48">
        <f>ABS('열 정리'!CA49-'열 정리'!CA48)/0.01</f>
        <v>32.000000000000028</v>
      </c>
      <c r="CB48">
        <f>ABS('열 정리'!CB49-'열 정리'!CB48)/0.01</f>
        <v>9.9999999999999645</v>
      </c>
      <c r="CC48">
        <f>ABS('열 정리'!CC49-'열 정리'!CC48)/0.01</f>
        <v>2.0000000000000018</v>
      </c>
      <c r="CD48">
        <f>ABS('열 정리'!CD49-'열 정리'!CD48)/0.01</f>
        <v>12.000000000000011</v>
      </c>
      <c r="CE48">
        <f>ABS('열 정리'!CE49-'열 정리'!CE48)/0.01</f>
        <v>0.99999999999997868</v>
      </c>
      <c r="CF48">
        <f>ABS('열 정리'!CF49-'열 정리'!CF48)/0.01</f>
        <v>4.0000000000000036</v>
      </c>
      <c r="CG48">
        <f>ABS('열 정리'!CG49-'열 정리'!CG48)/0.01</f>
        <v>0</v>
      </c>
      <c r="CH48">
        <f>ABS('열 정리'!CH49-'열 정리'!CH48)/0.01</f>
        <v>5.0000000000000711</v>
      </c>
      <c r="CI48">
        <f>ABS('열 정리'!CI49-'열 정리'!CI48)/0.01</f>
        <v>15.000000000000036</v>
      </c>
      <c r="CJ48">
        <f>ABS('열 정리'!CJ49-'열 정리'!CJ48)/0.01</f>
        <v>25</v>
      </c>
      <c r="CK48">
        <f>ABS('열 정리'!CK49-'열 정리'!CK48)/0.01</f>
        <v>6.0000000000000497</v>
      </c>
      <c r="CL48">
        <f>ABS('열 정리'!CL49-'열 정리'!CL48)/0.01</f>
        <v>8.9999999999999858</v>
      </c>
      <c r="CM48">
        <f>ABS('열 정리'!CM49-'열 정리'!CM48)/0.01</f>
        <v>9.9999999999999645</v>
      </c>
      <c r="CN48">
        <f>ABS('열 정리'!CN49-'열 정리'!CN48)/0.01</f>
        <v>1.9999999999999574</v>
      </c>
      <c r="CO48">
        <f>ABS('열 정리'!CO49-'열 정리'!CO48)/0.01</f>
        <v>2.0000000000000462</v>
      </c>
      <c r="CP48">
        <f>ABS('열 정리'!CP49-'열 정리'!CP48)/0.01</f>
        <v>13.999999999999968</v>
      </c>
      <c r="CQ48">
        <f>ABS('열 정리'!CQ49-'열 정리'!CQ48)/0.01</f>
        <v>1.0000000000000675</v>
      </c>
      <c r="CR48">
        <f>ABS('열 정리'!CR49-'열 정리'!CR48)/0.01</f>
        <v>12.999999999999989</v>
      </c>
      <c r="CS48">
        <f>ABS('열 정리'!CS49-'열 정리'!CS48)/0.01</f>
        <v>26.000000000000068</v>
      </c>
      <c r="CT48">
        <f>ABS('열 정리'!CT49-'열 정리'!CT48)/0.01</f>
        <v>3.0000000000000249</v>
      </c>
      <c r="CU48">
        <f>ABS('열 정리'!CU49-'열 정리'!CU48)/0.01</f>
        <v>6.9999999999999396</v>
      </c>
      <c r="CV48">
        <f>ABS('열 정리'!CV49-'열 정리'!CV48)/0.01</f>
        <v>8.0000000000000071</v>
      </c>
      <c r="CW48">
        <f>ABS('열 정리'!CW49-'열 정리'!CW48)/0.01</f>
        <v>1.9999999999999574</v>
      </c>
      <c r="CX48">
        <f>ABS('열 정리'!CX49-'열 정리'!CX48)/0.01</f>
        <v>8.0000000000000071</v>
      </c>
      <c r="CY48">
        <f>ABS('열 정리'!CY49-'열 정리'!CY48)/0.01</f>
        <v>1.0000000000000675</v>
      </c>
      <c r="CZ48">
        <f>ABS('열 정리'!CZ49-'열 정리'!CZ48)/0.01</f>
        <v>15.000000000000036</v>
      </c>
      <c r="DA48">
        <f>ABS('열 정리'!DA49-'열 정리'!DA48)/0.01</f>
        <v>0</v>
      </c>
      <c r="DB48">
        <f>ABS('열 정리'!DB49-'열 정리'!DB48)/0.01</f>
        <v>2.0000000000000462</v>
      </c>
      <c r="DC48">
        <f>ABS('열 정리'!DC49-'열 정리'!DC48)/0.01</f>
        <v>0.99999999999997868</v>
      </c>
      <c r="DD48">
        <f>ABS('열 정리'!DD49-'열 정리'!DD48)/0.01</f>
        <v>8.0000000000000071</v>
      </c>
      <c r="DE48">
        <f>ABS('열 정리'!DE49-'열 정리'!DE48)/0.01</f>
        <v>0.99999999999997868</v>
      </c>
      <c r="DF48">
        <f>ABS('열 정리'!DF49-'열 정리'!DF48)/0.01</f>
        <v>4.9999999999999822</v>
      </c>
      <c r="DG48">
        <f>ABS('열 정리'!DG49-'열 정리'!DG48)/0.01</f>
        <v>29.999999999999982</v>
      </c>
      <c r="DH48">
        <f>ABS('열 정리'!DH49-'열 정리'!DH48)/0.01</f>
        <v>8.9999999999999858</v>
      </c>
      <c r="DI48">
        <f>ABS('열 정리'!DI49-'열 정리'!DI48)/0.01</f>
        <v>3.0000000000000249</v>
      </c>
      <c r="DJ48">
        <f>ABS('열 정리'!DJ49-'열 정리'!DJ48)/0.01</f>
        <v>0</v>
      </c>
      <c r="DK48">
        <f>ABS('열 정리'!DK49-'열 정리'!DK48)/0.01</f>
        <v>4.0000000000000036</v>
      </c>
      <c r="DL48">
        <f>ABS('열 정리'!DL49-'열 정리'!DL48)/0.01</f>
        <v>3.0000000000000249</v>
      </c>
      <c r="DM48">
        <f>ABS('열 정리'!DM49-'열 정리'!DM48)/0.01</f>
        <v>7.0000000000000284</v>
      </c>
      <c r="DN48">
        <f>ABS('열 정리'!DN49-'열 정리'!DN48)/0.01</f>
        <v>20.999999999999996</v>
      </c>
      <c r="DO48">
        <f>ABS('열 정리'!DO49-'열 정리'!DO48)/0.01</f>
        <v>6.9999999999999396</v>
      </c>
      <c r="DP48">
        <f>ABS('열 정리'!DP49-'열 정리'!DP48)/0.01</f>
        <v>6.999999999999984</v>
      </c>
      <c r="DQ48">
        <f>ABS('열 정리'!DQ49-'열 정리'!DQ48)/0.01</f>
        <v>6.9999999999999396</v>
      </c>
      <c r="DR48">
        <f>ABS('열 정리'!DR49-'열 정리'!DR48)/0.01</f>
        <v>18.00000000000006</v>
      </c>
      <c r="DS48">
        <f>ABS('열 정리'!DS49-'열 정리'!DS48)/0.01</f>
        <v>1.9999999999999574</v>
      </c>
      <c r="DT48">
        <f>ABS('열 정리'!DT49-'열 정리'!DT48)/0.01</f>
        <v>2.0000000000000462</v>
      </c>
      <c r="DU48">
        <f>ABS('열 정리'!DU49-'열 정리'!DU48)/0.01</f>
        <v>1.0000000000000675</v>
      </c>
      <c r="DV48">
        <f>ABS('열 정리'!DV49-'열 정리'!DV48)/0.01</f>
        <v>26.000000000000068</v>
      </c>
      <c r="DW48">
        <f>ABS('열 정리'!DW49-'열 정리'!DW48)/0.01</f>
        <v>1.0000000000000675</v>
      </c>
      <c r="DX48">
        <f>ABS('열 정리'!DX49-'열 정리'!DX48)/0.01</f>
        <v>21.999999999999975</v>
      </c>
      <c r="DY48">
        <f>ABS('열 정리'!DY49-'열 정리'!DY48)/0.01</f>
        <v>7.0000000000000284</v>
      </c>
      <c r="DZ48">
        <f>ABS('열 정리'!DZ49-'열 정리'!DZ48)/0.01</f>
        <v>0</v>
      </c>
      <c r="EA48">
        <f>ABS('열 정리'!EA49-'열 정리'!EA48)/0.01</f>
        <v>0.99999999999997868</v>
      </c>
      <c r="EB48">
        <f>ABS('열 정리'!EB49-'열 정리'!EB48)/0.01</f>
        <v>0</v>
      </c>
      <c r="EC48">
        <f>ABS('열 정리'!EC49-'열 정리'!EC48)/0.01</f>
        <v>8.0000000000000071</v>
      </c>
      <c r="ED48">
        <f>ABS('열 정리'!ED49-'열 정리'!ED48)/0.01</f>
        <v>16.999999999999993</v>
      </c>
      <c r="EE48">
        <f>ABS('열 정리'!EE49-'열 정리'!EE48)/0.01</f>
        <v>8.9999999999999858</v>
      </c>
      <c r="EF48">
        <f>ABS('열 정리'!EF49-'열 정리'!EF48)/0.01</f>
        <v>1.9999999999999574</v>
      </c>
      <c r="EG48">
        <f>ABS('열 정리'!EG49-'열 정리'!EG48)/0.01</f>
        <v>3.0000000000000249</v>
      </c>
      <c r="EH48">
        <f>ABS('열 정리'!EH49-'열 정리'!EH48)/0.01</f>
        <v>1.9999999999999574</v>
      </c>
      <c r="EI48">
        <f>ABS('열 정리'!EI49-'열 정리'!EI48)/0.01</f>
        <v>4.9999999999999822</v>
      </c>
      <c r="EJ48">
        <f>ABS('열 정리'!EJ49-'열 정리'!EJ48)/0.01</f>
        <v>0.99999999999997868</v>
      </c>
      <c r="EK48">
        <f>ABS('열 정리'!EK49-'열 정리'!EK48)/0.01</f>
        <v>19.999999999999972</v>
      </c>
      <c r="EL48">
        <f>ABS('열 정리'!EL49-'열 정리'!EL48)/0.01</f>
        <v>8.9999999999999858</v>
      </c>
      <c r="EM48">
        <f>ABS('열 정리'!EM49-'열 정리'!EM48)/0.01</f>
        <v>24.000000000000021</v>
      </c>
      <c r="EN48">
        <f>ABS('열 정리'!EN49-'열 정리'!EN48)/0.01</f>
        <v>4.9999999999999822</v>
      </c>
      <c r="EO48">
        <f>ABS('열 정리'!EO49-'열 정리'!EO48)/0.01</f>
        <v>6.0000000000000497</v>
      </c>
      <c r="EP48">
        <f>ABS('열 정리'!EP49-'열 정리'!EP48)/0.01</f>
        <v>4.0000000000000036</v>
      </c>
      <c r="EQ48">
        <f>ABS('열 정리'!EQ49-'열 정리'!EQ48)/0.01</f>
        <v>0.99999999999997868</v>
      </c>
      <c r="ER48">
        <f>ABS('열 정리'!ER49-'열 정리'!ER48)/0.01</f>
        <v>2.9999999999999361</v>
      </c>
      <c r="ES48">
        <f>ABS('열 정리'!ES49-'열 정리'!ES48)/0.01</f>
        <v>18.000000000000014</v>
      </c>
      <c r="ET48">
        <f>ABS('열 정리'!ET49-'열 정리'!ET48)/0.01</f>
        <v>4.9999999999999822</v>
      </c>
      <c r="EU48">
        <f>ABS('열 정리'!EU49-'열 정리'!EU48)/0.01</f>
        <v>8.0000000000000071</v>
      </c>
      <c r="EV48">
        <f>ABS('열 정리'!EV49-'열 정리'!EV48)/0.01</f>
        <v>4.9999999999999822</v>
      </c>
      <c r="EW48">
        <f>ABS('열 정리'!EW49-'열 정리'!EW48)/0.01</f>
        <v>0.99999999999997868</v>
      </c>
      <c r="EX48">
        <f>ABS('열 정리'!EX49-'열 정리'!EX48)/0.01</f>
        <v>13.999999999999968</v>
      </c>
      <c r="EY48">
        <f>ABS('열 정리'!EY49-'열 정리'!EY48)/0.01</f>
        <v>4.0000000000000036</v>
      </c>
      <c r="EZ48">
        <f>ABS('열 정리'!EZ49-'열 정리'!EZ48)/0.01</f>
        <v>12.000000000000011</v>
      </c>
      <c r="FA48">
        <f>ABS('열 정리'!FA49-'열 정리'!FA48)/0.01</f>
        <v>11.000000000000032</v>
      </c>
      <c r="FB48">
        <f>ABS('열 정리'!FB49-'열 정리'!FB48)/0.01</f>
        <v>4.9999999999999822</v>
      </c>
      <c r="FC48">
        <f>ABS('열 정리'!FC49-'열 정리'!FC48)/0.01</f>
        <v>13.999999999999968</v>
      </c>
      <c r="FD48">
        <f>ABS('열 정리'!FD49-'열 정리'!FD48)/0.01</f>
        <v>4.0000000000000036</v>
      </c>
      <c r="FE48">
        <f>ABS('열 정리'!FE49-'열 정리'!FE48)/0.01</f>
        <v>8.0000000000000071</v>
      </c>
      <c r="FF48">
        <f>ABS('열 정리'!FF49-'열 정리'!FF48)/0.01</f>
        <v>1.9999999999999574</v>
      </c>
      <c r="FG48">
        <f>ABS('열 정리'!FG49-'열 정리'!FG48)/0.01</f>
        <v>15.000000000000036</v>
      </c>
      <c r="FH48">
        <f>ABS('열 정리'!FH49-'열 정리'!FH48)/0.01</f>
        <v>7.0000000000000284</v>
      </c>
      <c r="FI48">
        <f>ABS('열 정리'!FI49-'열 정리'!FI48)/0.01</f>
        <v>0</v>
      </c>
      <c r="FJ48">
        <f>ABS('열 정리'!FJ49-'열 정리'!FJ48)/0.01</f>
        <v>10.999999999999943</v>
      </c>
      <c r="FK48">
        <f>ABS('열 정리'!FK49-'열 정리'!FK48)/0.01</f>
        <v>5.9999999999999609</v>
      </c>
      <c r="FL48">
        <f>ABS('열 정리'!FL49-'열 정리'!FL48)/0.01</f>
        <v>9.9999999999999645</v>
      </c>
      <c r="FM48">
        <f>ABS('열 정리'!FM49-'열 정리'!FM48)/0.01</f>
        <v>41.000000000000014</v>
      </c>
      <c r="FN48">
        <f>ABS('열 정리'!FN49-'열 정리'!FN48)/0.01</f>
        <v>1.9999999999999574</v>
      </c>
      <c r="FO48">
        <f>ABS('열 정리'!FO49-'열 정리'!FO48)/0.01</f>
        <v>4.9999999999999822</v>
      </c>
      <c r="FP48">
        <f>ABS('열 정리'!FP49-'열 정리'!FP48)/0.01</f>
        <v>2.9999999999999361</v>
      </c>
      <c r="FQ48">
        <f>ABS('열 정리'!FQ49-'열 정리'!FQ48)/0.01</f>
        <v>20.000000000000018</v>
      </c>
      <c r="FR48">
        <f>ABS('열 정리'!FR49-'열 정리'!FR48)/0.01</f>
        <v>12.999999999999989</v>
      </c>
      <c r="FS48">
        <f>ABS('열 정리'!FS49-'열 정리'!FS48)/0.01</f>
        <v>1.9999999999999574</v>
      </c>
      <c r="FT48">
        <f>ABS('열 정리'!FT49-'열 정리'!FT48)/0.01</f>
        <v>5.0000000000000711</v>
      </c>
      <c r="FU48">
        <f>ABS('열 정리'!FU49-'열 정리'!FU48)/0.01</f>
        <v>2.9999999999999361</v>
      </c>
      <c r="FV48">
        <f>ABS('열 정리'!FV49-'열 정리'!FV48)/0.01</f>
        <v>4.0000000000000036</v>
      </c>
      <c r="FW48">
        <f>ABS('열 정리'!FW49-'열 정리'!FW48)/0.01</f>
        <v>0.99999999999997868</v>
      </c>
      <c r="FX48">
        <f>ABS('열 정리'!FX49-'열 정리'!FX48)/0.01</f>
        <v>24.000000000000021</v>
      </c>
      <c r="FY48">
        <f>ABS('열 정리'!FY49-'열 정리'!FY48)/0.01</f>
        <v>4.9999999999999822</v>
      </c>
      <c r="FZ48">
        <f>ABS('열 정리'!FZ49-'열 정리'!FZ48)/0.01</f>
        <v>12.000000000000011</v>
      </c>
      <c r="GA48">
        <f>ABS('열 정리'!GA49-'열 정리'!GA48)/0.01</f>
        <v>0.99999999999997868</v>
      </c>
      <c r="GB48">
        <f>ABS('열 정리'!GB49-'열 정리'!GB48)/0.01</f>
        <v>2.0000000000000462</v>
      </c>
      <c r="GC48">
        <f>ABS('열 정리'!GC49-'열 정리'!GC48)/0.01</f>
        <v>5.9999999999999609</v>
      </c>
      <c r="GD48">
        <f>ABS('열 정리'!GD49-'열 정리'!GD48)/0.01</f>
        <v>5.0000000000000711</v>
      </c>
      <c r="GE48">
        <f>ABS('열 정리'!GE49-'열 정리'!GE48)/0.01</f>
        <v>3.0000000000000249</v>
      </c>
      <c r="GF48">
        <f>ABS('열 정리'!GF49-'열 정리'!GF48)/0.01</f>
        <v>2.9999999999999361</v>
      </c>
      <c r="GG48">
        <f>ABS('열 정리'!GG49-'열 정리'!GG48)/0.01</f>
        <v>1.0000000000000675</v>
      </c>
      <c r="GH48">
        <f>ABS('열 정리'!GH49-'열 정리'!GH48)/0.01</f>
        <v>4.0000000000000036</v>
      </c>
      <c r="GI48">
        <f>ABS('열 정리'!GI49-'열 정리'!GI48)/0.01</f>
        <v>3.0000000000000249</v>
      </c>
      <c r="GJ48">
        <f>ABS('열 정리'!GJ49-'열 정리'!GJ48)/0.01</f>
        <v>6.0000000000000497</v>
      </c>
      <c r="GK48">
        <f>ABS('열 정리'!GK49-'열 정리'!GK48)/0.01</f>
        <v>8.0000000000000071</v>
      </c>
      <c r="GL48">
        <f>ABS('열 정리'!GL49-'열 정리'!GL48)/0.01</f>
        <v>24.000000000000021</v>
      </c>
      <c r="GM48">
        <f>ABS('열 정리'!GM49-'열 정리'!GM48)/0.01</f>
        <v>4.0000000000000036</v>
      </c>
      <c r="GN48">
        <f>ABS('열 정리'!GN49-'열 정리'!GN48)/0.01</f>
        <v>0.99999999999997868</v>
      </c>
      <c r="GO48">
        <f>ABS('열 정리'!GO49-'열 정리'!GO48)/0.01</f>
        <v>2.9999999999999361</v>
      </c>
      <c r="GP48">
        <f>ABS('열 정리'!GP49-'열 정리'!GP48)/0.01</f>
        <v>8.9999999999999858</v>
      </c>
      <c r="GQ48">
        <f>ABS('열 정리'!GQ49-'열 정리'!GQ48)/0.01</f>
        <v>7.0000000000000284</v>
      </c>
      <c r="GR48">
        <f>ABS('열 정리'!GR49-'열 정리'!GR48)/0.01</f>
        <v>4.0000000000000036</v>
      </c>
      <c r="GS48">
        <f>ABS('열 정리'!GS49-'열 정리'!GS48)/0.01</f>
        <v>12.000000000000011</v>
      </c>
      <c r="GT48">
        <f>ABS('열 정리'!GT49-'열 정리'!GT48)/0.01</f>
        <v>0.99999999999997868</v>
      </c>
      <c r="GU48">
        <f>ABS('열 정리'!GU49-'열 정리'!GU48)/0.01</f>
        <v>3.0000000000000249</v>
      </c>
      <c r="GV48">
        <f>ABS('열 정리'!GV49-'열 정리'!GV48)/0.01</f>
        <v>0.99999999999997868</v>
      </c>
      <c r="GW48">
        <f>ABS('열 정리'!GW49-'열 정리'!GW48)/0.01</f>
        <v>0.99999999999997868</v>
      </c>
      <c r="GX48">
        <f>ABS('열 정리'!GX49-'열 정리'!GX48)/0.01</f>
        <v>7.0000000000000284</v>
      </c>
      <c r="GY48">
        <f>ABS('열 정리'!GY49-'열 정리'!GY48)/0.01</f>
        <v>4.9999999999999822</v>
      </c>
      <c r="GZ48">
        <f>ABS('열 정리'!GZ49-'열 정리'!GZ48)/0.01</f>
        <v>4.0000000000000036</v>
      </c>
      <c r="HA48">
        <f>ABS('열 정리'!HA49-'열 정리'!HA48)/0.01</f>
        <v>4.9999999999999822</v>
      </c>
      <c r="HB48">
        <f>ABS('열 정리'!HB49-'열 정리'!HB48)/0.01</f>
        <v>0.99999999999997868</v>
      </c>
      <c r="HC48">
        <f>ABS('열 정리'!HC49-'열 정리'!HC48)/0.01</f>
        <v>0</v>
      </c>
      <c r="HD48">
        <f>ABS('열 정리'!HD49-'열 정리'!HD48)/0.01</f>
        <v>7.0000000000000284</v>
      </c>
      <c r="HE48">
        <f>ABS('열 정리'!HE49-'열 정리'!HE48)/0.01</f>
        <v>0</v>
      </c>
      <c r="HF48">
        <f>ABS('열 정리'!HF49-'열 정리'!HF48)/0.01</f>
        <v>4.9999999999999822</v>
      </c>
      <c r="HG48">
        <f>ABS('열 정리'!HG49-'열 정리'!HG48)/0.01</f>
        <v>11.000000000000032</v>
      </c>
      <c r="HH48">
        <f>ABS('열 정리'!HH49-'열 정리'!HH48)/0.01</f>
        <v>23.999999999999932</v>
      </c>
      <c r="HI48">
        <f>ABS('열 정리'!HI49-'열 정리'!HI48)/0.01</f>
        <v>11.000000000000032</v>
      </c>
      <c r="HJ48">
        <f>ABS('열 정리'!HJ49-'열 정리'!HJ48)/0.01</f>
        <v>12.999999999999989</v>
      </c>
      <c r="HK48">
        <f>ABS('열 정리'!HK49-'열 정리'!HK48)/0.01</f>
        <v>7.0000000000000284</v>
      </c>
      <c r="HL48">
        <f>ABS('열 정리'!HL49-'열 정리'!HL48)/0.01</f>
        <v>12.999999999999989</v>
      </c>
      <c r="HM48">
        <f>ABS('열 정리'!HM49-'열 정리'!HM48)/0.01</f>
        <v>4.0000000000000036</v>
      </c>
      <c r="HN48">
        <f>ABS('열 정리'!HN49-'열 정리'!HN48)/0.01</f>
        <v>3.0000000000000249</v>
      </c>
      <c r="HO48">
        <f>ABS('열 정리'!HO49-'열 정리'!HO48)/0.01</f>
        <v>3.0000000000000249</v>
      </c>
      <c r="HP48">
        <f>ABS('열 정리'!HP49-'열 정리'!HP48)/0.01</f>
        <v>15.000000000000036</v>
      </c>
      <c r="HQ48">
        <f>ABS('열 정리'!HQ49-'열 정리'!HQ48)/0.01</f>
        <v>17.999999999999972</v>
      </c>
      <c r="HR48">
        <f>ABS('열 정리'!HR49-'열 정리'!HR48)/0.01</f>
        <v>10.000000000000053</v>
      </c>
      <c r="HS48">
        <f>ABS('열 정리'!HS49-'열 정리'!HS48)/0.01</f>
        <v>10.000000000000053</v>
      </c>
      <c r="HT48">
        <f>ABS('열 정리'!HT49-'열 정리'!HT48)/0.01</f>
        <v>10.000000000000053</v>
      </c>
      <c r="HU48">
        <f>ABS('열 정리'!HU49-'열 정리'!HU48)/0.01</f>
        <v>0</v>
      </c>
      <c r="HV48">
        <f>ABS('열 정리'!HV49-'열 정리'!HV48)/0.01</f>
        <v>4.0000000000000036</v>
      </c>
      <c r="HW48">
        <f>ABS('열 정리'!HW49-'열 정리'!HW48)/0.01</f>
        <v>27.000000000000046</v>
      </c>
      <c r="HX48">
        <f>ABS('열 정리'!HX49-'열 정리'!HX48)/0.01</f>
        <v>8.0000000000000071</v>
      </c>
      <c r="HY48">
        <f>ABS('열 정리'!HY49-'열 정리'!HY48)/0.01</f>
        <v>4.9999999999999822</v>
      </c>
      <c r="HZ48">
        <f>ABS('열 정리'!HZ49-'열 정리'!HZ48)/0.01</f>
        <v>0</v>
      </c>
      <c r="IA48">
        <f>ABS('열 정리'!IA49-'열 정리'!IA48)/0.01</f>
        <v>2.9999999999999361</v>
      </c>
      <c r="IB48">
        <f>ABS('열 정리'!IB49-'열 정리'!IB48)/0.01</f>
        <v>4.9999999999999822</v>
      </c>
      <c r="IC48">
        <f>ABS('열 정리'!IC49-'열 정리'!IC48)/0.01</f>
        <v>2.9999999999999361</v>
      </c>
      <c r="ID48">
        <f>ABS('열 정리'!ID49-'열 정리'!ID48)/0.01</f>
        <v>4.9999999999999822</v>
      </c>
      <c r="IE48">
        <f>ABS('열 정리'!IE49-'열 정리'!IE48)/0.01</f>
        <v>4.9999999999999822</v>
      </c>
      <c r="IF48">
        <f>ABS('열 정리'!IF49-'열 정리'!IF48)/0.01</f>
        <v>8.9999999999999858</v>
      </c>
      <c r="IG48">
        <f>ABS('열 정리'!IG49-'열 정리'!IG48)/0.01</f>
        <v>8.0000000000000071</v>
      </c>
      <c r="IH48">
        <f>ABS('열 정리'!IH49-'열 정리'!IH48)/0.01</f>
        <v>6.0000000000000497</v>
      </c>
      <c r="II48">
        <f>ABS('열 정리'!II49-'열 정리'!II48)/0.01</f>
        <v>12.000000000000011</v>
      </c>
      <c r="IJ48">
        <f>ABS('열 정리'!IJ49-'열 정리'!IJ48)/0.01</f>
        <v>0</v>
      </c>
      <c r="IK48">
        <f>ABS('열 정리'!IK49-'열 정리'!IK48)/0.01</f>
        <v>6.0000000000000497</v>
      </c>
      <c r="IL48">
        <f>ABS('열 정리'!IL49-'열 정리'!IL48)/0.01</f>
        <v>19.000000000000039</v>
      </c>
      <c r="IM48">
        <f>ABS('열 정리'!IM49-'열 정리'!IM48)/0.01</f>
        <v>4.9999999999999822</v>
      </c>
      <c r="IN48">
        <f>ABS('열 정리'!IN49-'열 정리'!IN48)/0.01</f>
        <v>0.99999999999997868</v>
      </c>
      <c r="IO48">
        <f>ABS('열 정리'!IO49-'열 정리'!IO48)/0.01</f>
        <v>1.9999999999999574</v>
      </c>
      <c r="IP48">
        <f>ABS('열 정리'!IP49-'열 정리'!IP48)/0.01</f>
        <v>12.000000000000011</v>
      </c>
      <c r="IQ48">
        <f>ABS('열 정리'!IQ49-'열 정리'!IQ48)/0.01</f>
        <v>1.9999999999999574</v>
      </c>
      <c r="IR48">
        <f>ABS('열 정리'!IR49-'열 정리'!IR48)/0.01</f>
        <v>0</v>
      </c>
      <c r="IS48">
        <f>ABS('열 정리'!IS49-'열 정리'!IS48)/0.01</f>
        <v>8.9999999999999858</v>
      </c>
      <c r="IT48">
        <f>ABS('열 정리'!IT49-'열 정리'!IT48)/0.01</f>
        <v>2.9999999999999361</v>
      </c>
      <c r="IU48">
        <f>ABS('열 정리'!IU49-'열 정리'!IU48)/0.01</f>
        <v>4.0000000000000036</v>
      </c>
      <c r="IV48">
        <f>ABS('열 정리'!IV49-'열 정리'!IV48)/0.01</f>
        <v>3.0000000000000249</v>
      </c>
      <c r="IW48">
        <f>ABS('열 정리'!IW49-'열 정리'!IW48)/0.01</f>
        <v>5.0000000000000711</v>
      </c>
      <c r="IX48">
        <f>ABS('열 정리'!IX49-'열 정리'!IX48)/0.01</f>
        <v>4.0000000000000036</v>
      </c>
      <c r="IY48">
        <f>ABS('열 정리'!IY49-'열 정리'!IY48)/0.01</f>
        <v>15.999999999999925</v>
      </c>
      <c r="IZ48">
        <f>ABS('열 정리'!IZ49-'열 정리'!IZ48)/0.01</f>
        <v>0.99999999999997868</v>
      </c>
      <c r="JA48">
        <f>ABS('열 정리'!JA49-'열 정리'!JA48)/0.01</f>
        <v>14.999999999999947</v>
      </c>
      <c r="JB48">
        <f>ABS('열 정리'!JB49-'열 정리'!JB48)/0.01</f>
        <v>29.000000000000004</v>
      </c>
      <c r="JC48">
        <f>ABS('열 정리'!JC49-'열 정리'!JC48)/0.01</f>
        <v>0</v>
      </c>
      <c r="JD48">
        <f>ABS('열 정리'!JD49-'열 정리'!JD48)/0.01</f>
        <v>4.9999999999999822</v>
      </c>
      <c r="JE48">
        <f>ABS('열 정리'!JE49-'열 정리'!JE48)/0.01</f>
        <v>4.9999999999999822</v>
      </c>
      <c r="JF48">
        <f>ABS('열 정리'!JF49-'열 정리'!JF48)/0.01</f>
        <v>11.000000000000032</v>
      </c>
      <c r="JG48">
        <f>ABS('열 정리'!JG49-'열 정리'!JG48)/0.01</f>
        <v>14.000000000000057</v>
      </c>
      <c r="JH48">
        <f>ABS('열 정리'!JH49-'열 정리'!JH48)/0.01</f>
        <v>13.999999999999968</v>
      </c>
      <c r="JI48">
        <f>ABS('열 정리'!JI49-'열 정리'!JI48)/0.01</f>
        <v>0</v>
      </c>
      <c r="JJ48">
        <f>ABS('열 정리'!JJ49-'열 정리'!JJ48)/0.01</f>
        <v>15.000000000000036</v>
      </c>
      <c r="JK48">
        <f>ABS('열 정리'!JK49-'열 정리'!JK48)/0.01</f>
        <v>14.999999999999991</v>
      </c>
      <c r="JL48">
        <f>ABS('열 정리'!JL49-'열 정리'!JL48)/0.01</f>
        <v>4.0000000000000036</v>
      </c>
      <c r="JM48">
        <f>ABS('열 정리'!JM49-'열 정리'!JM48)/0.01</f>
        <v>8.0000000000000071</v>
      </c>
      <c r="JN48">
        <f>ABS('열 정리'!JN49-'열 정리'!JN48)/0.01</f>
        <v>4.0000000000000036</v>
      </c>
      <c r="JO48">
        <f>ABS('열 정리'!JO49-'열 정리'!JO48)/0.01</f>
        <v>21.999999999999975</v>
      </c>
      <c r="JP48">
        <f>ABS('열 정리'!JP49-'열 정리'!JP48)/0.01</f>
        <v>2.9999999999999805</v>
      </c>
      <c r="JQ48">
        <f>ABS('열 정리'!JQ49-'열 정리'!JQ48)/0.01</f>
        <v>8.0000000000000071</v>
      </c>
      <c r="JR48">
        <f>ABS('열 정리'!JR49-'열 정리'!JR48)/0.01</f>
        <v>29.999999999999982</v>
      </c>
      <c r="JS48">
        <f>ABS('열 정리'!JS49-'열 정리'!JS48)/0.01</f>
        <v>4.0000000000000036</v>
      </c>
      <c r="JT48">
        <f>ABS('열 정리'!JT49-'열 정리'!JT48)/0.01</f>
        <v>8.9999999999999858</v>
      </c>
      <c r="JU48">
        <f>ABS('열 정리'!JU49-'열 정리'!JU48)/0.01</f>
        <v>3.0000000000000249</v>
      </c>
      <c r="JV48">
        <f>ABS('열 정리'!JV49-'열 정리'!JV48)/0.01</f>
        <v>16.999999999999993</v>
      </c>
      <c r="JW48">
        <f>ABS('열 정리'!JW49-'열 정리'!JW48)/0.01</f>
        <v>5.9999999999999609</v>
      </c>
      <c r="JX48">
        <f>ABS('열 정리'!JX49-'열 정리'!JX48)/0.01</f>
        <v>4.0000000000000036</v>
      </c>
      <c r="JY48">
        <f>ABS('열 정리'!JY49-'열 정리'!JY48)/0.01</f>
        <v>6.0000000000000497</v>
      </c>
      <c r="JZ48">
        <f>ABS('열 정리'!JZ49-'열 정리'!JZ48)/0.01</f>
        <v>1.9999999999999574</v>
      </c>
      <c r="KA48">
        <f>ABS('열 정리'!KA49-'열 정리'!KA48)/0.01</f>
        <v>5.9999999999999609</v>
      </c>
      <c r="KB48">
        <f>ABS('열 정리'!KB49-'열 정리'!KB48)/0.01</f>
        <v>4.0000000000000036</v>
      </c>
      <c r="KC48">
        <f>ABS('열 정리'!KC49-'열 정리'!KC48)/0.01</f>
        <v>2.0000000000000462</v>
      </c>
      <c r="KD48">
        <f>ABS('열 정리'!KD49-'열 정리'!KD48)/0.01</f>
        <v>1.0000000000000675</v>
      </c>
      <c r="KE48">
        <f>ABS('열 정리'!KE49-'열 정리'!KE48)/0.01</f>
        <v>11.000000000000032</v>
      </c>
      <c r="KF48">
        <f>ABS('열 정리'!KF49-'열 정리'!KF48)/0.01</f>
        <v>10.999999999999943</v>
      </c>
      <c r="KG48">
        <f>ABS('열 정리'!KG49-'열 정리'!KG48)/0.01</f>
        <v>3.0000000000000249</v>
      </c>
      <c r="KH48">
        <f>ABS('열 정리'!KH49-'열 정리'!KH48)/0.01</f>
        <v>10.000000000000053</v>
      </c>
      <c r="KI48">
        <f>ABS('열 정리'!KI49-'열 정리'!KI48)/0.01</f>
        <v>21.999999999999975</v>
      </c>
      <c r="KJ48">
        <f>ABS('열 정리'!KJ49-'열 정리'!KJ48)/0.01</f>
        <v>0.99999999999997868</v>
      </c>
      <c r="KK48">
        <f>ABS('열 정리'!KK49-'열 정리'!KK48)/0.01</f>
        <v>0.99999999999997868</v>
      </c>
      <c r="KL48">
        <f>ABS('열 정리'!KL49-'열 정리'!KL48)/0.01</f>
        <v>9.0000000000000746</v>
      </c>
      <c r="KM48">
        <f>ABS('열 정리'!KM49-'열 정리'!KM48)/0.01</f>
        <v>8.0000000000000071</v>
      </c>
      <c r="KN48">
        <f>ABS('열 정리'!KN49-'열 정리'!KN48)/0.01</f>
        <v>3.0000000000000249</v>
      </c>
      <c r="KO48">
        <f>ABS('열 정리'!KO49-'열 정리'!KO48)/0.01</f>
        <v>4.0000000000000036</v>
      </c>
      <c r="KP48">
        <f>ABS('열 정리'!KP49-'열 정리'!KP48)/0.01</f>
        <v>5.0000000000000711</v>
      </c>
      <c r="KQ48">
        <f>ABS('열 정리'!KQ49-'열 정리'!KQ48)/0.01</f>
        <v>8.9999999999999858</v>
      </c>
      <c r="KR48">
        <f>ABS('열 정리'!KR49-'열 정리'!KR48)/0.01</f>
        <v>8.0000000000000071</v>
      </c>
      <c r="KS48">
        <f>ABS('열 정리'!KS49-'열 정리'!KS48)/0.01</f>
        <v>15.000000000000036</v>
      </c>
      <c r="KT48">
        <f>ABS('열 정리'!KT49-'열 정리'!KT48)/0.01</f>
        <v>13.000000000000034</v>
      </c>
      <c r="KU48">
        <f>ABS('열 정리'!KU49-'열 정리'!KU48)/0.01</f>
        <v>12.000000000000011</v>
      </c>
      <c r="KV48">
        <f>ABS('열 정리'!KV49-'열 정리'!KV48)/0.01</f>
        <v>15.99999999999997</v>
      </c>
      <c r="KW48">
        <f>ABS('열 정리'!KW49-'열 정리'!KW48)/0.01</f>
        <v>5.0000000000000711</v>
      </c>
      <c r="KX48">
        <f>ABS('열 정리'!KX49-'열 정리'!KX48)/0.01</f>
        <v>2.0000000000000018</v>
      </c>
      <c r="KY48">
        <f>ABS('열 정리'!KY49-'열 정리'!KY48)/0.01</f>
        <v>24.999999999999954</v>
      </c>
      <c r="KZ48">
        <f>ABS('열 정리'!KZ49-'열 정리'!KZ48)/0.01</f>
        <v>5.9999999999999609</v>
      </c>
      <c r="LA48">
        <f>ABS('열 정리'!LA49-'열 정리'!LA48)/0.01</f>
        <v>6.9999999999999396</v>
      </c>
      <c r="LB48">
        <f>ABS('열 정리'!LB49-'열 정리'!LB48)/0.01</f>
        <v>7.0000000000000284</v>
      </c>
      <c r="LC48">
        <f>ABS('열 정리'!LC49-'열 정리'!LC48)/0.01</f>
        <v>8.0000000000000071</v>
      </c>
      <c r="LD48">
        <f>ABS('열 정리'!LD49-'열 정리'!LD48)/0.01</f>
        <v>7.0000000000000284</v>
      </c>
      <c r="LE48">
        <f>ABS('열 정리'!LE49-'열 정리'!LE48)/0.01</f>
        <v>17.999999999999972</v>
      </c>
      <c r="LF48">
        <f>ABS('열 정리'!LF49-'열 정리'!LF48)/0.01</f>
        <v>12.000000000000011</v>
      </c>
      <c r="LG48">
        <f>ABS('열 정리'!LG49-'열 정리'!LG48)/0.01</f>
        <v>0.99999999999997868</v>
      </c>
      <c r="LH48">
        <f>ABS('열 정리'!LH49-'열 정리'!LH48)/0.01</f>
        <v>0.99999999999997868</v>
      </c>
      <c r="LI48">
        <f>ABS('열 정리'!LI49-'열 정리'!LI48)/0.01</f>
        <v>26.000000000000068</v>
      </c>
      <c r="LJ48">
        <f>ABS('열 정리'!LJ49-'열 정리'!LJ48)/0.01</f>
        <v>8.9999999999999858</v>
      </c>
      <c r="LK48">
        <f>ABS('열 정리'!LK49-'열 정리'!LK48)/0.01</f>
        <v>0.99999999999997868</v>
      </c>
      <c r="LL48">
        <f>ABS('열 정리'!LL49-'열 정리'!LL48)/0.01</f>
        <v>14.999999999999991</v>
      </c>
      <c r="LM48">
        <f>ABS('열 정리'!LM49-'열 정리'!LM48)/0.01</f>
        <v>16.999999999999993</v>
      </c>
      <c r="LN48">
        <f>ABS('열 정리'!LN49-'열 정리'!LN48)/0.01</f>
        <v>12.000000000000011</v>
      </c>
      <c r="LO48">
        <f>ABS('열 정리'!LO49-'열 정리'!LO48)/0.01</f>
        <v>0.99999999999997868</v>
      </c>
      <c r="LP48">
        <f>ABS('열 정리'!LP49-'열 정리'!LP48)/0.01</f>
        <v>0</v>
      </c>
      <c r="LQ48">
        <f>ABS('열 정리'!LQ49-'열 정리'!LQ48)/0.01</f>
        <v>12.000000000000011</v>
      </c>
      <c r="LR48">
        <f>ABS('열 정리'!LR49-'열 정리'!LR48)/0.01</f>
        <v>12.000000000000011</v>
      </c>
      <c r="LS48">
        <f>ABS('열 정리'!LS49-'열 정리'!LS48)/0.01</f>
        <v>20.999999999999996</v>
      </c>
      <c r="LT48">
        <f>ABS('열 정리'!LT49-'열 정리'!LT48)/0.01</f>
        <v>7.0000000000000284</v>
      </c>
      <c r="LU48">
        <f>ABS('열 정리'!LU49-'열 정리'!LU48)/0.01</f>
        <v>26.000000000000068</v>
      </c>
      <c r="LV48">
        <f>ABS('열 정리'!LV49-'열 정리'!LV48)/0.01</f>
        <v>9.9999999999999645</v>
      </c>
      <c r="LW48">
        <f>ABS('열 정리'!LW49-'열 정리'!LW48)/0.01</f>
        <v>30.999999999999961</v>
      </c>
      <c r="LX48">
        <f>ABS('열 정리'!LX49-'열 정리'!LX48)/0.01</f>
        <v>20.999999999999996</v>
      </c>
      <c r="LY48">
        <f>ABS('열 정리'!LY49-'열 정리'!LY48)/0.01</f>
        <v>10.999999999999988</v>
      </c>
      <c r="LZ48">
        <f>ABS('열 정리'!LZ49-'열 정리'!LZ48)/0.01</f>
        <v>13.999999999999968</v>
      </c>
      <c r="MA48">
        <f>ABS('열 정리'!MA49-'열 정리'!MA48)/0.01</f>
        <v>33.999999999999986</v>
      </c>
      <c r="MB48">
        <f>ABS('열 정리'!MB49-'열 정리'!MB48)/0.01</f>
        <v>2.0000000000000462</v>
      </c>
      <c r="MC48">
        <f>ABS('열 정리'!MC49-'열 정리'!MC48)/0.01</f>
        <v>8.9999999999999858</v>
      </c>
      <c r="MD48">
        <f>ABS('열 정리'!MD49-'열 정리'!MD48)/0.01</f>
        <v>2.0000000000000462</v>
      </c>
      <c r="ME48">
        <f>ABS('열 정리'!ME49-'열 정리'!ME48)/0.01</f>
        <v>8.9999999999999858</v>
      </c>
      <c r="MF48">
        <f>ABS('열 정리'!MF49-'열 정리'!MF48)/0.01</f>
        <v>3.0000000000000249</v>
      </c>
      <c r="MG48">
        <f>ABS('열 정리'!MG49-'열 정리'!MG48)/0.01</f>
        <v>10.999999999999988</v>
      </c>
      <c r="MH48">
        <f>ABS('열 정리'!MH49-'열 정리'!MH48)/0.01</f>
        <v>8.9999999999999858</v>
      </c>
      <c r="MI48">
        <f>ABS('열 정리'!MI49-'열 정리'!MI48)/0.01</f>
        <v>29.999999999999982</v>
      </c>
      <c r="MJ48">
        <f>ABS('열 정리'!MJ49-'열 정리'!MJ48)/0.01</f>
        <v>25</v>
      </c>
      <c r="MK48">
        <f>ABS('열 정리'!MK49-'열 정리'!MK48)/0.01</f>
        <v>26.999999999999957</v>
      </c>
      <c r="ML48">
        <f>ABS('열 정리'!ML49-'열 정리'!ML48)/0.01</f>
        <v>27.000000000000046</v>
      </c>
      <c r="MM48">
        <f>ABS('열 정리'!MM49-'열 정리'!MM48)/0.01</f>
        <v>27</v>
      </c>
      <c r="MN48">
        <f>ABS('열 정리'!MN49-'열 정리'!MN48)/0.01</f>
        <v>5.9999999999999609</v>
      </c>
      <c r="MO48">
        <f>ABS('열 정리'!MO49-'열 정리'!MO48)/0.01</f>
        <v>16.000000000000014</v>
      </c>
      <c r="MP48">
        <f>ABS('열 정리'!MP49-'열 정리'!MP48)/0.01</f>
        <v>8.9999999999999858</v>
      </c>
      <c r="MQ48">
        <f>ABS('열 정리'!MQ49-'열 정리'!MQ48)/0.01</f>
        <v>18.00000000000006</v>
      </c>
      <c r="MR48">
        <f>ABS('열 정리'!MR49-'열 정리'!MR48)/0.01</f>
        <v>2.9999999999999361</v>
      </c>
      <c r="MS48">
        <f>ABS('열 정리'!MS49-'열 정리'!MS48)/0.01</f>
        <v>4.0000000000000036</v>
      </c>
      <c r="MT48">
        <f>ABS('열 정리'!MT49-'열 정리'!MT48)/0.01</f>
        <v>8.9999999999999858</v>
      </c>
      <c r="MU48">
        <f>ABS('열 정리'!MU49-'열 정리'!MU48)/0.01</f>
        <v>8.9999999999999858</v>
      </c>
      <c r="MV48">
        <f>ABS('열 정리'!MV49-'열 정리'!MV48)/0.01</f>
        <v>14.000000000000012</v>
      </c>
      <c r="MW48">
        <f>ABS('열 정리'!MW49-'열 정리'!MW48)/0.01</f>
        <v>4.0000000000000036</v>
      </c>
      <c r="MX48">
        <f>ABS('열 정리'!MX49-'열 정리'!MX48)/0.01</f>
        <v>5.9999999999999609</v>
      </c>
      <c r="MY48">
        <f>ABS('열 정리'!MY49-'열 정리'!MY48)/0.01</f>
        <v>4.9999999999998934</v>
      </c>
      <c r="MZ48">
        <f>ABS('열 정리'!MZ49-'열 정리'!MZ48)/0.01</f>
        <v>13.999999999999968</v>
      </c>
      <c r="NA48">
        <f>ABS('열 정리'!NA49-'열 정리'!NA48)/0.01</f>
        <v>3.0000000000000249</v>
      </c>
      <c r="NB48">
        <f>ABS('열 정리'!NB49-'열 정리'!NB48)/0.01</f>
        <v>12.000000000000011</v>
      </c>
      <c r="NC48">
        <f>ABS('열 정리'!NC49-'열 정리'!NC48)/0.01</f>
        <v>5.9999999999999609</v>
      </c>
      <c r="ND48">
        <f>ABS('열 정리'!ND49-'열 정리'!ND48)/0.01</f>
        <v>12.000000000000011</v>
      </c>
      <c r="NE48">
        <f>ABS('열 정리'!NE49-'열 정리'!NE48)/0.01</f>
        <v>7.9999999999999627</v>
      </c>
      <c r="NF48">
        <f>ABS('열 정리'!NF49-'열 정리'!NF48)/0.01</f>
        <v>16.999999999999993</v>
      </c>
      <c r="NG48">
        <f>ABS('열 정리'!NG49-'열 정리'!NG48)/0.01</f>
        <v>9.9999999999999645</v>
      </c>
      <c r="NH48">
        <f>ABS('열 정리'!NH49-'열 정리'!NH48)/0.01</f>
        <v>8.0000000000000071</v>
      </c>
      <c r="NI48">
        <f>ABS('열 정리'!NI49-'열 정리'!NI48)/0.01</f>
        <v>3.0000000000000249</v>
      </c>
      <c r="NJ48">
        <f>ABS('열 정리'!NJ49-'열 정리'!NJ48)/0.01</f>
        <v>10.000000000000053</v>
      </c>
      <c r="NK48">
        <f>ABS('열 정리'!NK49-'열 정리'!NK48)/0.01</f>
        <v>8.9999999999999858</v>
      </c>
      <c r="NL48">
        <f>ABS('열 정리'!NL49-'열 정리'!NL48)/0.01</f>
        <v>4.9999999999999822</v>
      </c>
      <c r="NM48">
        <f>ABS('열 정리'!NM49-'열 정리'!NM48)/0.01</f>
        <v>2.0000000000000462</v>
      </c>
      <c r="NN48">
        <f>ABS('열 정리'!NN49-'열 정리'!NN48)/0.01</f>
        <v>4.9999999999999822</v>
      </c>
      <c r="NO48">
        <f>ABS('열 정리'!NO49-'열 정리'!NO48)/0.01</f>
        <v>0</v>
      </c>
      <c r="NP48">
        <f>ABS('열 정리'!NP49-'열 정리'!NP48)/0.01</f>
        <v>8.9999999999999858</v>
      </c>
      <c r="NQ48">
        <f>ABS('열 정리'!NQ49-'열 정리'!NQ48)/0.01</f>
        <v>6.0000000000000497</v>
      </c>
      <c r="NR48">
        <f>ABS('열 정리'!NR49-'열 정리'!NR48)/0.01</f>
        <v>4.0000000000000036</v>
      </c>
      <c r="NS48">
        <f>ABS('열 정리'!NS49-'열 정리'!NS48)/0.01</f>
        <v>12.999999999999989</v>
      </c>
      <c r="NT48">
        <f>ABS('열 정리'!NT49-'열 정리'!NT48)/0.01</f>
        <v>6.0000000000000053</v>
      </c>
      <c r="NU48">
        <f>ABS('열 정리'!NU49-'열 정리'!NU48)/0.01</f>
        <v>4.0000000000000036</v>
      </c>
      <c r="NV48">
        <f>ABS('열 정리'!NV49-'열 정리'!NV48)/0.01</f>
        <v>7.0000000000000284</v>
      </c>
      <c r="NW48">
        <f>ABS('열 정리'!NW49-'열 정리'!NW48)/0.01</f>
        <v>6.0000000000000497</v>
      </c>
      <c r="NX48">
        <f>ABS('열 정리'!NX49-'열 정리'!NX48)/0.01</f>
        <v>9.0000000000000746</v>
      </c>
      <c r="NY48">
        <f>ABS('열 정리'!NY49-'열 정리'!NY48)/0.01</f>
        <v>4.9999999999999822</v>
      </c>
      <c r="NZ48">
        <f>ABS('열 정리'!NZ49-'열 정리'!NZ48)/0.01</f>
        <v>8.9999999999999858</v>
      </c>
      <c r="OA48">
        <f>ABS('열 정리'!OA49-'열 정리'!OA48)/0.01</f>
        <v>9.9999999999999645</v>
      </c>
      <c r="OB48">
        <f>ABS('열 정리'!OB49-'열 정리'!OB48)/0.01</f>
        <v>2.0000000000000462</v>
      </c>
      <c r="OC48">
        <f>ABS('열 정리'!OC49-'열 정리'!OC48)/0.01</f>
        <v>14.999999999999947</v>
      </c>
      <c r="OD48">
        <f>ABS('열 정리'!OD49-'열 정리'!OD48)/0.01</f>
        <v>16.999999999999993</v>
      </c>
      <c r="OE48">
        <f>ABS('열 정리'!OE49-'열 정리'!OE48)/0.01</f>
        <v>3.0000000000000249</v>
      </c>
      <c r="OF48">
        <f>ABS('열 정리'!OF49-'열 정리'!OF48)/0.01</f>
        <v>8.0000000000000071</v>
      </c>
      <c r="OG48">
        <f>ABS('열 정리'!OG49-'열 정리'!OG48)/0.01</f>
        <v>10.000000000000053</v>
      </c>
      <c r="OH48">
        <f>ABS('열 정리'!OH49-'열 정리'!OH48)/0.01</f>
        <v>3.0000000000000249</v>
      </c>
      <c r="OI48">
        <f>ABS('열 정리'!OI49-'열 정리'!OI48)/0.01</f>
        <v>1.0000000000000675</v>
      </c>
      <c r="OJ48">
        <f>ABS('열 정리'!OJ49-'열 정리'!OJ48)/0.01</f>
        <v>0</v>
      </c>
      <c r="OK48">
        <f>ABS('열 정리'!OK49-'열 정리'!OK48)/0.01</f>
        <v>4.0000000000000036</v>
      </c>
      <c r="OL48">
        <f>ABS('열 정리'!OL49-'열 정리'!OL48)/0.01</f>
        <v>4.9999999999999822</v>
      </c>
      <c r="OM48">
        <f>ABS('열 정리'!OM49-'열 정리'!OM48)/0.01</f>
        <v>8.0000000000000071</v>
      </c>
      <c r="ON48">
        <f>ABS('열 정리'!ON49-'열 정리'!ON48)/0.01</f>
        <v>4.0000000000000036</v>
      </c>
      <c r="OO48">
        <f>ABS('열 정리'!OO49-'열 정리'!OO48)/0.01</f>
        <v>5.9999999999999609</v>
      </c>
      <c r="OP48">
        <f>ABS('열 정리'!OP49-'열 정리'!OP48)/0.01</f>
        <v>8.9999999999999858</v>
      </c>
      <c r="OQ48">
        <f>ABS('열 정리'!OQ49-'열 정리'!OQ48)/0.01</f>
        <v>4.9999999999999822</v>
      </c>
      <c r="OR48">
        <f>ABS('열 정리'!OR49-'열 정리'!OR48)/0.01</f>
        <v>4.9999999999999822</v>
      </c>
      <c r="OS48">
        <f>ABS('열 정리'!OS49-'열 정리'!OS48)/0.01</f>
        <v>1.0000000000000675</v>
      </c>
      <c r="OT48">
        <f>ABS('열 정리'!OT49-'열 정리'!OT48)/0.01</f>
        <v>4.9999999999999822</v>
      </c>
      <c r="OU48">
        <f>ABS('열 정리'!OU49-'열 정리'!OU48)/0.01</f>
        <v>8.9999999999999858</v>
      </c>
      <c r="OV48">
        <f>ABS('열 정리'!OV49-'열 정리'!OV48)/0.01</f>
        <v>12.000000000000011</v>
      </c>
      <c r="OW48">
        <f>ABS('열 정리'!OW49-'열 정리'!OW48)/0.01</f>
        <v>11.000000000000032</v>
      </c>
      <c r="OX48">
        <f>ABS('열 정리'!OX49-'열 정리'!OX48)/0.01</f>
        <v>8.0000000000000071</v>
      </c>
      <c r="OY48">
        <f>ABS('열 정리'!OY49-'열 정리'!OY48)/0.01</f>
        <v>1.0000000000000675</v>
      </c>
      <c r="OZ48">
        <f>ABS('열 정리'!OZ49-'열 정리'!OZ48)/0.01</f>
        <v>3.0000000000000249</v>
      </c>
      <c r="PA48">
        <f>ABS('열 정리'!PA49-'열 정리'!PA48)/0.01</f>
        <v>13.999999999999968</v>
      </c>
      <c r="PB48">
        <f>ABS('열 정리'!PB49-'열 정리'!PB48)/0.01</f>
        <v>3.0000000000000249</v>
      </c>
      <c r="PC48">
        <f>ABS('열 정리'!PC49-'열 정리'!PC48)/0.01</f>
        <v>6.999999999999984</v>
      </c>
      <c r="PD48">
        <f>ABS('열 정리'!PD49-'열 정리'!PD48)/0.01</f>
        <v>8.9999999999999858</v>
      </c>
      <c r="PE48">
        <f>ABS('열 정리'!PE49-'열 정리'!PE48)/0.01</f>
        <v>3.0000000000000249</v>
      </c>
      <c r="PF48">
        <f>ABS('열 정리'!PF49-'열 정리'!PF48)/0.01</f>
        <v>9.9999999999999645</v>
      </c>
      <c r="PG48">
        <f>ABS('열 정리'!PG49-'열 정리'!PG48)/0.01</f>
        <v>0</v>
      </c>
      <c r="PH48">
        <f>ABS('열 정리'!PH49-'열 정리'!PH48)/0.01</f>
        <v>8.0000000000000071</v>
      </c>
      <c r="PI48">
        <f>ABS('열 정리'!PI49-'열 정리'!PI48)/0.01</f>
        <v>4.0000000000000036</v>
      </c>
      <c r="PJ48">
        <f>ABS('열 정리'!PJ49-'열 정리'!PJ48)/0.01</f>
        <v>9.9999999999999645</v>
      </c>
      <c r="PK48">
        <f>ABS('열 정리'!PK49-'열 정리'!PK48)/0.01</f>
        <v>2.0000000000000462</v>
      </c>
      <c r="PL48">
        <f>ABS('열 정리'!PL49-'열 정리'!PL48)/0.01</f>
        <v>4.0000000000000036</v>
      </c>
      <c r="PM48">
        <f>ABS('열 정리'!PM49-'열 정리'!PM48)/0.01</f>
        <v>2.9999999999999805</v>
      </c>
      <c r="PN48">
        <f>ABS('열 정리'!PN49-'열 정리'!PN48)/0.01</f>
        <v>3.0000000000000249</v>
      </c>
      <c r="PO48">
        <f>ABS('열 정리'!PO49-'열 정리'!PO48)/0.01</f>
        <v>4.0000000000000036</v>
      </c>
      <c r="PP48">
        <f>ABS('열 정리'!PP49-'열 정리'!PP48)/0.01</f>
        <v>5.9999999999999609</v>
      </c>
      <c r="PQ48">
        <f>ABS('열 정리'!PQ49-'열 정리'!PQ48)/0.01</f>
        <v>8.9999999999999858</v>
      </c>
      <c r="PR48">
        <f>ABS('열 정리'!PR49-'열 정리'!PR48)/0.01</f>
        <v>8.0000000000000071</v>
      </c>
      <c r="PS48">
        <f>ABS('열 정리'!PS49-'열 정리'!PS48)/0.01</f>
        <v>8.0000000000000071</v>
      </c>
      <c r="PT48">
        <f>ABS('열 정리'!PT49-'열 정리'!PT48)/0.01</f>
        <v>20.999999999999996</v>
      </c>
      <c r="PU48">
        <f>ABS('열 정리'!PU49-'열 정리'!PU48)/0.01</f>
        <v>1.0000000000000675</v>
      </c>
      <c r="PV48">
        <f>ABS('열 정리'!PV49-'열 정리'!PV48)/0.01</f>
        <v>2.9999999999999361</v>
      </c>
      <c r="PW48">
        <f>ABS('열 정리'!PW49-'열 정리'!PW48)/0.01</f>
        <v>4.9999999999999822</v>
      </c>
      <c r="PX48">
        <f>ABS('열 정리'!PX49-'열 정리'!PX48)/0.01</f>
        <v>5.0000000000000711</v>
      </c>
      <c r="PY48">
        <f>ABS('열 정리'!PY49-'열 정리'!PY48)/0.01</f>
        <v>1.0000000000000675</v>
      </c>
      <c r="PZ48">
        <f>ABS('열 정리'!PZ49-'열 정리'!PZ48)/0.01</f>
        <v>6.9999999999999396</v>
      </c>
      <c r="QA48">
        <f>ABS('열 정리'!QA49-'열 정리'!QA48)/0.01</f>
        <v>0.99999999999997868</v>
      </c>
      <c r="QB48">
        <f>ABS('열 정리'!QB49-'열 정리'!QB48)/0.01</f>
        <v>5.9999999999999609</v>
      </c>
      <c r="QC48">
        <f>ABS('열 정리'!QC49-'열 정리'!QC48)/0.01</f>
        <v>8.0000000000000071</v>
      </c>
      <c r="QD48">
        <f>ABS('열 정리'!QD49-'열 정리'!QD48)/0.01</f>
        <v>13.000000000000078</v>
      </c>
      <c r="QE48">
        <f>ABS('열 정리'!QE49-'열 정리'!QE48)/0.01</f>
        <v>6.0000000000000497</v>
      </c>
      <c r="QF48">
        <f>ABS('열 정리'!QF49-'열 정리'!QF48)/0.01</f>
        <v>4.0000000000000036</v>
      </c>
      <c r="QG48">
        <f>ABS('열 정리'!QG49-'열 정리'!QG48)/0.01</f>
        <v>11.000000000000032</v>
      </c>
      <c r="QH48">
        <f>ABS('열 정리'!QH49-'열 정리'!QH48)/0.01</f>
        <v>10.000000000000053</v>
      </c>
      <c r="QI48">
        <f>ABS('열 정리'!QI49-'열 정리'!QI48)/0.01</f>
        <v>0</v>
      </c>
      <c r="QJ48">
        <f>ABS('열 정리'!QJ49-'열 정리'!QJ48)/0.01</f>
        <v>12.000000000000011</v>
      </c>
      <c r="QK48">
        <f>ABS('열 정리'!QK49-'열 정리'!QK48)/0.01</f>
        <v>4.9999999999999822</v>
      </c>
      <c r="QL48">
        <f>ABS('열 정리'!QL49-'열 정리'!QL48)/0.01</f>
        <v>10.000000000000009</v>
      </c>
      <c r="QM48">
        <f>ABS('열 정리'!QM49-'열 정리'!QM48)/0.01</f>
        <v>4.9999999999999822</v>
      </c>
      <c r="QN48">
        <f>ABS('열 정리'!QN49-'열 정리'!QN48)/0.01</f>
        <v>8.0000000000000071</v>
      </c>
      <c r="QO48">
        <f>ABS('열 정리'!QO49-'열 정리'!QO48)/0.01</f>
        <v>16.999999999999993</v>
      </c>
      <c r="QP48">
        <f>ABS('열 정리'!QP49-'열 정리'!QP48)/0.01</f>
        <v>2.0000000000000018</v>
      </c>
      <c r="QQ48">
        <f>ABS('열 정리'!QQ49-'열 정리'!QQ48)/0.01</f>
        <v>0</v>
      </c>
      <c r="QR48">
        <f>ABS('열 정리'!QR49-'열 정리'!QR48)/0.01</f>
        <v>3.0000000000000249</v>
      </c>
      <c r="QS48">
        <f>ABS('열 정리'!QS49-'열 정리'!QS48)/0.01</f>
        <v>11.000000000000032</v>
      </c>
      <c r="QT48">
        <f>ABS('열 정리'!QT49-'열 정리'!QT48)/0.01</f>
        <v>11.000000000000032</v>
      </c>
      <c r="QU48">
        <f>ABS('열 정리'!QU49-'열 정리'!QU48)/0.01</f>
        <v>13.999999999999968</v>
      </c>
      <c r="QV48">
        <f>ABS('열 정리'!QV49-'열 정리'!QV48)/0.01</f>
        <v>8.9999999999999858</v>
      </c>
      <c r="QW48">
        <f>ABS('열 정리'!QW49-'열 정리'!QW48)/0.01</f>
        <v>1.9999999999999574</v>
      </c>
      <c r="QX48">
        <f>ABS('열 정리'!QX49-'열 정리'!QX48)/0.01</f>
        <v>9.9999999999999645</v>
      </c>
      <c r="QY48">
        <f>ABS('열 정리'!QY49-'열 정리'!QY48)/0.01</f>
        <v>18.00000000000006</v>
      </c>
      <c r="QZ48">
        <f>ABS('열 정리'!QZ49-'열 정리'!QZ48)/0.01</f>
        <v>24.000000000000021</v>
      </c>
      <c r="RA48">
        <f>ABS('열 정리'!RA49-'열 정리'!RA48)/0.01</f>
        <v>14.999999999999947</v>
      </c>
      <c r="RB48">
        <f>ABS('열 정리'!RB49-'열 정리'!RB48)/0.01</f>
        <v>9.9999999999999645</v>
      </c>
      <c r="RC48">
        <f>ABS('열 정리'!RC49-'열 정리'!RC48)/0.01</f>
        <v>22.000000000000018</v>
      </c>
      <c r="RD48">
        <f>ABS('열 정리'!RD49-'열 정리'!RD48)/0.01</f>
        <v>9.9999999999999645</v>
      </c>
      <c r="RE48">
        <f>ABS('열 정리'!RE49-'열 정리'!RE48)/0.01</f>
        <v>8.0000000000000071</v>
      </c>
      <c r="RF48">
        <f>ABS('열 정리'!RF49-'열 정리'!RF48)/0.01</f>
        <v>2.0000000000000462</v>
      </c>
      <c r="RG48">
        <f>ABS('열 정리'!RG49-'열 정리'!RG48)/0.01</f>
        <v>10.000000000000053</v>
      </c>
      <c r="RH48">
        <f>ABS('열 정리'!RH49-'열 정리'!RH48)/0.01</f>
        <v>4.0000000000000036</v>
      </c>
      <c r="RI48">
        <f>ABS('열 정리'!RI49-'열 정리'!RI48)/0.01</f>
        <v>1.0000000000000675</v>
      </c>
      <c r="RJ48">
        <f>ABS('열 정리'!RJ49-'열 정리'!RJ48)/0.01</f>
        <v>37.000000000000007</v>
      </c>
      <c r="RK48">
        <f>ABS('열 정리'!RK49-'열 정리'!RK48)/0.01</f>
        <v>22.999999999999954</v>
      </c>
      <c r="RL48">
        <f>ABS('열 정리'!RL49-'열 정리'!RL48)/0.01</f>
        <v>0.99999999999997868</v>
      </c>
      <c r="RM48">
        <f>ABS('열 정리'!RM49-'열 정리'!RM48)/0.01</f>
        <v>4.0000000000000036</v>
      </c>
      <c r="RN48">
        <f>ABS('열 정리'!RN49-'열 정리'!RN48)/0.01</f>
        <v>0.99999999999997868</v>
      </c>
      <c r="RO48">
        <f>ABS('열 정리'!RO49-'열 정리'!RO48)/0.01</f>
        <v>5.9999999999999609</v>
      </c>
      <c r="RP48">
        <f>ABS('열 정리'!RP49-'열 정리'!RP48)/0.01</f>
        <v>8.0000000000000071</v>
      </c>
      <c r="RQ48">
        <f>ABS('열 정리'!RQ49-'열 정리'!RQ48)/0.01</f>
        <v>10.999999999999988</v>
      </c>
      <c r="RR48">
        <f>ABS('열 정리'!RR49-'열 정리'!RR48)/0.01</f>
        <v>4.0000000000000036</v>
      </c>
      <c r="RS48">
        <f>ABS('열 정리'!RS49-'열 정리'!RS48)/0.01</f>
        <v>4.9999999999999822</v>
      </c>
      <c r="RT48">
        <f>ABS('열 정리'!RT49-'열 정리'!RT48)/0.01</f>
        <v>20.000000000000018</v>
      </c>
      <c r="RU48">
        <f>ABS('열 정리'!RU49-'열 정리'!RU48)/0.01</f>
        <v>6.0000000000000497</v>
      </c>
      <c r="RV48">
        <f>ABS('열 정리'!RV49-'열 정리'!RV48)/0.01</f>
        <v>9.0000000000000746</v>
      </c>
      <c r="RW48">
        <f>ABS('열 정리'!RW49-'열 정리'!RW48)/0.01</f>
        <v>5.9999999999999609</v>
      </c>
      <c r="RX48">
        <f>ABS('열 정리'!RX49-'열 정리'!RX48)/0.01</f>
        <v>4.0000000000000036</v>
      </c>
      <c r="RY48">
        <f>ABS('열 정리'!RY49-'열 정리'!RY48)/0.01</f>
        <v>19.999999999999972</v>
      </c>
      <c r="RZ48">
        <f>ABS('열 정리'!RZ49-'열 정리'!RZ48)/0.01</f>
        <v>24.000000000000021</v>
      </c>
      <c r="SA48">
        <f>ABS('열 정리'!SA49-'열 정리'!SA48)/0.01</f>
        <v>33.999999999999986</v>
      </c>
      <c r="SB48">
        <f>ABS('열 정리'!SB49-'열 정리'!SB48)/0.01</f>
        <v>27</v>
      </c>
      <c r="SC48">
        <f>ABS('열 정리'!SC49-'열 정리'!SC48)/0.01</f>
        <v>1.0000000000000675</v>
      </c>
      <c r="SD48">
        <f>ABS('열 정리'!SD49-'열 정리'!SD48)/0.01</f>
        <v>9.9999999999999645</v>
      </c>
      <c r="SE48">
        <f>ABS('열 정리'!SE49-'열 정리'!SE48)/0.01</f>
        <v>12.000000000000011</v>
      </c>
      <c r="SF48">
        <f>ABS('열 정리'!SF49-'열 정리'!SF48)/0.01</f>
        <v>15.999999999999925</v>
      </c>
      <c r="SG48">
        <f>ABS('열 정리'!SG49-'열 정리'!SG48)/0.01</f>
        <v>0.99999999999997868</v>
      </c>
      <c r="SH48">
        <f>ABS('열 정리'!SH49-'열 정리'!SH48)/0.01</f>
        <v>6.0000000000000497</v>
      </c>
      <c r="SI48">
        <f>ABS('열 정리'!SI49-'열 정리'!SI48)/0.01</f>
        <v>18.00000000000006</v>
      </c>
      <c r="SJ48">
        <f>ABS('열 정리'!SJ49-'열 정리'!SJ48)/0.01</f>
        <v>41.999999999999993</v>
      </c>
      <c r="SK48">
        <f>ABS('열 정리'!SK49-'열 정리'!SK48)/0.01</f>
        <v>6.0000000000000497</v>
      </c>
      <c r="SL48">
        <f>ABS('열 정리'!SL49-'열 정리'!SL48)/0.01</f>
        <v>6.9999999999999396</v>
      </c>
      <c r="SM48">
        <f>ABS('열 정리'!SM49-'열 정리'!SM48)/0.01</f>
        <v>4.0000000000000036</v>
      </c>
      <c r="SN48">
        <f>ABS('열 정리'!SN49-'열 정리'!SN48)/0.01</f>
        <v>13.999999999999968</v>
      </c>
      <c r="SO48">
        <f>ABS('열 정리'!SO49-'열 정리'!SO48)/0.01</f>
        <v>4.9999999999999822</v>
      </c>
      <c r="SP48">
        <f>ABS('열 정리'!SP49-'열 정리'!SP48)/0.01</f>
        <v>0.99999999999997868</v>
      </c>
      <c r="SQ48">
        <f>ABS('열 정리'!SQ49-'열 정리'!SQ48)/0.01</f>
        <v>3.0000000000000249</v>
      </c>
      <c r="SR48">
        <f>ABS('열 정리'!SR49-'열 정리'!SR48)/0.01</f>
        <v>4.0000000000000036</v>
      </c>
      <c r="SS48">
        <f>ABS('열 정리'!SS49-'열 정리'!SS48)/0.01</f>
        <v>2.0000000000000462</v>
      </c>
      <c r="ST48">
        <f>ABS('열 정리'!ST49-'열 정리'!ST48)/0.01</f>
        <v>4.9999999999999822</v>
      </c>
      <c r="SU48">
        <f>ABS('열 정리'!SU49-'열 정리'!SU48)/0.01</f>
        <v>15.000000000000036</v>
      </c>
      <c r="SV48">
        <f>ABS('열 정리'!SV49-'열 정리'!SV48)/0.01</f>
        <v>24.000000000000021</v>
      </c>
      <c r="SW48">
        <f>ABS('열 정리'!SW49-'열 정리'!SW48)/0.01</f>
        <v>9.9999999999999645</v>
      </c>
      <c r="SX48">
        <f>ABS('열 정리'!SX49-'열 정리'!SX48)/0.01</f>
        <v>7.0000000000000284</v>
      </c>
      <c r="SY48">
        <f>ABS('열 정리'!SY49-'열 정리'!SY48)/0.01</f>
        <v>12.000000000000011</v>
      </c>
      <c r="SZ48">
        <f>ABS('열 정리'!SZ49-'열 정리'!SZ48)/0.01</f>
        <v>0</v>
      </c>
      <c r="TA48">
        <f>ABS('열 정리'!TA49-'열 정리'!TA48)/0.01</f>
        <v>3.0000000000000249</v>
      </c>
      <c r="TB48">
        <f>ABS('열 정리'!TB49-'열 정리'!TB48)/0.01</f>
        <v>4.9999999999999822</v>
      </c>
      <c r="TC48">
        <f>ABS('열 정리'!TC49-'열 정리'!TC48)/0.01</f>
        <v>11.000000000000032</v>
      </c>
      <c r="TD48">
        <f>ABS('열 정리'!TD49-'열 정리'!TD48)/0.01</f>
        <v>4.0000000000000036</v>
      </c>
      <c r="TE48">
        <f>ABS('열 정리'!TE49-'열 정리'!TE48)/0.01</f>
        <v>11.000000000000032</v>
      </c>
      <c r="TF48">
        <f>ABS('열 정리'!TF49-'열 정리'!TF48)/0.01</f>
        <v>0.99999999999997868</v>
      </c>
      <c r="TG48">
        <f>ABS('열 정리'!TG49-'열 정리'!TG48)/0.01</f>
        <v>12.000000000000011</v>
      </c>
      <c r="TH48">
        <f>ABS('열 정리'!TH49-'열 정리'!TH48)/0.01</f>
        <v>2.0000000000000462</v>
      </c>
      <c r="TI48">
        <f>ABS('열 정리'!TI49-'열 정리'!TI48)/0.01</f>
        <v>0.99999999999997868</v>
      </c>
      <c r="TJ48">
        <f>ABS('열 정리'!TJ49-'열 정리'!TJ48)/0.01</f>
        <v>0.99999999999997868</v>
      </c>
      <c r="TK48">
        <f>ABS('열 정리'!TK49-'열 정리'!TK48)/0.01</f>
        <v>0</v>
      </c>
      <c r="TL48">
        <f>ABS('열 정리'!TL49-'열 정리'!TL48)/0.01</f>
        <v>4.0000000000000036</v>
      </c>
      <c r="TM48">
        <f>ABS('열 정리'!TM49-'열 정리'!TM48)/0.01</f>
        <v>4.0000000000000036</v>
      </c>
      <c r="TN48">
        <f>ABS('열 정리'!TN49-'열 정리'!TN48)/0.01</f>
        <v>4.9999999999999822</v>
      </c>
      <c r="TO48">
        <f>ABS('열 정리'!TO49-'열 정리'!TO48)/0.01</f>
        <v>33.000000000000007</v>
      </c>
      <c r="TP48">
        <f>ABS('열 정리'!TP49-'열 정리'!TP48)/0.01</f>
        <v>1.0000000000000675</v>
      </c>
      <c r="TQ48">
        <f>ABS('열 정리'!TQ49-'열 정리'!TQ48)/0.01</f>
        <v>2.0000000000000462</v>
      </c>
      <c r="TR48">
        <f>ABS('열 정리'!TR49-'열 정리'!TR48)/0.01</f>
        <v>11.000000000000032</v>
      </c>
      <c r="TS48">
        <f>ABS('열 정리'!TS49-'열 정리'!TS48)/0.01</f>
        <v>2.9999999999999361</v>
      </c>
      <c r="TT48">
        <f>ABS('열 정리'!TT49-'열 정리'!TT48)/0.01</f>
        <v>7.0000000000000284</v>
      </c>
      <c r="TU48">
        <f>ABS('열 정리'!TU49-'열 정리'!TU48)/0.01</f>
        <v>10.999999999999943</v>
      </c>
      <c r="TV48">
        <f>ABS('열 정리'!TV49-'열 정리'!TV48)/0.01</f>
        <v>11.000000000000032</v>
      </c>
      <c r="TW48">
        <f>ABS('열 정리'!TW49-'열 정리'!TW48)/0.01</f>
        <v>37.000000000000007</v>
      </c>
      <c r="TX48">
        <f>ABS('열 정리'!TX49-'열 정리'!TX48)/0.01</f>
        <v>16.000000000000014</v>
      </c>
      <c r="TY48">
        <f>ABS('열 정리'!TY49-'열 정리'!TY48)/0.01</f>
        <v>13.999999999999968</v>
      </c>
      <c r="TZ48">
        <f>ABS('열 정리'!TZ49-'열 정리'!TZ48)/0.01</f>
        <v>3.0000000000000249</v>
      </c>
      <c r="UA48">
        <f>ABS('열 정리'!UA49-'열 정리'!UA48)/0.01</f>
        <v>16.000000000000014</v>
      </c>
      <c r="UB48">
        <f>ABS('열 정리'!UB49-'열 정리'!UB48)/0.01</f>
        <v>8.9999999999999858</v>
      </c>
      <c r="UC48">
        <f>ABS('열 정리'!UC49-'열 정리'!UC48)/0.01</f>
        <v>10.999999999999943</v>
      </c>
      <c r="UD48">
        <f>ABS('열 정리'!UD49-'열 정리'!UD48)/0.01</f>
        <v>10.999999999999943</v>
      </c>
      <c r="UE48">
        <f>ABS('열 정리'!UE49-'열 정리'!UE48)/0.01</f>
        <v>38.000000000000036</v>
      </c>
      <c r="UF48">
        <f>ABS('열 정리'!UF49-'열 정리'!UF48)/0.01</f>
        <v>5.0000000000000711</v>
      </c>
      <c r="UG48">
        <f>ABS('열 정리'!UG49-'열 정리'!UG48)/0.01</f>
        <v>5.9999999999999609</v>
      </c>
      <c r="UH48">
        <f>ABS('열 정리'!UH49-'열 정리'!UH48)/0.01</f>
        <v>28.999999999999957</v>
      </c>
      <c r="UI48">
        <f>ABS('열 정리'!UI49-'열 정리'!UI48)/0.01</f>
        <v>14.000000000000057</v>
      </c>
      <c r="UJ48">
        <f>ABS('열 정리'!UJ49-'열 정리'!UJ48)/0.01</f>
        <v>21.000000000000085</v>
      </c>
      <c r="UK48">
        <f>ABS('열 정리'!UK49-'열 정리'!UK48)/0.01</f>
        <v>3.0000000000000249</v>
      </c>
      <c r="UL48">
        <f>ABS('열 정리'!UL49-'열 정리'!UL48)/0.01</f>
        <v>0</v>
      </c>
    </row>
    <row r="49" spans="1:558" x14ac:dyDescent="0.3">
      <c r="A49">
        <f>ABS('열 정리'!A50-'열 정리'!A49)/0.01</f>
        <v>2.9999999999999361</v>
      </c>
      <c r="B49">
        <f>ABS('열 정리'!B50-'열 정리'!B49)/0.01</f>
        <v>3.0000000000000249</v>
      </c>
      <c r="C49">
        <f>ABS('열 정리'!C50-'열 정리'!C49)/0.01</f>
        <v>7.0000000000000284</v>
      </c>
      <c r="D49">
        <f>ABS('열 정리'!D50-'열 정리'!D49)/0.01</f>
        <v>0.99999999999997868</v>
      </c>
      <c r="E49">
        <f>ABS('열 정리'!E50-'열 정리'!E49)/0.01</f>
        <v>6.0000000000000053</v>
      </c>
      <c r="F49">
        <f>ABS('열 정리'!F50-'열 정리'!F49)/0.01</f>
        <v>6.0000000000000053</v>
      </c>
      <c r="G49">
        <f>ABS('열 정리'!G50-'열 정리'!G49)/0.01</f>
        <v>5.9999999999999609</v>
      </c>
      <c r="H49">
        <f>ABS('열 정리'!H50-'열 정리'!H49)/0.01</f>
        <v>0</v>
      </c>
      <c r="I49">
        <f>ABS('열 정리'!I50-'열 정리'!I49)/0.01</f>
        <v>3.0000000000000249</v>
      </c>
      <c r="J49">
        <f>ABS('열 정리'!J50-'열 정리'!J49)/0.01</f>
        <v>1.9999999999999574</v>
      </c>
      <c r="K49">
        <f>ABS('열 정리'!K50-'열 정리'!K49)/0.01</f>
        <v>4.9999999999999822</v>
      </c>
      <c r="L49">
        <f>ABS('열 정리'!L50-'열 정리'!L49)/0.01</f>
        <v>4.0000000000000036</v>
      </c>
      <c r="M49">
        <f>ABS('열 정리'!M50-'열 정리'!M49)/0.01</f>
        <v>3.0000000000000249</v>
      </c>
      <c r="N49">
        <f>ABS('열 정리'!N50-'열 정리'!N49)/0.01</f>
        <v>15.000000000000036</v>
      </c>
      <c r="O49">
        <f>ABS('열 정리'!O50-'열 정리'!O49)/0.01</f>
        <v>21.999999999999975</v>
      </c>
      <c r="P49">
        <f>ABS('열 정리'!P50-'열 정리'!P49)/0.01</f>
        <v>17.999999999999972</v>
      </c>
      <c r="Q49">
        <f>ABS('열 정리'!Q50-'열 정리'!Q49)/0.01</f>
        <v>9.0000000000000746</v>
      </c>
      <c r="R49">
        <f>ABS('열 정리'!R50-'열 정리'!R49)/0.01</f>
        <v>1.9999999999999574</v>
      </c>
      <c r="S49">
        <f>ABS('열 정리'!S50-'열 정리'!S49)/0.01</f>
        <v>1.9999999999999574</v>
      </c>
      <c r="T49">
        <f>ABS('열 정리'!T50-'열 정리'!T49)/0.01</f>
        <v>9.9999999999999645</v>
      </c>
      <c r="U49">
        <f>ABS('열 정리'!U50-'열 정리'!U49)/0.01</f>
        <v>13.999999999999968</v>
      </c>
      <c r="V49">
        <f>ABS('열 정리'!V50-'열 정리'!V49)/0.01</f>
        <v>3.0000000000000249</v>
      </c>
      <c r="W49">
        <f>ABS('열 정리'!W50-'열 정리'!W49)/0.01</f>
        <v>26.000000000000068</v>
      </c>
      <c r="X49">
        <f>ABS('열 정리'!X50-'열 정리'!X49)/0.01</f>
        <v>8.0000000000000071</v>
      </c>
      <c r="Y49">
        <f>ABS('열 정리'!Y50-'열 정리'!Y49)/0.01</f>
        <v>20.999999999999996</v>
      </c>
      <c r="Z49">
        <f>ABS('열 정리'!Z50-'열 정리'!Z49)/0.01</f>
        <v>1.9999999999999574</v>
      </c>
      <c r="AA49">
        <f>ABS('열 정리'!AA50-'열 정리'!AA49)/0.01</f>
        <v>10.999999999999943</v>
      </c>
      <c r="AB49">
        <f>ABS('열 정리'!AB50-'열 정리'!AB49)/0.01</f>
        <v>8.9999999999999858</v>
      </c>
      <c r="AC49">
        <f>ABS('열 정리'!AC50-'열 정리'!AC49)/0.01</f>
        <v>4.0000000000000036</v>
      </c>
      <c r="AD49">
        <f>ABS('열 정리'!AD50-'열 정리'!AD49)/0.01</f>
        <v>1.0000000000000675</v>
      </c>
      <c r="AE49">
        <f>ABS('열 정리'!AE50-'열 정리'!AE49)/0.01</f>
        <v>18.00000000000006</v>
      </c>
      <c r="AF49">
        <f>ABS('열 정리'!AF50-'열 정리'!AF49)/0.01</f>
        <v>1.9999999999999574</v>
      </c>
      <c r="AG49">
        <f>ABS('열 정리'!AG50-'열 정리'!AG49)/0.01</f>
        <v>12.000000000000011</v>
      </c>
      <c r="AH49">
        <f>ABS('열 정리'!AH50-'열 정리'!AH49)/0.01</f>
        <v>3.0000000000000249</v>
      </c>
      <c r="AI49">
        <f>ABS('열 정리'!AI50-'열 정리'!AI49)/0.01</f>
        <v>6.0000000000000053</v>
      </c>
      <c r="AJ49">
        <f>ABS('열 정리'!AJ50-'열 정리'!AJ49)/0.01</f>
        <v>13.999999999999968</v>
      </c>
      <c r="AK49">
        <f>ABS('열 정리'!AK50-'열 정리'!AK49)/0.01</f>
        <v>8.0000000000000071</v>
      </c>
      <c r="AL49">
        <f>ABS('열 정리'!AL50-'열 정리'!AL49)/0.01</f>
        <v>3.0000000000000249</v>
      </c>
      <c r="AM49">
        <f>ABS('열 정리'!AM50-'열 정리'!AM49)/0.01</f>
        <v>8.9999999999999858</v>
      </c>
      <c r="AN49">
        <f>ABS('열 정리'!AN50-'열 정리'!AN49)/0.01</f>
        <v>3.0000000000000249</v>
      </c>
      <c r="AO49">
        <f>ABS('열 정리'!AO50-'열 정리'!AO49)/0.01</f>
        <v>12.999999999999989</v>
      </c>
      <c r="AP49">
        <f>ABS('열 정리'!AP50-'열 정리'!AP49)/0.01</f>
        <v>6.9999999999999396</v>
      </c>
      <c r="AQ49">
        <f>ABS('열 정리'!AQ50-'열 정리'!AQ49)/0.01</f>
        <v>15.999999999999925</v>
      </c>
      <c r="AR49">
        <f>ABS('열 정리'!AR50-'열 정리'!AR49)/0.01</f>
        <v>16.000000000000014</v>
      </c>
      <c r="AS49">
        <f>ABS('열 정리'!AS50-'열 정리'!AS49)/0.01</f>
        <v>4.9999999999999822</v>
      </c>
      <c r="AT49">
        <f>ABS('열 정리'!AT50-'열 정리'!AT49)/0.01</f>
        <v>10.999999999999943</v>
      </c>
      <c r="AU49">
        <f>ABS('열 정리'!AU50-'열 정리'!AU49)/0.01</f>
        <v>5.0000000000000711</v>
      </c>
      <c r="AV49">
        <f>ABS('열 정리'!AV50-'열 정리'!AV49)/0.01</f>
        <v>8.0000000000000071</v>
      </c>
      <c r="AW49">
        <f>ABS('열 정리'!AW50-'열 정리'!AW49)/0.01</f>
        <v>7.0000000000000284</v>
      </c>
      <c r="AX49">
        <f>ABS('열 정리'!AX50-'열 정리'!AX49)/0.01</f>
        <v>2.0000000000000018</v>
      </c>
      <c r="AY49">
        <f>ABS('열 정리'!AY50-'열 정리'!AY49)/0.01</f>
        <v>20.999999999999996</v>
      </c>
      <c r="AZ49">
        <f>ABS('열 정리'!AZ50-'열 정리'!AZ49)/0.01</f>
        <v>11.000000000000032</v>
      </c>
      <c r="BA49">
        <f>ABS('열 정리'!BA50-'열 정리'!BA49)/0.01</f>
        <v>8.9999999999999858</v>
      </c>
      <c r="BB49">
        <f>ABS('열 정리'!BB50-'열 정리'!BB49)/0.01</f>
        <v>12.999999999999989</v>
      </c>
      <c r="BC49">
        <f>ABS('열 정리'!BC50-'열 정리'!BC49)/0.01</f>
        <v>16.000000000000014</v>
      </c>
      <c r="BD49">
        <f>ABS('열 정리'!BD50-'열 정리'!BD49)/0.01</f>
        <v>0</v>
      </c>
      <c r="BE49">
        <f>ABS('열 정리'!BE50-'열 정리'!BE49)/0.01</f>
        <v>0</v>
      </c>
      <c r="BF49">
        <f>ABS('열 정리'!BF50-'열 정리'!BF49)/0.01</f>
        <v>13.999999999999968</v>
      </c>
      <c r="BG49">
        <f>ABS('열 정리'!BG50-'열 정리'!BG49)/0.01</f>
        <v>7.0000000000000284</v>
      </c>
      <c r="BH49">
        <f>ABS('열 정리'!BH50-'열 정리'!BH49)/0.01</f>
        <v>9.9999999999999645</v>
      </c>
      <c r="BI49">
        <f>ABS('열 정리'!BI50-'열 정리'!BI49)/0.01</f>
        <v>4.0000000000000036</v>
      </c>
      <c r="BJ49">
        <f>ABS('열 정리'!BJ50-'열 정리'!BJ49)/0.01</f>
        <v>4.9999999999999822</v>
      </c>
      <c r="BK49">
        <f>ABS('열 정리'!BK50-'열 정리'!BK49)/0.01</f>
        <v>2.9999999999999361</v>
      </c>
      <c r="BL49">
        <f>ABS('열 정리'!BL50-'열 정리'!BL49)/0.01</f>
        <v>3.0000000000000249</v>
      </c>
      <c r="BM49">
        <f>ABS('열 정리'!BM50-'열 정리'!BM49)/0.01</f>
        <v>14.999999999999947</v>
      </c>
      <c r="BN49">
        <f>ABS('열 정리'!BN50-'열 정리'!BN49)/0.01</f>
        <v>12.000000000000011</v>
      </c>
      <c r="BO49">
        <f>ABS('열 정리'!BO50-'열 정리'!BO49)/0.01</f>
        <v>0.99999999999997868</v>
      </c>
      <c r="BP49">
        <f>ABS('열 정리'!BP50-'열 정리'!BP49)/0.01</f>
        <v>9.0000000000000746</v>
      </c>
      <c r="BQ49">
        <f>ABS('열 정리'!BQ50-'열 정리'!BQ49)/0.01</f>
        <v>0.99999999999997868</v>
      </c>
      <c r="BR49">
        <f>ABS('열 정리'!BR50-'열 정리'!BR49)/0.01</f>
        <v>6.0000000000000497</v>
      </c>
      <c r="BS49">
        <f>ABS('열 정리'!BS50-'열 정리'!BS49)/0.01</f>
        <v>16.000000000000014</v>
      </c>
      <c r="BT49">
        <f>ABS('열 정리'!BT50-'열 정리'!BT49)/0.01</f>
        <v>1.9999999999999574</v>
      </c>
      <c r="BU49">
        <f>ABS('열 정리'!BU50-'열 정리'!BU49)/0.01</f>
        <v>28.000000000000025</v>
      </c>
      <c r="BV49">
        <f>ABS('열 정리'!BV50-'열 정리'!BV49)/0.01</f>
        <v>20.999999999999996</v>
      </c>
      <c r="BW49">
        <f>ABS('열 정리'!BW50-'열 정리'!BW49)/0.01</f>
        <v>15.000000000000036</v>
      </c>
      <c r="BX49">
        <f>ABS('열 정리'!BX50-'열 정리'!BX49)/0.01</f>
        <v>4.9999999999999822</v>
      </c>
      <c r="BY49">
        <f>ABS('열 정리'!BY50-'열 정리'!BY49)/0.01</f>
        <v>12.000000000000011</v>
      </c>
      <c r="BZ49">
        <f>ABS('열 정리'!BZ50-'열 정리'!BZ49)/0.01</f>
        <v>0</v>
      </c>
      <c r="CA49">
        <f>ABS('열 정리'!CA50-'열 정리'!CA49)/0.01</f>
        <v>17.999999999999972</v>
      </c>
      <c r="CB49">
        <f>ABS('열 정리'!CB50-'열 정리'!CB49)/0.01</f>
        <v>2.0000000000000462</v>
      </c>
      <c r="CC49">
        <f>ABS('열 정리'!CC50-'열 정리'!CC49)/0.01</f>
        <v>2.9999999999999805</v>
      </c>
      <c r="CD49">
        <f>ABS('열 정리'!CD50-'열 정리'!CD49)/0.01</f>
        <v>8.9999999999999858</v>
      </c>
      <c r="CE49">
        <f>ABS('열 정리'!CE50-'열 정리'!CE49)/0.01</f>
        <v>0</v>
      </c>
      <c r="CF49">
        <f>ABS('열 정리'!CF50-'열 정리'!CF49)/0.01</f>
        <v>0.99999999999997868</v>
      </c>
      <c r="CG49">
        <f>ABS('열 정리'!CG50-'열 정리'!CG49)/0.01</f>
        <v>6.0000000000000497</v>
      </c>
      <c r="CH49">
        <f>ABS('열 정리'!CH50-'열 정리'!CH49)/0.01</f>
        <v>0</v>
      </c>
      <c r="CI49">
        <f>ABS('열 정리'!CI50-'열 정리'!CI49)/0.01</f>
        <v>32.000000000000028</v>
      </c>
      <c r="CJ49">
        <f>ABS('열 정리'!CJ50-'열 정리'!CJ49)/0.01</f>
        <v>5.9999999999999609</v>
      </c>
      <c r="CK49">
        <f>ABS('열 정리'!CK50-'열 정리'!CK49)/0.01</f>
        <v>5.9999999999999609</v>
      </c>
      <c r="CL49">
        <f>ABS('열 정리'!CL50-'열 정리'!CL49)/0.01</f>
        <v>2.9999999999999361</v>
      </c>
      <c r="CM49">
        <f>ABS('열 정리'!CM50-'열 정리'!CM49)/0.01</f>
        <v>4.0000000000000036</v>
      </c>
      <c r="CN49">
        <f>ABS('열 정리'!CN50-'열 정리'!CN49)/0.01</f>
        <v>4.0000000000000036</v>
      </c>
      <c r="CO49">
        <f>ABS('열 정리'!CO50-'열 정리'!CO49)/0.01</f>
        <v>1.9999999999999574</v>
      </c>
      <c r="CP49">
        <f>ABS('열 정리'!CP50-'열 정리'!CP49)/0.01</f>
        <v>4.9999999999999822</v>
      </c>
      <c r="CQ49">
        <f>ABS('열 정리'!CQ50-'열 정리'!CQ49)/0.01</f>
        <v>48.000000000000043</v>
      </c>
      <c r="CR49">
        <f>ABS('열 정리'!CR50-'열 정리'!CR49)/0.01</f>
        <v>10.000000000000053</v>
      </c>
      <c r="CS49">
        <f>ABS('열 정리'!CS50-'열 정리'!CS49)/0.01</f>
        <v>0.99999999999997868</v>
      </c>
      <c r="CT49">
        <f>ABS('열 정리'!CT50-'열 정리'!CT49)/0.01</f>
        <v>7.0000000000000284</v>
      </c>
      <c r="CU49">
        <f>ABS('열 정리'!CU50-'열 정리'!CU49)/0.01</f>
        <v>6.0000000000000497</v>
      </c>
      <c r="CV49">
        <f>ABS('열 정리'!CV50-'열 정리'!CV49)/0.01</f>
        <v>3.0000000000000249</v>
      </c>
      <c r="CW49">
        <f>ABS('열 정리'!CW50-'열 정리'!CW49)/0.01</f>
        <v>3.0000000000000249</v>
      </c>
      <c r="CX49">
        <f>ABS('열 정리'!CX50-'열 정리'!CX49)/0.01</f>
        <v>4.9999999999999822</v>
      </c>
      <c r="CY49">
        <f>ABS('열 정리'!CY50-'열 정리'!CY49)/0.01</f>
        <v>0</v>
      </c>
      <c r="CZ49">
        <f>ABS('열 정리'!CZ50-'열 정리'!CZ49)/0.01</f>
        <v>2.0000000000000018</v>
      </c>
      <c r="DA49">
        <f>ABS('열 정리'!DA50-'열 정리'!DA49)/0.01</f>
        <v>0</v>
      </c>
      <c r="DB49">
        <f>ABS('열 정리'!DB50-'열 정리'!DB49)/0.01</f>
        <v>0.99999999999997868</v>
      </c>
      <c r="DC49">
        <f>ABS('열 정리'!DC50-'열 정리'!DC49)/0.01</f>
        <v>0</v>
      </c>
      <c r="DD49">
        <f>ABS('열 정리'!DD50-'열 정리'!DD49)/0.01</f>
        <v>5.9999999999999609</v>
      </c>
      <c r="DE49">
        <f>ABS('열 정리'!DE50-'열 정리'!DE49)/0.01</f>
        <v>0.99999999999997868</v>
      </c>
      <c r="DF49">
        <f>ABS('열 정리'!DF50-'열 정리'!DF49)/0.01</f>
        <v>4.0000000000000036</v>
      </c>
      <c r="DG49">
        <f>ABS('열 정리'!DG50-'열 정리'!DG49)/0.01</f>
        <v>23.999999999999932</v>
      </c>
      <c r="DH49">
        <f>ABS('열 정리'!DH50-'열 정리'!DH49)/0.01</f>
        <v>18.99999999999995</v>
      </c>
      <c r="DI49">
        <f>ABS('열 정리'!DI50-'열 정리'!DI49)/0.01</f>
        <v>7.0000000000000284</v>
      </c>
      <c r="DJ49">
        <f>ABS('열 정리'!DJ50-'열 정리'!DJ49)/0.01</f>
        <v>3.0000000000000249</v>
      </c>
      <c r="DK49">
        <f>ABS('열 정리'!DK50-'열 정리'!DK49)/0.01</f>
        <v>1.9999999999999574</v>
      </c>
      <c r="DL49">
        <f>ABS('열 정리'!DL50-'열 정리'!DL49)/0.01</f>
        <v>0</v>
      </c>
      <c r="DM49">
        <f>ABS('열 정리'!DM50-'열 정리'!DM49)/0.01</f>
        <v>8.9999999999999858</v>
      </c>
      <c r="DN49">
        <f>ABS('열 정리'!DN50-'열 정리'!DN49)/0.01</f>
        <v>2.0000000000000462</v>
      </c>
      <c r="DO49">
        <f>ABS('열 정리'!DO50-'열 정리'!DO49)/0.01</f>
        <v>4.9999999999999822</v>
      </c>
      <c r="DP49">
        <f>ABS('열 정리'!DP50-'열 정리'!DP49)/0.01</f>
        <v>11.000000000000032</v>
      </c>
      <c r="DQ49">
        <f>ABS('열 정리'!DQ50-'열 정리'!DQ49)/0.01</f>
        <v>9.0000000000000746</v>
      </c>
      <c r="DR49">
        <f>ABS('열 정리'!DR50-'열 정리'!DR49)/0.01</f>
        <v>0.99999999999997868</v>
      </c>
      <c r="DS49">
        <f>ABS('열 정리'!DS50-'열 정리'!DS49)/0.01</f>
        <v>0</v>
      </c>
      <c r="DT49">
        <f>ABS('열 정리'!DT50-'열 정리'!DT49)/0.01</f>
        <v>5.9999999999999609</v>
      </c>
      <c r="DU49">
        <f>ABS('열 정리'!DU50-'열 정리'!DU49)/0.01</f>
        <v>4.9999999999999822</v>
      </c>
      <c r="DV49">
        <f>ABS('열 정리'!DV50-'열 정리'!DV49)/0.01</f>
        <v>7.0000000000000284</v>
      </c>
      <c r="DW49">
        <f>ABS('열 정리'!DW50-'열 정리'!DW49)/0.01</f>
        <v>5.0000000000000266</v>
      </c>
      <c r="DX49">
        <f>ABS('열 정리'!DX50-'열 정리'!DX49)/0.01</f>
        <v>16.999999999999993</v>
      </c>
      <c r="DY49">
        <f>ABS('열 정리'!DY50-'열 정리'!DY49)/0.01</f>
        <v>7.0000000000000284</v>
      </c>
      <c r="DZ49">
        <f>ABS('열 정리'!DZ50-'열 정리'!DZ49)/0.01</f>
        <v>0</v>
      </c>
      <c r="EA49">
        <f>ABS('열 정리'!EA50-'열 정리'!EA49)/0.01</f>
        <v>8.0000000000000071</v>
      </c>
      <c r="EB49">
        <f>ABS('열 정리'!EB50-'열 정리'!EB49)/0.01</f>
        <v>1.0000000000000675</v>
      </c>
      <c r="EC49">
        <f>ABS('열 정리'!EC50-'열 정리'!EC49)/0.01</f>
        <v>0</v>
      </c>
      <c r="ED49">
        <f>ABS('열 정리'!ED50-'열 정리'!ED49)/0.01</f>
        <v>40.999999999999972</v>
      </c>
      <c r="EE49">
        <f>ABS('열 정리'!EE50-'열 정리'!EE49)/0.01</f>
        <v>12.000000000000011</v>
      </c>
      <c r="EF49">
        <f>ABS('열 정리'!EF50-'열 정리'!EF49)/0.01</f>
        <v>0.99999999999997868</v>
      </c>
      <c r="EG49">
        <f>ABS('열 정리'!EG50-'열 정리'!EG49)/0.01</f>
        <v>8.0000000000000071</v>
      </c>
      <c r="EH49">
        <f>ABS('열 정리'!EH50-'열 정리'!EH49)/0.01</f>
        <v>2.0000000000000462</v>
      </c>
      <c r="EI49">
        <f>ABS('열 정리'!EI50-'열 정리'!EI49)/0.01</f>
        <v>3.0000000000000249</v>
      </c>
      <c r="EJ49">
        <f>ABS('열 정리'!EJ50-'열 정리'!EJ49)/0.01</f>
        <v>12.000000000000011</v>
      </c>
      <c r="EK49">
        <f>ABS('열 정리'!EK50-'열 정리'!EK49)/0.01</f>
        <v>2.0000000000000462</v>
      </c>
      <c r="EL49">
        <f>ABS('열 정리'!EL50-'열 정리'!EL49)/0.01</f>
        <v>2.0000000000000462</v>
      </c>
      <c r="EM49">
        <f>ABS('열 정리'!EM50-'열 정리'!EM49)/0.01</f>
        <v>43.99999999999995</v>
      </c>
      <c r="EN49">
        <f>ABS('열 정리'!EN50-'열 정리'!EN49)/0.01</f>
        <v>0</v>
      </c>
      <c r="EO49">
        <f>ABS('열 정리'!EO50-'열 정리'!EO49)/0.01</f>
        <v>4.0000000000000036</v>
      </c>
      <c r="EP49">
        <f>ABS('열 정리'!EP50-'열 정리'!EP49)/0.01</f>
        <v>1.0000000000000675</v>
      </c>
      <c r="EQ49">
        <f>ABS('열 정리'!EQ50-'열 정리'!EQ49)/0.01</f>
        <v>2.9999999999999361</v>
      </c>
      <c r="ER49">
        <f>ABS('열 정리'!ER50-'열 정리'!ER49)/0.01</f>
        <v>3.0000000000000249</v>
      </c>
      <c r="ES49">
        <f>ABS('열 정리'!ES50-'열 정리'!ES49)/0.01</f>
        <v>18.000000000000014</v>
      </c>
      <c r="ET49">
        <f>ABS('열 정리'!ET50-'열 정리'!ET49)/0.01</f>
        <v>13.999999999999968</v>
      </c>
      <c r="EU49">
        <f>ABS('열 정리'!EU50-'열 정리'!EU49)/0.01</f>
        <v>4.0000000000000036</v>
      </c>
      <c r="EV49">
        <f>ABS('열 정리'!EV50-'열 정리'!EV49)/0.01</f>
        <v>6.9999999999999396</v>
      </c>
      <c r="EW49">
        <f>ABS('열 정리'!EW50-'열 정리'!EW49)/0.01</f>
        <v>12.000000000000011</v>
      </c>
      <c r="EX49">
        <f>ABS('열 정리'!EX50-'열 정리'!EX49)/0.01</f>
        <v>2.0000000000000462</v>
      </c>
      <c r="EY49">
        <f>ABS('열 정리'!EY50-'열 정리'!EY49)/0.01</f>
        <v>11.000000000000032</v>
      </c>
      <c r="EZ49">
        <f>ABS('열 정리'!EZ50-'열 정리'!EZ49)/0.01</f>
        <v>0.99999999999997868</v>
      </c>
      <c r="FA49">
        <f>ABS('열 정리'!FA50-'열 정리'!FA49)/0.01</f>
        <v>51.999999999999957</v>
      </c>
      <c r="FB49">
        <f>ABS('열 정리'!FB50-'열 정리'!FB49)/0.01</f>
        <v>8.9999999999999858</v>
      </c>
      <c r="FC49">
        <f>ABS('열 정리'!FC50-'열 정리'!FC49)/0.01</f>
        <v>6.0000000000000497</v>
      </c>
      <c r="FD49">
        <f>ABS('열 정리'!FD50-'열 정리'!FD49)/0.01</f>
        <v>4.0000000000000036</v>
      </c>
      <c r="FE49">
        <f>ABS('열 정리'!FE50-'열 정리'!FE49)/0.01</f>
        <v>7.0000000000000284</v>
      </c>
      <c r="FF49">
        <f>ABS('열 정리'!FF50-'열 정리'!FF49)/0.01</f>
        <v>0.99999999999997868</v>
      </c>
      <c r="FG49">
        <f>ABS('열 정리'!FG50-'열 정리'!FG49)/0.01</f>
        <v>1.9999999999999574</v>
      </c>
      <c r="FH49">
        <f>ABS('열 정리'!FH50-'열 정리'!FH49)/0.01</f>
        <v>39.000000000000057</v>
      </c>
      <c r="FI49">
        <f>ABS('열 정리'!FI50-'열 정리'!FI49)/0.01</f>
        <v>0</v>
      </c>
      <c r="FJ49">
        <f>ABS('열 정리'!FJ50-'열 정리'!FJ49)/0.01</f>
        <v>0.99999999999997868</v>
      </c>
      <c r="FK49">
        <f>ABS('열 정리'!FK50-'열 정리'!FK49)/0.01</f>
        <v>5.9999999999999609</v>
      </c>
      <c r="FL49">
        <f>ABS('열 정리'!FL50-'열 정리'!FL49)/0.01</f>
        <v>2.0000000000000462</v>
      </c>
      <c r="FM49">
        <f>ABS('열 정리'!FM50-'열 정리'!FM49)/0.01</f>
        <v>31.00000000000005</v>
      </c>
      <c r="FN49">
        <f>ABS('열 정리'!FN50-'열 정리'!FN49)/0.01</f>
        <v>0.99999999999997868</v>
      </c>
      <c r="FO49">
        <f>ABS('열 정리'!FO50-'열 정리'!FO49)/0.01</f>
        <v>0.99999999999997868</v>
      </c>
      <c r="FP49">
        <f>ABS('열 정리'!FP50-'열 정리'!FP49)/0.01</f>
        <v>23.000000000000043</v>
      </c>
      <c r="FQ49">
        <f>ABS('열 정리'!FQ50-'열 정리'!FQ49)/0.01</f>
        <v>8.9999999999999858</v>
      </c>
      <c r="FR49">
        <f>ABS('열 정리'!FR50-'열 정리'!FR49)/0.01</f>
        <v>12.000000000000011</v>
      </c>
      <c r="FS49">
        <f>ABS('열 정리'!FS50-'열 정리'!FS49)/0.01</f>
        <v>1.9999999999999574</v>
      </c>
      <c r="FT49">
        <f>ABS('열 정리'!FT50-'열 정리'!FT49)/0.01</f>
        <v>4.9999999999999822</v>
      </c>
      <c r="FU49">
        <f>ABS('열 정리'!FU50-'열 정리'!FU49)/0.01</f>
        <v>6.0000000000000497</v>
      </c>
      <c r="FV49">
        <f>ABS('열 정리'!FV50-'열 정리'!FV49)/0.01</f>
        <v>5.9999999999999609</v>
      </c>
      <c r="FW49">
        <f>ABS('열 정리'!FW50-'열 정리'!FW49)/0.01</f>
        <v>23.000000000000043</v>
      </c>
      <c r="FX49">
        <f>ABS('열 정리'!FX50-'열 정리'!FX49)/0.01</f>
        <v>8.9999999999999858</v>
      </c>
      <c r="FY49">
        <f>ABS('열 정리'!FY50-'열 정리'!FY49)/0.01</f>
        <v>11.000000000000032</v>
      </c>
      <c r="FZ49">
        <f>ABS('열 정리'!FZ50-'열 정리'!FZ49)/0.01</f>
        <v>14.000000000000012</v>
      </c>
      <c r="GA49">
        <f>ABS('열 정리'!GA50-'열 정리'!GA49)/0.01</f>
        <v>5.0000000000000711</v>
      </c>
      <c r="GB49">
        <f>ABS('열 정리'!GB50-'열 정리'!GB49)/0.01</f>
        <v>7.0000000000000284</v>
      </c>
      <c r="GC49">
        <f>ABS('열 정리'!GC50-'열 정리'!GC49)/0.01</f>
        <v>18.99999999999995</v>
      </c>
      <c r="GD49">
        <f>ABS('열 정리'!GD50-'열 정리'!GD49)/0.01</f>
        <v>4.9999999999999822</v>
      </c>
      <c r="GE49">
        <f>ABS('열 정리'!GE50-'열 정리'!GE49)/0.01</f>
        <v>4.9999999999999822</v>
      </c>
      <c r="GF49">
        <f>ABS('열 정리'!GF50-'열 정리'!GF49)/0.01</f>
        <v>8.0000000000000071</v>
      </c>
      <c r="GG49">
        <f>ABS('열 정리'!GG50-'열 정리'!GG49)/0.01</f>
        <v>7.9999999999999183</v>
      </c>
      <c r="GH49">
        <f>ABS('열 정리'!GH50-'열 정리'!GH49)/0.01</f>
        <v>9.9999999999999645</v>
      </c>
      <c r="GI49">
        <f>ABS('열 정리'!GI50-'열 정리'!GI49)/0.01</f>
        <v>17.999999999999972</v>
      </c>
      <c r="GJ49">
        <f>ABS('열 정리'!GJ50-'열 정리'!GJ49)/0.01</f>
        <v>9.9999999999999645</v>
      </c>
      <c r="GK49">
        <f>ABS('열 정리'!GK50-'열 정리'!GK49)/0.01</f>
        <v>12.999999999999989</v>
      </c>
      <c r="GL49">
        <f>ABS('열 정리'!GL50-'열 정리'!GL49)/0.01</f>
        <v>4.0000000000000036</v>
      </c>
      <c r="GM49">
        <f>ABS('열 정리'!GM50-'열 정리'!GM49)/0.01</f>
        <v>3.0000000000000249</v>
      </c>
      <c r="GN49">
        <f>ABS('열 정리'!GN50-'열 정리'!GN49)/0.01</f>
        <v>17.999999999999972</v>
      </c>
      <c r="GO49">
        <f>ABS('열 정리'!GO50-'열 정리'!GO49)/0.01</f>
        <v>4.0000000000000036</v>
      </c>
      <c r="GP49">
        <f>ABS('열 정리'!GP50-'열 정리'!GP49)/0.01</f>
        <v>8.0000000000000071</v>
      </c>
      <c r="GQ49">
        <f>ABS('열 정리'!GQ50-'열 정리'!GQ49)/0.01</f>
        <v>4.9999999999999822</v>
      </c>
      <c r="GR49">
        <f>ABS('열 정리'!GR50-'열 정리'!GR49)/0.01</f>
        <v>7.0000000000000284</v>
      </c>
      <c r="GS49">
        <f>ABS('열 정리'!GS50-'열 정리'!GS49)/0.01</f>
        <v>5.9999999999999609</v>
      </c>
      <c r="GT49">
        <f>ABS('열 정리'!GT50-'열 정리'!GT49)/0.01</f>
        <v>5.9999999999999609</v>
      </c>
      <c r="GU49">
        <f>ABS('열 정리'!GU50-'열 정리'!GU49)/0.01</f>
        <v>19.000000000000039</v>
      </c>
      <c r="GV49">
        <f>ABS('열 정리'!GV50-'열 정리'!GV49)/0.01</f>
        <v>3.0000000000000249</v>
      </c>
      <c r="GW49">
        <f>ABS('열 정리'!GW50-'열 정리'!GW49)/0.01</f>
        <v>4.9999999999999822</v>
      </c>
      <c r="GX49">
        <f>ABS('열 정리'!GX50-'열 정리'!GX49)/0.01</f>
        <v>5.9999999999999609</v>
      </c>
      <c r="GY49">
        <f>ABS('열 정리'!GY50-'열 정리'!GY49)/0.01</f>
        <v>7.0000000000000284</v>
      </c>
      <c r="GZ49">
        <f>ABS('열 정리'!GZ50-'열 정리'!GZ49)/0.01</f>
        <v>5.9999999999999609</v>
      </c>
      <c r="HA49">
        <f>ABS('열 정리'!HA50-'열 정리'!HA49)/0.01</f>
        <v>10.000000000000053</v>
      </c>
      <c r="HB49">
        <f>ABS('열 정리'!HB50-'열 정리'!HB49)/0.01</f>
        <v>12.999999999999989</v>
      </c>
      <c r="HC49">
        <f>ABS('열 정리'!HC50-'열 정리'!HC49)/0.01</f>
        <v>1.9999999999999574</v>
      </c>
      <c r="HD49">
        <f>ABS('열 정리'!HD50-'열 정리'!HD49)/0.01</f>
        <v>8.0000000000000071</v>
      </c>
      <c r="HE49">
        <f>ABS('열 정리'!HE50-'열 정리'!HE49)/0.01</f>
        <v>12.999999999999989</v>
      </c>
      <c r="HF49">
        <f>ABS('열 정리'!HF50-'열 정리'!HF49)/0.01</f>
        <v>4.0000000000000036</v>
      </c>
      <c r="HG49">
        <f>ABS('열 정리'!HG50-'열 정리'!HG49)/0.01</f>
        <v>8.0000000000000071</v>
      </c>
      <c r="HH49">
        <f>ABS('열 정리'!HH50-'열 정리'!HH49)/0.01</f>
        <v>4.0000000000000036</v>
      </c>
      <c r="HI49">
        <f>ABS('열 정리'!HI50-'열 정리'!HI49)/0.01</f>
        <v>4.9999999999999822</v>
      </c>
      <c r="HJ49">
        <f>ABS('열 정리'!HJ50-'열 정리'!HJ49)/0.01</f>
        <v>0.99999999999997868</v>
      </c>
      <c r="HK49">
        <f>ABS('열 정리'!HK50-'열 정리'!HK49)/0.01</f>
        <v>4.0000000000000036</v>
      </c>
      <c r="HL49">
        <f>ABS('열 정리'!HL50-'열 정리'!HL49)/0.01</f>
        <v>12.000000000000011</v>
      </c>
      <c r="HM49">
        <f>ABS('열 정리'!HM50-'열 정리'!HM49)/0.01</f>
        <v>8.9999999999999858</v>
      </c>
      <c r="HN49">
        <f>ABS('열 정리'!HN50-'열 정리'!HN49)/0.01</f>
        <v>2.0000000000000462</v>
      </c>
      <c r="HO49">
        <f>ABS('열 정리'!HO50-'열 정리'!HO49)/0.01</f>
        <v>1.0000000000000675</v>
      </c>
      <c r="HP49">
        <f>ABS('열 정리'!HP50-'열 정리'!HP49)/0.01</f>
        <v>2.0000000000000462</v>
      </c>
      <c r="HQ49">
        <f>ABS('열 정리'!HQ50-'열 정리'!HQ49)/0.01</f>
        <v>13.999999999999968</v>
      </c>
      <c r="HR49">
        <f>ABS('열 정리'!HR50-'열 정리'!HR49)/0.01</f>
        <v>25.999999999999979</v>
      </c>
      <c r="HS49">
        <f>ABS('열 정리'!HS50-'열 정리'!HS49)/0.01</f>
        <v>13.000000000000078</v>
      </c>
      <c r="HT49">
        <f>ABS('열 정리'!HT50-'열 정리'!HT49)/0.01</f>
        <v>12.999999999999989</v>
      </c>
      <c r="HU49">
        <f>ABS('열 정리'!HU50-'열 정리'!HU49)/0.01</f>
        <v>6.0000000000000497</v>
      </c>
      <c r="HV49">
        <f>ABS('열 정리'!HV50-'열 정리'!HV49)/0.01</f>
        <v>9.0000000000000746</v>
      </c>
      <c r="HW49">
        <f>ABS('열 정리'!HW50-'열 정리'!HW49)/0.01</f>
        <v>12.999999999999989</v>
      </c>
      <c r="HX49">
        <f>ABS('열 정리'!HX50-'열 정리'!HX49)/0.01</f>
        <v>3.0000000000000249</v>
      </c>
      <c r="HY49">
        <f>ABS('열 정리'!HY50-'열 정리'!HY49)/0.01</f>
        <v>19.000000000000039</v>
      </c>
      <c r="HZ49">
        <f>ABS('열 정리'!HZ50-'열 정리'!HZ49)/0.01</f>
        <v>4.0000000000000036</v>
      </c>
      <c r="IA49">
        <f>ABS('열 정리'!IA50-'열 정리'!IA49)/0.01</f>
        <v>0</v>
      </c>
      <c r="IB49">
        <f>ABS('열 정리'!IB50-'열 정리'!IB49)/0.01</f>
        <v>2.0000000000000462</v>
      </c>
      <c r="IC49">
        <f>ABS('열 정리'!IC50-'열 정리'!IC49)/0.01</f>
        <v>2.9999999999999361</v>
      </c>
      <c r="ID49">
        <f>ABS('열 정리'!ID50-'열 정리'!ID49)/0.01</f>
        <v>4.0000000000000036</v>
      </c>
      <c r="IE49">
        <f>ABS('열 정리'!IE50-'열 정리'!IE49)/0.01</f>
        <v>0.99999999999997868</v>
      </c>
      <c r="IF49">
        <f>ABS('열 정리'!IF50-'열 정리'!IF49)/0.01</f>
        <v>2.0000000000000462</v>
      </c>
      <c r="IG49">
        <f>ABS('열 정리'!IG50-'열 정리'!IG49)/0.01</f>
        <v>5.9999999999999609</v>
      </c>
      <c r="IH49">
        <f>ABS('열 정리'!IH50-'열 정리'!IH49)/0.01</f>
        <v>3.0000000000000249</v>
      </c>
      <c r="II49">
        <f>ABS('열 정리'!II50-'열 정리'!II49)/0.01</f>
        <v>0.99999999999997868</v>
      </c>
      <c r="IJ49">
        <f>ABS('열 정리'!IJ50-'열 정리'!IJ49)/0.01</f>
        <v>4.0000000000000036</v>
      </c>
      <c r="IK49">
        <f>ABS('열 정리'!IK50-'열 정리'!IK49)/0.01</f>
        <v>0.99999999999997868</v>
      </c>
      <c r="IL49">
        <f>ABS('열 정리'!IL50-'열 정리'!IL49)/0.01</f>
        <v>20.000000000000018</v>
      </c>
      <c r="IM49">
        <f>ABS('열 정리'!IM50-'열 정리'!IM49)/0.01</f>
        <v>4.0000000000000036</v>
      </c>
      <c r="IN49">
        <f>ABS('열 정리'!IN50-'열 정리'!IN49)/0.01</f>
        <v>4.0000000000000036</v>
      </c>
      <c r="IO49">
        <f>ABS('열 정리'!IO50-'열 정리'!IO49)/0.01</f>
        <v>1.9999999999999574</v>
      </c>
      <c r="IP49">
        <f>ABS('열 정리'!IP50-'열 정리'!IP49)/0.01</f>
        <v>3.0000000000000249</v>
      </c>
      <c r="IQ49">
        <f>ABS('열 정리'!IQ50-'열 정리'!IQ49)/0.01</f>
        <v>2.0000000000000462</v>
      </c>
      <c r="IR49">
        <f>ABS('열 정리'!IR50-'열 정리'!IR49)/0.01</f>
        <v>4.0000000000000036</v>
      </c>
      <c r="IS49">
        <f>ABS('열 정리'!IS50-'열 정리'!IS49)/0.01</f>
        <v>2.0000000000000462</v>
      </c>
      <c r="IT49">
        <f>ABS('열 정리'!IT50-'열 정리'!IT49)/0.01</f>
        <v>8.0000000000000071</v>
      </c>
      <c r="IU49">
        <f>ABS('열 정리'!IU50-'열 정리'!IU49)/0.01</f>
        <v>1.9999999999999574</v>
      </c>
      <c r="IV49">
        <f>ABS('열 정리'!IV50-'열 정리'!IV49)/0.01</f>
        <v>0</v>
      </c>
      <c r="IW49">
        <f>ABS('열 정리'!IW50-'열 정리'!IW49)/0.01</f>
        <v>5.0000000000000711</v>
      </c>
      <c r="IX49">
        <f>ABS('열 정리'!IX50-'열 정리'!IX49)/0.01</f>
        <v>4.9999999999999822</v>
      </c>
      <c r="IY49">
        <f>ABS('열 정리'!IY50-'열 정리'!IY49)/0.01</f>
        <v>3.0000000000000249</v>
      </c>
      <c r="IZ49">
        <f>ABS('열 정리'!IZ50-'열 정리'!IZ49)/0.01</f>
        <v>0.99999999999997868</v>
      </c>
      <c r="JA49">
        <f>ABS('열 정리'!JA50-'열 정리'!JA49)/0.01</f>
        <v>4.0000000000000036</v>
      </c>
      <c r="JB49">
        <f>ABS('열 정리'!JB50-'열 정리'!JB49)/0.01</f>
        <v>5.9999999999999609</v>
      </c>
      <c r="JC49">
        <f>ABS('열 정리'!JC50-'열 정리'!JC49)/0.01</f>
        <v>2.9999999999999361</v>
      </c>
      <c r="JD49">
        <f>ABS('열 정리'!JD50-'열 정리'!JD49)/0.01</f>
        <v>6.999999999999984</v>
      </c>
      <c r="JE49">
        <f>ABS('열 정리'!JE50-'열 정리'!JE49)/0.01</f>
        <v>0</v>
      </c>
      <c r="JF49">
        <f>ABS('열 정리'!JF50-'열 정리'!JF49)/0.01</f>
        <v>7.0000000000000284</v>
      </c>
      <c r="JG49">
        <f>ABS('열 정리'!JG50-'열 정리'!JG49)/0.01</f>
        <v>4.9999999999999822</v>
      </c>
      <c r="JH49">
        <f>ABS('열 정리'!JH50-'열 정리'!JH49)/0.01</f>
        <v>4.0000000000000036</v>
      </c>
      <c r="JI49">
        <f>ABS('열 정리'!JI50-'열 정리'!JI49)/0.01</f>
        <v>17.999999999999972</v>
      </c>
      <c r="JJ49">
        <f>ABS('열 정리'!JJ50-'열 정리'!JJ49)/0.01</f>
        <v>3.0000000000000249</v>
      </c>
      <c r="JK49">
        <f>ABS('열 정리'!JK50-'열 정리'!JK49)/0.01</f>
        <v>24.000000000000021</v>
      </c>
      <c r="JL49">
        <f>ABS('열 정리'!JL50-'열 정리'!JL49)/0.01</f>
        <v>3.0000000000000249</v>
      </c>
      <c r="JM49">
        <f>ABS('열 정리'!JM50-'열 정리'!JM49)/0.01</f>
        <v>4.0000000000000036</v>
      </c>
      <c r="JN49">
        <f>ABS('열 정리'!JN50-'열 정리'!JN49)/0.01</f>
        <v>8.0000000000000071</v>
      </c>
      <c r="JO49">
        <f>ABS('열 정리'!JO50-'열 정리'!JO49)/0.01</f>
        <v>23.000000000000043</v>
      </c>
      <c r="JP49">
        <f>ABS('열 정리'!JP50-'열 정리'!JP49)/0.01</f>
        <v>2.9999999999999805</v>
      </c>
      <c r="JQ49">
        <f>ABS('열 정리'!JQ50-'열 정리'!JQ49)/0.01</f>
        <v>8.9999999999999858</v>
      </c>
      <c r="JR49">
        <f>ABS('열 정리'!JR50-'열 정리'!JR49)/0.01</f>
        <v>26.000000000000021</v>
      </c>
      <c r="JS49">
        <f>ABS('열 정리'!JS50-'열 정리'!JS49)/0.01</f>
        <v>5.9999999999999609</v>
      </c>
      <c r="JT49">
        <f>ABS('열 정리'!JT50-'열 정리'!JT49)/0.01</f>
        <v>8.0000000000000071</v>
      </c>
      <c r="JU49">
        <f>ABS('열 정리'!JU50-'열 정리'!JU49)/0.01</f>
        <v>0.99999999999997868</v>
      </c>
      <c r="JV49">
        <f>ABS('열 정리'!JV50-'열 정리'!JV49)/0.01</f>
        <v>16.000000000000014</v>
      </c>
      <c r="JW49">
        <f>ABS('열 정리'!JW50-'열 정리'!JW49)/0.01</f>
        <v>5.0000000000000711</v>
      </c>
      <c r="JX49">
        <f>ABS('열 정리'!JX50-'열 정리'!JX49)/0.01</f>
        <v>0.99999999999997868</v>
      </c>
      <c r="JY49">
        <f>ABS('열 정리'!JY50-'열 정리'!JY49)/0.01</f>
        <v>1.9999999999999574</v>
      </c>
      <c r="JZ49">
        <f>ABS('열 정리'!JZ50-'열 정리'!JZ49)/0.01</f>
        <v>0.99999999999997868</v>
      </c>
      <c r="KA49">
        <f>ABS('열 정리'!KA50-'열 정리'!KA49)/0.01</f>
        <v>7.0000000000000284</v>
      </c>
      <c r="KB49">
        <f>ABS('열 정리'!KB50-'열 정리'!KB49)/0.01</f>
        <v>4.9999999999999822</v>
      </c>
      <c r="KC49">
        <f>ABS('열 정리'!KC50-'열 정리'!KC49)/0.01</f>
        <v>5.9999999999999609</v>
      </c>
      <c r="KD49">
        <f>ABS('열 정리'!KD50-'열 정리'!KD49)/0.01</f>
        <v>1.0000000000000675</v>
      </c>
      <c r="KE49">
        <f>ABS('열 정리'!KE50-'열 정리'!KE49)/0.01</f>
        <v>7.9999999999999183</v>
      </c>
      <c r="KF49">
        <f>ABS('열 정리'!KF50-'열 정리'!KF49)/0.01</f>
        <v>8.0000000000000071</v>
      </c>
      <c r="KG49">
        <f>ABS('열 정리'!KG50-'열 정리'!KG49)/0.01</f>
        <v>4.9999999999999822</v>
      </c>
      <c r="KH49">
        <f>ABS('열 정리'!KH50-'열 정리'!KH49)/0.01</f>
        <v>2.9999999999999361</v>
      </c>
      <c r="KI49">
        <f>ABS('열 정리'!KI50-'열 정리'!KI49)/0.01</f>
        <v>16.999999999999993</v>
      </c>
      <c r="KJ49">
        <f>ABS('열 정리'!KJ50-'열 정리'!KJ49)/0.01</f>
        <v>21.999999999999975</v>
      </c>
      <c r="KK49">
        <f>ABS('열 정리'!KK50-'열 정리'!KK49)/0.01</f>
        <v>0.99999999999997868</v>
      </c>
      <c r="KL49">
        <f>ABS('열 정리'!KL50-'열 정리'!KL49)/0.01</f>
        <v>8.9999999999999858</v>
      </c>
      <c r="KM49">
        <f>ABS('열 정리'!KM50-'열 정리'!KM49)/0.01</f>
        <v>4.9999999999999822</v>
      </c>
      <c r="KN49">
        <f>ABS('열 정리'!KN50-'열 정리'!KN49)/0.01</f>
        <v>0.99999999999997868</v>
      </c>
      <c r="KO49">
        <f>ABS('열 정리'!KO50-'열 정리'!KO49)/0.01</f>
        <v>6.0000000000000497</v>
      </c>
      <c r="KP49">
        <f>ABS('열 정리'!KP50-'열 정리'!KP49)/0.01</f>
        <v>2.9999999999999361</v>
      </c>
      <c r="KQ49">
        <f>ABS('열 정리'!KQ50-'열 정리'!KQ49)/0.01</f>
        <v>11.000000000000032</v>
      </c>
      <c r="KR49">
        <f>ABS('열 정리'!KR50-'열 정리'!KR49)/0.01</f>
        <v>5.9999999999999609</v>
      </c>
      <c r="KS49">
        <f>ABS('열 정리'!KS50-'열 정리'!KS49)/0.01</f>
        <v>15.000000000000036</v>
      </c>
      <c r="KT49">
        <f>ABS('열 정리'!KT50-'열 정리'!KT49)/0.01</f>
        <v>9.9999999999999645</v>
      </c>
      <c r="KU49">
        <f>ABS('열 정리'!KU50-'열 정리'!KU49)/0.01</f>
        <v>12.000000000000011</v>
      </c>
      <c r="KV49">
        <f>ABS('열 정리'!KV50-'열 정리'!KV49)/0.01</f>
        <v>19.000000000000039</v>
      </c>
      <c r="KW49">
        <f>ABS('열 정리'!KW50-'열 정리'!KW49)/0.01</f>
        <v>8.0000000000000071</v>
      </c>
      <c r="KX49">
        <f>ABS('열 정리'!KX50-'열 정리'!KX49)/0.01</f>
        <v>4.0000000000000036</v>
      </c>
      <c r="KY49">
        <f>ABS('열 정리'!KY50-'열 정리'!KY49)/0.01</f>
        <v>2.9999999999999805</v>
      </c>
      <c r="KZ49">
        <f>ABS('열 정리'!KZ50-'열 정리'!KZ49)/0.01</f>
        <v>9.9999999999999645</v>
      </c>
      <c r="LA49">
        <f>ABS('열 정리'!LA50-'열 정리'!LA49)/0.01</f>
        <v>7.0000000000000284</v>
      </c>
      <c r="LB49">
        <f>ABS('열 정리'!LB50-'열 정리'!LB49)/0.01</f>
        <v>6.9999999999999396</v>
      </c>
      <c r="LC49">
        <f>ABS('열 정리'!LC50-'열 정리'!LC49)/0.01</f>
        <v>8.0000000000000071</v>
      </c>
      <c r="LD49">
        <f>ABS('열 정리'!LD50-'열 정리'!LD49)/0.01</f>
        <v>4.9999999999999822</v>
      </c>
      <c r="LE49">
        <f>ABS('열 정리'!LE50-'열 정리'!LE49)/0.01</f>
        <v>20.000000000000018</v>
      </c>
      <c r="LF49">
        <f>ABS('열 정리'!LF50-'열 정리'!LF49)/0.01</f>
        <v>12.000000000000011</v>
      </c>
      <c r="LG49">
        <f>ABS('열 정리'!LG50-'열 정리'!LG49)/0.01</f>
        <v>3.0000000000000249</v>
      </c>
      <c r="LH49">
        <f>ABS('열 정리'!LH50-'열 정리'!LH49)/0.01</f>
        <v>0</v>
      </c>
      <c r="LI49">
        <f>ABS('열 정리'!LI50-'열 정리'!LI49)/0.01</f>
        <v>9.9999999999999645</v>
      </c>
      <c r="LJ49">
        <f>ABS('열 정리'!LJ50-'열 정리'!LJ49)/0.01</f>
        <v>4.9999999999999822</v>
      </c>
      <c r="LK49">
        <f>ABS('열 정리'!LK50-'열 정리'!LK49)/0.01</f>
        <v>8.9999999999999858</v>
      </c>
      <c r="LL49">
        <f>ABS('열 정리'!LL50-'열 정리'!LL49)/0.01</f>
        <v>14.999999999999991</v>
      </c>
      <c r="LM49">
        <f>ABS('열 정리'!LM50-'열 정리'!LM49)/0.01</f>
        <v>10.000000000000053</v>
      </c>
      <c r="LN49">
        <f>ABS('열 정리'!LN50-'열 정리'!LN49)/0.01</f>
        <v>4.0000000000000036</v>
      </c>
      <c r="LO49">
        <f>ABS('열 정리'!LO50-'열 정리'!LO49)/0.01</f>
        <v>4.0000000000000036</v>
      </c>
      <c r="LP49">
        <f>ABS('열 정리'!LP50-'열 정리'!LP49)/0.01</f>
        <v>6.9999999999999396</v>
      </c>
      <c r="LQ49">
        <f>ABS('열 정리'!LQ50-'열 정리'!LQ49)/0.01</f>
        <v>7.0000000000000284</v>
      </c>
      <c r="LR49">
        <f>ABS('열 정리'!LR50-'열 정리'!LR49)/0.01</f>
        <v>12.999999999999989</v>
      </c>
      <c r="LS49">
        <f>ABS('열 정리'!LS50-'열 정리'!LS49)/0.01</f>
        <v>17.999999999999972</v>
      </c>
      <c r="LT49">
        <f>ABS('열 정리'!LT50-'열 정리'!LT49)/0.01</f>
        <v>2.9999999999999361</v>
      </c>
      <c r="LU49">
        <f>ABS('열 정리'!LU50-'열 정리'!LU49)/0.01</f>
        <v>2.9999999999999361</v>
      </c>
      <c r="LV49">
        <f>ABS('열 정리'!LV50-'열 정리'!LV49)/0.01</f>
        <v>12.000000000000011</v>
      </c>
      <c r="LW49">
        <f>ABS('열 정리'!LW50-'열 정리'!LW49)/0.01</f>
        <v>25.999999999999979</v>
      </c>
      <c r="LX49">
        <f>ABS('열 정리'!LX50-'열 정리'!LX49)/0.01</f>
        <v>22.000000000000018</v>
      </c>
      <c r="LY49">
        <f>ABS('열 정리'!LY50-'열 정리'!LY49)/0.01</f>
        <v>8.9999999999999858</v>
      </c>
      <c r="LZ49">
        <f>ABS('열 정리'!LZ50-'열 정리'!LZ49)/0.01</f>
        <v>12.999999999999989</v>
      </c>
      <c r="MA49">
        <f>ABS('열 정리'!MA50-'열 정리'!MA49)/0.01</f>
        <v>25</v>
      </c>
      <c r="MB49">
        <f>ABS('열 정리'!MB50-'열 정리'!MB49)/0.01</f>
        <v>7.0000000000000284</v>
      </c>
      <c r="MC49">
        <f>ABS('열 정리'!MC50-'열 정리'!MC49)/0.01</f>
        <v>12.000000000000011</v>
      </c>
      <c r="MD49">
        <f>ABS('열 정리'!MD50-'열 정리'!MD49)/0.01</f>
        <v>9.9999999999999645</v>
      </c>
      <c r="ME49">
        <f>ABS('열 정리'!ME50-'열 정리'!ME49)/0.01</f>
        <v>3.0000000000000249</v>
      </c>
      <c r="MF49">
        <f>ABS('열 정리'!MF50-'열 정리'!MF49)/0.01</f>
        <v>0</v>
      </c>
      <c r="MG49">
        <f>ABS('열 정리'!MG50-'열 정리'!MG49)/0.01</f>
        <v>13.999999999999968</v>
      </c>
      <c r="MH49">
        <f>ABS('열 정리'!MH50-'열 정리'!MH49)/0.01</f>
        <v>8.9999999999999858</v>
      </c>
      <c r="MI49">
        <f>ABS('열 정리'!MI50-'열 정리'!MI49)/0.01</f>
        <v>44.000000000000036</v>
      </c>
      <c r="MJ49">
        <f>ABS('열 정리'!MJ50-'열 정리'!MJ49)/0.01</f>
        <v>8.9999999999999858</v>
      </c>
      <c r="MK49">
        <f>ABS('열 정리'!MK50-'열 정리'!MK49)/0.01</f>
        <v>7.0000000000000284</v>
      </c>
      <c r="ML49">
        <f>ABS('열 정리'!ML50-'열 정리'!ML49)/0.01</f>
        <v>27.000000000000046</v>
      </c>
      <c r="MM49">
        <f>ABS('열 정리'!MM50-'열 정리'!MM49)/0.01</f>
        <v>72.000000000000014</v>
      </c>
      <c r="MN49">
        <f>ABS('열 정리'!MN50-'열 정리'!MN49)/0.01</f>
        <v>4.0000000000000036</v>
      </c>
      <c r="MO49">
        <f>ABS('열 정리'!MO50-'열 정리'!MO49)/0.01</f>
        <v>14.999999999999947</v>
      </c>
      <c r="MP49">
        <f>ABS('열 정리'!MP50-'열 정리'!MP49)/0.01</f>
        <v>5.0000000000000711</v>
      </c>
      <c r="MQ49">
        <f>ABS('열 정리'!MQ50-'열 정리'!MQ49)/0.01</f>
        <v>14.999999999999947</v>
      </c>
      <c r="MR49">
        <f>ABS('열 정리'!MR50-'열 정리'!MR49)/0.01</f>
        <v>10.000000000000053</v>
      </c>
      <c r="MS49">
        <f>ABS('열 정리'!MS50-'열 정리'!MS49)/0.01</f>
        <v>1.9999999999999574</v>
      </c>
      <c r="MT49">
        <f>ABS('열 정리'!MT50-'열 정리'!MT49)/0.01</f>
        <v>10.000000000000053</v>
      </c>
      <c r="MU49">
        <f>ABS('열 정리'!MU50-'열 정리'!MU49)/0.01</f>
        <v>11.000000000000032</v>
      </c>
      <c r="MV49">
        <f>ABS('열 정리'!MV50-'열 정리'!MV49)/0.01</f>
        <v>16.999999999999993</v>
      </c>
      <c r="MW49">
        <f>ABS('열 정리'!MW50-'열 정리'!MW49)/0.01</f>
        <v>6.999999999999984</v>
      </c>
      <c r="MX49">
        <f>ABS('열 정리'!MX50-'열 정리'!MX49)/0.01</f>
        <v>6.0000000000000497</v>
      </c>
      <c r="MY49">
        <f>ABS('열 정리'!MY50-'열 정리'!MY49)/0.01</f>
        <v>6.0000000000000497</v>
      </c>
      <c r="MZ49">
        <f>ABS('열 정리'!MZ50-'열 정리'!MZ49)/0.01</f>
        <v>11.000000000000032</v>
      </c>
      <c r="NA49">
        <f>ABS('열 정리'!NA50-'열 정리'!NA49)/0.01</f>
        <v>1.9999999999999574</v>
      </c>
      <c r="NB49">
        <f>ABS('열 정리'!NB50-'열 정리'!NB49)/0.01</f>
        <v>14.000000000000057</v>
      </c>
      <c r="NC49">
        <f>ABS('열 정리'!NC50-'열 정리'!NC49)/0.01</f>
        <v>10.000000000000053</v>
      </c>
      <c r="ND49">
        <f>ABS('열 정리'!ND50-'열 정리'!ND49)/0.01</f>
        <v>8.0000000000000071</v>
      </c>
      <c r="NE49">
        <f>ABS('열 정리'!NE50-'열 정리'!NE49)/0.01</f>
        <v>6.0000000000000053</v>
      </c>
      <c r="NF49">
        <f>ABS('열 정리'!NF50-'열 정리'!NF49)/0.01</f>
        <v>14.000000000000057</v>
      </c>
      <c r="NG49">
        <f>ABS('열 정리'!NG50-'열 정리'!NG49)/0.01</f>
        <v>7.0000000000000284</v>
      </c>
      <c r="NH49">
        <f>ABS('열 정리'!NH50-'열 정리'!NH49)/0.01</f>
        <v>7.0000000000000284</v>
      </c>
      <c r="NI49">
        <f>ABS('열 정리'!NI50-'열 정리'!NI49)/0.01</f>
        <v>8.0000000000000071</v>
      </c>
      <c r="NJ49">
        <f>ABS('열 정리'!NJ50-'열 정리'!NJ49)/0.01</f>
        <v>6.9999999999999396</v>
      </c>
      <c r="NK49">
        <f>ABS('열 정리'!NK50-'열 정리'!NK49)/0.01</f>
        <v>12.999999999999989</v>
      </c>
      <c r="NL49">
        <f>ABS('열 정리'!NL50-'열 정리'!NL49)/0.01</f>
        <v>8.0000000000000071</v>
      </c>
      <c r="NM49">
        <f>ABS('열 정리'!NM50-'열 정리'!NM49)/0.01</f>
        <v>1.9999999999999574</v>
      </c>
      <c r="NN49">
        <f>ABS('열 정리'!NN50-'열 정리'!NN49)/0.01</f>
        <v>5.9999999999999609</v>
      </c>
      <c r="NO49">
        <f>ABS('열 정리'!NO50-'열 정리'!NO49)/0.01</f>
        <v>2.0000000000000462</v>
      </c>
      <c r="NP49">
        <f>ABS('열 정리'!NP50-'열 정리'!NP49)/0.01</f>
        <v>10.999999999999943</v>
      </c>
      <c r="NQ49">
        <f>ABS('열 정리'!NQ50-'열 정리'!NQ49)/0.01</f>
        <v>4.0000000000000036</v>
      </c>
      <c r="NR49">
        <f>ABS('열 정리'!NR50-'열 정리'!NR49)/0.01</f>
        <v>4.0000000000000036</v>
      </c>
      <c r="NS49">
        <f>ABS('열 정리'!NS50-'열 정리'!NS49)/0.01</f>
        <v>6.0000000000000497</v>
      </c>
      <c r="NT49">
        <f>ABS('열 정리'!NT50-'열 정리'!NT49)/0.01</f>
        <v>15.000000000000036</v>
      </c>
      <c r="NU49">
        <f>ABS('열 정리'!NU50-'열 정리'!NU49)/0.01</f>
        <v>8.0000000000000071</v>
      </c>
      <c r="NV49">
        <f>ABS('열 정리'!NV50-'열 정리'!NV49)/0.01</f>
        <v>8.0000000000000071</v>
      </c>
      <c r="NW49">
        <f>ABS('열 정리'!NW50-'열 정리'!NW49)/0.01</f>
        <v>6.9999999999999396</v>
      </c>
      <c r="NX49">
        <f>ABS('열 정리'!NX50-'열 정리'!NX49)/0.01</f>
        <v>5.9999999999999609</v>
      </c>
      <c r="NY49">
        <f>ABS('열 정리'!NY50-'열 정리'!NY49)/0.01</f>
        <v>7.0000000000000284</v>
      </c>
      <c r="NZ49">
        <f>ABS('열 정리'!NZ50-'열 정리'!NZ49)/0.01</f>
        <v>0</v>
      </c>
      <c r="OA49">
        <f>ABS('열 정리'!OA50-'열 정리'!OA49)/0.01</f>
        <v>8.9999999999999858</v>
      </c>
      <c r="OB49">
        <f>ABS('열 정리'!OB50-'열 정리'!OB49)/0.01</f>
        <v>3.0000000000000249</v>
      </c>
      <c r="OC49">
        <f>ABS('열 정리'!OC50-'열 정리'!OC49)/0.01</f>
        <v>12.999999999999989</v>
      </c>
      <c r="OD49">
        <f>ABS('열 정리'!OD50-'열 정리'!OD49)/0.01</f>
        <v>12.000000000000011</v>
      </c>
      <c r="OE49">
        <f>ABS('열 정리'!OE50-'열 정리'!OE49)/0.01</f>
        <v>1.9999999999999574</v>
      </c>
      <c r="OF49">
        <f>ABS('열 정리'!OF50-'열 정리'!OF49)/0.01</f>
        <v>6.0000000000000497</v>
      </c>
      <c r="OG49">
        <f>ABS('열 정리'!OG50-'열 정리'!OG49)/0.01</f>
        <v>8.9999999999999858</v>
      </c>
      <c r="OH49">
        <f>ABS('열 정리'!OH50-'열 정리'!OH49)/0.01</f>
        <v>0.99999999999997868</v>
      </c>
      <c r="OI49">
        <f>ABS('열 정리'!OI50-'열 정리'!OI49)/0.01</f>
        <v>4.9999999999999822</v>
      </c>
      <c r="OJ49">
        <f>ABS('열 정리'!OJ50-'열 정리'!OJ49)/0.01</f>
        <v>4.0000000000000036</v>
      </c>
      <c r="OK49">
        <f>ABS('열 정리'!OK50-'열 정리'!OK49)/0.01</f>
        <v>5.9999999999999609</v>
      </c>
      <c r="OL49">
        <f>ABS('열 정리'!OL50-'열 정리'!OL49)/0.01</f>
        <v>10.000000000000053</v>
      </c>
      <c r="OM49">
        <f>ABS('열 정리'!OM50-'열 정리'!OM49)/0.01</f>
        <v>8.9999999999999858</v>
      </c>
      <c r="ON49">
        <f>ABS('열 정리'!ON50-'열 정리'!ON49)/0.01</f>
        <v>3.0000000000000249</v>
      </c>
      <c r="OO49">
        <f>ABS('열 정리'!OO50-'열 정리'!OO49)/0.01</f>
        <v>6.0000000000000497</v>
      </c>
      <c r="OP49">
        <f>ABS('열 정리'!OP50-'열 정리'!OP49)/0.01</f>
        <v>8.0000000000000071</v>
      </c>
      <c r="OQ49">
        <f>ABS('열 정리'!OQ50-'열 정리'!OQ49)/0.01</f>
        <v>5.9999999999999609</v>
      </c>
      <c r="OR49">
        <f>ABS('열 정리'!OR50-'열 정리'!OR49)/0.01</f>
        <v>6.0000000000000497</v>
      </c>
      <c r="OS49">
        <f>ABS('열 정리'!OS50-'열 정리'!OS49)/0.01</f>
        <v>1.9999999999999574</v>
      </c>
      <c r="OT49">
        <f>ABS('열 정리'!OT50-'열 정리'!OT49)/0.01</f>
        <v>7.0000000000000284</v>
      </c>
      <c r="OU49">
        <f>ABS('열 정리'!OU50-'열 정리'!OU49)/0.01</f>
        <v>8.9999999999999858</v>
      </c>
      <c r="OV49">
        <f>ABS('열 정리'!OV50-'열 정리'!OV49)/0.01</f>
        <v>6.9999999999999396</v>
      </c>
      <c r="OW49">
        <f>ABS('열 정리'!OW50-'열 정리'!OW49)/0.01</f>
        <v>10.000000000000009</v>
      </c>
      <c r="OX49">
        <f>ABS('열 정리'!OX50-'열 정리'!OX49)/0.01</f>
        <v>11.000000000000032</v>
      </c>
      <c r="OY49">
        <f>ABS('열 정리'!OY50-'열 정리'!OY49)/0.01</f>
        <v>4.9999999999999822</v>
      </c>
      <c r="OZ49">
        <f>ABS('열 정리'!OZ50-'열 정리'!OZ49)/0.01</f>
        <v>5.9999999999999609</v>
      </c>
      <c r="PA49">
        <f>ABS('열 정리'!PA50-'열 정리'!PA49)/0.01</f>
        <v>12.000000000000011</v>
      </c>
      <c r="PB49">
        <f>ABS('열 정리'!PB50-'열 정리'!PB49)/0.01</f>
        <v>0.99999999999997868</v>
      </c>
      <c r="PC49">
        <f>ABS('열 정리'!PC50-'열 정리'!PC49)/0.01</f>
        <v>6.0000000000000053</v>
      </c>
      <c r="PD49">
        <f>ABS('열 정리'!PD50-'열 정리'!PD49)/0.01</f>
        <v>8.0000000000000071</v>
      </c>
      <c r="PE49">
        <f>ABS('열 정리'!PE50-'열 정리'!PE49)/0.01</f>
        <v>4.0000000000000036</v>
      </c>
      <c r="PF49">
        <f>ABS('열 정리'!PF50-'열 정리'!PF49)/0.01</f>
        <v>7.0000000000000284</v>
      </c>
      <c r="PG49">
        <f>ABS('열 정리'!PG50-'열 정리'!PG49)/0.01</f>
        <v>0.99999999999997868</v>
      </c>
      <c r="PH49">
        <f>ABS('열 정리'!PH50-'열 정리'!PH49)/0.01</f>
        <v>8.0000000000000071</v>
      </c>
      <c r="PI49">
        <f>ABS('열 정리'!PI50-'열 정리'!PI49)/0.01</f>
        <v>4.9999999999999822</v>
      </c>
      <c r="PJ49">
        <f>ABS('열 정리'!PJ50-'열 정리'!PJ49)/0.01</f>
        <v>8.0000000000000071</v>
      </c>
      <c r="PK49">
        <f>ABS('열 정리'!PK50-'열 정리'!PK49)/0.01</f>
        <v>0.99999999999997868</v>
      </c>
      <c r="PL49">
        <f>ABS('열 정리'!PL50-'열 정리'!PL49)/0.01</f>
        <v>2.0000000000000462</v>
      </c>
      <c r="PM49">
        <f>ABS('열 정리'!PM50-'열 정리'!PM49)/0.01</f>
        <v>2.0000000000000018</v>
      </c>
      <c r="PN49">
        <f>ABS('열 정리'!PN50-'열 정리'!PN49)/0.01</f>
        <v>1.9999999999999574</v>
      </c>
      <c r="PO49">
        <f>ABS('열 정리'!PO50-'열 정리'!PO49)/0.01</f>
        <v>0.99999999999997868</v>
      </c>
      <c r="PP49">
        <f>ABS('열 정리'!PP50-'열 정리'!PP49)/0.01</f>
        <v>4.0000000000000036</v>
      </c>
      <c r="PQ49">
        <f>ABS('열 정리'!PQ50-'열 정리'!PQ49)/0.01</f>
        <v>5.9999999999999609</v>
      </c>
      <c r="PR49">
        <f>ABS('열 정리'!PR50-'열 정리'!PR49)/0.01</f>
        <v>6.999999999999984</v>
      </c>
      <c r="PS49">
        <f>ABS('열 정리'!PS50-'열 정리'!PS49)/0.01</f>
        <v>7.0000000000000284</v>
      </c>
      <c r="PT49">
        <f>ABS('열 정리'!PT50-'열 정리'!PT49)/0.01</f>
        <v>16.999999999999993</v>
      </c>
      <c r="PU49">
        <f>ABS('열 정리'!PU50-'열 정리'!PU49)/0.01</f>
        <v>5.0000000000000711</v>
      </c>
      <c r="PV49">
        <f>ABS('열 정리'!PV50-'열 정리'!PV49)/0.01</f>
        <v>3.0000000000000249</v>
      </c>
      <c r="PW49">
        <f>ABS('열 정리'!PW50-'열 정리'!PW49)/0.01</f>
        <v>4.9999999999999822</v>
      </c>
      <c r="PX49">
        <f>ABS('열 정리'!PX50-'열 정리'!PX49)/0.01</f>
        <v>0.99999999999997868</v>
      </c>
      <c r="PY49">
        <f>ABS('열 정리'!PY50-'열 정리'!PY49)/0.01</f>
        <v>0.99999999999997868</v>
      </c>
      <c r="PZ49">
        <f>ABS('열 정리'!PZ50-'열 정리'!PZ49)/0.01</f>
        <v>6.0000000000000497</v>
      </c>
      <c r="QA49">
        <f>ABS('열 정리'!QA50-'열 정리'!QA49)/0.01</f>
        <v>3.0000000000000249</v>
      </c>
      <c r="QB49">
        <f>ABS('열 정리'!QB50-'열 정리'!QB49)/0.01</f>
        <v>7.0000000000000284</v>
      </c>
      <c r="QC49">
        <f>ABS('열 정리'!QC50-'열 정리'!QC49)/0.01</f>
        <v>4.9999999999999822</v>
      </c>
      <c r="QD49">
        <f>ABS('열 정리'!QD50-'열 정리'!QD49)/0.01</f>
        <v>12.999999999999989</v>
      </c>
      <c r="QE49">
        <f>ABS('열 정리'!QE50-'열 정리'!QE49)/0.01</f>
        <v>8.0000000000000071</v>
      </c>
      <c r="QF49">
        <f>ABS('열 정리'!QF50-'열 정리'!QF49)/0.01</f>
        <v>5.0000000000000711</v>
      </c>
      <c r="QG49">
        <f>ABS('열 정리'!QG50-'열 정리'!QG49)/0.01</f>
        <v>13.999999999999968</v>
      </c>
      <c r="QH49">
        <f>ABS('열 정리'!QH50-'열 정리'!QH49)/0.01</f>
        <v>9.9999999999999645</v>
      </c>
      <c r="QI49">
        <f>ABS('열 정리'!QI50-'열 정리'!QI49)/0.01</f>
        <v>0.99999999999997868</v>
      </c>
      <c r="QJ49">
        <f>ABS('열 정리'!QJ50-'열 정리'!QJ49)/0.01</f>
        <v>9.9999999999999645</v>
      </c>
      <c r="QK49">
        <f>ABS('열 정리'!QK50-'열 정리'!QK49)/0.01</f>
        <v>13.999999999999968</v>
      </c>
      <c r="QL49">
        <f>ABS('열 정리'!QL50-'열 정리'!QL49)/0.01</f>
        <v>8.9999999999999858</v>
      </c>
      <c r="QM49">
        <f>ABS('열 정리'!QM50-'열 정리'!QM49)/0.01</f>
        <v>3.0000000000000249</v>
      </c>
      <c r="QN49">
        <f>ABS('열 정리'!QN50-'열 정리'!QN49)/0.01</f>
        <v>9.0000000000000746</v>
      </c>
      <c r="QO49">
        <f>ABS('열 정리'!QO50-'열 정리'!QO49)/0.01</f>
        <v>22.999999999999954</v>
      </c>
      <c r="QP49">
        <f>ABS('열 정리'!QP50-'열 정리'!QP49)/0.01</f>
        <v>2.0000000000000018</v>
      </c>
      <c r="QQ49">
        <f>ABS('열 정리'!QQ50-'열 정리'!QQ49)/0.01</f>
        <v>0.99999999999997868</v>
      </c>
      <c r="QR49">
        <f>ABS('열 정리'!QR50-'열 정리'!QR49)/0.01</f>
        <v>1.9999999999999574</v>
      </c>
      <c r="QS49">
        <f>ABS('열 정리'!QS50-'열 정리'!QS49)/0.01</f>
        <v>7.0000000000000284</v>
      </c>
      <c r="QT49">
        <f>ABS('열 정리'!QT50-'열 정리'!QT49)/0.01</f>
        <v>12.000000000000011</v>
      </c>
      <c r="QU49">
        <f>ABS('열 정리'!QU50-'열 정리'!QU49)/0.01</f>
        <v>8.9999999999999858</v>
      </c>
      <c r="QV49">
        <f>ABS('열 정리'!QV50-'열 정리'!QV49)/0.01</f>
        <v>10.000000000000053</v>
      </c>
      <c r="QW49">
        <f>ABS('열 정리'!QW50-'열 정리'!QW49)/0.01</f>
        <v>4.0000000000000036</v>
      </c>
      <c r="QX49">
        <f>ABS('열 정리'!QX50-'열 정리'!QX49)/0.01</f>
        <v>11.000000000000032</v>
      </c>
      <c r="QY49">
        <f>ABS('열 정리'!QY50-'열 정리'!QY49)/0.01</f>
        <v>13.999999999999968</v>
      </c>
      <c r="QZ49">
        <f>ABS('열 정리'!QZ50-'열 정리'!QZ49)/0.01</f>
        <v>18.999999999999993</v>
      </c>
      <c r="RA49">
        <f>ABS('열 정리'!RA50-'열 정리'!RA49)/0.01</f>
        <v>10.000000000000053</v>
      </c>
      <c r="RB49">
        <f>ABS('열 정리'!RB50-'열 정리'!RB49)/0.01</f>
        <v>13.999999999999968</v>
      </c>
      <c r="RC49">
        <f>ABS('열 정리'!RC50-'열 정리'!RC49)/0.01</f>
        <v>20.999999999999996</v>
      </c>
      <c r="RD49">
        <f>ABS('열 정리'!RD50-'열 정리'!RD49)/0.01</f>
        <v>15.000000000000036</v>
      </c>
      <c r="RE49">
        <f>ABS('열 정리'!RE50-'열 정리'!RE49)/0.01</f>
        <v>3.0000000000000249</v>
      </c>
      <c r="RF49">
        <f>ABS('열 정리'!RF50-'열 정리'!RF49)/0.01</f>
        <v>6.9999999999999396</v>
      </c>
      <c r="RG49">
        <f>ABS('열 정리'!RG50-'열 정리'!RG49)/0.01</f>
        <v>14.999999999999947</v>
      </c>
      <c r="RH49">
        <f>ABS('열 정리'!RH50-'열 정리'!RH49)/0.01</f>
        <v>13.999999999999968</v>
      </c>
      <c r="RI49">
        <f>ABS('열 정리'!RI50-'열 정리'!RI49)/0.01</f>
        <v>2.0000000000000462</v>
      </c>
      <c r="RJ49">
        <f>ABS('열 정리'!RJ50-'열 정리'!RJ49)/0.01</f>
        <v>34.999999999999964</v>
      </c>
      <c r="RK49">
        <f>ABS('열 정리'!RK50-'열 정리'!RK49)/0.01</f>
        <v>15.000000000000036</v>
      </c>
      <c r="RL49">
        <f>ABS('열 정리'!RL50-'열 정리'!RL49)/0.01</f>
        <v>2.0000000000000462</v>
      </c>
      <c r="RM49">
        <f>ABS('열 정리'!RM50-'열 정리'!RM49)/0.01</f>
        <v>2.9999999999999361</v>
      </c>
      <c r="RN49">
        <f>ABS('열 정리'!RN50-'열 정리'!RN49)/0.01</f>
        <v>1.0000000000000675</v>
      </c>
      <c r="RO49">
        <f>ABS('열 정리'!RO50-'열 정리'!RO49)/0.01</f>
        <v>2.0000000000000462</v>
      </c>
      <c r="RP49">
        <f>ABS('열 정리'!RP50-'열 정리'!RP49)/0.01</f>
        <v>5.9999999999999609</v>
      </c>
      <c r="RQ49">
        <f>ABS('열 정리'!RQ50-'열 정리'!RQ49)/0.01</f>
        <v>11.000000000000032</v>
      </c>
      <c r="RR49">
        <f>ABS('열 정리'!RR50-'열 정리'!RR49)/0.01</f>
        <v>1.9999999999999574</v>
      </c>
      <c r="RS49">
        <f>ABS('열 정리'!RS50-'열 정리'!RS49)/0.01</f>
        <v>2.9999999999999361</v>
      </c>
      <c r="RT49">
        <f>ABS('열 정리'!RT50-'열 정리'!RT49)/0.01</f>
        <v>25</v>
      </c>
      <c r="RU49">
        <f>ABS('열 정리'!RU50-'열 정리'!RU49)/0.01</f>
        <v>8.0000000000000071</v>
      </c>
      <c r="RV49">
        <f>ABS('열 정리'!RV50-'열 정리'!RV49)/0.01</f>
        <v>8.9999999999999858</v>
      </c>
      <c r="RW49">
        <f>ABS('열 정리'!RW50-'열 정리'!RW49)/0.01</f>
        <v>10.000000000000053</v>
      </c>
      <c r="RX49">
        <f>ABS('열 정리'!RX50-'열 정리'!RX49)/0.01</f>
        <v>4.0000000000000036</v>
      </c>
      <c r="RY49">
        <f>ABS('열 정리'!RY50-'열 정리'!RY49)/0.01</f>
        <v>22.999999999999996</v>
      </c>
      <c r="RZ49">
        <f>ABS('열 정리'!RZ50-'열 정리'!RZ49)/0.01</f>
        <v>21.999999999999975</v>
      </c>
      <c r="SA49">
        <f>ABS('열 정리'!SA50-'열 정리'!SA49)/0.01</f>
        <v>5.9999999999999609</v>
      </c>
      <c r="SB49">
        <f>ABS('열 정리'!SB50-'열 정리'!SB49)/0.01</f>
        <v>27.999999999999979</v>
      </c>
      <c r="SC49">
        <f>ABS('열 정리'!SC50-'열 정리'!SC49)/0.01</f>
        <v>4.9999999999999822</v>
      </c>
      <c r="SD49">
        <f>ABS('열 정리'!SD50-'열 정리'!SD49)/0.01</f>
        <v>1.9999999999999574</v>
      </c>
      <c r="SE49">
        <f>ABS('열 정리'!SE50-'열 정리'!SE49)/0.01</f>
        <v>6.0000000000000497</v>
      </c>
      <c r="SF49">
        <f>ABS('열 정리'!SF50-'열 정리'!SF49)/0.01</f>
        <v>15.000000000000036</v>
      </c>
      <c r="SG49">
        <f>ABS('열 정리'!SG50-'열 정리'!SG49)/0.01</f>
        <v>0</v>
      </c>
      <c r="SH49">
        <f>ABS('열 정리'!SH50-'열 정리'!SH49)/0.01</f>
        <v>2.0000000000000462</v>
      </c>
      <c r="SI49">
        <f>ABS('열 정리'!SI50-'열 정리'!SI49)/0.01</f>
        <v>3.0000000000000249</v>
      </c>
      <c r="SJ49">
        <f>ABS('열 정리'!SJ50-'열 정리'!SJ49)/0.01</f>
        <v>27.000000000000046</v>
      </c>
      <c r="SK49">
        <f>ABS('열 정리'!SK50-'열 정리'!SK49)/0.01</f>
        <v>0</v>
      </c>
      <c r="SL49">
        <f>ABS('열 정리'!SL50-'열 정리'!SL49)/0.01</f>
        <v>6.0000000000000497</v>
      </c>
      <c r="SM49">
        <f>ABS('열 정리'!SM50-'열 정리'!SM49)/0.01</f>
        <v>0</v>
      </c>
      <c r="SN49">
        <f>ABS('열 정리'!SN50-'열 정리'!SN49)/0.01</f>
        <v>13.000000000000078</v>
      </c>
      <c r="SO49">
        <f>ABS('열 정리'!SO50-'열 정리'!SO49)/0.01</f>
        <v>3.0000000000000249</v>
      </c>
      <c r="SP49">
        <f>ABS('열 정리'!SP50-'열 정리'!SP49)/0.01</f>
        <v>5.9999999999999609</v>
      </c>
      <c r="SQ49">
        <f>ABS('열 정리'!SQ50-'열 정리'!SQ49)/0.01</f>
        <v>0.99999999999997868</v>
      </c>
      <c r="SR49">
        <f>ABS('열 정리'!SR50-'열 정리'!SR49)/0.01</f>
        <v>0.99999999999997868</v>
      </c>
      <c r="SS49">
        <f>ABS('열 정리'!SS50-'열 정리'!SS49)/0.01</f>
        <v>4.9999999999999822</v>
      </c>
      <c r="ST49">
        <f>ABS('열 정리'!ST50-'열 정리'!ST49)/0.01</f>
        <v>1.9999999999999574</v>
      </c>
      <c r="SU49">
        <f>ABS('열 정리'!SU50-'열 정리'!SU49)/0.01</f>
        <v>11.999999999999922</v>
      </c>
      <c r="SV49">
        <f>ABS('열 정리'!SV50-'열 정리'!SV49)/0.01</f>
        <v>20.999999999999996</v>
      </c>
      <c r="SW49">
        <f>ABS('열 정리'!SW50-'열 정리'!SW49)/0.01</f>
        <v>4.9999999999999822</v>
      </c>
      <c r="SX49">
        <f>ABS('열 정리'!SX50-'열 정리'!SX49)/0.01</f>
        <v>5.9999999999999609</v>
      </c>
      <c r="SY49">
        <f>ABS('열 정리'!SY50-'열 정리'!SY49)/0.01</f>
        <v>10.000000000000009</v>
      </c>
      <c r="SZ49">
        <f>ABS('열 정리'!SZ50-'열 정리'!SZ49)/0.01</f>
        <v>4.9999999999999822</v>
      </c>
      <c r="TA49">
        <f>ABS('열 정리'!TA50-'열 정리'!TA49)/0.01</f>
        <v>5.9999999999999609</v>
      </c>
      <c r="TB49">
        <f>ABS('열 정리'!TB50-'열 정리'!TB49)/0.01</f>
        <v>2.0000000000000462</v>
      </c>
      <c r="TC49">
        <f>ABS('열 정리'!TC50-'열 정리'!TC49)/0.01</f>
        <v>8.9999999999999858</v>
      </c>
      <c r="TD49">
        <f>ABS('열 정리'!TD50-'열 정리'!TD49)/0.01</f>
        <v>4.9999999999999822</v>
      </c>
      <c r="TE49">
        <f>ABS('열 정리'!TE50-'열 정리'!TE49)/0.01</f>
        <v>12.000000000000011</v>
      </c>
      <c r="TF49">
        <f>ABS('열 정리'!TF50-'열 정리'!TF49)/0.01</f>
        <v>2.9999999999999361</v>
      </c>
      <c r="TG49">
        <f>ABS('열 정리'!TG50-'열 정리'!TG49)/0.01</f>
        <v>8.9999999999999858</v>
      </c>
      <c r="TH49">
        <f>ABS('열 정리'!TH50-'열 정리'!TH49)/0.01</f>
        <v>1.9999999999999574</v>
      </c>
      <c r="TI49">
        <f>ABS('열 정리'!TI50-'열 정리'!TI49)/0.01</f>
        <v>0.99999999999997868</v>
      </c>
      <c r="TJ49">
        <f>ABS('열 정리'!TJ50-'열 정리'!TJ49)/0.01</f>
        <v>0</v>
      </c>
      <c r="TK49">
        <f>ABS('열 정리'!TK50-'열 정리'!TK49)/0.01</f>
        <v>0</v>
      </c>
      <c r="TL49">
        <f>ABS('열 정리'!TL50-'열 정리'!TL49)/0.01</f>
        <v>0.99999999999997868</v>
      </c>
      <c r="TM49">
        <f>ABS('열 정리'!TM50-'열 정리'!TM49)/0.01</f>
        <v>1.9999999999999574</v>
      </c>
      <c r="TN49">
        <f>ABS('열 정리'!TN50-'열 정리'!TN49)/0.01</f>
        <v>3.0000000000000249</v>
      </c>
      <c r="TO49">
        <f>ABS('열 정리'!TO50-'열 정리'!TO49)/0.01</f>
        <v>1.9999999999999574</v>
      </c>
      <c r="TP49">
        <f>ABS('열 정리'!TP50-'열 정리'!TP49)/0.01</f>
        <v>1.0000000000000675</v>
      </c>
      <c r="TQ49">
        <f>ABS('열 정리'!TQ50-'열 정리'!TQ49)/0.01</f>
        <v>2.9999999999999361</v>
      </c>
      <c r="TR49">
        <f>ABS('열 정리'!TR50-'열 정리'!TR49)/0.01</f>
        <v>15.999999999999925</v>
      </c>
      <c r="TS49">
        <f>ABS('열 정리'!TS50-'열 정리'!TS49)/0.01</f>
        <v>2.0000000000000462</v>
      </c>
      <c r="TT49">
        <f>ABS('열 정리'!TT50-'열 정리'!TT49)/0.01</f>
        <v>4.0000000000000036</v>
      </c>
      <c r="TU49">
        <f>ABS('열 정리'!TU50-'열 정리'!TU49)/0.01</f>
        <v>11.000000000000032</v>
      </c>
      <c r="TV49">
        <f>ABS('열 정리'!TV50-'열 정리'!TV49)/0.01</f>
        <v>11.999999999999922</v>
      </c>
      <c r="TW49">
        <f>ABS('열 정리'!TW50-'열 정리'!TW49)/0.01</f>
        <v>25</v>
      </c>
      <c r="TX49">
        <f>ABS('열 정리'!TX50-'열 정리'!TX49)/0.01</f>
        <v>35.999999999999943</v>
      </c>
      <c r="TY49">
        <f>ABS('열 정리'!TY50-'열 정리'!TY49)/0.01</f>
        <v>17.999999999999972</v>
      </c>
      <c r="TZ49">
        <f>ABS('열 정리'!TZ50-'열 정리'!TZ49)/0.01</f>
        <v>0.99999999999997868</v>
      </c>
      <c r="UA49">
        <f>ABS('열 정리'!UA50-'열 정리'!UA49)/0.01</f>
        <v>14.000000000000057</v>
      </c>
      <c r="UB49">
        <f>ABS('열 정리'!UB50-'열 정리'!UB49)/0.01</f>
        <v>12.000000000000011</v>
      </c>
      <c r="UC49">
        <f>ABS('열 정리'!UC50-'열 정리'!UC49)/0.01</f>
        <v>7.0000000000000284</v>
      </c>
      <c r="UD49">
        <f>ABS('열 정리'!UD50-'열 정리'!UD49)/0.01</f>
        <v>11.000000000000032</v>
      </c>
      <c r="UE49">
        <f>ABS('열 정리'!UE50-'열 정리'!UE49)/0.01</f>
        <v>16.000000000000014</v>
      </c>
      <c r="UF49">
        <f>ABS('열 정리'!UF50-'열 정리'!UF49)/0.01</f>
        <v>5.9999999999999609</v>
      </c>
      <c r="UG49">
        <f>ABS('열 정리'!UG50-'열 정리'!UG49)/0.01</f>
        <v>3.0000000000000249</v>
      </c>
      <c r="UH49">
        <f>ABS('열 정리'!UH50-'열 정리'!UH49)/0.01</f>
        <v>25</v>
      </c>
      <c r="UI49">
        <f>ABS('열 정리'!UI50-'열 정리'!UI49)/0.01</f>
        <v>13.999999999999968</v>
      </c>
      <c r="UJ49">
        <f>ABS('열 정리'!UJ50-'열 정리'!UJ49)/0.01</f>
        <v>12.999999999999989</v>
      </c>
      <c r="UK49">
        <f>ABS('열 정리'!UK50-'열 정리'!UK49)/0.01</f>
        <v>2.9999999999999361</v>
      </c>
      <c r="UL49">
        <f>ABS('열 정리'!UL50-'열 정리'!UL49)/0.01</f>
        <v>8.0000000000000071</v>
      </c>
    </row>
    <row r="50" spans="1:558" x14ac:dyDescent="0.3">
      <c r="A50">
        <f>ABS('열 정리'!A51-'열 정리'!A50)/0.01</f>
        <v>0.99999999999997868</v>
      </c>
      <c r="B50">
        <f>ABS('열 정리'!B51-'열 정리'!B50)/0.01</f>
        <v>1.9999999999999574</v>
      </c>
      <c r="C50">
        <f>ABS('열 정리'!C51-'열 정리'!C50)/0.01</f>
        <v>2.9999999999999805</v>
      </c>
      <c r="D50">
        <f>ABS('열 정리'!D51-'열 정리'!D50)/0.01</f>
        <v>4.0000000000000036</v>
      </c>
      <c r="E50">
        <f>ABS('열 정리'!E51-'열 정리'!E50)/0.01</f>
        <v>5.0000000000000266</v>
      </c>
      <c r="F50">
        <f>ABS('열 정리'!F51-'열 정리'!F50)/0.01</f>
        <v>5.0000000000000266</v>
      </c>
      <c r="G50">
        <f>ABS('열 정리'!G51-'열 정리'!G50)/0.01</f>
        <v>9.0000000000000746</v>
      </c>
      <c r="H50">
        <f>ABS('열 정리'!H51-'열 정리'!H50)/0.01</f>
        <v>2.0000000000000018</v>
      </c>
      <c r="I50">
        <f>ABS('열 정리'!I51-'열 정리'!I50)/0.01</f>
        <v>4.0000000000000036</v>
      </c>
      <c r="J50">
        <f>ABS('열 정리'!J51-'열 정리'!J50)/0.01</f>
        <v>5.0000000000000711</v>
      </c>
      <c r="K50">
        <f>ABS('열 정리'!K51-'열 정리'!K50)/0.01</f>
        <v>0.99999999999997868</v>
      </c>
      <c r="L50">
        <f>ABS('열 정리'!L51-'열 정리'!L50)/0.01</f>
        <v>1.9999999999999574</v>
      </c>
      <c r="M50">
        <f>ABS('열 정리'!M51-'열 정리'!M50)/0.01</f>
        <v>3.0000000000000249</v>
      </c>
      <c r="N50">
        <f>ABS('열 정리'!N51-'열 정리'!N50)/0.01</f>
        <v>12.999999999999989</v>
      </c>
      <c r="O50">
        <f>ABS('열 정리'!O51-'열 정리'!O50)/0.01</f>
        <v>16.000000000000014</v>
      </c>
      <c r="P50">
        <f>ABS('열 정리'!P51-'열 정리'!P50)/0.01</f>
        <v>15.000000000000036</v>
      </c>
      <c r="Q50">
        <f>ABS('열 정리'!Q51-'열 정리'!Q50)/0.01</f>
        <v>4.9999999999999822</v>
      </c>
      <c r="R50">
        <f>ABS('열 정리'!R51-'열 정리'!R50)/0.01</f>
        <v>6.9999999999999396</v>
      </c>
      <c r="S50">
        <f>ABS('열 정리'!S51-'열 정리'!S50)/0.01</f>
        <v>1.9999999999999574</v>
      </c>
      <c r="T50">
        <f>ABS('열 정리'!T51-'열 정리'!T50)/0.01</f>
        <v>2.0000000000000462</v>
      </c>
      <c r="U50">
        <f>ABS('열 정리'!U51-'열 정리'!U50)/0.01</f>
        <v>22.000000000000064</v>
      </c>
      <c r="V50">
        <f>ABS('열 정리'!V51-'열 정리'!V50)/0.01</f>
        <v>5.9999999999999609</v>
      </c>
      <c r="W50">
        <f>ABS('열 정리'!W51-'열 정리'!W50)/0.01</f>
        <v>4.0000000000000036</v>
      </c>
      <c r="X50">
        <f>ABS('열 정리'!X51-'열 정리'!X50)/0.01</f>
        <v>11.000000000000032</v>
      </c>
      <c r="Y50">
        <f>ABS('열 정리'!Y51-'열 정리'!Y50)/0.01</f>
        <v>16.999999999999993</v>
      </c>
      <c r="Z50">
        <f>ABS('열 정리'!Z51-'열 정리'!Z50)/0.01</f>
        <v>1.9999999999999574</v>
      </c>
      <c r="AA50">
        <f>ABS('열 정리'!AA51-'열 정리'!AA50)/0.01</f>
        <v>12.000000000000011</v>
      </c>
      <c r="AB50">
        <f>ABS('열 정리'!AB51-'열 정리'!AB50)/0.01</f>
        <v>11.000000000000032</v>
      </c>
      <c r="AC50">
        <f>ABS('열 정리'!AC51-'열 정리'!AC50)/0.01</f>
        <v>4.9999999999999822</v>
      </c>
      <c r="AD50">
        <f>ABS('열 정리'!AD51-'열 정리'!AD50)/0.01</f>
        <v>0.99999999999997868</v>
      </c>
      <c r="AE50">
        <f>ABS('열 정리'!AE51-'열 정리'!AE50)/0.01</f>
        <v>22.999999999999954</v>
      </c>
      <c r="AF50">
        <f>ABS('열 정리'!AF51-'열 정리'!AF50)/0.01</f>
        <v>2.0000000000000462</v>
      </c>
      <c r="AG50">
        <f>ABS('열 정리'!AG51-'열 정리'!AG50)/0.01</f>
        <v>12.000000000000011</v>
      </c>
      <c r="AH50">
        <f>ABS('열 정리'!AH51-'열 정리'!AH50)/0.01</f>
        <v>3.0000000000000249</v>
      </c>
      <c r="AI50">
        <f>ABS('열 정리'!AI51-'열 정리'!AI50)/0.01</f>
        <v>0</v>
      </c>
      <c r="AJ50">
        <f>ABS('열 정리'!AJ51-'열 정리'!AJ50)/0.01</f>
        <v>12.000000000000011</v>
      </c>
      <c r="AK50">
        <f>ABS('열 정리'!AK51-'열 정리'!AK50)/0.01</f>
        <v>11.000000000000032</v>
      </c>
      <c r="AL50">
        <f>ABS('열 정리'!AL51-'열 정리'!AL50)/0.01</f>
        <v>1.0000000000000231</v>
      </c>
      <c r="AM50">
        <f>ABS('열 정리'!AM51-'열 정리'!AM50)/0.01</f>
        <v>4.0000000000000036</v>
      </c>
      <c r="AN50">
        <f>ABS('열 정리'!AN51-'열 정리'!AN50)/0.01</f>
        <v>3.0000000000000249</v>
      </c>
      <c r="AO50">
        <f>ABS('열 정리'!AO51-'열 정리'!AO50)/0.01</f>
        <v>13.999999999999968</v>
      </c>
      <c r="AP50">
        <f>ABS('열 정리'!AP51-'열 정리'!AP50)/0.01</f>
        <v>2.0000000000000462</v>
      </c>
      <c r="AQ50">
        <f>ABS('열 정리'!AQ51-'열 정리'!AQ50)/0.01</f>
        <v>13.000000000000078</v>
      </c>
      <c r="AR50">
        <f>ABS('열 정리'!AR51-'열 정리'!AR50)/0.01</f>
        <v>12.999999999999989</v>
      </c>
      <c r="AS50">
        <f>ABS('열 정리'!AS51-'열 정리'!AS50)/0.01</f>
        <v>7.0000000000000284</v>
      </c>
      <c r="AT50">
        <f>ABS('열 정리'!AT51-'열 정리'!AT50)/0.01</f>
        <v>9.0000000000000746</v>
      </c>
      <c r="AU50">
        <f>ABS('열 정리'!AU51-'열 정리'!AU50)/0.01</f>
        <v>12.999999999999989</v>
      </c>
      <c r="AV50">
        <f>ABS('열 정리'!AV51-'열 정리'!AV50)/0.01</f>
        <v>6.0000000000000053</v>
      </c>
      <c r="AW50">
        <f>ABS('열 정리'!AW51-'열 정리'!AW50)/0.01</f>
        <v>7.9999999999999627</v>
      </c>
      <c r="AX50">
        <f>ABS('열 정리'!AX51-'열 정리'!AX50)/0.01</f>
        <v>2.0000000000000018</v>
      </c>
      <c r="AY50">
        <f>ABS('열 정리'!AY51-'열 정리'!AY50)/0.01</f>
        <v>27.000000000000046</v>
      </c>
      <c r="AZ50">
        <f>ABS('열 정리'!AZ51-'열 정리'!AZ50)/0.01</f>
        <v>9.9999999999999645</v>
      </c>
      <c r="BA50">
        <f>ABS('열 정리'!BA51-'열 정리'!BA50)/0.01</f>
        <v>8.9999999999999858</v>
      </c>
      <c r="BB50">
        <f>ABS('열 정리'!BB51-'열 정리'!BB50)/0.01</f>
        <v>5.9999999999999609</v>
      </c>
      <c r="BC50">
        <f>ABS('열 정리'!BC51-'열 정리'!BC50)/0.01</f>
        <v>12.999999999999989</v>
      </c>
      <c r="BD50">
        <f>ABS('열 정리'!BD51-'열 정리'!BD50)/0.01</f>
        <v>3.0000000000000249</v>
      </c>
      <c r="BE50">
        <f>ABS('열 정리'!BE51-'열 정리'!BE50)/0.01</f>
        <v>3.0000000000000249</v>
      </c>
      <c r="BF50">
        <f>ABS('열 정리'!BF51-'열 정리'!BF50)/0.01</f>
        <v>5.9999999999999609</v>
      </c>
      <c r="BG50">
        <f>ABS('열 정리'!BG51-'열 정리'!BG50)/0.01</f>
        <v>5.9999999999999609</v>
      </c>
      <c r="BH50">
        <f>ABS('열 정리'!BH51-'열 정리'!BH50)/0.01</f>
        <v>5.0000000000000711</v>
      </c>
      <c r="BI50">
        <f>ABS('열 정리'!BI51-'열 정리'!BI50)/0.01</f>
        <v>5.9999999999999609</v>
      </c>
      <c r="BJ50">
        <f>ABS('열 정리'!BJ51-'열 정리'!BJ50)/0.01</f>
        <v>5.9999999999999609</v>
      </c>
      <c r="BK50">
        <f>ABS('열 정리'!BK51-'열 정리'!BK50)/0.01</f>
        <v>2.0000000000000462</v>
      </c>
      <c r="BL50">
        <f>ABS('열 정리'!BL51-'열 정리'!BL50)/0.01</f>
        <v>4.9999999999999822</v>
      </c>
      <c r="BM50">
        <f>ABS('열 정리'!BM51-'열 정리'!BM50)/0.01</f>
        <v>15.000000000000036</v>
      </c>
      <c r="BN50">
        <f>ABS('열 정리'!BN51-'열 정리'!BN50)/0.01</f>
        <v>18.99999999999995</v>
      </c>
      <c r="BO50">
        <f>ABS('열 정리'!BO51-'열 정리'!BO50)/0.01</f>
        <v>14.999999999999991</v>
      </c>
      <c r="BP50">
        <f>ABS('열 정리'!BP51-'열 정리'!BP50)/0.01</f>
        <v>28.999999999999915</v>
      </c>
      <c r="BQ50">
        <f>ABS('열 정리'!BQ51-'열 정리'!BQ50)/0.01</f>
        <v>4.9999999999999822</v>
      </c>
      <c r="BR50">
        <f>ABS('열 정리'!BR51-'열 정리'!BR50)/0.01</f>
        <v>14.999999999999947</v>
      </c>
      <c r="BS50">
        <f>ABS('열 정리'!BS51-'열 정리'!BS50)/0.01</f>
        <v>4.0000000000000036</v>
      </c>
      <c r="BT50">
        <f>ABS('열 정리'!BT51-'열 정리'!BT50)/0.01</f>
        <v>10.999999999999943</v>
      </c>
      <c r="BU50">
        <f>ABS('열 정리'!BU51-'열 정리'!BU50)/0.01</f>
        <v>30.999999999999961</v>
      </c>
      <c r="BV50">
        <f>ABS('열 정리'!BV51-'열 정리'!BV50)/0.01</f>
        <v>34.999999999999964</v>
      </c>
      <c r="BW50">
        <f>ABS('열 정리'!BW51-'열 정리'!BW50)/0.01</f>
        <v>20.999999999999996</v>
      </c>
      <c r="BX50">
        <f>ABS('열 정리'!BX51-'열 정리'!BX50)/0.01</f>
        <v>6.0000000000000497</v>
      </c>
      <c r="BY50">
        <f>ABS('열 정리'!BY51-'열 정리'!BY50)/0.01</f>
        <v>9.9999999999999645</v>
      </c>
      <c r="BZ50">
        <f>ABS('열 정리'!BZ51-'열 정리'!BZ50)/0.01</f>
        <v>0.99999999999997868</v>
      </c>
      <c r="CA50">
        <f>ABS('열 정리'!CA51-'열 정리'!CA50)/0.01</f>
        <v>4.9999999999999822</v>
      </c>
      <c r="CB50">
        <f>ABS('열 정리'!CB51-'열 정리'!CB50)/0.01</f>
        <v>7.0000000000000284</v>
      </c>
      <c r="CC50">
        <f>ABS('열 정리'!CC51-'열 정리'!CC50)/0.01</f>
        <v>0</v>
      </c>
      <c r="CD50">
        <f>ABS('열 정리'!CD51-'열 정리'!CD50)/0.01</f>
        <v>8.0000000000000071</v>
      </c>
      <c r="CE50">
        <f>ABS('열 정리'!CE51-'열 정리'!CE50)/0.01</f>
        <v>0.99999999999997868</v>
      </c>
      <c r="CF50">
        <f>ABS('열 정리'!CF51-'열 정리'!CF50)/0.01</f>
        <v>0.99999999999997868</v>
      </c>
      <c r="CG50">
        <f>ABS('열 정리'!CG51-'열 정리'!CG50)/0.01</f>
        <v>3.0000000000000249</v>
      </c>
      <c r="CH50">
        <f>ABS('열 정리'!CH51-'열 정리'!CH50)/0.01</f>
        <v>8.9999999999999414</v>
      </c>
      <c r="CI50">
        <f>ABS('열 정리'!CI51-'열 정리'!CI50)/0.01</f>
        <v>10.999999999999943</v>
      </c>
      <c r="CJ50">
        <f>ABS('열 정리'!CJ51-'열 정리'!CJ50)/0.01</f>
        <v>1.0000000000000675</v>
      </c>
      <c r="CK50">
        <f>ABS('열 정리'!CK51-'열 정리'!CK50)/0.01</f>
        <v>37.999999999999986</v>
      </c>
      <c r="CL50">
        <f>ABS('열 정리'!CL51-'열 정리'!CL50)/0.01</f>
        <v>10.999999999999943</v>
      </c>
      <c r="CM50">
        <f>ABS('열 정리'!CM51-'열 정리'!CM50)/0.01</f>
        <v>8.0000000000000071</v>
      </c>
      <c r="CN50">
        <f>ABS('열 정리'!CN51-'열 정리'!CN50)/0.01</f>
        <v>7.0000000000000284</v>
      </c>
      <c r="CO50">
        <f>ABS('열 정리'!CO51-'열 정리'!CO50)/0.01</f>
        <v>0.99999999999997868</v>
      </c>
      <c r="CP50">
        <f>ABS('열 정리'!CP51-'열 정리'!CP50)/0.01</f>
        <v>5.9999999999999609</v>
      </c>
      <c r="CQ50">
        <f>ABS('열 정리'!CQ51-'열 정리'!CQ50)/0.01</f>
        <v>13.999999999999968</v>
      </c>
      <c r="CR50">
        <f>ABS('열 정리'!CR51-'열 정리'!CR50)/0.01</f>
        <v>21.999999999999975</v>
      </c>
      <c r="CS50">
        <f>ABS('열 정리'!CS51-'열 정리'!CS50)/0.01</f>
        <v>4.9999999999999822</v>
      </c>
      <c r="CT50">
        <f>ABS('열 정리'!CT51-'열 정리'!CT50)/0.01</f>
        <v>8.9999999999999858</v>
      </c>
      <c r="CU50">
        <f>ABS('열 정리'!CU51-'열 정리'!CU50)/0.01</f>
        <v>4.0000000000000036</v>
      </c>
      <c r="CV50">
        <f>ABS('열 정리'!CV51-'열 정리'!CV50)/0.01</f>
        <v>7.0000000000000284</v>
      </c>
      <c r="CW50">
        <f>ABS('열 정리'!CW51-'열 정리'!CW50)/0.01</f>
        <v>0</v>
      </c>
      <c r="CX50">
        <f>ABS('열 정리'!CX51-'열 정리'!CX50)/0.01</f>
        <v>10.999999999999943</v>
      </c>
      <c r="CY50">
        <f>ABS('열 정리'!CY51-'열 정리'!CY50)/0.01</f>
        <v>3.0000000000000249</v>
      </c>
      <c r="CZ50">
        <f>ABS('열 정리'!CZ51-'열 정리'!CZ50)/0.01</f>
        <v>5.0000000000000266</v>
      </c>
      <c r="DA50">
        <f>ABS('열 정리'!DA51-'열 정리'!DA50)/0.01</f>
        <v>4.0000000000000036</v>
      </c>
      <c r="DB50">
        <f>ABS('열 정리'!DB51-'열 정리'!DB50)/0.01</f>
        <v>4.0000000000000036</v>
      </c>
      <c r="DC50">
        <f>ABS('열 정리'!DC51-'열 정리'!DC50)/0.01</f>
        <v>3.0000000000000249</v>
      </c>
      <c r="DD50">
        <f>ABS('열 정리'!DD51-'열 정리'!DD50)/0.01</f>
        <v>6.0000000000000497</v>
      </c>
      <c r="DE50">
        <f>ABS('열 정리'!DE51-'열 정리'!DE50)/0.01</f>
        <v>0.99999999999997868</v>
      </c>
      <c r="DF50">
        <f>ABS('열 정리'!DF51-'열 정리'!DF50)/0.01</f>
        <v>25.999999999999979</v>
      </c>
      <c r="DG50">
        <f>ABS('열 정리'!DG51-'열 정리'!DG50)/0.01</f>
        <v>7.0000000000000284</v>
      </c>
      <c r="DH50">
        <f>ABS('열 정리'!DH51-'열 정리'!DH50)/0.01</f>
        <v>6.9999999999999396</v>
      </c>
      <c r="DI50">
        <f>ABS('열 정리'!DI51-'열 정리'!DI50)/0.01</f>
        <v>0</v>
      </c>
      <c r="DJ50">
        <f>ABS('열 정리'!DJ51-'열 정리'!DJ50)/0.01</f>
        <v>5.9999999999999609</v>
      </c>
      <c r="DK50">
        <f>ABS('열 정리'!DK51-'열 정리'!DK50)/0.01</f>
        <v>0</v>
      </c>
      <c r="DL50">
        <f>ABS('열 정리'!DL51-'열 정리'!DL50)/0.01</f>
        <v>4.0000000000000036</v>
      </c>
      <c r="DM50">
        <f>ABS('열 정리'!DM51-'열 정리'!DM50)/0.01</f>
        <v>4.9999999999999822</v>
      </c>
      <c r="DN50">
        <f>ABS('열 정리'!DN51-'열 정리'!DN50)/0.01</f>
        <v>10.999999999999943</v>
      </c>
      <c r="DO50">
        <f>ABS('열 정리'!DO51-'열 정리'!DO50)/0.01</f>
        <v>9.0000000000000746</v>
      </c>
      <c r="DP50">
        <f>ABS('열 정리'!DP51-'열 정리'!DP50)/0.01</f>
        <v>0.99999999999997868</v>
      </c>
      <c r="DQ50">
        <f>ABS('열 정리'!DQ51-'열 정리'!DQ50)/0.01</f>
        <v>4.0000000000000036</v>
      </c>
      <c r="DR50">
        <f>ABS('열 정리'!DR51-'열 정리'!DR50)/0.01</f>
        <v>3.0000000000000249</v>
      </c>
      <c r="DS50">
        <f>ABS('열 정리'!DS51-'열 정리'!DS50)/0.01</f>
        <v>12.999999999999989</v>
      </c>
      <c r="DT50">
        <f>ABS('열 정리'!DT51-'열 정리'!DT50)/0.01</f>
        <v>5.0000000000000711</v>
      </c>
      <c r="DU50">
        <f>ABS('열 정리'!DU51-'열 정리'!DU50)/0.01</f>
        <v>31.99999999999994</v>
      </c>
      <c r="DV50">
        <f>ABS('열 정리'!DV51-'열 정리'!DV50)/0.01</f>
        <v>3.0000000000000249</v>
      </c>
      <c r="DW50">
        <f>ABS('열 정리'!DW51-'열 정리'!DW50)/0.01</f>
        <v>2.0000000000000018</v>
      </c>
      <c r="DX50">
        <f>ABS('열 정리'!DX51-'열 정리'!DX50)/0.01</f>
        <v>3.0000000000000249</v>
      </c>
      <c r="DY50">
        <f>ABS('열 정리'!DY51-'열 정리'!DY50)/0.01</f>
        <v>2.9999999999999361</v>
      </c>
      <c r="DZ50">
        <f>ABS('열 정리'!DZ51-'열 정리'!DZ50)/0.01</f>
        <v>5.0000000000000711</v>
      </c>
      <c r="EA50">
        <f>ABS('열 정리'!EA51-'열 정리'!EA50)/0.01</f>
        <v>1.9999999999999574</v>
      </c>
      <c r="EB50">
        <f>ABS('열 정리'!EB51-'열 정리'!EB50)/0.01</f>
        <v>0.99999999999997868</v>
      </c>
      <c r="EC50">
        <f>ABS('열 정리'!EC51-'열 정리'!EC50)/0.01</f>
        <v>0.99999999999997868</v>
      </c>
      <c r="ED50">
        <f>ABS('열 정리'!ED51-'열 정리'!ED50)/0.01</f>
        <v>36.999999999999964</v>
      </c>
      <c r="EE50">
        <f>ABS('열 정리'!EE51-'열 정리'!EE50)/0.01</f>
        <v>5.9999999999999609</v>
      </c>
      <c r="EF50">
        <f>ABS('열 정리'!EF51-'열 정리'!EF50)/0.01</f>
        <v>16.000000000000014</v>
      </c>
      <c r="EG50">
        <f>ABS('열 정리'!EG51-'열 정리'!EG50)/0.01</f>
        <v>23.999999999999932</v>
      </c>
      <c r="EH50">
        <f>ABS('열 정리'!EH51-'열 정리'!EH50)/0.01</f>
        <v>1.0000000000000675</v>
      </c>
      <c r="EI50">
        <f>ABS('열 정리'!EI51-'열 정리'!EI50)/0.01</f>
        <v>8.0000000000000071</v>
      </c>
      <c r="EJ50">
        <f>ABS('열 정리'!EJ51-'열 정리'!EJ50)/0.01</f>
        <v>4.0000000000000036</v>
      </c>
      <c r="EK50">
        <f>ABS('열 정리'!EK51-'열 정리'!EK50)/0.01</f>
        <v>3.0000000000000249</v>
      </c>
      <c r="EL50">
        <f>ABS('열 정리'!EL51-'열 정리'!EL50)/0.01</f>
        <v>11.000000000000032</v>
      </c>
      <c r="EM50">
        <f>ABS('열 정리'!EM51-'열 정리'!EM50)/0.01</f>
        <v>2.9999999999999361</v>
      </c>
      <c r="EN50">
        <f>ABS('열 정리'!EN51-'열 정리'!EN50)/0.01</f>
        <v>33.999999999999986</v>
      </c>
      <c r="EO50">
        <f>ABS('열 정리'!EO51-'열 정리'!EO50)/0.01</f>
        <v>4.0000000000000036</v>
      </c>
      <c r="EP50">
        <f>ABS('열 정리'!EP51-'열 정리'!EP50)/0.01</f>
        <v>1.9999999999999574</v>
      </c>
      <c r="EQ50">
        <f>ABS('열 정리'!EQ51-'열 정리'!EQ50)/0.01</f>
        <v>11.999999999999922</v>
      </c>
      <c r="ER50">
        <f>ABS('열 정리'!ER51-'열 정리'!ER50)/0.01</f>
        <v>7.0000000000000284</v>
      </c>
      <c r="ES50">
        <f>ABS('열 정리'!ES51-'열 정리'!ES50)/0.01</f>
        <v>20.999999999999996</v>
      </c>
      <c r="ET50">
        <f>ABS('열 정리'!ET51-'열 정리'!ET50)/0.01</f>
        <v>14.000000000000057</v>
      </c>
      <c r="EU50">
        <f>ABS('열 정리'!EU51-'열 정리'!EU50)/0.01</f>
        <v>1.9999999999999574</v>
      </c>
      <c r="EV50">
        <f>ABS('열 정리'!EV51-'열 정리'!EV50)/0.01</f>
        <v>5.0000000000000711</v>
      </c>
      <c r="EW50">
        <f>ABS('열 정리'!EW51-'열 정리'!EW50)/0.01</f>
        <v>19.000000000000039</v>
      </c>
      <c r="EX50">
        <f>ABS('열 정리'!EX51-'열 정리'!EX50)/0.01</f>
        <v>6.9999999999999396</v>
      </c>
      <c r="EY50">
        <f>ABS('열 정리'!EY51-'열 정리'!EY50)/0.01</f>
        <v>49.000000000000021</v>
      </c>
      <c r="EZ50">
        <f>ABS('열 정리'!EZ51-'열 정리'!EZ50)/0.01</f>
        <v>12.999999999999989</v>
      </c>
      <c r="FA50">
        <f>ABS('열 정리'!FA51-'열 정리'!FA50)/0.01</f>
        <v>9.9999999999999645</v>
      </c>
      <c r="FB50">
        <f>ABS('열 정리'!FB51-'열 정리'!FB50)/0.01</f>
        <v>24.000000000000021</v>
      </c>
      <c r="FC50">
        <f>ABS('열 정리'!FC51-'열 정리'!FC50)/0.01</f>
        <v>4.0000000000000036</v>
      </c>
      <c r="FD50">
        <f>ABS('열 정리'!FD51-'열 정리'!FD50)/0.01</f>
        <v>4.9999999999999822</v>
      </c>
      <c r="FE50">
        <f>ABS('열 정리'!FE51-'열 정리'!FE50)/0.01</f>
        <v>6.0000000000000497</v>
      </c>
      <c r="FF50">
        <f>ABS('열 정리'!FF51-'열 정리'!FF50)/0.01</f>
        <v>3.0000000000000249</v>
      </c>
      <c r="FG50">
        <f>ABS('열 정리'!FG51-'열 정리'!FG50)/0.01</f>
        <v>0.99999999999997868</v>
      </c>
      <c r="FH50">
        <f>ABS('열 정리'!FH51-'열 정리'!FH50)/0.01</f>
        <v>20.000000000000018</v>
      </c>
      <c r="FI50">
        <f>ABS('열 정리'!FI51-'열 정리'!FI50)/0.01</f>
        <v>2.0000000000000462</v>
      </c>
      <c r="FJ50">
        <f>ABS('열 정리'!FJ51-'열 정리'!FJ50)/0.01</f>
        <v>4.9999999999999822</v>
      </c>
      <c r="FK50">
        <f>ABS('열 정리'!FK51-'열 정리'!FK50)/0.01</f>
        <v>26.999999999999957</v>
      </c>
      <c r="FL50">
        <f>ABS('열 정리'!FL51-'열 정리'!FL50)/0.01</f>
        <v>1.9999999999999574</v>
      </c>
      <c r="FM50">
        <f>ABS('열 정리'!FM51-'열 정리'!FM50)/0.01</f>
        <v>10.000000000000053</v>
      </c>
      <c r="FN50">
        <f>ABS('열 정리'!FN51-'열 정리'!FN50)/0.01</f>
        <v>2.0000000000000462</v>
      </c>
      <c r="FO50">
        <f>ABS('열 정리'!FO51-'열 정리'!FO50)/0.01</f>
        <v>3.0000000000000249</v>
      </c>
      <c r="FP50">
        <f>ABS('열 정리'!FP51-'열 정리'!FP50)/0.01</f>
        <v>8.9999999999999858</v>
      </c>
      <c r="FQ50">
        <f>ABS('열 정리'!FQ51-'열 정리'!FQ50)/0.01</f>
        <v>10.000000000000053</v>
      </c>
      <c r="FR50">
        <f>ABS('열 정리'!FR51-'열 정리'!FR50)/0.01</f>
        <v>2.0000000000000462</v>
      </c>
      <c r="FS50">
        <f>ABS('열 정리'!FS51-'열 정리'!FS50)/0.01</f>
        <v>0</v>
      </c>
      <c r="FT50">
        <f>ABS('열 정리'!FT51-'열 정리'!FT50)/0.01</f>
        <v>4.0000000000000036</v>
      </c>
      <c r="FU50">
        <f>ABS('열 정리'!FU51-'열 정리'!FU50)/0.01</f>
        <v>13.999999999999968</v>
      </c>
      <c r="FV50">
        <f>ABS('열 정리'!FV51-'열 정리'!FV50)/0.01</f>
        <v>7.0000000000000284</v>
      </c>
      <c r="FW50">
        <f>ABS('열 정리'!FW51-'열 정리'!FW50)/0.01</f>
        <v>2.0000000000000462</v>
      </c>
      <c r="FX50">
        <f>ABS('열 정리'!FX51-'열 정리'!FX50)/0.01</f>
        <v>20.999999999999996</v>
      </c>
      <c r="FY50">
        <f>ABS('열 정리'!FY51-'열 정리'!FY50)/0.01</f>
        <v>4.0000000000000036</v>
      </c>
      <c r="FZ50">
        <f>ABS('열 정리'!FZ51-'열 정리'!FZ50)/0.01</f>
        <v>12.000000000000011</v>
      </c>
      <c r="GA50">
        <f>ABS('열 정리'!GA51-'열 정리'!GA50)/0.01</f>
        <v>11.000000000000032</v>
      </c>
      <c r="GB50">
        <f>ABS('열 정리'!GB51-'열 정리'!GB50)/0.01</f>
        <v>3.0000000000000249</v>
      </c>
      <c r="GC50">
        <f>ABS('열 정리'!GC51-'열 정리'!GC50)/0.01</f>
        <v>2.9999999999999361</v>
      </c>
      <c r="GD50">
        <f>ABS('열 정리'!GD51-'열 정리'!GD50)/0.01</f>
        <v>20.000000000000018</v>
      </c>
      <c r="GE50">
        <f>ABS('열 정리'!GE51-'열 정리'!GE50)/0.01</f>
        <v>7.0000000000000284</v>
      </c>
      <c r="GF50">
        <f>ABS('열 정리'!GF51-'열 정리'!GF50)/0.01</f>
        <v>3.0000000000000249</v>
      </c>
      <c r="GG50">
        <f>ABS('열 정리'!GG51-'열 정리'!GG50)/0.01</f>
        <v>0</v>
      </c>
      <c r="GH50">
        <f>ABS('열 정리'!GH51-'열 정리'!GH50)/0.01</f>
        <v>7.0000000000000284</v>
      </c>
      <c r="GI50">
        <f>ABS('열 정리'!GI51-'열 정리'!GI50)/0.01</f>
        <v>4.0000000000000036</v>
      </c>
      <c r="GJ50">
        <f>ABS('열 정리'!GJ51-'열 정리'!GJ50)/0.01</f>
        <v>2.0000000000000462</v>
      </c>
      <c r="GK50">
        <f>ABS('열 정리'!GK51-'열 정리'!GK50)/0.01</f>
        <v>4.0000000000000036</v>
      </c>
      <c r="GL50">
        <f>ABS('열 정리'!GL51-'열 정리'!GL50)/0.01</f>
        <v>12.000000000000011</v>
      </c>
      <c r="GM50">
        <f>ABS('열 정리'!GM51-'열 정리'!GM50)/0.01</f>
        <v>4.0000000000000036</v>
      </c>
      <c r="GN50">
        <f>ABS('열 정리'!GN51-'열 정리'!GN50)/0.01</f>
        <v>2.0000000000000462</v>
      </c>
      <c r="GO50">
        <f>ABS('열 정리'!GO51-'열 정리'!GO50)/0.01</f>
        <v>1.0000000000000675</v>
      </c>
      <c r="GP50">
        <f>ABS('열 정리'!GP51-'열 정리'!GP50)/0.01</f>
        <v>15.000000000000036</v>
      </c>
      <c r="GQ50">
        <f>ABS('열 정리'!GQ51-'열 정리'!GQ50)/0.01</f>
        <v>11.000000000000032</v>
      </c>
      <c r="GR50">
        <f>ABS('열 정리'!GR51-'열 정리'!GR50)/0.01</f>
        <v>29.000000000000004</v>
      </c>
      <c r="GS50">
        <f>ABS('열 정리'!GS51-'열 정리'!GS50)/0.01</f>
        <v>4.9999999999999822</v>
      </c>
      <c r="GT50">
        <f>ABS('열 정리'!GT51-'열 정리'!GT50)/0.01</f>
        <v>0.99999999999997868</v>
      </c>
      <c r="GU50">
        <f>ABS('열 정리'!GU51-'열 정리'!GU50)/0.01</f>
        <v>8.0000000000000071</v>
      </c>
      <c r="GV50">
        <f>ABS('열 정리'!GV51-'열 정리'!GV50)/0.01</f>
        <v>0</v>
      </c>
      <c r="GW50">
        <f>ABS('열 정리'!GW51-'열 정리'!GW50)/0.01</f>
        <v>7.0000000000000284</v>
      </c>
      <c r="GX50">
        <f>ABS('열 정리'!GX51-'열 정리'!GX50)/0.01</f>
        <v>3.0000000000000249</v>
      </c>
      <c r="GY50">
        <f>ABS('열 정리'!GY51-'열 정리'!GY50)/0.01</f>
        <v>9.9999999999999645</v>
      </c>
      <c r="GZ50">
        <f>ABS('열 정리'!GZ51-'열 정리'!GZ50)/0.01</f>
        <v>9.9999999999999645</v>
      </c>
      <c r="HA50">
        <f>ABS('열 정리'!HA51-'열 정리'!HA50)/0.01</f>
        <v>4.0000000000000036</v>
      </c>
      <c r="HB50">
        <f>ABS('열 정리'!HB51-'열 정리'!HB50)/0.01</f>
        <v>21.999999999999975</v>
      </c>
      <c r="HC50">
        <f>ABS('열 정리'!HC51-'열 정리'!HC50)/0.01</f>
        <v>4.0000000000000036</v>
      </c>
      <c r="HD50">
        <f>ABS('열 정리'!HD51-'열 정리'!HD50)/0.01</f>
        <v>8.0000000000000071</v>
      </c>
      <c r="HE50">
        <f>ABS('열 정리'!HE51-'열 정리'!HE50)/0.01</f>
        <v>4.9999999999999822</v>
      </c>
      <c r="HF50">
        <f>ABS('열 정리'!HF51-'열 정리'!HF50)/0.01</f>
        <v>6.0000000000000497</v>
      </c>
      <c r="HG50">
        <f>ABS('열 정리'!HG51-'열 정리'!HG50)/0.01</f>
        <v>4.9999999999999822</v>
      </c>
      <c r="HH50">
        <f>ABS('열 정리'!HH51-'열 정리'!HH50)/0.01</f>
        <v>4.9999999999999822</v>
      </c>
      <c r="HI50">
        <f>ABS('열 정리'!HI51-'열 정리'!HI50)/0.01</f>
        <v>7.0000000000000284</v>
      </c>
      <c r="HJ50">
        <f>ABS('열 정리'!HJ51-'열 정리'!HJ50)/0.01</f>
        <v>9.9999999999999645</v>
      </c>
      <c r="HK50">
        <f>ABS('열 정리'!HK51-'열 정리'!HK50)/0.01</f>
        <v>2.0000000000000462</v>
      </c>
      <c r="HL50">
        <f>ABS('열 정리'!HL51-'열 정리'!HL50)/0.01</f>
        <v>1.0000000000000675</v>
      </c>
      <c r="HM50">
        <f>ABS('열 정리'!HM51-'열 정리'!HM50)/0.01</f>
        <v>0</v>
      </c>
      <c r="HN50">
        <f>ABS('열 정리'!HN51-'열 정리'!HN50)/0.01</f>
        <v>1.0000000000000675</v>
      </c>
      <c r="HO50">
        <f>ABS('열 정리'!HO51-'열 정리'!HO50)/0.01</f>
        <v>11.000000000000032</v>
      </c>
      <c r="HP50">
        <f>ABS('열 정리'!HP51-'열 정리'!HP50)/0.01</f>
        <v>4.0000000000000036</v>
      </c>
      <c r="HQ50">
        <f>ABS('열 정리'!HQ51-'열 정리'!HQ50)/0.01</f>
        <v>15.999999999999925</v>
      </c>
      <c r="HR50">
        <f>ABS('열 정리'!HR51-'열 정리'!HR50)/0.01</f>
        <v>11.999999999999922</v>
      </c>
      <c r="HS50">
        <f>ABS('열 정리'!HS51-'열 정리'!HS50)/0.01</f>
        <v>3.0000000000000249</v>
      </c>
      <c r="HT50">
        <f>ABS('열 정리'!HT51-'열 정리'!HT50)/0.01</f>
        <v>12.000000000000011</v>
      </c>
      <c r="HU50">
        <f>ABS('열 정리'!HU51-'열 정리'!HU50)/0.01</f>
        <v>4.9999999999999822</v>
      </c>
      <c r="HV50">
        <f>ABS('열 정리'!HV51-'열 정리'!HV50)/0.01</f>
        <v>4.9999999999999822</v>
      </c>
      <c r="HW50">
        <f>ABS('열 정리'!HW51-'열 정리'!HW50)/0.01</f>
        <v>40.000000000000036</v>
      </c>
      <c r="HX50">
        <f>ABS('열 정리'!HX51-'열 정리'!HX50)/0.01</f>
        <v>6.9999999999999396</v>
      </c>
      <c r="HY50">
        <f>ABS('열 정리'!HY51-'열 정리'!HY50)/0.01</f>
        <v>22.000000000000064</v>
      </c>
      <c r="HZ50">
        <f>ABS('열 정리'!HZ51-'열 정리'!HZ50)/0.01</f>
        <v>1.9999999999999574</v>
      </c>
      <c r="IA50">
        <f>ABS('열 정리'!IA51-'열 정리'!IA50)/0.01</f>
        <v>2.0000000000000462</v>
      </c>
      <c r="IB50">
        <f>ABS('열 정리'!IB51-'열 정리'!IB50)/0.01</f>
        <v>1.9999999999999574</v>
      </c>
      <c r="IC50">
        <f>ABS('열 정리'!IC51-'열 정리'!IC50)/0.01</f>
        <v>3.9999999999999147</v>
      </c>
      <c r="ID50">
        <f>ABS('열 정리'!ID51-'열 정리'!ID50)/0.01</f>
        <v>4.0000000000000036</v>
      </c>
      <c r="IE50">
        <f>ABS('열 정리'!IE51-'열 정리'!IE50)/0.01</f>
        <v>9.9999999999999645</v>
      </c>
      <c r="IF50">
        <f>ABS('열 정리'!IF51-'열 정리'!IF50)/0.01</f>
        <v>14.999999999999947</v>
      </c>
      <c r="IG50">
        <f>ABS('열 정리'!IG51-'열 정리'!IG50)/0.01</f>
        <v>4.9999999999999822</v>
      </c>
      <c r="IH50">
        <f>ABS('열 정리'!IH51-'열 정리'!IH50)/0.01</f>
        <v>2.0000000000000462</v>
      </c>
      <c r="II50">
        <f>ABS('열 정리'!II51-'열 정리'!II50)/0.01</f>
        <v>0.99999999999997868</v>
      </c>
      <c r="IJ50">
        <f>ABS('열 정리'!IJ51-'열 정리'!IJ50)/0.01</f>
        <v>1.9999999999999574</v>
      </c>
      <c r="IK50">
        <f>ABS('열 정리'!IK51-'열 정리'!IK50)/0.01</f>
        <v>2.0000000000000462</v>
      </c>
      <c r="IL50">
        <f>ABS('열 정리'!IL51-'열 정리'!IL50)/0.01</f>
        <v>1.9999999999999574</v>
      </c>
      <c r="IM50">
        <f>ABS('열 정리'!IM51-'열 정리'!IM50)/0.01</f>
        <v>4.0000000000000036</v>
      </c>
      <c r="IN50">
        <f>ABS('열 정리'!IN51-'열 정리'!IN50)/0.01</f>
        <v>16.999999999999993</v>
      </c>
      <c r="IO50">
        <f>ABS('열 정리'!IO51-'열 정리'!IO50)/0.01</f>
        <v>4.0000000000000036</v>
      </c>
      <c r="IP50">
        <f>ABS('열 정리'!IP51-'열 정리'!IP50)/0.01</f>
        <v>1.9999999999999574</v>
      </c>
      <c r="IQ50">
        <f>ABS('열 정리'!IQ51-'열 정리'!IQ50)/0.01</f>
        <v>3.0000000000000249</v>
      </c>
      <c r="IR50">
        <f>ABS('열 정리'!IR51-'열 정리'!IR50)/0.01</f>
        <v>4.9999999999999822</v>
      </c>
      <c r="IS50">
        <f>ABS('열 정리'!IS51-'열 정리'!IS50)/0.01</f>
        <v>4.9999999999999822</v>
      </c>
      <c r="IT50">
        <f>ABS('열 정리'!IT51-'열 정리'!IT50)/0.01</f>
        <v>6.0000000000000497</v>
      </c>
      <c r="IU50">
        <f>ABS('열 정리'!IU51-'열 정리'!IU50)/0.01</f>
        <v>2.0000000000000462</v>
      </c>
      <c r="IV50">
        <f>ABS('열 정리'!IV51-'열 정리'!IV50)/0.01</f>
        <v>4.9999999999999822</v>
      </c>
      <c r="IW50">
        <f>ABS('열 정리'!IW51-'열 정리'!IW50)/0.01</f>
        <v>5.9999999999999609</v>
      </c>
      <c r="IX50">
        <f>ABS('열 정리'!IX51-'열 정리'!IX50)/0.01</f>
        <v>6.0000000000000497</v>
      </c>
      <c r="IY50">
        <f>ABS('열 정리'!IY51-'열 정리'!IY50)/0.01</f>
        <v>2.0000000000000462</v>
      </c>
      <c r="IZ50">
        <f>ABS('열 정리'!IZ51-'열 정리'!IZ50)/0.01</f>
        <v>0</v>
      </c>
      <c r="JA50">
        <f>ABS('열 정리'!JA51-'열 정리'!JA50)/0.01</f>
        <v>0</v>
      </c>
      <c r="JB50">
        <f>ABS('열 정리'!JB51-'열 정리'!JB50)/0.01</f>
        <v>3.0000000000000249</v>
      </c>
      <c r="JC50">
        <f>ABS('열 정리'!JC51-'열 정리'!JC50)/0.01</f>
        <v>4.9999999999999822</v>
      </c>
      <c r="JD50">
        <f>ABS('열 정리'!JD51-'열 정리'!JD50)/0.01</f>
        <v>7.0000000000000284</v>
      </c>
      <c r="JE50">
        <f>ABS('열 정리'!JE51-'열 정리'!JE50)/0.01</f>
        <v>0.99999999999997868</v>
      </c>
      <c r="JF50">
        <f>ABS('열 정리'!JF51-'열 정리'!JF50)/0.01</f>
        <v>5.9999999999999609</v>
      </c>
      <c r="JG50">
        <f>ABS('열 정리'!JG51-'열 정리'!JG50)/0.01</f>
        <v>5.9999999999999609</v>
      </c>
      <c r="JH50">
        <f>ABS('열 정리'!JH51-'열 정리'!JH50)/0.01</f>
        <v>7.0000000000000284</v>
      </c>
      <c r="JI50">
        <f>ABS('열 정리'!JI51-'열 정리'!JI50)/0.01</f>
        <v>0.99999999999997868</v>
      </c>
      <c r="JJ50">
        <f>ABS('열 정리'!JJ51-'열 정리'!JJ50)/0.01</f>
        <v>0</v>
      </c>
      <c r="JK50">
        <f>ABS('열 정리'!JK51-'열 정리'!JK50)/0.01</f>
        <v>14.999999999999991</v>
      </c>
      <c r="JL50">
        <f>ABS('열 정리'!JL51-'열 정리'!JL50)/0.01</f>
        <v>0</v>
      </c>
      <c r="JM50">
        <f>ABS('열 정리'!JM51-'열 정리'!JM50)/0.01</f>
        <v>4.0000000000000036</v>
      </c>
      <c r="JN50">
        <f>ABS('열 정리'!JN51-'열 정리'!JN50)/0.01</f>
        <v>10.000000000000053</v>
      </c>
      <c r="JO50">
        <f>ABS('열 정리'!JO51-'열 정리'!JO50)/0.01</f>
        <v>19.999999999999929</v>
      </c>
      <c r="JP50">
        <f>ABS('열 정리'!JP51-'열 정리'!JP50)/0.01</f>
        <v>0</v>
      </c>
      <c r="JQ50">
        <f>ABS('열 정리'!JQ51-'열 정리'!JQ50)/0.01</f>
        <v>8.0000000000000071</v>
      </c>
      <c r="JR50">
        <f>ABS('열 정리'!JR51-'열 정리'!JR50)/0.01</f>
        <v>18.000000000000014</v>
      </c>
      <c r="JS50">
        <f>ABS('열 정리'!JS51-'열 정리'!JS50)/0.01</f>
        <v>5.0000000000000711</v>
      </c>
      <c r="JT50">
        <f>ABS('열 정리'!JT51-'열 정리'!JT50)/0.01</f>
        <v>4.0000000000000036</v>
      </c>
      <c r="JU50">
        <f>ABS('열 정리'!JU51-'열 정리'!JU50)/0.01</f>
        <v>0</v>
      </c>
      <c r="JV50">
        <f>ABS('열 정리'!JV51-'열 정리'!JV50)/0.01</f>
        <v>11.000000000000032</v>
      </c>
      <c r="JW50">
        <f>ABS('열 정리'!JW51-'열 정리'!JW50)/0.01</f>
        <v>5.9999999999999609</v>
      </c>
      <c r="JX50">
        <f>ABS('열 정리'!JX51-'열 정리'!JX50)/0.01</f>
        <v>2.0000000000000018</v>
      </c>
      <c r="JY50">
        <f>ABS('열 정리'!JY51-'열 정리'!JY50)/0.01</f>
        <v>4.0000000000000036</v>
      </c>
      <c r="JZ50">
        <f>ABS('열 정리'!JZ51-'열 정리'!JZ50)/0.01</f>
        <v>0.99999999999997868</v>
      </c>
      <c r="KA50">
        <f>ABS('열 정리'!KA51-'열 정리'!KA50)/0.01</f>
        <v>3.0000000000000249</v>
      </c>
      <c r="KB50">
        <f>ABS('열 정리'!KB51-'열 정리'!KB50)/0.01</f>
        <v>1.9999999999999574</v>
      </c>
      <c r="KC50">
        <f>ABS('열 정리'!KC51-'열 정리'!KC50)/0.01</f>
        <v>11.000000000000032</v>
      </c>
      <c r="KD50">
        <f>ABS('열 정리'!KD51-'열 정리'!KD50)/0.01</f>
        <v>2.0000000000000462</v>
      </c>
      <c r="KE50">
        <f>ABS('열 정리'!KE51-'열 정리'!KE50)/0.01</f>
        <v>12.000000000000011</v>
      </c>
      <c r="KF50">
        <f>ABS('열 정리'!KF51-'열 정리'!KF50)/0.01</f>
        <v>10.000000000000053</v>
      </c>
      <c r="KG50">
        <f>ABS('열 정리'!KG51-'열 정리'!KG50)/0.01</f>
        <v>4.0000000000000036</v>
      </c>
      <c r="KH50">
        <f>ABS('열 정리'!KH51-'열 정리'!KH50)/0.01</f>
        <v>5.0000000000000711</v>
      </c>
      <c r="KI50">
        <f>ABS('열 정리'!KI51-'열 정리'!KI50)/0.01</f>
        <v>11.000000000000032</v>
      </c>
      <c r="KJ50">
        <f>ABS('열 정리'!KJ51-'열 정리'!KJ50)/0.01</f>
        <v>0</v>
      </c>
      <c r="KK50">
        <f>ABS('열 정리'!KK51-'열 정리'!KK50)/0.01</f>
        <v>29.999999999999982</v>
      </c>
      <c r="KL50">
        <f>ABS('열 정리'!KL51-'열 정리'!KL50)/0.01</f>
        <v>5.9999999999999609</v>
      </c>
      <c r="KM50">
        <f>ABS('열 정리'!KM51-'열 정리'!KM50)/0.01</f>
        <v>7.0000000000000284</v>
      </c>
      <c r="KN50">
        <f>ABS('열 정리'!KN51-'열 정리'!KN50)/0.01</f>
        <v>0.99999999999997868</v>
      </c>
      <c r="KO50">
        <f>ABS('열 정리'!KO51-'열 정리'!KO50)/0.01</f>
        <v>9.9999999999999645</v>
      </c>
      <c r="KP50">
        <f>ABS('열 정리'!KP51-'열 정리'!KP50)/0.01</f>
        <v>6.0000000000000497</v>
      </c>
      <c r="KQ50">
        <f>ABS('열 정리'!KQ51-'열 정리'!KQ50)/0.01</f>
        <v>12.000000000000011</v>
      </c>
      <c r="KR50">
        <f>ABS('열 정리'!KR51-'열 정리'!KR50)/0.01</f>
        <v>6.0000000000000497</v>
      </c>
      <c r="KS50">
        <f>ABS('열 정리'!KS51-'열 정리'!KS50)/0.01</f>
        <v>16.999999999999993</v>
      </c>
      <c r="KT50">
        <f>ABS('열 정리'!KT51-'열 정리'!KT50)/0.01</f>
        <v>10.000000000000009</v>
      </c>
      <c r="KU50">
        <f>ABS('열 정리'!KU51-'열 정리'!KU50)/0.01</f>
        <v>12.999999999999989</v>
      </c>
      <c r="KV50">
        <f>ABS('열 정리'!KV51-'열 정리'!KV50)/0.01</f>
        <v>11.000000000000032</v>
      </c>
      <c r="KW50">
        <f>ABS('열 정리'!KW51-'열 정리'!KW50)/0.01</f>
        <v>1.9999999999999574</v>
      </c>
      <c r="KX50">
        <f>ABS('열 정리'!KX51-'열 정리'!KX50)/0.01</f>
        <v>0</v>
      </c>
      <c r="KY50">
        <f>ABS('열 정리'!KY51-'열 정리'!KY50)/0.01</f>
        <v>4.9999999999999822</v>
      </c>
      <c r="KZ50">
        <f>ABS('열 정리'!KZ51-'열 정리'!KZ50)/0.01</f>
        <v>23.000000000000043</v>
      </c>
      <c r="LA50">
        <f>ABS('열 정리'!LA51-'열 정리'!LA50)/0.01</f>
        <v>3.0000000000000249</v>
      </c>
      <c r="LB50">
        <f>ABS('열 정리'!LB51-'열 정리'!LB50)/0.01</f>
        <v>8.0000000000000071</v>
      </c>
      <c r="LC50">
        <f>ABS('열 정리'!LC51-'열 정리'!LC50)/0.01</f>
        <v>7.0000000000000284</v>
      </c>
      <c r="LD50">
        <f>ABS('열 정리'!LD51-'열 정리'!LD50)/0.01</f>
        <v>4.9999999999999822</v>
      </c>
      <c r="LE50">
        <f>ABS('열 정리'!LE51-'열 정리'!LE50)/0.01</f>
        <v>16.999999999999993</v>
      </c>
      <c r="LF50">
        <f>ABS('열 정리'!LF51-'열 정리'!LF50)/0.01</f>
        <v>16.000000000000014</v>
      </c>
      <c r="LG50">
        <f>ABS('열 정리'!LG51-'열 정리'!LG50)/0.01</f>
        <v>2.9999999999999361</v>
      </c>
      <c r="LH50">
        <f>ABS('열 정리'!LH51-'열 정리'!LH50)/0.01</f>
        <v>1.0000000000000675</v>
      </c>
      <c r="LI50">
        <f>ABS('열 정리'!LI51-'열 정리'!LI50)/0.01</f>
        <v>11.000000000000032</v>
      </c>
      <c r="LJ50">
        <f>ABS('열 정리'!LJ51-'열 정리'!LJ50)/0.01</f>
        <v>2.0000000000000462</v>
      </c>
      <c r="LK50">
        <f>ABS('열 정리'!LK51-'열 정리'!LK50)/0.01</f>
        <v>3.0000000000000249</v>
      </c>
      <c r="LL50">
        <f>ABS('열 정리'!LL51-'열 정리'!LL50)/0.01</f>
        <v>12.000000000000011</v>
      </c>
      <c r="LM50">
        <f>ABS('열 정리'!LM51-'열 정리'!LM50)/0.01</f>
        <v>12.000000000000011</v>
      </c>
      <c r="LN50">
        <f>ABS('열 정리'!LN51-'열 정리'!LN50)/0.01</f>
        <v>20.000000000000018</v>
      </c>
      <c r="LO50">
        <f>ABS('열 정리'!LO51-'열 정리'!LO50)/0.01</f>
        <v>3.0000000000000249</v>
      </c>
      <c r="LP50">
        <f>ABS('열 정리'!LP51-'열 정리'!LP50)/0.01</f>
        <v>4.9999999999999822</v>
      </c>
      <c r="LQ50">
        <f>ABS('열 정리'!LQ51-'열 정리'!LQ50)/0.01</f>
        <v>8.9999999999999858</v>
      </c>
      <c r="LR50">
        <f>ABS('열 정리'!LR51-'열 정리'!LR50)/0.01</f>
        <v>16.000000000000014</v>
      </c>
      <c r="LS50">
        <f>ABS('열 정리'!LS51-'열 정리'!LS50)/0.01</f>
        <v>11.000000000000032</v>
      </c>
      <c r="LT50">
        <f>ABS('열 정리'!LT51-'열 정리'!LT50)/0.01</f>
        <v>5.0000000000000711</v>
      </c>
      <c r="LU50">
        <f>ABS('열 정리'!LU51-'열 정리'!LU50)/0.01</f>
        <v>3.0000000000000249</v>
      </c>
      <c r="LV50">
        <f>ABS('열 정리'!LV51-'열 정리'!LV50)/0.01</f>
        <v>8.9999999999999858</v>
      </c>
      <c r="LW50">
        <f>ABS('열 정리'!LW51-'열 정리'!LW50)/0.01</f>
        <v>31.000000000000004</v>
      </c>
      <c r="LX50">
        <f>ABS('열 정리'!LX51-'열 정리'!LX50)/0.01</f>
        <v>12.999999999999989</v>
      </c>
      <c r="LY50">
        <f>ABS('열 정리'!LY51-'열 정리'!LY50)/0.01</f>
        <v>7.0000000000000284</v>
      </c>
      <c r="LZ50">
        <f>ABS('열 정리'!LZ51-'열 정리'!LZ50)/0.01</f>
        <v>19.000000000000039</v>
      </c>
      <c r="MA50">
        <f>ABS('열 정리'!MA51-'열 정리'!MA50)/0.01</f>
        <v>17.999999999999972</v>
      </c>
      <c r="MB50">
        <f>ABS('열 정리'!MB51-'열 정리'!MB50)/0.01</f>
        <v>6.0000000000000497</v>
      </c>
      <c r="MC50">
        <f>ABS('열 정리'!MC51-'열 정리'!MC50)/0.01</f>
        <v>5.9999999999999609</v>
      </c>
      <c r="MD50">
        <f>ABS('열 정리'!MD51-'열 정리'!MD50)/0.01</f>
        <v>12.000000000000011</v>
      </c>
      <c r="ME50">
        <f>ABS('열 정리'!ME51-'열 정리'!ME50)/0.01</f>
        <v>1.9999999999999574</v>
      </c>
      <c r="MF50">
        <f>ABS('열 정리'!MF51-'열 정리'!MF50)/0.01</f>
        <v>0</v>
      </c>
      <c r="MG50">
        <f>ABS('열 정리'!MG51-'열 정리'!MG50)/0.01</f>
        <v>9.0000000000000746</v>
      </c>
      <c r="MH50">
        <f>ABS('열 정리'!MH51-'열 정리'!MH50)/0.01</f>
        <v>10.999999999999988</v>
      </c>
      <c r="MI50">
        <f>ABS('열 정리'!MI51-'열 정리'!MI50)/0.01</f>
        <v>39.999999999999993</v>
      </c>
      <c r="MJ50">
        <f>ABS('열 정리'!MJ51-'열 정리'!MJ50)/0.01</f>
        <v>8.9999999999999858</v>
      </c>
      <c r="MK50">
        <f>ABS('열 정리'!MK51-'열 정리'!MK50)/0.01</f>
        <v>5.9999999999999609</v>
      </c>
      <c r="ML50">
        <f>ABS('열 정리'!ML51-'열 정리'!ML50)/0.01</f>
        <v>4.0000000000000036</v>
      </c>
      <c r="MM50">
        <f>ABS('열 정리'!MM51-'열 정리'!MM50)/0.01</f>
        <v>31.999999999999982</v>
      </c>
      <c r="MN50">
        <f>ABS('열 정리'!MN51-'열 정리'!MN50)/0.01</f>
        <v>2.0000000000000462</v>
      </c>
      <c r="MO50">
        <f>ABS('열 정리'!MO51-'열 정리'!MO50)/0.01</f>
        <v>4.9999999999999822</v>
      </c>
      <c r="MP50">
        <f>ABS('열 정리'!MP51-'열 정리'!MP50)/0.01</f>
        <v>3.0000000000000249</v>
      </c>
      <c r="MQ50">
        <f>ABS('열 정리'!MQ51-'열 정리'!MQ50)/0.01</f>
        <v>12.000000000000011</v>
      </c>
      <c r="MR50">
        <f>ABS('열 정리'!MR51-'열 정리'!MR50)/0.01</f>
        <v>8.0000000000000071</v>
      </c>
      <c r="MS50">
        <f>ABS('열 정리'!MS51-'열 정리'!MS50)/0.01</f>
        <v>2.0000000000000462</v>
      </c>
      <c r="MT50">
        <f>ABS('열 정리'!MT51-'열 정리'!MT50)/0.01</f>
        <v>8.0000000000000071</v>
      </c>
      <c r="MU50">
        <f>ABS('열 정리'!MU51-'열 정리'!MU50)/0.01</f>
        <v>8.9999999999999858</v>
      </c>
      <c r="MV50">
        <f>ABS('열 정리'!MV51-'열 정리'!MV50)/0.01</f>
        <v>23.999999999999975</v>
      </c>
      <c r="MW50">
        <f>ABS('열 정리'!MW51-'열 정리'!MW50)/0.01</f>
        <v>4.0000000000000036</v>
      </c>
      <c r="MX50">
        <f>ABS('열 정리'!MX51-'열 정리'!MX50)/0.01</f>
        <v>4.9999999999999822</v>
      </c>
      <c r="MY50">
        <f>ABS('열 정리'!MY51-'열 정리'!MY50)/0.01</f>
        <v>7.0000000000000284</v>
      </c>
      <c r="MZ50">
        <f>ABS('열 정리'!MZ51-'열 정리'!MZ50)/0.01</f>
        <v>9.9999999999999645</v>
      </c>
      <c r="NA50">
        <f>ABS('열 정리'!NA51-'열 정리'!NA50)/0.01</f>
        <v>3.0000000000000249</v>
      </c>
      <c r="NB50">
        <f>ABS('열 정리'!NB51-'열 정리'!NB50)/0.01</f>
        <v>10.999999999999943</v>
      </c>
      <c r="NC50">
        <f>ABS('열 정리'!NC51-'열 정리'!NC50)/0.01</f>
        <v>8.0000000000000071</v>
      </c>
      <c r="ND50">
        <f>ABS('열 정리'!ND51-'열 정리'!ND50)/0.01</f>
        <v>8.9999999999999858</v>
      </c>
      <c r="NE50">
        <f>ABS('열 정리'!NE51-'열 정리'!NE50)/0.01</f>
        <v>6.0000000000000053</v>
      </c>
      <c r="NF50">
        <f>ABS('열 정리'!NF51-'열 정리'!NF50)/0.01</f>
        <v>12.999999999999989</v>
      </c>
      <c r="NG50">
        <f>ABS('열 정리'!NG51-'열 정리'!NG50)/0.01</f>
        <v>9.9999999999999645</v>
      </c>
      <c r="NH50">
        <f>ABS('열 정리'!NH51-'열 정리'!NH50)/0.01</f>
        <v>8.0000000000000071</v>
      </c>
      <c r="NI50">
        <f>ABS('열 정리'!NI51-'열 정리'!NI50)/0.01</f>
        <v>2.9999999999999361</v>
      </c>
      <c r="NJ50">
        <f>ABS('열 정리'!NJ51-'열 정리'!NJ50)/0.01</f>
        <v>8.0000000000000071</v>
      </c>
      <c r="NK50">
        <f>ABS('열 정리'!NK51-'열 정리'!NK50)/0.01</f>
        <v>13.000000000000078</v>
      </c>
      <c r="NL50">
        <f>ABS('열 정리'!NL51-'열 정리'!NL50)/0.01</f>
        <v>6.0000000000000053</v>
      </c>
      <c r="NM50">
        <f>ABS('열 정리'!NM51-'열 정리'!NM50)/0.01</f>
        <v>4.0000000000000036</v>
      </c>
      <c r="NN50">
        <f>ABS('열 정리'!NN51-'열 정리'!NN50)/0.01</f>
        <v>6.0000000000000497</v>
      </c>
      <c r="NO50">
        <f>ABS('열 정리'!NO51-'열 정리'!NO50)/0.01</f>
        <v>4.0000000000000036</v>
      </c>
      <c r="NP50">
        <f>ABS('열 정리'!NP51-'열 정리'!NP50)/0.01</f>
        <v>9.0000000000000746</v>
      </c>
      <c r="NQ50">
        <f>ABS('열 정리'!NQ51-'열 정리'!NQ50)/0.01</f>
        <v>4.9999999999999822</v>
      </c>
      <c r="NR50">
        <f>ABS('열 정리'!NR51-'열 정리'!NR50)/0.01</f>
        <v>2.0000000000000462</v>
      </c>
      <c r="NS50">
        <f>ABS('열 정리'!NS51-'열 정리'!NS50)/0.01</f>
        <v>7.9999999999999183</v>
      </c>
      <c r="NT50">
        <f>ABS('열 정리'!NT51-'열 정리'!NT50)/0.01</f>
        <v>10.999999999999988</v>
      </c>
      <c r="NU50">
        <f>ABS('열 정리'!NU51-'열 정리'!NU50)/0.01</f>
        <v>4.9999999999999822</v>
      </c>
      <c r="NV50">
        <f>ABS('열 정리'!NV51-'열 정리'!NV50)/0.01</f>
        <v>8.9999999999999858</v>
      </c>
      <c r="NW50">
        <f>ABS('열 정리'!NW51-'열 정리'!NW50)/0.01</f>
        <v>5.0000000000000711</v>
      </c>
      <c r="NX50">
        <f>ABS('열 정리'!NX51-'열 정리'!NX50)/0.01</f>
        <v>5.9999999999999609</v>
      </c>
      <c r="NY50">
        <f>ABS('열 정리'!NY51-'열 정리'!NY50)/0.01</f>
        <v>7.0000000000000284</v>
      </c>
      <c r="NZ50">
        <f>ABS('열 정리'!NZ51-'열 정리'!NZ50)/0.01</f>
        <v>0.99999999999997868</v>
      </c>
      <c r="OA50">
        <f>ABS('열 정리'!OA51-'열 정리'!OA50)/0.01</f>
        <v>6.0000000000000497</v>
      </c>
      <c r="OB50">
        <f>ABS('열 정리'!OB51-'열 정리'!OB50)/0.01</f>
        <v>0</v>
      </c>
      <c r="OC50">
        <f>ABS('열 정리'!OC51-'열 정리'!OC50)/0.01</f>
        <v>16.000000000000014</v>
      </c>
      <c r="OD50">
        <f>ABS('열 정리'!OD51-'열 정리'!OD50)/0.01</f>
        <v>18.99999999999995</v>
      </c>
      <c r="OE50">
        <f>ABS('열 정리'!OE51-'열 정리'!OE50)/0.01</f>
        <v>5.0000000000000711</v>
      </c>
      <c r="OF50">
        <f>ABS('열 정리'!OF51-'열 정리'!OF50)/0.01</f>
        <v>6.9999999999999396</v>
      </c>
      <c r="OG50">
        <f>ABS('열 정리'!OG51-'열 정리'!OG50)/0.01</f>
        <v>10.999999999999943</v>
      </c>
      <c r="OH50">
        <f>ABS('열 정리'!OH51-'열 정리'!OH50)/0.01</f>
        <v>4.0000000000000036</v>
      </c>
      <c r="OI50">
        <f>ABS('열 정리'!OI51-'열 정리'!OI50)/0.01</f>
        <v>4.0000000000000036</v>
      </c>
      <c r="OJ50">
        <f>ABS('열 정리'!OJ51-'열 정리'!OJ50)/0.01</f>
        <v>2.0000000000000462</v>
      </c>
      <c r="OK50">
        <f>ABS('열 정리'!OK51-'열 정리'!OK50)/0.01</f>
        <v>8.0000000000000071</v>
      </c>
      <c r="OL50">
        <f>ABS('열 정리'!OL51-'열 정리'!OL50)/0.01</f>
        <v>9.9999999999999645</v>
      </c>
      <c r="OM50">
        <f>ABS('열 정리'!OM51-'열 정리'!OM50)/0.01</f>
        <v>8.9999999999999858</v>
      </c>
      <c r="ON50">
        <f>ABS('열 정리'!ON51-'열 정리'!ON50)/0.01</f>
        <v>6.0000000000000497</v>
      </c>
      <c r="OO50">
        <f>ABS('열 정리'!OO51-'열 정리'!OO50)/0.01</f>
        <v>4.0000000000000036</v>
      </c>
      <c r="OP50">
        <f>ABS('열 정리'!OP51-'열 정리'!OP50)/0.01</f>
        <v>8.0000000000000071</v>
      </c>
      <c r="OQ50">
        <f>ABS('열 정리'!OQ51-'열 정리'!OQ50)/0.01</f>
        <v>6.0000000000000497</v>
      </c>
      <c r="OR50">
        <f>ABS('열 정리'!OR51-'열 정리'!OR50)/0.01</f>
        <v>2.9999999999999361</v>
      </c>
      <c r="OS50">
        <f>ABS('열 정리'!OS51-'열 정리'!OS50)/0.01</f>
        <v>2.0000000000000462</v>
      </c>
      <c r="OT50">
        <f>ABS('열 정리'!OT51-'열 정리'!OT50)/0.01</f>
        <v>5.9999999999999609</v>
      </c>
      <c r="OU50">
        <f>ABS('열 정리'!OU51-'열 정리'!OU50)/0.01</f>
        <v>10.000000000000053</v>
      </c>
      <c r="OV50">
        <f>ABS('열 정리'!OV51-'열 정리'!OV50)/0.01</f>
        <v>8.0000000000000071</v>
      </c>
      <c r="OW50">
        <f>ABS('열 정리'!OW51-'열 정리'!OW50)/0.01</f>
        <v>8.9999999999999858</v>
      </c>
      <c r="OX50">
        <f>ABS('열 정리'!OX51-'열 정리'!OX50)/0.01</f>
        <v>10.999999999999943</v>
      </c>
      <c r="OY50">
        <f>ABS('열 정리'!OY51-'열 정리'!OY50)/0.01</f>
        <v>4.9999999999999822</v>
      </c>
      <c r="OZ50">
        <f>ABS('열 정리'!OZ51-'열 정리'!OZ50)/0.01</f>
        <v>4.9999999999999822</v>
      </c>
      <c r="PA50">
        <f>ABS('열 정리'!PA51-'열 정리'!PA50)/0.01</f>
        <v>6.9999999999999396</v>
      </c>
      <c r="PB50">
        <f>ABS('열 정리'!PB51-'열 정리'!PB50)/0.01</f>
        <v>6.0000000000000497</v>
      </c>
      <c r="PC50">
        <f>ABS('열 정리'!PC51-'열 정리'!PC50)/0.01</f>
        <v>8.0000000000000071</v>
      </c>
      <c r="PD50">
        <f>ABS('열 정리'!PD51-'열 정리'!PD50)/0.01</f>
        <v>4.9999999999999822</v>
      </c>
      <c r="PE50">
        <f>ABS('열 정리'!PE51-'열 정리'!PE50)/0.01</f>
        <v>4.9999999999999822</v>
      </c>
      <c r="PF50">
        <f>ABS('열 정리'!PF51-'열 정리'!PF50)/0.01</f>
        <v>12.000000000000011</v>
      </c>
      <c r="PG50">
        <f>ABS('열 정리'!PG51-'열 정리'!PG50)/0.01</f>
        <v>2.9999999999999361</v>
      </c>
      <c r="PH50">
        <f>ABS('열 정리'!PH51-'열 정리'!PH50)/0.01</f>
        <v>8.0000000000000071</v>
      </c>
      <c r="PI50">
        <f>ABS('열 정리'!PI51-'열 정리'!PI50)/0.01</f>
        <v>5.9999999999999609</v>
      </c>
      <c r="PJ50">
        <f>ABS('열 정리'!PJ51-'열 정리'!PJ50)/0.01</f>
        <v>10.000000000000053</v>
      </c>
      <c r="PK50">
        <f>ABS('열 정리'!PK51-'열 정리'!PK50)/0.01</f>
        <v>4.0000000000000036</v>
      </c>
      <c r="PL50">
        <f>ABS('열 정리'!PL51-'열 정리'!PL50)/0.01</f>
        <v>4.0000000000000036</v>
      </c>
      <c r="PM50">
        <f>ABS('열 정리'!PM51-'열 정리'!PM50)/0.01</f>
        <v>3.0000000000000249</v>
      </c>
      <c r="PN50">
        <f>ABS('열 정리'!PN51-'열 정리'!PN50)/0.01</f>
        <v>0.99999999999997868</v>
      </c>
      <c r="PO50">
        <f>ABS('열 정리'!PO51-'열 정리'!PO50)/0.01</f>
        <v>3.0000000000000249</v>
      </c>
      <c r="PP50">
        <f>ABS('열 정리'!PP51-'열 정리'!PP50)/0.01</f>
        <v>8.0000000000000071</v>
      </c>
      <c r="PQ50">
        <f>ABS('열 정리'!PQ51-'열 정리'!PQ50)/0.01</f>
        <v>6.0000000000000497</v>
      </c>
      <c r="PR50">
        <f>ABS('열 정리'!PR51-'열 정리'!PR50)/0.01</f>
        <v>5.0000000000000266</v>
      </c>
      <c r="PS50">
        <f>ABS('열 정리'!PS51-'열 정리'!PS50)/0.01</f>
        <v>9.9999999999999645</v>
      </c>
      <c r="PT50">
        <f>ABS('열 정리'!PT51-'열 정리'!PT50)/0.01</f>
        <v>17.999999999999972</v>
      </c>
      <c r="PU50">
        <f>ABS('열 정리'!PU51-'열 정리'!PU50)/0.01</f>
        <v>6.9999999999999396</v>
      </c>
      <c r="PV50">
        <f>ABS('열 정리'!PV51-'열 정리'!PV50)/0.01</f>
        <v>3.0000000000000249</v>
      </c>
      <c r="PW50">
        <f>ABS('열 정리'!PW51-'열 정리'!PW50)/0.01</f>
        <v>7.0000000000000284</v>
      </c>
      <c r="PX50">
        <f>ABS('열 정리'!PX51-'열 정리'!PX50)/0.01</f>
        <v>4.9999999999999822</v>
      </c>
      <c r="PY50">
        <f>ABS('열 정리'!PY51-'열 정리'!PY50)/0.01</f>
        <v>0</v>
      </c>
      <c r="PZ50">
        <f>ABS('열 정리'!PZ51-'열 정리'!PZ50)/0.01</f>
        <v>5.9999999999999609</v>
      </c>
      <c r="QA50">
        <f>ABS('열 정리'!QA51-'열 정리'!QA50)/0.01</f>
        <v>0.99999999999997868</v>
      </c>
      <c r="QB50">
        <f>ABS('열 정리'!QB51-'열 정리'!QB50)/0.01</f>
        <v>5.9999999999999609</v>
      </c>
      <c r="QC50">
        <f>ABS('열 정리'!QC51-'열 정리'!QC50)/0.01</f>
        <v>5.0000000000000711</v>
      </c>
      <c r="QD50">
        <f>ABS('열 정리'!QD51-'열 정리'!QD50)/0.01</f>
        <v>12.999999999999989</v>
      </c>
      <c r="QE50">
        <f>ABS('열 정리'!QE51-'열 정리'!QE50)/0.01</f>
        <v>4.9999999999999822</v>
      </c>
      <c r="QF50">
        <f>ABS('열 정리'!QF51-'열 정리'!QF50)/0.01</f>
        <v>4.9999999999999822</v>
      </c>
      <c r="QG50">
        <f>ABS('열 정리'!QG51-'열 정리'!QG50)/0.01</f>
        <v>12.000000000000011</v>
      </c>
      <c r="QH50">
        <f>ABS('열 정리'!QH51-'열 정리'!QH50)/0.01</f>
        <v>11.000000000000032</v>
      </c>
      <c r="QI50">
        <f>ABS('열 정리'!QI51-'열 정리'!QI50)/0.01</f>
        <v>2.0000000000000462</v>
      </c>
      <c r="QJ50">
        <f>ABS('열 정리'!QJ51-'열 정리'!QJ50)/0.01</f>
        <v>10.000000000000053</v>
      </c>
      <c r="QK50">
        <f>ABS('열 정리'!QK51-'열 정리'!QK50)/0.01</f>
        <v>5.0000000000000711</v>
      </c>
      <c r="QL50">
        <f>ABS('열 정리'!QL51-'열 정리'!QL50)/0.01</f>
        <v>8.0000000000000071</v>
      </c>
      <c r="QM50">
        <f>ABS('열 정리'!QM51-'열 정리'!QM50)/0.01</f>
        <v>3.0000000000000249</v>
      </c>
      <c r="QN50">
        <f>ABS('열 정리'!QN51-'열 정리'!QN50)/0.01</f>
        <v>10.999999999999943</v>
      </c>
      <c r="QO50">
        <f>ABS('열 정리'!QO51-'열 정리'!QO50)/0.01</f>
        <v>15.000000000000036</v>
      </c>
      <c r="QP50">
        <f>ABS('열 정리'!QP51-'열 정리'!QP50)/0.01</f>
        <v>6.0000000000000053</v>
      </c>
      <c r="QQ50">
        <f>ABS('열 정리'!QQ51-'열 정리'!QQ50)/0.01</f>
        <v>0.99999999999997868</v>
      </c>
      <c r="QR50">
        <f>ABS('열 정리'!QR51-'열 정리'!QR50)/0.01</f>
        <v>0</v>
      </c>
      <c r="QS50">
        <f>ABS('열 정리'!QS51-'열 정리'!QS50)/0.01</f>
        <v>5.9999999999999609</v>
      </c>
      <c r="QT50">
        <f>ABS('열 정리'!QT51-'열 정리'!QT50)/0.01</f>
        <v>9.9999999999999645</v>
      </c>
      <c r="QU50">
        <f>ABS('열 정리'!QU51-'열 정리'!QU50)/0.01</f>
        <v>7.0000000000000284</v>
      </c>
      <c r="QV50">
        <f>ABS('열 정리'!QV51-'열 정리'!QV50)/0.01</f>
        <v>5.9999999999999609</v>
      </c>
      <c r="QW50">
        <f>ABS('열 정리'!QW51-'열 정리'!QW50)/0.01</f>
        <v>4.9999999999999822</v>
      </c>
      <c r="QX50">
        <f>ABS('열 정리'!QX51-'열 정리'!QX50)/0.01</f>
        <v>8.9999999999999858</v>
      </c>
      <c r="QY50">
        <f>ABS('열 정리'!QY51-'열 정리'!QY50)/0.01</f>
        <v>11.000000000000032</v>
      </c>
      <c r="QZ50">
        <f>ABS('열 정리'!QZ51-'열 정리'!QZ50)/0.01</f>
        <v>31.000000000000004</v>
      </c>
      <c r="RA50">
        <f>ABS('열 정리'!RA51-'열 정리'!RA50)/0.01</f>
        <v>4.0000000000000036</v>
      </c>
      <c r="RB50">
        <f>ABS('열 정리'!RB51-'열 정리'!RB50)/0.01</f>
        <v>9.0000000000000746</v>
      </c>
      <c r="RC50">
        <f>ABS('열 정리'!RC51-'열 정리'!RC50)/0.01</f>
        <v>16.000000000000014</v>
      </c>
      <c r="RD50">
        <f>ABS('열 정리'!RD51-'열 정리'!RD50)/0.01</f>
        <v>12.999999999999989</v>
      </c>
      <c r="RE50">
        <f>ABS('열 정리'!RE51-'열 정리'!RE50)/0.01</f>
        <v>4.9999999999999822</v>
      </c>
      <c r="RF50">
        <f>ABS('열 정리'!RF51-'열 정리'!RF50)/0.01</f>
        <v>8.9999999999999858</v>
      </c>
      <c r="RG50">
        <f>ABS('열 정리'!RG51-'열 정리'!RG50)/0.01</f>
        <v>8.9999999999999858</v>
      </c>
      <c r="RH50">
        <f>ABS('열 정리'!RH51-'열 정리'!RH50)/0.01</f>
        <v>13.000000000000034</v>
      </c>
      <c r="RI50">
        <f>ABS('열 정리'!RI51-'열 정리'!RI50)/0.01</f>
        <v>1.9999999999999574</v>
      </c>
      <c r="RJ50">
        <f>ABS('열 정리'!RJ51-'열 정리'!RJ50)/0.01</f>
        <v>31.00000000000005</v>
      </c>
      <c r="RK50">
        <f>ABS('열 정리'!RK51-'열 정리'!RK50)/0.01</f>
        <v>12.000000000000011</v>
      </c>
      <c r="RL50">
        <f>ABS('열 정리'!RL51-'열 정리'!RL50)/0.01</f>
        <v>1.0000000000000675</v>
      </c>
      <c r="RM50">
        <f>ABS('열 정리'!RM51-'열 정리'!RM50)/0.01</f>
        <v>0</v>
      </c>
      <c r="RN50">
        <f>ABS('열 정리'!RN51-'열 정리'!RN50)/0.01</f>
        <v>1.9999999999999574</v>
      </c>
      <c r="RO50">
        <f>ABS('열 정리'!RO51-'열 정리'!RO50)/0.01</f>
        <v>1.9999999999999574</v>
      </c>
      <c r="RP50">
        <f>ABS('열 정리'!RP51-'열 정리'!RP50)/0.01</f>
        <v>4.9999999999999822</v>
      </c>
      <c r="RQ50">
        <f>ABS('열 정리'!RQ51-'열 정리'!RQ50)/0.01</f>
        <v>4.0000000000000036</v>
      </c>
      <c r="RR50">
        <f>ABS('열 정리'!RR51-'열 정리'!RR50)/0.01</f>
        <v>8.0000000000000071</v>
      </c>
      <c r="RS50">
        <f>ABS('열 정리'!RS51-'열 정리'!RS50)/0.01</f>
        <v>12.000000000000011</v>
      </c>
      <c r="RT50">
        <f>ABS('열 정리'!RT51-'열 정리'!RT50)/0.01</f>
        <v>19.999999999999972</v>
      </c>
      <c r="RU50">
        <f>ABS('열 정리'!RU51-'열 정리'!RU50)/0.01</f>
        <v>12.999999999999989</v>
      </c>
      <c r="RV50">
        <f>ABS('열 정리'!RV51-'열 정리'!RV50)/0.01</f>
        <v>10.999999999999943</v>
      </c>
      <c r="RW50">
        <f>ABS('열 정리'!RW51-'열 정리'!RW50)/0.01</f>
        <v>4.9999999999999822</v>
      </c>
      <c r="RX50">
        <f>ABS('열 정리'!RX51-'열 정리'!RX50)/0.01</f>
        <v>1.9999999999999574</v>
      </c>
      <c r="RY50">
        <f>ABS('열 정리'!RY51-'열 정리'!RY50)/0.01</f>
        <v>20.000000000000018</v>
      </c>
      <c r="RZ50">
        <f>ABS('열 정리'!RZ51-'열 정리'!RZ50)/0.01</f>
        <v>25</v>
      </c>
      <c r="SA50">
        <f>ABS('열 정리'!SA51-'열 정리'!SA50)/0.01</f>
        <v>17.999999999999972</v>
      </c>
      <c r="SB50">
        <f>ABS('열 정리'!SB51-'열 정리'!SB50)/0.01</f>
        <v>39.000000000000014</v>
      </c>
      <c r="SC50">
        <f>ABS('열 정리'!SC51-'열 정리'!SC50)/0.01</f>
        <v>4.9999999999999822</v>
      </c>
      <c r="SD50">
        <f>ABS('열 정리'!SD51-'열 정리'!SD50)/0.01</f>
        <v>6.9999999999999396</v>
      </c>
      <c r="SE50">
        <f>ABS('열 정리'!SE51-'열 정리'!SE50)/0.01</f>
        <v>5.9999999999999609</v>
      </c>
      <c r="SF50">
        <f>ABS('열 정리'!SF51-'열 정리'!SF50)/0.01</f>
        <v>8.9999999999999858</v>
      </c>
      <c r="SG50">
        <f>ABS('열 정리'!SG51-'열 정리'!SG50)/0.01</f>
        <v>24.000000000000021</v>
      </c>
      <c r="SH50">
        <f>ABS('열 정리'!SH51-'열 정리'!SH50)/0.01</f>
        <v>10.000000000000053</v>
      </c>
      <c r="SI50">
        <f>ABS('열 정리'!SI51-'열 정리'!SI50)/0.01</f>
        <v>3.0000000000000249</v>
      </c>
      <c r="SJ50">
        <f>ABS('열 정리'!SJ51-'열 정리'!SJ50)/0.01</f>
        <v>9.9999999999999645</v>
      </c>
      <c r="SK50">
        <f>ABS('열 정리'!SK51-'열 정리'!SK50)/0.01</f>
        <v>2.0000000000000462</v>
      </c>
      <c r="SL50">
        <f>ABS('열 정리'!SL51-'열 정리'!SL50)/0.01</f>
        <v>8.0000000000000071</v>
      </c>
      <c r="SM50">
        <f>ABS('열 정리'!SM51-'열 정리'!SM50)/0.01</f>
        <v>0.99999999999997868</v>
      </c>
      <c r="SN50">
        <f>ABS('열 정리'!SN51-'열 정리'!SN50)/0.01</f>
        <v>11.999999999999922</v>
      </c>
      <c r="SO50">
        <f>ABS('열 정리'!SO51-'열 정리'!SO50)/0.01</f>
        <v>4.0000000000000036</v>
      </c>
      <c r="SP50">
        <f>ABS('열 정리'!SP51-'열 정리'!SP50)/0.01</f>
        <v>3.0000000000000249</v>
      </c>
      <c r="SQ50">
        <f>ABS('열 정리'!SQ51-'열 정리'!SQ50)/0.01</f>
        <v>2.0000000000000462</v>
      </c>
      <c r="SR50">
        <f>ABS('열 정리'!SR51-'열 정리'!SR50)/0.01</f>
        <v>1.0000000000000675</v>
      </c>
      <c r="SS50">
        <f>ABS('열 정리'!SS51-'열 정리'!SS50)/0.01</f>
        <v>5.9999999999999609</v>
      </c>
      <c r="ST50">
        <f>ABS('열 정리'!ST51-'열 정리'!ST50)/0.01</f>
        <v>0</v>
      </c>
      <c r="SU50">
        <f>ABS('열 정리'!SU51-'열 정리'!SU50)/0.01</f>
        <v>11.000000000000032</v>
      </c>
      <c r="SV50">
        <f>ABS('열 정리'!SV51-'열 정리'!SV50)/0.01</f>
        <v>16.999999999999993</v>
      </c>
      <c r="SW50">
        <f>ABS('열 정리'!SW51-'열 정리'!SW50)/0.01</f>
        <v>8.0000000000000071</v>
      </c>
      <c r="SX50">
        <f>ABS('열 정리'!SX51-'열 정리'!SX50)/0.01</f>
        <v>12.000000000000011</v>
      </c>
      <c r="SY50">
        <f>ABS('열 정리'!SY51-'열 정리'!SY50)/0.01</f>
        <v>12.000000000000011</v>
      </c>
      <c r="SZ50">
        <f>ABS('열 정리'!SZ51-'열 정리'!SZ50)/0.01</f>
        <v>6.0000000000000053</v>
      </c>
      <c r="TA50">
        <f>ABS('열 정리'!TA51-'열 정리'!TA50)/0.01</f>
        <v>10.000000000000009</v>
      </c>
      <c r="TB50">
        <f>ABS('열 정리'!TB51-'열 정리'!TB50)/0.01</f>
        <v>0</v>
      </c>
      <c r="TC50">
        <f>ABS('열 정리'!TC51-'열 정리'!TC50)/0.01</f>
        <v>9.9999999999999645</v>
      </c>
      <c r="TD50">
        <f>ABS('열 정리'!TD51-'열 정리'!TD50)/0.01</f>
        <v>4.9999999999999822</v>
      </c>
      <c r="TE50">
        <f>ABS('열 정리'!TE51-'열 정리'!TE50)/0.01</f>
        <v>6.9999999999999396</v>
      </c>
      <c r="TF50">
        <f>ABS('열 정리'!TF51-'열 정리'!TF50)/0.01</f>
        <v>7.0000000000000284</v>
      </c>
      <c r="TG50">
        <f>ABS('열 정리'!TG51-'열 정리'!TG50)/0.01</f>
        <v>6.9999999999999396</v>
      </c>
      <c r="TH50">
        <f>ABS('열 정리'!TH51-'열 정리'!TH50)/0.01</f>
        <v>4.0000000000000036</v>
      </c>
      <c r="TI50">
        <f>ABS('열 정리'!TI51-'열 정리'!TI50)/0.01</f>
        <v>0</v>
      </c>
      <c r="TJ50">
        <f>ABS('열 정리'!TJ51-'열 정리'!TJ50)/0.01</f>
        <v>6.0000000000000497</v>
      </c>
      <c r="TK50">
        <f>ABS('열 정리'!TK51-'열 정리'!TK50)/0.01</f>
        <v>1.9999999999999574</v>
      </c>
      <c r="TL50">
        <f>ABS('열 정리'!TL51-'열 정리'!TL50)/0.01</f>
        <v>1.0000000000000675</v>
      </c>
      <c r="TM50">
        <f>ABS('열 정리'!TM51-'열 정리'!TM50)/0.01</f>
        <v>3.0000000000000249</v>
      </c>
      <c r="TN50">
        <f>ABS('열 정리'!TN51-'열 정리'!TN50)/0.01</f>
        <v>3.0000000000000249</v>
      </c>
      <c r="TO50">
        <f>ABS('열 정리'!TO51-'열 정리'!TO50)/0.01</f>
        <v>3.0000000000000249</v>
      </c>
      <c r="TP50">
        <f>ABS('열 정리'!TP51-'열 정리'!TP50)/0.01</f>
        <v>2.0000000000000462</v>
      </c>
      <c r="TQ50">
        <f>ABS('열 정리'!TQ51-'열 정리'!TQ50)/0.01</f>
        <v>4.0000000000000036</v>
      </c>
      <c r="TR50">
        <f>ABS('열 정리'!TR51-'열 정리'!TR50)/0.01</f>
        <v>11.000000000000032</v>
      </c>
      <c r="TS50">
        <f>ABS('열 정리'!TS51-'열 정리'!TS50)/0.01</f>
        <v>0.99999999999997868</v>
      </c>
      <c r="TT50">
        <f>ABS('열 정리'!TT51-'열 정리'!TT50)/0.01</f>
        <v>0.99999999999997868</v>
      </c>
      <c r="TU50">
        <f>ABS('열 정리'!TU51-'열 정리'!TU50)/0.01</f>
        <v>8.9999999999999858</v>
      </c>
      <c r="TV50">
        <f>ABS('열 정리'!TV51-'열 정리'!TV50)/0.01</f>
        <v>8.0000000000000071</v>
      </c>
      <c r="TW50">
        <f>ABS('열 정리'!TW51-'열 정리'!TW50)/0.01</f>
        <v>25</v>
      </c>
      <c r="TX50">
        <f>ABS('열 정리'!TX51-'열 정리'!TX50)/0.01</f>
        <v>6.0000000000000497</v>
      </c>
      <c r="TY50">
        <f>ABS('열 정리'!TY51-'열 정리'!TY50)/0.01</f>
        <v>48.000000000000043</v>
      </c>
      <c r="TZ50">
        <f>ABS('열 정리'!TZ51-'열 정리'!TZ50)/0.01</f>
        <v>0.99999999999997868</v>
      </c>
      <c r="UA50">
        <f>ABS('열 정리'!UA51-'열 정리'!UA50)/0.01</f>
        <v>10.999999999999943</v>
      </c>
      <c r="UB50">
        <f>ABS('열 정리'!UB51-'열 정리'!UB50)/0.01</f>
        <v>11.000000000000032</v>
      </c>
      <c r="UC50">
        <f>ABS('열 정리'!UC51-'열 정리'!UC50)/0.01</f>
        <v>8.9999999999999858</v>
      </c>
      <c r="UD50">
        <f>ABS('열 정리'!UD51-'열 정리'!UD50)/0.01</f>
        <v>5.9999999999999609</v>
      </c>
      <c r="UE50">
        <f>ABS('열 정리'!UE51-'열 정리'!UE50)/0.01</f>
        <v>21.999999999999975</v>
      </c>
      <c r="UF50">
        <f>ABS('열 정리'!UF51-'열 정리'!UF50)/0.01</f>
        <v>5.9999999999999609</v>
      </c>
      <c r="UG50">
        <f>ABS('열 정리'!UG51-'열 정리'!UG50)/0.01</f>
        <v>4.0000000000000036</v>
      </c>
      <c r="UH50">
        <f>ABS('열 정리'!UH51-'열 정리'!UH50)/0.01</f>
        <v>22.000000000000064</v>
      </c>
      <c r="UI50">
        <f>ABS('열 정리'!UI51-'열 정리'!UI50)/0.01</f>
        <v>16.999999999999993</v>
      </c>
      <c r="UJ50">
        <f>ABS('열 정리'!UJ51-'열 정리'!UJ50)/0.01</f>
        <v>12.000000000000011</v>
      </c>
      <c r="UK50">
        <f>ABS('열 정리'!UK51-'열 정리'!UK50)/0.01</f>
        <v>0</v>
      </c>
      <c r="UL50">
        <f>ABS('열 정리'!UL51-'열 정리'!UL50)/0.01</f>
        <v>0.99999999999997868</v>
      </c>
    </row>
    <row r="51" spans="1:558" x14ac:dyDescent="0.3">
      <c r="A51">
        <f>ABS('열 정리'!A52-'열 정리'!A51)/0.01</f>
        <v>2.0000000000000462</v>
      </c>
      <c r="B51">
        <f>ABS('열 정리'!B52-'열 정리'!B51)/0.01</f>
        <v>5.0000000000000711</v>
      </c>
      <c r="C51">
        <f>ABS('열 정리'!C52-'열 정리'!C51)/0.01</f>
        <v>2.0000000000000018</v>
      </c>
      <c r="D51">
        <f>ABS('열 정리'!D52-'열 정리'!D51)/0.01</f>
        <v>4.9999999999999822</v>
      </c>
      <c r="E51">
        <f>ABS('열 정리'!E52-'열 정리'!E51)/0.01</f>
        <v>6.999999999999984</v>
      </c>
      <c r="F51">
        <f>ABS('열 정리'!F52-'열 정리'!F51)/0.01</f>
        <v>2.9999999999999805</v>
      </c>
      <c r="G51">
        <f>ABS('열 정리'!G52-'열 정리'!G51)/0.01</f>
        <v>2.9999999999999361</v>
      </c>
      <c r="H51">
        <f>ABS('열 정리'!H52-'열 정리'!H51)/0.01</f>
        <v>2.0000000000000018</v>
      </c>
      <c r="I51">
        <f>ABS('열 정리'!I52-'열 정리'!I51)/0.01</f>
        <v>6.999999999999984</v>
      </c>
      <c r="J51">
        <f>ABS('열 정리'!J52-'열 정리'!J51)/0.01</f>
        <v>8.0000000000000071</v>
      </c>
      <c r="K51">
        <f>ABS('열 정리'!K52-'열 정리'!K51)/0.01</f>
        <v>3.9999999999999147</v>
      </c>
      <c r="L51">
        <f>ABS('열 정리'!L52-'열 정리'!L51)/0.01</f>
        <v>4.9999999999999822</v>
      </c>
      <c r="M51">
        <f>ABS('열 정리'!M52-'열 정리'!M51)/0.01</f>
        <v>5.9999999999999609</v>
      </c>
      <c r="N51">
        <f>ABS('열 정리'!N52-'열 정리'!N51)/0.01</f>
        <v>9.9999999999999645</v>
      </c>
      <c r="O51">
        <f>ABS('열 정리'!O52-'열 정리'!O51)/0.01</f>
        <v>11.000000000000032</v>
      </c>
      <c r="P51">
        <f>ABS('열 정리'!P52-'열 정리'!P51)/0.01</f>
        <v>4.0000000000000036</v>
      </c>
      <c r="Q51">
        <f>ABS('열 정리'!Q52-'열 정리'!Q51)/0.01</f>
        <v>4.0000000000000036</v>
      </c>
      <c r="R51">
        <f>ABS('열 정리'!R52-'열 정리'!R51)/0.01</f>
        <v>4.9999999999999822</v>
      </c>
      <c r="S51">
        <f>ABS('열 정리'!S52-'열 정리'!S51)/0.01</f>
        <v>0.99999999999997868</v>
      </c>
      <c r="T51">
        <f>ABS('열 정리'!T52-'열 정리'!T51)/0.01</f>
        <v>4.0000000000000036</v>
      </c>
      <c r="U51">
        <f>ABS('열 정리'!U52-'열 정리'!U51)/0.01</f>
        <v>12.999999999999989</v>
      </c>
      <c r="V51">
        <f>ABS('열 정리'!V52-'열 정리'!V51)/0.01</f>
        <v>8.0000000000000071</v>
      </c>
      <c r="W51">
        <f>ABS('열 정리'!W52-'열 정리'!W51)/0.01</f>
        <v>6.9999999999999396</v>
      </c>
      <c r="X51">
        <f>ABS('열 정리'!X52-'열 정리'!X51)/0.01</f>
        <v>2.9999999999999361</v>
      </c>
      <c r="Y51">
        <f>ABS('열 정리'!Y52-'열 정리'!Y51)/0.01</f>
        <v>14.999999999999947</v>
      </c>
      <c r="Z51">
        <f>ABS('열 정리'!Z52-'열 정리'!Z51)/0.01</f>
        <v>3.0000000000000249</v>
      </c>
      <c r="AA51">
        <f>ABS('열 정리'!AA52-'열 정리'!AA51)/0.01</f>
        <v>8.0000000000000071</v>
      </c>
      <c r="AB51">
        <f>ABS('열 정리'!AB52-'열 정리'!AB51)/0.01</f>
        <v>8.9999999999999858</v>
      </c>
      <c r="AC51">
        <f>ABS('열 정리'!AC52-'열 정리'!AC51)/0.01</f>
        <v>2.9999999999999361</v>
      </c>
      <c r="AD51">
        <f>ABS('열 정리'!AD52-'열 정리'!AD51)/0.01</f>
        <v>7.0000000000000284</v>
      </c>
      <c r="AE51">
        <f>ABS('열 정리'!AE52-'열 정리'!AE51)/0.01</f>
        <v>5.9999999999999609</v>
      </c>
      <c r="AF51">
        <f>ABS('열 정리'!AF52-'열 정리'!AF51)/0.01</f>
        <v>0</v>
      </c>
      <c r="AG51">
        <f>ABS('열 정리'!AG52-'열 정리'!AG51)/0.01</f>
        <v>16.000000000000014</v>
      </c>
      <c r="AH51">
        <f>ABS('열 정리'!AH52-'열 정리'!AH51)/0.01</f>
        <v>2.9999999999999361</v>
      </c>
      <c r="AI51">
        <f>ABS('열 정리'!AI52-'열 정리'!AI51)/0.01</f>
        <v>4.0000000000000036</v>
      </c>
      <c r="AJ51">
        <f>ABS('열 정리'!AJ52-'열 정리'!AJ51)/0.01</f>
        <v>10.999999999999943</v>
      </c>
      <c r="AK51">
        <f>ABS('열 정리'!AK52-'열 정리'!AK51)/0.01</f>
        <v>6.9999999999999396</v>
      </c>
      <c r="AL51">
        <f>ABS('열 정리'!AL52-'열 정리'!AL51)/0.01</f>
        <v>4.0000000000000036</v>
      </c>
      <c r="AM51">
        <f>ABS('열 정리'!AM52-'열 정리'!AM51)/0.01</f>
        <v>4.9999999999999822</v>
      </c>
      <c r="AN51">
        <f>ABS('열 정리'!AN52-'열 정리'!AN51)/0.01</f>
        <v>5.9999999999999609</v>
      </c>
      <c r="AO51">
        <f>ABS('열 정리'!AO52-'열 정리'!AO51)/0.01</f>
        <v>8.0000000000000071</v>
      </c>
      <c r="AP51">
        <f>ABS('열 정리'!AP52-'열 정리'!AP51)/0.01</f>
        <v>0.99999999999997868</v>
      </c>
      <c r="AQ51">
        <f>ABS('열 정리'!AQ52-'열 정리'!AQ51)/0.01</f>
        <v>11.999999999999922</v>
      </c>
      <c r="AR51">
        <f>ABS('열 정리'!AR52-'열 정리'!AR51)/0.01</f>
        <v>8.9999999999999858</v>
      </c>
      <c r="AS51">
        <f>ABS('열 정리'!AS52-'열 정리'!AS51)/0.01</f>
        <v>2.0000000000000462</v>
      </c>
      <c r="AT51">
        <f>ABS('열 정리'!AT52-'열 정리'!AT51)/0.01</f>
        <v>9.9999999999999645</v>
      </c>
      <c r="AU51">
        <f>ABS('열 정리'!AU52-'열 정리'!AU51)/0.01</f>
        <v>1.9999999999999574</v>
      </c>
      <c r="AV51">
        <f>ABS('열 정리'!AV52-'열 정리'!AV51)/0.01</f>
        <v>18.999999999999993</v>
      </c>
      <c r="AW51">
        <f>ABS('열 정리'!AW52-'열 정리'!AW51)/0.01</f>
        <v>12.000000000000011</v>
      </c>
      <c r="AX51">
        <f>ABS('열 정리'!AX52-'열 정리'!AX51)/0.01</f>
        <v>4.9999999999999822</v>
      </c>
      <c r="AY51">
        <f>ABS('열 정리'!AY52-'열 정리'!AY51)/0.01</f>
        <v>28.000000000000025</v>
      </c>
      <c r="AZ51">
        <f>ABS('열 정리'!AZ52-'열 정리'!AZ51)/0.01</f>
        <v>16.000000000000014</v>
      </c>
      <c r="BA51">
        <f>ABS('열 정리'!BA52-'열 정리'!BA51)/0.01</f>
        <v>5.0000000000000711</v>
      </c>
      <c r="BB51">
        <f>ABS('열 정리'!BB52-'열 정리'!BB51)/0.01</f>
        <v>4.0000000000000036</v>
      </c>
      <c r="BC51">
        <f>ABS('열 정리'!BC52-'열 정리'!BC51)/0.01</f>
        <v>20.000000000000018</v>
      </c>
      <c r="BD51">
        <f>ABS('열 정리'!BD52-'열 정리'!BD51)/0.01</f>
        <v>0</v>
      </c>
      <c r="BE51">
        <f>ABS('열 정리'!BE52-'열 정리'!BE51)/0.01</f>
        <v>8.0000000000000071</v>
      </c>
      <c r="BF51">
        <f>ABS('열 정리'!BF52-'열 정리'!BF51)/0.01</f>
        <v>4.0000000000000036</v>
      </c>
      <c r="BG51">
        <f>ABS('열 정리'!BG52-'열 정리'!BG51)/0.01</f>
        <v>6.0000000000000497</v>
      </c>
      <c r="BH51">
        <f>ABS('열 정리'!BH52-'열 정리'!BH51)/0.01</f>
        <v>4.0000000000000036</v>
      </c>
      <c r="BI51">
        <f>ABS('열 정리'!BI52-'열 정리'!BI51)/0.01</f>
        <v>13.000000000000078</v>
      </c>
      <c r="BJ51">
        <f>ABS('열 정리'!BJ52-'열 정리'!BJ51)/0.01</f>
        <v>10.000000000000053</v>
      </c>
      <c r="BK51">
        <f>ABS('열 정리'!BK52-'열 정리'!BK51)/0.01</f>
        <v>2.0000000000000462</v>
      </c>
      <c r="BL51">
        <f>ABS('열 정리'!BL52-'열 정리'!BL51)/0.01</f>
        <v>0.99999999999997868</v>
      </c>
      <c r="BM51">
        <f>ABS('열 정리'!BM52-'열 정리'!BM51)/0.01</f>
        <v>12.999999999999989</v>
      </c>
      <c r="BN51">
        <f>ABS('열 정리'!BN52-'열 정리'!BN51)/0.01</f>
        <v>8.0000000000000071</v>
      </c>
      <c r="BO51">
        <f>ABS('열 정리'!BO52-'열 정리'!BO51)/0.01</f>
        <v>0</v>
      </c>
      <c r="BP51">
        <f>ABS('열 정리'!BP52-'열 정리'!BP51)/0.01</f>
        <v>17.000000000000082</v>
      </c>
      <c r="BQ51">
        <f>ABS('열 정리'!BQ52-'열 정리'!BQ51)/0.01</f>
        <v>3.0000000000000249</v>
      </c>
      <c r="BR51">
        <f>ABS('열 정리'!BR52-'열 정리'!BR51)/0.01</f>
        <v>8.9999999999999858</v>
      </c>
      <c r="BS51">
        <f>ABS('열 정리'!BS52-'열 정리'!BS51)/0.01</f>
        <v>4.0000000000000036</v>
      </c>
      <c r="BT51">
        <f>ABS('열 정리'!BT52-'열 정리'!BT51)/0.01</f>
        <v>18.00000000000006</v>
      </c>
      <c r="BU51">
        <f>ABS('열 정리'!BU52-'열 정리'!BU51)/0.01</f>
        <v>22.000000000000064</v>
      </c>
      <c r="BV51">
        <f>ABS('열 정리'!BV52-'열 정리'!BV51)/0.01</f>
        <v>20.000000000000018</v>
      </c>
      <c r="BW51">
        <f>ABS('열 정리'!BW52-'열 정리'!BW51)/0.01</f>
        <v>21.999999999999975</v>
      </c>
      <c r="BX51">
        <f>ABS('열 정리'!BX52-'열 정리'!BX51)/0.01</f>
        <v>4.9999999999999822</v>
      </c>
      <c r="BY51">
        <f>ABS('열 정리'!BY52-'열 정리'!BY51)/0.01</f>
        <v>16.999999999999993</v>
      </c>
      <c r="BZ51">
        <f>ABS('열 정리'!BZ52-'열 정리'!BZ51)/0.01</f>
        <v>6.0000000000000497</v>
      </c>
      <c r="CA51">
        <f>ABS('열 정리'!CA52-'열 정리'!CA51)/0.01</f>
        <v>6.0000000000000053</v>
      </c>
      <c r="CB51">
        <f>ABS('열 정리'!CB52-'열 정리'!CB51)/0.01</f>
        <v>9.9999999999999645</v>
      </c>
      <c r="CC51">
        <f>ABS('열 정리'!CC52-'열 정리'!CC51)/0.01</f>
        <v>2.0000000000000018</v>
      </c>
      <c r="CD51">
        <f>ABS('열 정리'!CD52-'열 정리'!CD51)/0.01</f>
        <v>3.0000000000000249</v>
      </c>
      <c r="CE51">
        <f>ABS('열 정리'!CE52-'열 정리'!CE51)/0.01</f>
        <v>4.0000000000000036</v>
      </c>
      <c r="CF51">
        <f>ABS('열 정리'!CF52-'열 정리'!CF51)/0.01</f>
        <v>4.0000000000000036</v>
      </c>
      <c r="CG51">
        <f>ABS('열 정리'!CG52-'열 정리'!CG51)/0.01</f>
        <v>4.0000000000000036</v>
      </c>
      <c r="CH51">
        <f>ABS('열 정리'!CH52-'열 정리'!CH51)/0.01</f>
        <v>5.0000000000000266</v>
      </c>
      <c r="CI51">
        <f>ABS('열 정리'!CI52-'열 정리'!CI51)/0.01</f>
        <v>24.000000000000021</v>
      </c>
      <c r="CJ51">
        <f>ABS('열 정리'!CJ52-'열 정리'!CJ51)/0.01</f>
        <v>2.0000000000000462</v>
      </c>
      <c r="CK51">
        <f>ABS('열 정리'!CK52-'열 정리'!CK51)/0.01</f>
        <v>3.0000000000000249</v>
      </c>
      <c r="CL51">
        <f>ABS('열 정리'!CL52-'열 정리'!CL51)/0.01</f>
        <v>7.0000000000000284</v>
      </c>
      <c r="CM51">
        <f>ABS('열 정리'!CM52-'열 정리'!CM51)/0.01</f>
        <v>12.000000000000011</v>
      </c>
      <c r="CN51">
        <f>ABS('열 정리'!CN52-'열 정리'!CN51)/0.01</f>
        <v>0.99999999999997868</v>
      </c>
      <c r="CO51">
        <f>ABS('열 정리'!CO52-'열 정리'!CO51)/0.01</f>
        <v>1.0000000000000675</v>
      </c>
      <c r="CP51">
        <f>ABS('열 정리'!CP52-'열 정리'!CP51)/0.01</f>
        <v>0.99999999999997868</v>
      </c>
      <c r="CQ51">
        <f>ABS('열 정리'!CQ52-'열 정리'!CQ51)/0.01</f>
        <v>16.999999999999993</v>
      </c>
      <c r="CR51">
        <f>ABS('열 정리'!CR52-'열 정리'!CR51)/0.01</f>
        <v>7.0000000000000284</v>
      </c>
      <c r="CS51">
        <f>ABS('열 정리'!CS52-'열 정리'!CS51)/0.01</f>
        <v>12.000000000000011</v>
      </c>
      <c r="CT51">
        <f>ABS('열 정리'!CT52-'열 정리'!CT51)/0.01</f>
        <v>6.9999999999999396</v>
      </c>
      <c r="CU51">
        <f>ABS('열 정리'!CU52-'열 정리'!CU51)/0.01</f>
        <v>4.9999999999999822</v>
      </c>
      <c r="CV51">
        <f>ABS('열 정리'!CV52-'열 정리'!CV51)/0.01</f>
        <v>0.99999999999997868</v>
      </c>
      <c r="CW51">
        <f>ABS('열 정리'!CW52-'열 정리'!CW51)/0.01</f>
        <v>0</v>
      </c>
      <c r="CX51">
        <f>ABS('열 정리'!CX52-'열 정리'!CX51)/0.01</f>
        <v>1.9999999999999574</v>
      </c>
      <c r="CY51">
        <f>ABS('열 정리'!CY52-'열 정리'!CY51)/0.01</f>
        <v>4.0000000000000036</v>
      </c>
      <c r="CZ51">
        <f>ABS('열 정리'!CZ52-'열 정리'!CZ51)/0.01</f>
        <v>29.000000000000004</v>
      </c>
      <c r="DA51">
        <f>ABS('열 정리'!DA52-'열 정리'!DA51)/0.01</f>
        <v>4.0000000000000036</v>
      </c>
      <c r="DB51">
        <f>ABS('열 정리'!DB52-'열 정리'!DB51)/0.01</f>
        <v>2.0000000000000462</v>
      </c>
      <c r="DC51">
        <f>ABS('열 정리'!DC52-'열 정리'!DC51)/0.01</f>
        <v>4.0000000000000036</v>
      </c>
      <c r="DD51">
        <f>ABS('열 정리'!DD52-'열 정리'!DD51)/0.01</f>
        <v>1.9999999999999574</v>
      </c>
      <c r="DE51">
        <f>ABS('열 정리'!DE52-'열 정리'!DE51)/0.01</f>
        <v>4.0000000000000036</v>
      </c>
      <c r="DF51">
        <f>ABS('열 정리'!DF52-'열 정리'!DF51)/0.01</f>
        <v>9.9999999999999645</v>
      </c>
      <c r="DG51">
        <f>ABS('열 정리'!DG52-'열 정리'!DG51)/0.01</f>
        <v>0.99999999999997868</v>
      </c>
      <c r="DH51">
        <f>ABS('열 정리'!DH52-'열 정리'!DH51)/0.01</f>
        <v>19.000000000000039</v>
      </c>
      <c r="DI51">
        <f>ABS('열 정리'!DI52-'열 정리'!DI51)/0.01</f>
        <v>8.0000000000000071</v>
      </c>
      <c r="DJ51">
        <f>ABS('열 정리'!DJ52-'열 정리'!DJ51)/0.01</f>
        <v>0.99999999999997868</v>
      </c>
      <c r="DK51">
        <f>ABS('열 정리'!DK52-'열 정리'!DK51)/0.01</f>
        <v>4.0000000000000036</v>
      </c>
      <c r="DL51">
        <f>ABS('열 정리'!DL52-'열 정리'!DL51)/0.01</f>
        <v>4.9999999999999822</v>
      </c>
      <c r="DM51">
        <f>ABS('열 정리'!DM52-'열 정리'!DM51)/0.01</f>
        <v>5.0000000000000711</v>
      </c>
      <c r="DN51">
        <f>ABS('열 정리'!DN52-'열 정리'!DN51)/0.01</f>
        <v>4.0000000000000036</v>
      </c>
      <c r="DO51">
        <f>ABS('열 정리'!DO52-'열 정리'!DO51)/0.01</f>
        <v>14.000000000000057</v>
      </c>
      <c r="DP51">
        <f>ABS('열 정리'!DP52-'열 정리'!DP51)/0.01</f>
        <v>10.999999999999943</v>
      </c>
      <c r="DQ51">
        <f>ABS('열 정리'!DQ52-'열 정리'!DQ51)/0.01</f>
        <v>14.999999999999947</v>
      </c>
      <c r="DR51">
        <f>ABS('열 정리'!DR52-'열 정리'!DR51)/0.01</f>
        <v>4.9999999999999822</v>
      </c>
      <c r="DS51">
        <f>ABS('열 정리'!DS52-'열 정리'!DS51)/0.01</f>
        <v>11.000000000000032</v>
      </c>
      <c r="DT51">
        <f>ABS('열 정리'!DT52-'열 정리'!DT51)/0.01</f>
        <v>8.9999999999999858</v>
      </c>
      <c r="DU51">
        <f>ABS('열 정리'!DU52-'열 정리'!DU51)/0.01</f>
        <v>33.999999999999986</v>
      </c>
      <c r="DV51">
        <f>ABS('열 정리'!DV52-'열 정리'!DV51)/0.01</f>
        <v>0</v>
      </c>
      <c r="DW51">
        <f>ABS('열 정리'!DW52-'열 정리'!DW51)/0.01</f>
        <v>4.0000000000000036</v>
      </c>
      <c r="DX51">
        <f>ABS('열 정리'!DX52-'열 정리'!DX51)/0.01</f>
        <v>12.999999999999989</v>
      </c>
      <c r="DY51">
        <f>ABS('열 정리'!DY52-'열 정리'!DY51)/0.01</f>
        <v>1.0000000000000675</v>
      </c>
      <c r="DZ51">
        <f>ABS('열 정리'!DZ52-'열 정리'!DZ51)/0.01</f>
        <v>4.0000000000000036</v>
      </c>
      <c r="EA51">
        <f>ABS('열 정리'!EA52-'열 정리'!EA51)/0.01</f>
        <v>8.9999999999999858</v>
      </c>
      <c r="EB51">
        <f>ABS('열 정리'!EB52-'열 정리'!EB51)/0.01</f>
        <v>5.9999999999999609</v>
      </c>
      <c r="EC51">
        <f>ABS('열 정리'!EC52-'열 정리'!EC51)/0.01</f>
        <v>5.9999999999999609</v>
      </c>
      <c r="ED51">
        <f>ABS('열 정리'!ED52-'열 정리'!ED51)/0.01</f>
        <v>12.000000000000011</v>
      </c>
      <c r="EE51">
        <f>ABS('열 정리'!EE52-'열 정리'!EE51)/0.01</f>
        <v>20.999999999999996</v>
      </c>
      <c r="EF51">
        <f>ABS('열 정리'!EF52-'열 정리'!EF51)/0.01</f>
        <v>8.9999999999999858</v>
      </c>
      <c r="EG51">
        <f>ABS('열 정리'!EG52-'열 정리'!EG51)/0.01</f>
        <v>1.0000000000000675</v>
      </c>
      <c r="EH51">
        <f>ABS('열 정리'!EH52-'열 정리'!EH51)/0.01</f>
        <v>0.99999999999997868</v>
      </c>
      <c r="EI51">
        <f>ABS('열 정리'!EI52-'열 정리'!EI51)/0.01</f>
        <v>10.000000000000053</v>
      </c>
      <c r="EJ51">
        <f>ABS('열 정리'!EJ52-'열 정리'!EJ51)/0.01</f>
        <v>0.99999999999997868</v>
      </c>
      <c r="EK51">
        <f>ABS('열 정리'!EK52-'열 정리'!EK51)/0.01</f>
        <v>0</v>
      </c>
      <c r="EL51">
        <f>ABS('열 정리'!EL52-'열 정리'!EL51)/0.01</f>
        <v>8.9999999999999858</v>
      </c>
      <c r="EM51">
        <f>ABS('열 정리'!EM52-'열 정리'!EM51)/0.01</f>
        <v>3.0000000000000249</v>
      </c>
      <c r="EN51">
        <f>ABS('열 정리'!EN52-'열 정리'!EN51)/0.01</f>
        <v>15.000000000000036</v>
      </c>
      <c r="EO51">
        <f>ABS('열 정리'!EO52-'열 정리'!EO51)/0.01</f>
        <v>5.9999999999999609</v>
      </c>
      <c r="EP51">
        <f>ABS('열 정리'!EP52-'열 정리'!EP51)/0.01</f>
        <v>16.999999999999993</v>
      </c>
      <c r="EQ51">
        <f>ABS('열 정리'!EQ52-'열 정리'!EQ51)/0.01</f>
        <v>0</v>
      </c>
      <c r="ER51">
        <f>ABS('열 정리'!ER52-'열 정리'!ER51)/0.01</f>
        <v>4.0000000000000036</v>
      </c>
      <c r="ES51">
        <f>ABS('열 정리'!ES52-'열 정리'!ES51)/0.01</f>
        <v>16.999999999999993</v>
      </c>
      <c r="ET51">
        <f>ABS('열 정리'!ET52-'열 정리'!ET51)/0.01</f>
        <v>7.0000000000000284</v>
      </c>
      <c r="EU51">
        <f>ABS('열 정리'!EU52-'열 정리'!EU51)/0.01</f>
        <v>5.9999999999999609</v>
      </c>
      <c r="EV51">
        <f>ABS('열 정리'!EV52-'열 정리'!EV51)/0.01</f>
        <v>2.9999999999999361</v>
      </c>
      <c r="EW51">
        <f>ABS('열 정리'!EW52-'열 정리'!EW51)/0.01</f>
        <v>16.999999999999993</v>
      </c>
      <c r="EX51">
        <f>ABS('열 정리'!EX52-'열 정리'!EX51)/0.01</f>
        <v>8.9999999999999858</v>
      </c>
      <c r="EY51">
        <f>ABS('열 정리'!EY52-'열 정리'!EY51)/0.01</f>
        <v>14.999999999999947</v>
      </c>
      <c r="EZ51">
        <f>ABS('열 정리'!EZ52-'열 정리'!EZ51)/0.01</f>
        <v>23.000000000000043</v>
      </c>
      <c r="FA51">
        <f>ABS('열 정리'!FA52-'열 정리'!FA51)/0.01</f>
        <v>10.999999999999943</v>
      </c>
      <c r="FB51">
        <f>ABS('열 정리'!FB52-'열 정리'!FB51)/0.01</f>
        <v>0.99999999999997868</v>
      </c>
      <c r="FC51">
        <f>ABS('열 정리'!FC52-'열 정리'!FC51)/0.01</f>
        <v>2.9999999999999361</v>
      </c>
      <c r="FD51">
        <f>ABS('열 정리'!FD52-'열 정리'!FD51)/0.01</f>
        <v>15.000000000000036</v>
      </c>
      <c r="FE51">
        <f>ABS('열 정리'!FE52-'열 정리'!FE51)/0.01</f>
        <v>11.000000000000032</v>
      </c>
      <c r="FF51">
        <f>ABS('열 정리'!FF52-'열 정리'!FF51)/0.01</f>
        <v>5.9999999999999609</v>
      </c>
      <c r="FG51">
        <f>ABS('열 정리'!FG52-'열 정리'!FG51)/0.01</f>
        <v>4.0000000000000036</v>
      </c>
      <c r="FH51">
        <f>ABS('열 정리'!FH52-'열 정리'!FH51)/0.01</f>
        <v>16.999999999999993</v>
      </c>
      <c r="FI51">
        <f>ABS('열 정리'!FI52-'열 정리'!FI51)/0.01</f>
        <v>0.99999999999997868</v>
      </c>
      <c r="FJ51">
        <f>ABS('열 정리'!FJ52-'열 정리'!FJ51)/0.01</f>
        <v>29.999999999999982</v>
      </c>
      <c r="FK51">
        <f>ABS('열 정리'!FK52-'열 정리'!FK51)/0.01</f>
        <v>8.9999999999999858</v>
      </c>
      <c r="FL51">
        <f>ABS('열 정리'!FL52-'열 정리'!FL51)/0.01</f>
        <v>4.0000000000000036</v>
      </c>
      <c r="FM51">
        <f>ABS('열 정리'!FM52-'열 정리'!FM51)/0.01</f>
        <v>20.000000000000018</v>
      </c>
      <c r="FN51">
        <f>ABS('열 정리'!FN52-'열 정리'!FN51)/0.01</f>
        <v>5.9999999999999609</v>
      </c>
      <c r="FO51">
        <f>ABS('열 정리'!FO52-'열 정리'!FO51)/0.01</f>
        <v>2.0000000000000462</v>
      </c>
      <c r="FP51">
        <f>ABS('열 정리'!FP52-'열 정리'!FP51)/0.01</f>
        <v>46.999999999999972</v>
      </c>
      <c r="FQ51">
        <f>ABS('열 정리'!FQ52-'열 정리'!FQ51)/0.01</f>
        <v>19.000000000000039</v>
      </c>
      <c r="FR51">
        <f>ABS('열 정리'!FR52-'열 정리'!FR51)/0.01</f>
        <v>11.999999999999922</v>
      </c>
      <c r="FS51">
        <f>ABS('열 정리'!FS52-'열 정리'!FS51)/0.01</f>
        <v>0.99999999999997868</v>
      </c>
      <c r="FT51">
        <f>ABS('열 정리'!FT52-'열 정리'!FT51)/0.01</f>
        <v>20.999999999999996</v>
      </c>
      <c r="FU51">
        <f>ABS('열 정리'!FU52-'열 정리'!FU51)/0.01</f>
        <v>26.999999999999957</v>
      </c>
      <c r="FV51">
        <f>ABS('열 정리'!FV52-'열 정리'!FV51)/0.01</f>
        <v>4.9999999999999822</v>
      </c>
      <c r="FW51">
        <f>ABS('열 정리'!FW52-'열 정리'!FW51)/0.01</f>
        <v>35.00000000000005</v>
      </c>
      <c r="FX51">
        <f>ABS('열 정리'!FX52-'열 정리'!FX51)/0.01</f>
        <v>41.999999999999993</v>
      </c>
      <c r="FY51">
        <f>ABS('열 정리'!FY52-'열 정리'!FY51)/0.01</f>
        <v>5.9999999999999609</v>
      </c>
      <c r="FZ51">
        <f>ABS('열 정리'!FZ52-'열 정리'!FZ51)/0.01</f>
        <v>9.9999999999999645</v>
      </c>
      <c r="GA51">
        <f>ABS('열 정리'!GA52-'열 정리'!GA51)/0.01</f>
        <v>2.0000000000000462</v>
      </c>
      <c r="GB51">
        <f>ABS('열 정리'!GB52-'열 정리'!GB51)/0.01</f>
        <v>1.0000000000000675</v>
      </c>
      <c r="GC51">
        <f>ABS('열 정리'!GC52-'열 정리'!GC51)/0.01</f>
        <v>6.0000000000000497</v>
      </c>
      <c r="GD51">
        <f>ABS('열 정리'!GD52-'열 정리'!GD51)/0.01</f>
        <v>8.0000000000000071</v>
      </c>
      <c r="GE51">
        <f>ABS('열 정리'!GE52-'열 정리'!GE51)/0.01</f>
        <v>7.0000000000000284</v>
      </c>
      <c r="GF51">
        <f>ABS('열 정리'!GF52-'열 정리'!GF51)/0.01</f>
        <v>4.0000000000000036</v>
      </c>
      <c r="GG51">
        <f>ABS('열 정리'!GG52-'열 정리'!GG51)/0.01</f>
        <v>1.9999999999999574</v>
      </c>
      <c r="GH51">
        <f>ABS('열 정리'!GH52-'열 정리'!GH51)/0.01</f>
        <v>2.0000000000000462</v>
      </c>
      <c r="GI51">
        <f>ABS('열 정리'!GI52-'열 정리'!GI51)/0.01</f>
        <v>7.0000000000000284</v>
      </c>
      <c r="GJ51">
        <f>ABS('열 정리'!GJ52-'열 정리'!GJ51)/0.01</f>
        <v>4.0000000000000036</v>
      </c>
      <c r="GK51">
        <f>ABS('열 정리'!GK52-'열 정리'!GK51)/0.01</f>
        <v>4.0000000000000036</v>
      </c>
      <c r="GL51">
        <f>ABS('열 정리'!GL52-'열 정리'!GL51)/0.01</f>
        <v>11.000000000000032</v>
      </c>
      <c r="GM51">
        <f>ABS('열 정리'!GM52-'열 정리'!GM51)/0.01</f>
        <v>0.99999999999997868</v>
      </c>
      <c r="GN51">
        <f>ABS('열 정리'!GN52-'열 정리'!GN51)/0.01</f>
        <v>6.0000000000000497</v>
      </c>
      <c r="GO51">
        <f>ABS('열 정리'!GO52-'열 정리'!GO51)/0.01</f>
        <v>6.9999999999999396</v>
      </c>
      <c r="GP51">
        <f>ABS('열 정리'!GP52-'열 정리'!GP51)/0.01</f>
        <v>12.000000000000011</v>
      </c>
      <c r="GQ51">
        <f>ABS('열 정리'!GQ52-'열 정리'!GQ51)/0.01</f>
        <v>4.0000000000000036</v>
      </c>
      <c r="GR51">
        <f>ABS('열 정리'!GR52-'열 정리'!GR51)/0.01</f>
        <v>4.9999999999999822</v>
      </c>
      <c r="GS51">
        <f>ABS('열 정리'!GS52-'열 정리'!GS51)/0.01</f>
        <v>6.9999999999999396</v>
      </c>
      <c r="GT51">
        <f>ABS('열 정리'!GT52-'열 정리'!GT51)/0.01</f>
        <v>13.999999999999968</v>
      </c>
      <c r="GU51">
        <f>ABS('열 정리'!GU52-'열 정리'!GU51)/0.01</f>
        <v>7.0000000000000284</v>
      </c>
      <c r="GV51">
        <f>ABS('열 정리'!GV52-'열 정리'!GV51)/0.01</f>
        <v>3.0000000000000249</v>
      </c>
      <c r="GW51">
        <f>ABS('열 정리'!GW52-'열 정리'!GW51)/0.01</f>
        <v>0.99999999999997868</v>
      </c>
      <c r="GX51">
        <f>ABS('열 정리'!GX52-'열 정리'!GX51)/0.01</f>
        <v>0.99999999999997868</v>
      </c>
      <c r="GY51">
        <f>ABS('열 정리'!GY52-'열 정리'!GY51)/0.01</f>
        <v>0.99999999999997868</v>
      </c>
      <c r="GZ51">
        <f>ABS('열 정리'!GZ52-'열 정리'!GZ51)/0.01</f>
        <v>17.999999999999972</v>
      </c>
      <c r="HA51">
        <f>ABS('열 정리'!HA52-'열 정리'!HA51)/0.01</f>
        <v>4.0000000000000036</v>
      </c>
      <c r="HB51">
        <f>ABS('열 정리'!HB52-'열 정리'!HB51)/0.01</f>
        <v>4.0000000000000036</v>
      </c>
      <c r="HC51">
        <f>ABS('열 정리'!HC52-'열 정리'!HC51)/0.01</f>
        <v>3.0000000000000249</v>
      </c>
      <c r="HD51">
        <f>ABS('열 정리'!HD52-'열 정리'!HD51)/0.01</f>
        <v>0</v>
      </c>
      <c r="HE51">
        <f>ABS('열 정리'!HE52-'열 정리'!HE51)/0.01</f>
        <v>5.9999999999999609</v>
      </c>
      <c r="HF51">
        <f>ABS('열 정리'!HF52-'열 정리'!HF51)/0.01</f>
        <v>5.9999999999999609</v>
      </c>
      <c r="HG51">
        <f>ABS('열 정리'!HG52-'열 정리'!HG51)/0.01</f>
        <v>11.000000000000032</v>
      </c>
      <c r="HH51">
        <f>ABS('열 정리'!HH52-'열 정리'!HH51)/0.01</f>
        <v>1.0000000000000675</v>
      </c>
      <c r="HI51">
        <f>ABS('열 정리'!HI52-'열 정리'!HI51)/0.01</f>
        <v>8.9999999999999858</v>
      </c>
      <c r="HJ51">
        <f>ABS('열 정리'!HJ52-'열 정리'!HJ51)/0.01</f>
        <v>4.0000000000000036</v>
      </c>
      <c r="HK51">
        <f>ABS('열 정리'!HK52-'열 정리'!HK51)/0.01</f>
        <v>31.99999999999994</v>
      </c>
      <c r="HL51">
        <f>ABS('열 정리'!HL52-'열 정리'!HL51)/0.01</f>
        <v>10.000000000000053</v>
      </c>
      <c r="HM51">
        <f>ABS('열 정리'!HM52-'열 정리'!HM51)/0.01</f>
        <v>4.0000000000000036</v>
      </c>
      <c r="HN51">
        <f>ABS('열 정리'!HN52-'열 정리'!HN51)/0.01</f>
        <v>2.0000000000000462</v>
      </c>
      <c r="HO51">
        <f>ABS('열 정리'!HO52-'열 정리'!HO51)/0.01</f>
        <v>4.9999999999999822</v>
      </c>
      <c r="HP51">
        <f>ABS('열 정리'!HP52-'열 정리'!HP51)/0.01</f>
        <v>4.0000000000000036</v>
      </c>
      <c r="HQ51">
        <f>ABS('열 정리'!HQ52-'열 정리'!HQ51)/0.01</f>
        <v>7.0000000000000284</v>
      </c>
      <c r="HR51">
        <f>ABS('열 정리'!HR52-'열 정리'!HR51)/0.01</f>
        <v>4.9999999999999822</v>
      </c>
      <c r="HS51">
        <f>ABS('열 정리'!HS52-'열 정리'!HS51)/0.01</f>
        <v>20.000000000000018</v>
      </c>
      <c r="HT51">
        <f>ABS('열 정리'!HT52-'열 정리'!HT51)/0.01</f>
        <v>9.9999999999999645</v>
      </c>
      <c r="HU51">
        <f>ABS('열 정리'!HU52-'열 정리'!HU51)/0.01</f>
        <v>3.0000000000000249</v>
      </c>
      <c r="HV51">
        <f>ABS('열 정리'!HV52-'열 정리'!HV51)/0.01</f>
        <v>1.9999999999999574</v>
      </c>
      <c r="HW51">
        <f>ABS('열 정리'!HW52-'열 정리'!HW51)/0.01</f>
        <v>5.0000000000000711</v>
      </c>
      <c r="HX51">
        <f>ABS('열 정리'!HX52-'열 정리'!HX51)/0.01</f>
        <v>13.999999999999968</v>
      </c>
      <c r="HY51">
        <f>ABS('열 정리'!HY52-'열 정리'!HY51)/0.01</f>
        <v>0.99999999999997868</v>
      </c>
      <c r="HZ51">
        <f>ABS('열 정리'!HZ52-'열 정리'!HZ51)/0.01</f>
        <v>3.0000000000000249</v>
      </c>
      <c r="IA51">
        <f>ABS('열 정리'!IA52-'열 정리'!IA51)/0.01</f>
        <v>0.99999999999997868</v>
      </c>
      <c r="IB51">
        <f>ABS('열 정리'!IB52-'열 정리'!IB51)/0.01</f>
        <v>4.0000000000000036</v>
      </c>
      <c r="IC51">
        <f>ABS('열 정리'!IC52-'열 정리'!IC51)/0.01</f>
        <v>3.0000000000000249</v>
      </c>
      <c r="ID51">
        <f>ABS('열 정리'!ID52-'열 정리'!ID51)/0.01</f>
        <v>2.9999999999999361</v>
      </c>
      <c r="IE51">
        <f>ABS('열 정리'!IE52-'열 정리'!IE51)/0.01</f>
        <v>4.0000000000000036</v>
      </c>
      <c r="IF51">
        <f>ABS('열 정리'!IF52-'열 정리'!IF51)/0.01</f>
        <v>1.0000000000000675</v>
      </c>
      <c r="IG51">
        <f>ABS('열 정리'!IG52-'열 정리'!IG51)/0.01</f>
        <v>25</v>
      </c>
      <c r="IH51">
        <f>ABS('열 정리'!IH52-'열 정리'!IH51)/0.01</f>
        <v>6.0000000000000497</v>
      </c>
      <c r="II51">
        <f>ABS('열 정리'!II52-'열 정리'!II51)/0.01</f>
        <v>0</v>
      </c>
      <c r="IJ51">
        <f>ABS('열 정리'!IJ52-'열 정리'!IJ51)/0.01</f>
        <v>0.99999999999997868</v>
      </c>
      <c r="IK51">
        <f>ABS('열 정리'!IK52-'열 정리'!IK51)/0.01</f>
        <v>0</v>
      </c>
      <c r="IL51">
        <f>ABS('열 정리'!IL52-'열 정리'!IL51)/0.01</f>
        <v>14.000000000000057</v>
      </c>
      <c r="IM51">
        <f>ABS('열 정리'!IM52-'열 정리'!IM51)/0.01</f>
        <v>0</v>
      </c>
      <c r="IN51">
        <f>ABS('열 정리'!IN52-'열 정리'!IN51)/0.01</f>
        <v>7.0000000000000284</v>
      </c>
      <c r="IO51">
        <f>ABS('열 정리'!IO52-'열 정리'!IO51)/0.01</f>
        <v>0.99999999999997868</v>
      </c>
      <c r="IP51">
        <f>ABS('열 정리'!IP52-'열 정리'!IP51)/0.01</f>
        <v>0</v>
      </c>
      <c r="IQ51">
        <f>ABS('열 정리'!IQ52-'열 정리'!IQ51)/0.01</f>
        <v>9.9999999999999645</v>
      </c>
      <c r="IR51">
        <f>ABS('열 정리'!IR52-'열 정리'!IR51)/0.01</f>
        <v>0.99999999999997868</v>
      </c>
      <c r="IS51">
        <f>ABS('열 정리'!IS52-'열 정리'!IS51)/0.01</f>
        <v>3.0000000000000249</v>
      </c>
      <c r="IT51">
        <f>ABS('열 정리'!IT52-'열 정리'!IT51)/0.01</f>
        <v>0</v>
      </c>
      <c r="IU51">
        <f>ABS('열 정리'!IU52-'열 정리'!IU51)/0.01</f>
        <v>48.000000000000043</v>
      </c>
      <c r="IV51">
        <f>ABS('열 정리'!IV52-'열 정리'!IV51)/0.01</f>
        <v>4.9999999999999822</v>
      </c>
      <c r="IW51">
        <f>ABS('열 정리'!IW52-'열 정리'!IW51)/0.01</f>
        <v>5.9999999999999609</v>
      </c>
      <c r="IX51">
        <f>ABS('열 정리'!IX52-'열 정리'!IX51)/0.01</f>
        <v>1.9999999999999574</v>
      </c>
      <c r="IY51">
        <f>ABS('열 정리'!IY52-'열 정리'!IY51)/0.01</f>
        <v>0.99999999999997868</v>
      </c>
      <c r="IZ51">
        <f>ABS('열 정리'!IZ52-'열 정리'!IZ51)/0.01</f>
        <v>12.000000000000011</v>
      </c>
      <c r="JA51">
        <f>ABS('열 정리'!JA52-'열 정리'!JA51)/0.01</f>
        <v>0.99999999999997868</v>
      </c>
      <c r="JB51">
        <f>ABS('열 정리'!JB52-'열 정리'!JB51)/0.01</f>
        <v>7.0000000000000284</v>
      </c>
      <c r="JC51">
        <f>ABS('열 정리'!JC52-'열 정리'!JC51)/0.01</f>
        <v>4.0000000000000036</v>
      </c>
      <c r="JD51">
        <f>ABS('열 정리'!JD52-'열 정리'!JD51)/0.01</f>
        <v>6.999999999999984</v>
      </c>
      <c r="JE51">
        <f>ABS('열 정리'!JE52-'열 정리'!JE51)/0.01</f>
        <v>8.9999999999999858</v>
      </c>
      <c r="JF51">
        <f>ABS('열 정리'!JF52-'열 정리'!JF51)/0.01</f>
        <v>0.99999999999997868</v>
      </c>
      <c r="JG51">
        <f>ABS('열 정리'!JG52-'열 정리'!JG51)/0.01</f>
        <v>23.000000000000043</v>
      </c>
      <c r="JH51">
        <f>ABS('열 정리'!JH52-'열 정리'!JH51)/0.01</f>
        <v>4.0000000000000036</v>
      </c>
      <c r="JI51">
        <f>ABS('열 정리'!JI52-'열 정리'!JI51)/0.01</f>
        <v>0.99999999999997868</v>
      </c>
      <c r="JJ51">
        <f>ABS('열 정리'!JJ52-'열 정리'!JJ51)/0.01</f>
        <v>0.99999999999997868</v>
      </c>
      <c r="JK51">
        <f>ABS('열 정리'!JK52-'열 정리'!JK51)/0.01</f>
        <v>18.999999999999993</v>
      </c>
      <c r="JL51">
        <f>ABS('열 정리'!JL52-'열 정리'!JL51)/0.01</f>
        <v>0.99999999999997868</v>
      </c>
      <c r="JM51">
        <f>ABS('열 정리'!JM52-'열 정리'!JM51)/0.01</f>
        <v>8.9999999999999858</v>
      </c>
      <c r="JN51">
        <f>ABS('열 정리'!JN52-'열 정리'!JN51)/0.01</f>
        <v>13.999999999999968</v>
      </c>
      <c r="JO51">
        <f>ABS('열 정리'!JO52-'열 정리'!JO51)/0.01</f>
        <v>20.000000000000018</v>
      </c>
      <c r="JP51">
        <f>ABS('열 정리'!JP52-'열 정리'!JP51)/0.01</f>
        <v>3.0000000000000249</v>
      </c>
      <c r="JQ51">
        <f>ABS('열 정리'!JQ52-'열 정리'!JQ51)/0.01</f>
        <v>8.9999999999999858</v>
      </c>
      <c r="JR51">
        <f>ABS('열 정리'!JR52-'열 정리'!JR51)/0.01</f>
        <v>14.999999999999947</v>
      </c>
      <c r="JS51">
        <f>ABS('열 정리'!JS52-'열 정리'!JS51)/0.01</f>
        <v>4.0000000000000036</v>
      </c>
      <c r="JT51">
        <f>ABS('열 정리'!JT52-'열 정리'!JT51)/0.01</f>
        <v>4.9999999999999822</v>
      </c>
      <c r="JU51">
        <f>ABS('열 정리'!JU52-'열 정리'!JU51)/0.01</f>
        <v>0.99999999999997868</v>
      </c>
      <c r="JV51">
        <f>ABS('열 정리'!JV52-'열 정리'!JV51)/0.01</f>
        <v>8.9999999999999858</v>
      </c>
      <c r="JW51">
        <f>ABS('열 정리'!JW52-'열 정리'!JW51)/0.01</f>
        <v>6.0000000000000497</v>
      </c>
      <c r="JX51">
        <f>ABS('열 정리'!JX52-'열 정리'!JX51)/0.01</f>
        <v>2.0000000000000018</v>
      </c>
      <c r="JY51">
        <f>ABS('열 정리'!JY52-'열 정리'!JY51)/0.01</f>
        <v>3.0000000000000249</v>
      </c>
      <c r="JZ51">
        <f>ABS('열 정리'!JZ52-'열 정리'!JZ51)/0.01</f>
        <v>3.9999999999999147</v>
      </c>
      <c r="KA51">
        <f>ABS('열 정리'!KA52-'열 정리'!KA51)/0.01</f>
        <v>8.9999999999999858</v>
      </c>
      <c r="KB51">
        <f>ABS('열 정리'!KB52-'열 정리'!KB51)/0.01</f>
        <v>4.0000000000000036</v>
      </c>
      <c r="KC51">
        <f>ABS('열 정리'!KC52-'열 정리'!KC51)/0.01</f>
        <v>11.000000000000032</v>
      </c>
      <c r="KD51">
        <f>ABS('열 정리'!KD52-'열 정리'!KD51)/0.01</f>
        <v>28.000000000000025</v>
      </c>
      <c r="KE51">
        <f>ABS('열 정리'!KE52-'열 정리'!KE51)/0.01</f>
        <v>14.000000000000057</v>
      </c>
      <c r="KF51">
        <f>ABS('열 정리'!KF52-'열 정리'!KF51)/0.01</f>
        <v>5.9999999999999609</v>
      </c>
      <c r="KG51">
        <f>ABS('열 정리'!KG52-'열 정리'!KG51)/0.01</f>
        <v>4.0000000000000036</v>
      </c>
      <c r="KH51">
        <f>ABS('열 정리'!KH52-'열 정리'!KH51)/0.01</f>
        <v>1.9999999999999574</v>
      </c>
      <c r="KI51">
        <f>ABS('열 정리'!KI52-'열 정리'!KI51)/0.01</f>
        <v>7.0000000000000284</v>
      </c>
      <c r="KJ51">
        <f>ABS('열 정리'!KJ52-'열 정리'!KJ51)/0.01</f>
        <v>1.0000000000000231</v>
      </c>
      <c r="KK51">
        <f>ABS('열 정리'!KK52-'열 정리'!KK51)/0.01</f>
        <v>0.99999999999997868</v>
      </c>
      <c r="KL51">
        <f>ABS('열 정리'!KL52-'열 정리'!KL51)/0.01</f>
        <v>7.0000000000000284</v>
      </c>
      <c r="KM51">
        <f>ABS('열 정리'!KM52-'열 정리'!KM51)/0.01</f>
        <v>5.9999999999999609</v>
      </c>
      <c r="KN51">
        <f>ABS('열 정리'!KN52-'열 정리'!KN51)/0.01</f>
        <v>2.9999999999999361</v>
      </c>
      <c r="KO51">
        <f>ABS('열 정리'!KO52-'열 정리'!KO51)/0.01</f>
        <v>8.0000000000000071</v>
      </c>
      <c r="KP51">
        <f>ABS('열 정리'!KP52-'열 정리'!KP51)/0.01</f>
        <v>4.0000000000000036</v>
      </c>
      <c r="KQ51">
        <f>ABS('열 정리'!KQ52-'열 정리'!KQ51)/0.01</f>
        <v>13.999999999999968</v>
      </c>
      <c r="KR51">
        <f>ABS('열 정리'!KR52-'열 정리'!KR51)/0.01</f>
        <v>5.9999999999999609</v>
      </c>
      <c r="KS51">
        <f>ABS('열 정리'!KS52-'열 정리'!KS51)/0.01</f>
        <v>16.999999999999993</v>
      </c>
      <c r="KT51">
        <f>ABS('열 정리'!KT52-'열 정리'!KT51)/0.01</f>
        <v>7.0000000000000284</v>
      </c>
      <c r="KU51">
        <f>ABS('열 정리'!KU52-'열 정리'!KU51)/0.01</f>
        <v>10.999999999999943</v>
      </c>
      <c r="KV51">
        <f>ABS('열 정리'!KV52-'열 정리'!KV51)/0.01</f>
        <v>10.999999999999943</v>
      </c>
      <c r="KW51">
        <f>ABS('열 정리'!KW52-'열 정리'!KW51)/0.01</f>
        <v>2.0000000000000462</v>
      </c>
      <c r="KX51">
        <f>ABS('열 정리'!KX52-'열 정리'!KX51)/0.01</f>
        <v>3.9999999999999591</v>
      </c>
      <c r="KY51">
        <f>ABS('열 정리'!KY52-'열 정리'!KY51)/0.01</f>
        <v>12.000000000000011</v>
      </c>
      <c r="KZ51">
        <f>ABS('열 정리'!KZ52-'열 정리'!KZ51)/0.01</f>
        <v>4.9999999999999822</v>
      </c>
      <c r="LA51">
        <f>ABS('열 정리'!LA52-'열 정리'!LA51)/0.01</f>
        <v>4.0000000000000036</v>
      </c>
      <c r="LB51">
        <f>ABS('열 정리'!LB52-'열 정리'!LB51)/0.01</f>
        <v>3.0000000000000249</v>
      </c>
      <c r="LC51">
        <f>ABS('열 정리'!LC52-'열 정리'!LC51)/0.01</f>
        <v>4.0000000000000036</v>
      </c>
      <c r="LD51">
        <f>ABS('열 정리'!LD52-'열 정리'!LD51)/0.01</f>
        <v>6.0000000000000497</v>
      </c>
      <c r="LE51">
        <f>ABS('열 정리'!LE52-'열 정리'!LE51)/0.01</f>
        <v>16.000000000000014</v>
      </c>
      <c r="LF51">
        <f>ABS('열 정리'!LF52-'열 정리'!LF51)/0.01</f>
        <v>12.999999999999989</v>
      </c>
      <c r="LG51">
        <f>ABS('열 정리'!LG52-'열 정리'!LG51)/0.01</f>
        <v>4.0000000000000036</v>
      </c>
      <c r="LH51">
        <f>ABS('열 정리'!LH52-'열 정리'!LH51)/0.01</f>
        <v>2.9999999999999361</v>
      </c>
      <c r="LI51">
        <f>ABS('열 정리'!LI52-'열 정리'!LI51)/0.01</f>
        <v>5.9999999999999609</v>
      </c>
      <c r="LJ51">
        <f>ABS('열 정리'!LJ52-'열 정리'!LJ51)/0.01</f>
        <v>0.99999999999997868</v>
      </c>
      <c r="LK51">
        <f>ABS('열 정리'!LK52-'열 정리'!LK51)/0.01</f>
        <v>1.0000000000000675</v>
      </c>
      <c r="LL51">
        <f>ABS('열 정리'!LL52-'열 정리'!LL51)/0.01</f>
        <v>14.999999999999991</v>
      </c>
      <c r="LM51">
        <f>ABS('열 정리'!LM52-'열 정리'!LM51)/0.01</f>
        <v>27.999999999999936</v>
      </c>
      <c r="LN51">
        <f>ABS('열 정리'!LN52-'열 정리'!LN51)/0.01</f>
        <v>4.0000000000000036</v>
      </c>
      <c r="LO51">
        <f>ABS('열 정리'!LO52-'열 정리'!LO51)/0.01</f>
        <v>4.0000000000000036</v>
      </c>
      <c r="LP51">
        <f>ABS('열 정리'!LP52-'열 정리'!LP51)/0.01</f>
        <v>7.0000000000000284</v>
      </c>
      <c r="LQ51">
        <f>ABS('열 정리'!LQ52-'열 정리'!LQ51)/0.01</f>
        <v>8.0000000000000071</v>
      </c>
      <c r="LR51">
        <f>ABS('열 정리'!LR52-'열 정리'!LR51)/0.01</f>
        <v>16.999999999999993</v>
      </c>
      <c r="LS51">
        <f>ABS('열 정리'!LS52-'열 정리'!LS51)/0.01</f>
        <v>9.9999999999999645</v>
      </c>
      <c r="LT51">
        <f>ABS('열 정리'!LT52-'열 정리'!LT51)/0.01</f>
        <v>4.0000000000000036</v>
      </c>
      <c r="LU51">
        <f>ABS('열 정리'!LU52-'열 정리'!LU51)/0.01</f>
        <v>3.0000000000000249</v>
      </c>
      <c r="LV51">
        <f>ABS('열 정리'!LV52-'열 정리'!LV51)/0.01</f>
        <v>8.0000000000000071</v>
      </c>
      <c r="LW51">
        <f>ABS('열 정리'!LW52-'열 정리'!LW51)/0.01</f>
        <v>47.000000000000021</v>
      </c>
      <c r="LX51">
        <f>ABS('열 정리'!LX52-'열 정리'!LX51)/0.01</f>
        <v>12.000000000000011</v>
      </c>
      <c r="LY51">
        <f>ABS('열 정리'!LY52-'열 정리'!LY51)/0.01</f>
        <v>10.999999999999988</v>
      </c>
      <c r="LZ51">
        <f>ABS('열 정리'!LZ52-'열 정리'!LZ51)/0.01</f>
        <v>21.999999999999975</v>
      </c>
      <c r="MA51">
        <f>ABS('열 정리'!MA52-'열 정리'!MA51)/0.01</f>
        <v>10.000000000000053</v>
      </c>
      <c r="MB51">
        <f>ABS('열 정리'!MB52-'열 정리'!MB51)/0.01</f>
        <v>7.9999999999999183</v>
      </c>
      <c r="MC51">
        <f>ABS('열 정리'!MC52-'열 정리'!MC51)/0.01</f>
        <v>7.0000000000000284</v>
      </c>
      <c r="MD51">
        <f>ABS('열 정리'!MD52-'열 정리'!MD51)/0.01</f>
        <v>9.9999999999999645</v>
      </c>
      <c r="ME51">
        <f>ABS('열 정리'!ME52-'열 정리'!ME51)/0.01</f>
        <v>1.9999999999999574</v>
      </c>
      <c r="MF51">
        <f>ABS('열 정리'!MF52-'열 정리'!MF51)/0.01</f>
        <v>0</v>
      </c>
      <c r="MG51">
        <f>ABS('열 정리'!MG52-'열 정리'!MG51)/0.01</f>
        <v>9.9999999999999645</v>
      </c>
      <c r="MH51">
        <f>ABS('열 정리'!MH52-'열 정리'!MH51)/0.01</f>
        <v>10.000000000000009</v>
      </c>
      <c r="MI51">
        <f>ABS('열 정리'!MI52-'열 정리'!MI51)/0.01</f>
        <v>33.000000000000007</v>
      </c>
      <c r="MJ51">
        <f>ABS('열 정리'!MJ52-'열 정리'!MJ51)/0.01</f>
        <v>8.9999999999999858</v>
      </c>
      <c r="MK51">
        <f>ABS('열 정리'!MK52-'열 정리'!MK51)/0.01</f>
        <v>8.9999999999999858</v>
      </c>
      <c r="ML51">
        <f>ABS('열 정리'!ML52-'열 정리'!ML51)/0.01</f>
        <v>10.000000000000053</v>
      </c>
      <c r="MM51">
        <f>ABS('열 정리'!MM52-'열 정리'!MM51)/0.01</f>
        <v>41.999999999999993</v>
      </c>
      <c r="MN51">
        <f>ABS('열 정리'!MN52-'열 정리'!MN51)/0.01</f>
        <v>7.0000000000000284</v>
      </c>
      <c r="MO51">
        <f>ABS('열 정리'!MO52-'열 정리'!MO51)/0.01</f>
        <v>8.0000000000000071</v>
      </c>
      <c r="MP51">
        <f>ABS('열 정리'!MP52-'열 정리'!MP51)/0.01</f>
        <v>5.9999999999999609</v>
      </c>
      <c r="MQ51">
        <f>ABS('열 정리'!MQ52-'열 정리'!MQ51)/0.01</f>
        <v>7.0000000000000284</v>
      </c>
      <c r="MR51">
        <f>ABS('열 정리'!MR52-'열 정리'!MR51)/0.01</f>
        <v>11.999999999999922</v>
      </c>
      <c r="MS51">
        <f>ABS('열 정리'!MS52-'열 정리'!MS51)/0.01</f>
        <v>1.0000000000000675</v>
      </c>
      <c r="MT51">
        <f>ABS('열 정리'!MT52-'열 정리'!MT51)/0.01</f>
        <v>10.999999999999943</v>
      </c>
      <c r="MU51">
        <f>ABS('열 정리'!MU52-'열 정리'!MU51)/0.01</f>
        <v>4.9999999999999822</v>
      </c>
      <c r="MV51">
        <f>ABS('열 정리'!MV52-'열 정리'!MV51)/0.01</f>
        <v>27.000000000000046</v>
      </c>
      <c r="MW51">
        <f>ABS('열 정리'!MW52-'열 정리'!MW51)/0.01</f>
        <v>7.0000000000000284</v>
      </c>
      <c r="MX51">
        <f>ABS('열 정리'!MX52-'열 정리'!MX51)/0.01</f>
        <v>4.0000000000000036</v>
      </c>
      <c r="MY51">
        <f>ABS('열 정리'!MY52-'열 정리'!MY51)/0.01</f>
        <v>8.0000000000000071</v>
      </c>
      <c r="MZ51">
        <f>ABS('열 정리'!MZ52-'열 정리'!MZ51)/0.01</f>
        <v>16.000000000000014</v>
      </c>
      <c r="NA51">
        <f>ABS('열 정리'!NA52-'열 정리'!NA51)/0.01</f>
        <v>4.0000000000000036</v>
      </c>
      <c r="NB51">
        <f>ABS('열 정리'!NB52-'열 정리'!NB51)/0.01</f>
        <v>11.000000000000032</v>
      </c>
      <c r="NC51">
        <f>ABS('열 정리'!NC52-'열 정리'!NC51)/0.01</f>
        <v>5.9999999999999609</v>
      </c>
      <c r="ND51">
        <f>ABS('열 정리'!ND52-'열 정리'!ND51)/0.01</f>
        <v>11.000000000000032</v>
      </c>
      <c r="NE51">
        <f>ABS('열 정리'!NE52-'열 정리'!NE51)/0.01</f>
        <v>6.0000000000000053</v>
      </c>
      <c r="NF51">
        <f>ABS('열 정리'!NF52-'열 정리'!NF51)/0.01</f>
        <v>12.000000000000011</v>
      </c>
      <c r="NG51">
        <f>ABS('열 정리'!NG52-'열 정리'!NG51)/0.01</f>
        <v>9.0000000000000746</v>
      </c>
      <c r="NH51">
        <f>ABS('열 정리'!NH52-'열 정리'!NH51)/0.01</f>
        <v>1.9999999999999574</v>
      </c>
      <c r="NI51">
        <f>ABS('열 정리'!NI52-'열 정리'!NI51)/0.01</f>
        <v>1.9999999999999574</v>
      </c>
      <c r="NJ51">
        <f>ABS('열 정리'!NJ52-'열 정리'!NJ51)/0.01</f>
        <v>8.9999999999999858</v>
      </c>
      <c r="NK51">
        <f>ABS('열 정리'!NK52-'열 정리'!NK51)/0.01</f>
        <v>9.9999999999999645</v>
      </c>
      <c r="NL51">
        <f>ABS('열 정리'!NL52-'열 정리'!NL51)/0.01</f>
        <v>10.000000000000009</v>
      </c>
      <c r="NM51">
        <f>ABS('열 정리'!NM52-'열 정리'!NM51)/0.01</f>
        <v>4.9999999999999822</v>
      </c>
      <c r="NN51">
        <f>ABS('열 정리'!NN52-'열 정리'!NN51)/0.01</f>
        <v>5.9999999999999609</v>
      </c>
      <c r="NO51">
        <f>ABS('열 정리'!NO52-'열 정리'!NO51)/0.01</f>
        <v>4.0000000000000036</v>
      </c>
      <c r="NP51">
        <f>ABS('열 정리'!NP52-'열 정리'!NP51)/0.01</f>
        <v>10.999999999999943</v>
      </c>
      <c r="NQ51">
        <f>ABS('열 정리'!NQ52-'열 정리'!NQ51)/0.01</f>
        <v>4.9999999999999822</v>
      </c>
      <c r="NR51">
        <f>ABS('열 정리'!NR52-'열 정리'!NR51)/0.01</f>
        <v>0.99999999999997868</v>
      </c>
      <c r="NS51">
        <f>ABS('열 정리'!NS52-'열 정리'!NS51)/0.01</f>
        <v>4.0000000000000036</v>
      </c>
      <c r="NT51">
        <f>ABS('열 정리'!NT52-'열 정리'!NT51)/0.01</f>
        <v>16.999999999999993</v>
      </c>
      <c r="NU51">
        <f>ABS('열 정리'!NU52-'열 정리'!NU51)/0.01</f>
        <v>12.000000000000011</v>
      </c>
      <c r="NV51">
        <f>ABS('열 정리'!NV52-'열 정리'!NV51)/0.01</f>
        <v>15.000000000000036</v>
      </c>
      <c r="NW51">
        <f>ABS('열 정리'!NW52-'열 정리'!NW51)/0.01</f>
        <v>5.9999999999999609</v>
      </c>
      <c r="NX51">
        <f>ABS('열 정리'!NX52-'열 정리'!NX51)/0.01</f>
        <v>12.000000000000011</v>
      </c>
      <c r="NY51">
        <f>ABS('열 정리'!NY52-'열 정리'!NY51)/0.01</f>
        <v>8.0000000000000071</v>
      </c>
      <c r="NZ51">
        <f>ABS('열 정리'!NZ52-'열 정리'!NZ51)/0.01</f>
        <v>4.9999999999999822</v>
      </c>
      <c r="OA51">
        <f>ABS('열 정리'!OA52-'열 정리'!OA51)/0.01</f>
        <v>4.9999999999999822</v>
      </c>
      <c r="OB51">
        <f>ABS('열 정리'!OB52-'열 정리'!OB51)/0.01</f>
        <v>4.0000000000000036</v>
      </c>
      <c r="OC51">
        <f>ABS('열 정리'!OC52-'열 정리'!OC51)/0.01</f>
        <v>16.000000000000014</v>
      </c>
      <c r="OD51">
        <f>ABS('열 정리'!OD52-'열 정리'!OD51)/0.01</f>
        <v>16.000000000000014</v>
      </c>
      <c r="OE51">
        <f>ABS('열 정리'!OE52-'열 정리'!OE51)/0.01</f>
        <v>4.9999999999999822</v>
      </c>
      <c r="OF51">
        <f>ABS('열 정리'!OF52-'열 정리'!OF51)/0.01</f>
        <v>4.0000000000000036</v>
      </c>
      <c r="OG51">
        <f>ABS('열 정리'!OG52-'열 정리'!OG51)/0.01</f>
        <v>9.0000000000000746</v>
      </c>
      <c r="OH51">
        <f>ABS('열 정리'!OH52-'열 정리'!OH51)/0.01</f>
        <v>1.9999999999999574</v>
      </c>
      <c r="OI51">
        <f>ABS('열 정리'!OI52-'열 정리'!OI51)/0.01</f>
        <v>0.99999999999997868</v>
      </c>
      <c r="OJ51">
        <f>ABS('열 정리'!OJ52-'열 정리'!OJ51)/0.01</f>
        <v>3.0000000000000249</v>
      </c>
      <c r="OK51">
        <f>ABS('열 정리'!OK52-'열 정리'!OK51)/0.01</f>
        <v>7.0000000000000284</v>
      </c>
      <c r="OL51">
        <f>ABS('열 정리'!OL52-'열 정리'!OL51)/0.01</f>
        <v>4.0000000000000036</v>
      </c>
      <c r="OM51">
        <f>ABS('열 정리'!OM52-'열 정리'!OM51)/0.01</f>
        <v>8.9999999999999858</v>
      </c>
      <c r="ON51">
        <f>ABS('열 정리'!ON52-'열 정리'!ON51)/0.01</f>
        <v>4.9999999999999822</v>
      </c>
      <c r="OO51">
        <f>ABS('열 정리'!OO52-'열 정리'!OO51)/0.01</f>
        <v>0.99999999999997868</v>
      </c>
      <c r="OP51">
        <f>ABS('열 정리'!OP52-'열 정리'!OP51)/0.01</f>
        <v>6.0000000000000497</v>
      </c>
      <c r="OQ51">
        <f>ABS('열 정리'!OQ52-'열 정리'!OQ51)/0.01</f>
        <v>8.0000000000000071</v>
      </c>
      <c r="OR51">
        <f>ABS('열 정리'!OR52-'열 정리'!OR51)/0.01</f>
        <v>2.0000000000000462</v>
      </c>
      <c r="OS51">
        <f>ABS('열 정리'!OS52-'열 정리'!OS51)/0.01</f>
        <v>2.9999999999999361</v>
      </c>
      <c r="OT51">
        <f>ABS('열 정리'!OT52-'열 정리'!OT51)/0.01</f>
        <v>6.0000000000000497</v>
      </c>
      <c r="OU51">
        <f>ABS('열 정리'!OU52-'열 정리'!OU51)/0.01</f>
        <v>6.9999999999999396</v>
      </c>
      <c r="OV51">
        <f>ABS('열 정리'!OV52-'열 정리'!OV51)/0.01</f>
        <v>6.0000000000000497</v>
      </c>
      <c r="OW51">
        <f>ABS('열 정리'!OW52-'열 정리'!OW51)/0.01</f>
        <v>6.999999999999984</v>
      </c>
      <c r="OX51">
        <f>ABS('열 정리'!OX52-'열 정리'!OX51)/0.01</f>
        <v>14.000000000000057</v>
      </c>
      <c r="OY51">
        <f>ABS('열 정리'!OY52-'열 정리'!OY51)/0.01</f>
        <v>4.0000000000000036</v>
      </c>
      <c r="OZ51">
        <f>ABS('열 정리'!OZ52-'열 정리'!OZ51)/0.01</f>
        <v>5.9999999999999609</v>
      </c>
      <c r="PA51">
        <f>ABS('열 정리'!PA52-'열 정리'!PA51)/0.01</f>
        <v>10.000000000000053</v>
      </c>
      <c r="PB51">
        <f>ABS('열 정리'!PB52-'열 정리'!PB51)/0.01</f>
        <v>3.9999999999999147</v>
      </c>
      <c r="PC51">
        <f>ABS('열 정리'!PC52-'열 정리'!PC51)/0.01</f>
        <v>6.999999999999984</v>
      </c>
      <c r="PD51">
        <f>ABS('열 정리'!PD52-'열 정리'!PD51)/0.01</f>
        <v>7.9999999999999183</v>
      </c>
      <c r="PE51">
        <f>ABS('열 정리'!PE52-'열 정리'!PE51)/0.01</f>
        <v>6.999999999999984</v>
      </c>
      <c r="PF51">
        <f>ABS('열 정리'!PF52-'열 정리'!PF51)/0.01</f>
        <v>8.9999999999999858</v>
      </c>
      <c r="PG51">
        <f>ABS('열 정리'!PG52-'열 정리'!PG51)/0.01</f>
        <v>3.0000000000000249</v>
      </c>
      <c r="PH51">
        <f>ABS('열 정리'!PH52-'열 정리'!PH51)/0.01</f>
        <v>4.0000000000000036</v>
      </c>
      <c r="PI51">
        <f>ABS('열 정리'!PI52-'열 정리'!PI51)/0.01</f>
        <v>7.0000000000000284</v>
      </c>
      <c r="PJ51">
        <f>ABS('열 정리'!PJ52-'열 정리'!PJ51)/0.01</f>
        <v>6.9999999999999396</v>
      </c>
      <c r="PK51">
        <f>ABS('열 정리'!PK52-'열 정리'!PK51)/0.01</f>
        <v>3.0000000000000249</v>
      </c>
      <c r="PL51">
        <f>ABS('열 정리'!PL52-'열 정리'!PL51)/0.01</f>
        <v>9.9999999999999645</v>
      </c>
      <c r="PM51">
        <f>ABS('열 정리'!PM52-'열 정리'!PM51)/0.01</f>
        <v>2.9999999999999805</v>
      </c>
      <c r="PN51">
        <f>ABS('열 정리'!PN52-'열 정리'!PN51)/0.01</f>
        <v>2.0000000000000462</v>
      </c>
      <c r="PO51">
        <f>ABS('열 정리'!PO52-'열 정리'!PO51)/0.01</f>
        <v>1.9999999999999574</v>
      </c>
      <c r="PP51">
        <f>ABS('열 정리'!PP52-'열 정리'!PP51)/0.01</f>
        <v>4.9999999999999822</v>
      </c>
      <c r="PQ51">
        <f>ABS('열 정리'!PQ52-'열 정리'!PQ51)/0.01</f>
        <v>2.0000000000000462</v>
      </c>
      <c r="PR51">
        <f>ABS('열 정리'!PR52-'열 정리'!PR51)/0.01</f>
        <v>5.9999999999999609</v>
      </c>
      <c r="PS51">
        <f>ABS('열 정리'!PS52-'열 정리'!PS51)/0.01</f>
        <v>8.9999999999999858</v>
      </c>
      <c r="PT51">
        <f>ABS('열 정리'!PT52-'열 정리'!PT51)/0.01</f>
        <v>16.999999999999993</v>
      </c>
      <c r="PU51">
        <f>ABS('열 정리'!PU52-'열 정리'!PU51)/0.01</f>
        <v>5.0000000000000711</v>
      </c>
      <c r="PV51">
        <f>ABS('열 정리'!PV52-'열 정리'!PV51)/0.01</f>
        <v>1.9999999999999574</v>
      </c>
      <c r="PW51">
        <f>ABS('열 정리'!PW52-'열 정리'!PW51)/0.01</f>
        <v>8.0000000000000071</v>
      </c>
      <c r="PX51">
        <f>ABS('열 정리'!PX52-'열 정리'!PX51)/0.01</f>
        <v>2.0000000000000462</v>
      </c>
      <c r="PY51">
        <f>ABS('열 정리'!PY52-'열 정리'!PY51)/0.01</f>
        <v>4.0000000000000036</v>
      </c>
      <c r="PZ51">
        <f>ABS('열 정리'!PZ52-'열 정리'!PZ51)/0.01</f>
        <v>8.0000000000000071</v>
      </c>
      <c r="QA51">
        <f>ABS('열 정리'!QA52-'열 정리'!QA51)/0.01</f>
        <v>4.0000000000000036</v>
      </c>
      <c r="QB51">
        <f>ABS('열 정리'!QB52-'열 정리'!QB51)/0.01</f>
        <v>8.0000000000000071</v>
      </c>
      <c r="QC51">
        <f>ABS('열 정리'!QC52-'열 정리'!QC51)/0.01</f>
        <v>6.9999999999999396</v>
      </c>
      <c r="QD51">
        <f>ABS('열 정리'!QD52-'열 정리'!QD51)/0.01</f>
        <v>8.9999999999999858</v>
      </c>
      <c r="QE51">
        <f>ABS('열 정리'!QE52-'열 정리'!QE51)/0.01</f>
        <v>4.0000000000000036</v>
      </c>
      <c r="QF51">
        <f>ABS('열 정리'!QF52-'열 정리'!QF51)/0.01</f>
        <v>2.0000000000000462</v>
      </c>
      <c r="QG51">
        <f>ABS('열 정리'!QG52-'열 정리'!QG51)/0.01</f>
        <v>12.000000000000011</v>
      </c>
      <c r="QH51">
        <f>ABS('열 정리'!QH52-'열 정리'!QH51)/0.01</f>
        <v>15.999999999999925</v>
      </c>
      <c r="QI51">
        <f>ABS('열 정리'!QI52-'열 정리'!QI51)/0.01</f>
        <v>0</v>
      </c>
      <c r="QJ51">
        <f>ABS('열 정리'!QJ52-'열 정리'!QJ51)/0.01</f>
        <v>10.999999999999943</v>
      </c>
      <c r="QK51">
        <f>ABS('열 정리'!QK52-'열 정리'!QK51)/0.01</f>
        <v>9.9999999999999645</v>
      </c>
      <c r="QL51">
        <f>ABS('열 정리'!QL52-'열 정리'!QL51)/0.01</f>
        <v>6.999999999999984</v>
      </c>
      <c r="QM51">
        <f>ABS('열 정리'!QM52-'열 정리'!QM51)/0.01</f>
        <v>2.9999999999999361</v>
      </c>
      <c r="QN51">
        <f>ABS('열 정리'!QN52-'열 정리'!QN51)/0.01</f>
        <v>12.999999999999989</v>
      </c>
      <c r="QO51">
        <f>ABS('열 정리'!QO52-'열 정리'!QO51)/0.01</f>
        <v>17.999999999999972</v>
      </c>
      <c r="QP51">
        <f>ABS('열 정리'!QP52-'열 정리'!QP51)/0.01</f>
        <v>10.000000000000009</v>
      </c>
      <c r="QQ51">
        <f>ABS('열 정리'!QQ52-'열 정리'!QQ51)/0.01</f>
        <v>1.0000000000000675</v>
      </c>
      <c r="QR51">
        <f>ABS('열 정리'!QR52-'열 정리'!QR51)/0.01</f>
        <v>2.9999999999999361</v>
      </c>
      <c r="QS51">
        <f>ABS('열 정리'!QS52-'열 정리'!QS51)/0.01</f>
        <v>9.9999999999999645</v>
      </c>
      <c r="QT51">
        <f>ABS('열 정리'!QT52-'열 정리'!QT51)/0.01</f>
        <v>7.0000000000000284</v>
      </c>
      <c r="QU51">
        <f>ABS('열 정리'!QU52-'열 정리'!QU51)/0.01</f>
        <v>3.0000000000000249</v>
      </c>
      <c r="QV51">
        <f>ABS('열 정리'!QV52-'열 정리'!QV51)/0.01</f>
        <v>7.0000000000000284</v>
      </c>
      <c r="QW51">
        <f>ABS('열 정리'!QW52-'열 정리'!QW51)/0.01</f>
        <v>6.0000000000000497</v>
      </c>
      <c r="QX51">
        <f>ABS('열 정리'!QX52-'열 정리'!QX51)/0.01</f>
        <v>8.9999999999999858</v>
      </c>
      <c r="QY51">
        <f>ABS('열 정리'!QY52-'열 정리'!QY51)/0.01</f>
        <v>12.000000000000011</v>
      </c>
      <c r="QZ51">
        <f>ABS('열 정리'!QZ52-'열 정리'!QZ51)/0.01</f>
        <v>27.999999999999979</v>
      </c>
      <c r="RA51">
        <f>ABS('열 정리'!RA52-'열 정리'!RA51)/0.01</f>
        <v>8.0000000000000071</v>
      </c>
      <c r="RB51">
        <f>ABS('열 정리'!RB52-'열 정리'!RB51)/0.01</f>
        <v>5.9999999999999609</v>
      </c>
      <c r="RC51">
        <f>ABS('열 정리'!RC52-'열 정리'!RC51)/0.01</f>
        <v>16.000000000000014</v>
      </c>
      <c r="RD51">
        <f>ABS('열 정리'!RD52-'열 정리'!RD51)/0.01</f>
        <v>16.999999999999993</v>
      </c>
      <c r="RE51">
        <f>ABS('열 정리'!RE52-'열 정리'!RE51)/0.01</f>
        <v>4.9999999999999822</v>
      </c>
      <c r="RF51">
        <f>ABS('열 정리'!RF52-'열 정리'!RF51)/0.01</f>
        <v>1.0000000000000675</v>
      </c>
      <c r="RG51">
        <f>ABS('열 정리'!RG52-'열 정리'!RG51)/0.01</f>
        <v>10.000000000000053</v>
      </c>
      <c r="RH51">
        <f>ABS('열 정리'!RH52-'열 정리'!RH51)/0.01</f>
        <v>16.999999999999993</v>
      </c>
      <c r="RI51">
        <f>ABS('열 정리'!RI52-'열 정리'!RI51)/0.01</f>
        <v>0</v>
      </c>
      <c r="RJ51">
        <f>ABS('열 정리'!RJ52-'열 정리'!RJ51)/0.01</f>
        <v>21.999999999999975</v>
      </c>
      <c r="RK51">
        <f>ABS('열 정리'!RK52-'열 정리'!RK51)/0.01</f>
        <v>8.9999999999999858</v>
      </c>
      <c r="RL51">
        <f>ABS('열 정리'!RL52-'열 정리'!RL51)/0.01</f>
        <v>2.0000000000000462</v>
      </c>
      <c r="RM51">
        <f>ABS('열 정리'!RM52-'열 정리'!RM51)/0.01</f>
        <v>3.0000000000000249</v>
      </c>
      <c r="RN51">
        <f>ABS('열 정리'!RN52-'열 정리'!RN51)/0.01</f>
        <v>4.9999999999999822</v>
      </c>
      <c r="RO51">
        <f>ABS('열 정리'!RO52-'열 정리'!RO51)/0.01</f>
        <v>0.99999999999997868</v>
      </c>
      <c r="RP51">
        <f>ABS('열 정리'!RP52-'열 정리'!RP51)/0.01</f>
        <v>4.0000000000000036</v>
      </c>
      <c r="RQ51">
        <f>ABS('열 정리'!RQ52-'열 정리'!RQ51)/0.01</f>
        <v>9.9999999999999645</v>
      </c>
      <c r="RR51">
        <f>ABS('열 정리'!RR52-'열 정리'!RR51)/0.01</f>
        <v>4.9999999999999822</v>
      </c>
      <c r="RS51">
        <f>ABS('열 정리'!RS52-'열 정리'!RS51)/0.01</f>
        <v>2.9999999999999361</v>
      </c>
      <c r="RT51">
        <f>ABS('열 정리'!RT52-'열 정리'!RT51)/0.01</f>
        <v>24.000000000000021</v>
      </c>
      <c r="RU51">
        <f>ABS('열 정리'!RU52-'열 정리'!RU51)/0.01</f>
        <v>2.9999999999999361</v>
      </c>
      <c r="RV51">
        <f>ABS('열 정리'!RV52-'열 정리'!RV51)/0.01</f>
        <v>3.0000000000000249</v>
      </c>
      <c r="RW51">
        <f>ABS('열 정리'!RW52-'열 정리'!RW51)/0.01</f>
        <v>4.9999999999999822</v>
      </c>
      <c r="RX51">
        <f>ABS('열 정리'!RX52-'열 정리'!RX51)/0.01</f>
        <v>3.0000000000000249</v>
      </c>
      <c r="RY51">
        <f>ABS('열 정리'!RY52-'열 정리'!RY51)/0.01</f>
        <v>20.000000000000018</v>
      </c>
      <c r="RZ51">
        <f>ABS('열 정리'!RZ52-'열 정리'!RZ51)/0.01</f>
        <v>16.000000000000014</v>
      </c>
      <c r="SA51">
        <f>ABS('열 정리'!SA52-'열 정리'!SA51)/0.01</f>
        <v>12.000000000000011</v>
      </c>
      <c r="SB51">
        <f>ABS('열 정리'!SB52-'열 정리'!SB51)/0.01</f>
        <v>27.999999999999979</v>
      </c>
      <c r="SC51">
        <f>ABS('열 정리'!SC52-'열 정리'!SC51)/0.01</f>
        <v>0.99999999999997868</v>
      </c>
      <c r="SD51">
        <f>ABS('열 정리'!SD52-'열 정리'!SD51)/0.01</f>
        <v>6.0000000000000497</v>
      </c>
      <c r="SE51">
        <f>ABS('열 정리'!SE52-'열 정리'!SE51)/0.01</f>
        <v>5.9999999999999609</v>
      </c>
      <c r="SF51">
        <f>ABS('열 정리'!SF52-'열 정리'!SF51)/0.01</f>
        <v>10.000000000000053</v>
      </c>
      <c r="SG51">
        <f>ABS('열 정리'!SG52-'열 정리'!SG51)/0.01</f>
        <v>12.999999999999989</v>
      </c>
      <c r="SH51">
        <f>ABS('열 정리'!SH52-'열 정리'!SH51)/0.01</f>
        <v>6.9999999999999396</v>
      </c>
      <c r="SI51">
        <f>ABS('열 정리'!SI52-'열 정리'!SI51)/0.01</f>
        <v>4.9999999999999822</v>
      </c>
      <c r="SJ51">
        <f>ABS('열 정리'!SJ52-'열 정리'!SJ51)/0.01</f>
        <v>8.9999999999999858</v>
      </c>
      <c r="SK51">
        <f>ABS('열 정리'!SK52-'열 정리'!SK51)/0.01</f>
        <v>6.0000000000000497</v>
      </c>
      <c r="SL51">
        <f>ABS('열 정리'!SL52-'열 정리'!SL51)/0.01</f>
        <v>6.9999999999999396</v>
      </c>
      <c r="SM51">
        <f>ABS('열 정리'!SM52-'열 정리'!SM51)/0.01</f>
        <v>4.0000000000000036</v>
      </c>
      <c r="SN51">
        <f>ABS('열 정리'!SN52-'열 정리'!SN51)/0.01</f>
        <v>2.0000000000000462</v>
      </c>
      <c r="SO51">
        <f>ABS('열 정리'!SO52-'열 정리'!SO51)/0.01</f>
        <v>4.0000000000000036</v>
      </c>
      <c r="SP51">
        <f>ABS('열 정리'!SP52-'열 정리'!SP51)/0.01</f>
        <v>6.9999999999999396</v>
      </c>
      <c r="SQ51">
        <f>ABS('열 정리'!SQ52-'열 정리'!SQ51)/0.01</f>
        <v>0.99999999999997868</v>
      </c>
      <c r="SR51">
        <f>ABS('열 정리'!SR52-'열 정리'!SR51)/0.01</f>
        <v>1.9999999999999574</v>
      </c>
      <c r="SS51">
        <f>ABS('열 정리'!SS52-'열 정리'!SS51)/0.01</f>
        <v>1.0000000000000675</v>
      </c>
      <c r="ST51">
        <f>ABS('열 정리'!ST52-'열 정리'!ST51)/0.01</f>
        <v>7.0000000000000284</v>
      </c>
      <c r="SU51">
        <f>ABS('열 정리'!SU52-'열 정리'!SU51)/0.01</f>
        <v>11.000000000000032</v>
      </c>
      <c r="SV51">
        <f>ABS('열 정리'!SV52-'열 정리'!SV51)/0.01</f>
        <v>13.999999999999968</v>
      </c>
      <c r="SW51">
        <f>ABS('열 정리'!SW52-'열 정리'!SW51)/0.01</f>
        <v>4.9999999999999822</v>
      </c>
      <c r="SX51">
        <f>ABS('열 정리'!SX52-'열 정리'!SX51)/0.01</f>
        <v>9.9999999999999645</v>
      </c>
      <c r="SY51">
        <f>ABS('열 정리'!SY52-'열 정리'!SY51)/0.01</f>
        <v>6.999999999999984</v>
      </c>
      <c r="SZ51">
        <f>ABS('열 정리'!SZ52-'열 정리'!SZ51)/0.01</f>
        <v>6.0000000000000053</v>
      </c>
      <c r="TA51">
        <f>ABS('열 정리'!TA52-'열 정리'!TA51)/0.01</f>
        <v>13.000000000000034</v>
      </c>
      <c r="TB51">
        <f>ABS('열 정리'!TB52-'열 정리'!TB51)/0.01</f>
        <v>1.9999999999999574</v>
      </c>
      <c r="TC51">
        <f>ABS('열 정리'!TC52-'열 정리'!TC51)/0.01</f>
        <v>12.000000000000011</v>
      </c>
      <c r="TD51">
        <f>ABS('열 정리'!TD52-'열 정리'!TD51)/0.01</f>
        <v>4.9999999999999822</v>
      </c>
      <c r="TE51">
        <f>ABS('열 정리'!TE52-'열 정리'!TE51)/0.01</f>
        <v>9.0000000000000746</v>
      </c>
      <c r="TF51">
        <f>ABS('열 정리'!TF52-'열 정리'!TF51)/0.01</f>
        <v>2.0000000000000462</v>
      </c>
      <c r="TG51">
        <f>ABS('열 정리'!TG52-'열 정리'!TG51)/0.01</f>
        <v>9.0000000000000746</v>
      </c>
      <c r="TH51">
        <f>ABS('열 정리'!TH52-'열 정리'!TH51)/0.01</f>
        <v>4.0000000000000036</v>
      </c>
      <c r="TI51">
        <f>ABS('열 정리'!TI52-'열 정리'!TI51)/0.01</f>
        <v>2.0000000000000462</v>
      </c>
      <c r="TJ51">
        <f>ABS('열 정리'!TJ52-'열 정리'!TJ51)/0.01</f>
        <v>1.9999999999999574</v>
      </c>
      <c r="TK51">
        <f>ABS('열 정리'!TK52-'열 정리'!TK51)/0.01</f>
        <v>0</v>
      </c>
      <c r="TL51">
        <f>ABS('열 정리'!TL52-'열 정리'!TL51)/0.01</f>
        <v>1.0000000000000675</v>
      </c>
      <c r="TM51">
        <f>ABS('열 정리'!TM52-'열 정리'!TM51)/0.01</f>
        <v>1.9999999999999574</v>
      </c>
      <c r="TN51">
        <f>ABS('열 정리'!TN52-'열 정리'!TN51)/0.01</f>
        <v>4.0000000000000036</v>
      </c>
      <c r="TO51">
        <f>ABS('열 정리'!TO52-'열 정리'!TO51)/0.01</f>
        <v>3.0000000000000249</v>
      </c>
      <c r="TP51">
        <f>ABS('열 정리'!TP52-'열 정리'!TP51)/0.01</f>
        <v>3.0000000000000249</v>
      </c>
      <c r="TQ51">
        <f>ABS('열 정리'!TQ52-'열 정리'!TQ51)/0.01</f>
        <v>2.0000000000000462</v>
      </c>
      <c r="TR51">
        <f>ABS('열 정리'!TR52-'열 정리'!TR51)/0.01</f>
        <v>9.9999999999999645</v>
      </c>
      <c r="TS51">
        <f>ABS('열 정리'!TS52-'열 정리'!TS51)/0.01</f>
        <v>4.0000000000000036</v>
      </c>
      <c r="TT51">
        <f>ABS('열 정리'!TT52-'열 정리'!TT51)/0.01</f>
        <v>0</v>
      </c>
      <c r="TU51">
        <f>ABS('열 정리'!TU52-'열 정리'!TU51)/0.01</f>
        <v>8.9999999999999858</v>
      </c>
      <c r="TV51">
        <f>ABS('열 정리'!TV52-'열 정리'!TV51)/0.01</f>
        <v>8.0000000000000071</v>
      </c>
      <c r="TW51">
        <f>ABS('열 정리'!TW52-'열 정리'!TW51)/0.01</f>
        <v>24.999999999999954</v>
      </c>
      <c r="TX51">
        <f>ABS('열 정리'!TX52-'열 정리'!TX51)/0.01</f>
        <v>4.0000000000000036</v>
      </c>
      <c r="TY51">
        <f>ABS('열 정리'!TY52-'열 정리'!TY51)/0.01</f>
        <v>14.999999999999947</v>
      </c>
      <c r="TZ51">
        <f>ABS('열 정리'!TZ52-'열 정리'!TZ51)/0.01</f>
        <v>0</v>
      </c>
      <c r="UA51">
        <f>ABS('열 정리'!UA52-'열 정리'!UA51)/0.01</f>
        <v>12.000000000000011</v>
      </c>
      <c r="UB51">
        <f>ABS('열 정리'!UB52-'열 정리'!UB51)/0.01</f>
        <v>9.9999999999999645</v>
      </c>
      <c r="UC51">
        <f>ABS('열 정리'!UC52-'열 정리'!UC51)/0.01</f>
        <v>8.0000000000000071</v>
      </c>
      <c r="UD51">
        <f>ABS('열 정리'!UD52-'열 정리'!UD51)/0.01</f>
        <v>8.0000000000000071</v>
      </c>
      <c r="UE51">
        <f>ABS('열 정리'!UE52-'열 정리'!UE51)/0.01</f>
        <v>16.999999999999993</v>
      </c>
      <c r="UF51">
        <f>ABS('열 정리'!UF52-'열 정리'!UF51)/0.01</f>
        <v>1.0000000000000675</v>
      </c>
      <c r="UG51">
        <f>ABS('열 정리'!UG52-'열 정리'!UG51)/0.01</f>
        <v>1.9999999999999574</v>
      </c>
      <c r="UH51">
        <f>ABS('열 정리'!UH52-'열 정리'!UH51)/0.01</f>
        <v>16.999999999999993</v>
      </c>
      <c r="UI51">
        <f>ABS('열 정리'!UI52-'열 정리'!UI51)/0.01</f>
        <v>12.999999999999989</v>
      </c>
      <c r="UJ51">
        <f>ABS('열 정리'!UJ52-'열 정리'!UJ51)/0.01</f>
        <v>5.9999999999999609</v>
      </c>
      <c r="UK51">
        <f>ABS('열 정리'!UK52-'열 정리'!UK51)/0.01</f>
        <v>2.0000000000000462</v>
      </c>
      <c r="UL51">
        <f>ABS('열 정리'!UL52-'열 정리'!UL51)/0.01</f>
        <v>4.0000000000000036</v>
      </c>
    </row>
    <row r="52" spans="1:558" x14ac:dyDescent="0.3">
      <c r="A52">
        <f>ABS('열 정리'!A53-'열 정리'!A52)/0.01</f>
        <v>2.0000000000000462</v>
      </c>
      <c r="B52">
        <f>ABS('열 정리'!B53-'열 정리'!B52)/0.01</f>
        <v>6.9999999999999396</v>
      </c>
      <c r="C52">
        <f>ABS('열 정리'!C53-'열 정리'!C52)/0.01</f>
        <v>2.0000000000000018</v>
      </c>
      <c r="D52">
        <f>ABS('열 정리'!D53-'열 정리'!D52)/0.01</f>
        <v>6.0000000000000497</v>
      </c>
      <c r="E52">
        <f>ABS('열 정리'!E53-'열 정리'!E52)/0.01</f>
        <v>2.0000000000000018</v>
      </c>
      <c r="F52">
        <f>ABS('열 정리'!F53-'열 정리'!F52)/0.01</f>
        <v>2.0000000000000018</v>
      </c>
      <c r="G52">
        <f>ABS('열 정리'!G53-'열 정리'!G52)/0.01</f>
        <v>12.000000000000011</v>
      </c>
      <c r="H52">
        <f>ABS('열 정리'!H53-'열 정리'!H52)/0.01</f>
        <v>0</v>
      </c>
      <c r="I52">
        <f>ABS('열 정리'!I53-'열 정리'!I52)/0.01</f>
        <v>8.9999999999999858</v>
      </c>
      <c r="J52">
        <f>ABS('열 정리'!J53-'열 정리'!J52)/0.01</f>
        <v>8.9999999999999858</v>
      </c>
      <c r="K52">
        <f>ABS('열 정리'!K53-'열 정리'!K52)/0.01</f>
        <v>9.0000000000000746</v>
      </c>
      <c r="L52">
        <f>ABS('열 정리'!L53-'열 정리'!L52)/0.01</f>
        <v>12.000000000000011</v>
      </c>
      <c r="M52">
        <f>ABS('열 정리'!M53-'열 정리'!M52)/0.01</f>
        <v>4.9999999999999822</v>
      </c>
      <c r="N52">
        <f>ABS('열 정리'!N53-'열 정리'!N52)/0.01</f>
        <v>3.0000000000000249</v>
      </c>
      <c r="O52">
        <f>ABS('열 정리'!O53-'열 정리'!O52)/0.01</f>
        <v>4.9999999999999822</v>
      </c>
      <c r="P52">
        <f>ABS('열 정리'!P53-'열 정리'!P52)/0.01</f>
        <v>5.9999999999999609</v>
      </c>
      <c r="Q52">
        <f>ABS('열 정리'!Q53-'열 정리'!Q52)/0.01</f>
        <v>4.9999999999999822</v>
      </c>
      <c r="R52">
        <f>ABS('열 정리'!R53-'열 정리'!R52)/0.01</f>
        <v>18.00000000000006</v>
      </c>
      <c r="S52">
        <f>ABS('열 정리'!S53-'열 정리'!S52)/0.01</f>
        <v>5.9999999999999609</v>
      </c>
      <c r="T52">
        <f>ABS('열 정리'!T53-'열 정리'!T52)/0.01</f>
        <v>1.9999999999999574</v>
      </c>
      <c r="U52">
        <f>ABS('열 정리'!U53-'열 정리'!U52)/0.01</f>
        <v>5.9999999999999609</v>
      </c>
      <c r="V52">
        <f>ABS('열 정리'!V53-'열 정리'!V52)/0.01</f>
        <v>11.000000000000032</v>
      </c>
      <c r="W52">
        <f>ABS('열 정리'!W53-'열 정리'!W52)/0.01</f>
        <v>16.000000000000014</v>
      </c>
      <c r="X52">
        <f>ABS('열 정리'!X53-'열 정리'!X52)/0.01</f>
        <v>12.000000000000011</v>
      </c>
      <c r="Y52">
        <f>ABS('열 정리'!Y53-'열 정리'!Y52)/0.01</f>
        <v>6.0000000000000497</v>
      </c>
      <c r="Z52">
        <f>ABS('열 정리'!Z53-'열 정리'!Z52)/0.01</f>
        <v>10.000000000000053</v>
      </c>
      <c r="AA52">
        <f>ABS('열 정리'!AA53-'열 정리'!AA52)/0.01</f>
        <v>0.99999999999997868</v>
      </c>
      <c r="AB52">
        <f>ABS('열 정리'!AB53-'열 정리'!AB52)/0.01</f>
        <v>12.000000000000011</v>
      </c>
      <c r="AC52">
        <f>ABS('열 정리'!AC53-'열 정리'!AC52)/0.01</f>
        <v>10.000000000000053</v>
      </c>
      <c r="AD52">
        <f>ABS('열 정리'!AD53-'열 정리'!AD52)/0.01</f>
        <v>9.9999999999999645</v>
      </c>
      <c r="AE52">
        <f>ABS('열 정리'!AE53-'열 정리'!AE52)/0.01</f>
        <v>18.99999999999995</v>
      </c>
      <c r="AF52">
        <f>ABS('열 정리'!AF53-'열 정리'!AF52)/0.01</f>
        <v>0</v>
      </c>
      <c r="AG52">
        <f>ABS('열 정리'!AG53-'열 정리'!AG52)/0.01</f>
        <v>15.999999999999925</v>
      </c>
      <c r="AH52">
        <f>ABS('열 정리'!AH53-'열 정리'!AH52)/0.01</f>
        <v>7.0000000000000284</v>
      </c>
      <c r="AI52">
        <f>ABS('열 정리'!AI53-'열 정리'!AI52)/0.01</f>
        <v>2.0000000000000018</v>
      </c>
      <c r="AJ52">
        <f>ABS('열 정리'!AJ53-'열 정리'!AJ52)/0.01</f>
        <v>11.000000000000032</v>
      </c>
      <c r="AK52">
        <f>ABS('열 정리'!AK53-'열 정리'!AK52)/0.01</f>
        <v>7.0000000000000284</v>
      </c>
      <c r="AL52">
        <f>ABS('열 정리'!AL53-'열 정리'!AL52)/0.01</f>
        <v>4.0000000000000036</v>
      </c>
      <c r="AM52">
        <f>ABS('열 정리'!AM53-'열 정리'!AM52)/0.01</f>
        <v>9.9999999999999645</v>
      </c>
      <c r="AN52">
        <f>ABS('열 정리'!AN53-'열 정리'!AN52)/0.01</f>
        <v>7.0000000000000284</v>
      </c>
      <c r="AO52">
        <f>ABS('열 정리'!AO53-'열 정리'!AO52)/0.01</f>
        <v>2.0000000000000462</v>
      </c>
      <c r="AP52">
        <f>ABS('열 정리'!AP53-'열 정리'!AP52)/0.01</f>
        <v>8.0000000000000071</v>
      </c>
      <c r="AQ52">
        <f>ABS('열 정리'!AQ53-'열 정리'!AQ52)/0.01</f>
        <v>12.000000000000011</v>
      </c>
      <c r="AR52">
        <f>ABS('열 정리'!AR53-'열 정리'!AR52)/0.01</f>
        <v>7.0000000000000284</v>
      </c>
      <c r="AS52">
        <f>ABS('열 정리'!AS53-'열 정리'!AS52)/0.01</f>
        <v>1.9999999999999574</v>
      </c>
      <c r="AT52">
        <f>ABS('열 정리'!AT53-'열 정리'!AT52)/0.01</f>
        <v>7.0000000000000284</v>
      </c>
      <c r="AU52">
        <f>ABS('열 정리'!AU53-'열 정리'!AU52)/0.01</f>
        <v>4.0000000000000036</v>
      </c>
      <c r="AV52">
        <f>ABS('열 정리'!AV53-'열 정리'!AV52)/0.01</f>
        <v>15.000000000000036</v>
      </c>
      <c r="AW52">
        <f>ABS('열 정리'!AW53-'열 정리'!AW52)/0.01</f>
        <v>3.0000000000000249</v>
      </c>
      <c r="AX52">
        <f>ABS('열 정리'!AX53-'열 정리'!AX52)/0.01</f>
        <v>3.0000000000000249</v>
      </c>
      <c r="AY52">
        <f>ABS('열 정리'!AY53-'열 정리'!AY52)/0.01</f>
        <v>23.999999999999932</v>
      </c>
      <c r="AZ52">
        <f>ABS('열 정리'!AZ53-'열 정리'!AZ52)/0.01</f>
        <v>20.999999999999996</v>
      </c>
      <c r="BA52">
        <f>ABS('열 정리'!BA53-'열 정리'!BA52)/0.01</f>
        <v>5.0000000000000711</v>
      </c>
      <c r="BB52">
        <f>ABS('열 정리'!BB53-'열 정리'!BB52)/0.01</f>
        <v>1.0000000000000675</v>
      </c>
      <c r="BC52">
        <f>ABS('열 정리'!BC53-'열 정리'!BC52)/0.01</f>
        <v>16.000000000000014</v>
      </c>
      <c r="BD52">
        <f>ABS('열 정리'!BD53-'열 정리'!BD52)/0.01</f>
        <v>0.99999999999997868</v>
      </c>
      <c r="BE52">
        <f>ABS('열 정리'!BE53-'열 정리'!BE52)/0.01</f>
        <v>11.000000000000032</v>
      </c>
      <c r="BF52">
        <f>ABS('열 정리'!BF53-'열 정리'!BF52)/0.01</f>
        <v>4.9999999999999822</v>
      </c>
      <c r="BG52">
        <f>ABS('열 정리'!BG53-'열 정리'!BG52)/0.01</f>
        <v>8.9999999999999858</v>
      </c>
      <c r="BH52">
        <f>ABS('열 정리'!BH53-'열 정리'!BH52)/0.01</f>
        <v>4.0000000000000036</v>
      </c>
      <c r="BI52">
        <f>ABS('열 정리'!BI53-'열 정리'!BI52)/0.01</f>
        <v>7.9999999999999183</v>
      </c>
      <c r="BJ52">
        <f>ABS('열 정리'!BJ53-'열 정리'!BJ52)/0.01</f>
        <v>2.9999999999999361</v>
      </c>
      <c r="BK52">
        <f>ABS('열 정리'!BK53-'열 정리'!BK52)/0.01</f>
        <v>9.9999999999999645</v>
      </c>
      <c r="BL52">
        <f>ABS('열 정리'!BL53-'열 정리'!BL52)/0.01</f>
        <v>3.0000000000000249</v>
      </c>
      <c r="BM52">
        <f>ABS('열 정리'!BM53-'열 정리'!BM52)/0.01</f>
        <v>8.9999999999999858</v>
      </c>
      <c r="BN52">
        <f>ABS('열 정리'!BN53-'열 정리'!BN52)/0.01</f>
        <v>1.9999999999999574</v>
      </c>
      <c r="BO52">
        <f>ABS('열 정리'!BO53-'열 정리'!BO52)/0.01</f>
        <v>12.999999999999989</v>
      </c>
      <c r="BP52">
        <f>ABS('열 정리'!BP53-'열 정리'!BP52)/0.01</f>
        <v>11.000000000000032</v>
      </c>
      <c r="BQ52">
        <f>ABS('열 정리'!BQ53-'열 정리'!BQ52)/0.01</f>
        <v>12.000000000000011</v>
      </c>
      <c r="BR52">
        <f>ABS('열 정리'!BR53-'열 정리'!BR52)/0.01</f>
        <v>4.0000000000000036</v>
      </c>
      <c r="BS52">
        <f>ABS('열 정리'!BS53-'열 정리'!BS52)/0.01</f>
        <v>3.0000000000000249</v>
      </c>
      <c r="BT52">
        <f>ABS('열 정리'!BT53-'열 정리'!BT52)/0.01</f>
        <v>0</v>
      </c>
      <c r="BU52">
        <f>ABS('열 정리'!BU53-'열 정리'!BU52)/0.01</f>
        <v>12.999999999999989</v>
      </c>
      <c r="BV52">
        <f>ABS('열 정리'!BV53-'열 정리'!BV52)/0.01</f>
        <v>20.000000000000018</v>
      </c>
      <c r="BW52">
        <f>ABS('열 정리'!BW53-'열 정리'!BW52)/0.01</f>
        <v>12.999999999999989</v>
      </c>
      <c r="BX52">
        <f>ABS('열 정리'!BX53-'열 정리'!BX52)/0.01</f>
        <v>8.0000000000000071</v>
      </c>
      <c r="BY52">
        <f>ABS('열 정리'!BY53-'열 정리'!BY52)/0.01</f>
        <v>0.99999999999997868</v>
      </c>
      <c r="BZ52">
        <f>ABS('열 정리'!BZ53-'열 정리'!BZ52)/0.01</f>
        <v>8.9999999999999858</v>
      </c>
      <c r="CA52">
        <f>ABS('열 정리'!CA53-'열 정리'!CA52)/0.01</f>
        <v>4.0000000000000036</v>
      </c>
      <c r="CB52">
        <f>ABS('열 정리'!CB53-'열 정리'!CB52)/0.01</f>
        <v>17.000000000000082</v>
      </c>
      <c r="CC52">
        <f>ABS('열 정리'!CC53-'열 정리'!CC52)/0.01</f>
        <v>16.000000000000014</v>
      </c>
      <c r="CD52">
        <f>ABS('열 정리'!CD53-'열 정리'!CD52)/0.01</f>
        <v>12.000000000000011</v>
      </c>
      <c r="CE52">
        <f>ABS('열 정리'!CE53-'열 정리'!CE52)/0.01</f>
        <v>7.0000000000000284</v>
      </c>
      <c r="CF52">
        <f>ABS('열 정리'!CF53-'열 정리'!CF52)/0.01</f>
        <v>0</v>
      </c>
      <c r="CG52">
        <f>ABS('열 정리'!CG53-'열 정리'!CG52)/0.01</f>
        <v>4.9999999999999822</v>
      </c>
      <c r="CH52">
        <f>ABS('열 정리'!CH53-'열 정리'!CH52)/0.01</f>
        <v>16.000000000000014</v>
      </c>
      <c r="CI52">
        <f>ABS('열 정리'!CI53-'열 정리'!CI52)/0.01</f>
        <v>1.9999999999999574</v>
      </c>
      <c r="CJ52">
        <f>ABS('열 정리'!CJ53-'열 정리'!CJ52)/0.01</f>
        <v>4.0000000000000036</v>
      </c>
      <c r="CK52">
        <f>ABS('열 정리'!CK53-'열 정리'!CK52)/0.01</f>
        <v>5.9999999999999609</v>
      </c>
      <c r="CL52">
        <f>ABS('열 정리'!CL53-'열 정리'!CL52)/0.01</f>
        <v>19.000000000000039</v>
      </c>
      <c r="CM52">
        <f>ABS('열 정리'!CM53-'열 정리'!CM52)/0.01</f>
        <v>12.999999999999989</v>
      </c>
      <c r="CN52">
        <f>ABS('열 정리'!CN53-'열 정리'!CN52)/0.01</f>
        <v>4.0000000000000036</v>
      </c>
      <c r="CO52">
        <f>ABS('열 정리'!CO53-'열 정리'!CO52)/0.01</f>
        <v>5.9999999999999609</v>
      </c>
      <c r="CP52">
        <f>ABS('열 정리'!CP53-'열 정리'!CP52)/0.01</f>
        <v>1.9999999999999574</v>
      </c>
      <c r="CQ52">
        <f>ABS('열 정리'!CQ53-'열 정리'!CQ52)/0.01</f>
        <v>12.000000000000011</v>
      </c>
      <c r="CR52">
        <f>ABS('열 정리'!CR53-'열 정리'!CR52)/0.01</f>
        <v>11.000000000000032</v>
      </c>
      <c r="CS52">
        <f>ABS('열 정리'!CS53-'열 정리'!CS52)/0.01</f>
        <v>2.0000000000000462</v>
      </c>
      <c r="CT52">
        <f>ABS('열 정리'!CT53-'열 정리'!CT52)/0.01</f>
        <v>0.99999999999997868</v>
      </c>
      <c r="CU52">
        <f>ABS('열 정리'!CU53-'열 정리'!CU52)/0.01</f>
        <v>7.0000000000000284</v>
      </c>
      <c r="CV52">
        <f>ABS('열 정리'!CV53-'열 정리'!CV52)/0.01</f>
        <v>6.9999999999999396</v>
      </c>
      <c r="CW52">
        <f>ABS('열 정리'!CW53-'열 정리'!CW52)/0.01</f>
        <v>0.99999999999997868</v>
      </c>
      <c r="CX52">
        <f>ABS('열 정리'!CX53-'열 정리'!CX52)/0.01</f>
        <v>0.99999999999997868</v>
      </c>
      <c r="CY52">
        <f>ABS('열 정리'!CY53-'열 정리'!CY52)/0.01</f>
        <v>0.99999999999997868</v>
      </c>
      <c r="CZ52">
        <f>ABS('열 정리'!CZ53-'열 정리'!CZ52)/0.01</f>
        <v>4.0000000000000036</v>
      </c>
      <c r="DA52">
        <f>ABS('열 정리'!DA53-'열 정리'!DA52)/0.01</f>
        <v>9.9999999999999645</v>
      </c>
      <c r="DB52">
        <f>ABS('열 정리'!DB53-'열 정리'!DB52)/0.01</f>
        <v>8.0000000000000071</v>
      </c>
      <c r="DC52">
        <f>ABS('열 정리'!DC53-'열 정리'!DC52)/0.01</f>
        <v>5.9999999999999609</v>
      </c>
      <c r="DD52">
        <f>ABS('열 정리'!DD53-'열 정리'!DD52)/0.01</f>
        <v>0.99999999999997868</v>
      </c>
      <c r="DE52">
        <f>ABS('열 정리'!DE53-'열 정리'!DE52)/0.01</f>
        <v>4.9999999999999822</v>
      </c>
      <c r="DF52">
        <f>ABS('열 정리'!DF53-'열 정리'!DF52)/0.01</f>
        <v>15.000000000000036</v>
      </c>
      <c r="DG52">
        <f>ABS('열 정리'!DG53-'열 정리'!DG52)/0.01</f>
        <v>8.0000000000000071</v>
      </c>
      <c r="DH52">
        <f>ABS('열 정리'!DH53-'열 정리'!DH52)/0.01</f>
        <v>6.0000000000000497</v>
      </c>
      <c r="DI52">
        <f>ABS('열 정리'!DI53-'열 정리'!DI52)/0.01</f>
        <v>4.9999999999999822</v>
      </c>
      <c r="DJ52">
        <f>ABS('열 정리'!DJ53-'열 정리'!DJ52)/0.01</f>
        <v>0</v>
      </c>
      <c r="DK52">
        <f>ABS('열 정리'!DK53-'열 정리'!DK52)/0.01</f>
        <v>3.0000000000000249</v>
      </c>
      <c r="DL52">
        <f>ABS('열 정리'!DL53-'열 정리'!DL52)/0.01</f>
        <v>20.000000000000018</v>
      </c>
      <c r="DM52">
        <f>ABS('열 정리'!DM53-'열 정리'!DM52)/0.01</f>
        <v>2.9999999999999361</v>
      </c>
      <c r="DN52">
        <f>ABS('열 정리'!DN53-'열 정리'!DN52)/0.01</f>
        <v>27.999999999999936</v>
      </c>
      <c r="DO52">
        <f>ABS('열 정리'!DO53-'열 정리'!DO52)/0.01</f>
        <v>41.000000000000014</v>
      </c>
      <c r="DP52">
        <f>ABS('열 정리'!DP53-'열 정리'!DP52)/0.01</f>
        <v>10.000000000000053</v>
      </c>
      <c r="DQ52">
        <f>ABS('열 정리'!DQ53-'열 정리'!DQ52)/0.01</f>
        <v>8.0000000000000071</v>
      </c>
      <c r="DR52">
        <f>ABS('열 정리'!DR53-'열 정리'!DR52)/0.01</f>
        <v>5.9999999999999609</v>
      </c>
      <c r="DS52">
        <f>ABS('열 정리'!DS53-'열 정리'!DS52)/0.01</f>
        <v>2.9999999999999361</v>
      </c>
      <c r="DT52">
        <f>ABS('열 정리'!DT53-'열 정리'!DT52)/0.01</f>
        <v>5.9999999999999609</v>
      </c>
      <c r="DU52">
        <f>ABS('열 정리'!DU53-'열 정리'!DU52)/0.01</f>
        <v>10.000000000000053</v>
      </c>
      <c r="DV52">
        <f>ABS('열 정리'!DV53-'열 정리'!DV52)/0.01</f>
        <v>0.99999999999997868</v>
      </c>
      <c r="DW52">
        <f>ABS('열 정리'!DW53-'열 정리'!DW52)/0.01</f>
        <v>0.99999999999997868</v>
      </c>
      <c r="DX52">
        <f>ABS('열 정리'!DX53-'열 정리'!DX52)/0.01</f>
        <v>12.999999999999989</v>
      </c>
      <c r="DY52">
        <f>ABS('열 정리'!DY53-'열 정리'!DY52)/0.01</f>
        <v>4.0000000000000036</v>
      </c>
      <c r="DZ52">
        <f>ABS('열 정리'!DZ53-'열 정리'!DZ52)/0.01</f>
        <v>2.9999999999999361</v>
      </c>
      <c r="EA52">
        <f>ABS('열 정리'!EA53-'열 정리'!EA52)/0.01</f>
        <v>11.000000000000032</v>
      </c>
      <c r="EB52">
        <f>ABS('열 정리'!EB53-'열 정리'!EB52)/0.01</f>
        <v>4.9999999999999822</v>
      </c>
      <c r="EC52">
        <f>ABS('열 정리'!EC53-'열 정리'!EC52)/0.01</f>
        <v>6.9999999999999396</v>
      </c>
      <c r="ED52">
        <f>ABS('열 정리'!ED53-'열 정리'!ED52)/0.01</f>
        <v>22.000000000000064</v>
      </c>
      <c r="EE52">
        <f>ABS('열 정리'!EE53-'열 정리'!EE52)/0.01</f>
        <v>17.999999999999972</v>
      </c>
      <c r="EF52">
        <f>ABS('열 정리'!EF53-'열 정리'!EF52)/0.01</f>
        <v>11.000000000000032</v>
      </c>
      <c r="EG52">
        <f>ABS('열 정리'!EG53-'열 정리'!EG52)/0.01</f>
        <v>25</v>
      </c>
      <c r="EH52">
        <f>ABS('열 정리'!EH53-'열 정리'!EH52)/0.01</f>
        <v>3.0000000000000249</v>
      </c>
      <c r="EI52">
        <f>ABS('열 정리'!EI53-'열 정리'!EI52)/0.01</f>
        <v>5.9999999999999609</v>
      </c>
      <c r="EJ52">
        <f>ABS('열 정리'!EJ53-'열 정리'!EJ52)/0.01</f>
        <v>0.99999999999997868</v>
      </c>
      <c r="EK52">
        <f>ABS('열 정리'!EK53-'열 정리'!EK52)/0.01</f>
        <v>60.999999999999943</v>
      </c>
      <c r="EL52">
        <f>ABS('열 정리'!EL53-'열 정리'!EL52)/0.01</f>
        <v>3.0000000000000249</v>
      </c>
      <c r="EM52">
        <f>ABS('열 정리'!EM53-'열 정리'!EM52)/0.01</f>
        <v>5.9999999999999609</v>
      </c>
      <c r="EN52">
        <f>ABS('열 정리'!EN53-'열 정리'!EN52)/0.01</f>
        <v>8.9999999999999858</v>
      </c>
      <c r="EO52">
        <f>ABS('열 정리'!EO53-'열 정리'!EO52)/0.01</f>
        <v>4.0000000000000036</v>
      </c>
      <c r="EP52">
        <f>ABS('열 정리'!EP53-'열 정리'!EP52)/0.01</f>
        <v>16.000000000000014</v>
      </c>
      <c r="EQ52">
        <f>ABS('열 정리'!EQ53-'열 정리'!EQ52)/0.01</f>
        <v>15.000000000000036</v>
      </c>
      <c r="ER52">
        <f>ABS('열 정리'!ER53-'열 정리'!ER52)/0.01</f>
        <v>0</v>
      </c>
      <c r="ES52">
        <f>ABS('열 정리'!ES53-'열 정리'!ES52)/0.01</f>
        <v>6.0000000000000497</v>
      </c>
      <c r="ET52">
        <f>ABS('열 정리'!ET53-'열 정리'!ET52)/0.01</f>
        <v>4.9999999999999822</v>
      </c>
      <c r="EU52">
        <f>ABS('열 정리'!EU53-'열 정리'!EU52)/0.01</f>
        <v>19.000000000000039</v>
      </c>
      <c r="EV52">
        <f>ABS('열 정리'!EV53-'열 정리'!EV52)/0.01</f>
        <v>5.0000000000000711</v>
      </c>
      <c r="EW52">
        <f>ABS('열 정리'!EW53-'열 정리'!EW52)/0.01</f>
        <v>14.000000000000057</v>
      </c>
      <c r="EX52">
        <f>ABS('열 정리'!EX53-'열 정리'!EX52)/0.01</f>
        <v>2.0000000000000462</v>
      </c>
      <c r="EY52">
        <f>ABS('열 정리'!EY53-'열 정리'!EY52)/0.01</f>
        <v>2.0000000000000462</v>
      </c>
      <c r="EZ52">
        <f>ABS('열 정리'!EZ53-'열 정리'!EZ52)/0.01</f>
        <v>1.9999999999999574</v>
      </c>
      <c r="FA52">
        <f>ABS('열 정리'!FA53-'열 정리'!FA52)/0.01</f>
        <v>8.0000000000000071</v>
      </c>
      <c r="FB52">
        <f>ABS('열 정리'!FB53-'열 정리'!FB52)/0.01</f>
        <v>20.000000000000018</v>
      </c>
      <c r="FC52">
        <f>ABS('열 정리'!FC53-'열 정리'!FC52)/0.01</f>
        <v>3.0000000000000249</v>
      </c>
      <c r="FD52">
        <f>ABS('열 정리'!FD53-'열 정리'!FD52)/0.01</f>
        <v>9.9999999999999645</v>
      </c>
      <c r="FE52">
        <f>ABS('열 정리'!FE53-'열 정리'!FE52)/0.01</f>
        <v>0.99999999999997868</v>
      </c>
      <c r="FF52">
        <f>ABS('열 정리'!FF53-'열 정리'!FF52)/0.01</f>
        <v>4.0000000000000036</v>
      </c>
      <c r="FG52">
        <f>ABS('열 정리'!FG53-'열 정리'!FG52)/0.01</f>
        <v>4.0000000000000036</v>
      </c>
      <c r="FH52">
        <f>ABS('열 정리'!FH53-'열 정리'!FH52)/0.01</f>
        <v>4.9999999999999822</v>
      </c>
      <c r="FI52">
        <f>ABS('열 정리'!FI53-'열 정리'!FI52)/0.01</f>
        <v>25</v>
      </c>
      <c r="FJ52">
        <f>ABS('열 정리'!FJ53-'열 정리'!FJ52)/0.01</f>
        <v>20.999999999999996</v>
      </c>
      <c r="FK52">
        <f>ABS('열 정리'!FK53-'열 정리'!FK52)/0.01</f>
        <v>5.9999999999999609</v>
      </c>
      <c r="FL52">
        <f>ABS('열 정리'!FL53-'열 정리'!FL52)/0.01</f>
        <v>1.9999999999999574</v>
      </c>
      <c r="FM52">
        <f>ABS('열 정리'!FM53-'열 정리'!FM52)/0.01</f>
        <v>22.999999999999954</v>
      </c>
      <c r="FN52">
        <f>ABS('열 정리'!FN53-'열 정리'!FN52)/0.01</f>
        <v>1.0000000000000675</v>
      </c>
      <c r="FO52">
        <f>ABS('열 정리'!FO53-'열 정리'!FO52)/0.01</f>
        <v>8.0000000000000071</v>
      </c>
      <c r="FP52">
        <f>ABS('열 정리'!FP53-'열 정리'!FP52)/0.01</f>
        <v>27.000000000000046</v>
      </c>
      <c r="FQ52">
        <f>ABS('열 정리'!FQ53-'열 정리'!FQ52)/0.01</f>
        <v>8.9999999999999858</v>
      </c>
      <c r="FR52">
        <f>ABS('열 정리'!FR53-'열 정리'!FR52)/0.01</f>
        <v>0.99999999999997868</v>
      </c>
      <c r="FS52">
        <f>ABS('열 정리'!FS53-'열 정리'!FS52)/0.01</f>
        <v>2.0000000000000462</v>
      </c>
      <c r="FT52">
        <f>ABS('열 정리'!FT53-'열 정리'!FT52)/0.01</f>
        <v>37.000000000000007</v>
      </c>
      <c r="FU52">
        <f>ABS('열 정리'!FU53-'열 정리'!FU52)/0.01</f>
        <v>3.0000000000000249</v>
      </c>
      <c r="FV52">
        <f>ABS('열 정리'!FV53-'열 정리'!FV52)/0.01</f>
        <v>7.0000000000000284</v>
      </c>
      <c r="FW52">
        <f>ABS('열 정리'!FW53-'열 정리'!FW52)/0.01</f>
        <v>33.000000000000007</v>
      </c>
      <c r="FX52">
        <f>ABS('열 정리'!FX53-'열 정리'!FX52)/0.01</f>
        <v>42.999999999999972</v>
      </c>
      <c r="FY52">
        <f>ABS('열 정리'!FY53-'열 정리'!FY52)/0.01</f>
        <v>1.9999999999999574</v>
      </c>
      <c r="FZ52">
        <f>ABS('열 정리'!FZ53-'열 정리'!FZ52)/0.01</f>
        <v>12.000000000000011</v>
      </c>
      <c r="GA52">
        <f>ABS('열 정리'!GA53-'열 정리'!GA52)/0.01</f>
        <v>2.9999999999999361</v>
      </c>
      <c r="GB52">
        <f>ABS('열 정리'!GB53-'열 정리'!GB52)/0.01</f>
        <v>1.0000000000000675</v>
      </c>
      <c r="GC52">
        <f>ABS('열 정리'!GC53-'열 정리'!GC52)/0.01</f>
        <v>8.9999999999999858</v>
      </c>
      <c r="GD52">
        <f>ABS('열 정리'!GD53-'열 정리'!GD52)/0.01</f>
        <v>1.9999999999999574</v>
      </c>
      <c r="GE52">
        <f>ABS('열 정리'!GE53-'열 정리'!GE52)/0.01</f>
        <v>3.0000000000000249</v>
      </c>
      <c r="GF52">
        <f>ABS('열 정리'!GF53-'열 정리'!GF52)/0.01</f>
        <v>4.0000000000000036</v>
      </c>
      <c r="GG52">
        <f>ABS('열 정리'!GG53-'열 정리'!GG52)/0.01</f>
        <v>0</v>
      </c>
      <c r="GH52">
        <f>ABS('열 정리'!GH53-'열 정리'!GH52)/0.01</f>
        <v>2.9999999999999361</v>
      </c>
      <c r="GI52">
        <f>ABS('열 정리'!GI53-'열 정리'!GI52)/0.01</f>
        <v>2.9999999999999361</v>
      </c>
      <c r="GJ52">
        <f>ABS('열 정리'!GJ53-'열 정리'!GJ52)/0.01</f>
        <v>0</v>
      </c>
      <c r="GK52">
        <f>ABS('열 정리'!GK53-'열 정리'!GK52)/0.01</f>
        <v>13.999999999999968</v>
      </c>
      <c r="GL52">
        <f>ABS('열 정리'!GL53-'열 정리'!GL52)/0.01</f>
        <v>19.000000000000039</v>
      </c>
      <c r="GM52">
        <f>ABS('열 정리'!GM53-'열 정리'!GM52)/0.01</f>
        <v>0</v>
      </c>
      <c r="GN52">
        <f>ABS('열 정리'!GN53-'열 정리'!GN52)/0.01</f>
        <v>9.9999999999999645</v>
      </c>
      <c r="GO52">
        <f>ABS('열 정리'!GO53-'열 정리'!GO52)/0.01</f>
        <v>0</v>
      </c>
      <c r="GP52">
        <f>ABS('열 정리'!GP53-'열 정리'!GP52)/0.01</f>
        <v>8.0000000000000071</v>
      </c>
      <c r="GQ52">
        <f>ABS('열 정리'!GQ53-'열 정리'!GQ52)/0.01</f>
        <v>2.0000000000000462</v>
      </c>
      <c r="GR52">
        <f>ABS('열 정리'!GR53-'열 정리'!GR52)/0.01</f>
        <v>4.9999999999999822</v>
      </c>
      <c r="GS52">
        <f>ABS('열 정리'!GS53-'열 정리'!GS52)/0.01</f>
        <v>33.999999999999986</v>
      </c>
      <c r="GT52">
        <f>ABS('열 정리'!GT53-'열 정리'!GT52)/0.01</f>
        <v>2.0000000000000462</v>
      </c>
      <c r="GU52">
        <f>ABS('열 정리'!GU53-'열 정리'!GU52)/0.01</f>
        <v>7.0000000000000284</v>
      </c>
      <c r="GV52">
        <f>ABS('열 정리'!GV53-'열 정리'!GV52)/0.01</f>
        <v>4.9999999999999822</v>
      </c>
      <c r="GW52">
        <f>ABS('열 정리'!GW53-'열 정리'!GW52)/0.01</f>
        <v>0.99999999999997868</v>
      </c>
      <c r="GX52">
        <f>ABS('열 정리'!GX53-'열 정리'!GX52)/0.01</f>
        <v>8.0000000000000071</v>
      </c>
      <c r="GY52">
        <f>ABS('열 정리'!GY53-'열 정리'!GY52)/0.01</f>
        <v>0.99999999999997868</v>
      </c>
      <c r="GZ52">
        <f>ABS('열 정리'!GZ53-'열 정리'!GZ52)/0.01</f>
        <v>2.0000000000000462</v>
      </c>
      <c r="HA52">
        <f>ABS('열 정리'!HA53-'열 정리'!HA52)/0.01</f>
        <v>0.99999999999997868</v>
      </c>
      <c r="HB52">
        <f>ABS('열 정리'!HB53-'열 정리'!HB52)/0.01</f>
        <v>3.0000000000000249</v>
      </c>
      <c r="HC52">
        <f>ABS('열 정리'!HC53-'열 정리'!HC52)/0.01</f>
        <v>3.0000000000000249</v>
      </c>
      <c r="HD52">
        <f>ABS('열 정리'!HD53-'열 정리'!HD52)/0.01</f>
        <v>4.9999999999999822</v>
      </c>
      <c r="HE52">
        <f>ABS('열 정리'!HE53-'열 정리'!HE52)/0.01</f>
        <v>8.0000000000000071</v>
      </c>
      <c r="HF52">
        <f>ABS('열 정리'!HF53-'열 정리'!HF52)/0.01</f>
        <v>4.0000000000000036</v>
      </c>
      <c r="HG52">
        <f>ABS('열 정리'!HG53-'열 정리'!HG52)/0.01</f>
        <v>3.0000000000000249</v>
      </c>
      <c r="HH52">
        <f>ABS('열 정리'!HH53-'열 정리'!HH52)/0.01</f>
        <v>8.9999999999999858</v>
      </c>
      <c r="HI52">
        <f>ABS('열 정리'!HI53-'열 정리'!HI52)/0.01</f>
        <v>12.999999999999989</v>
      </c>
      <c r="HJ52">
        <f>ABS('열 정리'!HJ53-'열 정리'!HJ52)/0.01</f>
        <v>2.9999999999999361</v>
      </c>
      <c r="HK52">
        <f>ABS('열 정리'!HK53-'열 정리'!HK52)/0.01</f>
        <v>0.99999999999997868</v>
      </c>
      <c r="HL52">
        <f>ABS('열 정리'!HL53-'열 정리'!HL52)/0.01</f>
        <v>0</v>
      </c>
      <c r="HM52">
        <f>ABS('열 정리'!HM53-'열 정리'!HM52)/0.01</f>
        <v>2.0000000000000462</v>
      </c>
      <c r="HN52">
        <f>ABS('열 정리'!HN53-'열 정리'!HN52)/0.01</f>
        <v>1.9999999999999574</v>
      </c>
      <c r="HO52">
        <f>ABS('열 정리'!HO53-'열 정리'!HO52)/0.01</f>
        <v>0</v>
      </c>
      <c r="HP52">
        <f>ABS('열 정리'!HP53-'열 정리'!HP52)/0.01</f>
        <v>4.9999999999999822</v>
      </c>
      <c r="HQ52">
        <f>ABS('열 정리'!HQ53-'열 정리'!HQ52)/0.01</f>
        <v>3.0000000000000249</v>
      </c>
      <c r="HR52">
        <f>ABS('열 정리'!HR53-'열 정리'!HR52)/0.01</f>
        <v>0.99999999999997868</v>
      </c>
      <c r="HS52">
        <f>ABS('열 정리'!HS53-'열 정리'!HS52)/0.01</f>
        <v>7.0000000000000284</v>
      </c>
      <c r="HT52">
        <f>ABS('열 정리'!HT53-'열 정리'!HT52)/0.01</f>
        <v>12.999999999999989</v>
      </c>
      <c r="HU52">
        <f>ABS('열 정리'!HU53-'열 정리'!HU52)/0.01</f>
        <v>0.99999999999997868</v>
      </c>
      <c r="HV52">
        <f>ABS('열 정리'!HV53-'열 정리'!HV52)/0.01</f>
        <v>4.0000000000000036</v>
      </c>
      <c r="HW52">
        <f>ABS('열 정리'!HW53-'열 정리'!HW52)/0.01</f>
        <v>24.000000000000021</v>
      </c>
      <c r="HX52">
        <f>ABS('열 정리'!HX53-'열 정리'!HX52)/0.01</f>
        <v>3.0000000000000249</v>
      </c>
      <c r="HY52">
        <f>ABS('열 정리'!HY53-'열 정리'!HY52)/0.01</f>
        <v>5.9999999999999609</v>
      </c>
      <c r="HZ52">
        <f>ABS('열 정리'!HZ53-'열 정리'!HZ52)/0.01</f>
        <v>0</v>
      </c>
      <c r="IA52">
        <f>ABS('열 정리'!IA53-'열 정리'!IA52)/0.01</f>
        <v>0.99999999999997868</v>
      </c>
      <c r="IB52">
        <f>ABS('열 정리'!IB53-'열 정리'!IB52)/0.01</f>
        <v>7.0000000000000284</v>
      </c>
      <c r="IC52">
        <f>ABS('열 정리'!IC53-'열 정리'!IC52)/0.01</f>
        <v>4.0000000000000036</v>
      </c>
      <c r="ID52">
        <f>ABS('열 정리'!ID53-'열 정리'!ID52)/0.01</f>
        <v>0</v>
      </c>
      <c r="IE52">
        <f>ABS('열 정리'!IE53-'열 정리'!IE52)/0.01</f>
        <v>4.9999999999999822</v>
      </c>
      <c r="IF52">
        <f>ABS('열 정리'!IF53-'열 정리'!IF52)/0.01</f>
        <v>1.9999999999999574</v>
      </c>
      <c r="IG52">
        <f>ABS('열 정리'!IG53-'열 정리'!IG52)/0.01</f>
        <v>16.000000000000014</v>
      </c>
      <c r="IH52">
        <f>ABS('열 정리'!IH53-'열 정리'!IH52)/0.01</f>
        <v>6.9999999999999396</v>
      </c>
      <c r="II52">
        <f>ABS('열 정리'!II53-'열 정리'!II52)/0.01</f>
        <v>1.0000000000000675</v>
      </c>
      <c r="IJ52">
        <f>ABS('열 정리'!IJ53-'열 정리'!IJ52)/0.01</f>
        <v>0.99999999999997868</v>
      </c>
      <c r="IK52">
        <f>ABS('열 정리'!IK53-'열 정리'!IK52)/0.01</f>
        <v>1.0000000000000675</v>
      </c>
      <c r="IL52">
        <f>ABS('열 정리'!IL53-'열 정리'!IL52)/0.01</f>
        <v>9.9999999999999645</v>
      </c>
      <c r="IM52">
        <f>ABS('열 정리'!IM53-'열 정리'!IM52)/0.01</f>
        <v>9.0000000000000746</v>
      </c>
      <c r="IN52">
        <f>ABS('열 정리'!IN53-'열 정리'!IN52)/0.01</f>
        <v>7.0000000000000284</v>
      </c>
      <c r="IO52">
        <f>ABS('열 정리'!IO53-'열 정리'!IO52)/0.01</f>
        <v>4.9999999999999822</v>
      </c>
      <c r="IP52">
        <f>ABS('열 정리'!IP53-'열 정리'!IP52)/0.01</f>
        <v>1.9999999999999574</v>
      </c>
      <c r="IQ52">
        <f>ABS('열 정리'!IQ53-'열 정리'!IQ52)/0.01</f>
        <v>1.9999999999999574</v>
      </c>
      <c r="IR52">
        <f>ABS('열 정리'!IR53-'열 정리'!IR52)/0.01</f>
        <v>2.0000000000000462</v>
      </c>
      <c r="IS52">
        <f>ABS('열 정리'!IS53-'열 정리'!IS52)/0.01</f>
        <v>11.000000000000032</v>
      </c>
      <c r="IT52">
        <f>ABS('열 정리'!IT53-'열 정리'!IT52)/0.01</f>
        <v>16.999999999999993</v>
      </c>
      <c r="IU52">
        <f>ABS('열 정리'!IU53-'열 정리'!IU52)/0.01</f>
        <v>50.999999999999979</v>
      </c>
      <c r="IV52">
        <f>ABS('열 정리'!IV53-'열 정리'!IV52)/0.01</f>
        <v>1.9999999999999574</v>
      </c>
      <c r="IW52">
        <f>ABS('열 정리'!IW53-'열 정리'!IW52)/0.01</f>
        <v>0</v>
      </c>
      <c r="IX52">
        <f>ABS('열 정리'!IX53-'열 정리'!IX52)/0.01</f>
        <v>2.0000000000000462</v>
      </c>
      <c r="IY52">
        <f>ABS('열 정리'!IY53-'열 정리'!IY52)/0.01</f>
        <v>0.99999999999997868</v>
      </c>
      <c r="IZ52">
        <f>ABS('열 정리'!IZ53-'열 정리'!IZ52)/0.01</f>
        <v>12.000000000000011</v>
      </c>
      <c r="JA52">
        <f>ABS('열 정리'!JA53-'열 정리'!JA52)/0.01</f>
        <v>1.9999999999999574</v>
      </c>
      <c r="JB52">
        <f>ABS('열 정리'!JB53-'열 정리'!JB52)/0.01</f>
        <v>3.0000000000000249</v>
      </c>
      <c r="JC52">
        <f>ABS('열 정리'!JC53-'열 정리'!JC52)/0.01</f>
        <v>2.9999999999999361</v>
      </c>
      <c r="JD52">
        <f>ABS('열 정리'!JD53-'열 정리'!JD52)/0.01</f>
        <v>6.0000000000000053</v>
      </c>
      <c r="JE52">
        <f>ABS('열 정리'!JE53-'열 정리'!JE52)/0.01</f>
        <v>12.000000000000011</v>
      </c>
      <c r="JF52">
        <f>ABS('열 정리'!JF53-'열 정리'!JF52)/0.01</f>
        <v>1.0000000000000675</v>
      </c>
      <c r="JG52">
        <f>ABS('열 정리'!JG53-'열 정리'!JG52)/0.01</f>
        <v>4.0000000000000036</v>
      </c>
      <c r="JH52">
        <f>ABS('열 정리'!JH53-'열 정리'!JH52)/0.01</f>
        <v>2.0000000000000462</v>
      </c>
      <c r="JI52">
        <f>ABS('열 정리'!JI53-'열 정리'!JI52)/0.01</f>
        <v>11.000000000000032</v>
      </c>
      <c r="JJ52">
        <f>ABS('열 정리'!JJ53-'열 정리'!JJ52)/0.01</f>
        <v>11.000000000000032</v>
      </c>
      <c r="JK52">
        <f>ABS('열 정리'!JK53-'열 정리'!JK52)/0.01</f>
        <v>17.999999999999972</v>
      </c>
      <c r="JL52">
        <f>ABS('열 정리'!JL53-'열 정리'!JL52)/0.01</f>
        <v>0</v>
      </c>
      <c r="JM52">
        <f>ABS('열 정리'!JM53-'열 정리'!JM52)/0.01</f>
        <v>14.000000000000057</v>
      </c>
      <c r="JN52">
        <f>ABS('열 정리'!JN53-'열 정리'!JN52)/0.01</f>
        <v>15.000000000000036</v>
      </c>
      <c r="JO52">
        <f>ABS('열 정리'!JO53-'열 정리'!JO52)/0.01</f>
        <v>14.000000000000057</v>
      </c>
      <c r="JP52">
        <f>ABS('열 정리'!JP53-'열 정리'!JP52)/0.01</f>
        <v>4.0000000000000036</v>
      </c>
      <c r="JQ52">
        <f>ABS('열 정리'!JQ53-'열 정리'!JQ52)/0.01</f>
        <v>8.9999999999999858</v>
      </c>
      <c r="JR52">
        <f>ABS('열 정리'!JR53-'열 정리'!JR52)/0.01</f>
        <v>12.999999999999989</v>
      </c>
      <c r="JS52">
        <f>ABS('열 정리'!JS53-'열 정리'!JS52)/0.01</f>
        <v>4.0000000000000036</v>
      </c>
      <c r="JT52">
        <f>ABS('열 정리'!JT53-'열 정리'!JT52)/0.01</f>
        <v>4.9999999999999822</v>
      </c>
      <c r="JU52">
        <f>ABS('열 정리'!JU53-'열 정리'!JU52)/0.01</f>
        <v>2.0000000000000462</v>
      </c>
      <c r="JV52">
        <f>ABS('열 정리'!JV53-'열 정리'!JV52)/0.01</f>
        <v>5.9999999999999609</v>
      </c>
      <c r="JW52">
        <f>ABS('열 정리'!JW53-'열 정리'!JW52)/0.01</f>
        <v>3.9999999999999147</v>
      </c>
      <c r="JX52">
        <f>ABS('열 정리'!JX53-'열 정리'!JX52)/0.01</f>
        <v>0</v>
      </c>
      <c r="JY52">
        <f>ABS('열 정리'!JY53-'열 정리'!JY52)/0.01</f>
        <v>3.0000000000000249</v>
      </c>
      <c r="JZ52">
        <f>ABS('열 정리'!JZ53-'열 정리'!JZ52)/0.01</f>
        <v>2.0000000000000462</v>
      </c>
      <c r="KA52">
        <f>ABS('열 정리'!KA53-'열 정리'!KA52)/0.01</f>
        <v>2.9999999999999361</v>
      </c>
      <c r="KB52">
        <f>ABS('열 정리'!KB53-'열 정리'!KB52)/0.01</f>
        <v>4.0000000000000036</v>
      </c>
      <c r="KC52">
        <f>ABS('열 정리'!KC53-'열 정리'!KC52)/0.01</f>
        <v>12.999999999999989</v>
      </c>
      <c r="KD52">
        <f>ABS('열 정리'!KD53-'열 정리'!KD52)/0.01</f>
        <v>3.0000000000000249</v>
      </c>
      <c r="KE52">
        <f>ABS('열 정리'!KE53-'열 정리'!KE52)/0.01</f>
        <v>14.999999999999947</v>
      </c>
      <c r="KF52">
        <f>ABS('열 정리'!KF53-'열 정리'!KF52)/0.01</f>
        <v>7.0000000000000284</v>
      </c>
      <c r="KG52">
        <f>ABS('열 정리'!KG53-'열 정리'!KG52)/0.01</f>
        <v>4.0000000000000036</v>
      </c>
      <c r="KH52">
        <f>ABS('열 정리'!KH53-'열 정리'!KH52)/0.01</f>
        <v>0.99999999999997868</v>
      </c>
      <c r="KI52">
        <f>ABS('열 정리'!KI53-'열 정리'!KI52)/0.01</f>
        <v>9.9999999999999645</v>
      </c>
      <c r="KJ52">
        <f>ABS('열 정리'!KJ53-'열 정리'!KJ52)/0.01</f>
        <v>21.000000000000039</v>
      </c>
      <c r="KK52">
        <f>ABS('열 정리'!KK53-'열 정리'!KK52)/0.01</f>
        <v>0.99999999999997868</v>
      </c>
      <c r="KL52">
        <f>ABS('열 정리'!KL53-'열 정리'!KL52)/0.01</f>
        <v>7.0000000000000284</v>
      </c>
      <c r="KM52">
        <f>ABS('열 정리'!KM53-'열 정리'!KM52)/0.01</f>
        <v>4.0000000000000036</v>
      </c>
      <c r="KN52">
        <f>ABS('열 정리'!KN53-'열 정리'!KN52)/0.01</f>
        <v>2.0000000000000462</v>
      </c>
      <c r="KO52">
        <f>ABS('열 정리'!KO53-'열 정리'!KO52)/0.01</f>
        <v>9.9999999999999645</v>
      </c>
      <c r="KP52">
        <f>ABS('열 정리'!KP53-'열 정리'!KP52)/0.01</f>
        <v>3.9999999999999591</v>
      </c>
      <c r="KQ52">
        <f>ABS('열 정리'!KQ53-'열 정리'!KQ52)/0.01</f>
        <v>15.000000000000036</v>
      </c>
      <c r="KR52">
        <f>ABS('열 정리'!KR53-'열 정리'!KR52)/0.01</f>
        <v>7.0000000000000284</v>
      </c>
      <c r="KS52">
        <f>ABS('열 정리'!KS53-'열 정리'!KS52)/0.01</f>
        <v>13.999999999999968</v>
      </c>
      <c r="KT52">
        <f>ABS('열 정리'!KT53-'열 정리'!KT52)/0.01</f>
        <v>3.9999999999999591</v>
      </c>
      <c r="KU52">
        <f>ABS('열 정리'!KU53-'열 정리'!KU52)/0.01</f>
        <v>13.000000000000078</v>
      </c>
      <c r="KV52">
        <f>ABS('열 정리'!KV53-'열 정리'!KV52)/0.01</f>
        <v>4.9999999999999822</v>
      </c>
      <c r="KW52">
        <f>ABS('열 정리'!KW53-'열 정리'!KW52)/0.01</f>
        <v>1.9999999999999574</v>
      </c>
      <c r="KX52">
        <f>ABS('열 정리'!KX53-'열 정리'!KX52)/0.01</f>
        <v>0</v>
      </c>
      <c r="KY52">
        <f>ABS('열 정리'!KY53-'열 정리'!KY52)/0.01</f>
        <v>2.9999999999999361</v>
      </c>
      <c r="KZ52">
        <f>ABS('열 정리'!KZ53-'열 정리'!KZ52)/0.01</f>
        <v>4.9999999999999822</v>
      </c>
      <c r="LA52">
        <f>ABS('열 정리'!LA53-'열 정리'!LA52)/0.01</f>
        <v>4.0000000000000036</v>
      </c>
      <c r="LB52">
        <f>ABS('열 정리'!LB53-'열 정리'!LB52)/0.01</f>
        <v>4.9999999999999822</v>
      </c>
      <c r="LC52">
        <f>ABS('열 정리'!LC53-'열 정리'!LC52)/0.01</f>
        <v>6.9999999999999396</v>
      </c>
      <c r="LD52">
        <f>ABS('열 정리'!LD53-'열 정리'!LD52)/0.01</f>
        <v>3.0000000000000249</v>
      </c>
      <c r="LE52">
        <f>ABS('열 정리'!LE53-'열 정리'!LE52)/0.01</f>
        <v>16.999999999999993</v>
      </c>
      <c r="LF52">
        <f>ABS('열 정리'!LF53-'열 정리'!LF52)/0.01</f>
        <v>10.999999999999943</v>
      </c>
      <c r="LG52">
        <f>ABS('열 정리'!LG53-'열 정리'!LG52)/0.01</f>
        <v>3.0000000000000249</v>
      </c>
      <c r="LH52">
        <f>ABS('열 정리'!LH53-'열 정리'!LH52)/0.01</f>
        <v>1.0000000000000675</v>
      </c>
      <c r="LI52">
        <f>ABS('열 정리'!LI53-'열 정리'!LI52)/0.01</f>
        <v>4.9999999999999822</v>
      </c>
      <c r="LJ52">
        <f>ABS('열 정리'!LJ53-'열 정리'!LJ52)/0.01</f>
        <v>0.99999999999997868</v>
      </c>
      <c r="LK52">
        <f>ABS('열 정리'!LK53-'열 정리'!LK52)/0.01</f>
        <v>1.0000000000000675</v>
      </c>
      <c r="LL52">
        <f>ABS('열 정리'!LL53-'열 정리'!LL52)/0.01</f>
        <v>7.0000000000000284</v>
      </c>
      <c r="LM52">
        <f>ABS('열 정리'!LM53-'열 정리'!LM52)/0.01</f>
        <v>8.0000000000000071</v>
      </c>
      <c r="LN52">
        <f>ABS('열 정리'!LN53-'열 정리'!LN52)/0.01</f>
        <v>0.99999999999997868</v>
      </c>
      <c r="LO52">
        <f>ABS('열 정리'!LO53-'열 정리'!LO52)/0.01</f>
        <v>4.0000000000000036</v>
      </c>
      <c r="LP52">
        <f>ABS('열 정리'!LP53-'열 정리'!LP52)/0.01</f>
        <v>8.9999999999999858</v>
      </c>
      <c r="LQ52">
        <f>ABS('열 정리'!LQ53-'열 정리'!LQ52)/0.01</f>
        <v>9.9999999999999645</v>
      </c>
      <c r="LR52">
        <f>ABS('열 정리'!LR53-'열 정리'!LR52)/0.01</f>
        <v>21.999999999999975</v>
      </c>
      <c r="LS52">
        <f>ABS('열 정리'!LS53-'열 정리'!LS52)/0.01</f>
        <v>14.000000000000057</v>
      </c>
      <c r="LT52">
        <f>ABS('열 정리'!LT53-'열 정리'!LT52)/0.01</f>
        <v>22.999999999999954</v>
      </c>
      <c r="LU52">
        <f>ABS('열 정리'!LU53-'열 정리'!LU52)/0.01</f>
        <v>0.99999999999997868</v>
      </c>
      <c r="LV52">
        <f>ABS('열 정리'!LV53-'열 정리'!LV52)/0.01</f>
        <v>7.0000000000000284</v>
      </c>
      <c r="LW52">
        <f>ABS('열 정리'!LW53-'열 정리'!LW52)/0.01</f>
        <v>24.000000000000021</v>
      </c>
      <c r="LX52">
        <f>ABS('열 정리'!LX53-'열 정리'!LX52)/0.01</f>
        <v>8.0000000000000071</v>
      </c>
      <c r="LY52">
        <f>ABS('열 정리'!LY53-'열 정리'!LY52)/0.01</f>
        <v>12.999999999999989</v>
      </c>
      <c r="LZ52">
        <f>ABS('열 정리'!LZ53-'열 정리'!LZ52)/0.01</f>
        <v>25.999999999999979</v>
      </c>
      <c r="MA52">
        <f>ABS('열 정리'!MA53-'열 정리'!MA52)/0.01</f>
        <v>5.9999999999999609</v>
      </c>
      <c r="MB52">
        <f>ABS('열 정리'!MB53-'열 정리'!MB52)/0.01</f>
        <v>11.000000000000032</v>
      </c>
      <c r="MC52">
        <f>ABS('열 정리'!MC53-'열 정리'!MC52)/0.01</f>
        <v>9.0000000000000746</v>
      </c>
      <c r="MD52">
        <f>ABS('열 정리'!MD53-'열 정리'!MD52)/0.01</f>
        <v>10.000000000000053</v>
      </c>
      <c r="ME52">
        <f>ABS('열 정리'!ME53-'열 정리'!ME52)/0.01</f>
        <v>2.0000000000000462</v>
      </c>
      <c r="MF52">
        <f>ABS('열 정리'!MF53-'열 정리'!MF52)/0.01</f>
        <v>0.99999999999997868</v>
      </c>
      <c r="MG52">
        <f>ABS('열 정리'!MG53-'열 정리'!MG52)/0.01</f>
        <v>7.0000000000000284</v>
      </c>
      <c r="MH52">
        <f>ABS('열 정리'!MH53-'열 정리'!MH52)/0.01</f>
        <v>12.000000000000011</v>
      </c>
      <c r="MI52">
        <f>ABS('열 정리'!MI53-'열 정리'!MI52)/0.01</f>
        <v>2.9999999999999805</v>
      </c>
      <c r="MJ52">
        <f>ABS('열 정리'!MJ53-'열 정리'!MJ52)/0.01</f>
        <v>7.0000000000000284</v>
      </c>
      <c r="MK52">
        <f>ABS('열 정리'!MK53-'열 정리'!MK52)/0.01</f>
        <v>8.0000000000000071</v>
      </c>
      <c r="ML52">
        <f>ABS('열 정리'!ML53-'열 정리'!ML52)/0.01</f>
        <v>6.0000000000000497</v>
      </c>
      <c r="MM52">
        <f>ABS('열 정리'!MM53-'열 정리'!MM52)/0.01</f>
        <v>20.999999999999996</v>
      </c>
      <c r="MN52">
        <f>ABS('열 정리'!MN53-'열 정리'!MN52)/0.01</f>
        <v>1.9999999999999574</v>
      </c>
      <c r="MO52">
        <f>ABS('열 정리'!MO53-'열 정리'!MO52)/0.01</f>
        <v>2.0000000000000462</v>
      </c>
      <c r="MP52">
        <f>ABS('열 정리'!MP53-'열 정리'!MP52)/0.01</f>
        <v>3.0000000000000249</v>
      </c>
      <c r="MQ52">
        <f>ABS('열 정리'!MQ53-'열 정리'!MQ52)/0.01</f>
        <v>4.9999999999999822</v>
      </c>
      <c r="MR52">
        <f>ABS('열 정리'!MR53-'열 정리'!MR52)/0.01</f>
        <v>11.000000000000032</v>
      </c>
      <c r="MS52">
        <f>ABS('열 정리'!MS53-'열 정리'!MS52)/0.01</f>
        <v>1.9999999999999574</v>
      </c>
      <c r="MT52">
        <f>ABS('열 정리'!MT53-'열 정리'!MT52)/0.01</f>
        <v>8.0000000000000071</v>
      </c>
      <c r="MU52">
        <f>ABS('열 정리'!MU53-'열 정리'!MU52)/0.01</f>
        <v>3.0000000000000249</v>
      </c>
      <c r="MV52">
        <f>ABS('열 정리'!MV53-'열 정리'!MV52)/0.01</f>
        <v>15.999999999999925</v>
      </c>
      <c r="MW52">
        <f>ABS('열 정리'!MW53-'열 정리'!MW52)/0.01</f>
        <v>6.0000000000000053</v>
      </c>
      <c r="MX52">
        <f>ABS('열 정리'!MX53-'열 정리'!MX52)/0.01</f>
        <v>5.9999999999999609</v>
      </c>
      <c r="MY52">
        <f>ABS('열 정리'!MY53-'열 정리'!MY52)/0.01</f>
        <v>6.9999999999999396</v>
      </c>
      <c r="MZ52">
        <f>ABS('열 정리'!MZ53-'열 정리'!MZ52)/0.01</f>
        <v>0</v>
      </c>
      <c r="NA52">
        <f>ABS('열 정리'!NA53-'열 정리'!NA52)/0.01</f>
        <v>4.0000000000000036</v>
      </c>
      <c r="NB52">
        <f>ABS('열 정리'!NB53-'열 정리'!NB52)/0.01</f>
        <v>8.0000000000000071</v>
      </c>
      <c r="NC52">
        <f>ABS('열 정리'!NC53-'열 정리'!NC52)/0.01</f>
        <v>7.0000000000000284</v>
      </c>
      <c r="ND52">
        <f>ABS('열 정리'!ND53-'열 정리'!ND52)/0.01</f>
        <v>8.9999999999999858</v>
      </c>
      <c r="NE52">
        <f>ABS('열 정리'!NE53-'열 정리'!NE52)/0.01</f>
        <v>8.0000000000000071</v>
      </c>
      <c r="NF52">
        <f>ABS('열 정리'!NF53-'열 정리'!NF52)/0.01</f>
        <v>10.999999999999943</v>
      </c>
      <c r="NG52">
        <f>ABS('열 정리'!NG53-'열 정리'!NG52)/0.01</f>
        <v>5.9999999999999609</v>
      </c>
      <c r="NH52">
        <f>ABS('열 정리'!NH53-'열 정리'!NH52)/0.01</f>
        <v>5.0000000000000711</v>
      </c>
      <c r="NI52">
        <f>ABS('열 정리'!NI53-'열 정리'!NI52)/0.01</f>
        <v>9.9999999999999645</v>
      </c>
      <c r="NJ52">
        <f>ABS('열 정리'!NJ53-'열 정리'!NJ52)/0.01</f>
        <v>10.000000000000053</v>
      </c>
      <c r="NK52">
        <f>ABS('열 정리'!NK53-'열 정리'!NK52)/0.01</f>
        <v>13.999999999999968</v>
      </c>
      <c r="NL52">
        <f>ABS('열 정리'!NL53-'열 정리'!NL52)/0.01</f>
        <v>8.9999999999999858</v>
      </c>
      <c r="NM52">
        <f>ABS('열 정리'!NM53-'열 정리'!NM52)/0.01</f>
        <v>10.000000000000053</v>
      </c>
      <c r="NN52">
        <f>ABS('열 정리'!NN53-'열 정리'!NN52)/0.01</f>
        <v>4.9999999999999822</v>
      </c>
      <c r="NO52">
        <f>ABS('열 정리'!NO53-'열 정리'!NO52)/0.01</f>
        <v>8.9999999999999858</v>
      </c>
      <c r="NP52">
        <f>ABS('열 정리'!NP53-'열 정리'!NP52)/0.01</f>
        <v>10.000000000000053</v>
      </c>
      <c r="NQ52">
        <f>ABS('열 정리'!NQ53-'열 정리'!NQ52)/0.01</f>
        <v>6.0000000000000497</v>
      </c>
      <c r="NR52">
        <f>ABS('열 정리'!NR53-'열 정리'!NR52)/0.01</f>
        <v>2.0000000000000462</v>
      </c>
      <c r="NS52">
        <f>ABS('열 정리'!NS53-'열 정리'!NS52)/0.01</f>
        <v>4.0000000000000036</v>
      </c>
      <c r="NT52">
        <f>ABS('열 정리'!NT53-'열 정리'!NT52)/0.01</f>
        <v>20.999999999999996</v>
      </c>
      <c r="NU52">
        <f>ABS('열 정리'!NU53-'열 정리'!NU52)/0.01</f>
        <v>9.9999999999999645</v>
      </c>
      <c r="NV52">
        <f>ABS('열 정리'!NV53-'열 정리'!NV52)/0.01</f>
        <v>9.9999999999999645</v>
      </c>
      <c r="NW52">
        <f>ABS('열 정리'!NW53-'열 정리'!NW52)/0.01</f>
        <v>12.999999999999989</v>
      </c>
      <c r="NX52">
        <f>ABS('열 정리'!NX53-'열 정리'!NX52)/0.01</f>
        <v>5.0000000000000711</v>
      </c>
      <c r="NY52">
        <f>ABS('열 정리'!NY53-'열 정리'!NY52)/0.01</f>
        <v>8.9999999999999858</v>
      </c>
      <c r="NZ52">
        <f>ABS('열 정리'!NZ53-'열 정리'!NZ52)/0.01</f>
        <v>5.0000000000000711</v>
      </c>
      <c r="OA52">
        <f>ABS('열 정리'!OA53-'열 정리'!OA52)/0.01</f>
        <v>5.9999999999999609</v>
      </c>
      <c r="OB52">
        <f>ABS('열 정리'!OB53-'열 정리'!OB52)/0.01</f>
        <v>8.0000000000000071</v>
      </c>
      <c r="OC52">
        <f>ABS('열 정리'!OC53-'열 정리'!OC52)/0.01</f>
        <v>12.999999999999989</v>
      </c>
      <c r="OD52">
        <f>ABS('열 정리'!OD53-'열 정리'!OD52)/0.01</f>
        <v>16.999999999999993</v>
      </c>
      <c r="OE52">
        <f>ABS('열 정리'!OE53-'열 정리'!OE52)/0.01</f>
        <v>8.0000000000000071</v>
      </c>
      <c r="OF52">
        <f>ABS('열 정리'!OF53-'열 정리'!OF52)/0.01</f>
        <v>5.0000000000000711</v>
      </c>
      <c r="OG52">
        <f>ABS('열 정리'!OG53-'열 정리'!OG52)/0.01</f>
        <v>6.9999999999999396</v>
      </c>
      <c r="OH52">
        <f>ABS('열 정리'!OH53-'열 정리'!OH52)/0.01</f>
        <v>7.0000000000000284</v>
      </c>
      <c r="OI52">
        <f>ABS('열 정리'!OI53-'열 정리'!OI52)/0.01</f>
        <v>6.9999999999999396</v>
      </c>
      <c r="OJ52">
        <f>ABS('열 정리'!OJ53-'열 정리'!OJ52)/0.01</f>
        <v>1.9999999999999574</v>
      </c>
      <c r="OK52">
        <f>ABS('열 정리'!OK53-'열 정리'!OK52)/0.01</f>
        <v>1.9999999999999574</v>
      </c>
      <c r="OL52">
        <f>ABS('열 정리'!OL53-'열 정리'!OL52)/0.01</f>
        <v>12.000000000000011</v>
      </c>
      <c r="OM52">
        <f>ABS('열 정리'!OM53-'열 정리'!OM52)/0.01</f>
        <v>12.999999999999989</v>
      </c>
      <c r="ON52">
        <f>ABS('열 정리'!ON53-'열 정리'!ON52)/0.01</f>
        <v>6.9999999999999396</v>
      </c>
      <c r="OO52">
        <f>ABS('열 정리'!OO53-'열 정리'!OO52)/0.01</f>
        <v>8.0000000000000071</v>
      </c>
      <c r="OP52">
        <f>ABS('열 정리'!OP53-'열 정리'!OP52)/0.01</f>
        <v>6.9999999999999396</v>
      </c>
      <c r="OQ52">
        <f>ABS('열 정리'!OQ53-'열 정리'!OQ52)/0.01</f>
        <v>12.000000000000011</v>
      </c>
      <c r="OR52">
        <f>ABS('열 정리'!OR53-'열 정리'!OR52)/0.01</f>
        <v>0</v>
      </c>
      <c r="OS52">
        <f>ABS('열 정리'!OS53-'열 정리'!OS52)/0.01</f>
        <v>4.0000000000000036</v>
      </c>
      <c r="OT52">
        <f>ABS('열 정리'!OT53-'열 정리'!OT52)/0.01</f>
        <v>9.9999999999999645</v>
      </c>
      <c r="OU52">
        <f>ABS('열 정리'!OU53-'열 정리'!OU52)/0.01</f>
        <v>8.0000000000000071</v>
      </c>
      <c r="OV52">
        <f>ABS('열 정리'!OV53-'열 정리'!OV52)/0.01</f>
        <v>9.9999999999999645</v>
      </c>
      <c r="OW52">
        <f>ABS('열 정리'!OW53-'열 정리'!OW52)/0.01</f>
        <v>8.0000000000000071</v>
      </c>
      <c r="OX52">
        <f>ABS('열 정리'!OX53-'열 정리'!OX52)/0.01</f>
        <v>10.999999999999943</v>
      </c>
      <c r="OY52">
        <f>ABS('열 정리'!OY53-'열 정리'!OY52)/0.01</f>
        <v>3.0000000000000249</v>
      </c>
      <c r="OZ52">
        <f>ABS('열 정리'!OZ53-'열 정리'!OZ52)/0.01</f>
        <v>3.0000000000000249</v>
      </c>
      <c r="PA52">
        <f>ABS('열 정리'!PA53-'열 정리'!PA52)/0.01</f>
        <v>8.0000000000000071</v>
      </c>
      <c r="PB52">
        <f>ABS('열 정리'!PB53-'열 정리'!PB52)/0.01</f>
        <v>4.0000000000000036</v>
      </c>
      <c r="PC52">
        <f>ABS('열 정리'!PC53-'열 정리'!PC52)/0.01</f>
        <v>5.0000000000000266</v>
      </c>
      <c r="PD52">
        <f>ABS('열 정리'!PD53-'열 정리'!PD52)/0.01</f>
        <v>6.9999999999999396</v>
      </c>
      <c r="PE52">
        <f>ABS('열 정리'!PE53-'열 정리'!PE52)/0.01</f>
        <v>6.0000000000000053</v>
      </c>
      <c r="PF52">
        <f>ABS('열 정리'!PF53-'열 정리'!PF52)/0.01</f>
        <v>8.0000000000000071</v>
      </c>
      <c r="PG52">
        <f>ABS('열 정리'!PG53-'열 정리'!PG52)/0.01</f>
        <v>4.0000000000000036</v>
      </c>
      <c r="PH52">
        <f>ABS('열 정리'!PH53-'열 정리'!PH52)/0.01</f>
        <v>4.9999999999999822</v>
      </c>
      <c r="PI52">
        <f>ABS('열 정리'!PI53-'열 정리'!PI52)/0.01</f>
        <v>5.9999999999999609</v>
      </c>
      <c r="PJ52">
        <f>ABS('열 정리'!PJ53-'열 정리'!PJ52)/0.01</f>
        <v>7.0000000000000284</v>
      </c>
      <c r="PK52">
        <f>ABS('열 정리'!PK53-'열 정리'!PK52)/0.01</f>
        <v>0.99999999999997868</v>
      </c>
      <c r="PL52">
        <f>ABS('열 정리'!PL53-'열 정리'!PL52)/0.01</f>
        <v>20.000000000000018</v>
      </c>
      <c r="PM52">
        <f>ABS('열 정리'!PM53-'열 정리'!PM52)/0.01</f>
        <v>6.0000000000000053</v>
      </c>
      <c r="PN52">
        <f>ABS('열 정리'!PN53-'열 정리'!PN52)/0.01</f>
        <v>0</v>
      </c>
      <c r="PO52">
        <f>ABS('열 정리'!PO53-'열 정리'!PO52)/0.01</f>
        <v>3.0000000000000249</v>
      </c>
      <c r="PP52">
        <f>ABS('열 정리'!PP53-'열 정리'!PP52)/0.01</f>
        <v>4.9999999999999822</v>
      </c>
      <c r="PQ52">
        <f>ABS('열 정리'!PQ53-'열 정리'!PQ52)/0.01</f>
        <v>4.0000000000000036</v>
      </c>
      <c r="PR52">
        <f>ABS('열 정리'!PR53-'열 정리'!PR52)/0.01</f>
        <v>7.0000000000000284</v>
      </c>
      <c r="PS52">
        <f>ABS('열 정리'!PS53-'열 정리'!PS52)/0.01</f>
        <v>9.0000000000000746</v>
      </c>
      <c r="PT52">
        <f>ABS('열 정리'!PT53-'열 정리'!PT52)/0.01</f>
        <v>16.999999999999993</v>
      </c>
      <c r="PU52">
        <f>ABS('열 정리'!PU53-'열 정리'!PU52)/0.01</f>
        <v>6.9999999999999396</v>
      </c>
      <c r="PV52">
        <f>ABS('열 정리'!PV53-'열 정리'!PV52)/0.01</f>
        <v>1.9999999999999574</v>
      </c>
      <c r="PW52">
        <f>ABS('열 정리'!PW53-'열 정리'!PW52)/0.01</f>
        <v>10.999999999999943</v>
      </c>
      <c r="PX52">
        <f>ABS('열 정리'!PX53-'열 정리'!PX52)/0.01</f>
        <v>13.999999999999968</v>
      </c>
      <c r="PY52">
        <f>ABS('열 정리'!PY53-'열 정리'!PY52)/0.01</f>
        <v>3.0000000000000249</v>
      </c>
      <c r="PZ52">
        <f>ABS('열 정리'!PZ53-'열 정리'!PZ52)/0.01</f>
        <v>10.000000000000053</v>
      </c>
      <c r="QA52">
        <f>ABS('열 정리'!QA53-'열 정리'!QA52)/0.01</f>
        <v>11.000000000000032</v>
      </c>
      <c r="QB52">
        <f>ABS('열 정리'!QB53-'열 정리'!QB52)/0.01</f>
        <v>11.000000000000032</v>
      </c>
      <c r="QC52">
        <f>ABS('열 정리'!QC53-'열 정리'!QC52)/0.01</f>
        <v>8.0000000000000071</v>
      </c>
      <c r="QD52">
        <f>ABS('열 정리'!QD53-'열 정리'!QD52)/0.01</f>
        <v>13.999999999999968</v>
      </c>
      <c r="QE52">
        <f>ABS('열 정리'!QE53-'열 정리'!QE52)/0.01</f>
        <v>2.9999999999999361</v>
      </c>
      <c r="QF52">
        <f>ABS('열 정리'!QF53-'열 정리'!QF52)/0.01</f>
        <v>10.000000000000053</v>
      </c>
      <c r="QG52">
        <f>ABS('열 정리'!QG53-'열 정리'!QG52)/0.01</f>
        <v>16.999999999999993</v>
      </c>
      <c r="QH52">
        <f>ABS('열 정리'!QH53-'열 정리'!QH52)/0.01</f>
        <v>16.000000000000014</v>
      </c>
      <c r="QI52">
        <f>ABS('열 정리'!QI53-'열 정리'!QI52)/0.01</f>
        <v>0</v>
      </c>
      <c r="QJ52">
        <f>ABS('열 정리'!QJ53-'열 정리'!QJ52)/0.01</f>
        <v>12.999999999999989</v>
      </c>
      <c r="QK52">
        <f>ABS('열 정리'!QK53-'열 정리'!QK52)/0.01</f>
        <v>4.9999999999999822</v>
      </c>
      <c r="QL52">
        <f>ABS('열 정리'!QL53-'열 정리'!QL52)/0.01</f>
        <v>5.0000000000000266</v>
      </c>
      <c r="QM52">
        <f>ABS('열 정리'!QM53-'열 정리'!QM52)/0.01</f>
        <v>4.9999999999999822</v>
      </c>
      <c r="QN52">
        <f>ABS('열 정리'!QN53-'열 정리'!QN52)/0.01</f>
        <v>8.0000000000000071</v>
      </c>
      <c r="QO52">
        <f>ABS('열 정리'!QO53-'열 정리'!QO52)/0.01</f>
        <v>16.000000000000014</v>
      </c>
      <c r="QP52">
        <f>ABS('열 정리'!QP53-'열 정리'!QP52)/0.01</f>
        <v>0.99999999999997868</v>
      </c>
      <c r="QQ52">
        <f>ABS('열 정리'!QQ53-'열 정리'!QQ52)/0.01</f>
        <v>1.0000000000000675</v>
      </c>
      <c r="QR52">
        <f>ABS('열 정리'!QR53-'열 정리'!QR52)/0.01</f>
        <v>0.99999999999997868</v>
      </c>
      <c r="QS52">
        <f>ABS('열 정리'!QS53-'열 정리'!QS52)/0.01</f>
        <v>5.0000000000000711</v>
      </c>
      <c r="QT52">
        <f>ABS('열 정리'!QT53-'열 정리'!QT52)/0.01</f>
        <v>4.9999999999999822</v>
      </c>
      <c r="QU52">
        <f>ABS('열 정리'!QU53-'열 정리'!QU52)/0.01</f>
        <v>5.9999999999999609</v>
      </c>
      <c r="QV52">
        <f>ABS('열 정리'!QV53-'열 정리'!QV52)/0.01</f>
        <v>5.9999999999999609</v>
      </c>
      <c r="QW52">
        <f>ABS('열 정리'!QW53-'열 정리'!QW52)/0.01</f>
        <v>7.0000000000000284</v>
      </c>
      <c r="QX52">
        <f>ABS('열 정리'!QX53-'열 정리'!QX52)/0.01</f>
        <v>6.0000000000000497</v>
      </c>
      <c r="QY52">
        <f>ABS('열 정리'!QY53-'열 정리'!QY52)/0.01</f>
        <v>12.000000000000011</v>
      </c>
      <c r="QZ52">
        <f>ABS('열 정리'!QZ53-'열 정리'!QZ52)/0.01</f>
        <v>25</v>
      </c>
      <c r="RA52">
        <f>ABS('열 정리'!RA53-'열 정리'!RA52)/0.01</f>
        <v>30.999999999999961</v>
      </c>
      <c r="RB52">
        <f>ABS('열 정리'!RB53-'열 정리'!RB52)/0.01</f>
        <v>4.0000000000000036</v>
      </c>
      <c r="RC52">
        <f>ABS('열 정리'!RC53-'열 정리'!RC52)/0.01</f>
        <v>10.999999999999943</v>
      </c>
      <c r="RD52">
        <f>ABS('열 정리'!RD53-'열 정리'!RD52)/0.01</f>
        <v>11.000000000000032</v>
      </c>
      <c r="RE52">
        <f>ABS('열 정리'!RE53-'열 정리'!RE52)/0.01</f>
        <v>0</v>
      </c>
      <c r="RF52">
        <f>ABS('열 정리'!RF53-'열 정리'!RF52)/0.01</f>
        <v>4.9999999999999822</v>
      </c>
      <c r="RG52">
        <f>ABS('열 정리'!RG53-'열 정리'!RG52)/0.01</f>
        <v>8.0000000000000071</v>
      </c>
      <c r="RH52">
        <f>ABS('열 정리'!RH53-'열 정리'!RH52)/0.01</f>
        <v>19.999999999999972</v>
      </c>
      <c r="RI52">
        <f>ABS('열 정리'!RI53-'열 정리'!RI52)/0.01</f>
        <v>4.9999999999999822</v>
      </c>
      <c r="RJ52">
        <f>ABS('열 정리'!RJ53-'열 정리'!RJ52)/0.01</f>
        <v>18.99999999999995</v>
      </c>
      <c r="RK52">
        <f>ABS('열 정리'!RK53-'열 정리'!RK52)/0.01</f>
        <v>6.9999999999999396</v>
      </c>
      <c r="RL52">
        <f>ABS('열 정리'!RL53-'열 정리'!RL52)/0.01</f>
        <v>4.9999999999999822</v>
      </c>
      <c r="RM52">
        <f>ABS('열 정리'!RM53-'열 정리'!RM52)/0.01</f>
        <v>0</v>
      </c>
      <c r="RN52">
        <f>ABS('열 정리'!RN53-'열 정리'!RN52)/0.01</f>
        <v>4.0000000000000036</v>
      </c>
      <c r="RO52">
        <f>ABS('열 정리'!RO53-'열 정리'!RO52)/0.01</f>
        <v>2.0000000000000462</v>
      </c>
      <c r="RP52">
        <f>ABS('열 정리'!RP53-'열 정리'!RP52)/0.01</f>
        <v>3.0000000000000249</v>
      </c>
      <c r="RQ52">
        <f>ABS('열 정리'!RQ53-'열 정리'!RQ52)/0.01</f>
        <v>15.000000000000036</v>
      </c>
      <c r="RR52">
        <f>ABS('열 정리'!RR53-'열 정리'!RR52)/0.01</f>
        <v>0.99999999999997868</v>
      </c>
      <c r="RS52">
        <f>ABS('열 정리'!RS53-'열 정리'!RS52)/0.01</f>
        <v>9.0000000000000746</v>
      </c>
      <c r="RT52">
        <f>ABS('열 정리'!RT53-'열 정리'!RT52)/0.01</f>
        <v>9.0000000000000302</v>
      </c>
      <c r="RU52">
        <f>ABS('열 정리'!RU53-'열 정리'!RU52)/0.01</f>
        <v>2.0000000000000462</v>
      </c>
      <c r="RV52">
        <f>ABS('열 정리'!RV53-'열 정리'!RV52)/0.01</f>
        <v>4.0000000000000036</v>
      </c>
      <c r="RW52">
        <f>ABS('열 정리'!RW53-'열 정리'!RW52)/0.01</f>
        <v>4.9999999999999822</v>
      </c>
      <c r="RX52">
        <f>ABS('열 정리'!RX53-'열 정리'!RX52)/0.01</f>
        <v>2.0000000000000462</v>
      </c>
      <c r="RY52">
        <f>ABS('열 정리'!RY53-'열 정리'!RY52)/0.01</f>
        <v>15.99999999999997</v>
      </c>
      <c r="RZ52">
        <f>ABS('열 정리'!RZ53-'열 정리'!RZ52)/0.01</f>
        <v>16.000000000000014</v>
      </c>
      <c r="SA52">
        <f>ABS('열 정리'!SA53-'열 정리'!SA52)/0.01</f>
        <v>20.000000000000018</v>
      </c>
      <c r="SB52">
        <f>ABS('열 정리'!SB53-'열 정리'!SB52)/0.01</f>
        <v>27.999999999999979</v>
      </c>
      <c r="SC52">
        <f>ABS('열 정리'!SC53-'열 정리'!SC52)/0.01</f>
        <v>2.0000000000000462</v>
      </c>
      <c r="SD52">
        <f>ABS('열 정리'!SD53-'열 정리'!SD52)/0.01</f>
        <v>1.9999999999999574</v>
      </c>
      <c r="SE52">
        <f>ABS('열 정리'!SE53-'열 정리'!SE52)/0.01</f>
        <v>4.0000000000000036</v>
      </c>
      <c r="SF52">
        <f>ABS('열 정리'!SF53-'열 정리'!SF52)/0.01</f>
        <v>7.9999999999999183</v>
      </c>
      <c r="SG52">
        <f>ABS('열 정리'!SG53-'열 정리'!SG52)/0.01</f>
        <v>14.999999999999947</v>
      </c>
      <c r="SH52">
        <f>ABS('열 정리'!SH53-'열 정리'!SH52)/0.01</f>
        <v>4.0000000000000036</v>
      </c>
      <c r="SI52">
        <f>ABS('열 정리'!SI53-'열 정리'!SI52)/0.01</f>
        <v>8.0000000000000071</v>
      </c>
      <c r="SJ52">
        <f>ABS('열 정리'!SJ53-'열 정리'!SJ52)/0.01</f>
        <v>4.9999999999999822</v>
      </c>
      <c r="SK52">
        <f>ABS('열 정리'!SK53-'열 정리'!SK52)/0.01</f>
        <v>6.9999999999999396</v>
      </c>
      <c r="SL52">
        <f>ABS('열 정리'!SL53-'열 정리'!SL52)/0.01</f>
        <v>3.0000000000000249</v>
      </c>
      <c r="SM52">
        <f>ABS('열 정리'!SM53-'열 정리'!SM52)/0.01</f>
        <v>1.9999999999999574</v>
      </c>
      <c r="SN52">
        <f>ABS('열 정리'!SN53-'열 정리'!SN52)/0.01</f>
        <v>7.0000000000000284</v>
      </c>
      <c r="SO52">
        <f>ABS('열 정리'!SO53-'열 정리'!SO52)/0.01</f>
        <v>4.9999999999999822</v>
      </c>
      <c r="SP52">
        <f>ABS('열 정리'!SP53-'열 정리'!SP52)/0.01</f>
        <v>4.0000000000000036</v>
      </c>
      <c r="SQ52">
        <f>ABS('열 정리'!SQ53-'열 정리'!SQ52)/0.01</f>
        <v>1.9999999999999574</v>
      </c>
      <c r="SR52">
        <f>ABS('열 정리'!SR53-'열 정리'!SR52)/0.01</f>
        <v>3.0000000000000249</v>
      </c>
      <c r="SS52">
        <f>ABS('열 정리'!SS53-'열 정리'!SS52)/0.01</f>
        <v>1.9999999999999574</v>
      </c>
      <c r="ST52">
        <f>ABS('열 정리'!ST53-'열 정리'!ST52)/0.01</f>
        <v>4.9999999999999822</v>
      </c>
      <c r="SU52">
        <f>ABS('열 정리'!SU53-'열 정리'!SU52)/0.01</f>
        <v>6.9999999999999396</v>
      </c>
      <c r="SV52">
        <f>ABS('열 정리'!SV53-'열 정리'!SV52)/0.01</f>
        <v>12.000000000000011</v>
      </c>
      <c r="SW52">
        <f>ABS('열 정리'!SW53-'열 정리'!SW52)/0.01</f>
        <v>4.0000000000000036</v>
      </c>
      <c r="SX52">
        <f>ABS('열 정리'!SX53-'열 정리'!SX52)/0.01</f>
        <v>8.9999999999999858</v>
      </c>
      <c r="SY52">
        <f>ABS('열 정리'!SY53-'열 정리'!SY52)/0.01</f>
        <v>14.999999999999991</v>
      </c>
      <c r="SZ52">
        <f>ABS('열 정리'!SZ53-'열 정리'!SZ52)/0.01</f>
        <v>6.999999999999984</v>
      </c>
      <c r="TA52">
        <f>ABS('열 정리'!TA53-'열 정리'!TA52)/0.01</f>
        <v>6.999999999999984</v>
      </c>
      <c r="TB52">
        <f>ABS('열 정리'!TB53-'열 정리'!TB52)/0.01</f>
        <v>3.0000000000000249</v>
      </c>
      <c r="TC52">
        <f>ABS('열 정리'!TC53-'열 정리'!TC52)/0.01</f>
        <v>4.0000000000000036</v>
      </c>
      <c r="TD52">
        <f>ABS('열 정리'!TD53-'열 정리'!TD52)/0.01</f>
        <v>3.0000000000000249</v>
      </c>
      <c r="TE52">
        <f>ABS('열 정리'!TE53-'열 정리'!TE52)/0.01</f>
        <v>4.9999999999999822</v>
      </c>
      <c r="TF52">
        <f>ABS('열 정리'!TF53-'열 정리'!TF52)/0.01</f>
        <v>1.9999999999999574</v>
      </c>
      <c r="TG52">
        <f>ABS('열 정리'!TG53-'열 정리'!TG52)/0.01</f>
        <v>2.9999999999999361</v>
      </c>
      <c r="TH52">
        <f>ABS('열 정리'!TH53-'열 정리'!TH52)/0.01</f>
        <v>7.0000000000000284</v>
      </c>
      <c r="TI52">
        <f>ABS('열 정리'!TI53-'열 정리'!TI52)/0.01</f>
        <v>0.99999999999997868</v>
      </c>
      <c r="TJ52">
        <f>ABS('열 정리'!TJ53-'열 정리'!TJ52)/0.01</f>
        <v>0</v>
      </c>
      <c r="TK52">
        <f>ABS('열 정리'!TK53-'열 정리'!TK52)/0.01</f>
        <v>3.0000000000000249</v>
      </c>
      <c r="TL52">
        <f>ABS('열 정리'!TL53-'열 정리'!TL52)/0.01</f>
        <v>0</v>
      </c>
      <c r="TM52">
        <f>ABS('열 정리'!TM53-'열 정리'!TM52)/0.01</f>
        <v>1.9999999999999574</v>
      </c>
      <c r="TN52">
        <f>ABS('열 정리'!TN53-'열 정리'!TN52)/0.01</f>
        <v>4.0000000000000036</v>
      </c>
      <c r="TO52">
        <f>ABS('열 정리'!TO53-'열 정리'!TO52)/0.01</f>
        <v>0.99999999999997868</v>
      </c>
      <c r="TP52">
        <f>ABS('열 정리'!TP53-'열 정리'!TP52)/0.01</f>
        <v>0</v>
      </c>
      <c r="TQ52">
        <f>ABS('열 정리'!TQ53-'열 정리'!TQ52)/0.01</f>
        <v>5.9999999999999609</v>
      </c>
      <c r="TR52">
        <f>ABS('열 정리'!TR53-'열 정리'!TR52)/0.01</f>
        <v>7.0000000000000284</v>
      </c>
      <c r="TS52">
        <f>ABS('열 정리'!TS53-'열 정리'!TS52)/0.01</f>
        <v>2.0000000000000462</v>
      </c>
      <c r="TT52">
        <f>ABS('열 정리'!TT53-'열 정리'!TT52)/0.01</f>
        <v>7.0000000000000284</v>
      </c>
      <c r="TU52">
        <f>ABS('열 정리'!TU53-'열 정리'!TU52)/0.01</f>
        <v>5.0000000000000711</v>
      </c>
      <c r="TV52">
        <f>ABS('열 정리'!TV53-'열 정리'!TV52)/0.01</f>
        <v>4.9999999999999822</v>
      </c>
      <c r="TW52">
        <f>ABS('열 정리'!TW53-'열 정리'!TW52)/0.01</f>
        <v>21.000000000000085</v>
      </c>
      <c r="TX52">
        <f>ABS('열 정리'!TX53-'열 정리'!TX52)/0.01</f>
        <v>4.0000000000000036</v>
      </c>
      <c r="TY52">
        <f>ABS('열 정리'!TY53-'열 정리'!TY52)/0.01</f>
        <v>14.000000000000057</v>
      </c>
      <c r="TZ52">
        <f>ABS('열 정리'!TZ53-'열 정리'!TZ52)/0.01</f>
        <v>23.999999999999932</v>
      </c>
      <c r="UA52">
        <f>ABS('열 정리'!UA53-'열 정리'!UA52)/0.01</f>
        <v>7.0000000000000284</v>
      </c>
      <c r="UB52">
        <f>ABS('열 정리'!UB53-'열 정리'!UB52)/0.01</f>
        <v>7.0000000000000284</v>
      </c>
      <c r="UC52">
        <f>ABS('열 정리'!UC53-'열 정리'!UC52)/0.01</f>
        <v>8.0000000000000071</v>
      </c>
      <c r="UD52">
        <f>ABS('열 정리'!UD53-'열 정리'!UD52)/0.01</f>
        <v>5.0000000000000711</v>
      </c>
      <c r="UE52">
        <f>ABS('열 정리'!UE53-'열 정리'!UE52)/0.01</f>
        <v>18.99999999999995</v>
      </c>
      <c r="UF52">
        <f>ABS('열 정리'!UF53-'열 정리'!UF52)/0.01</f>
        <v>0</v>
      </c>
      <c r="UG52">
        <f>ABS('열 정리'!UG53-'열 정리'!UG52)/0.01</f>
        <v>3.0000000000000249</v>
      </c>
      <c r="UH52">
        <f>ABS('열 정리'!UH53-'열 정리'!UH52)/0.01</f>
        <v>4.9999999999999822</v>
      </c>
      <c r="UI52">
        <f>ABS('열 정리'!UI53-'열 정리'!UI52)/0.01</f>
        <v>8.0000000000000071</v>
      </c>
      <c r="UJ52">
        <f>ABS('열 정리'!UJ53-'열 정리'!UJ52)/0.01</f>
        <v>5.9999999999999609</v>
      </c>
      <c r="UK52">
        <f>ABS('열 정리'!UK53-'열 정리'!UK52)/0.01</f>
        <v>1.9999999999999574</v>
      </c>
      <c r="UL52">
        <f>ABS('열 정리'!UL53-'열 정리'!UL52)/0.01</f>
        <v>1.9999999999999574</v>
      </c>
    </row>
    <row r="53" spans="1:558" x14ac:dyDescent="0.3">
      <c r="A53">
        <f>ABS('열 정리'!A54-'열 정리'!A53)/0.01</f>
        <v>3.0000000000000249</v>
      </c>
      <c r="B53">
        <f>ABS('열 정리'!B54-'열 정리'!B53)/0.01</f>
        <v>0.99999999999997868</v>
      </c>
      <c r="C53">
        <f>ABS('열 정리'!C54-'열 정리'!C53)/0.01</f>
        <v>2.0000000000000018</v>
      </c>
      <c r="D53">
        <f>ABS('열 정리'!D54-'열 정리'!D53)/0.01</f>
        <v>4.9999999999999822</v>
      </c>
      <c r="E53">
        <f>ABS('열 정리'!E54-'열 정리'!E53)/0.01</f>
        <v>0.99999999999997868</v>
      </c>
      <c r="F53">
        <f>ABS('열 정리'!F54-'열 정리'!F53)/0.01</f>
        <v>2.0000000000000018</v>
      </c>
      <c r="G53">
        <f>ABS('열 정리'!G54-'열 정리'!G53)/0.01</f>
        <v>11.000000000000032</v>
      </c>
      <c r="H53">
        <f>ABS('열 정리'!H54-'열 정리'!H53)/0.01</f>
        <v>4.0000000000000036</v>
      </c>
      <c r="I53">
        <f>ABS('열 정리'!I54-'열 정리'!I53)/0.01</f>
        <v>11.000000000000032</v>
      </c>
      <c r="J53">
        <f>ABS('열 정리'!J54-'열 정리'!J53)/0.01</f>
        <v>12.000000000000011</v>
      </c>
      <c r="K53">
        <f>ABS('열 정리'!K54-'열 정리'!K53)/0.01</f>
        <v>8.9999999999999858</v>
      </c>
      <c r="L53">
        <f>ABS('열 정리'!L54-'열 정리'!L53)/0.01</f>
        <v>11.000000000000032</v>
      </c>
      <c r="M53">
        <f>ABS('열 정리'!M54-'열 정리'!M53)/0.01</f>
        <v>4.0000000000000036</v>
      </c>
      <c r="N53">
        <f>ABS('열 정리'!N54-'열 정리'!N53)/0.01</f>
        <v>6.0000000000000497</v>
      </c>
      <c r="O53">
        <f>ABS('열 정리'!O54-'열 정리'!O53)/0.01</f>
        <v>4.9999999999999822</v>
      </c>
      <c r="P53">
        <f>ABS('열 정리'!P54-'열 정리'!P53)/0.01</f>
        <v>4.9999999999999822</v>
      </c>
      <c r="Q53">
        <f>ABS('열 정리'!Q54-'열 정리'!Q53)/0.01</f>
        <v>4.9999999999999822</v>
      </c>
      <c r="R53">
        <f>ABS('열 정리'!R54-'열 정리'!R53)/0.01</f>
        <v>9.9999999999999645</v>
      </c>
      <c r="S53">
        <f>ABS('열 정리'!S54-'열 정리'!S53)/0.01</f>
        <v>6.0000000000000497</v>
      </c>
      <c r="T53">
        <f>ABS('열 정리'!T54-'열 정리'!T53)/0.01</f>
        <v>0</v>
      </c>
      <c r="U53">
        <f>ABS('열 정리'!U54-'열 정리'!U53)/0.01</f>
        <v>1.9999999999999574</v>
      </c>
      <c r="V53">
        <f>ABS('열 정리'!V54-'열 정리'!V53)/0.01</f>
        <v>17.999999999999972</v>
      </c>
      <c r="W53">
        <f>ABS('열 정리'!W54-'열 정리'!W53)/0.01</f>
        <v>0</v>
      </c>
      <c r="X53">
        <f>ABS('열 정리'!X54-'열 정리'!X53)/0.01</f>
        <v>0.99999999999997868</v>
      </c>
      <c r="Y53">
        <f>ABS('열 정리'!Y54-'열 정리'!Y53)/0.01</f>
        <v>4.0000000000000036</v>
      </c>
      <c r="Z53">
        <f>ABS('열 정리'!Z54-'열 정리'!Z53)/0.01</f>
        <v>13.999999999999968</v>
      </c>
      <c r="AA53">
        <f>ABS('열 정리'!AA54-'열 정리'!AA53)/0.01</f>
        <v>10.000000000000053</v>
      </c>
      <c r="AB53">
        <f>ABS('열 정리'!AB54-'열 정리'!AB53)/0.01</f>
        <v>4.9999999999999822</v>
      </c>
      <c r="AC53">
        <f>ABS('열 정리'!AC54-'열 정리'!AC53)/0.01</f>
        <v>16.999999999999993</v>
      </c>
      <c r="AD53">
        <f>ABS('열 정리'!AD54-'열 정리'!AD53)/0.01</f>
        <v>20.999999999999996</v>
      </c>
      <c r="AE53">
        <f>ABS('열 정리'!AE54-'열 정리'!AE53)/0.01</f>
        <v>1.9999999999999574</v>
      </c>
      <c r="AF53">
        <f>ABS('열 정리'!AF54-'열 정리'!AF53)/0.01</f>
        <v>0</v>
      </c>
      <c r="AG53">
        <f>ABS('열 정리'!AG54-'열 정리'!AG53)/0.01</f>
        <v>16.000000000000014</v>
      </c>
      <c r="AH53">
        <f>ABS('열 정리'!AH54-'열 정리'!AH53)/0.01</f>
        <v>4.9999999999999822</v>
      </c>
      <c r="AI53">
        <f>ABS('열 정리'!AI54-'열 정리'!AI53)/0.01</f>
        <v>0.99999999999997868</v>
      </c>
      <c r="AJ53">
        <f>ABS('열 정리'!AJ54-'열 정리'!AJ53)/0.01</f>
        <v>8.9999999999999858</v>
      </c>
      <c r="AK53">
        <f>ABS('열 정리'!AK54-'열 정리'!AK53)/0.01</f>
        <v>5.9999999999999609</v>
      </c>
      <c r="AL53">
        <f>ABS('열 정리'!AL54-'열 정리'!AL53)/0.01</f>
        <v>7.0000000000000284</v>
      </c>
      <c r="AM53">
        <f>ABS('열 정리'!AM54-'열 정리'!AM53)/0.01</f>
        <v>9.0000000000000746</v>
      </c>
      <c r="AN53">
        <f>ABS('열 정리'!AN54-'열 정리'!AN53)/0.01</f>
        <v>12.999999999999989</v>
      </c>
      <c r="AO53">
        <f>ABS('열 정리'!AO54-'열 정리'!AO53)/0.01</f>
        <v>23.000000000000043</v>
      </c>
      <c r="AP53">
        <f>ABS('열 정리'!AP54-'열 정리'!AP53)/0.01</f>
        <v>26.999999999999957</v>
      </c>
      <c r="AQ53">
        <f>ABS('열 정리'!AQ54-'열 정리'!AQ53)/0.01</f>
        <v>6.0000000000000497</v>
      </c>
      <c r="AR53">
        <f>ABS('열 정리'!AR54-'열 정리'!AR53)/0.01</f>
        <v>3.0000000000000249</v>
      </c>
      <c r="AS53">
        <f>ABS('열 정리'!AS54-'열 정리'!AS53)/0.01</f>
        <v>0.99999999999997868</v>
      </c>
      <c r="AT53">
        <f>ABS('열 정리'!AT54-'열 정리'!AT53)/0.01</f>
        <v>4.9999999999999822</v>
      </c>
      <c r="AU53">
        <f>ABS('열 정리'!AU54-'열 정리'!AU53)/0.01</f>
        <v>8.9999999999999858</v>
      </c>
      <c r="AV53">
        <f>ABS('열 정리'!AV54-'열 정리'!AV53)/0.01</f>
        <v>0</v>
      </c>
      <c r="AW53">
        <f>ABS('열 정리'!AW54-'열 정리'!AW53)/0.01</f>
        <v>24.000000000000021</v>
      </c>
      <c r="AX53">
        <f>ABS('열 정리'!AX54-'열 정리'!AX53)/0.01</f>
        <v>4.9999999999999822</v>
      </c>
      <c r="AY53">
        <f>ABS('열 정리'!AY54-'열 정리'!AY53)/0.01</f>
        <v>15.000000000000036</v>
      </c>
      <c r="AZ53">
        <f>ABS('열 정리'!AZ54-'열 정리'!AZ53)/0.01</f>
        <v>29.000000000000004</v>
      </c>
      <c r="BA53">
        <f>ABS('열 정리'!BA54-'열 정리'!BA53)/0.01</f>
        <v>1.9999999999999574</v>
      </c>
      <c r="BB53">
        <f>ABS('열 정리'!BB54-'열 정리'!BB53)/0.01</f>
        <v>5.0000000000000711</v>
      </c>
      <c r="BC53">
        <f>ABS('열 정리'!BC54-'열 정리'!BC53)/0.01</f>
        <v>29.999999999999982</v>
      </c>
      <c r="BD53">
        <f>ABS('열 정리'!BD54-'열 정리'!BD53)/0.01</f>
        <v>3.0000000000000249</v>
      </c>
      <c r="BE53">
        <f>ABS('열 정리'!BE54-'열 정리'!BE53)/0.01</f>
        <v>17.999999999999972</v>
      </c>
      <c r="BF53">
        <f>ABS('열 정리'!BF54-'열 정리'!BF53)/0.01</f>
        <v>12.000000000000011</v>
      </c>
      <c r="BG53">
        <f>ABS('열 정리'!BG54-'열 정리'!BG53)/0.01</f>
        <v>16.000000000000014</v>
      </c>
      <c r="BH53">
        <f>ABS('열 정리'!BH54-'열 정리'!BH53)/0.01</f>
        <v>0</v>
      </c>
      <c r="BI53">
        <f>ABS('열 정리'!BI54-'열 정리'!BI53)/0.01</f>
        <v>7.0000000000000284</v>
      </c>
      <c r="BJ53">
        <f>ABS('열 정리'!BJ54-'열 정리'!BJ53)/0.01</f>
        <v>4.0000000000000036</v>
      </c>
      <c r="BK53">
        <f>ABS('열 정리'!BK54-'열 정리'!BK53)/0.01</f>
        <v>6.0000000000000497</v>
      </c>
      <c r="BL53">
        <f>ABS('열 정리'!BL54-'열 정리'!BL53)/0.01</f>
        <v>5.9999999999999609</v>
      </c>
      <c r="BM53">
        <f>ABS('열 정리'!BM54-'열 정리'!BM53)/0.01</f>
        <v>12.000000000000011</v>
      </c>
      <c r="BN53">
        <f>ABS('열 정리'!BN54-'열 정리'!BN53)/0.01</f>
        <v>4.9999999999999822</v>
      </c>
      <c r="BO53">
        <f>ABS('열 정리'!BO54-'열 정리'!BO53)/0.01</f>
        <v>9.0000000000000302</v>
      </c>
      <c r="BP53">
        <f>ABS('열 정리'!BP54-'열 정리'!BP53)/0.01</f>
        <v>11.000000000000032</v>
      </c>
      <c r="BQ53">
        <f>ABS('열 정리'!BQ54-'열 정리'!BQ53)/0.01</f>
        <v>17.999999999999972</v>
      </c>
      <c r="BR53">
        <f>ABS('열 정리'!BR54-'열 정리'!BR53)/0.01</f>
        <v>0.99999999999997868</v>
      </c>
      <c r="BS53">
        <f>ABS('열 정리'!BS54-'열 정리'!BS53)/0.01</f>
        <v>7.0000000000000284</v>
      </c>
      <c r="BT53">
        <f>ABS('열 정리'!BT54-'열 정리'!BT53)/0.01</f>
        <v>4.9999999999999822</v>
      </c>
      <c r="BU53">
        <f>ABS('열 정리'!BU54-'열 정리'!BU53)/0.01</f>
        <v>4.0000000000000036</v>
      </c>
      <c r="BV53">
        <f>ABS('열 정리'!BV54-'열 정리'!BV53)/0.01</f>
        <v>9.9999999999999645</v>
      </c>
      <c r="BW53">
        <f>ABS('열 정리'!BW54-'열 정리'!BW53)/0.01</f>
        <v>12.000000000000011</v>
      </c>
      <c r="BX53">
        <f>ABS('열 정리'!BX54-'열 정리'!BX53)/0.01</f>
        <v>12.000000000000011</v>
      </c>
      <c r="BY53">
        <f>ABS('열 정리'!BY54-'열 정리'!BY53)/0.01</f>
        <v>0.99999999999997868</v>
      </c>
      <c r="BZ53">
        <f>ABS('열 정리'!BZ54-'열 정리'!BZ53)/0.01</f>
        <v>5.9999999999999609</v>
      </c>
      <c r="CA53">
        <f>ABS('열 정리'!CA54-'열 정리'!CA53)/0.01</f>
        <v>3.9999999999999591</v>
      </c>
      <c r="CB53">
        <f>ABS('열 정리'!CB54-'열 정리'!CB53)/0.01</f>
        <v>11.999999999999922</v>
      </c>
      <c r="CC53">
        <f>ABS('열 정리'!CC54-'열 정리'!CC53)/0.01</f>
        <v>10.999999999999943</v>
      </c>
      <c r="CD53">
        <f>ABS('열 정리'!CD54-'열 정리'!CD53)/0.01</f>
        <v>18.99999999999995</v>
      </c>
      <c r="CE53">
        <f>ABS('열 정리'!CE54-'열 정리'!CE53)/0.01</f>
        <v>14.999999999999947</v>
      </c>
      <c r="CF53">
        <f>ABS('열 정리'!CF54-'열 정리'!CF53)/0.01</f>
        <v>19.000000000000039</v>
      </c>
      <c r="CG53">
        <f>ABS('열 정리'!CG54-'열 정리'!CG53)/0.01</f>
        <v>8.9999999999999858</v>
      </c>
      <c r="CH53">
        <f>ABS('열 정리'!CH54-'열 정리'!CH53)/0.01</f>
        <v>1.0000000000000231</v>
      </c>
      <c r="CI53">
        <f>ABS('열 정리'!CI54-'열 정리'!CI53)/0.01</f>
        <v>1.9999999999999574</v>
      </c>
      <c r="CJ53">
        <f>ABS('열 정리'!CJ54-'열 정리'!CJ53)/0.01</f>
        <v>8.0000000000000071</v>
      </c>
      <c r="CK53">
        <f>ABS('열 정리'!CK54-'열 정리'!CK53)/0.01</f>
        <v>8.0000000000000071</v>
      </c>
      <c r="CL53">
        <f>ABS('열 정리'!CL54-'열 정리'!CL53)/0.01</f>
        <v>2.9999999999999361</v>
      </c>
      <c r="CM53">
        <f>ABS('열 정리'!CM54-'열 정리'!CM53)/0.01</f>
        <v>25</v>
      </c>
      <c r="CN53">
        <f>ABS('열 정리'!CN54-'열 정리'!CN53)/0.01</f>
        <v>0.99999999999997868</v>
      </c>
      <c r="CO53">
        <f>ABS('열 정리'!CO54-'열 정리'!CO53)/0.01</f>
        <v>4.0000000000000036</v>
      </c>
      <c r="CP53">
        <f>ABS('열 정리'!CP54-'열 정리'!CP53)/0.01</f>
        <v>22.999999999999954</v>
      </c>
      <c r="CQ53">
        <f>ABS('열 정리'!CQ54-'열 정리'!CQ53)/0.01</f>
        <v>20.999999999999996</v>
      </c>
      <c r="CR53">
        <f>ABS('열 정리'!CR54-'열 정리'!CR53)/0.01</f>
        <v>0</v>
      </c>
      <c r="CS53">
        <f>ABS('열 정리'!CS54-'열 정리'!CS53)/0.01</f>
        <v>12.999999999999989</v>
      </c>
      <c r="CT53">
        <f>ABS('열 정리'!CT54-'열 정리'!CT53)/0.01</f>
        <v>7.0000000000000284</v>
      </c>
      <c r="CU53">
        <f>ABS('열 정리'!CU54-'열 정리'!CU53)/0.01</f>
        <v>5.9999999999999609</v>
      </c>
      <c r="CV53">
        <f>ABS('열 정리'!CV54-'열 정리'!CV53)/0.01</f>
        <v>14.000000000000057</v>
      </c>
      <c r="CW53">
        <f>ABS('열 정리'!CW54-'열 정리'!CW53)/0.01</f>
        <v>31.00000000000005</v>
      </c>
      <c r="CX53">
        <f>ABS('열 정리'!CX54-'열 정리'!CX53)/0.01</f>
        <v>0.99999999999997868</v>
      </c>
      <c r="CY53">
        <f>ABS('열 정리'!CY54-'열 정리'!CY53)/0.01</f>
        <v>4.9999999999999822</v>
      </c>
      <c r="CZ53">
        <f>ABS('열 정리'!CZ54-'열 정리'!CZ53)/0.01</f>
        <v>25</v>
      </c>
      <c r="DA53">
        <f>ABS('열 정리'!DA54-'열 정리'!DA53)/0.01</f>
        <v>27</v>
      </c>
      <c r="DB53">
        <f>ABS('열 정리'!DB54-'열 정리'!DB53)/0.01</f>
        <v>5.9999999999999609</v>
      </c>
      <c r="DC53">
        <f>ABS('열 정리'!DC54-'열 정리'!DC53)/0.01</f>
        <v>15.000000000000036</v>
      </c>
      <c r="DD53">
        <f>ABS('열 정리'!DD54-'열 정리'!DD53)/0.01</f>
        <v>5.0000000000000711</v>
      </c>
      <c r="DE53">
        <f>ABS('열 정리'!DE54-'열 정리'!DE53)/0.01</f>
        <v>0.99999999999997868</v>
      </c>
      <c r="DF53">
        <f>ABS('열 정리'!DF54-'열 정리'!DF53)/0.01</f>
        <v>8.9999999999999858</v>
      </c>
      <c r="DG53">
        <f>ABS('열 정리'!DG54-'열 정리'!DG53)/0.01</f>
        <v>9.9999999999999645</v>
      </c>
      <c r="DH53">
        <f>ABS('열 정리'!DH54-'열 정리'!DH53)/0.01</f>
        <v>12.999999999999989</v>
      </c>
      <c r="DI53">
        <f>ABS('열 정리'!DI54-'열 정리'!DI53)/0.01</f>
        <v>7.0000000000000284</v>
      </c>
      <c r="DJ53">
        <f>ABS('열 정리'!DJ54-'열 정리'!DJ53)/0.01</f>
        <v>3.0000000000000249</v>
      </c>
      <c r="DK53">
        <f>ABS('열 정리'!DK54-'열 정리'!DK53)/0.01</f>
        <v>0.99999999999997868</v>
      </c>
      <c r="DL53">
        <f>ABS('열 정리'!DL54-'열 정리'!DL53)/0.01</f>
        <v>13.999999999999968</v>
      </c>
      <c r="DM53">
        <f>ABS('열 정리'!DM54-'열 정리'!DM53)/0.01</f>
        <v>4.0000000000000036</v>
      </c>
      <c r="DN53">
        <f>ABS('열 정리'!DN54-'열 정리'!DN53)/0.01</f>
        <v>4.0000000000000036</v>
      </c>
      <c r="DO53">
        <f>ABS('열 정리'!DO54-'열 정리'!DO53)/0.01</f>
        <v>6.0000000000000497</v>
      </c>
      <c r="DP53">
        <f>ABS('열 정리'!DP54-'열 정리'!DP53)/0.01</f>
        <v>27.999999999999936</v>
      </c>
      <c r="DQ53">
        <f>ABS('열 정리'!DQ54-'열 정리'!DQ53)/0.01</f>
        <v>16.999999999999993</v>
      </c>
      <c r="DR53">
        <f>ABS('열 정리'!DR54-'열 정리'!DR53)/0.01</f>
        <v>15.999999999999925</v>
      </c>
      <c r="DS53">
        <f>ABS('열 정리'!DS54-'열 정리'!DS53)/0.01</f>
        <v>1.0000000000000675</v>
      </c>
      <c r="DT53">
        <f>ABS('열 정리'!DT54-'열 정리'!DT53)/0.01</f>
        <v>3.0000000000000249</v>
      </c>
      <c r="DU53">
        <f>ABS('열 정리'!DU54-'열 정리'!DU53)/0.01</f>
        <v>4.0000000000000036</v>
      </c>
      <c r="DV53">
        <f>ABS('열 정리'!DV54-'열 정리'!DV53)/0.01</f>
        <v>4.0000000000000036</v>
      </c>
      <c r="DW53">
        <f>ABS('열 정리'!DW54-'열 정리'!DW53)/0.01</f>
        <v>27.999999999999936</v>
      </c>
      <c r="DX53">
        <f>ABS('열 정리'!DX54-'열 정리'!DX53)/0.01</f>
        <v>2.0000000000000462</v>
      </c>
      <c r="DY53">
        <f>ABS('열 정리'!DY54-'열 정리'!DY53)/0.01</f>
        <v>0.99999999999997868</v>
      </c>
      <c r="DZ53">
        <f>ABS('열 정리'!DZ54-'열 정리'!DZ53)/0.01</f>
        <v>3.0000000000000249</v>
      </c>
      <c r="EA53">
        <f>ABS('열 정리'!EA54-'열 정리'!EA53)/0.01</f>
        <v>7.0000000000000284</v>
      </c>
      <c r="EB53">
        <f>ABS('열 정리'!EB54-'열 정리'!EB53)/0.01</f>
        <v>6.9999999999999396</v>
      </c>
      <c r="EC53">
        <f>ABS('열 정리'!EC54-'열 정리'!EC53)/0.01</f>
        <v>43.99999999999995</v>
      </c>
      <c r="ED53">
        <f>ABS('열 정리'!ED54-'열 정리'!ED53)/0.01</f>
        <v>22.000000000000064</v>
      </c>
      <c r="EE53">
        <f>ABS('열 정리'!EE54-'열 정리'!EE53)/0.01</f>
        <v>1.9999999999999574</v>
      </c>
      <c r="EF53">
        <f>ABS('열 정리'!EF54-'열 정리'!EF53)/0.01</f>
        <v>4.0000000000000036</v>
      </c>
      <c r="EG53">
        <f>ABS('열 정리'!EG54-'열 정리'!EG53)/0.01</f>
        <v>28.000000000000025</v>
      </c>
      <c r="EH53">
        <f>ABS('열 정리'!EH54-'열 정리'!EH53)/0.01</f>
        <v>24.000000000000021</v>
      </c>
      <c r="EI53">
        <f>ABS('열 정리'!EI54-'열 정리'!EI53)/0.01</f>
        <v>0.99999999999997868</v>
      </c>
      <c r="EJ53">
        <f>ABS('열 정리'!EJ54-'열 정리'!EJ53)/0.01</f>
        <v>2.0000000000000462</v>
      </c>
      <c r="EK53">
        <f>ABS('열 정리'!EK54-'열 정리'!EK53)/0.01</f>
        <v>35.999999999999943</v>
      </c>
      <c r="EL53">
        <f>ABS('열 정리'!EL54-'열 정리'!EL53)/0.01</f>
        <v>43.99999999999995</v>
      </c>
      <c r="EM53">
        <f>ABS('열 정리'!EM54-'열 정리'!EM53)/0.01</f>
        <v>29.000000000000004</v>
      </c>
      <c r="EN53">
        <f>ABS('열 정리'!EN54-'열 정리'!EN53)/0.01</f>
        <v>8.0000000000000071</v>
      </c>
      <c r="EO53">
        <f>ABS('열 정리'!EO54-'열 정리'!EO53)/0.01</f>
        <v>7.0000000000000284</v>
      </c>
      <c r="EP53">
        <f>ABS('열 정리'!EP54-'열 정리'!EP53)/0.01</f>
        <v>8.9999999999999858</v>
      </c>
      <c r="EQ53">
        <f>ABS('열 정리'!EQ54-'열 정리'!EQ53)/0.01</f>
        <v>25</v>
      </c>
      <c r="ER53">
        <f>ABS('열 정리'!ER54-'열 정리'!ER53)/0.01</f>
        <v>9.9999999999999645</v>
      </c>
      <c r="ES53">
        <f>ABS('열 정리'!ES54-'열 정리'!ES53)/0.01</f>
        <v>20.999999999999996</v>
      </c>
      <c r="ET53">
        <f>ABS('열 정리'!ET54-'열 정리'!ET53)/0.01</f>
        <v>2.0000000000000462</v>
      </c>
      <c r="EU53">
        <f>ABS('열 정리'!EU54-'열 정리'!EU53)/0.01</f>
        <v>4.0000000000000036</v>
      </c>
      <c r="EV53">
        <f>ABS('열 정리'!EV54-'열 정리'!EV53)/0.01</f>
        <v>4.0000000000000036</v>
      </c>
      <c r="EW53">
        <f>ABS('열 정리'!EW54-'열 정리'!EW53)/0.01</f>
        <v>4.9999999999999822</v>
      </c>
      <c r="EX53">
        <f>ABS('열 정리'!EX54-'열 정리'!EX53)/0.01</f>
        <v>8.0000000000000071</v>
      </c>
      <c r="EY53">
        <f>ABS('열 정리'!EY54-'열 정리'!EY53)/0.01</f>
        <v>2.9999999999999361</v>
      </c>
      <c r="EZ53">
        <f>ABS('열 정리'!EZ54-'열 정리'!EZ53)/0.01</f>
        <v>12.000000000000011</v>
      </c>
      <c r="FA53">
        <f>ABS('열 정리'!FA54-'열 정리'!FA53)/0.01</f>
        <v>19.000000000000039</v>
      </c>
      <c r="FB53">
        <f>ABS('열 정리'!FB54-'열 정리'!FB53)/0.01</f>
        <v>8.9999999999999858</v>
      </c>
      <c r="FC53">
        <f>ABS('열 정리'!FC54-'열 정리'!FC53)/0.01</f>
        <v>0.99999999999997868</v>
      </c>
      <c r="FD53">
        <f>ABS('열 정리'!FD54-'열 정리'!FD53)/0.01</f>
        <v>4.9999999999999822</v>
      </c>
      <c r="FE53">
        <f>ABS('열 정리'!FE54-'열 정리'!FE53)/0.01</f>
        <v>20.000000000000018</v>
      </c>
      <c r="FF53">
        <f>ABS('열 정리'!FF54-'열 정리'!FF53)/0.01</f>
        <v>4.0000000000000036</v>
      </c>
      <c r="FG53">
        <f>ABS('열 정리'!FG54-'열 정리'!FG53)/0.01</f>
        <v>4.9999999999999822</v>
      </c>
      <c r="FH53">
        <f>ABS('열 정리'!FH54-'열 정리'!FH53)/0.01</f>
        <v>16.999999999999993</v>
      </c>
      <c r="FI53">
        <f>ABS('열 정리'!FI54-'열 정리'!FI53)/0.01</f>
        <v>12.000000000000011</v>
      </c>
      <c r="FJ53">
        <f>ABS('열 정리'!FJ54-'열 정리'!FJ53)/0.01</f>
        <v>0.99999999999997868</v>
      </c>
      <c r="FK53">
        <f>ABS('열 정리'!FK54-'열 정리'!FK53)/0.01</f>
        <v>6.9999999999999396</v>
      </c>
      <c r="FL53">
        <f>ABS('열 정리'!FL54-'열 정리'!FL53)/0.01</f>
        <v>16.999999999999993</v>
      </c>
      <c r="FM53">
        <f>ABS('열 정리'!FM54-'열 정리'!FM53)/0.01</f>
        <v>19.000000000000039</v>
      </c>
      <c r="FN53">
        <f>ABS('열 정리'!FN54-'열 정리'!FN53)/0.01</f>
        <v>1.0000000000000675</v>
      </c>
      <c r="FO53">
        <f>ABS('열 정리'!FO54-'열 정리'!FO53)/0.01</f>
        <v>4.9999999999999822</v>
      </c>
      <c r="FP53">
        <f>ABS('열 정리'!FP54-'열 정리'!FP53)/0.01</f>
        <v>23.000000000000043</v>
      </c>
      <c r="FQ53">
        <f>ABS('열 정리'!FQ54-'열 정리'!FQ53)/0.01</f>
        <v>4.0000000000000036</v>
      </c>
      <c r="FR53">
        <f>ABS('열 정리'!FR54-'열 정리'!FR53)/0.01</f>
        <v>2.0000000000000462</v>
      </c>
      <c r="FS53">
        <f>ABS('열 정리'!FS54-'열 정리'!FS53)/0.01</f>
        <v>6.9999999999999396</v>
      </c>
      <c r="FT53">
        <f>ABS('열 정리'!FT54-'열 정리'!FT53)/0.01</f>
        <v>1.9999999999999574</v>
      </c>
      <c r="FU53">
        <f>ABS('열 정리'!FU54-'열 정리'!FU53)/0.01</f>
        <v>8.0000000000000071</v>
      </c>
      <c r="FV53">
        <f>ABS('열 정리'!FV54-'열 정리'!FV53)/0.01</f>
        <v>4.9999999999999822</v>
      </c>
      <c r="FW53">
        <f>ABS('열 정리'!FW54-'열 정리'!FW53)/0.01</f>
        <v>1.0000000000000675</v>
      </c>
      <c r="FX53">
        <f>ABS('열 정리'!FX54-'열 정리'!FX53)/0.01</f>
        <v>8.0000000000000071</v>
      </c>
      <c r="FY53">
        <f>ABS('열 정리'!FY54-'열 정리'!FY53)/0.01</f>
        <v>3.0000000000000249</v>
      </c>
      <c r="FZ53">
        <f>ABS('열 정리'!FZ54-'열 정리'!FZ53)/0.01</f>
        <v>11.000000000000032</v>
      </c>
      <c r="GA53">
        <f>ABS('열 정리'!GA54-'열 정리'!GA53)/0.01</f>
        <v>2.0000000000000462</v>
      </c>
      <c r="GB53">
        <f>ABS('열 정리'!GB54-'열 정리'!GB53)/0.01</f>
        <v>1.0000000000000675</v>
      </c>
      <c r="GC53">
        <f>ABS('열 정리'!GC54-'열 정리'!GC53)/0.01</f>
        <v>12.000000000000011</v>
      </c>
      <c r="GD53">
        <f>ABS('열 정리'!GD54-'열 정리'!GD53)/0.01</f>
        <v>8.9999999999999858</v>
      </c>
      <c r="GE53">
        <f>ABS('열 정리'!GE54-'열 정리'!GE53)/0.01</f>
        <v>12.000000000000011</v>
      </c>
      <c r="GF53">
        <f>ABS('열 정리'!GF54-'열 정리'!GF53)/0.01</f>
        <v>7.0000000000000284</v>
      </c>
      <c r="GG53">
        <f>ABS('열 정리'!GG54-'열 정리'!GG53)/0.01</f>
        <v>1.9999999999999574</v>
      </c>
      <c r="GH53">
        <f>ABS('열 정리'!GH54-'열 정리'!GH53)/0.01</f>
        <v>0</v>
      </c>
      <c r="GI53">
        <f>ABS('열 정리'!GI54-'열 정리'!GI53)/0.01</f>
        <v>14.999999999999947</v>
      </c>
      <c r="GJ53">
        <f>ABS('열 정리'!GJ54-'열 정리'!GJ53)/0.01</f>
        <v>1.0000000000000675</v>
      </c>
      <c r="GK53">
        <f>ABS('열 정리'!GK54-'열 정리'!GK53)/0.01</f>
        <v>11.000000000000032</v>
      </c>
      <c r="GL53">
        <f>ABS('열 정리'!GL54-'열 정리'!GL53)/0.01</f>
        <v>27.000000000000046</v>
      </c>
      <c r="GM53">
        <f>ABS('열 정리'!GM54-'열 정리'!GM53)/0.01</f>
        <v>25</v>
      </c>
      <c r="GN53">
        <f>ABS('열 정리'!GN54-'열 정리'!GN53)/0.01</f>
        <v>4.9999999999999822</v>
      </c>
      <c r="GO53">
        <f>ABS('열 정리'!GO54-'열 정리'!GO53)/0.01</f>
        <v>4.0000000000000036</v>
      </c>
      <c r="GP53">
        <f>ABS('열 정리'!GP54-'열 정리'!GP53)/0.01</f>
        <v>2.9999999999999361</v>
      </c>
      <c r="GQ53">
        <f>ABS('열 정리'!GQ54-'열 정리'!GQ53)/0.01</f>
        <v>2.0000000000000462</v>
      </c>
      <c r="GR53">
        <f>ABS('열 정리'!GR54-'열 정리'!GR53)/0.01</f>
        <v>4.0000000000000036</v>
      </c>
      <c r="GS53">
        <f>ABS('열 정리'!GS54-'열 정리'!GS53)/0.01</f>
        <v>7.0000000000000284</v>
      </c>
      <c r="GT53">
        <f>ABS('열 정리'!GT54-'열 정리'!GT53)/0.01</f>
        <v>0</v>
      </c>
      <c r="GU53">
        <f>ABS('열 정리'!GU54-'열 정리'!GU53)/0.01</f>
        <v>7.0000000000000284</v>
      </c>
      <c r="GV53">
        <f>ABS('열 정리'!GV54-'열 정리'!GV53)/0.01</f>
        <v>8.0000000000000071</v>
      </c>
      <c r="GW53">
        <f>ABS('열 정리'!GW54-'열 정리'!GW53)/0.01</f>
        <v>3.0000000000000249</v>
      </c>
      <c r="GX53">
        <f>ABS('열 정리'!GX54-'열 정리'!GX53)/0.01</f>
        <v>0.99999999999997868</v>
      </c>
      <c r="GY53">
        <f>ABS('열 정리'!GY54-'열 정리'!GY53)/0.01</f>
        <v>4.0000000000000036</v>
      </c>
      <c r="GZ53">
        <f>ABS('열 정리'!GZ54-'열 정리'!GZ53)/0.01</f>
        <v>4.0000000000000036</v>
      </c>
      <c r="HA53">
        <f>ABS('열 정리'!HA54-'열 정리'!HA53)/0.01</f>
        <v>3.0000000000000249</v>
      </c>
      <c r="HB53">
        <f>ABS('열 정리'!HB54-'열 정리'!HB53)/0.01</f>
        <v>0</v>
      </c>
      <c r="HC53">
        <f>ABS('열 정리'!HC54-'열 정리'!HC53)/0.01</f>
        <v>2.0000000000000462</v>
      </c>
      <c r="HD53">
        <f>ABS('열 정리'!HD54-'열 정리'!HD53)/0.01</f>
        <v>16.999999999999993</v>
      </c>
      <c r="HE53">
        <f>ABS('열 정리'!HE54-'열 정리'!HE53)/0.01</f>
        <v>1.0000000000000675</v>
      </c>
      <c r="HF53">
        <f>ABS('열 정리'!HF54-'열 정리'!HF53)/0.01</f>
        <v>3.0000000000000249</v>
      </c>
      <c r="HG53">
        <f>ABS('열 정리'!HG54-'열 정리'!HG53)/0.01</f>
        <v>0.99999999999997868</v>
      </c>
      <c r="HH53">
        <f>ABS('열 정리'!HH54-'열 정리'!HH53)/0.01</f>
        <v>3.0000000000000249</v>
      </c>
      <c r="HI53">
        <f>ABS('열 정리'!HI54-'열 정리'!HI53)/0.01</f>
        <v>16.000000000000014</v>
      </c>
      <c r="HJ53">
        <f>ABS('열 정리'!HJ54-'열 정리'!HJ53)/0.01</f>
        <v>12.999999999999989</v>
      </c>
      <c r="HK53">
        <f>ABS('열 정리'!HK54-'열 정리'!HK53)/0.01</f>
        <v>0</v>
      </c>
      <c r="HL53">
        <f>ABS('열 정리'!HL54-'열 정리'!HL53)/0.01</f>
        <v>8.9999999999999858</v>
      </c>
      <c r="HM53">
        <f>ABS('열 정리'!HM54-'열 정리'!HM53)/0.01</f>
        <v>4.0000000000000036</v>
      </c>
      <c r="HN53">
        <f>ABS('열 정리'!HN54-'열 정리'!HN53)/0.01</f>
        <v>0.99999999999997868</v>
      </c>
      <c r="HO53">
        <f>ABS('열 정리'!HO54-'열 정리'!HO53)/0.01</f>
        <v>1.9999999999999574</v>
      </c>
      <c r="HP53">
        <f>ABS('열 정리'!HP54-'열 정리'!HP53)/0.01</f>
        <v>24.000000000000021</v>
      </c>
      <c r="HQ53">
        <f>ABS('열 정리'!HQ54-'열 정리'!HQ53)/0.01</f>
        <v>5.0000000000000711</v>
      </c>
      <c r="HR53">
        <f>ABS('열 정리'!HR54-'열 정리'!HR53)/0.01</f>
        <v>4.0000000000000036</v>
      </c>
      <c r="HS53">
        <f>ABS('열 정리'!HS54-'열 정리'!HS53)/0.01</f>
        <v>15.000000000000036</v>
      </c>
      <c r="HT53">
        <f>ABS('열 정리'!HT54-'열 정리'!HT53)/0.01</f>
        <v>6.0000000000000497</v>
      </c>
      <c r="HU53">
        <f>ABS('열 정리'!HU54-'열 정리'!HU53)/0.01</f>
        <v>0.99999999999997868</v>
      </c>
      <c r="HV53">
        <f>ABS('열 정리'!HV54-'열 정리'!HV53)/0.01</f>
        <v>2.0000000000000462</v>
      </c>
      <c r="HW53">
        <f>ABS('열 정리'!HW54-'열 정리'!HW53)/0.01</f>
        <v>2.0000000000000462</v>
      </c>
      <c r="HX53">
        <f>ABS('열 정리'!HX54-'열 정리'!HX53)/0.01</f>
        <v>0</v>
      </c>
      <c r="HY53">
        <f>ABS('열 정리'!HY54-'열 정리'!HY53)/0.01</f>
        <v>1.0000000000000675</v>
      </c>
      <c r="HZ53">
        <f>ABS('열 정리'!HZ54-'열 정리'!HZ53)/0.01</f>
        <v>2.0000000000000462</v>
      </c>
      <c r="IA53">
        <f>ABS('열 정리'!IA54-'열 정리'!IA53)/0.01</f>
        <v>4.9999999999999822</v>
      </c>
      <c r="IB53">
        <f>ABS('열 정리'!IB54-'열 정리'!IB53)/0.01</f>
        <v>6.0000000000000497</v>
      </c>
      <c r="IC53">
        <f>ABS('열 정리'!IC54-'열 정리'!IC53)/0.01</f>
        <v>3.0000000000000249</v>
      </c>
      <c r="ID53">
        <f>ABS('열 정리'!ID54-'열 정리'!ID53)/0.01</f>
        <v>4.0000000000000036</v>
      </c>
      <c r="IE53">
        <f>ABS('열 정리'!IE54-'열 정리'!IE53)/0.01</f>
        <v>3.0000000000000249</v>
      </c>
      <c r="IF53">
        <f>ABS('열 정리'!IF54-'열 정리'!IF53)/0.01</f>
        <v>23.000000000000043</v>
      </c>
      <c r="IG53">
        <f>ABS('열 정리'!IG54-'열 정리'!IG53)/0.01</f>
        <v>1.0000000000000675</v>
      </c>
      <c r="IH53">
        <f>ABS('열 정리'!IH54-'열 정리'!IH53)/0.01</f>
        <v>10.000000000000053</v>
      </c>
      <c r="II53">
        <f>ABS('열 정리'!II54-'열 정리'!II53)/0.01</f>
        <v>4.0000000000000036</v>
      </c>
      <c r="IJ53">
        <f>ABS('열 정리'!IJ54-'열 정리'!IJ53)/0.01</f>
        <v>2.9999999999999361</v>
      </c>
      <c r="IK53">
        <f>ABS('열 정리'!IK54-'열 정리'!IK53)/0.01</f>
        <v>6.0000000000000497</v>
      </c>
      <c r="IL53">
        <f>ABS('열 정리'!IL54-'열 정리'!IL53)/0.01</f>
        <v>2.0000000000000462</v>
      </c>
      <c r="IM53">
        <f>ABS('열 정리'!IM54-'열 정리'!IM53)/0.01</f>
        <v>13.999999999999968</v>
      </c>
      <c r="IN53">
        <f>ABS('열 정리'!IN54-'열 정리'!IN53)/0.01</f>
        <v>0.99999999999997868</v>
      </c>
      <c r="IO53">
        <f>ABS('열 정리'!IO54-'열 정리'!IO53)/0.01</f>
        <v>3.0000000000000249</v>
      </c>
      <c r="IP53">
        <f>ABS('열 정리'!IP54-'열 정리'!IP53)/0.01</f>
        <v>1.0000000000000675</v>
      </c>
      <c r="IQ53">
        <f>ABS('열 정리'!IQ54-'열 정리'!IQ53)/0.01</f>
        <v>0</v>
      </c>
      <c r="IR53">
        <f>ABS('열 정리'!IR54-'열 정리'!IR53)/0.01</f>
        <v>1.9999999999999574</v>
      </c>
      <c r="IS53">
        <f>ABS('열 정리'!IS54-'열 정리'!IS53)/0.01</f>
        <v>0</v>
      </c>
      <c r="IT53">
        <f>ABS('열 정리'!IT54-'열 정리'!IT53)/0.01</f>
        <v>4.0000000000000036</v>
      </c>
      <c r="IU53">
        <f>ABS('열 정리'!IU54-'열 정리'!IU53)/0.01</f>
        <v>16.000000000000014</v>
      </c>
      <c r="IV53">
        <f>ABS('열 정리'!IV54-'열 정리'!IV53)/0.01</f>
        <v>2.0000000000000462</v>
      </c>
      <c r="IW53">
        <f>ABS('열 정리'!IW54-'열 정리'!IW53)/0.01</f>
        <v>2.9999999999999361</v>
      </c>
      <c r="IX53">
        <f>ABS('열 정리'!IX54-'열 정리'!IX53)/0.01</f>
        <v>4.0000000000000036</v>
      </c>
      <c r="IY53">
        <f>ABS('열 정리'!IY54-'열 정리'!IY53)/0.01</f>
        <v>5.0000000000000711</v>
      </c>
      <c r="IZ53">
        <f>ABS('열 정리'!IZ54-'열 정리'!IZ53)/0.01</f>
        <v>4.0000000000000036</v>
      </c>
      <c r="JA53">
        <f>ABS('열 정리'!JA54-'열 정리'!JA53)/0.01</f>
        <v>28.000000000000025</v>
      </c>
      <c r="JB53">
        <f>ABS('열 정리'!JB54-'열 정리'!JB53)/0.01</f>
        <v>2.9999999999999361</v>
      </c>
      <c r="JC53">
        <f>ABS('열 정리'!JC54-'열 정리'!JC53)/0.01</f>
        <v>13.999999999999968</v>
      </c>
      <c r="JD53">
        <f>ABS('열 정리'!JD54-'열 정리'!JD53)/0.01</f>
        <v>6.999999999999984</v>
      </c>
      <c r="JE53">
        <f>ABS('열 정리'!JE54-'열 정리'!JE53)/0.01</f>
        <v>9.9999999999999645</v>
      </c>
      <c r="JF53">
        <f>ABS('열 정리'!JF54-'열 정리'!JF53)/0.01</f>
        <v>1.9999999999999574</v>
      </c>
      <c r="JG53">
        <f>ABS('열 정리'!JG54-'열 정리'!JG53)/0.01</f>
        <v>1.9999999999999574</v>
      </c>
      <c r="JH53">
        <f>ABS('열 정리'!JH54-'열 정리'!JH53)/0.01</f>
        <v>0.99999999999997868</v>
      </c>
      <c r="JI53">
        <f>ABS('열 정리'!JI54-'열 정리'!JI53)/0.01</f>
        <v>32.000000000000028</v>
      </c>
      <c r="JJ53">
        <f>ABS('열 정리'!JJ54-'열 정리'!JJ53)/0.01</f>
        <v>11.000000000000032</v>
      </c>
      <c r="JK53">
        <f>ABS('열 정리'!JK54-'열 정리'!JK53)/0.01</f>
        <v>18.00000000000006</v>
      </c>
      <c r="JL53">
        <f>ABS('열 정리'!JL54-'열 정리'!JL53)/0.01</f>
        <v>3.0000000000000249</v>
      </c>
      <c r="JM53">
        <f>ABS('열 정리'!JM54-'열 정리'!JM53)/0.01</f>
        <v>13.999999999999968</v>
      </c>
      <c r="JN53">
        <f>ABS('열 정리'!JN54-'열 정리'!JN53)/0.01</f>
        <v>14.999999999999947</v>
      </c>
      <c r="JO53">
        <f>ABS('열 정리'!JO54-'열 정리'!JO53)/0.01</f>
        <v>9.9999999999999645</v>
      </c>
      <c r="JP53">
        <f>ABS('열 정리'!JP54-'열 정리'!JP53)/0.01</f>
        <v>2.9999999999999805</v>
      </c>
      <c r="JQ53">
        <f>ABS('열 정리'!JQ54-'열 정리'!JQ53)/0.01</f>
        <v>8.9999999999999858</v>
      </c>
      <c r="JR53">
        <f>ABS('열 정리'!JR54-'열 정리'!JR53)/0.01</f>
        <v>9.0000000000000746</v>
      </c>
      <c r="JS53">
        <f>ABS('열 정리'!JS54-'열 정리'!JS53)/0.01</f>
        <v>7.9999999999999183</v>
      </c>
      <c r="JT53">
        <f>ABS('열 정리'!JT54-'열 정리'!JT53)/0.01</f>
        <v>4.0000000000000036</v>
      </c>
      <c r="JU53">
        <f>ABS('열 정리'!JU54-'열 정리'!JU53)/0.01</f>
        <v>0</v>
      </c>
      <c r="JV53">
        <f>ABS('열 정리'!JV54-'열 정리'!JV53)/0.01</f>
        <v>2.0000000000000462</v>
      </c>
      <c r="JW53">
        <f>ABS('열 정리'!JW54-'열 정리'!JW53)/0.01</f>
        <v>22.000000000000064</v>
      </c>
      <c r="JX53">
        <f>ABS('열 정리'!JX54-'열 정리'!JX53)/0.01</f>
        <v>2.9999999999999805</v>
      </c>
      <c r="JY53">
        <f>ABS('열 정리'!JY54-'열 정리'!JY53)/0.01</f>
        <v>3.9999999999999147</v>
      </c>
      <c r="JZ53">
        <f>ABS('열 정리'!JZ54-'열 정리'!JZ53)/0.01</f>
        <v>3.0000000000000249</v>
      </c>
      <c r="KA53">
        <f>ABS('열 정리'!KA54-'열 정리'!KA53)/0.01</f>
        <v>5.0000000000000711</v>
      </c>
      <c r="KB53">
        <f>ABS('열 정리'!KB54-'열 정리'!KB53)/0.01</f>
        <v>2.0000000000000018</v>
      </c>
      <c r="KC53">
        <f>ABS('열 정리'!KC54-'열 정리'!KC53)/0.01</f>
        <v>13.999999999999968</v>
      </c>
      <c r="KD53">
        <f>ABS('열 정리'!KD54-'열 정리'!KD53)/0.01</f>
        <v>2.0000000000000018</v>
      </c>
      <c r="KE53">
        <f>ABS('열 정리'!KE54-'열 정리'!KE53)/0.01</f>
        <v>16.000000000000014</v>
      </c>
      <c r="KF53">
        <f>ABS('열 정리'!KF54-'열 정리'!KF53)/0.01</f>
        <v>4.0000000000000036</v>
      </c>
      <c r="KG53">
        <f>ABS('열 정리'!KG54-'열 정리'!KG53)/0.01</f>
        <v>4.0000000000000036</v>
      </c>
      <c r="KH53">
        <f>ABS('열 정리'!KH54-'열 정리'!KH53)/0.01</f>
        <v>3.0000000000000249</v>
      </c>
      <c r="KI53">
        <f>ABS('열 정리'!KI54-'열 정리'!KI53)/0.01</f>
        <v>4.9999999999999822</v>
      </c>
      <c r="KJ53">
        <f>ABS('열 정리'!KJ54-'열 정리'!KJ53)/0.01</f>
        <v>6.0000000000000497</v>
      </c>
      <c r="KK53">
        <f>ABS('열 정리'!KK54-'열 정리'!KK53)/0.01</f>
        <v>1.0000000000000231</v>
      </c>
      <c r="KL53">
        <f>ABS('열 정리'!KL54-'열 정리'!KL53)/0.01</f>
        <v>5.9999999999999609</v>
      </c>
      <c r="KM53">
        <f>ABS('열 정리'!KM54-'열 정리'!KM53)/0.01</f>
        <v>3.0000000000000249</v>
      </c>
      <c r="KN53">
        <f>ABS('열 정리'!KN54-'열 정리'!KN53)/0.01</f>
        <v>0</v>
      </c>
      <c r="KO53">
        <f>ABS('열 정리'!KO54-'열 정리'!KO53)/0.01</f>
        <v>10.000000000000053</v>
      </c>
      <c r="KP53">
        <f>ABS('열 정리'!KP54-'열 정리'!KP53)/0.01</f>
        <v>0.99999999999997868</v>
      </c>
      <c r="KQ53">
        <f>ABS('열 정리'!KQ54-'열 정리'!KQ53)/0.01</f>
        <v>13.999999999999968</v>
      </c>
      <c r="KR53">
        <f>ABS('열 정리'!KR54-'열 정리'!KR53)/0.01</f>
        <v>5.9999999999999609</v>
      </c>
      <c r="KS53">
        <f>ABS('열 정리'!KS54-'열 정리'!KS53)/0.01</f>
        <v>12.999999999999989</v>
      </c>
      <c r="KT53">
        <f>ABS('열 정리'!KT54-'열 정리'!KT53)/0.01</f>
        <v>6.0000000000000053</v>
      </c>
      <c r="KU53">
        <f>ABS('열 정리'!KU54-'열 정리'!KU53)/0.01</f>
        <v>12.999999999999989</v>
      </c>
      <c r="KV53">
        <f>ABS('열 정리'!KV54-'열 정리'!KV53)/0.01</f>
        <v>0</v>
      </c>
      <c r="KW53">
        <f>ABS('열 정리'!KW54-'열 정리'!KW53)/0.01</f>
        <v>0.99999999999997868</v>
      </c>
      <c r="KX53">
        <f>ABS('열 정리'!KX54-'열 정리'!KX53)/0.01</f>
        <v>4.9999999999999822</v>
      </c>
      <c r="KY53">
        <f>ABS('열 정리'!KY54-'열 정리'!KY53)/0.01</f>
        <v>22.999999999999954</v>
      </c>
      <c r="KZ53">
        <f>ABS('열 정리'!KZ54-'열 정리'!KZ53)/0.01</f>
        <v>8.9999999999999858</v>
      </c>
      <c r="LA53">
        <f>ABS('열 정리'!LA54-'열 정리'!LA53)/0.01</f>
        <v>6.9999999999999396</v>
      </c>
      <c r="LB53">
        <f>ABS('열 정리'!LB54-'열 정리'!LB53)/0.01</f>
        <v>8.0000000000000071</v>
      </c>
      <c r="LC53">
        <f>ABS('열 정리'!LC54-'열 정리'!LC53)/0.01</f>
        <v>0</v>
      </c>
      <c r="LD53">
        <f>ABS('열 정리'!LD54-'열 정리'!LD53)/0.01</f>
        <v>2.9999999999999361</v>
      </c>
      <c r="LE53">
        <f>ABS('열 정리'!LE54-'열 정리'!LE53)/0.01</f>
        <v>19.000000000000039</v>
      </c>
      <c r="LF53">
        <f>ABS('열 정리'!LF54-'열 정리'!LF53)/0.01</f>
        <v>10.000000000000053</v>
      </c>
      <c r="LG53">
        <f>ABS('열 정리'!LG54-'열 정리'!LG53)/0.01</f>
        <v>4.0000000000000036</v>
      </c>
      <c r="LH53">
        <f>ABS('열 정리'!LH54-'열 정리'!LH53)/0.01</f>
        <v>2.9999999999999361</v>
      </c>
      <c r="LI53">
        <f>ABS('열 정리'!LI54-'열 정리'!LI53)/0.01</f>
        <v>3.0000000000000249</v>
      </c>
      <c r="LJ53">
        <f>ABS('열 정리'!LJ54-'열 정리'!LJ53)/0.01</f>
        <v>2.0000000000000462</v>
      </c>
      <c r="LK53">
        <f>ABS('열 정리'!LK54-'열 정리'!LK53)/0.01</f>
        <v>2.0000000000000462</v>
      </c>
      <c r="LL53">
        <f>ABS('열 정리'!LL54-'열 정리'!LL53)/0.01</f>
        <v>10.000000000000009</v>
      </c>
      <c r="LM53">
        <f>ABS('열 정리'!LM54-'열 정리'!LM53)/0.01</f>
        <v>10.000000000000053</v>
      </c>
      <c r="LN53">
        <f>ABS('열 정리'!LN54-'열 정리'!LN53)/0.01</f>
        <v>5.9999999999999609</v>
      </c>
      <c r="LO53">
        <f>ABS('열 정리'!LO54-'열 정리'!LO53)/0.01</f>
        <v>33.000000000000007</v>
      </c>
      <c r="LP53">
        <f>ABS('열 정리'!LP54-'열 정리'!LP53)/0.01</f>
        <v>4.0000000000000036</v>
      </c>
      <c r="LQ53">
        <f>ABS('열 정리'!LQ54-'열 정리'!LQ53)/0.01</f>
        <v>7.0000000000000284</v>
      </c>
      <c r="LR53">
        <f>ABS('열 정리'!LR54-'열 정리'!LR53)/0.01</f>
        <v>20.999999999999996</v>
      </c>
      <c r="LS53">
        <f>ABS('열 정리'!LS54-'열 정리'!LS53)/0.01</f>
        <v>6.9999999999999396</v>
      </c>
      <c r="LT53">
        <f>ABS('열 정리'!LT54-'열 정리'!LT53)/0.01</f>
        <v>0.99999999999997868</v>
      </c>
      <c r="LU53">
        <f>ABS('열 정리'!LU54-'열 정리'!LU53)/0.01</f>
        <v>0</v>
      </c>
      <c r="LV53">
        <f>ABS('열 정리'!LV54-'열 정리'!LV53)/0.01</f>
        <v>8.0000000000000071</v>
      </c>
      <c r="LW53">
        <f>ABS('열 정리'!LW54-'열 정리'!LW53)/0.01</f>
        <v>1.9999999999999574</v>
      </c>
      <c r="LX53">
        <f>ABS('열 정리'!LX54-'열 정리'!LX53)/0.01</f>
        <v>8.9999999999999858</v>
      </c>
      <c r="LY53">
        <f>ABS('열 정리'!LY54-'열 정리'!LY53)/0.01</f>
        <v>13.000000000000034</v>
      </c>
      <c r="LZ53">
        <f>ABS('열 정리'!LZ54-'열 정리'!LZ53)/0.01</f>
        <v>20.000000000000018</v>
      </c>
      <c r="MA53">
        <f>ABS('열 정리'!MA54-'열 정리'!MA53)/0.01</f>
        <v>7.0000000000000284</v>
      </c>
      <c r="MB53">
        <f>ABS('열 정리'!MB54-'열 정리'!MB53)/0.01</f>
        <v>8.9999999999999858</v>
      </c>
      <c r="MC53">
        <f>ABS('열 정리'!MC54-'열 정리'!MC53)/0.01</f>
        <v>8.9999999999999858</v>
      </c>
      <c r="MD53">
        <f>ABS('열 정리'!MD54-'열 정리'!MD53)/0.01</f>
        <v>11.000000000000032</v>
      </c>
      <c r="ME53">
        <f>ABS('열 정리'!ME54-'열 정리'!ME53)/0.01</f>
        <v>6.9999999999999396</v>
      </c>
      <c r="MF53">
        <f>ABS('열 정리'!MF54-'열 정리'!MF53)/0.01</f>
        <v>3.0000000000000249</v>
      </c>
      <c r="MG53">
        <f>ABS('열 정리'!MG54-'열 정리'!MG53)/0.01</f>
        <v>8.0000000000000071</v>
      </c>
      <c r="MH53">
        <f>ABS('열 정리'!MH54-'열 정리'!MH53)/0.01</f>
        <v>14.000000000000012</v>
      </c>
      <c r="MI53">
        <f>ABS('열 정리'!MI54-'열 정리'!MI53)/0.01</f>
        <v>11.999999999999966</v>
      </c>
      <c r="MJ53">
        <f>ABS('열 정리'!MJ54-'열 정리'!MJ53)/0.01</f>
        <v>8.9999999999999858</v>
      </c>
      <c r="MK53">
        <f>ABS('열 정리'!MK54-'열 정리'!MK53)/0.01</f>
        <v>6.9999999999999396</v>
      </c>
      <c r="ML53">
        <f>ABS('열 정리'!ML54-'열 정리'!ML53)/0.01</f>
        <v>8.9999999999999858</v>
      </c>
      <c r="MM53">
        <f>ABS('열 정리'!MM54-'열 정리'!MM53)/0.01</f>
        <v>19.000000000000039</v>
      </c>
      <c r="MN53">
        <f>ABS('열 정리'!MN54-'열 정리'!MN53)/0.01</f>
        <v>2.0000000000000462</v>
      </c>
      <c r="MO53">
        <f>ABS('열 정리'!MO54-'열 정리'!MO53)/0.01</f>
        <v>2.0000000000000462</v>
      </c>
      <c r="MP53">
        <f>ABS('열 정리'!MP54-'열 정리'!MP53)/0.01</f>
        <v>2.0000000000000462</v>
      </c>
      <c r="MQ53">
        <f>ABS('열 정리'!MQ54-'열 정리'!MQ53)/0.01</f>
        <v>5.9999999999999609</v>
      </c>
      <c r="MR53">
        <f>ABS('열 정리'!MR54-'열 정리'!MR53)/0.01</f>
        <v>11.000000000000032</v>
      </c>
      <c r="MS53">
        <f>ABS('열 정리'!MS54-'열 정리'!MS53)/0.01</f>
        <v>1.9999999999999574</v>
      </c>
      <c r="MT53">
        <f>ABS('열 정리'!MT54-'열 정리'!MT53)/0.01</f>
        <v>8.9999999999999858</v>
      </c>
      <c r="MU53">
        <f>ABS('열 정리'!MU54-'열 정리'!MU53)/0.01</f>
        <v>0</v>
      </c>
      <c r="MV53">
        <f>ABS('열 정리'!MV54-'열 정리'!MV53)/0.01</f>
        <v>9.0000000000000746</v>
      </c>
      <c r="MW53">
        <f>ABS('열 정리'!MW54-'열 정리'!MW53)/0.01</f>
        <v>4.9999999999999822</v>
      </c>
      <c r="MX53">
        <f>ABS('열 정리'!MX54-'열 정리'!MX53)/0.01</f>
        <v>8.0000000000000071</v>
      </c>
      <c r="MY53">
        <f>ABS('열 정리'!MY54-'열 정리'!MY53)/0.01</f>
        <v>6.0000000000000497</v>
      </c>
      <c r="MZ53">
        <f>ABS('열 정리'!MZ54-'열 정리'!MZ53)/0.01</f>
        <v>8.9999999999999858</v>
      </c>
      <c r="NA53">
        <f>ABS('열 정리'!NA54-'열 정리'!NA53)/0.01</f>
        <v>4.0000000000000036</v>
      </c>
      <c r="NB53">
        <f>ABS('열 정리'!NB54-'열 정리'!NB53)/0.01</f>
        <v>12.999999999999989</v>
      </c>
      <c r="NC53">
        <f>ABS('열 정리'!NC54-'열 정리'!NC53)/0.01</f>
        <v>6.9999999999999396</v>
      </c>
      <c r="ND53">
        <f>ABS('열 정리'!ND54-'열 정리'!ND53)/0.01</f>
        <v>12.000000000000011</v>
      </c>
      <c r="NE53">
        <f>ABS('열 정리'!NE54-'열 정리'!NE53)/0.01</f>
        <v>10.999999999999988</v>
      </c>
      <c r="NF53">
        <f>ABS('열 정리'!NF54-'열 정리'!NF53)/0.01</f>
        <v>8.0000000000000071</v>
      </c>
      <c r="NG53">
        <f>ABS('열 정리'!NG54-'열 정리'!NG53)/0.01</f>
        <v>8.0000000000000071</v>
      </c>
      <c r="NH53">
        <f>ABS('열 정리'!NH54-'열 정리'!NH53)/0.01</f>
        <v>5.9999999999999609</v>
      </c>
      <c r="NI53">
        <f>ABS('열 정리'!NI54-'열 정리'!NI53)/0.01</f>
        <v>7.0000000000000284</v>
      </c>
      <c r="NJ53">
        <f>ABS('열 정리'!NJ54-'열 정리'!NJ53)/0.01</f>
        <v>12.999999999999989</v>
      </c>
      <c r="NK53">
        <f>ABS('열 정리'!NK54-'열 정리'!NK53)/0.01</f>
        <v>16.000000000000014</v>
      </c>
      <c r="NL53">
        <f>ABS('열 정리'!NL54-'열 정리'!NL53)/0.01</f>
        <v>16.999999999999993</v>
      </c>
      <c r="NM53">
        <f>ABS('열 정리'!NM54-'열 정리'!NM53)/0.01</f>
        <v>6.9999999999999396</v>
      </c>
      <c r="NN53">
        <f>ABS('열 정리'!NN54-'열 정리'!NN53)/0.01</f>
        <v>5.0000000000000711</v>
      </c>
      <c r="NO53">
        <f>ABS('열 정리'!NO54-'열 정리'!NO53)/0.01</f>
        <v>1.9999999999999574</v>
      </c>
      <c r="NP53">
        <f>ABS('열 정리'!NP54-'열 정리'!NP53)/0.01</f>
        <v>9.9999999999999645</v>
      </c>
      <c r="NQ53">
        <f>ABS('열 정리'!NQ54-'열 정리'!NQ53)/0.01</f>
        <v>2.9999999999999361</v>
      </c>
      <c r="NR53">
        <f>ABS('열 정리'!NR54-'열 정리'!NR53)/0.01</f>
        <v>0</v>
      </c>
      <c r="NS53">
        <f>ABS('열 정리'!NS54-'열 정리'!NS53)/0.01</f>
        <v>6.0000000000000497</v>
      </c>
      <c r="NT53">
        <f>ABS('열 정리'!NT54-'열 정리'!NT53)/0.01</f>
        <v>25</v>
      </c>
      <c r="NU53">
        <f>ABS('열 정리'!NU54-'열 정리'!NU53)/0.01</f>
        <v>25</v>
      </c>
      <c r="NV53">
        <f>ABS('열 정리'!NV54-'열 정리'!NV53)/0.01</f>
        <v>10.000000000000053</v>
      </c>
      <c r="NW53">
        <f>ABS('열 정리'!NW54-'열 정리'!NW53)/0.01</f>
        <v>12.999999999999989</v>
      </c>
      <c r="NX53">
        <f>ABS('열 정리'!NX54-'열 정리'!NX53)/0.01</f>
        <v>3.9999999999999147</v>
      </c>
      <c r="NY53">
        <f>ABS('열 정리'!NY54-'열 정리'!NY53)/0.01</f>
        <v>9.9999999999999645</v>
      </c>
      <c r="NZ53">
        <f>ABS('열 정리'!NZ54-'열 정리'!NZ53)/0.01</f>
        <v>4.9999999999999822</v>
      </c>
      <c r="OA53">
        <f>ABS('열 정리'!OA54-'열 정리'!OA53)/0.01</f>
        <v>0.99999999999997868</v>
      </c>
      <c r="OB53">
        <f>ABS('열 정리'!OB54-'열 정리'!OB53)/0.01</f>
        <v>12.000000000000011</v>
      </c>
      <c r="OC53">
        <f>ABS('열 정리'!OC54-'열 정리'!OC53)/0.01</f>
        <v>16.999999999999993</v>
      </c>
      <c r="OD53">
        <f>ABS('열 정리'!OD54-'열 정리'!OD53)/0.01</f>
        <v>18.00000000000006</v>
      </c>
      <c r="OE53">
        <f>ABS('열 정리'!OE54-'열 정리'!OE53)/0.01</f>
        <v>9.9999999999999645</v>
      </c>
      <c r="OF53">
        <f>ABS('열 정리'!OF54-'열 정리'!OF53)/0.01</f>
        <v>1.9999999999999574</v>
      </c>
      <c r="OG53">
        <f>ABS('열 정리'!OG54-'열 정리'!OG53)/0.01</f>
        <v>8.0000000000000071</v>
      </c>
      <c r="OH53">
        <f>ABS('열 정리'!OH54-'열 정리'!OH53)/0.01</f>
        <v>8.9999999999999858</v>
      </c>
      <c r="OI53">
        <f>ABS('열 정리'!OI54-'열 정리'!OI53)/0.01</f>
        <v>8.9999999999999858</v>
      </c>
      <c r="OJ53">
        <f>ABS('열 정리'!OJ54-'열 정리'!OJ53)/0.01</f>
        <v>5.0000000000000711</v>
      </c>
      <c r="OK53">
        <f>ABS('열 정리'!OK54-'열 정리'!OK53)/0.01</f>
        <v>9.9999999999999645</v>
      </c>
      <c r="OL53">
        <f>ABS('열 정리'!OL54-'열 정리'!OL53)/0.01</f>
        <v>26.999999999999957</v>
      </c>
      <c r="OM53">
        <f>ABS('열 정리'!OM54-'열 정리'!OM53)/0.01</f>
        <v>14.000000000000057</v>
      </c>
      <c r="ON53">
        <f>ABS('열 정리'!ON54-'열 정리'!ON53)/0.01</f>
        <v>9.0000000000000746</v>
      </c>
      <c r="OO53">
        <f>ABS('열 정리'!OO54-'열 정리'!OO53)/0.01</f>
        <v>7.0000000000000284</v>
      </c>
      <c r="OP53">
        <f>ABS('열 정리'!OP54-'열 정리'!OP53)/0.01</f>
        <v>4.0000000000000036</v>
      </c>
      <c r="OQ53">
        <f>ABS('열 정리'!OQ54-'열 정리'!OQ53)/0.01</f>
        <v>8.9999999999999858</v>
      </c>
      <c r="OR53">
        <f>ABS('열 정리'!OR54-'열 정리'!OR53)/0.01</f>
        <v>1.9999999999999574</v>
      </c>
      <c r="OS53">
        <f>ABS('열 정리'!OS54-'열 정리'!OS53)/0.01</f>
        <v>4.0000000000000036</v>
      </c>
      <c r="OT53">
        <f>ABS('열 정리'!OT54-'열 정리'!OT53)/0.01</f>
        <v>10.000000000000053</v>
      </c>
      <c r="OU53">
        <f>ABS('열 정리'!OU54-'열 정리'!OU53)/0.01</f>
        <v>12.000000000000011</v>
      </c>
      <c r="OV53">
        <f>ABS('열 정리'!OV54-'열 정리'!OV53)/0.01</f>
        <v>9.9999999999999645</v>
      </c>
      <c r="OW53">
        <f>ABS('열 정리'!OW54-'열 정리'!OW53)/0.01</f>
        <v>12.000000000000011</v>
      </c>
      <c r="OX53">
        <f>ABS('열 정리'!OX54-'열 정리'!OX53)/0.01</f>
        <v>11.000000000000032</v>
      </c>
      <c r="OY53">
        <f>ABS('열 정리'!OY54-'열 정리'!OY53)/0.01</f>
        <v>4.0000000000000036</v>
      </c>
      <c r="OZ53">
        <f>ABS('열 정리'!OZ54-'열 정리'!OZ53)/0.01</f>
        <v>7.0000000000000284</v>
      </c>
      <c r="PA53">
        <f>ABS('열 정리'!PA54-'열 정리'!PA53)/0.01</f>
        <v>12.999999999999989</v>
      </c>
      <c r="PB53">
        <f>ABS('열 정리'!PB54-'열 정리'!PB53)/0.01</f>
        <v>9.9999999999999645</v>
      </c>
      <c r="PC53">
        <f>ABS('열 정리'!PC54-'열 정리'!PC53)/0.01</f>
        <v>6.999999999999984</v>
      </c>
      <c r="PD53">
        <f>ABS('열 정리'!PD54-'열 정리'!PD53)/0.01</f>
        <v>25.999999999999979</v>
      </c>
      <c r="PE53">
        <f>ABS('열 정리'!PE54-'열 정리'!PE53)/0.01</f>
        <v>8.0000000000000071</v>
      </c>
      <c r="PF53">
        <f>ABS('열 정리'!PF54-'열 정리'!PF53)/0.01</f>
        <v>6.9999999999999396</v>
      </c>
      <c r="PG53">
        <f>ABS('열 정리'!PG54-'열 정리'!PG53)/0.01</f>
        <v>4.9999999999999822</v>
      </c>
      <c r="PH53">
        <f>ABS('열 정리'!PH54-'열 정리'!PH53)/0.01</f>
        <v>7.0000000000000284</v>
      </c>
      <c r="PI53">
        <f>ABS('열 정리'!PI54-'열 정리'!PI53)/0.01</f>
        <v>5.0000000000000711</v>
      </c>
      <c r="PJ53">
        <f>ABS('열 정리'!PJ54-'열 정리'!PJ53)/0.01</f>
        <v>0</v>
      </c>
      <c r="PK53">
        <f>ABS('열 정리'!PK54-'열 정리'!PK53)/0.01</f>
        <v>9.9999999999999645</v>
      </c>
      <c r="PL53">
        <f>ABS('열 정리'!PL54-'열 정리'!PL53)/0.01</f>
        <v>8.9999999999999858</v>
      </c>
      <c r="PM53">
        <f>ABS('열 정리'!PM54-'열 정리'!PM53)/0.01</f>
        <v>4.9999999999999822</v>
      </c>
      <c r="PN53">
        <f>ABS('열 정리'!PN54-'열 정리'!PN53)/0.01</f>
        <v>1.0000000000000675</v>
      </c>
      <c r="PO53">
        <f>ABS('열 정리'!PO54-'열 정리'!PO53)/0.01</f>
        <v>3.0000000000000249</v>
      </c>
      <c r="PP53">
        <f>ABS('열 정리'!PP54-'열 정리'!PP53)/0.01</f>
        <v>7.0000000000000284</v>
      </c>
      <c r="PQ53">
        <f>ABS('열 정리'!PQ54-'열 정리'!PQ53)/0.01</f>
        <v>9.0000000000000746</v>
      </c>
      <c r="PR53">
        <f>ABS('열 정리'!PR54-'열 정리'!PR53)/0.01</f>
        <v>8.9999999999999858</v>
      </c>
      <c r="PS53">
        <f>ABS('열 정리'!PS54-'열 정리'!PS53)/0.01</f>
        <v>14.999999999999947</v>
      </c>
      <c r="PT53">
        <f>ABS('열 정리'!PT54-'열 정리'!PT53)/0.01</f>
        <v>19.000000000000039</v>
      </c>
      <c r="PU53">
        <f>ABS('열 정리'!PU54-'열 정리'!PU53)/0.01</f>
        <v>7.0000000000000284</v>
      </c>
      <c r="PV53">
        <f>ABS('열 정리'!PV54-'열 정리'!PV53)/0.01</f>
        <v>1.0000000000000675</v>
      </c>
      <c r="PW53">
        <f>ABS('열 정리'!PW54-'열 정리'!PW53)/0.01</f>
        <v>8.9999999999999858</v>
      </c>
      <c r="PX53">
        <f>ABS('열 정리'!PX54-'열 정리'!PX53)/0.01</f>
        <v>8.9999999999999858</v>
      </c>
      <c r="PY53">
        <f>ABS('열 정리'!PY54-'열 정리'!PY53)/0.01</f>
        <v>0.99999999999997868</v>
      </c>
      <c r="PZ53">
        <f>ABS('열 정리'!PZ54-'열 정리'!PZ53)/0.01</f>
        <v>6.9999999999999396</v>
      </c>
      <c r="QA53">
        <f>ABS('열 정리'!QA54-'열 정리'!QA53)/0.01</f>
        <v>12.000000000000011</v>
      </c>
      <c r="QB53">
        <f>ABS('열 정리'!QB54-'열 정리'!QB53)/0.01</f>
        <v>25.999999999999979</v>
      </c>
      <c r="QC53">
        <f>ABS('열 정리'!QC54-'열 정리'!QC53)/0.01</f>
        <v>10.000000000000053</v>
      </c>
      <c r="QD53">
        <f>ABS('열 정리'!QD54-'열 정리'!QD53)/0.01</f>
        <v>11.000000000000032</v>
      </c>
      <c r="QE53">
        <f>ABS('열 정리'!QE54-'열 정리'!QE53)/0.01</f>
        <v>4.0000000000000036</v>
      </c>
      <c r="QF53">
        <f>ABS('열 정리'!QF54-'열 정리'!QF53)/0.01</f>
        <v>6.9999999999999396</v>
      </c>
      <c r="QG53">
        <f>ABS('열 정리'!QG54-'열 정리'!QG53)/0.01</f>
        <v>16.999999999999993</v>
      </c>
      <c r="QH53">
        <f>ABS('열 정리'!QH54-'열 정리'!QH53)/0.01</f>
        <v>20.999999999999996</v>
      </c>
      <c r="QI53">
        <f>ABS('열 정리'!QI54-'열 정리'!QI53)/0.01</f>
        <v>1.0000000000000675</v>
      </c>
      <c r="QJ53">
        <f>ABS('열 정리'!QJ54-'열 정리'!QJ53)/0.01</f>
        <v>15.000000000000036</v>
      </c>
      <c r="QK53">
        <f>ABS('열 정리'!QK54-'열 정리'!QK53)/0.01</f>
        <v>8.9999999999999858</v>
      </c>
      <c r="QL53">
        <f>ABS('열 정리'!QL54-'열 정리'!QL53)/0.01</f>
        <v>6.999999999999984</v>
      </c>
      <c r="QM53">
        <f>ABS('열 정리'!QM54-'열 정리'!QM53)/0.01</f>
        <v>14.000000000000057</v>
      </c>
      <c r="QN53">
        <f>ABS('열 정리'!QN54-'열 정리'!QN53)/0.01</f>
        <v>8.9999999999999858</v>
      </c>
      <c r="QO53">
        <f>ABS('열 정리'!QO54-'열 정리'!QO53)/0.01</f>
        <v>17.999999999999972</v>
      </c>
      <c r="QP53">
        <f>ABS('열 정리'!QP54-'열 정리'!QP53)/0.01</f>
        <v>3.0000000000000249</v>
      </c>
      <c r="QQ53">
        <f>ABS('열 정리'!QQ54-'열 정리'!QQ53)/0.01</f>
        <v>2.0000000000000462</v>
      </c>
      <c r="QR53">
        <f>ABS('열 정리'!QR54-'열 정리'!QR53)/0.01</f>
        <v>2.0000000000000462</v>
      </c>
      <c r="QS53">
        <f>ABS('열 정리'!QS54-'열 정리'!QS53)/0.01</f>
        <v>4.0000000000000036</v>
      </c>
      <c r="QT53">
        <f>ABS('열 정리'!QT54-'열 정리'!QT53)/0.01</f>
        <v>4.0000000000000036</v>
      </c>
      <c r="QU53">
        <f>ABS('열 정리'!QU54-'열 정리'!QU53)/0.01</f>
        <v>4.0000000000000036</v>
      </c>
      <c r="QV53">
        <f>ABS('열 정리'!QV54-'열 정리'!QV53)/0.01</f>
        <v>1.0000000000000675</v>
      </c>
      <c r="QW53">
        <f>ABS('열 정리'!QW54-'열 정리'!QW53)/0.01</f>
        <v>19.999999999999929</v>
      </c>
      <c r="QX53">
        <f>ABS('열 정리'!QX54-'열 정리'!QX53)/0.01</f>
        <v>8.0000000000000071</v>
      </c>
      <c r="QY53">
        <f>ABS('열 정리'!QY54-'열 정리'!QY53)/0.01</f>
        <v>7.9999999999999183</v>
      </c>
      <c r="QZ53">
        <f>ABS('열 정리'!QZ54-'열 정리'!QZ53)/0.01</f>
        <v>19.000000000000039</v>
      </c>
      <c r="RA53">
        <f>ABS('열 정리'!RA54-'열 정리'!RA53)/0.01</f>
        <v>1.9999999999999574</v>
      </c>
      <c r="RB53">
        <f>ABS('열 정리'!RB54-'열 정리'!RB53)/0.01</f>
        <v>4.0000000000000036</v>
      </c>
      <c r="RC53">
        <f>ABS('열 정리'!RC54-'열 정리'!RC53)/0.01</f>
        <v>8.0000000000000071</v>
      </c>
      <c r="RD53">
        <f>ABS('열 정리'!RD54-'열 정리'!RD53)/0.01</f>
        <v>11.999999999999922</v>
      </c>
      <c r="RE53">
        <f>ABS('열 정리'!RE54-'열 정리'!RE53)/0.01</f>
        <v>0</v>
      </c>
      <c r="RF53">
        <f>ABS('열 정리'!RF54-'열 정리'!RF53)/0.01</f>
        <v>1.9999999999999574</v>
      </c>
      <c r="RG53">
        <f>ABS('열 정리'!RG54-'열 정리'!RG53)/0.01</f>
        <v>5.9999999999999609</v>
      </c>
      <c r="RH53">
        <f>ABS('열 정리'!RH54-'열 정리'!RH53)/0.01</f>
        <v>19.000000000000039</v>
      </c>
      <c r="RI53">
        <f>ABS('열 정리'!RI54-'열 정리'!RI53)/0.01</f>
        <v>0</v>
      </c>
      <c r="RJ53">
        <f>ABS('열 정리'!RJ54-'열 정리'!RJ53)/0.01</f>
        <v>18.00000000000006</v>
      </c>
      <c r="RK53">
        <f>ABS('열 정리'!RK54-'열 정리'!RK53)/0.01</f>
        <v>7.0000000000000284</v>
      </c>
      <c r="RL53">
        <f>ABS('열 정리'!RL54-'열 정리'!RL53)/0.01</f>
        <v>5.9999999999999609</v>
      </c>
      <c r="RM53">
        <f>ABS('열 정리'!RM54-'열 정리'!RM53)/0.01</f>
        <v>3.0000000000000249</v>
      </c>
      <c r="RN53">
        <f>ABS('열 정리'!RN54-'열 정리'!RN53)/0.01</f>
        <v>2.0000000000000462</v>
      </c>
      <c r="RO53">
        <f>ABS('열 정리'!RO54-'열 정리'!RO53)/0.01</f>
        <v>1.0000000000000675</v>
      </c>
      <c r="RP53">
        <f>ABS('열 정리'!RP54-'열 정리'!RP53)/0.01</f>
        <v>3.0000000000000249</v>
      </c>
      <c r="RQ53">
        <f>ABS('열 정리'!RQ54-'열 정리'!RQ53)/0.01</f>
        <v>14.999999999999991</v>
      </c>
      <c r="RR53">
        <f>ABS('열 정리'!RR54-'열 정리'!RR53)/0.01</f>
        <v>8.9999999999999858</v>
      </c>
      <c r="RS53">
        <f>ABS('열 정리'!RS54-'열 정리'!RS53)/0.01</f>
        <v>2.0000000000000462</v>
      </c>
      <c r="RT53">
        <f>ABS('열 정리'!RT54-'열 정리'!RT53)/0.01</f>
        <v>6.0000000000000053</v>
      </c>
      <c r="RU53">
        <f>ABS('열 정리'!RU54-'열 정리'!RU53)/0.01</f>
        <v>4.9999999999999822</v>
      </c>
      <c r="RV53">
        <f>ABS('열 정리'!RV54-'열 정리'!RV53)/0.01</f>
        <v>8.0000000000000071</v>
      </c>
      <c r="RW53">
        <f>ABS('열 정리'!RW54-'열 정리'!RW53)/0.01</f>
        <v>4.0000000000000036</v>
      </c>
      <c r="RX53">
        <f>ABS('열 정리'!RX54-'열 정리'!RX53)/0.01</f>
        <v>3.0000000000000249</v>
      </c>
      <c r="RY53">
        <f>ABS('열 정리'!RY54-'열 정리'!RY53)/0.01</f>
        <v>15.000000000000036</v>
      </c>
      <c r="RZ53">
        <f>ABS('열 정리'!RZ54-'열 정리'!RZ53)/0.01</f>
        <v>13.999999999999968</v>
      </c>
      <c r="SA53">
        <f>ABS('열 정리'!SA54-'열 정리'!SA53)/0.01</f>
        <v>12.999999999999989</v>
      </c>
      <c r="SB53">
        <f>ABS('열 정리'!SB54-'열 정리'!SB53)/0.01</f>
        <v>12.000000000000011</v>
      </c>
      <c r="SC53">
        <f>ABS('열 정리'!SC54-'열 정리'!SC53)/0.01</f>
        <v>2.9999999999999361</v>
      </c>
      <c r="SD53">
        <f>ABS('열 정리'!SD54-'열 정리'!SD53)/0.01</f>
        <v>2.0000000000000462</v>
      </c>
      <c r="SE53">
        <f>ABS('열 정리'!SE54-'열 정리'!SE53)/0.01</f>
        <v>2.0000000000000462</v>
      </c>
      <c r="SF53">
        <f>ABS('열 정리'!SF54-'열 정리'!SF53)/0.01</f>
        <v>6.0000000000000497</v>
      </c>
      <c r="SG53">
        <f>ABS('열 정리'!SG54-'열 정리'!SG53)/0.01</f>
        <v>8.0000000000000071</v>
      </c>
      <c r="SH53">
        <f>ABS('열 정리'!SH54-'열 정리'!SH53)/0.01</f>
        <v>5.0000000000000711</v>
      </c>
      <c r="SI53">
        <f>ABS('열 정리'!SI54-'열 정리'!SI53)/0.01</f>
        <v>4.0000000000000036</v>
      </c>
      <c r="SJ53">
        <f>ABS('열 정리'!SJ54-'열 정리'!SJ53)/0.01</f>
        <v>25.999999999999979</v>
      </c>
      <c r="SK53">
        <f>ABS('열 정리'!SK54-'열 정리'!SK53)/0.01</f>
        <v>10.000000000000053</v>
      </c>
      <c r="SL53">
        <f>ABS('열 정리'!SL54-'열 정리'!SL53)/0.01</f>
        <v>4.0000000000000036</v>
      </c>
      <c r="SM53">
        <f>ABS('열 정리'!SM54-'열 정리'!SM53)/0.01</f>
        <v>2.0000000000000462</v>
      </c>
      <c r="SN53">
        <f>ABS('열 정리'!SN54-'열 정리'!SN53)/0.01</f>
        <v>5.9999999999999609</v>
      </c>
      <c r="SO53">
        <f>ABS('열 정리'!SO54-'열 정리'!SO53)/0.01</f>
        <v>4.0000000000000036</v>
      </c>
      <c r="SP53">
        <f>ABS('열 정리'!SP54-'열 정리'!SP53)/0.01</f>
        <v>2.0000000000000462</v>
      </c>
      <c r="SQ53">
        <f>ABS('열 정리'!SQ54-'열 정리'!SQ53)/0.01</f>
        <v>3.0000000000000249</v>
      </c>
      <c r="SR53">
        <f>ABS('열 정리'!SR54-'열 정리'!SR53)/0.01</f>
        <v>4.0000000000000036</v>
      </c>
      <c r="SS53">
        <f>ABS('열 정리'!SS54-'열 정리'!SS53)/0.01</f>
        <v>3.0000000000000249</v>
      </c>
      <c r="ST53">
        <f>ABS('열 정리'!ST54-'열 정리'!ST53)/0.01</f>
        <v>0.99999999999997868</v>
      </c>
      <c r="SU53">
        <f>ABS('열 정리'!SU54-'열 정리'!SU53)/0.01</f>
        <v>10.000000000000053</v>
      </c>
      <c r="SV53">
        <f>ABS('열 정리'!SV54-'열 정리'!SV53)/0.01</f>
        <v>12.000000000000011</v>
      </c>
      <c r="SW53">
        <f>ABS('열 정리'!SW54-'열 정리'!SW53)/0.01</f>
        <v>5.0000000000000711</v>
      </c>
      <c r="SX53">
        <f>ABS('열 정리'!SX54-'열 정리'!SX53)/0.01</f>
        <v>3.0000000000000249</v>
      </c>
      <c r="SY53">
        <f>ABS('열 정리'!SY54-'열 정리'!SY53)/0.01</f>
        <v>10.999999999999988</v>
      </c>
      <c r="SZ53">
        <f>ABS('열 정리'!SZ54-'열 정리'!SZ53)/0.01</f>
        <v>13.000000000000034</v>
      </c>
      <c r="TA53">
        <f>ABS('열 정리'!TA54-'열 정리'!TA53)/0.01</f>
        <v>2.9999999999999805</v>
      </c>
      <c r="TB53">
        <f>ABS('열 정리'!TB54-'열 정리'!TB53)/0.01</f>
        <v>1.9999999999999574</v>
      </c>
      <c r="TC53">
        <f>ABS('열 정리'!TC54-'열 정리'!TC53)/0.01</f>
        <v>6.0000000000000497</v>
      </c>
      <c r="TD53">
        <f>ABS('열 정리'!TD54-'열 정리'!TD53)/0.01</f>
        <v>0.99999999999997868</v>
      </c>
      <c r="TE53">
        <f>ABS('열 정리'!TE54-'열 정리'!TE53)/0.01</f>
        <v>4.0000000000000036</v>
      </c>
      <c r="TF53">
        <f>ABS('열 정리'!TF54-'열 정리'!TF53)/0.01</f>
        <v>0</v>
      </c>
      <c r="TG53">
        <f>ABS('열 정리'!TG54-'열 정리'!TG53)/0.01</f>
        <v>6.0000000000000497</v>
      </c>
      <c r="TH53">
        <f>ABS('열 정리'!TH54-'열 정리'!TH53)/0.01</f>
        <v>8.0000000000000071</v>
      </c>
      <c r="TI53">
        <f>ABS('열 정리'!TI54-'열 정리'!TI53)/0.01</f>
        <v>0</v>
      </c>
      <c r="TJ53">
        <f>ABS('열 정리'!TJ54-'열 정리'!TJ53)/0.01</f>
        <v>5.9999999999999609</v>
      </c>
      <c r="TK53">
        <f>ABS('열 정리'!TK54-'열 정리'!TK53)/0.01</f>
        <v>0</v>
      </c>
      <c r="TL53">
        <f>ABS('열 정리'!TL54-'열 정리'!TL53)/0.01</f>
        <v>1.9999999999999574</v>
      </c>
      <c r="TM53">
        <f>ABS('열 정리'!TM54-'열 정리'!TM53)/0.01</f>
        <v>2.0000000000000462</v>
      </c>
      <c r="TN53">
        <f>ABS('열 정리'!TN54-'열 정리'!TN53)/0.01</f>
        <v>1.0000000000000675</v>
      </c>
      <c r="TO53">
        <f>ABS('열 정리'!TO54-'열 정리'!TO53)/0.01</f>
        <v>0.99999999999997868</v>
      </c>
      <c r="TP53">
        <f>ABS('열 정리'!TP54-'열 정리'!TP53)/0.01</f>
        <v>4.0000000000000036</v>
      </c>
      <c r="TQ53">
        <f>ABS('열 정리'!TQ54-'열 정리'!TQ53)/0.01</f>
        <v>6.0000000000000497</v>
      </c>
      <c r="TR53">
        <f>ABS('열 정리'!TR54-'열 정리'!TR53)/0.01</f>
        <v>7.0000000000000284</v>
      </c>
      <c r="TS53">
        <f>ABS('열 정리'!TS54-'열 정리'!TS53)/0.01</f>
        <v>8.9999999999999858</v>
      </c>
      <c r="TT53">
        <f>ABS('열 정리'!TT54-'열 정리'!TT53)/0.01</f>
        <v>1.9999999999999574</v>
      </c>
      <c r="TU53">
        <f>ABS('열 정리'!TU54-'열 정리'!TU53)/0.01</f>
        <v>4.0000000000000036</v>
      </c>
      <c r="TV53">
        <f>ABS('열 정리'!TV54-'열 정리'!TV53)/0.01</f>
        <v>4.0000000000000036</v>
      </c>
      <c r="TW53">
        <f>ABS('열 정리'!TW54-'열 정리'!TW53)/0.01</f>
        <v>17.999999999999972</v>
      </c>
      <c r="TX53">
        <f>ABS('열 정리'!TX54-'열 정리'!TX53)/0.01</f>
        <v>3.0000000000000249</v>
      </c>
      <c r="TY53">
        <f>ABS('열 정리'!TY54-'열 정리'!TY53)/0.01</f>
        <v>8.0000000000000071</v>
      </c>
      <c r="TZ53">
        <f>ABS('열 정리'!TZ54-'열 정리'!TZ53)/0.01</f>
        <v>25.999999999999979</v>
      </c>
      <c r="UA53">
        <f>ABS('열 정리'!UA54-'열 정리'!UA53)/0.01</f>
        <v>8.9999999999999858</v>
      </c>
      <c r="UB53">
        <f>ABS('열 정리'!UB54-'열 정리'!UB53)/0.01</f>
        <v>4.9999999999999822</v>
      </c>
      <c r="UC53">
        <f>ABS('열 정리'!UC54-'열 정리'!UC53)/0.01</f>
        <v>6.0000000000000497</v>
      </c>
      <c r="UD53">
        <f>ABS('열 정리'!UD54-'열 정리'!UD53)/0.01</f>
        <v>4.9999999999999822</v>
      </c>
      <c r="UE53">
        <f>ABS('열 정리'!UE54-'열 정리'!UE53)/0.01</f>
        <v>4.0000000000000036</v>
      </c>
      <c r="UF53">
        <f>ABS('열 정리'!UF54-'열 정리'!UF53)/0.01</f>
        <v>1.0000000000000675</v>
      </c>
      <c r="UG53">
        <f>ABS('열 정리'!UG54-'열 정리'!UG53)/0.01</f>
        <v>1.9999999999999574</v>
      </c>
      <c r="UH53">
        <f>ABS('열 정리'!UH54-'열 정리'!UH53)/0.01</f>
        <v>4.9999999999999822</v>
      </c>
      <c r="UI53">
        <f>ABS('열 정리'!UI54-'열 정리'!UI53)/0.01</f>
        <v>8.9999999999999858</v>
      </c>
      <c r="UJ53">
        <f>ABS('열 정리'!UJ54-'열 정리'!UJ53)/0.01</f>
        <v>5.0000000000000711</v>
      </c>
      <c r="UK53">
        <f>ABS('열 정리'!UK54-'열 정리'!UK53)/0.01</f>
        <v>7.0000000000000284</v>
      </c>
      <c r="UL53">
        <f>ABS('열 정리'!UL54-'열 정리'!UL53)/0.01</f>
        <v>1.0000000000000675</v>
      </c>
    </row>
    <row r="54" spans="1:558" x14ac:dyDescent="0.3">
      <c r="A54">
        <f>ABS('열 정리'!A55-'열 정리'!A54)/0.01</f>
        <v>1.9999999999999574</v>
      </c>
      <c r="B54">
        <f>ABS('열 정리'!B55-'열 정리'!B54)/0.01</f>
        <v>7.0000000000000284</v>
      </c>
      <c r="C54">
        <f>ABS('열 정리'!C55-'열 정리'!C54)/0.01</f>
        <v>4.9999999999999822</v>
      </c>
      <c r="D54">
        <f>ABS('열 정리'!D55-'열 정리'!D54)/0.01</f>
        <v>0.99999999999997868</v>
      </c>
      <c r="E54">
        <f>ABS('열 정리'!E55-'열 정리'!E54)/0.01</f>
        <v>2.0000000000000018</v>
      </c>
      <c r="F54">
        <f>ABS('열 정리'!F55-'열 정리'!F54)/0.01</f>
        <v>2.0000000000000018</v>
      </c>
      <c r="G54">
        <f>ABS('열 정리'!G55-'열 정리'!G54)/0.01</f>
        <v>11.000000000000032</v>
      </c>
      <c r="H54">
        <f>ABS('열 정리'!H55-'열 정리'!H54)/0.01</f>
        <v>5.0000000000000266</v>
      </c>
      <c r="I54">
        <f>ABS('열 정리'!I55-'열 정리'!I54)/0.01</f>
        <v>10.999999999999988</v>
      </c>
      <c r="J54">
        <f>ABS('열 정리'!J55-'열 정리'!J54)/0.01</f>
        <v>10.999999999999943</v>
      </c>
      <c r="K54">
        <f>ABS('열 정리'!K55-'열 정리'!K54)/0.01</f>
        <v>16.000000000000014</v>
      </c>
      <c r="L54">
        <f>ABS('열 정리'!L55-'열 정리'!L54)/0.01</f>
        <v>26.999999999999957</v>
      </c>
      <c r="M54">
        <f>ABS('열 정리'!M55-'열 정리'!M54)/0.01</f>
        <v>0.99999999999997868</v>
      </c>
      <c r="N54">
        <f>ABS('열 정리'!N55-'열 정리'!N54)/0.01</f>
        <v>5.9999999999999609</v>
      </c>
      <c r="O54">
        <f>ABS('열 정리'!O55-'열 정리'!O54)/0.01</f>
        <v>5.9999999999999609</v>
      </c>
      <c r="P54">
        <f>ABS('열 정리'!P55-'열 정리'!P54)/0.01</f>
        <v>0.99999999999997868</v>
      </c>
      <c r="Q54">
        <f>ABS('열 정리'!Q55-'열 정리'!Q54)/0.01</f>
        <v>3.0000000000000249</v>
      </c>
      <c r="R54">
        <f>ABS('열 정리'!R55-'열 정리'!R54)/0.01</f>
        <v>21.999999999999975</v>
      </c>
      <c r="S54">
        <f>ABS('열 정리'!S55-'열 정리'!S54)/0.01</f>
        <v>12.000000000000011</v>
      </c>
      <c r="T54">
        <f>ABS('열 정리'!T55-'열 정리'!T54)/0.01</f>
        <v>5.0000000000000711</v>
      </c>
      <c r="U54">
        <f>ABS('열 정리'!U55-'열 정리'!U54)/0.01</f>
        <v>6.0000000000000497</v>
      </c>
      <c r="V54">
        <f>ABS('열 정리'!V55-'열 정리'!V54)/0.01</f>
        <v>20.000000000000018</v>
      </c>
      <c r="W54">
        <f>ABS('열 정리'!W55-'열 정리'!W54)/0.01</f>
        <v>0.99999999999997868</v>
      </c>
      <c r="X54">
        <f>ABS('열 정리'!X55-'열 정리'!X54)/0.01</f>
        <v>7.0000000000000284</v>
      </c>
      <c r="Y54">
        <f>ABS('열 정리'!Y55-'열 정리'!Y54)/0.01</f>
        <v>4.0000000000000036</v>
      </c>
      <c r="Z54">
        <f>ABS('열 정리'!Z55-'열 정리'!Z54)/0.01</f>
        <v>13.999999999999968</v>
      </c>
      <c r="AA54">
        <f>ABS('열 정리'!AA55-'열 정리'!AA54)/0.01</f>
        <v>16.999999999999993</v>
      </c>
      <c r="AB54">
        <f>ABS('열 정리'!AB55-'열 정리'!AB54)/0.01</f>
        <v>8.9999999999999858</v>
      </c>
      <c r="AC54">
        <f>ABS('열 정리'!AC55-'열 정리'!AC54)/0.01</f>
        <v>19.000000000000039</v>
      </c>
      <c r="AD54">
        <f>ABS('열 정리'!AD55-'열 정리'!AD54)/0.01</f>
        <v>24.000000000000021</v>
      </c>
      <c r="AE54">
        <f>ABS('열 정리'!AE55-'열 정리'!AE54)/0.01</f>
        <v>5.9999999999999609</v>
      </c>
      <c r="AF54">
        <f>ABS('열 정리'!AF55-'열 정리'!AF54)/0.01</f>
        <v>0.99999999999997868</v>
      </c>
      <c r="AG54">
        <f>ABS('열 정리'!AG55-'열 정리'!AG54)/0.01</f>
        <v>8.0000000000000071</v>
      </c>
      <c r="AH54">
        <f>ABS('열 정리'!AH55-'열 정리'!AH54)/0.01</f>
        <v>4.9999999999999822</v>
      </c>
      <c r="AI54">
        <f>ABS('열 정리'!AI55-'열 정리'!AI54)/0.01</f>
        <v>0.99999999999997868</v>
      </c>
      <c r="AJ54">
        <f>ABS('열 정리'!AJ55-'열 정리'!AJ54)/0.01</f>
        <v>0</v>
      </c>
      <c r="AK54">
        <f>ABS('열 정리'!AK55-'열 정리'!AK54)/0.01</f>
        <v>7.0000000000000284</v>
      </c>
      <c r="AL54">
        <f>ABS('열 정리'!AL55-'열 정리'!AL54)/0.01</f>
        <v>9.9999999999999645</v>
      </c>
      <c r="AM54">
        <f>ABS('열 정리'!AM55-'열 정리'!AM54)/0.01</f>
        <v>12.999999999999989</v>
      </c>
      <c r="AN54">
        <f>ABS('열 정리'!AN55-'열 정리'!AN54)/0.01</f>
        <v>19.000000000000039</v>
      </c>
      <c r="AO54">
        <f>ABS('열 정리'!AO55-'열 정리'!AO54)/0.01</f>
        <v>15.999999999999925</v>
      </c>
      <c r="AP54">
        <f>ABS('열 정리'!AP55-'열 정리'!AP54)/0.01</f>
        <v>38.000000000000078</v>
      </c>
      <c r="AQ54">
        <f>ABS('열 정리'!AQ55-'열 정리'!AQ54)/0.01</f>
        <v>4.0000000000000036</v>
      </c>
      <c r="AR54">
        <f>ABS('열 정리'!AR55-'열 정리'!AR54)/0.01</f>
        <v>1.0000000000000675</v>
      </c>
      <c r="AS54">
        <f>ABS('열 정리'!AS55-'열 정리'!AS54)/0.01</f>
        <v>4.9999999999999822</v>
      </c>
      <c r="AT54">
        <f>ABS('열 정리'!AT55-'열 정리'!AT54)/0.01</f>
        <v>4.0000000000000036</v>
      </c>
      <c r="AU54">
        <f>ABS('열 정리'!AU55-'열 정리'!AU54)/0.01</f>
        <v>16.000000000000014</v>
      </c>
      <c r="AV54">
        <f>ABS('열 정리'!AV55-'열 정리'!AV54)/0.01</f>
        <v>2.0000000000000018</v>
      </c>
      <c r="AW54">
        <f>ABS('열 정리'!AW55-'열 정리'!AW54)/0.01</f>
        <v>1.9999999999999574</v>
      </c>
      <c r="AX54">
        <f>ABS('열 정리'!AX55-'열 정리'!AX54)/0.01</f>
        <v>6.0000000000000053</v>
      </c>
      <c r="AY54">
        <f>ABS('열 정리'!AY55-'열 정리'!AY54)/0.01</f>
        <v>5.9999999999999609</v>
      </c>
      <c r="AZ54">
        <f>ABS('열 정리'!AZ55-'열 정리'!AZ54)/0.01</f>
        <v>25</v>
      </c>
      <c r="BA54">
        <f>ABS('열 정리'!BA55-'열 정리'!BA54)/0.01</f>
        <v>9.9999999999999645</v>
      </c>
      <c r="BB54">
        <f>ABS('열 정리'!BB55-'열 정리'!BB54)/0.01</f>
        <v>13.999999999999968</v>
      </c>
      <c r="BC54">
        <f>ABS('열 정리'!BC55-'열 정리'!BC54)/0.01</f>
        <v>32.000000000000028</v>
      </c>
      <c r="BD54">
        <f>ABS('열 정리'!BD55-'열 정리'!BD54)/0.01</f>
        <v>11.000000000000032</v>
      </c>
      <c r="BE54">
        <f>ABS('열 정리'!BE55-'열 정리'!BE54)/0.01</f>
        <v>25</v>
      </c>
      <c r="BF54">
        <f>ABS('열 정리'!BF55-'열 정리'!BF54)/0.01</f>
        <v>17.999999999999972</v>
      </c>
      <c r="BG54">
        <f>ABS('열 정리'!BG55-'열 정리'!BG54)/0.01</f>
        <v>12.999999999999989</v>
      </c>
      <c r="BH54">
        <f>ABS('열 정리'!BH55-'열 정리'!BH54)/0.01</f>
        <v>6.0000000000000497</v>
      </c>
      <c r="BI54">
        <f>ABS('열 정리'!BI55-'열 정리'!BI54)/0.01</f>
        <v>12.000000000000011</v>
      </c>
      <c r="BJ54">
        <f>ABS('열 정리'!BJ55-'열 정리'!BJ54)/0.01</f>
        <v>3.0000000000000249</v>
      </c>
      <c r="BK54">
        <f>ABS('열 정리'!BK55-'열 정리'!BK54)/0.01</f>
        <v>0</v>
      </c>
      <c r="BL54">
        <f>ABS('열 정리'!BL55-'열 정리'!BL54)/0.01</f>
        <v>4.0000000000000036</v>
      </c>
      <c r="BM54">
        <f>ABS('열 정리'!BM55-'열 정리'!BM54)/0.01</f>
        <v>0</v>
      </c>
      <c r="BN54">
        <f>ABS('열 정리'!BN55-'열 정리'!BN54)/0.01</f>
        <v>5.9999999999999609</v>
      </c>
      <c r="BO54">
        <f>ABS('열 정리'!BO55-'열 정리'!BO54)/0.01</f>
        <v>17.999999999999972</v>
      </c>
      <c r="BP54">
        <f>ABS('열 정리'!BP55-'열 정리'!BP54)/0.01</f>
        <v>17.999999999999972</v>
      </c>
      <c r="BQ54">
        <f>ABS('열 정리'!BQ55-'열 정리'!BQ54)/0.01</f>
        <v>26.000000000000068</v>
      </c>
      <c r="BR54">
        <f>ABS('열 정리'!BR55-'열 정리'!BR54)/0.01</f>
        <v>16.000000000000014</v>
      </c>
      <c r="BS54">
        <f>ABS('열 정리'!BS55-'열 정리'!BS54)/0.01</f>
        <v>20.000000000000018</v>
      </c>
      <c r="BT54">
        <f>ABS('열 정리'!BT55-'열 정리'!BT54)/0.01</f>
        <v>3.0000000000000249</v>
      </c>
      <c r="BU54">
        <f>ABS('열 정리'!BU55-'열 정리'!BU54)/0.01</f>
        <v>3.0000000000000249</v>
      </c>
      <c r="BV54">
        <f>ABS('열 정리'!BV55-'열 정리'!BV54)/0.01</f>
        <v>2.0000000000000462</v>
      </c>
      <c r="BW54">
        <f>ABS('열 정리'!BW55-'열 정리'!BW54)/0.01</f>
        <v>7.0000000000000284</v>
      </c>
      <c r="BX54">
        <f>ABS('열 정리'!BX55-'열 정리'!BX54)/0.01</f>
        <v>14.999999999999947</v>
      </c>
      <c r="BY54">
        <f>ABS('열 정리'!BY55-'열 정리'!BY54)/0.01</f>
        <v>0</v>
      </c>
      <c r="BZ54">
        <f>ABS('열 정리'!BZ55-'열 정리'!BZ54)/0.01</f>
        <v>35.00000000000005</v>
      </c>
      <c r="CA54">
        <f>ABS('열 정리'!CA55-'열 정리'!CA54)/0.01</f>
        <v>3.0000000000000249</v>
      </c>
      <c r="CB54">
        <f>ABS('열 정리'!CB55-'열 정리'!CB54)/0.01</f>
        <v>36.000000000000028</v>
      </c>
      <c r="CC54">
        <f>ABS('열 정리'!CC55-'열 정리'!CC54)/0.01</f>
        <v>10.000000000000053</v>
      </c>
      <c r="CD54">
        <f>ABS('열 정리'!CD55-'열 정리'!CD54)/0.01</f>
        <v>16.999999999999993</v>
      </c>
      <c r="CE54">
        <f>ABS('열 정리'!CE55-'열 정리'!CE54)/0.01</f>
        <v>19.000000000000039</v>
      </c>
      <c r="CF54">
        <f>ABS('열 정리'!CF55-'열 정리'!CF54)/0.01</f>
        <v>16.999999999999993</v>
      </c>
      <c r="CG54">
        <f>ABS('열 정리'!CG55-'열 정리'!CG54)/0.01</f>
        <v>8.0000000000000071</v>
      </c>
      <c r="CH54">
        <f>ABS('열 정리'!CH55-'열 정리'!CH54)/0.01</f>
        <v>2.9999999999999805</v>
      </c>
      <c r="CI54">
        <f>ABS('열 정리'!CI55-'열 정리'!CI54)/0.01</f>
        <v>3.0000000000000249</v>
      </c>
      <c r="CJ54">
        <f>ABS('열 정리'!CJ55-'열 정리'!CJ54)/0.01</f>
        <v>12.999999999999989</v>
      </c>
      <c r="CK54">
        <f>ABS('열 정리'!CK55-'열 정리'!CK54)/0.01</f>
        <v>12.999999999999989</v>
      </c>
      <c r="CL54">
        <f>ABS('열 정리'!CL55-'열 정리'!CL54)/0.01</f>
        <v>45.999999999999993</v>
      </c>
      <c r="CM54">
        <f>ABS('열 정리'!CM55-'열 정리'!CM54)/0.01</f>
        <v>1.9999999999999574</v>
      </c>
      <c r="CN54">
        <f>ABS('열 정리'!CN55-'열 정리'!CN54)/0.01</f>
        <v>6.9999999999999396</v>
      </c>
      <c r="CO54">
        <f>ABS('열 정리'!CO55-'열 정리'!CO54)/0.01</f>
        <v>5.9999999999999609</v>
      </c>
      <c r="CP54">
        <f>ABS('열 정리'!CP55-'열 정리'!CP54)/0.01</f>
        <v>4.0000000000000036</v>
      </c>
      <c r="CQ54">
        <f>ABS('열 정리'!CQ55-'열 정리'!CQ54)/0.01</f>
        <v>4.0000000000000036</v>
      </c>
      <c r="CR54">
        <f>ABS('열 정리'!CR55-'열 정리'!CR54)/0.01</f>
        <v>28.000000000000025</v>
      </c>
      <c r="CS54">
        <f>ABS('열 정리'!CS55-'열 정리'!CS54)/0.01</f>
        <v>15.000000000000036</v>
      </c>
      <c r="CT54">
        <f>ABS('열 정리'!CT55-'열 정리'!CT54)/0.01</f>
        <v>3.0000000000000249</v>
      </c>
      <c r="CU54">
        <f>ABS('열 정리'!CU55-'열 정리'!CU54)/0.01</f>
        <v>7.0000000000000284</v>
      </c>
      <c r="CV54">
        <f>ABS('열 정리'!CV55-'열 정리'!CV54)/0.01</f>
        <v>10.999999999999943</v>
      </c>
      <c r="CW54">
        <f>ABS('열 정리'!CW55-'열 정리'!CW54)/0.01</f>
        <v>12.000000000000011</v>
      </c>
      <c r="CX54">
        <f>ABS('열 정리'!CX55-'열 정리'!CX54)/0.01</f>
        <v>7.0000000000000284</v>
      </c>
      <c r="CY54">
        <f>ABS('열 정리'!CY55-'열 정리'!CY54)/0.01</f>
        <v>17.999999999999972</v>
      </c>
      <c r="CZ54">
        <f>ABS('열 정리'!CZ55-'열 정리'!CZ54)/0.01</f>
        <v>29.999999999999982</v>
      </c>
      <c r="DA54">
        <f>ABS('열 정리'!DA55-'열 정리'!DA54)/0.01</f>
        <v>18.000000000000014</v>
      </c>
      <c r="DB54">
        <f>ABS('열 정리'!DB55-'열 정리'!DB54)/0.01</f>
        <v>33.999999999999986</v>
      </c>
      <c r="DC54">
        <f>ABS('열 정리'!DC55-'열 정리'!DC54)/0.01</f>
        <v>13.999999999999968</v>
      </c>
      <c r="DD54">
        <f>ABS('열 정리'!DD55-'열 정리'!DD54)/0.01</f>
        <v>2.0000000000000462</v>
      </c>
      <c r="DE54">
        <f>ABS('열 정리'!DE55-'열 정리'!DE54)/0.01</f>
        <v>22.000000000000064</v>
      </c>
      <c r="DF54">
        <f>ABS('열 정리'!DF55-'열 정리'!DF54)/0.01</f>
        <v>18.00000000000006</v>
      </c>
      <c r="DG54">
        <f>ABS('열 정리'!DG55-'열 정리'!DG54)/0.01</f>
        <v>3.0000000000000249</v>
      </c>
      <c r="DH54">
        <f>ABS('열 정리'!DH55-'열 정리'!DH54)/0.01</f>
        <v>29.999999999999982</v>
      </c>
      <c r="DI54">
        <f>ABS('열 정리'!DI55-'열 정리'!DI54)/0.01</f>
        <v>8.0000000000000071</v>
      </c>
      <c r="DJ54">
        <f>ABS('열 정리'!DJ55-'열 정리'!DJ54)/0.01</f>
        <v>1.9999999999999574</v>
      </c>
      <c r="DK54">
        <f>ABS('열 정리'!DK55-'열 정리'!DK54)/0.01</f>
        <v>5.0000000000000711</v>
      </c>
      <c r="DL54">
        <f>ABS('열 정리'!DL55-'열 정리'!DL54)/0.01</f>
        <v>4.0000000000000036</v>
      </c>
      <c r="DM54">
        <f>ABS('열 정리'!DM55-'열 정리'!DM54)/0.01</f>
        <v>7.0000000000000284</v>
      </c>
      <c r="DN54">
        <f>ABS('열 정리'!DN55-'열 정리'!DN54)/0.01</f>
        <v>27.000000000000046</v>
      </c>
      <c r="DO54">
        <f>ABS('열 정리'!DO55-'열 정리'!DO54)/0.01</f>
        <v>22.999999999999954</v>
      </c>
      <c r="DP54">
        <f>ABS('열 정리'!DP55-'열 정리'!DP54)/0.01</f>
        <v>13.999999999999968</v>
      </c>
      <c r="DQ54">
        <f>ABS('열 정리'!DQ55-'열 정리'!DQ54)/0.01</f>
        <v>10.000000000000053</v>
      </c>
      <c r="DR54">
        <f>ABS('열 정리'!DR55-'열 정리'!DR54)/0.01</f>
        <v>8.0000000000000071</v>
      </c>
      <c r="DS54">
        <f>ABS('열 정리'!DS55-'열 정리'!DS54)/0.01</f>
        <v>31.00000000000005</v>
      </c>
      <c r="DT54">
        <f>ABS('열 정리'!DT55-'열 정리'!DT54)/0.01</f>
        <v>0.99999999999997868</v>
      </c>
      <c r="DU54">
        <f>ABS('열 정리'!DU55-'열 정리'!DU54)/0.01</f>
        <v>9.0000000000000746</v>
      </c>
      <c r="DV54">
        <f>ABS('열 정리'!DV55-'열 정리'!DV54)/0.01</f>
        <v>17.999999999999972</v>
      </c>
      <c r="DW54">
        <f>ABS('열 정리'!DW55-'열 정리'!DW54)/0.01</f>
        <v>11.000000000000032</v>
      </c>
      <c r="DX54">
        <f>ABS('열 정리'!DX55-'열 정리'!DX54)/0.01</f>
        <v>1.9999999999999574</v>
      </c>
      <c r="DY54">
        <f>ABS('열 정리'!DY55-'열 정리'!DY54)/0.01</f>
        <v>4.0000000000000036</v>
      </c>
      <c r="DZ54">
        <f>ABS('열 정리'!DZ55-'열 정리'!DZ54)/0.01</f>
        <v>13.999999999999968</v>
      </c>
      <c r="EA54">
        <f>ABS('열 정리'!EA55-'열 정리'!EA54)/0.01</f>
        <v>4.9999999999999822</v>
      </c>
      <c r="EB54">
        <f>ABS('열 정리'!EB55-'열 정리'!EB54)/0.01</f>
        <v>1.0000000000000675</v>
      </c>
      <c r="EC54">
        <f>ABS('열 정리'!EC55-'열 정리'!EC54)/0.01</f>
        <v>3.0000000000000249</v>
      </c>
      <c r="ED54">
        <f>ABS('열 정리'!ED55-'열 정리'!ED54)/0.01</f>
        <v>14.000000000000057</v>
      </c>
      <c r="EE54">
        <f>ABS('열 정리'!EE55-'열 정리'!EE54)/0.01</f>
        <v>23.999999999999932</v>
      </c>
      <c r="EF54">
        <f>ABS('열 정리'!EF55-'열 정리'!EF54)/0.01</f>
        <v>33.000000000000007</v>
      </c>
      <c r="EG54">
        <f>ABS('열 정리'!EG55-'열 정리'!EG54)/0.01</f>
        <v>7.0000000000000284</v>
      </c>
      <c r="EH54">
        <f>ABS('열 정리'!EH55-'열 정리'!EH54)/0.01</f>
        <v>3.0000000000000249</v>
      </c>
      <c r="EI54">
        <f>ABS('열 정리'!EI55-'열 정리'!EI54)/0.01</f>
        <v>2.9999999999999361</v>
      </c>
      <c r="EJ54">
        <f>ABS('열 정리'!EJ55-'열 정리'!EJ54)/0.01</f>
        <v>12.000000000000011</v>
      </c>
      <c r="EK54">
        <f>ABS('열 정리'!EK55-'열 정리'!EK54)/0.01</f>
        <v>21.999999999999975</v>
      </c>
      <c r="EL54">
        <f>ABS('열 정리'!EL55-'열 정리'!EL54)/0.01</f>
        <v>3.0000000000000249</v>
      </c>
      <c r="EM54">
        <f>ABS('열 정리'!EM55-'열 정리'!EM54)/0.01</f>
        <v>35.999999999999943</v>
      </c>
      <c r="EN54">
        <f>ABS('열 정리'!EN55-'열 정리'!EN54)/0.01</f>
        <v>12.000000000000011</v>
      </c>
      <c r="EO54">
        <f>ABS('열 정리'!EO55-'열 정리'!EO54)/0.01</f>
        <v>8.0000000000000071</v>
      </c>
      <c r="EP54">
        <f>ABS('열 정리'!EP55-'열 정리'!EP54)/0.01</f>
        <v>27.000000000000046</v>
      </c>
      <c r="EQ54">
        <f>ABS('열 정리'!EQ55-'열 정리'!EQ54)/0.01</f>
        <v>26.999999999999957</v>
      </c>
      <c r="ER54">
        <f>ABS('열 정리'!ER55-'열 정리'!ER54)/0.01</f>
        <v>12.000000000000011</v>
      </c>
      <c r="ES54">
        <f>ABS('열 정리'!ES55-'열 정리'!ES54)/0.01</f>
        <v>18.00000000000006</v>
      </c>
      <c r="ET54">
        <f>ABS('열 정리'!ET55-'열 정리'!ET54)/0.01</f>
        <v>9.9999999999999645</v>
      </c>
      <c r="EU54">
        <f>ABS('열 정리'!EU55-'열 정리'!EU54)/0.01</f>
        <v>4.0000000000000036</v>
      </c>
      <c r="EV54">
        <f>ABS('열 정리'!EV55-'열 정리'!EV54)/0.01</f>
        <v>2.0000000000000462</v>
      </c>
      <c r="EW54">
        <f>ABS('열 정리'!EW55-'열 정리'!EW54)/0.01</f>
        <v>10.999999999999943</v>
      </c>
      <c r="EX54">
        <f>ABS('열 정리'!EX55-'열 정리'!EX54)/0.01</f>
        <v>2.0000000000000462</v>
      </c>
      <c r="EY54">
        <f>ABS('열 정리'!EY55-'열 정리'!EY54)/0.01</f>
        <v>6.0000000000000497</v>
      </c>
      <c r="EZ54">
        <f>ABS('열 정리'!EZ55-'열 정리'!EZ54)/0.01</f>
        <v>8.0000000000000071</v>
      </c>
      <c r="FA54">
        <f>ABS('열 정리'!FA55-'열 정리'!FA54)/0.01</f>
        <v>24.000000000000021</v>
      </c>
      <c r="FB54">
        <f>ABS('열 정리'!FB55-'열 정리'!FB54)/0.01</f>
        <v>3.0000000000000249</v>
      </c>
      <c r="FC54">
        <f>ABS('열 정리'!FC55-'열 정리'!FC54)/0.01</f>
        <v>3.0000000000000249</v>
      </c>
      <c r="FD54">
        <f>ABS('열 정리'!FD55-'열 정리'!FD54)/0.01</f>
        <v>30.999999999999961</v>
      </c>
      <c r="FE54">
        <f>ABS('열 정리'!FE55-'열 정리'!FE54)/0.01</f>
        <v>20.999999999999996</v>
      </c>
      <c r="FF54">
        <f>ABS('열 정리'!FF55-'열 정리'!FF54)/0.01</f>
        <v>3.0000000000000249</v>
      </c>
      <c r="FG54">
        <f>ABS('열 정리'!FG55-'열 정리'!FG54)/0.01</f>
        <v>1.9999999999999574</v>
      </c>
      <c r="FH54">
        <f>ABS('열 정리'!FH55-'열 정리'!FH54)/0.01</f>
        <v>12.999999999999989</v>
      </c>
      <c r="FI54">
        <f>ABS('열 정리'!FI55-'열 정리'!FI54)/0.01</f>
        <v>3.0000000000000249</v>
      </c>
      <c r="FJ54">
        <f>ABS('열 정리'!FJ55-'열 정리'!FJ54)/0.01</f>
        <v>0.99999999999997868</v>
      </c>
      <c r="FK54">
        <f>ABS('열 정리'!FK55-'열 정리'!FK54)/0.01</f>
        <v>0.99999999999997868</v>
      </c>
      <c r="FL54">
        <f>ABS('열 정리'!FL55-'열 정리'!FL54)/0.01</f>
        <v>0.99999999999997868</v>
      </c>
      <c r="FM54">
        <f>ABS('열 정리'!FM55-'열 정리'!FM54)/0.01</f>
        <v>21.999999999999975</v>
      </c>
      <c r="FN54">
        <f>ABS('열 정리'!FN55-'열 정리'!FN54)/0.01</f>
        <v>4.0000000000000036</v>
      </c>
      <c r="FO54">
        <f>ABS('열 정리'!FO55-'열 정리'!FO54)/0.01</f>
        <v>8.9999999999999858</v>
      </c>
      <c r="FP54">
        <f>ABS('열 정리'!FP55-'열 정리'!FP54)/0.01</f>
        <v>11.000000000000032</v>
      </c>
      <c r="FQ54">
        <f>ABS('열 정리'!FQ55-'열 정리'!FQ54)/0.01</f>
        <v>0.99999999999997868</v>
      </c>
      <c r="FR54">
        <f>ABS('열 정리'!FR55-'열 정리'!FR54)/0.01</f>
        <v>1.9999999999999574</v>
      </c>
      <c r="FS54">
        <f>ABS('열 정리'!FS55-'열 정리'!FS54)/0.01</f>
        <v>1.0000000000000675</v>
      </c>
      <c r="FT54">
        <f>ABS('열 정리'!FT55-'열 정리'!FT54)/0.01</f>
        <v>3.0000000000000249</v>
      </c>
      <c r="FU54">
        <f>ABS('열 정리'!FU55-'열 정리'!FU54)/0.01</f>
        <v>11.000000000000032</v>
      </c>
      <c r="FV54">
        <f>ABS('열 정리'!FV55-'열 정리'!FV54)/0.01</f>
        <v>21.999999999999975</v>
      </c>
      <c r="FW54">
        <f>ABS('열 정리'!FW55-'열 정리'!FW54)/0.01</f>
        <v>6.0000000000000497</v>
      </c>
      <c r="FX54">
        <f>ABS('열 정리'!FX55-'열 정리'!FX54)/0.01</f>
        <v>23.999999999999932</v>
      </c>
      <c r="FY54">
        <f>ABS('열 정리'!FY55-'열 정리'!FY54)/0.01</f>
        <v>3.0000000000000249</v>
      </c>
      <c r="FZ54">
        <f>ABS('열 정리'!FZ55-'열 정리'!FZ54)/0.01</f>
        <v>1.0000000000000675</v>
      </c>
      <c r="GA54">
        <f>ABS('열 정리'!GA55-'열 정리'!GA54)/0.01</f>
        <v>0.99999999999997868</v>
      </c>
      <c r="GB54">
        <f>ABS('열 정리'!GB55-'열 정리'!GB54)/0.01</f>
        <v>1.9999999999999574</v>
      </c>
      <c r="GC54">
        <f>ABS('열 정리'!GC55-'열 정리'!GC54)/0.01</f>
        <v>6.0000000000000497</v>
      </c>
      <c r="GD54">
        <f>ABS('열 정리'!GD55-'열 정리'!GD54)/0.01</f>
        <v>1.0000000000000675</v>
      </c>
      <c r="GE54">
        <f>ABS('열 정리'!GE55-'열 정리'!GE54)/0.01</f>
        <v>5.9999999999999609</v>
      </c>
      <c r="GF54">
        <f>ABS('열 정리'!GF55-'열 정리'!GF54)/0.01</f>
        <v>10.000000000000053</v>
      </c>
      <c r="GG54">
        <f>ABS('열 정리'!GG55-'열 정리'!GG54)/0.01</f>
        <v>5.0000000000000711</v>
      </c>
      <c r="GH54">
        <f>ABS('열 정리'!GH55-'열 정리'!GH54)/0.01</f>
        <v>14.000000000000057</v>
      </c>
      <c r="GI54">
        <f>ABS('열 정리'!GI55-'열 정리'!GI54)/0.01</f>
        <v>0</v>
      </c>
      <c r="GJ54">
        <f>ABS('열 정리'!GJ55-'열 정리'!GJ54)/0.01</f>
        <v>0.99999999999997868</v>
      </c>
      <c r="GK54">
        <f>ABS('열 정리'!GK55-'열 정리'!GK54)/0.01</f>
        <v>0.99999999999997868</v>
      </c>
      <c r="GL54">
        <f>ABS('열 정리'!GL55-'열 정리'!GL54)/0.01</f>
        <v>18.00000000000006</v>
      </c>
      <c r="GM54">
        <f>ABS('열 정리'!GM55-'열 정리'!GM54)/0.01</f>
        <v>12.999999999999989</v>
      </c>
      <c r="GN54">
        <f>ABS('열 정리'!GN55-'열 정리'!GN54)/0.01</f>
        <v>7.0000000000000284</v>
      </c>
      <c r="GO54">
        <f>ABS('열 정리'!GO55-'열 정리'!GO54)/0.01</f>
        <v>1.9999999999999574</v>
      </c>
      <c r="GP54">
        <f>ABS('열 정리'!GP55-'열 정리'!GP54)/0.01</f>
        <v>0</v>
      </c>
      <c r="GQ54">
        <f>ABS('열 정리'!GQ55-'열 정리'!GQ54)/0.01</f>
        <v>0.99999999999997868</v>
      </c>
      <c r="GR54">
        <f>ABS('열 정리'!GR55-'열 정리'!GR54)/0.01</f>
        <v>3.0000000000000249</v>
      </c>
      <c r="GS54">
        <f>ABS('열 정리'!GS55-'열 정리'!GS54)/0.01</f>
        <v>13.999999999999968</v>
      </c>
      <c r="GT54">
        <f>ABS('열 정리'!GT55-'열 정리'!GT54)/0.01</f>
        <v>0.99999999999997868</v>
      </c>
      <c r="GU54">
        <f>ABS('열 정리'!GU55-'열 정리'!GU54)/0.01</f>
        <v>7.9999999999999183</v>
      </c>
      <c r="GV54">
        <f>ABS('열 정리'!GV55-'열 정리'!GV54)/0.01</f>
        <v>6.0000000000000497</v>
      </c>
      <c r="GW54">
        <f>ABS('열 정리'!GW55-'열 정리'!GW54)/0.01</f>
        <v>8.0000000000000071</v>
      </c>
      <c r="GX54">
        <f>ABS('열 정리'!GX55-'열 정리'!GX54)/0.01</f>
        <v>3.0000000000000249</v>
      </c>
      <c r="GY54">
        <f>ABS('열 정리'!GY55-'열 정리'!GY54)/0.01</f>
        <v>1.0000000000000675</v>
      </c>
      <c r="GZ54">
        <f>ABS('열 정리'!GZ55-'열 정리'!GZ54)/0.01</f>
        <v>10.999999999999943</v>
      </c>
      <c r="HA54">
        <f>ABS('열 정리'!HA55-'열 정리'!HA54)/0.01</f>
        <v>5.9999999999999609</v>
      </c>
      <c r="HB54">
        <f>ABS('열 정리'!HB55-'열 정리'!HB54)/0.01</f>
        <v>4.9999999999999822</v>
      </c>
      <c r="HC54">
        <f>ABS('열 정리'!HC55-'열 정리'!HC54)/0.01</f>
        <v>4.0000000000000036</v>
      </c>
      <c r="HD54">
        <f>ABS('열 정리'!HD55-'열 정리'!HD54)/0.01</f>
        <v>2.0000000000000462</v>
      </c>
      <c r="HE54">
        <f>ABS('열 정리'!HE55-'열 정리'!HE54)/0.01</f>
        <v>0.99999999999997868</v>
      </c>
      <c r="HF54">
        <f>ABS('열 정리'!HF55-'열 정리'!HF54)/0.01</f>
        <v>0</v>
      </c>
      <c r="HG54">
        <f>ABS('열 정리'!HG55-'열 정리'!HG54)/0.01</f>
        <v>7.0000000000000284</v>
      </c>
      <c r="HH54">
        <f>ABS('열 정리'!HH55-'열 정리'!HH54)/0.01</f>
        <v>8.0000000000000071</v>
      </c>
      <c r="HI54">
        <f>ABS('열 정리'!HI55-'열 정리'!HI54)/0.01</f>
        <v>9.9999999999999645</v>
      </c>
      <c r="HJ54">
        <f>ABS('열 정리'!HJ55-'열 정리'!HJ54)/0.01</f>
        <v>8.9999999999999858</v>
      </c>
      <c r="HK54">
        <f>ABS('열 정리'!HK55-'열 정리'!HK54)/0.01</f>
        <v>4.9999999999999822</v>
      </c>
      <c r="HL54">
        <f>ABS('열 정리'!HL55-'열 정리'!HL54)/0.01</f>
        <v>8.9999999999999858</v>
      </c>
      <c r="HM54">
        <f>ABS('열 정리'!HM55-'열 정리'!HM54)/0.01</f>
        <v>0.99999999999997868</v>
      </c>
      <c r="HN54">
        <f>ABS('열 정리'!HN55-'열 정리'!HN54)/0.01</f>
        <v>0.99999999999997868</v>
      </c>
      <c r="HO54">
        <f>ABS('열 정리'!HO55-'열 정리'!HO54)/0.01</f>
        <v>6.0000000000000497</v>
      </c>
      <c r="HP54">
        <f>ABS('열 정리'!HP55-'열 정리'!HP54)/0.01</f>
        <v>0.99999999999997868</v>
      </c>
      <c r="HQ54">
        <f>ABS('열 정리'!HQ55-'열 정리'!HQ54)/0.01</f>
        <v>10.999999999999943</v>
      </c>
      <c r="HR54">
        <f>ABS('열 정리'!HR55-'열 정리'!HR54)/0.01</f>
        <v>0.99999999999997868</v>
      </c>
      <c r="HS54">
        <f>ABS('열 정리'!HS55-'열 정리'!HS54)/0.01</f>
        <v>1.9999999999999574</v>
      </c>
      <c r="HT54">
        <f>ABS('열 정리'!HT55-'열 정리'!HT54)/0.01</f>
        <v>0.99999999999997868</v>
      </c>
      <c r="HU54">
        <f>ABS('열 정리'!HU55-'열 정리'!HU54)/0.01</f>
        <v>2.0000000000000462</v>
      </c>
      <c r="HV54">
        <f>ABS('열 정리'!HV55-'열 정리'!HV54)/0.01</f>
        <v>3.0000000000000249</v>
      </c>
      <c r="HW54">
        <f>ABS('열 정리'!HW55-'열 정리'!HW54)/0.01</f>
        <v>6.9999999999999396</v>
      </c>
      <c r="HX54">
        <f>ABS('열 정리'!HX55-'열 정리'!HX54)/0.01</f>
        <v>0.99999999999997868</v>
      </c>
      <c r="HY54">
        <f>ABS('열 정리'!HY55-'열 정리'!HY54)/0.01</f>
        <v>10.999999999999943</v>
      </c>
      <c r="HZ54">
        <f>ABS('열 정리'!HZ55-'열 정리'!HZ54)/0.01</f>
        <v>0</v>
      </c>
      <c r="IA54">
        <f>ABS('열 정리'!IA55-'열 정리'!IA54)/0.01</f>
        <v>4.9999999999999822</v>
      </c>
      <c r="IB54">
        <f>ABS('열 정리'!IB55-'열 정리'!IB54)/0.01</f>
        <v>0</v>
      </c>
      <c r="IC54">
        <f>ABS('열 정리'!IC55-'열 정리'!IC54)/0.01</f>
        <v>9.9999999999999645</v>
      </c>
      <c r="ID54">
        <f>ABS('열 정리'!ID55-'열 정리'!ID54)/0.01</f>
        <v>8.0000000000000071</v>
      </c>
      <c r="IE54">
        <f>ABS('열 정리'!IE55-'열 정리'!IE54)/0.01</f>
        <v>8.0000000000000071</v>
      </c>
      <c r="IF54">
        <f>ABS('열 정리'!IF55-'열 정리'!IF54)/0.01</f>
        <v>0.99999999999997868</v>
      </c>
      <c r="IG54">
        <f>ABS('열 정리'!IG55-'열 정리'!IG54)/0.01</f>
        <v>16.999999999999993</v>
      </c>
      <c r="IH54">
        <f>ABS('열 정리'!IH55-'열 정리'!IH54)/0.01</f>
        <v>0.99999999999997868</v>
      </c>
      <c r="II54">
        <f>ABS('열 정리'!II55-'열 정리'!II54)/0.01</f>
        <v>8.0000000000000071</v>
      </c>
      <c r="IJ54">
        <f>ABS('열 정리'!IJ55-'열 정리'!IJ54)/0.01</f>
        <v>0</v>
      </c>
      <c r="IK54">
        <f>ABS('열 정리'!IK55-'열 정리'!IK54)/0.01</f>
        <v>3.0000000000000249</v>
      </c>
      <c r="IL54">
        <f>ABS('열 정리'!IL55-'열 정리'!IL54)/0.01</f>
        <v>2.9999999999999361</v>
      </c>
      <c r="IM54">
        <f>ABS('열 정리'!IM55-'열 정리'!IM54)/0.01</f>
        <v>3.0000000000000249</v>
      </c>
      <c r="IN54">
        <f>ABS('열 정리'!IN55-'열 정리'!IN54)/0.01</f>
        <v>0.99999999999997868</v>
      </c>
      <c r="IO54">
        <f>ABS('열 정리'!IO55-'열 정리'!IO54)/0.01</f>
        <v>6.0000000000000497</v>
      </c>
      <c r="IP54">
        <f>ABS('열 정리'!IP55-'열 정리'!IP54)/0.01</f>
        <v>1.9999999999999574</v>
      </c>
      <c r="IQ54">
        <f>ABS('열 정리'!IQ55-'열 정리'!IQ54)/0.01</f>
        <v>6.0000000000000497</v>
      </c>
      <c r="IR54">
        <f>ABS('열 정리'!IR55-'열 정리'!IR54)/0.01</f>
        <v>4.0000000000000036</v>
      </c>
      <c r="IS54">
        <f>ABS('열 정리'!IS55-'열 정리'!IS54)/0.01</f>
        <v>0</v>
      </c>
      <c r="IT54">
        <f>ABS('열 정리'!IT55-'열 정리'!IT54)/0.01</f>
        <v>0.99999999999997868</v>
      </c>
      <c r="IU54">
        <f>ABS('열 정리'!IU55-'열 정리'!IU54)/0.01</f>
        <v>2.0000000000000462</v>
      </c>
      <c r="IV54">
        <f>ABS('열 정리'!IV55-'열 정리'!IV54)/0.01</f>
        <v>8.0000000000000071</v>
      </c>
      <c r="IW54">
        <f>ABS('열 정리'!IW55-'열 정리'!IW54)/0.01</f>
        <v>0</v>
      </c>
      <c r="IX54">
        <f>ABS('열 정리'!IX55-'열 정리'!IX54)/0.01</f>
        <v>2.0000000000000462</v>
      </c>
      <c r="IY54">
        <f>ABS('열 정리'!IY55-'열 정리'!IY54)/0.01</f>
        <v>0.99999999999997868</v>
      </c>
      <c r="IZ54">
        <f>ABS('열 정리'!IZ55-'열 정리'!IZ54)/0.01</f>
        <v>16.999999999999993</v>
      </c>
      <c r="JA54">
        <f>ABS('열 정리'!JA55-'열 정리'!JA54)/0.01</f>
        <v>0</v>
      </c>
      <c r="JB54">
        <f>ABS('열 정리'!JB55-'열 정리'!JB54)/0.01</f>
        <v>4.9999999999999822</v>
      </c>
      <c r="JC54">
        <f>ABS('열 정리'!JC55-'열 정리'!JC54)/0.01</f>
        <v>3.0000000000000249</v>
      </c>
      <c r="JD54">
        <f>ABS('열 정리'!JD55-'열 정리'!JD54)/0.01</f>
        <v>11.000000000000032</v>
      </c>
      <c r="JE54">
        <f>ABS('열 정리'!JE55-'열 정리'!JE54)/0.01</f>
        <v>3.0000000000000249</v>
      </c>
      <c r="JF54">
        <f>ABS('열 정리'!JF55-'열 정리'!JF54)/0.01</f>
        <v>0.99999999999997868</v>
      </c>
      <c r="JG54">
        <f>ABS('열 정리'!JG55-'열 정리'!JG54)/0.01</f>
        <v>4.9999999999999822</v>
      </c>
      <c r="JH54">
        <f>ABS('열 정리'!JH55-'열 정리'!JH54)/0.01</f>
        <v>1.0000000000000675</v>
      </c>
      <c r="JI54">
        <f>ABS('열 정리'!JI55-'열 정리'!JI54)/0.01</f>
        <v>8.9999999999999858</v>
      </c>
      <c r="JJ54">
        <f>ABS('열 정리'!JJ55-'열 정리'!JJ54)/0.01</f>
        <v>12.999999999999989</v>
      </c>
      <c r="JK54">
        <f>ABS('열 정리'!JK55-'열 정리'!JK54)/0.01</f>
        <v>12.999999999999989</v>
      </c>
      <c r="JL54">
        <f>ABS('열 정리'!JL55-'열 정리'!JL54)/0.01</f>
        <v>4.0000000000000036</v>
      </c>
      <c r="JM54">
        <f>ABS('열 정리'!JM55-'열 정리'!JM54)/0.01</f>
        <v>9.9999999999999645</v>
      </c>
      <c r="JN54">
        <f>ABS('열 정리'!JN55-'열 정리'!JN54)/0.01</f>
        <v>15.000000000000036</v>
      </c>
      <c r="JO54">
        <f>ABS('열 정리'!JO55-'열 정리'!JO54)/0.01</f>
        <v>9.9999999999999645</v>
      </c>
      <c r="JP54">
        <f>ABS('열 정리'!JP55-'열 정리'!JP54)/0.01</f>
        <v>0.99999999999997868</v>
      </c>
      <c r="JQ54">
        <f>ABS('열 정리'!JQ55-'열 정리'!JQ54)/0.01</f>
        <v>8.0000000000000071</v>
      </c>
      <c r="JR54">
        <f>ABS('열 정리'!JR55-'열 정리'!JR54)/0.01</f>
        <v>5.9999999999999609</v>
      </c>
      <c r="JS54">
        <f>ABS('열 정리'!JS55-'열 정리'!JS54)/0.01</f>
        <v>5.0000000000000711</v>
      </c>
      <c r="JT54">
        <f>ABS('열 정리'!JT55-'열 정리'!JT54)/0.01</f>
        <v>7.0000000000000284</v>
      </c>
      <c r="JU54">
        <f>ABS('열 정리'!JU55-'열 정리'!JU54)/0.01</f>
        <v>1.9999999999999574</v>
      </c>
      <c r="JV54">
        <f>ABS('열 정리'!JV55-'열 정리'!JV54)/0.01</f>
        <v>4.0000000000000036</v>
      </c>
      <c r="JW54">
        <f>ABS('열 정리'!JW55-'열 정리'!JW54)/0.01</f>
        <v>15.000000000000036</v>
      </c>
      <c r="JX54">
        <f>ABS('열 정리'!JX55-'열 정리'!JX54)/0.01</f>
        <v>0.99999999999997868</v>
      </c>
      <c r="JY54">
        <f>ABS('열 정리'!JY55-'열 정리'!JY54)/0.01</f>
        <v>0</v>
      </c>
      <c r="JZ54">
        <f>ABS('열 정리'!JZ55-'열 정리'!JZ54)/0.01</f>
        <v>2.0000000000000462</v>
      </c>
      <c r="KA54">
        <f>ABS('열 정리'!KA55-'열 정리'!KA54)/0.01</f>
        <v>6.9999999999999396</v>
      </c>
      <c r="KB54">
        <f>ABS('열 정리'!KB55-'열 정리'!KB54)/0.01</f>
        <v>4.0000000000000036</v>
      </c>
      <c r="KC54">
        <f>ABS('열 정리'!KC55-'열 정리'!KC54)/0.01</f>
        <v>11.000000000000032</v>
      </c>
      <c r="KD54">
        <f>ABS('열 정리'!KD55-'열 정리'!KD54)/0.01</f>
        <v>1.0000000000000231</v>
      </c>
      <c r="KE54">
        <f>ABS('열 정리'!KE55-'열 정리'!KE54)/0.01</f>
        <v>15.000000000000036</v>
      </c>
      <c r="KF54">
        <f>ABS('열 정리'!KF55-'열 정리'!KF54)/0.01</f>
        <v>1.9999999999999574</v>
      </c>
      <c r="KG54">
        <f>ABS('열 정리'!KG55-'열 정리'!KG54)/0.01</f>
        <v>1.0000000000000675</v>
      </c>
      <c r="KH54">
        <f>ABS('열 정리'!KH55-'열 정리'!KH54)/0.01</f>
        <v>0</v>
      </c>
      <c r="KI54">
        <f>ABS('열 정리'!KI55-'열 정리'!KI54)/0.01</f>
        <v>4.9999999999999822</v>
      </c>
      <c r="KJ54">
        <f>ABS('열 정리'!KJ55-'열 정리'!KJ54)/0.01</f>
        <v>3.0000000000000249</v>
      </c>
      <c r="KK54">
        <f>ABS('열 정리'!KK55-'열 정리'!KK54)/0.01</f>
        <v>2.0000000000000018</v>
      </c>
      <c r="KL54">
        <f>ABS('열 정리'!KL55-'열 정리'!KL54)/0.01</f>
        <v>5.9999999999999609</v>
      </c>
      <c r="KM54">
        <f>ABS('열 정리'!KM55-'열 정리'!KM54)/0.01</f>
        <v>9.9999999999999645</v>
      </c>
      <c r="KN54">
        <f>ABS('열 정리'!KN55-'열 정리'!KN54)/0.01</f>
        <v>4.9999999999999822</v>
      </c>
      <c r="KO54">
        <f>ABS('열 정리'!KO55-'열 정리'!KO54)/0.01</f>
        <v>9.9999999999999645</v>
      </c>
      <c r="KP54">
        <f>ABS('열 정리'!KP55-'열 정리'!KP54)/0.01</f>
        <v>6.0000000000000053</v>
      </c>
      <c r="KQ54">
        <f>ABS('열 정리'!KQ55-'열 정리'!KQ54)/0.01</f>
        <v>14.000000000000057</v>
      </c>
      <c r="KR54">
        <f>ABS('열 정리'!KR55-'열 정리'!KR54)/0.01</f>
        <v>8.0000000000000071</v>
      </c>
      <c r="KS54">
        <f>ABS('열 정리'!KS55-'열 정리'!KS54)/0.01</f>
        <v>11.000000000000032</v>
      </c>
      <c r="KT54">
        <f>ABS('열 정리'!KT55-'열 정리'!KT54)/0.01</f>
        <v>7.0000000000000284</v>
      </c>
      <c r="KU54">
        <f>ABS('열 정리'!KU55-'열 정리'!KU54)/0.01</f>
        <v>12.000000000000011</v>
      </c>
      <c r="KV54">
        <f>ABS('열 정리'!KV55-'열 정리'!KV54)/0.01</f>
        <v>4.0000000000000036</v>
      </c>
      <c r="KW54">
        <f>ABS('열 정리'!KW55-'열 정리'!KW54)/0.01</f>
        <v>2.0000000000000462</v>
      </c>
      <c r="KX54">
        <f>ABS('열 정리'!KX55-'열 정리'!KX54)/0.01</f>
        <v>0.99999999999997868</v>
      </c>
      <c r="KY54">
        <f>ABS('열 정리'!KY55-'열 정리'!KY54)/0.01</f>
        <v>20.000000000000018</v>
      </c>
      <c r="KZ54">
        <f>ABS('열 정리'!KZ55-'열 정리'!KZ54)/0.01</f>
        <v>7.0000000000000284</v>
      </c>
      <c r="LA54">
        <f>ABS('열 정리'!LA55-'열 정리'!LA54)/0.01</f>
        <v>5.0000000000000711</v>
      </c>
      <c r="LB54">
        <f>ABS('열 정리'!LB55-'열 정리'!LB54)/0.01</f>
        <v>8.9999999999999858</v>
      </c>
      <c r="LC54">
        <f>ABS('열 정리'!LC55-'열 정리'!LC54)/0.01</f>
        <v>4.9999999999999822</v>
      </c>
      <c r="LD54">
        <f>ABS('열 정리'!LD55-'열 정리'!LD54)/0.01</f>
        <v>1.0000000000000675</v>
      </c>
      <c r="LE54">
        <f>ABS('열 정리'!LE55-'열 정리'!LE54)/0.01</f>
        <v>18.99999999999995</v>
      </c>
      <c r="LF54">
        <f>ABS('열 정리'!LF55-'열 정리'!LF54)/0.01</f>
        <v>8.9999999999999858</v>
      </c>
      <c r="LG54">
        <f>ABS('열 정리'!LG55-'열 정리'!LG54)/0.01</f>
        <v>1.9999999999999574</v>
      </c>
      <c r="LH54">
        <f>ABS('열 정리'!LH55-'열 정리'!LH54)/0.01</f>
        <v>4.0000000000000036</v>
      </c>
      <c r="LI54">
        <f>ABS('열 정리'!LI55-'열 정리'!LI54)/0.01</f>
        <v>1.9999999999999574</v>
      </c>
      <c r="LJ54">
        <f>ABS('열 정리'!LJ55-'열 정리'!LJ54)/0.01</f>
        <v>1.9999999999999574</v>
      </c>
      <c r="LK54">
        <f>ABS('열 정리'!LK55-'열 정리'!LK54)/0.01</f>
        <v>4.9999999999999822</v>
      </c>
      <c r="LL54">
        <f>ABS('열 정리'!LL55-'열 정리'!LL54)/0.01</f>
        <v>4.9999999999999822</v>
      </c>
      <c r="LM54">
        <f>ABS('열 정리'!LM55-'열 정리'!LM54)/0.01</f>
        <v>6.0000000000000497</v>
      </c>
      <c r="LN54">
        <f>ABS('열 정리'!LN55-'열 정리'!LN54)/0.01</f>
        <v>12.000000000000011</v>
      </c>
      <c r="LO54">
        <f>ABS('열 정리'!LO55-'열 정리'!LO54)/0.01</f>
        <v>20.999999999999996</v>
      </c>
      <c r="LP54">
        <f>ABS('열 정리'!LP55-'열 정리'!LP54)/0.01</f>
        <v>0.99999999999997868</v>
      </c>
      <c r="LQ54">
        <f>ABS('열 정리'!LQ55-'열 정리'!LQ54)/0.01</f>
        <v>8.0000000000000071</v>
      </c>
      <c r="LR54">
        <f>ABS('열 정리'!LR55-'열 정리'!LR54)/0.01</f>
        <v>19.000000000000039</v>
      </c>
      <c r="LS54">
        <f>ABS('열 정리'!LS55-'열 정리'!LS54)/0.01</f>
        <v>7.0000000000000284</v>
      </c>
      <c r="LT54">
        <f>ABS('열 정리'!LT55-'열 정리'!LT54)/0.01</f>
        <v>0.99999999999997868</v>
      </c>
      <c r="LU54">
        <f>ABS('열 정리'!LU55-'열 정리'!LU54)/0.01</f>
        <v>1.9999999999999574</v>
      </c>
      <c r="LV54">
        <f>ABS('열 정리'!LV55-'열 정리'!LV54)/0.01</f>
        <v>8.0000000000000071</v>
      </c>
      <c r="LW54">
        <f>ABS('열 정리'!LW55-'열 정리'!LW54)/0.01</f>
        <v>13.999999999999968</v>
      </c>
      <c r="LX54">
        <f>ABS('열 정리'!LX55-'열 정리'!LX54)/0.01</f>
        <v>8.0000000000000071</v>
      </c>
      <c r="LY54">
        <f>ABS('열 정리'!LY55-'열 정리'!LY54)/0.01</f>
        <v>12.999999999999989</v>
      </c>
      <c r="LZ54">
        <f>ABS('열 정리'!LZ55-'열 정리'!LZ54)/0.01</f>
        <v>23.000000000000043</v>
      </c>
      <c r="MA54">
        <f>ABS('열 정리'!MA55-'열 정리'!MA54)/0.01</f>
        <v>3.0000000000000249</v>
      </c>
      <c r="MB54">
        <f>ABS('열 정리'!MB55-'열 정리'!MB54)/0.01</f>
        <v>7.0000000000000284</v>
      </c>
      <c r="MC54">
        <f>ABS('열 정리'!MC55-'열 정리'!MC54)/0.01</f>
        <v>8.9999999999999858</v>
      </c>
      <c r="MD54">
        <f>ABS('열 정리'!MD55-'열 정리'!MD54)/0.01</f>
        <v>8.9999999999999858</v>
      </c>
      <c r="ME54">
        <f>ABS('열 정리'!ME55-'열 정리'!ME54)/0.01</f>
        <v>3.0000000000000249</v>
      </c>
      <c r="MF54">
        <f>ABS('열 정리'!MF55-'열 정리'!MF54)/0.01</f>
        <v>3.0000000000000249</v>
      </c>
      <c r="MG54">
        <f>ABS('열 정리'!MG55-'열 정리'!MG54)/0.01</f>
        <v>2.9999999999999361</v>
      </c>
      <c r="MH54">
        <f>ABS('열 정리'!MH55-'열 정리'!MH54)/0.01</f>
        <v>12.999999999999989</v>
      </c>
      <c r="MI54">
        <f>ABS('열 정리'!MI55-'열 정리'!MI54)/0.01</f>
        <v>18.000000000000014</v>
      </c>
      <c r="MJ54">
        <f>ABS('열 정리'!MJ55-'열 정리'!MJ54)/0.01</f>
        <v>6.9999999999999396</v>
      </c>
      <c r="MK54">
        <f>ABS('열 정리'!MK55-'열 정리'!MK54)/0.01</f>
        <v>9.0000000000000746</v>
      </c>
      <c r="ML54">
        <f>ABS('열 정리'!ML55-'열 정리'!ML54)/0.01</f>
        <v>7.0000000000000284</v>
      </c>
      <c r="MM54">
        <f>ABS('열 정리'!MM55-'열 정리'!MM54)/0.01</f>
        <v>20.999999999999996</v>
      </c>
      <c r="MN54">
        <f>ABS('열 정리'!MN55-'열 정리'!MN54)/0.01</f>
        <v>1.9999999999999574</v>
      </c>
      <c r="MO54">
        <f>ABS('열 정리'!MO55-'열 정리'!MO54)/0.01</f>
        <v>3.0000000000000249</v>
      </c>
      <c r="MP54">
        <f>ABS('열 정리'!MP55-'열 정리'!MP54)/0.01</f>
        <v>4.9999999999999822</v>
      </c>
      <c r="MQ54">
        <f>ABS('열 정리'!MQ55-'열 정리'!MQ54)/0.01</f>
        <v>8.0000000000000071</v>
      </c>
      <c r="MR54">
        <f>ABS('열 정리'!MR55-'열 정리'!MR54)/0.01</f>
        <v>10.999999999999943</v>
      </c>
      <c r="MS54">
        <f>ABS('열 정리'!MS55-'열 정리'!MS54)/0.01</f>
        <v>15.999999999999925</v>
      </c>
      <c r="MT54">
        <f>ABS('열 정리'!MT55-'열 정리'!MT54)/0.01</f>
        <v>13.000000000000078</v>
      </c>
      <c r="MU54">
        <f>ABS('열 정리'!MU55-'열 정리'!MU54)/0.01</f>
        <v>5.9999999999999609</v>
      </c>
      <c r="MV54">
        <f>ABS('열 정리'!MV55-'열 정리'!MV54)/0.01</f>
        <v>8.9999999999999858</v>
      </c>
      <c r="MW54">
        <f>ABS('열 정리'!MW55-'열 정리'!MW54)/0.01</f>
        <v>10.999999999999988</v>
      </c>
      <c r="MX54">
        <f>ABS('열 정리'!MX55-'열 정리'!MX54)/0.01</f>
        <v>8.9999999999999858</v>
      </c>
      <c r="MY54">
        <f>ABS('열 정리'!MY55-'열 정리'!MY54)/0.01</f>
        <v>8.0000000000000071</v>
      </c>
      <c r="MZ54">
        <f>ABS('열 정리'!MZ55-'열 정리'!MZ54)/0.01</f>
        <v>7.0000000000000284</v>
      </c>
      <c r="NA54">
        <f>ABS('열 정리'!NA55-'열 정리'!NA54)/0.01</f>
        <v>4.9999999999999822</v>
      </c>
      <c r="NB54">
        <f>ABS('열 정리'!NB55-'열 정리'!NB54)/0.01</f>
        <v>13.999999999999968</v>
      </c>
      <c r="NC54">
        <f>ABS('열 정리'!NC55-'열 정리'!NC54)/0.01</f>
        <v>8.0000000000000071</v>
      </c>
      <c r="ND54">
        <f>ABS('열 정리'!ND55-'열 정리'!ND54)/0.01</f>
        <v>11.999999999999966</v>
      </c>
      <c r="NE54">
        <f>ABS('열 정리'!NE55-'열 정리'!NE54)/0.01</f>
        <v>14.000000000000012</v>
      </c>
      <c r="NF54">
        <f>ABS('열 정리'!NF55-'열 정리'!NF54)/0.01</f>
        <v>8.0000000000000071</v>
      </c>
      <c r="NG54">
        <f>ABS('열 정리'!NG55-'열 정리'!NG54)/0.01</f>
        <v>11.000000000000032</v>
      </c>
      <c r="NH54">
        <f>ABS('열 정리'!NH55-'열 정리'!NH54)/0.01</f>
        <v>4.9999999999999822</v>
      </c>
      <c r="NI54">
        <f>ABS('열 정리'!NI55-'열 정리'!NI54)/0.01</f>
        <v>12.999999999999989</v>
      </c>
      <c r="NJ54">
        <f>ABS('열 정리'!NJ55-'열 정리'!NJ54)/0.01</f>
        <v>12.999999999999989</v>
      </c>
      <c r="NK54">
        <f>ABS('열 정리'!NK55-'열 정리'!NK54)/0.01</f>
        <v>14.000000000000057</v>
      </c>
      <c r="NL54">
        <f>ABS('열 정리'!NL55-'열 정리'!NL54)/0.01</f>
        <v>18.999999999999993</v>
      </c>
      <c r="NM54">
        <f>ABS('열 정리'!NM55-'열 정리'!NM54)/0.01</f>
        <v>12.999999999999989</v>
      </c>
      <c r="NN54">
        <f>ABS('열 정리'!NN55-'열 정리'!NN54)/0.01</f>
        <v>5.9999999999999609</v>
      </c>
      <c r="NO54">
        <f>ABS('열 정리'!NO55-'열 정리'!NO54)/0.01</f>
        <v>7.0000000000000284</v>
      </c>
      <c r="NP54">
        <f>ABS('열 정리'!NP55-'열 정리'!NP54)/0.01</f>
        <v>15.000000000000036</v>
      </c>
      <c r="NQ54">
        <f>ABS('열 정리'!NQ55-'열 정리'!NQ54)/0.01</f>
        <v>0</v>
      </c>
      <c r="NR54">
        <f>ABS('열 정리'!NR55-'열 정리'!NR54)/0.01</f>
        <v>1.9999999999999574</v>
      </c>
      <c r="NS54">
        <f>ABS('열 정리'!NS55-'열 정리'!NS54)/0.01</f>
        <v>8.9999999999999858</v>
      </c>
      <c r="NT54">
        <f>ABS('열 정리'!NT55-'열 정리'!NT54)/0.01</f>
        <v>28.000000000000025</v>
      </c>
      <c r="NU54">
        <f>ABS('열 정리'!NU55-'열 정리'!NU54)/0.01</f>
        <v>17.000000000000082</v>
      </c>
      <c r="NV54">
        <f>ABS('열 정리'!NV55-'열 정리'!NV54)/0.01</f>
        <v>11.999999999999922</v>
      </c>
      <c r="NW54">
        <f>ABS('열 정리'!NW55-'열 정리'!NW54)/0.01</f>
        <v>12.999999999999989</v>
      </c>
      <c r="NX54">
        <f>ABS('열 정리'!NX55-'열 정리'!NX54)/0.01</f>
        <v>5.0000000000000711</v>
      </c>
      <c r="NY54">
        <f>ABS('열 정리'!NY55-'열 정리'!NY54)/0.01</f>
        <v>8.9999999999999858</v>
      </c>
      <c r="NZ54">
        <f>ABS('열 정리'!NZ55-'열 정리'!NZ54)/0.01</f>
        <v>6.9999999999999396</v>
      </c>
      <c r="OA54">
        <f>ABS('열 정리'!OA55-'열 정리'!OA54)/0.01</f>
        <v>3.0000000000000249</v>
      </c>
      <c r="OB54">
        <f>ABS('열 정리'!OB55-'열 정리'!OB54)/0.01</f>
        <v>11.000000000000032</v>
      </c>
      <c r="OC54">
        <f>ABS('열 정리'!OC55-'열 정리'!OC54)/0.01</f>
        <v>14.000000000000057</v>
      </c>
      <c r="OD54">
        <f>ABS('열 정리'!OD55-'열 정리'!OD54)/0.01</f>
        <v>18.99999999999995</v>
      </c>
      <c r="OE54">
        <f>ABS('열 정리'!OE55-'열 정리'!OE54)/0.01</f>
        <v>10.000000000000053</v>
      </c>
      <c r="OF54">
        <f>ABS('열 정리'!OF55-'열 정리'!OF54)/0.01</f>
        <v>3.0000000000000249</v>
      </c>
      <c r="OG54">
        <f>ABS('열 정리'!OG55-'열 정리'!OG54)/0.01</f>
        <v>6.0000000000000497</v>
      </c>
      <c r="OH54">
        <f>ABS('열 정리'!OH55-'열 정리'!OH54)/0.01</f>
        <v>12.000000000000011</v>
      </c>
      <c r="OI54">
        <f>ABS('열 정리'!OI55-'열 정리'!OI54)/0.01</f>
        <v>11.000000000000032</v>
      </c>
      <c r="OJ54">
        <f>ABS('열 정리'!OJ55-'열 정리'!OJ54)/0.01</f>
        <v>7.9999999999999183</v>
      </c>
      <c r="OK54">
        <f>ABS('열 정리'!OK55-'열 정리'!OK54)/0.01</f>
        <v>16.000000000000014</v>
      </c>
      <c r="OL54">
        <f>ABS('열 정리'!OL55-'열 정리'!OL54)/0.01</f>
        <v>16.999999999999993</v>
      </c>
      <c r="OM54">
        <f>ABS('열 정리'!OM55-'열 정리'!OM54)/0.01</f>
        <v>15.999999999999925</v>
      </c>
      <c r="ON54">
        <f>ABS('열 정리'!ON55-'열 정리'!ON54)/0.01</f>
        <v>1.9999999999999574</v>
      </c>
      <c r="OO54">
        <f>ABS('열 정리'!OO55-'열 정리'!OO54)/0.01</f>
        <v>8.0000000000000071</v>
      </c>
      <c r="OP54">
        <f>ABS('열 정리'!OP55-'열 정리'!OP54)/0.01</f>
        <v>7.0000000000000284</v>
      </c>
      <c r="OQ54">
        <f>ABS('열 정리'!OQ55-'열 정리'!OQ54)/0.01</f>
        <v>13.999999999999968</v>
      </c>
      <c r="OR54">
        <f>ABS('열 정리'!OR55-'열 정리'!OR54)/0.01</f>
        <v>7.0000000000000284</v>
      </c>
      <c r="OS54">
        <f>ABS('열 정리'!OS55-'열 정리'!OS54)/0.01</f>
        <v>7.0000000000000284</v>
      </c>
      <c r="OT54">
        <f>ABS('열 정리'!OT55-'열 정리'!OT54)/0.01</f>
        <v>9.9999999999999645</v>
      </c>
      <c r="OU54">
        <f>ABS('열 정리'!OU55-'열 정리'!OU54)/0.01</f>
        <v>14.000000000000057</v>
      </c>
      <c r="OV54">
        <f>ABS('열 정리'!OV55-'열 정리'!OV54)/0.01</f>
        <v>14.000000000000057</v>
      </c>
      <c r="OW54">
        <f>ABS('열 정리'!OW55-'열 정리'!OW54)/0.01</f>
        <v>6.999999999999984</v>
      </c>
      <c r="OX54">
        <f>ABS('열 정리'!OX55-'열 정리'!OX54)/0.01</f>
        <v>12.000000000000011</v>
      </c>
      <c r="OY54">
        <f>ABS('열 정리'!OY55-'열 정리'!OY54)/0.01</f>
        <v>6.9999999999999396</v>
      </c>
      <c r="OZ54">
        <f>ABS('열 정리'!OZ55-'열 정리'!OZ54)/0.01</f>
        <v>8.0000000000000071</v>
      </c>
      <c r="PA54">
        <f>ABS('열 정리'!PA55-'열 정리'!PA54)/0.01</f>
        <v>14.999999999999947</v>
      </c>
      <c r="PB54">
        <f>ABS('열 정리'!PB55-'열 정리'!PB54)/0.01</f>
        <v>4.9999999999999822</v>
      </c>
      <c r="PC54">
        <f>ABS('열 정리'!PC55-'열 정리'!PC54)/0.01</f>
        <v>8.0000000000000071</v>
      </c>
      <c r="PD54">
        <f>ABS('열 정리'!PD55-'열 정리'!PD54)/0.01</f>
        <v>12.000000000000011</v>
      </c>
      <c r="PE54">
        <f>ABS('열 정리'!PE55-'열 정리'!PE54)/0.01</f>
        <v>6.0000000000000053</v>
      </c>
      <c r="PF54">
        <f>ABS('열 정리'!PF55-'열 정리'!PF54)/0.01</f>
        <v>9.0000000000000746</v>
      </c>
      <c r="PG54">
        <f>ABS('열 정리'!PG55-'열 정리'!PG54)/0.01</f>
        <v>1.9999999999999574</v>
      </c>
      <c r="PH54">
        <f>ABS('열 정리'!PH55-'열 정리'!PH54)/0.01</f>
        <v>6.9999999999999396</v>
      </c>
      <c r="PI54">
        <f>ABS('열 정리'!PI55-'열 정리'!PI54)/0.01</f>
        <v>8.0000000000000071</v>
      </c>
      <c r="PJ54">
        <f>ABS('열 정리'!PJ55-'열 정리'!PJ54)/0.01</f>
        <v>21.999999999999975</v>
      </c>
      <c r="PK54">
        <f>ABS('열 정리'!PK55-'열 정리'!PK54)/0.01</f>
        <v>11.000000000000032</v>
      </c>
      <c r="PL54">
        <f>ABS('열 정리'!PL55-'열 정리'!PL54)/0.01</f>
        <v>8.9999999999999858</v>
      </c>
      <c r="PM54">
        <f>ABS('열 정리'!PM55-'열 정리'!PM54)/0.01</f>
        <v>8.0000000000000071</v>
      </c>
      <c r="PN54">
        <f>ABS('열 정리'!PN55-'열 정리'!PN54)/0.01</f>
        <v>2.9999999999999361</v>
      </c>
      <c r="PO54">
        <f>ABS('열 정리'!PO55-'열 정리'!PO54)/0.01</f>
        <v>8.9999999999999858</v>
      </c>
      <c r="PP54">
        <f>ABS('열 정리'!PP55-'열 정리'!PP54)/0.01</f>
        <v>8.9999999999999858</v>
      </c>
      <c r="PQ54">
        <f>ABS('열 정리'!PQ55-'열 정리'!PQ54)/0.01</f>
        <v>8.9999999999999858</v>
      </c>
      <c r="PR54">
        <f>ABS('열 정리'!PR55-'열 정리'!PR54)/0.01</f>
        <v>5.9999999999999609</v>
      </c>
      <c r="PS54">
        <f>ABS('열 정리'!PS55-'열 정리'!PS54)/0.01</f>
        <v>20.000000000000018</v>
      </c>
      <c r="PT54">
        <f>ABS('열 정리'!PT55-'열 정리'!PT54)/0.01</f>
        <v>18.99999999999995</v>
      </c>
      <c r="PU54">
        <f>ABS('열 정리'!PU55-'열 정리'!PU54)/0.01</f>
        <v>11.000000000000032</v>
      </c>
      <c r="PV54">
        <f>ABS('열 정리'!PV55-'열 정리'!PV54)/0.01</f>
        <v>1.9999999999999574</v>
      </c>
      <c r="PW54">
        <f>ABS('열 정리'!PW55-'열 정리'!PW54)/0.01</f>
        <v>10.000000000000053</v>
      </c>
      <c r="PX54">
        <f>ABS('열 정리'!PX55-'열 정리'!PX54)/0.01</f>
        <v>17.999999999999972</v>
      </c>
      <c r="PY54">
        <f>ABS('열 정리'!PY55-'열 정리'!PY54)/0.01</f>
        <v>6.9999999999999396</v>
      </c>
      <c r="PZ54">
        <f>ABS('열 정리'!PZ55-'열 정리'!PZ54)/0.01</f>
        <v>8.0000000000000071</v>
      </c>
      <c r="QA54">
        <f>ABS('열 정리'!QA55-'열 정리'!QA54)/0.01</f>
        <v>17.999999999999972</v>
      </c>
      <c r="QB54">
        <f>ABS('열 정리'!QB55-'열 정리'!QB54)/0.01</f>
        <v>0.99999999999997868</v>
      </c>
      <c r="QC54">
        <f>ABS('열 정리'!QC55-'열 정리'!QC54)/0.01</f>
        <v>15.999999999999925</v>
      </c>
      <c r="QD54">
        <f>ABS('열 정리'!QD55-'열 정리'!QD54)/0.01</f>
        <v>8.9999999999999858</v>
      </c>
      <c r="QE54">
        <f>ABS('열 정리'!QE55-'열 정리'!QE54)/0.01</f>
        <v>4.0000000000000036</v>
      </c>
      <c r="QF54">
        <f>ABS('열 정리'!QF55-'열 정리'!QF54)/0.01</f>
        <v>9.0000000000000746</v>
      </c>
      <c r="QG54">
        <f>ABS('열 정리'!QG55-'열 정리'!QG54)/0.01</f>
        <v>19.000000000000039</v>
      </c>
      <c r="QH54">
        <f>ABS('열 정리'!QH55-'열 정리'!QH54)/0.01</f>
        <v>10.000000000000053</v>
      </c>
      <c r="QI54">
        <f>ABS('열 정리'!QI55-'열 정리'!QI54)/0.01</f>
        <v>0</v>
      </c>
      <c r="QJ54">
        <f>ABS('열 정리'!QJ55-'열 정리'!QJ54)/0.01</f>
        <v>15.000000000000036</v>
      </c>
      <c r="QK54">
        <f>ABS('열 정리'!QK55-'열 정리'!QK54)/0.01</f>
        <v>2.0000000000000462</v>
      </c>
      <c r="QL54">
        <f>ABS('열 정리'!QL55-'열 정리'!QL54)/0.01</f>
        <v>8.0000000000000071</v>
      </c>
      <c r="QM54">
        <f>ABS('열 정리'!QM55-'열 정리'!QM54)/0.01</f>
        <v>12.000000000000011</v>
      </c>
      <c r="QN54">
        <f>ABS('열 정리'!QN55-'열 정리'!QN54)/0.01</f>
        <v>12.000000000000011</v>
      </c>
      <c r="QO54">
        <f>ABS('열 정리'!QO55-'열 정리'!QO54)/0.01</f>
        <v>14.000000000000057</v>
      </c>
      <c r="QP54">
        <f>ABS('열 정리'!QP55-'열 정리'!QP54)/0.01</f>
        <v>6.999999999999984</v>
      </c>
      <c r="QQ54">
        <f>ABS('열 정리'!QQ55-'열 정리'!QQ54)/0.01</f>
        <v>1.9999999999999574</v>
      </c>
      <c r="QR54">
        <f>ABS('열 정리'!QR55-'열 정리'!QR54)/0.01</f>
        <v>2.9999999999999361</v>
      </c>
      <c r="QS54">
        <f>ABS('열 정리'!QS55-'열 정리'!QS54)/0.01</f>
        <v>4.0000000000000036</v>
      </c>
      <c r="QT54">
        <f>ABS('열 정리'!QT55-'열 정리'!QT54)/0.01</f>
        <v>0.99999999999997868</v>
      </c>
      <c r="QU54">
        <f>ABS('열 정리'!QU55-'열 정리'!QU54)/0.01</f>
        <v>0.99999999999997868</v>
      </c>
      <c r="QV54">
        <f>ABS('열 정리'!QV55-'열 정리'!QV54)/0.01</f>
        <v>4.9999999999999822</v>
      </c>
      <c r="QW54">
        <f>ABS('열 정리'!QW55-'열 정리'!QW54)/0.01</f>
        <v>10.000000000000053</v>
      </c>
      <c r="QX54">
        <f>ABS('열 정리'!QX55-'열 정리'!QX54)/0.01</f>
        <v>2.9999999999999361</v>
      </c>
      <c r="QY54">
        <f>ABS('열 정리'!QY55-'열 정리'!QY54)/0.01</f>
        <v>8.0000000000000071</v>
      </c>
      <c r="QZ54">
        <f>ABS('열 정리'!QZ55-'열 정리'!QZ54)/0.01</f>
        <v>21.999999999999975</v>
      </c>
      <c r="RA54">
        <f>ABS('열 정리'!RA55-'열 정리'!RA54)/0.01</f>
        <v>0.99999999999997868</v>
      </c>
      <c r="RB54">
        <f>ABS('열 정리'!RB55-'열 정리'!RB54)/0.01</f>
        <v>4.9999999999999822</v>
      </c>
      <c r="RC54">
        <f>ABS('열 정리'!RC55-'열 정리'!RC54)/0.01</f>
        <v>7.0000000000000284</v>
      </c>
      <c r="RD54">
        <f>ABS('열 정리'!RD55-'열 정리'!RD54)/0.01</f>
        <v>10.000000000000053</v>
      </c>
      <c r="RE54">
        <f>ABS('열 정리'!RE55-'열 정리'!RE54)/0.01</f>
        <v>4.0000000000000036</v>
      </c>
      <c r="RF54">
        <f>ABS('열 정리'!RF55-'열 정리'!RF54)/0.01</f>
        <v>3.0000000000000249</v>
      </c>
      <c r="RG54">
        <f>ABS('열 정리'!RG55-'열 정리'!RG54)/0.01</f>
        <v>8.0000000000000071</v>
      </c>
      <c r="RH54">
        <f>ABS('열 정리'!RH55-'열 정리'!RH54)/0.01</f>
        <v>15.99999999999997</v>
      </c>
      <c r="RI54">
        <f>ABS('열 정리'!RI55-'열 정리'!RI54)/0.01</f>
        <v>1.9999999999999574</v>
      </c>
      <c r="RJ54">
        <f>ABS('열 정리'!RJ55-'열 정리'!RJ54)/0.01</f>
        <v>10.999999999999943</v>
      </c>
      <c r="RK54">
        <f>ABS('열 정리'!RK55-'열 정리'!RK54)/0.01</f>
        <v>49.000000000000021</v>
      </c>
      <c r="RL54">
        <f>ABS('열 정리'!RL55-'열 정리'!RL54)/0.01</f>
        <v>2.0000000000000462</v>
      </c>
      <c r="RM54">
        <f>ABS('열 정리'!RM55-'열 정리'!RM54)/0.01</f>
        <v>0.99999999999997868</v>
      </c>
      <c r="RN54">
        <f>ABS('열 정리'!RN55-'열 정리'!RN54)/0.01</f>
        <v>1.9999999999999574</v>
      </c>
      <c r="RO54">
        <f>ABS('열 정리'!RO55-'열 정리'!RO54)/0.01</f>
        <v>1.9999999999999574</v>
      </c>
      <c r="RP54">
        <f>ABS('열 정리'!RP55-'열 정리'!RP54)/0.01</f>
        <v>4.9999999999999822</v>
      </c>
      <c r="RQ54">
        <f>ABS('열 정리'!RQ55-'열 정리'!RQ54)/0.01</f>
        <v>12.000000000000011</v>
      </c>
      <c r="RR54">
        <f>ABS('열 정리'!RR55-'열 정리'!RR54)/0.01</f>
        <v>0</v>
      </c>
      <c r="RS54">
        <f>ABS('열 정리'!RS55-'열 정리'!RS54)/0.01</f>
        <v>4.9999999999999822</v>
      </c>
      <c r="RT54">
        <f>ABS('열 정리'!RT55-'열 정리'!RT54)/0.01</f>
        <v>8.0000000000000071</v>
      </c>
      <c r="RU54">
        <f>ABS('열 정리'!RU55-'열 정리'!RU54)/0.01</f>
        <v>2.0000000000000462</v>
      </c>
      <c r="RV54">
        <f>ABS('열 정리'!RV55-'열 정리'!RV54)/0.01</f>
        <v>4.9999999999999822</v>
      </c>
      <c r="RW54">
        <f>ABS('열 정리'!RW55-'열 정리'!RW54)/0.01</f>
        <v>4.9999999999999822</v>
      </c>
      <c r="RX54">
        <f>ABS('열 정리'!RX55-'열 정리'!RX54)/0.01</f>
        <v>0</v>
      </c>
      <c r="RY54">
        <f>ABS('열 정리'!RY55-'열 정리'!RY54)/0.01</f>
        <v>12.999999999999989</v>
      </c>
      <c r="RZ54">
        <f>ABS('열 정리'!RZ55-'열 정리'!RZ54)/0.01</f>
        <v>12.000000000000011</v>
      </c>
      <c r="SA54">
        <f>ABS('열 정리'!SA55-'열 정리'!SA54)/0.01</f>
        <v>0.99999999999997868</v>
      </c>
      <c r="SB54">
        <f>ABS('열 정리'!SB55-'열 정리'!SB54)/0.01</f>
        <v>16.999999999999993</v>
      </c>
      <c r="SC54">
        <f>ABS('열 정리'!SC55-'열 정리'!SC54)/0.01</f>
        <v>3.0000000000000249</v>
      </c>
      <c r="SD54">
        <f>ABS('열 정리'!SD55-'열 정리'!SD54)/0.01</f>
        <v>1.9999999999999574</v>
      </c>
      <c r="SE54">
        <f>ABS('열 정리'!SE55-'열 정리'!SE54)/0.01</f>
        <v>3.0000000000000249</v>
      </c>
      <c r="SF54">
        <f>ABS('열 정리'!SF55-'열 정리'!SF54)/0.01</f>
        <v>5.9999999999999609</v>
      </c>
      <c r="SG54">
        <f>ABS('열 정리'!SG55-'열 정리'!SG54)/0.01</f>
        <v>14.999999999999947</v>
      </c>
      <c r="SH54">
        <f>ABS('열 정리'!SH55-'열 정리'!SH54)/0.01</f>
        <v>2.9999999999999361</v>
      </c>
      <c r="SI54">
        <f>ABS('열 정리'!SI55-'열 정리'!SI54)/0.01</f>
        <v>4.9999999999999822</v>
      </c>
      <c r="SJ54">
        <f>ABS('열 정리'!SJ55-'열 정리'!SJ54)/0.01</f>
        <v>4.9999999999999822</v>
      </c>
      <c r="SK54">
        <f>ABS('열 정리'!SK55-'열 정리'!SK54)/0.01</f>
        <v>4.9999999999999822</v>
      </c>
      <c r="SL54">
        <f>ABS('열 정리'!SL55-'열 정리'!SL54)/0.01</f>
        <v>4.9999999999999822</v>
      </c>
      <c r="SM54">
        <f>ABS('열 정리'!SM55-'열 정리'!SM54)/0.01</f>
        <v>3.0000000000000249</v>
      </c>
      <c r="SN54">
        <f>ABS('열 정리'!SN55-'열 정리'!SN54)/0.01</f>
        <v>4.9999999999999822</v>
      </c>
      <c r="SO54">
        <f>ABS('열 정리'!SO55-'열 정리'!SO54)/0.01</f>
        <v>3.0000000000000249</v>
      </c>
      <c r="SP54">
        <f>ABS('열 정리'!SP55-'열 정리'!SP54)/0.01</f>
        <v>3.0000000000000249</v>
      </c>
      <c r="SQ54">
        <f>ABS('열 정리'!SQ55-'열 정리'!SQ54)/0.01</f>
        <v>0</v>
      </c>
      <c r="SR54">
        <f>ABS('열 정리'!SR55-'열 정리'!SR54)/0.01</f>
        <v>3.9999999999999147</v>
      </c>
      <c r="SS54">
        <f>ABS('열 정리'!SS55-'열 정리'!SS54)/0.01</f>
        <v>3.0000000000000249</v>
      </c>
      <c r="ST54">
        <f>ABS('열 정리'!ST55-'열 정리'!ST54)/0.01</f>
        <v>3.0000000000000249</v>
      </c>
      <c r="SU54">
        <f>ABS('열 정리'!SU55-'열 정리'!SU54)/0.01</f>
        <v>5.9999999999999609</v>
      </c>
      <c r="SV54">
        <f>ABS('열 정리'!SV55-'열 정리'!SV54)/0.01</f>
        <v>12.000000000000011</v>
      </c>
      <c r="SW54">
        <f>ABS('열 정리'!SW55-'열 정리'!SW54)/0.01</f>
        <v>0.99999999999997868</v>
      </c>
      <c r="SX54">
        <f>ABS('열 정리'!SX55-'열 정리'!SX54)/0.01</f>
        <v>4.0000000000000036</v>
      </c>
      <c r="SY54">
        <f>ABS('열 정리'!SY55-'열 정리'!SY54)/0.01</f>
        <v>12.000000000000011</v>
      </c>
      <c r="SZ54">
        <f>ABS('열 정리'!SZ55-'열 정리'!SZ54)/0.01</f>
        <v>19.999999999999972</v>
      </c>
      <c r="TA54">
        <f>ABS('열 정리'!TA55-'열 정리'!TA54)/0.01</f>
        <v>14.000000000000012</v>
      </c>
      <c r="TB54">
        <f>ABS('열 정리'!TB55-'열 정리'!TB54)/0.01</f>
        <v>3.0000000000000249</v>
      </c>
      <c r="TC54">
        <f>ABS('열 정리'!TC55-'열 정리'!TC54)/0.01</f>
        <v>5.9999999999999609</v>
      </c>
      <c r="TD54">
        <f>ABS('열 정리'!TD55-'열 정리'!TD54)/0.01</f>
        <v>3.0000000000000249</v>
      </c>
      <c r="TE54">
        <f>ABS('열 정리'!TE55-'열 정리'!TE54)/0.01</f>
        <v>1.9999999999999574</v>
      </c>
      <c r="TF54">
        <f>ABS('열 정리'!TF55-'열 정리'!TF54)/0.01</f>
        <v>4.9999999999999822</v>
      </c>
      <c r="TG54">
        <f>ABS('열 정리'!TG55-'열 정리'!TG54)/0.01</f>
        <v>4.9999999999999822</v>
      </c>
      <c r="TH54">
        <f>ABS('열 정리'!TH55-'열 정리'!TH54)/0.01</f>
        <v>19.000000000000039</v>
      </c>
      <c r="TI54">
        <f>ABS('열 정리'!TI55-'열 정리'!TI54)/0.01</f>
        <v>40.000000000000036</v>
      </c>
      <c r="TJ54">
        <f>ABS('열 정리'!TJ55-'열 정리'!TJ54)/0.01</f>
        <v>3.0000000000000249</v>
      </c>
      <c r="TK54">
        <f>ABS('열 정리'!TK55-'열 정리'!TK54)/0.01</f>
        <v>0.99999999999997868</v>
      </c>
      <c r="TL54">
        <f>ABS('열 정리'!TL55-'열 정리'!TL54)/0.01</f>
        <v>1.9999999999999574</v>
      </c>
      <c r="TM54">
        <f>ABS('열 정리'!TM55-'열 정리'!TM54)/0.01</f>
        <v>3.0000000000000249</v>
      </c>
      <c r="TN54">
        <f>ABS('열 정리'!TN55-'열 정리'!TN54)/0.01</f>
        <v>6.0000000000000497</v>
      </c>
      <c r="TO54">
        <f>ABS('열 정리'!TO55-'열 정리'!TO54)/0.01</f>
        <v>0</v>
      </c>
      <c r="TP54">
        <f>ABS('열 정리'!TP55-'열 정리'!TP54)/0.01</f>
        <v>4.9999999999999822</v>
      </c>
      <c r="TQ54">
        <f>ABS('열 정리'!TQ55-'열 정리'!TQ54)/0.01</f>
        <v>8.0000000000000071</v>
      </c>
      <c r="TR54">
        <f>ABS('열 정리'!TR55-'열 정리'!TR54)/0.01</f>
        <v>8.0000000000000071</v>
      </c>
      <c r="TS54">
        <f>ABS('열 정리'!TS55-'열 정리'!TS54)/0.01</f>
        <v>1.9999999999999574</v>
      </c>
      <c r="TT54">
        <f>ABS('열 정리'!TT55-'열 정리'!TT54)/0.01</f>
        <v>13.999999999999968</v>
      </c>
      <c r="TU54">
        <f>ABS('열 정리'!TU55-'열 정리'!TU54)/0.01</f>
        <v>5.9999999999999609</v>
      </c>
      <c r="TV54">
        <f>ABS('열 정리'!TV55-'열 정리'!TV54)/0.01</f>
        <v>5.0000000000000711</v>
      </c>
      <c r="TW54">
        <f>ABS('열 정리'!TW55-'열 정리'!TW54)/0.01</f>
        <v>0</v>
      </c>
      <c r="TX54">
        <f>ABS('열 정리'!TX55-'열 정리'!TX54)/0.01</f>
        <v>7.0000000000000284</v>
      </c>
      <c r="TY54">
        <f>ABS('열 정리'!TY55-'열 정리'!TY54)/0.01</f>
        <v>9.9999999999999645</v>
      </c>
      <c r="TZ54">
        <f>ABS('열 정리'!TZ55-'열 정리'!TZ54)/0.01</f>
        <v>0.99999999999997868</v>
      </c>
      <c r="UA54">
        <f>ABS('열 정리'!UA55-'열 정리'!UA54)/0.01</f>
        <v>8.9999999999999858</v>
      </c>
      <c r="UB54">
        <f>ABS('열 정리'!UB55-'열 정리'!UB54)/0.01</f>
        <v>6.0000000000000497</v>
      </c>
      <c r="UC54">
        <f>ABS('열 정리'!UC55-'열 정리'!UC54)/0.01</f>
        <v>4.9999999999999822</v>
      </c>
      <c r="UD54">
        <f>ABS('열 정리'!UD55-'열 정리'!UD54)/0.01</f>
        <v>9.9999999999999645</v>
      </c>
      <c r="UE54">
        <f>ABS('열 정리'!UE55-'열 정리'!UE54)/0.01</f>
        <v>3.9999999999999147</v>
      </c>
      <c r="UF54">
        <f>ABS('열 정리'!UF55-'열 정리'!UF54)/0.01</f>
        <v>2.0000000000000462</v>
      </c>
      <c r="UG54">
        <f>ABS('열 정리'!UG55-'열 정리'!UG54)/0.01</f>
        <v>1.0000000000000675</v>
      </c>
      <c r="UH54">
        <f>ABS('열 정리'!UH55-'열 정리'!UH54)/0.01</f>
        <v>30.999999999999961</v>
      </c>
      <c r="UI54">
        <f>ABS('열 정리'!UI55-'열 정리'!UI54)/0.01</f>
        <v>6.0000000000000497</v>
      </c>
      <c r="UJ54">
        <f>ABS('열 정리'!UJ55-'열 정리'!UJ54)/0.01</f>
        <v>2.9999999999999361</v>
      </c>
      <c r="UK54">
        <f>ABS('열 정리'!UK55-'열 정리'!UK54)/0.01</f>
        <v>1.9999999999999574</v>
      </c>
      <c r="UL54">
        <f>ABS('열 정리'!UL55-'열 정리'!UL54)/0.01</f>
        <v>2.9999999999999361</v>
      </c>
    </row>
    <row r="55" spans="1:558" x14ac:dyDescent="0.3">
      <c r="A55">
        <f>ABS('열 정리'!A56-'열 정리'!A55)/0.01</f>
        <v>4.0000000000000036</v>
      </c>
      <c r="B55">
        <f>ABS('열 정리'!B56-'열 정리'!B55)/0.01</f>
        <v>13.999999999999968</v>
      </c>
      <c r="C55">
        <f>ABS('열 정리'!C56-'열 정리'!C55)/0.01</f>
        <v>12.000000000000011</v>
      </c>
      <c r="D55">
        <f>ABS('열 정리'!D56-'열 정리'!D55)/0.01</f>
        <v>8.9999999999999858</v>
      </c>
      <c r="E55">
        <f>ABS('열 정리'!E56-'열 정리'!E55)/0.01</f>
        <v>2.0000000000000018</v>
      </c>
      <c r="F55">
        <f>ABS('열 정리'!F56-'열 정리'!F55)/0.01</f>
        <v>0.99999999999997868</v>
      </c>
      <c r="G55">
        <f>ABS('열 정리'!G56-'열 정리'!G55)/0.01</f>
        <v>8.9999999999999858</v>
      </c>
      <c r="H55">
        <f>ABS('열 정리'!H56-'열 정리'!H55)/0.01</f>
        <v>7.9999999999999627</v>
      </c>
      <c r="I55">
        <f>ABS('열 정리'!I56-'열 정리'!I55)/0.01</f>
        <v>8.9999999999999858</v>
      </c>
      <c r="J55">
        <f>ABS('열 정리'!J56-'열 정리'!J55)/0.01</f>
        <v>11.000000000000032</v>
      </c>
      <c r="K55">
        <f>ABS('열 정리'!K56-'열 정리'!K55)/0.01</f>
        <v>12.999999999999989</v>
      </c>
      <c r="L55">
        <f>ABS('열 정리'!L56-'열 정리'!L55)/0.01</f>
        <v>25</v>
      </c>
      <c r="M55">
        <f>ABS('열 정리'!M56-'열 정리'!M55)/0.01</f>
        <v>0.99999999999997868</v>
      </c>
      <c r="N55">
        <f>ABS('열 정리'!N56-'열 정리'!N55)/0.01</f>
        <v>12.999999999999989</v>
      </c>
      <c r="O55">
        <f>ABS('열 정리'!O56-'열 정리'!O55)/0.01</f>
        <v>12.000000000000011</v>
      </c>
      <c r="P55">
        <f>ABS('열 정리'!P56-'열 정리'!P55)/0.01</f>
        <v>1.9999999999999574</v>
      </c>
      <c r="Q55">
        <f>ABS('열 정리'!Q56-'열 정리'!Q55)/0.01</f>
        <v>0</v>
      </c>
      <c r="R55">
        <f>ABS('열 정리'!R56-'열 정리'!R55)/0.01</f>
        <v>16.000000000000014</v>
      </c>
      <c r="S55">
        <f>ABS('열 정리'!S56-'열 정리'!S55)/0.01</f>
        <v>18.99999999999995</v>
      </c>
      <c r="T55">
        <f>ABS('열 정리'!T56-'열 정리'!T55)/0.01</f>
        <v>4.9999999999999822</v>
      </c>
      <c r="U55">
        <f>ABS('열 정리'!U56-'열 정리'!U55)/0.01</f>
        <v>5.9999999999999609</v>
      </c>
      <c r="V55">
        <f>ABS('열 정리'!V56-'열 정리'!V55)/0.01</f>
        <v>17.999999999999972</v>
      </c>
      <c r="W55">
        <f>ABS('열 정리'!W56-'열 정리'!W55)/0.01</f>
        <v>2.0000000000000462</v>
      </c>
      <c r="X55">
        <f>ABS('열 정리'!X56-'열 정리'!X55)/0.01</f>
        <v>2.0000000000000462</v>
      </c>
      <c r="Y55">
        <f>ABS('열 정리'!Y56-'열 정리'!Y55)/0.01</f>
        <v>8.9999999999999858</v>
      </c>
      <c r="Z55">
        <f>ABS('열 정리'!Z56-'열 정리'!Z55)/0.01</f>
        <v>18.00000000000006</v>
      </c>
      <c r="AA55">
        <f>ABS('열 정리'!AA56-'열 정리'!AA55)/0.01</f>
        <v>22.999999999999954</v>
      </c>
      <c r="AB55">
        <f>ABS('열 정리'!AB56-'열 정리'!AB55)/0.01</f>
        <v>2.0000000000000462</v>
      </c>
      <c r="AC55">
        <f>ABS('열 정리'!AC56-'열 정리'!AC55)/0.01</f>
        <v>21.999999999999975</v>
      </c>
      <c r="AD55">
        <f>ABS('열 정리'!AD56-'열 정리'!AD55)/0.01</f>
        <v>28.000000000000025</v>
      </c>
      <c r="AE55">
        <f>ABS('열 정리'!AE56-'열 정리'!AE55)/0.01</f>
        <v>0.99999999999997868</v>
      </c>
      <c r="AF55">
        <f>ABS('열 정리'!AF56-'열 정리'!AF55)/0.01</f>
        <v>3.0000000000000249</v>
      </c>
      <c r="AG55">
        <f>ABS('열 정리'!AG56-'열 정리'!AG55)/0.01</f>
        <v>4.0000000000000036</v>
      </c>
      <c r="AH55">
        <f>ABS('열 정리'!AH56-'열 정리'!AH55)/0.01</f>
        <v>10.000000000000053</v>
      </c>
      <c r="AI55">
        <f>ABS('열 정리'!AI56-'열 정리'!AI55)/0.01</f>
        <v>0.99999999999997868</v>
      </c>
      <c r="AJ55">
        <f>ABS('열 정리'!AJ56-'열 정리'!AJ55)/0.01</f>
        <v>4.0000000000000036</v>
      </c>
      <c r="AK55">
        <f>ABS('열 정리'!AK56-'열 정리'!AK55)/0.01</f>
        <v>8.0000000000000071</v>
      </c>
      <c r="AL55">
        <f>ABS('열 정리'!AL56-'열 정리'!AL55)/0.01</f>
        <v>15.000000000000036</v>
      </c>
      <c r="AM55">
        <f>ABS('열 정리'!AM56-'열 정리'!AM55)/0.01</f>
        <v>12.999999999999989</v>
      </c>
      <c r="AN55">
        <f>ABS('열 정리'!AN56-'열 정리'!AN55)/0.01</f>
        <v>25</v>
      </c>
      <c r="AO55">
        <f>ABS('열 정리'!AO56-'열 정리'!AO55)/0.01</f>
        <v>11.000000000000032</v>
      </c>
      <c r="AP55">
        <f>ABS('열 정리'!AP56-'열 정리'!AP55)/0.01</f>
        <v>30.999999999999961</v>
      </c>
      <c r="AQ55">
        <f>ABS('열 정리'!AQ56-'열 정리'!AQ55)/0.01</f>
        <v>0.99999999999997868</v>
      </c>
      <c r="AR55">
        <f>ABS('열 정리'!AR56-'열 정리'!AR55)/0.01</f>
        <v>4.0000000000000036</v>
      </c>
      <c r="AS55">
        <f>ABS('열 정리'!AS56-'열 정리'!AS55)/0.01</f>
        <v>4.9999999999999822</v>
      </c>
      <c r="AT55">
        <f>ABS('열 정리'!AT56-'열 정리'!AT55)/0.01</f>
        <v>0</v>
      </c>
      <c r="AU55">
        <f>ABS('열 정리'!AU56-'열 정리'!AU55)/0.01</f>
        <v>16.000000000000014</v>
      </c>
      <c r="AV55">
        <f>ABS('열 정리'!AV56-'열 정리'!AV55)/0.01</f>
        <v>7.9999999999999627</v>
      </c>
      <c r="AW55">
        <f>ABS('열 정리'!AW56-'열 정리'!AW55)/0.01</f>
        <v>8.9999999999999858</v>
      </c>
      <c r="AX55">
        <f>ABS('열 정리'!AX56-'열 정리'!AX55)/0.01</f>
        <v>4.9999999999999822</v>
      </c>
      <c r="AY55">
        <f>ABS('열 정리'!AY56-'열 정리'!AY55)/0.01</f>
        <v>4.0000000000000036</v>
      </c>
      <c r="AZ55">
        <f>ABS('열 정리'!AZ56-'열 정리'!AZ55)/0.01</f>
        <v>45.999999999999993</v>
      </c>
      <c r="BA55">
        <f>ABS('열 정리'!BA56-'열 정리'!BA55)/0.01</f>
        <v>16.000000000000014</v>
      </c>
      <c r="BB55">
        <f>ABS('열 정리'!BB56-'열 정리'!BB55)/0.01</f>
        <v>16.999999999999993</v>
      </c>
      <c r="BC55">
        <f>ABS('열 정리'!BC56-'열 정리'!BC55)/0.01</f>
        <v>12.000000000000011</v>
      </c>
      <c r="BD55">
        <f>ABS('열 정리'!BD56-'열 정리'!BD55)/0.01</f>
        <v>14.999999999999947</v>
      </c>
      <c r="BE55">
        <f>ABS('열 정리'!BE56-'열 정리'!BE55)/0.01</f>
        <v>37.000000000000007</v>
      </c>
      <c r="BF55">
        <f>ABS('열 정리'!BF56-'열 정리'!BF55)/0.01</f>
        <v>13.999999999999968</v>
      </c>
      <c r="BG55">
        <f>ABS('열 정리'!BG56-'열 정리'!BG55)/0.01</f>
        <v>22.999999999999954</v>
      </c>
      <c r="BH55">
        <f>ABS('열 정리'!BH56-'열 정리'!BH55)/0.01</f>
        <v>8.0000000000000071</v>
      </c>
      <c r="BI55">
        <f>ABS('열 정리'!BI56-'열 정리'!BI55)/0.01</f>
        <v>9.9999999999999645</v>
      </c>
      <c r="BJ55">
        <f>ABS('열 정리'!BJ56-'열 정리'!BJ55)/0.01</f>
        <v>13.999999999999968</v>
      </c>
      <c r="BK55">
        <f>ABS('열 정리'!BK56-'열 정리'!BK55)/0.01</f>
        <v>1.9999999999999574</v>
      </c>
      <c r="BL55">
        <f>ABS('열 정리'!BL56-'열 정리'!BL55)/0.01</f>
        <v>12.000000000000011</v>
      </c>
      <c r="BM55">
        <f>ABS('열 정리'!BM56-'열 정리'!BM55)/0.01</f>
        <v>13.999999999999968</v>
      </c>
      <c r="BN55">
        <f>ABS('열 정리'!BN56-'열 정리'!BN55)/0.01</f>
        <v>4.0000000000000036</v>
      </c>
      <c r="BO55">
        <f>ABS('열 정리'!BO56-'열 정리'!BO55)/0.01</f>
        <v>20.000000000000018</v>
      </c>
      <c r="BP55">
        <f>ABS('열 정리'!BP56-'열 정리'!BP55)/0.01</f>
        <v>8.0000000000000071</v>
      </c>
      <c r="BQ55">
        <f>ABS('열 정리'!BQ56-'열 정리'!BQ55)/0.01</f>
        <v>26.999999999999957</v>
      </c>
      <c r="BR55">
        <f>ABS('열 정리'!BR56-'열 정리'!BR55)/0.01</f>
        <v>14.999999999999947</v>
      </c>
      <c r="BS55">
        <f>ABS('열 정리'!BS56-'열 정리'!BS55)/0.01</f>
        <v>20.999999999999996</v>
      </c>
      <c r="BT55">
        <f>ABS('열 정리'!BT56-'열 정리'!BT55)/0.01</f>
        <v>2.9999999999999361</v>
      </c>
      <c r="BU55">
        <f>ABS('열 정리'!BU56-'열 정리'!BU55)/0.01</f>
        <v>22.999999999999954</v>
      </c>
      <c r="BV55">
        <f>ABS('열 정리'!BV56-'열 정리'!BV55)/0.01</f>
        <v>11.000000000000032</v>
      </c>
      <c r="BW55">
        <f>ABS('열 정리'!BW56-'열 정리'!BW55)/0.01</f>
        <v>2.9999999999999361</v>
      </c>
      <c r="BX55">
        <f>ABS('열 정리'!BX56-'열 정리'!BX55)/0.01</f>
        <v>4.0000000000000036</v>
      </c>
      <c r="BY55">
        <f>ABS('열 정리'!BY56-'열 정리'!BY55)/0.01</f>
        <v>4.0000000000000036</v>
      </c>
      <c r="BZ55">
        <f>ABS('열 정리'!BZ56-'열 정리'!BZ55)/0.01</f>
        <v>41.999999999999993</v>
      </c>
      <c r="CA55">
        <f>ABS('열 정리'!CA56-'열 정리'!CA55)/0.01</f>
        <v>8.9999999999999858</v>
      </c>
      <c r="CB55">
        <f>ABS('열 정리'!CB56-'열 정리'!CB55)/0.01</f>
        <v>16.999999999999993</v>
      </c>
      <c r="CC55">
        <f>ABS('열 정리'!CC56-'열 정리'!CC55)/0.01</f>
        <v>18.99999999999995</v>
      </c>
      <c r="CD55">
        <f>ABS('열 정리'!CD56-'열 정리'!CD55)/0.01</f>
        <v>23.000000000000043</v>
      </c>
      <c r="CE55">
        <f>ABS('열 정리'!CE56-'열 정리'!CE55)/0.01</f>
        <v>28.000000000000025</v>
      </c>
      <c r="CF55">
        <f>ABS('열 정리'!CF56-'열 정리'!CF55)/0.01</f>
        <v>4.0000000000000036</v>
      </c>
      <c r="CG55">
        <f>ABS('열 정리'!CG56-'열 정리'!CG55)/0.01</f>
        <v>3.0000000000000249</v>
      </c>
      <c r="CH55">
        <f>ABS('열 정리'!CH56-'열 정리'!CH55)/0.01</f>
        <v>0</v>
      </c>
      <c r="CI55">
        <f>ABS('열 정리'!CI56-'열 정리'!CI55)/0.01</f>
        <v>17.999999999999972</v>
      </c>
      <c r="CJ55">
        <f>ABS('열 정리'!CJ56-'열 정리'!CJ55)/0.01</f>
        <v>15.000000000000036</v>
      </c>
      <c r="CK55">
        <f>ABS('열 정리'!CK56-'열 정리'!CK55)/0.01</f>
        <v>5.9999999999999609</v>
      </c>
      <c r="CL55">
        <f>ABS('열 정리'!CL56-'열 정리'!CL55)/0.01</f>
        <v>8.9999999999999858</v>
      </c>
      <c r="CM55">
        <f>ABS('열 정리'!CM56-'열 정리'!CM55)/0.01</f>
        <v>6.9999999999999396</v>
      </c>
      <c r="CN55">
        <f>ABS('열 정리'!CN56-'열 정리'!CN55)/0.01</f>
        <v>4.9999999999999822</v>
      </c>
      <c r="CO55">
        <f>ABS('열 정리'!CO56-'열 정리'!CO55)/0.01</f>
        <v>10.000000000000053</v>
      </c>
      <c r="CP55">
        <f>ABS('열 정리'!CP56-'열 정리'!CP55)/0.01</f>
        <v>6.0000000000000497</v>
      </c>
      <c r="CQ55">
        <f>ABS('열 정리'!CQ56-'열 정리'!CQ55)/0.01</f>
        <v>4.0000000000000036</v>
      </c>
      <c r="CR55">
        <f>ABS('열 정리'!CR56-'열 정리'!CR55)/0.01</f>
        <v>5.0000000000000711</v>
      </c>
      <c r="CS55">
        <f>ABS('열 정리'!CS56-'열 정리'!CS55)/0.01</f>
        <v>4.9999999999999822</v>
      </c>
      <c r="CT55">
        <f>ABS('열 정리'!CT56-'열 정리'!CT55)/0.01</f>
        <v>5.9999999999999609</v>
      </c>
      <c r="CU55">
        <f>ABS('열 정리'!CU56-'열 정리'!CU55)/0.01</f>
        <v>1.9999999999999574</v>
      </c>
      <c r="CV55">
        <f>ABS('열 정리'!CV56-'열 정리'!CV55)/0.01</f>
        <v>2.0000000000000462</v>
      </c>
      <c r="CW55">
        <f>ABS('열 정리'!CW56-'열 정리'!CW55)/0.01</f>
        <v>1.9999999999999574</v>
      </c>
      <c r="CX55">
        <f>ABS('열 정리'!CX56-'열 정리'!CX55)/0.01</f>
        <v>4.0000000000000036</v>
      </c>
      <c r="CY55">
        <f>ABS('열 정리'!CY56-'열 정리'!CY55)/0.01</f>
        <v>8.9999999999999858</v>
      </c>
      <c r="CZ55">
        <f>ABS('열 정리'!CZ56-'열 정리'!CZ55)/0.01</f>
        <v>0.99999999999997868</v>
      </c>
      <c r="DA55">
        <f>ABS('열 정리'!DA56-'열 정리'!DA55)/0.01</f>
        <v>6.999999999999984</v>
      </c>
      <c r="DB55">
        <f>ABS('열 정리'!DB56-'열 정리'!DB55)/0.01</f>
        <v>11.000000000000032</v>
      </c>
      <c r="DC55">
        <f>ABS('열 정리'!DC56-'열 정리'!DC55)/0.01</f>
        <v>33.000000000000007</v>
      </c>
      <c r="DD55">
        <f>ABS('열 정리'!DD56-'열 정리'!DD55)/0.01</f>
        <v>13.999999999999968</v>
      </c>
      <c r="DE55">
        <f>ABS('열 정리'!DE56-'열 정리'!DE55)/0.01</f>
        <v>4.9999999999999822</v>
      </c>
      <c r="DF55">
        <f>ABS('열 정리'!DF56-'열 정리'!DF55)/0.01</f>
        <v>11.000000000000032</v>
      </c>
      <c r="DG55">
        <f>ABS('열 정리'!DG56-'열 정리'!DG55)/0.01</f>
        <v>9.9999999999999645</v>
      </c>
      <c r="DH55">
        <f>ABS('열 정리'!DH56-'열 정리'!DH55)/0.01</f>
        <v>13.999999999999968</v>
      </c>
      <c r="DI55">
        <f>ABS('열 정리'!DI56-'열 정리'!DI55)/0.01</f>
        <v>4.0000000000000036</v>
      </c>
      <c r="DJ55">
        <f>ABS('열 정리'!DJ56-'열 정리'!DJ55)/0.01</f>
        <v>6.0000000000000497</v>
      </c>
      <c r="DK55">
        <f>ABS('열 정리'!DK56-'열 정리'!DK55)/0.01</f>
        <v>2.9999999999999361</v>
      </c>
      <c r="DL55">
        <f>ABS('열 정리'!DL56-'열 정리'!DL55)/0.01</f>
        <v>11.000000000000032</v>
      </c>
      <c r="DM55">
        <f>ABS('열 정리'!DM56-'열 정리'!DM55)/0.01</f>
        <v>15.000000000000036</v>
      </c>
      <c r="DN55">
        <f>ABS('열 정리'!DN56-'열 정리'!DN55)/0.01</f>
        <v>40.000000000000036</v>
      </c>
      <c r="DO55">
        <f>ABS('열 정리'!DO56-'열 정리'!DO55)/0.01</f>
        <v>10.999999999999943</v>
      </c>
      <c r="DP55">
        <f>ABS('열 정리'!DP56-'열 정리'!DP55)/0.01</f>
        <v>3.0000000000000249</v>
      </c>
      <c r="DQ55">
        <f>ABS('열 정리'!DQ56-'열 정리'!DQ55)/0.01</f>
        <v>2.9999999999999361</v>
      </c>
      <c r="DR55">
        <f>ABS('열 정리'!DR56-'열 정리'!DR55)/0.01</f>
        <v>4.0000000000000036</v>
      </c>
      <c r="DS55">
        <f>ABS('열 정리'!DS56-'열 정리'!DS55)/0.01</f>
        <v>4.0000000000000036</v>
      </c>
      <c r="DT55">
        <f>ABS('열 정리'!DT56-'열 정리'!DT55)/0.01</f>
        <v>4.0000000000000036</v>
      </c>
      <c r="DU55">
        <f>ABS('열 정리'!DU56-'열 정리'!DU55)/0.01</f>
        <v>5.9999999999999609</v>
      </c>
      <c r="DV55">
        <f>ABS('열 정리'!DV56-'열 정리'!DV55)/0.01</f>
        <v>14.999999999999947</v>
      </c>
      <c r="DW55">
        <f>ABS('열 정리'!DW56-'열 정리'!DW55)/0.01</f>
        <v>7.0000000000000284</v>
      </c>
      <c r="DX55">
        <f>ABS('열 정리'!DX56-'열 정리'!DX55)/0.01</f>
        <v>4.0000000000000036</v>
      </c>
      <c r="DY55">
        <f>ABS('열 정리'!DY56-'열 정리'!DY55)/0.01</f>
        <v>4.0000000000000036</v>
      </c>
      <c r="DZ55">
        <f>ABS('열 정리'!DZ56-'열 정리'!DZ55)/0.01</f>
        <v>8.0000000000000071</v>
      </c>
      <c r="EA55">
        <f>ABS('열 정리'!EA56-'열 정리'!EA55)/0.01</f>
        <v>5.9999999999999609</v>
      </c>
      <c r="EB55">
        <f>ABS('열 정리'!EB56-'열 정리'!EB55)/0.01</f>
        <v>1.9999999999999574</v>
      </c>
      <c r="EC55">
        <f>ABS('열 정리'!EC56-'열 정리'!EC55)/0.01</f>
        <v>11.000000000000032</v>
      </c>
      <c r="ED55">
        <f>ABS('열 정리'!ED56-'열 정리'!ED55)/0.01</f>
        <v>23.999999999999932</v>
      </c>
      <c r="EE55">
        <f>ABS('열 정리'!EE56-'열 정리'!EE55)/0.01</f>
        <v>16.000000000000014</v>
      </c>
      <c r="EF55">
        <f>ABS('열 정리'!EF56-'열 정리'!EF55)/0.01</f>
        <v>16.999999999999993</v>
      </c>
      <c r="EG55">
        <f>ABS('열 정리'!EG56-'열 정리'!EG55)/0.01</f>
        <v>16.000000000000014</v>
      </c>
      <c r="EH55">
        <f>ABS('열 정리'!EH56-'열 정리'!EH55)/0.01</f>
        <v>4.9999999999999822</v>
      </c>
      <c r="EI55">
        <f>ABS('열 정리'!EI56-'열 정리'!EI55)/0.01</f>
        <v>5.0000000000000711</v>
      </c>
      <c r="EJ55">
        <f>ABS('열 정리'!EJ56-'열 정리'!EJ55)/0.01</f>
        <v>1.0000000000000675</v>
      </c>
      <c r="EK55">
        <f>ABS('열 정리'!EK56-'열 정리'!EK55)/0.01</f>
        <v>11.000000000000032</v>
      </c>
      <c r="EL55">
        <f>ABS('열 정리'!EL56-'열 정리'!EL55)/0.01</f>
        <v>6.0000000000000497</v>
      </c>
      <c r="EM55">
        <f>ABS('열 정리'!EM56-'열 정리'!EM55)/0.01</f>
        <v>0.99999999999997868</v>
      </c>
      <c r="EN55">
        <f>ABS('열 정리'!EN56-'열 정리'!EN55)/0.01</f>
        <v>1.9999999999999574</v>
      </c>
      <c r="EO55">
        <f>ABS('열 정리'!EO56-'열 정리'!EO55)/0.01</f>
        <v>22.999999999999954</v>
      </c>
      <c r="EP55">
        <f>ABS('열 정리'!EP56-'열 정리'!EP55)/0.01</f>
        <v>0</v>
      </c>
      <c r="EQ55">
        <f>ABS('열 정리'!EQ56-'열 정리'!EQ55)/0.01</f>
        <v>22.999999999999954</v>
      </c>
      <c r="ER55">
        <f>ABS('열 정리'!ER56-'열 정리'!ER55)/0.01</f>
        <v>8.9999999999999858</v>
      </c>
      <c r="ES55">
        <f>ABS('열 정리'!ES56-'열 정리'!ES55)/0.01</f>
        <v>0.99999999999997868</v>
      </c>
      <c r="ET55">
        <f>ABS('열 정리'!ET56-'열 정리'!ET55)/0.01</f>
        <v>8.0000000000000071</v>
      </c>
      <c r="EU55">
        <f>ABS('열 정리'!EU56-'열 정리'!EU55)/0.01</f>
        <v>16.000000000000014</v>
      </c>
      <c r="EV55">
        <f>ABS('열 정리'!EV56-'열 정리'!EV55)/0.01</f>
        <v>1.9999999999999574</v>
      </c>
      <c r="EW55">
        <f>ABS('열 정리'!EW56-'열 정리'!EW55)/0.01</f>
        <v>7.0000000000000284</v>
      </c>
      <c r="EX55">
        <f>ABS('열 정리'!EX56-'열 정리'!EX55)/0.01</f>
        <v>4.9999999999999822</v>
      </c>
      <c r="EY55">
        <f>ABS('열 정리'!EY56-'열 정리'!EY55)/0.01</f>
        <v>13.999999999999968</v>
      </c>
      <c r="EZ55">
        <f>ABS('열 정리'!EZ56-'열 정리'!EZ55)/0.01</f>
        <v>20.999999999999996</v>
      </c>
      <c r="FA55">
        <f>ABS('열 정리'!FA56-'열 정리'!FA55)/0.01</f>
        <v>8.0000000000000071</v>
      </c>
      <c r="FB55">
        <f>ABS('열 정리'!FB56-'열 정리'!FB55)/0.01</f>
        <v>33.999999999999986</v>
      </c>
      <c r="FC55">
        <f>ABS('열 정리'!FC56-'열 정리'!FC55)/0.01</f>
        <v>28.000000000000025</v>
      </c>
      <c r="FD55">
        <f>ABS('열 정리'!FD56-'열 정리'!FD55)/0.01</f>
        <v>12.000000000000011</v>
      </c>
      <c r="FE55">
        <f>ABS('열 정리'!FE56-'열 정리'!FE55)/0.01</f>
        <v>1.9999999999999574</v>
      </c>
      <c r="FF55">
        <f>ABS('열 정리'!FF56-'열 정리'!FF55)/0.01</f>
        <v>11.000000000000032</v>
      </c>
      <c r="FG55">
        <f>ABS('열 정리'!FG56-'열 정리'!FG55)/0.01</f>
        <v>8.0000000000000071</v>
      </c>
      <c r="FH55">
        <f>ABS('열 정리'!FH56-'열 정리'!FH55)/0.01</f>
        <v>4.9999999999999822</v>
      </c>
      <c r="FI55">
        <f>ABS('열 정리'!FI56-'열 정리'!FI55)/0.01</f>
        <v>39.000000000000057</v>
      </c>
      <c r="FJ55">
        <f>ABS('열 정리'!FJ56-'열 정리'!FJ55)/0.01</f>
        <v>1.0000000000000675</v>
      </c>
      <c r="FK55">
        <f>ABS('열 정리'!FK56-'열 정리'!FK55)/0.01</f>
        <v>8.0000000000000071</v>
      </c>
      <c r="FL55">
        <f>ABS('열 정리'!FL56-'열 정리'!FL55)/0.01</f>
        <v>12.999999999999989</v>
      </c>
      <c r="FM55">
        <f>ABS('열 정리'!FM56-'열 정리'!FM55)/0.01</f>
        <v>84.999999999999957</v>
      </c>
      <c r="FN55">
        <f>ABS('열 정리'!FN56-'열 정리'!FN55)/0.01</f>
        <v>1.9999999999999574</v>
      </c>
      <c r="FO55">
        <f>ABS('열 정리'!FO56-'열 정리'!FO55)/0.01</f>
        <v>8.9999999999999858</v>
      </c>
      <c r="FP55">
        <f>ABS('열 정리'!FP56-'열 정리'!FP55)/0.01</f>
        <v>6.9999999999999396</v>
      </c>
      <c r="FQ55">
        <f>ABS('열 정리'!FQ56-'열 정리'!FQ55)/0.01</f>
        <v>18.99999999999995</v>
      </c>
      <c r="FR55">
        <f>ABS('열 정리'!FR56-'열 정리'!FR55)/0.01</f>
        <v>12.000000000000011</v>
      </c>
      <c r="FS55">
        <f>ABS('열 정리'!FS56-'열 정리'!FS55)/0.01</f>
        <v>18.00000000000006</v>
      </c>
      <c r="FT55">
        <f>ABS('열 정리'!FT56-'열 정리'!FT55)/0.01</f>
        <v>7.0000000000000284</v>
      </c>
      <c r="FU55">
        <f>ABS('열 정리'!FU56-'열 정리'!FU55)/0.01</f>
        <v>0</v>
      </c>
      <c r="FV55">
        <f>ABS('열 정리'!FV56-'열 정리'!FV55)/0.01</f>
        <v>13.999999999999968</v>
      </c>
      <c r="FW55">
        <f>ABS('열 정리'!FW56-'열 정리'!FW55)/0.01</f>
        <v>12.000000000000011</v>
      </c>
      <c r="FX55">
        <f>ABS('열 정리'!FX56-'열 정리'!FX55)/0.01</f>
        <v>4.0000000000000036</v>
      </c>
      <c r="FY55">
        <f>ABS('열 정리'!FY56-'열 정리'!FY55)/0.01</f>
        <v>5.9999999999999609</v>
      </c>
      <c r="FZ55">
        <f>ABS('열 정리'!FZ56-'열 정리'!FZ55)/0.01</f>
        <v>4.0000000000000036</v>
      </c>
      <c r="GA55">
        <f>ABS('열 정리'!GA56-'열 정리'!GA55)/0.01</f>
        <v>0.99999999999997868</v>
      </c>
      <c r="GB55">
        <f>ABS('열 정리'!GB56-'열 정리'!GB55)/0.01</f>
        <v>0</v>
      </c>
      <c r="GC55">
        <f>ABS('열 정리'!GC56-'열 정리'!GC55)/0.01</f>
        <v>1.9999999999999574</v>
      </c>
      <c r="GD55">
        <f>ABS('열 정리'!GD56-'열 정리'!GD55)/0.01</f>
        <v>6.0000000000000497</v>
      </c>
      <c r="GE55">
        <f>ABS('열 정리'!GE56-'열 정리'!GE55)/0.01</f>
        <v>0</v>
      </c>
      <c r="GF55">
        <f>ABS('열 정리'!GF56-'열 정리'!GF55)/0.01</f>
        <v>24.000000000000021</v>
      </c>
      <c r="GG55">
        <f>ABS('열 정리'!GG56-'열 정리'!GG55)/0.01</f>
        <v>5.0000000000000711</v>
      </c>
      <c r="GH55">
        <f>ABS('열 정리'!GH56-'열 정리'!GH55)/0.01</f>
        <v>0.99999999999997868</v>
      </c>
      <c r="GI55">
        <f>ABS('열 정리'!GI56-'열 정리'!GI55)/0.01</f>
        <v>18.99999999999995</v>
      </c>
      <c r="GJ55">
        <f>ABS('열 정리'!GJ56-'열 정리'!GJ55)/0.01</f>
        <v>2.0000000000000462</v>
      </c>
      <c r="GK55">
        <f>ABS('열 정리'!GK56-'열 정리'!GK55)/0.01</f>
        <v>4.0000000000000036</v>
      </c>
      <c r="GL55">
        <f>ABS('열 정리'!GL56-'열 정리'!GL55)/0.01</f>
        <v>20.999999999999996</v>
      </c>
      <c r="GM55">
        <f>ABS('열 정리'!GM56-'열 정리'!GM55)/0.01</f>
        <v>12.999999999999989</v>
      </c>
      <c r="GN55">
        <f>ABS('열 정리'!GN56-'열 정리'!GN55)/0.01</f>
        <v>0.99999999999997868</v>
      </c>
      <c r="GO55">
        <f>ABS('열 정리'!GO56-'열 정리'!GO55)/0.01</f>
        <v>3.0000000000000249</v>
      </c>
      <c r="GP55">
        <f>ABS('열 정리'!GP56-'열 정리'!GP55)/0.01</f>
        <v>0.99999999999997868</v>
      </c>
      <c r="GQ55">
        <f>ABS('열 정리'!GQ56-'열 정리'!GQ55)/0.01</f>
        <v>2.0000000000000462</v>
      </c>
      <c r="GR55">
        <f>ABS('열 정리'!GR56-'열 정리'!GR55)/0.01</f>
        <v>4.9999999999999822</v>
      </c>
      <c r="GS55">
        <f>ABS('열 정리'!GS56-'열 정리'!GS55)/0.01</f>
        <v>7.0000000000000284</v>
      </c>
      <c r="GT55">
        <f>ABS('열 정리'!GT56-'열 정리'!GT55)/0.01</f>
        <v>2.0000000000000462</v>
      </c>
      <c r="GU55">
        <f>ABS('열 정리'!GU56-'열 정리'!GU55)/0.01</f>
        <v>11.000000000000032</v>
      </c>
      <c r="GV55">
        <f>ABS('열 정리'!GV56-'열 정리'!GV55)/0.01</f>
        <v>7.0000000000000284</v>
      </c>
      <c r="GW55">
        <f>ABS('열 정리'!GW56-'열 정리'!GW55)/0.01</f>
        <v>4.0000000000000036</v>
      </c>
      <c r="GX55">
        <f>ABS('열 정리'!GX56-'열 정리'!GX55)/0.01</f>
        <v>6.0000000000000497</v>
      </c>
      <c r="GY55">
        <f>ABS('열 정리'!GY56-'열 정리'!GY55)/0.01</f>
        <v>12.999999999999989</v>
      </c>
      <c r="GZ55">
        <f>ABS('열 정리'!GZ56-'열 정리'!GZ55)/0.01</f>
        <v>3.0000000000000249</v>
      </c>
      <c r="HA55">
        <f>ABS('열 정리'!HA56-'열 정리'!HA55)/0.01</f>
        <v>0.99999999999997868</v>
      </c>
      <c r="HB55">
        <f>ABS('열 정리'!HB56-'열 정리'!HB55)/0.01</f>
        <v>4.0000000000000036</v>
      </c>
      <c r="HC55">
        <f>ABS('열 정리'!HC56-'열 정리'!HC55)/0.01</f>
        <v>0</v>
      </c>
      <c r="HD55">
        <f>ABS('열 정리'!HD56-'열 정리'!HD55)/0.01</f>
        <v>1.0000000000000675</v>
      </c>
      <c r="HE55">
        <f>ABS('열 정리'!HE56-'열 정리'!HE55)/0.01</f>
        <v>4.9999999999999822</v>
      </c>
      <c r="HF55">
        <f>ABS('열 정리'!HF56-'열 정리'!HF55)/0.01</f>
        <v>4.0000000000000036</v>
      </c>
      <c r="HG55">
        <f>ABS('열 정리'!HG56-'열 정리'!HG55)/0.01</f>
        <v>0.99999999999997868</v>
      </c>
      <c r="HH55">
        <f>ABS('열 정리'!HH56-'열 정리'!HH55)/0.01</f>
        <v>1.9999999999999574</v>
      </c>
      <c r="HI55">
        <f>ABS('열 정리'!HI56-'열 정리'!HI55)/0.01</f>
        <v>27.000000000000046</v>
      </c>
      <c r="HJ55">
        <f>ABS('열 정리'!HJ56-'열 정리'!HJ55)/0.01</f>
        <v>18.99999999999995</v>
      </c>
      <c r="HK55">
        <f>ABS('열 정리'!HK56-'열 정리'!HK55)/0.01</f>
        <v>0</v>
      </c>
      <c r="HL55">
        <f>ABS('열 정리'!HL56-'열 정리'!HL55)/0.01</f>
        <v>6.0000000000000497</v>
      </c>
      <c r="HM55">
        <f>ABS('열 정리'!HM56-'열 정리'!HM55)/0.01</f>
        <v>4.9999999999999822</v>
      </c>
      <c r="HN55">
        <f>ABS('열 정리'!HN56-'열 정리'!HN55)/0.01</f>
        <v>2.0000000000000462</v>
      </c>
      <c r="HO55">
        <f>ABS('열 정리'!HO56-'열 정리'!HO55)/0.01</f>
        <v>4.0000000000000036</v>
      </c>
      <c r="HP55">
        <f>ABS('열 정리'!HP56-'열 정리'!HP55)/0.01</f>
        <v>8.9999999999999858</v>
      </c>
      <c r="HQ55">
        <f>ABS('열 정리'!HQ56-'열 정리'!HQ55)/0.01</f>
        <v>1.9999999999999574</v>
      </c>
      <c r="HR55">
        <f>ABS('열 정리'!HR56-'열 정리'!HR55)/0.01</f>
        <v>12.999999999999989</v>
      </c>
      <c r="HS55">
        <f>ABS('열 정리'!HS56-'열 정리'!HS55)/0.01</f>
        <v>13.999999999999968</v>
      </c>
      <c r="HT55">
        <f>ABS('열 정리'!HT56-'열 정리'!HT55)/0.01</f>
        <v>15.000000000000036</v>
      </c>
      <c r="HU55">
        <f>ABS('열 정리'!HU56-'열 정리'!HU55)/0.01</f>
        <v>1.0000000000000675</v>
      </c>
      <c r="HV55">
        <f>ABS('열 정리'!HV56-'열 정리'!HV55)/0.01</f>
        <v>16.999999999999993</v>
      </c>
      <c r="HW55">
        <f>ABS('열 정리'!HW56-'열 정리'!HW55)/0.01</f>
        <v>8.9999999999999858</v>
      </c>
      <c r="HX55">
        <f>ABS('열 정리'!HX56-'열 정리'!HX55)/0.01</f>
        <v>16.999999999999993</v>
      </c>
      <c r="HY55">
        <f>ABS('열 정리'!HY56-'열 정리'!HY55)/0.01</f>
        <v>20.000000000000018</v>
      </c>
      <c r="HZ55">
        <f>ABS('열 정리'!HZ56-'열 정리'!HZ55)/0.01</f>
        <v>1.9999999999999574</v>
      </c>
      <c r="IA55">
        <f>ABS('열 정리'!IA56-'열 정리'!IA55)/0.01</f>
        <v>0.99999999999997868</v>
      </c>
      <c r="IB55">
        <f>ABS('열 정리'!IB56-'열 정리'!IB55)/0.01</f>
        <v>4.0000000000000036</v>
      </c>
      <c r="IC55">
        <f>ABS('열 정리'!IC56-'열 정리'!IC55)/0.01</f>
        <v>1.0000000000000675</v>
      </c>
      <c r="ID55">
        <f>ABS('열 정리'!ID56-'열 정리'!ID55)/0.01</f>
        <v>10.000000000000053</v>
      </c>
      <c r="IE55">
        <f>ABS('열 정리'!IE56-'열 정리'!IE55)/0.01</f>
        <v>3.0000000000000249</v>
      </c>
      <c r="IF55">
        <f>ABS('열 정리'!IF56-'열 정리'!IF55)/0.01</f>
        <v>3.0000000000000249</v>
      </c>
      <c r="IG55">
        <f>ABS('열 정리'!IG56-'열 정리'!IG55)/0.01</f>
        <v>7.0000000000000284</v>
      </c>
      <c r="IH55">
        <f>ABS('열 정리'!IH56-'열 정리'!IH55)/0.01</f>
        <v>0.99999999999997868</v>
      </c>
      <c r="II55">
        <f>ABS('열 정리'!II56-'열 정리'!II55)/0.01</f>
        <v>0.99999999999997868</v>
      </c>
      <c r="IJ55">
        <f>ABS('열 정리'!IJ56-'열 정리'!IJ55)/0.01</f>
        <v>3.0000000000000249</v>
      </c>
      <c r="IK55">
        <f>ABS('열 정리'!IK56-'열 정리'!IK55)/0.01</f>
        <v>12.000000000000011</v>
      </c>
      <c r="IL55">
        <f>ABS('열 정리'!IL56-'열 정리'!IL55)/0.01</f>
        <v>11.000000000000032</v>
      </c>
      <c r="IM55">
        <f>ABS('열 정리'!IM56-'열 정리'!IM55)/0.01</f>
        <v>5.9999999999999609</v>
      </c>
      <c r="IN55">
        <f>ABS('열 정리'!IN56-'열 정리'!IN55)/0.01</f>
        <v>3.0000000000000249</v>
      </c>
      <c r="IO55">
        <f>ABS('열 정리'!IO56-'열 정리'!IO55)/0.01</f>
        <v>4.0000000000000036</v>
      </c>
      <c r="IP55">
        <f>ABS('열 정리'!IP56-'열 정리'!IP55)/0.01</f>
        <v>5.9999999999999609</v>
      </c>
      <c r="IQ55">
        <f>ABS('열 정리'!IQ56-'열 정리'!IQ55)/0.01</f>
        <v>8.0000000000000071</v>
      </c>
      <c r="IR55">
        <f>ABS('열 정리'!IR56-'열 정리'!IR55)/0.01</f>
        <v>8.9999999999999858</v>
      </c>
      <c r="IS55">
        <f>ABS('열 정리'!IS56-'열 정리'!IS55)/0.01</f>
        <v>0.99999999999997868</v>
      </c>
      <c r="IT55">
        <f>ABS('열 정리'!IT56-'열 정리'!IT55)/0.01</f>
        <v>3.0000000000000249</v>
      </c>
      <c r="IU55">
        <f>ABS('열 정리'!IU56-'열 정리'!IU55)/0.01</f>
        <v>2.0000000000000462</v>
      </c>
      <c r="IV55">
        <f>ABS('열 정리'!IV56-'열 정리'!IV55)/0.01</f>
        <v>5.9999999999999609</v>
      </c>
      <c r="IW55">
        <f>ABS('열 정리'!IW56-'열 정리'!IW55)/0.01</f>
        <v>1.0000000000000675</v>
      </c>
      <c r="IX55">
        <f>ABS('열 정리'!IX56-'열 정리'!IX55)/0.01</f>
        <v>3.0000000000000249</v>
      </c>
      <c r="IY55">
        <f>ABS('열 정리'!IY56-'열 정리'!IY55)/0.01</f>
        <v>4.0000000000000036</v>
      </c>
      <c r="IZ55">
        <f>ABS('열 정리'!IZ56-'열 정리'!IZ55)/0.01</f>
        <v>16.000000000000014</v>
      </c>
      <c r="JA55">
        <f>ABS('열 정리'!JA56-'열 정리'!JA55)/0.01</f>
        <v>16.000000000000014</v>
      </c>
      <c r="JB55">
        <f>ABS('열 정리'!JB56-'열 정리'!JB55)/0.01</f>
        <v>1.0000000000000675</v>
      </c>
      <c r="JC55">
        <f>ABS('열 정리'!JC56-'열 정리'!JC55)/0.01</f>
        <v>12.000000000000011</v>
      </c>
      <c r="JD55">
        <f>ABS('열 정리'!JD56-'열 정리'!JD55)/0.01</f>
        <v>9.9999999999999645</v>
      </c>
      <c r="JE55">
        <f>ABS('열 정리'!JE56-'열 정리'!JE55)/0.01</f>
        <v>0</v>
      </c>
      <c r="JF55">
        <f>ABS('열 정리'!JF56-'열 정리'!JF55)/0.01</f>
        <v>3.0000000000000249</v>
      </c>
      <c r="JG55">
        <f>ABS('열 정리'!JG56-'열 정리'!JG55)/0.01</f>
        <v>1.0000000000000675</v>
      </c>
      <c r="JH55">
        <f>ABS('열 정리'!JH56-'열 정리'!JH55)/0.01</f>
        <v>15.999999999999925</v>
      </c>
      <c r="JI55">
        <f>ABS('열 정리'!JI56-'열 정리'!JI55)/0.01</f>
        <v>12.000000000000011</v>
      </c>
      <c r="JJ55">
        <f>ABS('열 정리'!JJ56-'열 정리'!JJ55)/0.01</f>
        <v>4.0000000000000036</v>
      </c>
      <c r="JK55">
        <f>ABS('열 정리'!JK56-'열 정리'!JK55)/0.01</f>
        <v>12.999999999999989</v>
      </c>
      <c r="JL55">
        <f>ABS('열 정리'!JL56-'열 정리'!JL55)/0.01</f>
        <v>3.0000000000000249</v>
      </c>
      <c r="JM55">
        <f>ABS('열 정리'!JM56-'열 정리'!JM55)/0.01</f>
        <v>0</v>
      </c>
      <c r="JN55">
        <f>ABS('열 정리'!JN56-'열 정리'!JN55)/0.01</f>
        <v>14.999999999999947</v>
      </c>
      <c r="JO55">
        <f>ABS('열 정리'!JO56-'열 정리'!JO55)/0.01</f>
        <v>8.0000000000000071</v>
      </c>
      <c r="JP55">
        <f>ABS('열 정리'!JP56-'열 정리'!JP55)/0.01</f>
        <v>2.0000000000000018</v>
      </c>
      <c r="JQ55">
        <f>ABS('열 정리'!JQ56-'열 정리'!JQ55)/0.01</f>
        <v>8.9999999999999858</v>
      </c>
      <c r="JR55">
        <f>ABS('열 정리'!JR56-'열 정리'!JR55)/0.01</f>
        <v>4.0000000000000036</v>
      </c>
      <c r="JS55">
        <f>ABS('열 정리'!JS56-'열 정리'!JS55)/0.01</f>
        <v>4.0000000000000036</v>
      </c>
      <c r="JT55">
        <f>ABS('열 정리'!JT56-'열 정리'!JT55)/0.01</f>
        <v>6.9999999999999396</v>
      </c>
      <c r="JU55">
        <f>ABS('열 정리'!JU56-'열 정리'!JU55)/0.01</f>
        <v>4.0000000000000036</v>
      </c>
      <c r="JV55">
        <f>ABS('열 정리'!JV56-'열 정리'!JV55)/0.01</f>
        <v>3.0000000000000249</v>
      </c>
      <c r="JW55">
        <f>ABS('열 정리'!JW56-'열 정리'!JW55)/0.01</f>
        <v>3.0000000000000249</v>
      </c>
      <c r="JX55">
        <f>ABS('열 정리'!JX56-'열 정리'!JX55)/0.01</f>
        <v>1.0000000000000231</v>
      </c>
      <c r="JY55">
        <f>ABS('열 정리'!JY56-'열 정리'!JY55)/0.01</f>
        <v>2.9999999999999361</v>
      </c>
      <c r="JZ55">
        <f>ABS('열 정리'!JZ56-'열 정리'!JZ55)/0.01</f>
        <v>4.0000000000000036</v>
      </c>
      <c r="KA55">
        <f>ABS('열 정리'!KA56-'열 정리'!KA55)/0.01</f>
        <v>6.0000000000000497</v>
      </c>
      <c r="KB55">
        <f>ABS('열 정리'!KB56-'열 정리'!KB55)/0.01</f>
        <v>2.0000000000000018</v>
      </c>
      <c r="KC55">
        <f>ABS('열 정리'!KC56-'열 정리'!KC55)/0.01</f>
        <v>12.999999999999989</v>
      </c>
      <c r="KD55">
        <f>ABS('열 정리'!KD56-'열 정리'!KD55)/0.01</f>
        <v>21.999999999999975</v>
      </c>
      <c r="KE55">
        <f>ABS('열 정리'!KE56-'열 정리'!KE55)/0.01</f>
        <v>13.999999999999968</v>
      </c>
      <c r="KF55">
        <f>ABS('열 정리'!KF56-'열 정리'!KF55)/0.01</f>
        <v>5.0000000000000711</v>
      </c>
      <c r="KG55">
        <f>ABS('열 정리'!KG56-'열 정리'!KG55)/0.01</f>
        <v>1.0000000000000675</v>
      </c>
      <c r="KH55">
        <f>ABS('열 정리'!KH56-'열 정리'!KH55)/0.01</f>
        <v>4.9999999999999822</v>
      </c>
      <c r="KI55">
        <f>ABS('열 정리'!KI56-'열 정리'!KI55)/0.01</f>
        <v>5.0000000000000711</v>
      </c>
      <c r="KJ55">
        <f>ABS('열 정리'!KJ56-'열 정리'!KJ55)/0.01</f>
        <v>0.99999999999997868</v>
      </c>
      <c r="KK55">
        <f>ABS('열 정리'!KK56-'열 정리'!KK55)/0.01</f>
        <v>2.9999999999999805</v>
      </c>
      <c r="KL55">
        <f>ABS('열 정리'!KL56-'열 정리'!KL55)/0.01</f>
        <v>5.0000000000000711</v>
      </c>
      <c r="KM55">
        <f>ABS('열 정리'!KM56-'열 정리'!KM55)/0.01</f>
        <v>3.0000000000000249</v>
      </c>
      <c r="KN55">
        <f>ABS('열 정리'!KN56-'열 정리'!KN55)/0.01</f>
        <v>6.0000000000000497</v>
      </c>
      <c r="KO55">
        <f>ABS('열 정리'!KO56-'열 정리'!KO55)/0.01</f>
        <v>0.99999999999997868</v>
      </c>
      <c r="KP55">
        <f>ABS('열 정리'!KP56-'열 정리'!KP55)/0.01</f>
        <v>1.0000000000000231</v>
      </c>
      <c r="KQ55">
        <f>ABS('열 정리'!KQ56-'열 정리'!KQ55)/0.01</f>
        <v>9.9999999999999645</v>
      </c>
      <c r="KR55">
        <f>ABS('열 정리'!KR56-'열 정리'!KR55)/0.01</f>
        <v>4.0000000000000036</v>
      </c>
      <c r="KS55">
        <f>ABS('열 정리'!KS56-'열 정리'!KS55)/0.01</f>
        <v>12.999999999999989</v>
      </c>
      <c r="KT55">
        <f>ABS('열 정리'!KT56-'열 정리'!KT55)/0.01</f>
        <v>0.99999999999997868</v>
      </c>
      <c r="KU55">
        <f>ABS('열 정리'!KU56-'열 정리'!KU55)/0.01</f>
        <v>13.999999999999968</v>
      </c>
      <c r="KV55">
        <f>ABS('열 정리'!KV56-'열 정리'!KV55)/0.01</f>
        <v>1.9999999999999574</v>
      </c>
      <c r="KW55">
        <f>ABS('열 정리'!KW56-'열 정리'!KW55)/0.01</f>
        <v>1.9999999999999574</v>
      </c>
      <c r="KX55">
        <f>ABS('열 정리'!KX56-'열 정리'!KX55)/0.01</f>
        <v>4.0000000000000036</v>
      </c>
      <c r="KY55">
        <f>ABS('열 정리'!KY56-'열 정리'!KY55)/0.01</f>
        <v>3.0000000000000249</v>
      </c>
      <c r="KZ55">
        <f>ABS('열 정리'!KZ56-'열 정리'!KZ55)/0.01</f>
        <v>8.9999999999999858</v>
      </c>
      <c r="LA55">
        <f>ABS('열 정리'!LA56-'열 정리'!LA55)/0.01</f>
        <v>8.9999999999999858</v>
      </c>
      <c r="LB55">
        <f>ABS('열 정리'!LB56-'열 정리'!LB55)/0.01</f>
        <v>6.0000000000000497</v>
      </c>
      <c r="LC55">
        <f>ABS('열 정리'!LC56-'열 정리'!LC55)/0.01</f>
        <v>8.0000000000000071</v>
      </c>
      <c r="LD55">
        <f>ABS('열 정리'!LD56-'열 정리'!LD55)/0.01</f>
        <v>0.99999999999997868</v>
      </c>
      <c r="LE55">
        <f>ABS('열 정리'!LE56-'열 정리'!LE55)/0.01</f>
        <v>18.00000000000006</v>
      </c>
      <c r="LF55">
        <f>ABS('열 정리'!LF56-'열 정리'!LF55)/0.01</f>
        <v>8.9999999999999858</v>
      </c>
      <c r="LG55">
        <f>ABS('열 정리'!LG56-'열 정리'!LG55)/0.01</f>
        <v>1.0000000000000675</v>
      </c>
      <c r="LH55">
        <f>ABS('열 정리'!LH56-'열 정리'!LH55)/0.01</f>
        <v>0</v>
      </c>
      <c r="LI55">
        <f>ABS('열 정리'!LI56-'열 정리'!LI55)/0.01</f>
        <v>0.99999999999997868</v>
      </c>
      <c r="LJ55">
        <f>ABS('열 정리'!LJ56-'열 정리'!LJ55)/0.01</f>
        <v>5.0000000000000711</v>
      </c>
      <c r="LK55">
        <f>ABS('열 정리'!LK56-'열 정리'!LK55)/0.01</f>
        <v>5.9999999999999609</v>
      </c>
      <c r="LL55">
        <f>ABS('열 정리'!LL56-'열 정리'!LL55)/0.01</f>
        <v>8.0000000000000071</v>
      </c>
      <c r="LM55">
        <f>ABS('열 정리'!LM56-'열 정리'!LM55)/0.01</f>
        <v>8.0000000000000071</v>
      </c>
      <c r="LN55">
        <f>ABS('열 정리'!LN56-'열 정리'!LN55)/0.01</f>
        <v>8.0000000000000071</v>
      </c>
      <c r="LO55">
        <f>ABS('열 정리'!LO56-'열 정리'!LO55)/0.01</f>
        <v>4.0000000000000036</v>
      </c>
      <c r="LP55">
        <f>ABS('열 정리'!LP56-'열 정리'!LP55)/0.01</f>
        <v>3.0000000000000249</v>
      </c>
      <c r="LQ55">
        <f>ABS('열 정리'!LQ56-'열 정리'!LQ55)/0.01</f>
        <v>1.9999999999999574</v>
      </c>
      <c r="LR55">
        <f>ABS('열 정리'!LR56-'열 정리'!LR55)/0.01</f>
        <v>12.999999999999989</v>
      </c>
      <c r="LS55">
        <f>ABS('열 정리'!LS56-'열 정리'!LS55)/0.01</f>
        <v>3.0000000000000249</v>
      </c>
      <c r="LT55">
        <f>ABS('열 정리'!LT56-'열 정리'!LT55)/0.01</f>
        <v>2.0000000000000462</v>
      </c>
      <c r="LU55">
        <f>ABS('열 정리'!LU56-'열 정리'!LU55)/0.01</f>
        <v>0.99999999999997868</v>
      </c>
      <c r="LV55">
        <f>ABS('열 정리'!LV56-'열 정리'!LV55)/0.01</f>
        <v>7.0000000000000284</v>
      </c>
      <c r="LW55">
        <f>ABS('열 정리'!LW56-'열 정리'!LW55)/0.01</f>
        <v>12.000000000000011</v>
      </c>
      <c r="LX55">
        <f>ABS('열 정리'!LX56-'열 정리'!LX55)/0.01</f>
        <v>4.9999999999999822</v>
      </c>
      <c r="LY55">
        <f>ABS('열 정리'!LY56-'열 정리'!LY55)/0.01</f>
        <v>12.999999999999989</v>
      </c>
      <c r="LZ55">
        <f>ABS('열 정리'!LZ56-'열 정리'!LZ55)/0.01</f>
        <v>17.999999999999972</v>
      </c>
      <c r="MA55">
        <f>ABS('열 정리'!MA56-'열 정리'!MA55)/0.01</f>
        <v>2.0000000000000462</v>
      </c>
      <c r="MB55">
        <f>ABS('열 정리'!MB56-'열 정리'!MB55)/0.01</f>
        <v>12.000000000000011</v>
      </c>
      <c r="MC55">
        <f>ABS('열 정리'!MC56-'열 정리'!MC55)/0.01</f>
        <v>8.0000000000000071</v>
      </c>
      <c r="MD55">
        <f>ABS('열 정리'!MD56-'열 정리'!MD55)/0.01</f>
        <v>12.000000000000011</v>
      </c>
      <c r="ME55">
        <f>ABS('열 정리'!ME56-'열 정리'!ME55)/0.01</f>
        <v>6.0000000000000497</v>
      </c>
      <c r="MF55">
        <f>ABS('열 정리'!MF56-'열 정리'!MF55)/0.01</f>
        <v>1.9999999999999574</v>
      </c>
      <c r="MG55">
        <f>ABS('열 정리'!MG56-'열 정리'!MG55)/0.01</f>
        <v>6.0000000000000497</v>
      </c>
      <c r="MH55">
        <f>ABS('열 정리'!MH56-'열 정리'!MH55)/0.01</f>
        <v>12.000000000000011</v>
      </c>
      <c r="MI55">
        <f>ABS('열 정리'!MI56-'열 정리'!MI55)/0.01</f>
        <v>10.000000000000009</v>
      </c>
      <c r="MJ55">
        <f>ABS('열 정리'!MJ56-'열 정리'!MJ55)/0.01</f>
        <v>6.0000000000000497</v>
      </c>
      <c r="MK55">
        <f>ABS('열 정리'!MK56-'열 정리'!MK55)/0.01</f>
        <v>4.9999999999999822</v>
      </c>
      <c r="ML55">
        <f>ABS('열 정리'!ML56-'열 정리'!ML55)/0.01</f>
        <v>4.9999999999999822</v>
      </c>
      <c r="MM55">
        <f>ABS('열 정리'!MM56-'열 정리'!MM55)/0.01</f>
        <v>14.999999999999947</v>
      </c>
      <c r="MN55">
        <f>ABS('열 정리'!MN56-'열 정리'!MN55)/0.01</f>
        <v>0.99999999999997868</v>
      </c>
      <c r="MO55">
        <f>ABS('열 정리'!MO56-'열 정리'!MO55)/0.01</f>
        <v>2.0000000000000462</v>
      </c>
      <c r="MP55">
        <f>ABS('열 정리'!MP56-'열 정리'!MP55)/0.01</f>
        <v>2.9999999999999361</v>
      </c>
      <c r="MQ55">
        <f>ABS('열 정리'!MQ56-'열 정리'!MQ55)/0.01</f>
        <v>8.0000000000000071</v>
      </c>
      <c r="MR55">
        <f>ABS('열 정리'!MR56-'열 정리'!MR55)/0.01</f>
        <v>12.000000000000011</v>
      </c>
      <c r="MS55">
        <f>ABS('열 정리'!MS56-'열 정리'!MS55)/0.01</f>
        <v>4.9999999999999822</v>
      </c>
      <c r="MT55">
        <f>ABS('열 정리'!MT56-'열 정리'!MT55)/0.01</f>
        <v>8.9999999999999858</v>
      </c>
      <c r="MU55">
        <f>ABS('열 정리'!MU56-'열 정리'!MU55)/0.01</f>
        <v>7.0000000000000284</v>
      </c>
      <c r="MV55">
        <f>ABS('열 정리'!MV56-'열 정리'!MV55)/0.01</f>
        <v>8.9999999999999858</v>
      </c>
      <c r="MW55">
        <f>ABS('열 정리'!MW56-'열 정리'!MW55)/0.01</f>
        <v>14.000000000000012</v>
      </c>
      <c r="MX55">
        <f>ABS('열 정리'!MX56-'열 정리'!MX55)/0.01</f>
        <v>12.000000000000011</v>
      </c>
      <c r="MY55">
        <f>ABS('열 정리'!MY56-'열 정리'!MY55)/0.01</f>
        <v>6.9999999999999396</v>
      </c>
      <c r="MZ55">
        <f>ABS('열 정리'!MZ56-'열 정리'!MZ55)/0.01</f>
        <v>8.9999999999999858</v>
      </c>
      <c r="NA55">
        <f>ABS('열 정리'!NA56-'열 정리'!NA55)/0.01</f>
        <v>3.0000000000000249</v>
      </c>
      <c r="NB55">
        <f>ABS('열 정리'!NB56-'열 정리'!NB55)/0.01</f>
        <v>15.000000000000036</v>
      </c>
      <c r="NC55">
        <f>ABS('열 정리'!NC56-'열 정리'!NC55)/0.01</f>
        <v>12.999999999999989</v>
      </c>
      <c r="ND55">
        <f>ABS('열 정리'!ND56-'열 정리'!ND55)/0.01</f>
        <v>14.000000000000057</v>
      </c>
      <c r="NE55">
        <f>ABS('열 정리'!NE56-'열 정리'!NE55)/0.01</f>
        <v>12.000000000000011</v>
      </c>
      <c r="NF55">
        <f>ABS('열 정리'!NF56-'열 정리'!NF55)/0.01</f>
        <v>11.000000000000032</v>
      </c>
      <c r="NG55">
        <f>ABS('열 정리'!NG56-'열 정리'!NG55)/0.01</f>
        <v>11.999999999999922</v>
      </c>
      <c r="NH55">
        <f>ABS('열 정리'!NH56-'열 정리'!NH55)/0.01</f>
        <v>8.0000000000000071</v>
      </c>
      <c r="NI55">
        <f>ABS('열 정리'!NI56-'열 정리'!NI55)/0.01</f>
        <v>15.000000000000036</v>
      </c>
      <c r="NJ55">
        <f>ABS('열 정리'!NJ56-'열 정리'!NJ55)/0.01</f>
        <v>16.999999999999993</v>
      </c>
      <c r="NK55">
        <f>ABS('열 정리'!NK56-'열 정리'!NK55)/0.01</f>
        <v>16.999999999999993</v>
      </c>
      <c r="NL55">
        <f>ABS('열 정리'!NL56-'열 정리'!NL55)/0.01</f>
        <v>17.999999999999972</v>
      </c>
      <c r="NM55">
        <f>ABS('열 정리'!NM56-'열 정리'!NM55)/0.01</f>
        <v>10.000000000000053</v>
      </c>
      <c r="NN55">
        <f>ABS('열 정리'!NN56-'열 정리'!NN55)/0.01</f>
        <v>4.0000000000000036</v>
      </c>
      <c r="NO55">
        <f>ABS('열 정리'!NO56-'열 정리'!NO55)/0.01</f>
        <v>6.999999999999984</v>
      </c>
      <c r="NP55">
        <f>ABS('열 정리'!NP56-'열 정리'!NP55)/0.01</f>
        <v>9.9999999999999645</v>
      </c>
      <c r="NQ55">
        <f>ABS('열 정리'!NQ56-'열 정리'!NQ55)/0.01</f>
        <v>0</v>
      </c>
      <c r="NR55">
        <f>ABS('열 정리'!NR56-'열 정리'!NR55)/0.01</f>
        <v>0.99999999999997868</v>
      </c>
      <c r="NS55">
        <f>ABS('열 정리'!NS56-'열 정리'!NS55)/0.01</f>
        <v>7.0000000000000284</v>
      </c>
      <c r="NT55">
        <f>ABS('열 정리'!NT56-'열 정리'!NT55)/0.01</f>
        <v>27.999999999999936</v>
      </c>
      <c r="NU55">
        <f>ABS('열 정리'!NU56-'열 정리'!NU55)/0.01</f>
        <v>20.999999999999996</v>
      </c>
      <c r="NV55">
        <f>ABS('열 정리'!NV56-'열 정리'!NV55)/0.01</f>
        <v>14.000000000000057</v>
      </c>
      <c r="NW55">
        <f>ABS('열 정리'!NW56-'열 정리'!NW55)/0.01</f>
        <v>14.000000000000057</v>
      </c>
      <c r="NX55">
        <f>ABS('열 정리'!NX56-'열 정리'!NX55)/0.01</f>
        <v>6.9999999999999396</v>
      </c>
      <c r="NY55">
        <f>ABS('열 정리'!NY56-'열 정리'!NY55)/0.01</f>
        <v>6.0000000000000497</v>
      </c>
      <c r="NZ55">
        <f>ABS('열 정리'!NZ56-'열 정리'!NZ55)/0.01</f>
        <v>9.0000000000000746</v>
      </c>
      <c r="OA55">
        <f>ABS('열 정리'!OA56-'열 정리'!OA55)/0.01</f>
        <v>3.0000000000000249</v>
      </c>
      <c r="OB55">
        <f>ABS('열 정리'!OB56-'열 정리'!OB55)/0.01</f>
        <v>13.999999999999968</v>
      </c>
      <c r="OC55">
        <f>ABS('열 정리'!OC56-'열 정리'!OC55)/0.01</f>
        <v>25</v>
      </c>
      <c r="OD55">
        <f>ABS('열 정리'!OD56-'열 정리'!OD55)/0.01</f>
        <v>16.000000000000014</v>
      </c>
      <c r="OE55">
        <f>ABS('열 정리'!OE56-'열 정리'!OE55)/0.01</f>
        <v>13.999999999999968</v>
      </c>
      <c r="OF55">
        <f>ABS('열 정리'!OF56-'열 정리'!OF55)/0.01</f>
        <v>3.0000000000000249</v>
      </c>
      <c r="OG55">
        <f>ABS('열 정리'!OG56-'열 정리'!OG55)/0.01</f>
        <v>6.9999999999999396</v>
      </c>
      <c r="OH55">
        <f>ABS('열 정리'!OH56-'열 정리'!OH55)/0.01</f>
        <v>6.0000000000000497</v>
      </c>
      <c r="OI55">
        <f>ABS('열 정리'!OI56-'열 정리'!OI55)/0.01</f>
        <v>15.000000000000036</v>
      </c>
      <c r="OJ55">
        <f>ABS('열 정리'!OJ56-'열 정리'!OJ55)/0.01</f>
        <v>6.0000000000000497</v>
      </c>
      <c r="OK55">
        <f>ABS('열 정리'!OK56-'열 정리'!OK55)/0.01</f>
        <v>16.999999999999993</v>
      </c>
      <c r="OL55">
        <f>ABS('열 정리'!OL56-'열 정리'!OL55)/0.01</f>
        <v>20.000000000000018</v>
      </c>
      <c r="OM55">
        <f>ABS('열 정리'!OM56-'열 정리'!OM55)/0.01</f>
        <v>20.000000000000018</v>
      </c>
      <c r="ON55">
        <f>ABS('열 정리'!ON56-'열 정리'!ON55)/0.01</f>
        <v>9.9999999999999645</v>
      </c>
      <c r="OO55">
        <f>ABS('열 정리'!OO56-'열 정리'!OO55)/0.01</f>
        <v>9.9999999999999645</v>
      </c>
      <c r="OP55">
        <f>ABS('열 정리'!OP56-'열 정리'!OP55)/0.01</f>
        <v>8.0000000000000071</v>
      </c>
      <c r="OQ55">
        <f>ABS('열 정리'!OQ56-'열 정리'!OQ55)/0.01</f>
        <v>7.0000000000000284</v>
      </c>
      <c r="OR55">
        <f>ABS('열 정리'!OR56-'열 정리'!OR55)/0.01</f>
        <v>1.9999999999999574</v>
      </c>
      <c r="OS55">
        <f>ABS('열 정리'!OS56-'열 정리'!OS55)/0.01</f>
        <v>6.0000000000000053</v>
      </c>
      <c r="OT55">
        <f>ABS('열 정리'!OT56-'열 정리'!OT55)/0.01</f>
        <v>12.000000000000011</v>
      </c>
      <c r="OU55">
        <f>ABS('열 정리'!OU56-'열 정리'!OU55)/0.01</f>
        <v>13.999999999999968</v>
      </c>
      <c r="OV55">
        <f>ABS('열 정리'!OV56-'열 정리'!OV55)/0.01</f>
        <v>1.0000000000000675</v>
      </c>
      <c r="OW55">
        <f>ABS('열 정리'!OW56-'열 정리'!OW55)/0.01</f>
        <v>12.000000000000011</v>
      </c>
      <c r="OX55">
        <f>ABS('열 정리'!OX56-'열 정리'!OX55)/0.01</f>
        <v>8.0000000000000071</v>
      </c>
      <c r="OY55">
        <f>ABS('열 정리'!OY56-'열 정리'!OY55)/0.01</f>
        <v>8.0000000000000071</v>
      </c>
      <c r="OZ55">
        <f>ABS('열 정리'!OZ56-'열 정리'!OZ55)/0.01</f>
        <v>11.999999999999922</v>
      </c>
      <c r="PA55">
        <f>ABS('열 정리'!PA56-'열 정리'!PA55)/0.01</f>
        <v>21.000000000000085</v>
      </c>
      <c r="PB55">
        <f>ABS('열 정리'!PB56-'열 정리'!PB55)/0.01</f>
        <v>4.0000000000000036</v>
      </c>
      <c r="PC55">
        <f>ABS('열 정리'!PC56-'열 정리'!PC55)/0.01</f>
        <v>10.000000000000009</v>
      </c>
      <c r="PD55">
        <f>ABS('열 정리'!PD56-'열 정리'!PD55)/0.01</f>
        <v>26.999999999999957</v>
      </c>
      <c r="PE55">
        <f>ABS('열 정리'!PE56-'열 정리'!PE55)/0.01</f>
        <v>8.0000000000000071</v>
      </c>
      <c r="PF55">
        <f>ABS('열 정리'!PF56-'열 정리'!PF55)/0.01</f>
        <v>6.9999999999999396</v>
      </c>
      <c r="PG55">
        <f>ABS('열 정리'!PG56-'열 정리'!PG55)/0.01</f>
        <v>11.000000000000032</v>
      </c>
      <c r="PH55">
        <f>ABS('열 정리'!PH56-'열 정리'!PH55)/0.01</f>
        <v>8.0000000000000071</v>
      </c>
      <c r="PI55">
        <f>ABS('열 정리'!PI56-'열 정리'!PI55)/0.01</f>
        <v>8.9999999999999858</v>
      </c>
      <c r="PJ55">
        <f>ABS('열 정리'!PJ56-'열 정리'!PJ55)/0.01</f>
        <v>3.0000000000000249</v>
      </c>
      <c r="PK55">
        <f>ABS('열 정리'!PK56-'열 정리'!PK55)/0.01</f>
        <v>8.0000000000000071</v>
      </c>
      <c r="PL55">
        <f>ABS('열 정리'!PL56-'열 정리'!PL55)/0.01</f>
        <v>30.999999999999961</v>
      </c>
      <c r="PM55">
        <f>ABS('열 정리'!PM56-'열 정리'!PM55)/0.01</f>
        <v>5.0000000000000266</v>
      </c>
      <c r="PN55">
        <f>ABS('열 정리'!PN56-'열 정리'!PN55)/0.01</f>
        <v>6.0000000000000497</v>
      </c>
      <c r="PO55">
        <f>ABS('열 정리'!PO56-'열 정리'!PO55)/0.01</f>
        <v>7.0000000000000284</v>
      </c>
      <c r="PP55">
        <f>ABS('열 정리'!PP56-'열 정리'!PP55)/0.01</f>
        <v>2.0000000000000462</v>
      </c>
      <c r="PQ55">
        <f>ABS('열 정리'!PQ56-'열 정리'!PQ55)/0.01</f>
        <v>4.0000000000000036</v>
      </c>
      <c r="PR55">
        <f>ABS('열 정리'!PR56-'열 정리'!PR55)/0.01</f>
        <v>9.0000000000000746</v>
      </c>
      <c r="PS55">
        <f>ABS('열 정리'!PS56-'열 정리'!PS55)/0.01</f>
        <v>17.999999999999972</v>
      </c>
      <c r="PT55">
        <f>ABS('열 정리'!PT56-'열 정리'!PT55)/0.01</f>
        <v>28.000000000000025</v>
      </c>
      <c r="PU55">
        <f>ABS('열 정리'!PU56-'열 정리'!PU55)/0.01</f>
        <v>13.999999999999968</v>
      </c>
      <c r="PV55">
        <f>ABS('열 정리'!PV56-'열 정리'!PV55)/0.01</f>
        <v>2.0000000000000462</v>
      </c>
      <c r="PW55">
        <f>ABS('열 정리'!PW56-'열 정리'!PW55)/0.01</f>
        <v>8.9999999999999858</v>
      </c>
      <c r="PX55">
        <f>ABS('열 정리'!PX56-'열 정리'!PX55)/0.01</f>
        <v>12.000000000000011</v>
      </c>
      <c r="PY55">
        <f>ABS('열 정리'!PY56-'열 정리'!PY55)/0.01</f>
        <v>11.000000000000032</v>
      </c>
      <c r="PZ55">
        <f>ABS('열 정리'!PZ56-'열 정리'!PZ55)/0.01</f>
        <v>4.9999999999999822</v>
      </c>
      <c r="QA55">
        <f>ABS('열 정리'!QA56-'열 정리'!QA55)/0.01</f>
        <v>15.000000000000036</v>
      </c>
      <c r="QB55">
        <f>ABS('열 정리'!QB56-'열 정리'!QB55)/0.01</f>
        <v>14.000000000000057</v>
      </c>
      <c r="QC55">
        <f>ABS('열 정리'!QC56-'열 정리'!QC55)/0.01</f>
        <v>20.000000000000018</v>
      </c>
      <c r="QD55">
        <f>ABS('열 정리'!QD56-'열 정리'!QD55)/0.01</f>
        <v>8.9999999999999858</v>
      </c>
      <c r="QE55">
        <f>ABS('열 정리'!QE56-'열 정리'!QE55)/0.01</f>
        <v>8.0000000000000071</v>
      </c>
      <c r="QF55">
        <f>ABS('열 정리'!QF56-'열 정리'!QF55)/0.01</f>
        <v>0</v>
      </c>
      <c r="QG55">
        <f>ABS('열 정리'!QG56-'열 정리'!QG55)/0.01</f>
        <v>21.999999999999975</v>
      </c>
      <c r="QH55">
        <f>ABS('열 정리'!QH56-'열 정리'!QH55)/0.01</f>
        <v>14.999999999999947</v>
      </c>
      <c r="QI55">
        <f>ABS('열 정리'!QI56-'열 정리'!QI55)/0.01</f>
        <v>5.9999999999999609</v>
      </c>
      <c r="QJ55">
        <f>ABS('열 정리'!QJ56-'열 정리'!QJ55)/0.01</f>
        <v>13.999999999999968</v>
      </c>
      <c r="QK55">
        <f>ABS('열 정리'!QK56-'열 정리'!QK55)/0.01</f>
        <v>14.999999999999947</v>
      </c>
      <c r="QL55">
        <f>ABS('열 정리'!QL56-'열 정리'!QL55)/0.01</f>
        <v>8.0000000000000071</v>
      </c>
      <c r="QM55">
        <f>ABS('열 정리'!QM56-'열 정리'!QM55)/0.01</f>
        <v>13.999999999999968</v>
      </c>
      <c r="QN55">
        <f>ABS('열 정리'!QN56-'열 정리'!QN55)/0.01</f>
        <v>10.000000000000053</v>
      </c>
      <c r="QO55">
        <f>ABS('열 정리'!QO56-'열 정리'!QO55)/0.01</f>
        <v>16.000000000000014</v>
      </c>
      <c r="QP55">
        <f>ABS('열 정리'!QP56-'열 정리'!QP55)/0.01</f>
        <v>8.9999999999999858</v>
      </c>
      <c r="QQ55">
        <f>ABS('열 정리'!QQ56-'열 정리'!QQ55)/0.01</f>
        <v>1.0000000000000675</v>
      </c>
      <c r="QR55">
        <f>ABS('열 정리'!QR56-'열 정리'!QR55)/0.01</f>
        <v>3.0000000000000249</v>
      </c>
      <c r="QS55">
        <f>ABS('열 정리'!QS56-'열 정리'!QS55)/0.01</f>
        <v>15.999999999999925</v>
      </c>
      <c r="QT55">
        <f>ABS('열 정리'!QT56-'열 정리'!QT55)/0.01</f>
        <v>7.0000000000000284</v>
      </c>
      <c r="QU55">
        <f>ABS('열 정리'!QU56-'열 정리'!QU55)/0.01</f>
        <v>2.0000000000000462</v>
      </c>
      <c r="QV55">
        <f>ABS('열 정리'!QV56-'열 정리'!QV55)/0.01</f>
        <v>4.0000000000000036</v>
      </c>
      <c r="QW55">
        <f>ABS('열 정리'!QW56-'열 정리'!QW55)/0.01</f>
        <v>5.9999999999999609</v>
      </c>
      <c r="QX55">
        <f>ABS('열 정리'!QX56-'열 정리'!QX55)/0.01</f>
        <v>6.0000000000000497</v>
      </c>
      <c r="QY55">
        <f>ABS('열 정리'!QY56-'열 정리'!QY55)/0.01</f>
        <v>7.0000000000000284</v>
      </c>
      <c r="QZ55">
        <f>ABS('열 정리'!QZ56-'열 정리'!QZ55)/0.01</f>
        <v>16.000000000000014</v>
      </c>
      <c r="RA55">
        <f>ABS('열 정리'!RA56-'열 정리'!RA55)/0.01</f>
        <v>5.9999999999999609</v>
      </c>
      <c r="RB55">
        <f>ABS('열 정리'!RB56-'열 정리'!RB55)/0.01</f>
        <v>0.99999999999997868</v>
      </c>
      <c r="RC55">
        <f>ABS('열 정리'!RC56-'열 정리'!RC55)/0.01</f>
        <v>9.9999999999999645</v>
      </c>
      <c r="RD55">
        <f>ABS('열 정리'!RD56-'열 정리'!RD55)/0.01</f>
        <v>9.9999999999999645</v>
      </c>
      <c r="RE55">
        <f>ABS('열 정리'!RE56-'열 정리'!RE55)/0.01</f>
        <v>4.9999999999999822</v>
      </c>
      <c r="RF55">
        <f>ABS('열 정리'!RF56-'열 정리'!RF55)/0.01</f>
        <v>1.9999999999999574</v>
      </c>
      <c r="RG55">
        <f>ABS('열 정리'!RG56-'열 정리'!RG55)/0.01</f>
        <v>0.99999999999997868</v>
      </c>
      <c r="RH55">
        <f>ABS('열 정리'!RH56-'열 정리'!RH55)/0.01</f>
        <v>16.999999999999993</v>
      </c>
      <c r="RI55">
        <f>ABS('열 정리'!RI56-'열 정리'!RI55)/0.01</f>
        <v>7.0000000000000284</v>
      </c>
      <c r="RJ55">
        <f>ABS('열 정리'!RJ56-'열 정리'!RJ55)/0.01</f>
        <v>7.0000000000000284</v>
      </c>
      <c r="RK55">
        <f>ABS('열 정리'!RK56-'열 정리'!RK55)/0.01</f>
        <v>19.000000000000039</v>
      </c>
      <c r="RL55">
        <f>ABS('열 정리'!RL56-'열 정리'!RL55)/0.01</f>
        <v>5.9999999999999609</v>
      </c>
      <c r="RM55">
        <f>ABS('열 정리'!RM56-'열 정리'!RM55)/0.01</f>
        <v>8.0000000000000071</v>
      </c>
      <c r="RN55">
        <f>ABS('열 정리'!RN56-'열 정리'!RN55)/0.01</f>
        <v>0.99999999999997868</v>
      </c>
      <c r="RO55">
        <f>ABS('열 정리'!RO56-'열 정리'!RO55)/0.01</f>
        <v>3.0000000000000249</v>
      </c>
      <c r="RP55">
        <f>ABS('열 정리'!RP56-'열 정리'!RP55)/0.01</f>
        <v>5.9999999999999609</v>
      </c>
      <c r="RQ55">
        <f>ABS('열 정리'!RQ56-'열 정리'!RQ55)/0.01</f>
        <v>8.9999999999999858</v>
      </c>
      <c r="RR55">
        <f>ABS('열 정리'!RR56-'열 정리'!RR55)/0.01</f>
        <v>3.0000000000000249</v>
      </c>
      <c r="RS55">
        <f>ABS('열 정리'!RS56-'열 정리'!RS55)/0.01</f>
        <v>3.0000000000000249</v>
      </c>
      <c r="RT55">
        <f>ABS('열 정리'!RT56-'열 정리'!RT55)/0.01</f>
        <v>25.999999999999979</v>
      </c>
      <c r="RU55">
        <f>ABS('열 정리'!RU56-'열 정리'!RU55)/0.01</f>
        <v>4.0000000000000036</v>
      </c>
      <c r="RV55">
        <f>ABS('열 정리'!RV56-'열 정리'!RV55)/0.01</f>
        <v>4.0000000000000036</v>
      </c>
      <c r="RW55">
        <f>ABS('열 정리'!RW56-'열 정리'!RW55)/0.01</f>
        <v>2.0000000000000462</v>
      </c>
      <c r="RX55">
        <f>ABS('열 정리'!RX56-'열 정리'!RX55)/0.01</f>
        <v>0</v>
      </c>
      <c r="RY55">
        <f>ABS('열 정리'!RY56-'열 정리'!RY55)/0.01</f>
        <v>8.9999999999999858</v>
      </c>
      <c r="RZ55">
        <f>ABS('열 정리'!RZ56-'열 정리'!RZ55)/0.01</f>
        <v>10.000000000000053</v>
      </c>
      <c r="SA55">
        <f>ABS('열 정리'!SA56-'열 정리'!SA55)/0.01</f>
        <v>12.000000000000011</v>
      </c>
      <c r="SB55">
        <f>ABS('열 정리'!SB56-'열 정리'!SB55)/0.01</f>
        <v>26.000000000000068</v>
      </c>
      <c r="SC55">
        <f>ABS('열 정리'!SC56-'열 정리'!SC55)/0.01</f>
        <v>2.0000000000000462</v>
      </c>
      <c r="SD55">
        <f>ABS('열 정리'!SD56-'열 정리'!SD55)/0.01</f>
        <v>0.99999999999997868</v>
      </c>
      <c r="SE55">
        <f>ABS('열 정리'!SE56-'열 정리'!SE55)/0.01</f>
        <v>2.9999999999999361</v>
      </c>
      <c r="SF55">
        <f>ABS('열 정리'!SF56-'열 정리'!SF55)/0.01</f>
        <v>9.0000000000000746</v>
      </c>
      <c r="SG55">
        <f>ABS('열 정리'!SG56-'열 정리'!SG55)/0.01</f>
        <v>9.9999999999999645</v>
      </c>
      <c r="SH55">
        <f>ABS('열 정리'!SH56-'열 정리'!SH55)/0.01</f>
        <v>0.99999999999997868</v>
      </c>
      <c r="SI55">
        <f>ABS('열 정리'!SI56-'열 정리'!SI55)/0.01</f>
        <v>7.0000000000000284</v>
      </c>
      <c r="SJ55">
        <f>ABS('열 정리'!SJ56-'열 정리'!SJ55)/0.01</f>
        <v>10.000000000000053</v>
      </c>
      <c r="SK55">
        <f>ABS('열 정리'!SK56-'열 정리'!SK55)/0.01</f>
        <v>4.0000000000000036</v>
      </c>
      <c r="SL55">
        <f>ABS('열 정리'!SL56-'열 정리'!SL55)/0.01</f>
        <v>6.0000000000000497</v>
      </c>
      <c r="SM55">
        <f>ABS('열 정리'!SM56-'열 정리'!SM55)/0.01</f>
        <v>2.9999999999999361</v>
      </c>
      <c r="SN55">
        <f>ABS('열 정리'!SN56-'열 정리'!SN55)/0.01</f>
        <v>16.999999999999993</v>
      </c>
      <c r="SO55">
        <f>ABS('열 정리'!SO56-'열 정리'!SO55)/0.01</f>
        <v>4.9999999999999822</v>
      </c>
      <c r="SP55">
        <f>ABS('열 정리'!SP56-'열 정리'!SP55)/0.01</f>
        <v>4.9999999999999822</v>
      </c>
      <c r="SQ55">
        <f>ABS('열 정리'!SQ56-'열 정리'!SQ55)/0.01</f>
        <v>4.0000000000000036</v>
      </c>
      <c r="SR55">
        <f>ABS('열 정리'!SR56-'열 정리'!SR55)/0.01</f>
        <v>3.0000000000000249</v>
      </c>
      <c r="SS55">
        <f>ABS('열 정리'!SS56-'열 정리'!SS55)/0.01</f>
        <v>4.9999999999999822</v>
      </c>
      <c r="ST55">
        <f>ABS('열 정리'!ST56-'열 정리'!ST55)/0.01</f>
        <v>0.99999999999997868</v>
      </c>
      <c r="SU55">
        <f>ABS('열 정리'!SU56-'열 정리'!SU55)/0.01</f>
        <v>11.000000000000032</v>
      </c>
      <c r="SV55">
        <f>ABS('열 정리'!SV56-'열 정리'!SV55)/0.01</f>
        <v>12.999999999999989</v>
      </c>
      <c r="SW55">
        <f>ABS('열 정리'!SW56-'열 정리'!SW55)/0.01</f>
        <v>3.0000000000000249</v>
      </c>
      <c r="SX55">
        <f>ABS('열 정리'!SX56-'열 정리'!SX55)/0.01</f>
        <v>4.0000000000000036</v>
      </c>
      <c r="SY55">
        <f>ABS('열 정리'!SY56-'열 정리'!SY55)/0.01</f>
        <v>12.000000000000011</v>
      </c>
      <c r="SZ55">
        <f>ABS('열 정리'!SZ56-'열 정리'!SZ55)/0.01</f>
        <v>16.999999999999993</v>
      </c>
      <c r="TA55">
        <f>ABS('열 정리'!TA56-'열 정리'!TA55)/0.01</f>
        <v>14.000000000000012</v>
      </c>
      <c r="TB55">
        <f>ABS('열 정리'!TB56-'열 정리'!TB55)/0.01</f>
        <v>2.0000000000000462</v>
      </c>
      <c r="TC55">
        <f>ABS('열 정리'!TC56-'열 정리'!TC55)/0.01</f>
        <v>7.0000000000000284</v>
      </c>
      <c r="TD55">
        <f>ABS('열 정리'!TD56-'열 정리'!TD55)/0.01</f>
        <v>0.99999999999997868</v>
      </c>
      <c r="TE55">
        <f>ABS('열 정리'!TE56-'열 정리'!TE55)/0.01</f>
        <v>2.0000000000000462</v>
      </c>
      <c r="TF55">
        <f>ABS('열 정리'!TF56-'열 정리'!TF55)/0.01</f>
        <v>0</v>
      </c>
      <c r="TG55">
        <f>ABS('열 정리'!TG56-'열 정리'!TG55)/0.01</f>
        <v>4.9999999999999822</v>
      </c>
      <c r="TH55">
        <f>ABS('열 정리'!TH56-'열 정리'!TH55)/0.01</f>
        <v>5.0000000000000711</v>
      </c>
      <c r="TI55">
        <f>ABS('열 정리'!TI56-'열 정리'!TI55)/0.01</f>
        <v>0.99999999999997868</v>
      </c>
      <c r="TJ55">
        <f>ABS('열 정리'!TJ56-'열 정리'!TJ55)/0.01</f>
        <v>3.0000000000000249</v>
      </c>
      <c r="TK55">
        <f>ABS('열 정리'!TK56-'열 정리'!TK55)/0.01</f>
        <v>3.0000000000000249</v>
      </c>
      <c r="TL55">
        <f>ABS('열 정리'!TL56-'열 정리'!TL55)/0.01</f>
        <v>2.9999999999999361</v>
      </c>
      <c r="TM55">
        <f>ABS('열 정리'!TM56-'열 정리'!TM55)/0.01</f>
        <v>0</v>
      </c>
      <c r="TN55">
        <f>ABS('열 정리'!TN56-'열 정리'!TN55)/0.01</f>
        <v>5.9999999999999609</v>
      </c>
      <c r="TO55">
        <f>ABS('열 정리'!TO56-'열 정리'!TO55)/0.01</f>
        <v>2.0000000000000462</v>
      </c>
      <c r="TP55">
        <f>ABS('열 정리'!TP56-'열 정리'!TP55)/0.01</f>
        <v>6.0000000000000497</v>
      </c>
      <c r="TQ55">
        <f>ABS('열 정리'!TQ56-'열 정리'!TQ55)/0.01</f>
        <v>12.999999999999989</v>
      </c>
      <c r="TR55">
        <f>ABS('열 정리'!TR56-'열 정리'!TR55)/0.01</f>
        <v>4.9999999999999822</v>
      </c>
      <c r="TS55">
        <f>ABS('열 정리'!TS56-'열 정리'!TS55)/0.01</f>
        <v>8.9999999999999858</v>
      </c>
      <c r="TT55">
        <f>ABS('열 정리'!TT56-'열 정리'!TT55)/0.01</f>
        <v>7.0000000000000284</v>
      </c>
      <c r="TU55">
        <f>ABS('열 정리'!TU56-'열 정리'!TU55)/0.01</f>
        <v>4.0000000000000036</v>
      </c>
      <c r="TV55">
        <f>ABS('열 정리'!TV56-'열 정리'!TV55)/0.01</f>
        <v>4.0000000000000036</v>
      </c>
      <c r="TW55">
        <f>ABS('열 정리'!TW56-'열 정리'!TW55)/0.01</f>
        <v>12.999999999999989</v>
      </c>
      <c r="TX55">
        <f>ABS('열 정리'!TX56-'열 정리'!TX55)/0.01</f>
        <v>4.9999999999999822</v>
      </c>
      <c r="TY55">
        <f>ABS('열 정리'!TY56-'열 정리'!TY55)/0.01</f>
        <v>14.000000000000057</v>
      </c>
      <c r="TZ55">
        <f>ABS('열 정리'!TZ56-'열 정리'!TZ55)/0.01</f>
        <v>3.0000000000000249</v>
      </c>
      <c r="UA55">
        <f>ABS('열 정리'!UA56-'열 정리'!UA55)/0.01</f>
        <v>24.000000000000021</v>
      </c>
      <c r="UB55">
        <f>ABS('열 정리'!UB56-'열 정리'!UB55)/0.01</f>
        <v>13.999999999999968</v>
      </c>
      <c r="UC55">
        <f>ABS('열 정리'!UC56-'열 정리'!UC55)/0.01</f>
        <v>3.0000000000000249</v>
      </c>
      <c r="UD55">
        <f>ABS('열 정리'!UD56-'열 정리'!UD55)/0.01</f>
        <v>2.0000000000000462</v>
      </c>
      <c r="UE55">
        <f>ABS('열 정리'!UE56-'열 정리'!UE55)/0.01</f>
        <v>13.999999999999968</v>
      </c>
      <c r="UF55">
        <f>ABS('열 정리'!UF56-'열 정리'!UF55)/0.01</f>
        <v>0.99999999999997868</v>
      </c>
      <c r="UG55">
        <f>ABS('열 정리'!UG56-'열 정리'!UG55)/0.01</f>
        <v>2.0000000000000462</v>
      </c>
      <c r="UH55">
        <f>ABS('열 정리'!UH56-'열 정리'!UH55)/0.01</f>
        <v>14.000000000000057</v>
      </c>
      <c r="UI55">
        <f>ABS('열 정리'!UI56-'열 정리'!UI55)/0.01</f>
        <v>7.0000000000000284</v>
      </c>
      <c r="UJ55">
        <f>ABS('열 정리'!UJ56-'열 정리'!UJ55)/0.01</f>
        <v>5.0000000000000711</v>
      </c>
      <c r="UK55">
        <f>ABS('열 정리'!UK56-'열 정리'!UK55)/0.01</f>
        <v>1.9999999999999574</v>
      </c>
      <c r="UL55">
        <f>ABS('열 정리'!UL56-'열 정리'!UL55)/0.01</f>
        <v>4.0000000000000036</v>
      </c>
    </row>
    <row r="56" spans="1:558" x14ac:dyDescent="0.3">
      <c r="A56">
        <f>ABS('열 정리'!A57-'열 정리'!A56)/0.01</f>
        <v>3.0000000000000249</v>
      </c>
      <c r="B56">
        <f>ABS('열 정리'!B57-'열 정리'!B56)/0.01</f>
        <v>22.999999999999954</v>
      </c>
      <c r="C56">
        <f>ABS('열 정리'!C57-'열 정리'!C56)/0.01</f>
        <v>6.0000000000000053</v>
      </c>
      <c r="D56">
        <f>ABS('열 정리'!D57-'열 정리'!D56)/0.01</f>
        <v>21.999999999999975</v>
      </c>
      <c r="E56">
        <f>ABS('열 정리'!E57-'열 정리'!E56)/0.01</f>
        <v>6.999999999999984</v>
      </c>
      <c r="F56">
        <f>ABS('열 정리'!F57-'열 정리'!F56)/0.01</f>
        <v>2.9999999999999805</v>
      </c>
      <c r="G56">
        <f>ABS('열 정리'!G57-'열 정리'!G56)/0.01</f>
        <v>2.9999999999999361</v>
      </c>
      <c r="H56">
        <f>ABS('열 정리'!H57-'열 정리'!H56)/0.01</f>
        <v>6.0000000000000053</v>
      </c>
      <c r="I56">
        <f>ABS('열 정리'!I57-'열 정리'!I56)/0.01</f>
        <v>7.0000000000000284</v>
      </c>
      <c r="J56">
        <f>ABS('열 정리'!J57-'열 정리'!J56)/0.01</f>
        <v>12.999999999999989</v>
      </c>
      <c r="K56">
        <f>ABS('열 정리'!K57-'열 정리'!K56)/0.01</f>
        <v>4.9999999999999822</v>
      </c>
      <c r="L56">
        <f>ABS('열 정리'!L57-'열 정리'!L56)/0.01</f>
        <v>33.000000000000007</v>
      </c>
      <c r="M56">
        <f>ABS('열 정리'!M57-'열 정리'!M56)/0.01</f>
        <v>2.0000000000000462</v>
      </c>
      <c r="N56">
        <f>ABS('열 정리'!N57-'열 정리'!N56)/0.01</f>
        <v>16.999999999999993</v>
      </c>
      <c r="O56">
        <f>ABS('열 정리'!O57-'열 정리'!O56)/0.01</f>
        <v>16.999999999999993</v>
      </c>
      <c r="P56">
        <f>ABS('열 정리'!P57-'열 정리'!P56)/0.01</f>
        <v>8.0000000000000071</v>
      </c>
      <c r="Q56">
        <f>ABS('열 정리'!Q57-'열 정리'!Q56)/0.01</f>
        <v>3.0000000000000249</v>
      </c>
      <c r="R56">
        <f>ABS('열 정리'!R57-'열 정리'!R56)/0.01</f>
        <v>8.9999999999999858</v>
      </c>
      <c r="S56">
        <f>ABS('열 정리'!S57-'열 정리'!S56)/0.01</f>
        <v>17.999999999999972</v>
      </c>
      <c r="T56">
        <f>ABS('열 정리'!T57-'열 정리'!T56)/0.01</f>
        <v>12.999999999999989</v>
      </c>
      <c r="U56">
        <f>ABS('열 정리'!U57-'열 정리'!U56)/0.01</f>
        <v>12.000000000000011</v>
      </c>
      <c r="V56">
        <f>ABS('열 정리'!V57-'열 정리'!V56)/0.01</f>
        <v>0.99999999999997868</v>
      </c>
      <c r="W56">
        <f>ABS('열 정리'!W57-'열 정리'!W56)/0.01</f>
        <v>10.999999999999943</v>
      </c>
      <c r="X56">
        <f>ABS('열 정리'!X57-'열 정리'!X56)/0.01</f>
        <v>3.0000000000000249</v>
      </c>
      <c r="Y56">
        <f>ABS('열 정리'!Y57-'열 정리'!Y56)/0.01</f>
        <v>0.99999999999997868</v>
      </c>
      <c r="Z56">
        <f>ABS('열 정리'!Z57-'열 정리'!Z56)/0.01</f>
        <v>17.999999999999972</v>
      </c>
      <c r="AA56">
        <f>ABS('열 정리'!AA57-'열 정리'!AA56)/0.01</f>
        <v>18.00000000000006</v>
      </c>
      <c r="AB56">
        <f>ABS('열 정리'!AB57-'열 정리'!AB56)/0.01</f>
        <v>4.9999999999999822</v>
      </c>
      <c r="AC56">
        <f>ABS('열 정리'!AC57-'열 정리'!AC56)/0.01</f>
        <v>25</v>
      </c>
      <c r="AD56">
        <f>ABS('열 정리'!AD57-'열 정리'!AD56)/0.01</f>
        <v>8.9999999999999858</v>
      </c>
      <c r="AE56">
        <f>ABS('열 정리'!AE57-'열 정리'!AE56)/0.01</f>
        <v>2.9999999999999361</v>
      </c>
      <c r="AF56">
        <f>ABS('열 정리'!AF57-'열 정리'!AF56)/0.01</f>
        <v>1.9999999999999574</v>
      </c>
      <c r="AG56">
        <f>ABS('열 정리'!AG57-'열 정리'!AG56)/0.01</f>
        <v>5.9999999999999609</v>
      </c>
      <c r="AH56">
        <f>ABS('열 정리'!AH57-'열 정리'!AH56)/0.01</f>
        <v>4.9999999999999822</v>
      </c>
      <c r="AI56">
        <f>ABS('열 정리'!AI57-'열 정리'!AI56)/0.01</f>
        <v>7.0000000000000284</v>
      </c>
      <c r="AJ56">
        <f>ABS('열 정리'!AJ57-'열 정리'!AJ56)/0.01</f>
        <v>8.0000000000000071</v>
      </c>
      <c r="AK56">
        <f>ABS('열 정리'!AK57-'열 정리'!AK56)/0.01</f>
        <v>14.999999999999947</v>
      </c>
      <c r="AL56">
        <f>ABS('열 정리'!AL57-'열 정리'!AL56)/0.01</f>
        <v>12.000000000000011</v>
      </c>
      <c r="AM56">
        <f>ABS('열 정리'!AM57-'열 정리'!AM56)/0.01</f>
        <v>11.000000000000032</v>
      </c>
      <c r="AN56">
        <f>ABS('열 정리'!AN57-'열 정리'!AN56)/0.01</f>
        <v>15.99999999999997</v>
      </c>
      <c r="AO56">
        <f>ABS('열 정리'!AO57-'열 정리'!AO56)/0.01</f>
        <v>16.000000000000014</v>
      </c>
      <c r="AP56">
        <f>ABS('열 정리'!AP57-'열 정리'!AP56)/0.01</f>
        <v>21.999999999999975</v>
      </c>
      <c r="AQ56">
        <f>ABS('열 정리'!AQ57-'열 정리'!AQ56)/0.01</f>
        <v>5.9999999999999609</v>
      </c>
      <c r="AR56">
        <f>ABS('열 정리'!AR57-'열 정리'!AR56)/0.01</f>
        <v>12.999999999999989</v>
      </c>
      <c r="AS56">
        <f>ABS('열 정리'!AS57-'열 정리'!AS56)/0.01</f>
        <v>20.999999999999996</v>
      </c>
      <c r="AT56">
        <f>ABS('열 정리'!AT57-'열 정리'!AT56)/0.01</f>
        <v>8.9999999999999858</v>
      </c>
      <c r="AU56">
        <f>ABS('열 정리'!AU57-'열 정리'!AU56)/0.01</f>
        <v>10.999999999999943</v>
      </c>
      <c r="AV56">
        <f>ABS('열 정리'!AV57-'열 정리'!AV56)/0.01</f>
        <v>3.0000000000000249</v>
      </c>
      <c r="AW56">
        <f>ABS('열 정리'!AW57-'열 정리'!AW56)/0.01</f>
        <v>14.000000000000012</v>
      </c>
      <c r="AX56">
        <f>ABS('열 정리'!AX57-'열 정리'!AX56)/0.01</f>
        <v>13.000000000000034</v>
      </c>
      <c r="AY56">
        <f>ABS('열 정리'!AY57-'열 정리'!AY56)/0.01</f>
        <v>4.9999999999999822</v>
      </c>
      <c r="AZ56">
        <f>ABS('열 정리'!AZ57-'열 정리'!AZ56)/0.01</f>
        <v>7.0000000000000284</v>
      </c>
      <c r="BA56">
        <f>ABS('열 정리'!BA57-'열 정리'!BA56)/0.01</f>
        <v>25</v>
      </c>
      <c r="BB56">
        <f>ABS('열 정리'!BB57-'열 정리'!BB56)/0.01</f>
        <v>25</v>
      </c>
      <c r="BC56">
        <f>ABS('열 정리'!BC57-'열 정리'!BC56)/0.01</f>
        <v>8.0000000000000071</v>
      </c>
      <c r="BD56">
        <f>ABS('열 정리'!BD57-'열 정리'!BD56)/0.01</f>
        <v>24.000000000000021</v>
      </c>
      <c r="BE56">
        <f>ABS('열 정리'!BE57-'열 정리'!BE56)/0.01</f>
        <v>25.999999999999979</v>
      </c>
      <c r="BF56">
        <f>ABS('열 정리'!BF57-'열 정리'!BF56)/0.01</f>
        <v>10.000000000000053</v>
      </c>
      <c r="BG56">
        <f>ABS('열 정리'!BG57-'열 정리'!BG56)/0.01</f>
        <v>26.000000000000068</v>
      </c>
      <c r="BH56">
        <f>ABS('열 정리'!BH57-'열 정리'!BH56)/0.01</f>
        <v>18.99999999999995</v>
      </c>
      <c r="BI56">
        <f>ABS('열 정리'!BI57-'열 정리'!BI56)/0.01</f>
        <v>1.9999999999999574</v>
      </c>
      <c r="BJ56">
        <f>ABS('열 정리'!BJ57-'열 정리'!BJ56)/0.01</f>
        <v>2.9999999999999361</v>
      </c>
      <c r="BK56">
        <f>ABS('열 정리'!BK57-'열 정리'!BK56)/0.01</f>
        <v>4.9999999999999822</v>
      </c>
      <c r="BL56">
        <f>ABS('열 정리'!BL57-'열 정리'!BL56)/0.01</f>
        <v>20.000000000000018</v>
      </c>
      <c r="BM56">
        <f>ABS('열 정리'!BM57-'열 정리'!BM56)/0.01</f>
        <v>2.9999999999999361</v>
      </c>
      <c r="BN56">
        <f>ABS('열 정리'!BN57-'열 정리'!BN56)/0.01</f>
        <v>0.99999999999997868</v>
      </c>
      <c r="BO56">
        <f>ABS('열 정리'!BO57-'열 정리'!BO56)/0.01</f>
        <v>16.000000000000014</v>
      </c>
      <c r="BP56">
        <f>ABS('열 정리'!BP57-'열 정리'!BP56)/0.01</f>
        <v>6.9999999999999396</v>
      </c>
      <c r="BQ56">
        <f>ABS('열 정리'!BQ57-'열 정리'!BQ56)/0.01</f>
        <v>48.000000000000043</v>
      </c>
      <c r="BR56">
        <f>ABS('열 정리'!BR57-'열 정리'!BR56)/0.01</f>
        <v>6.9999999999999396</v>
      </c>
      <c r="BS56">
        <f>ABS('열 정리'!BS57-'열 정리'!BS56)/0.01</f>
        <v>43.99999999999995</v>
      </c>
      <c r="BT56">
        <f>ABS('열 정리'!BT57-'열 정리'!BT56)/0.01</f>
        <v>14.000000000000057</v>
      </c>
      <c r="BU56">
        <f>ABS('열 정리'!BU57-'열 정리'!BU56)/0.01</f>
        <v>12.000000000000011</v>
      </c>
      <c r="BV56">
        <f>ABS('열 정리'!BV57-'열 정리'!BV56)/0.01</f>
        <v>25.999999999999979</v>
      </c>
      <c r="BW56">
        <f>ABS('열 정리'!BW57-'열 정리'!BW56)/0.01</f>
        <v>9.0000000000000746</v>
      </c>
      <c r="BX56">
        <f>ABS('열 정리'!BX57-'열 정리'!BX56)/0.01</f>
        <v>7.0000000000000284</v>
      </c>
      <c r="BY56">
        <f>ABS('열 정리'!BY57-'열 정리'!BY56)/0.01</f>
        <v>1.9999999999999574</v>
      </c>
      <c r="BZ56">
        <f>ABS('열 정리'!BZ57-'열 정리'!BZ56)/0.01</f>
        <v>14.000000000000057</v>
      </c>
      <c r="CA56">
        <f>ABS('열 정리'!CA57-'열 정리'!CA56)/0.01</f>
        <v>14.000000000000057</v>
      </c>
      <c r="CB56">
        <f>ABS('열 정리'!CB57-'열 정리'!CB56)/0.01</f>
        <v>0.99999999999997868</v>
      </c>
      <c r="CC56">
        <f>ABS('열 정리'!CC57-'열 정리'!CC56)/0.01</f>
        <v>20.999999999999996</v>
      </c>
      <c r="CD56">
        <f>ABS('열 정리'!CD57-'열 정리'!CD56)/0.01</f>
        <v>3.0000000000000249</v>
      </c>
      <c r="CE56">
        <f>ABS('열 정리'!CE57-'열 정리'!CE56)/0.01</f>
        <v>58.999999999999986</v>
      </c>
      <c r="CF56">
        <f>ABS('열 정리'!CF57-'열 정리'!CF56)/0.01</f>
        <v>4.0000000000000036</v>
      </c>
      <c r="CG56">
        <f>ABS('열 정리'!CG57-'열 정리'!CG56)/0.01</f>
        <v>21.999999999999975</v>
      </c>
      <c r="CH56">
        <f>ABS('열 정리'!CH57-'열 정리'!CH56)/0.01</f>
        <v>1.0000000000000231</v>
      </c>
      <c r="CI56">
        <f>ABS('열 정리'!CI57-'열 정리'!CI56)/0.01</f>
        <v>25</v>
      </c>
      <c r="CJ56">
        <f>ABS('열 정리'!CJ57-'열 정리'!CJ56)/0.01</f>
        <v>4.9999999999999822</v>
      </c>
      <c r="CK56">
        <f>ABS('열 정리'!CK57-'열 정리'!CK56)/0.01</f>
        <v>3.0000000000000249</v>
      </c>
      <c r="CL56">
        <f>ABS('열 정리'!CL57-'열 정리'!CL56)/0.01</f>
        <v>0</v>
      </c>
      <c r="CM56">
        <f>ABS('열 정리'!CM57-'열 정리'!CM56)/0.01</f>
        <v>1.0000000000000675</v>
      </c>
      <c r="CN56">
        <f>ABS('열 정리'!CN57-'열 정리'!CN56)/0.01</f>
        <v>37.999999999999986</v>
      </c>
      <c r="CO56">
        <f>ABS('열 정리'!CO57-'열 정리'!CO56)/0.01</f>
        <v>2.0000000000000462</v>
      </c>
      <c r="CP56">
        <f>ABS('열 정리'!CP57-'열 정리'!CP56)/0.01</f>
        <v>2.0000000000000462</v>
      </c>
      <c r="CQ56">
        <f>ABS('열 정리'!CQ57-'열 정리'!CQ56)/0.01</f>
        <v>30.000000000000071</v>
      </c>
      <c r="CR56">
        <f>ABS('열 정리'!CR57-'열 정리'!CR56)/0.01</f>
        <v>0.99999999999997868</v>
      </c>
      <c r="CS56">
        <f>ABS('열 정리'!CS57-'열 정리'!CS56)/0.01</f>
        <v>29.000000000000004</v>
      </c>
      <c r="CT56">
        <f>ABS('열 정리'!CT57-'열 정리'!CT56)/0.01</f>
        <v>25</v>
      </c>
      <c r="CU56">
        <f>ABS('열 정리'!CU57-'열 정리'!CU56)/0.01</f>
        <v>12.999999999999989</v>
      </c>
      <c r="CV56">
        <f>ABS('열 정리'!CV57-'열 정리'!CV56)/0.01</f>
        <v>12.000000000000011</v>
      </c>
      <c r="CW56">
        <f>ABS('열 정리'!CW57-'열 정리'!CW56)/0.01</f>
        <v>2.0000000000000462</v>
      </c>
      <c r="CX56">
        <f>ABS('열 정리'!CX57-'열 정리'!CX56)/0.01</f>
        <v>1.0000000000000675</v>
      </c>
      <c r="CY56">
        <f>ABS('열 정리'!CY57-'열 정리'!CY56)/0.01</f>
        <v>12.999999999999989</v>
      </c>
      <c r="CZ56">
        <f>ABS('열 정리'!CZ57-'열 정리'!CZ56)/0.01</f>
        <v>0</v>
      </c>
      <c r="DA56">
        <f>ABS('열 정리'!DA57-'열 정리'!DA56)/0.01</f>
        <v>2.0000000000000018</v>
      </c>
      <c r="DB56">
        <f>ABS('열 정리'!DB57-'열 정리'!DB56)/0.01</f>
        <v>12.000000000000011</v>
      </c>
      <c r="DC56">
        <f>ABS('열 정리'!DC57-'열 정리'!DC56)/0.01</f>
        <v>14.999999999999947</v>
      </c>
      <c r="DD56">
        <f>ABS('열 정리'!DD57-'열 정리'!DD56)/0.01</f>
        <v>5.9999999999999609</v>
      </c>
      <c r="DE56">
        <f>ABS('열 정리'!DE57-'열 정리'!DE56)/0.01</f>
        <v>20.000000000000018</v>
      </c>
      <c r="DF56">
        <f>ABS('열 정리'!DF57-'열 정리'!DF56)/0.01</f>
        <v>26.999999999999957</v>
      </c>
      <c r="DG56">
        <f>ABS('열 정리'!DG57-'열 정리'!DG56)/0.01</f>
        <v>20.000000000000018</v>
      </c>
      <c r="DH56">
        <f>ABS('열 정리'!DH57-'열 정리'!DH56)/0.01</f>
        <v>9.0000000000000746</v>
      </c>
      <c r="DI56">
        <f>ABS('열 정리'!DI57-'열 정리'!DI56)/0.01</f>
        <v>0</v>
      </c>
      <c r="DJ56">
        <f>ABS('열 정리'!DJ57-'열 정리'!DJ56)/0.01</f>
        <v>6.9999999999999396</v>
      </c>
      <c r="DK56">
        <f>ABS('열 정리'!DK57-'열 정리'!DK56)/0.01</f>
        <v>4.0000000000000036</v>
      </c>
      <c r="DL56">
        <f>ABS('열 정리'!DL57-'열 정리'!DL56)/0.01</f>
        <v>5.9999999999999609</v>
      </c>
      <c r="DM56">
        <f>ABS('열 정리'!DM57-'열 정리'!DM56)/0.01</f>
        <v>14.999999999999947</v>
      </c>
      <c r="DN56">
        <f>ABS('열 정리'!DN57-'열 정리'!DN56)/0.01</f>
        <v>7.0000000000000284</v>
      </c>
      <c r="DO56">
        <f>ABS('열 정리'!DO57-'열 정리'!DO56)/0.01</f>
        <v>12.000000000000011</v>
      </c>
      <c r="DP56">
        <f>ABS('열 정리'!DP57-'열 정리'!DP56)/0.01</f>
        <v>25</v>
      </c>
      <c r="DQ56">
        <f>ABS('열 정리'!DQ57-'열 정리'!DQ56)/0.01</f>
        <v>13.999999999999968</v>
      </c>
      <c r="DR56">
        <f>ABS('열 정리'!DR57-'열 정리'!DR56)/0.01</f>
        <v>12.000000000000011</v>
      </c>
      <c r="DS56">
        <f>ABS('열 정리'!DS57-'열 정리'!DS56)/0.01</f>
        <v>4.0000000000000036</v>
      </c>
      <c r="DT56">
        <f>ABS('열 정리'!DT57-'열 정리'!DT56)/0.01</f>
        <v>7.0000000000000284</v>
      </c>
      <c r="DU56">
        <f>ABS('열 정리'!DU57-'열 정리'!DU56)/0.01</f>
        <v>37.999999999999986</v>
      </c>
      <c r="DV56">
        <f>ABS('열 정리'!DV57-'열 정리'!DV56)/0.01</f>
        <v>1.9999999999999574</v>
      </c>
      <c r="DW56">
        <f>ABS('열 정리'!DW57-'열 정리'!DW56)/0.01</f>
        <v>18.00000000000006</v>
      </c>
      <c r="DX56">
        <f>ABS('열 정리'!DX57-'열 정리'!DX56)/0.01</f>
        <v>7.0000000000000284</v>
      </c>
      <c r="DY56">
        <f>ABS('열 정리'!DY57-'열 정리'!DY56)/0.01</f>
        <v>4.9999999999999822</v>
      </c>
      <c r="DZ56">
        <f>ABS('열 정리'!DZ57-'열 정리'!DZ56)/0.01</f>
        <v>2.0000000000000462</v>
      </c>
      <c r="EA56">
        <f>ABS('열 정리'!EA57-'열 정리'!EA56)/0.01</f>
        <v>7.0000000000000284</v>
      </c>
      <c r="EB56">
        <f>ABS('열 정리'!EB57-'열 정리'!EB56)/0.01</f>
        <v>0</v>
      </c>
      <c r="EC56">
        <f>ABS('열 정리'!EC57-'열 정리'!EC56)/0.01</f>
        <v>23.000000000000043</v>
      </c>
      <c r="ED56">
        <f>ABS('열 정리'!ED57-'열 정리'!ED56)/0.01</f>
        <v>18.99999999999995</v>
      </c>
      <c r="EE56">
        <f>ABS('열 정리'!EE57-'열 정리'!EE56)/0.01</f>
        <v>20.000000000000018</v>
      </c>
      <c r="EF56">
        <f>ABS('열 정리'!EF57-'열 정리'!EF56)/0.01</f>
        <v>11.000000000000032</v>
      </c>
      <c r="EG56">
        <f>ABS('열 정리'!EG57-'열 정리'!EG56)/0.01</f>
        <v>14.999999999999947</v>
      </c>
      <c r="EH56">
        <f>ABS('열 정리'!EH57-'열 정리'!EH56)/0.01</f>
        <v>8.9999999999999858</v>
      </c>
      <c r="EI56">
        <f>ABS('열 정리'!EI57-'열 정리'!EI56)/0.01</f>
        <v>5.9999999999999609</v>
      </c>
      <c r="EJ56">
        <f>ABS('열 정리'!EJ57-'열 정리'!EJ56)/0.01</f>
        <v>2.9999999999999361</v>
      </c>
      <c r="EK56">
        <f>ABS('열 정리'!EK57-'열 정리'!EK56)/0.01</f>
        <v>29.999999999999982</v>
      </c>
      <c r="EL56">
        <f>ABS('열 정리'!EL57-'열 정리'!EL56)/0.01</f>
        <v>0</v>
      </c>
      <c r="EM56">
        <f>ABS('열 정리'!EM57-'열 정리'!EM56)/0.01</f>
        <v>46.999999999999972</v>
      </c>
      <c r="EN56">
        <f>ABS('열 정리'!EN57-'열 정리'!EN56)/0.01</f>
        <v>12.000000000000011</v>
      </c>
      <c r="EO56">
        <f>ABS('열 정리'!EO57-'열 정리'!EO56)/0.01</f>
        <v>0</v>
      </c>
      <c r="EP56">
        <f>ABS('열 정리'!EP57-'열 정리'!EP56)/0.01</f>
        <v>8.9999999999999858</v>
      </c>
      <c r="EQ56">
        <f>ABS('열 정리'!EQ57-'열 정리'!EQ56)/0.01</f>
        <v>9.9999999999999645</v>
      </c>
      <c r="ER56">
        <f>ABS('열 정리'!ER57-'열 정리'!ER56)/0.01</f>
        <v>15.000000000000036</v>
      </c>
      <c r="ES56">
        <f>ABS('열 정리'!ES57-'열 정리'!ES56)/0.01</f>
        <v>12.999999999999989</v>
      </c>
      <c r="ET56">
        <f>ABS('열 정리'!ET57-'열 정리'!ET56)/0.01</f>
        <v>8.9999999999999858</v>
      </c>
      <c r="EU56">
        <f>ABS('열 정리'!EU57-'열 정리'!EU56)/0.01</f>
        <v>20.999999999999996</v>
      </c>
      <c r="EV56">
        <f>ABS('열 정리'!EV57-'열 정리'!EV56)/0.01</f>
        <v>3.0000000000000249</v>
      </c>
      <c r="EW56">
        <f>ABS('열 정리'!EW57-'열 정리'!EW56)/0.01</f>
        <v>7.0000000000000284</v>
      </c>
      <c r="EX56">
        <f>ABS('열 정리'!EX57-'열 정리'!EX56)/0.01</f>
        <v>12.000000000000011</v>
      </c>
      <c r="EY56">
        <f>ABS('열 정리'!EY57-'열 정리'!EY56)/0.01</f>
        <v>1.9999999999999574</v>
      </c>
      <c r="EZ56">
        <f>ABS('열 정리'!EZ57-'열 정리'!EZ56)/0.01</f>
        <v>19.000000000000039</v>
      </c>
      <c r="FA56">
        <f>ABS('열 정리'!FA57-'열 정리'!FA56)/0.01</f>
        <v>28.000000000000025</v>
      </c>
      <c r="FB56">
        <f>ABS('열 정리'!FB57-'열 정리'!FB56)/0.01</f>
        <v>21.999999999999975</v>
      </c>
      <c r="FC56">
        <f>ABS('열 정리'!FC57-'열 정리'!FC56)/0.01</f>
        <v>1.0000000000000675</v>
      </c>
      <c r="FD56">
        <f>ABS('열 정리'!FD57-'열 정리'!FD56)/0.01</f>
        <v>7.0000000000000284</v>
      </c>
      <c r="FE56">
        <f>ABS('열 정리'!FE57-'열 정리'!FE56)/0.01</f>
        <v>0.99999999999997868</v>
      </c>
      <c r="FF56">
        <f>ABS('열 정리'!FF57-'열 정리'!FF56)/0.01</f>
        <v>4.9999999999999822</v>
      </c>
      <c r="FG56">
        <f>ABS('열 정리'!FG57-'열 정리'!FG56)/0.01</f>
        <v>8.9999999999999858</v>
      </c>
      <c r="FH56">
        <f>ABS('열 정리'!FH57-'열 정리'!FH56)/0.01</f>
        <v>2.0000000000000462</v>
      </c>
      <c r="FI56">
        <f>ABS('열 정리'!FI57-'열 정리'!FI56)/0.01</f>
        <v>6.9999999999999396</v>
      </c>
      <c r="FJ56">
        <f>ABS('열 정리'!FJ57-'열 정리'!FJ56)/0.01</f>
        <v>14.999999999999947</v>
      </c>
      <c r="FK56">
        <f>ABS('열 정리'!FK57-'열 정리'!FK56)/0.01</f>
        <v>9.9999999999999645</v>
      </c>
      <c r="FL56">
        <f>ABS('열 정리'!FL57-'열 정리'!FL56)/0.01</f>
        <v>4.9999999999999822</v>
      </c>
      <c r="FM56">
        <f>ABS('열 정리'!FM57-'열 정리'!FM56)/0.01</f>
        <v>8.0000000000000071</v>
      </c>
      <c r="FN56">
        <f>ABS('열 정리'!FN57-'열 정리'!FN56)/0.01</f>
        <v>12.000000000000011</v>
      </c>
      <c r="FO56">
        <f>ABS('열 정리'!FO57-'열 정리'!FO56)/0.01</f>
        <v>27.000000000000046</v>
      </c>
      <c r="FP56">
        <f>ABS('열 정리'!FP57-'열 정리'!FP56)/0.01</f>
        <v>21.999999999999975</v>
      </c>
      <c r="FQ56">
        <f>ABS('열 정리'!FQ57-'열 정리'!FQ56)/0.01</f>
        <v>12.000000000000011</v>
      </c>
      <c r="FR56">
        <f>ABS('열 정리'!FR57-'열 정리'!FR56)/0.01</f>
        <v>14.000000000000057</v>
      </c>
      <c r="FS56">
        <f>ABS('열 정리'!FS57-'열 정리'!FS56)/0.01</f>
        <v>7.0000000000000284</v>
      </c>
      <c r="FT56">
        <f>ABS('열 정리'!FT57-'열 정리'!FT56)/0.01</f>
        <v>12.000000000000011</v>
      </c>
      <c r="FU56">
        <f>ABS('열 정리'!FU57-'열 정리'!FU56)/0.01</f>
        <v>3.0000000000000249</v>
      </c>
      <c r="FV56">
        <f>ABS('열 정리'!FV57-'열 정리'!FV56)/0.01</f>
        <v>7.0000000000000284</v>
      </c>
      <c r="FW56">
        <f>ABS('열 정리'!FW57-'열 정리'!FW56)/0.01</f>
        <v>13.999999999999968</v>
      </c>
      <c r="FX56">
        <f>ABS('열 정리'!FX57-'열 정리'!FX56)/0.01</f>
        <v>12.999999999999989</v>
      </c>
      <c r="FY56">
        <f>ABS('열 정리'!FY57-'열 정리'!FY56)/0.01</f>
        <v>13.000000000000078</v>
      </c>
      <c r="FZ56">
        <f>ABS('열 정리'!FZ57-'열 정리'!FZ56)/0.01</f>
        <v>3.0000000000000249</v>
      </c>
      <c r="GA56">
        <f>ABS('열 정리'!GA57-'열 정리'!GA56)/0.01</f>
        <v>2.0000000000000462</v>
      </c>
      <c r="GB56">
        <f>ABS('열 정리'!GB57-'열 정리'!GB56)/0.01</f>
        <v>0</v>
      </c>
      <c r="GC56">
        <f>ABS('열 정리'!GC57-'열 정리'!GC56)/0.01</f>
        <v>3.0000000000000249</v>
      </c>
      <c r="GD56">
        <f>ABS('열 정리'!GD57-'열 정리'!GD56)/0.01</f>
        <v>7.0000000000000284</v>
      </c>
      <c r="GE56">
        <f>ABS('열 정리'!GE57-'열 정리'!GE56)/0.01</f>
        <v>7.0000000000000284</v>
      </c>
      <c r="GF56">
        <f>ABS('열 정리'!GF57-'열 정리'!GF56)/0.01</f>
        <v>37.999999999999986</v>
      </c>
      <c r="GG56">
        <f>ABS('열 정리'!GG57-'열 정리'!GG56)/0.01</f>
        <v>16.000000000000014</v>
      </c>
      <c r="GH56">
        <f>ABS('열 정리'!GH57-'열 정리'!GH56)/0.01</f>
        <v>8.9999999999999858</v>
      </c>
      <c r="GI56">
        <f>ABS('열 정리'!GI57-'열 정리'!GI56)/0.01</f>
        <v>5.0000000000000711</v>
      </c>
      <c r="GJ56">
        <f>ABS('열 정리'!GJ57-'열 정리'!GJ56)/0.01</f>
        <v>16.000000000000014</v>
      </c>
      <c r="GK56">
        <f>ABS('열 정리'!GK57-'열 정리'!GK56)/0.01</f>
        <v>10.999999999999943</v>
      </c>
      <c r="GL56">
        <f>ABS('열 정리'!GL57-'열 정리'!GL56)/0.01</f>
        <v>12.000000000000011</v>
      </c>
      <c r="GM56">
        <f>ABS('열 정리'!GM57-'열 정리'!GM56)/0.01</f>
        <v>10.000000000000053</v>
      </c>
      <c r="GN56">
        <f>ABS('열 정리'!GN57-'열 정리'!GN56)/0.01</f>
        <v>0.99999999999997868</v>
      </c>
      <c r="GO56">
        <f>ABS('열 정리'!GO57-'열 정리'!GO56)/0.01</f>
        <v>5.9999999999999609</v>
      </c>
      <c r="GP56">
        <f>ABS('열 정리'!GP57-'열 정리'!GP56)/0.01</f>
        <v>16.999999999999993</v>
      </c>
      <c r="GQ56">
        <f>ABS('열 정리'!GQ57-'열 정리'!GQ56)/0.01</f>
        <v>11.999999999999922</v>
      </c>
      <c r="GR56">
        <f>ABS('열 정리'!GR57-'열 정리'!GR56)/0.01</f>
        <v>11.000000000000032</v>
      </c>
      <c r="GS56">
        <f>ABS('열 정리'!GS57-'열 정리'!GS56)/0.01</f>
        <v>7.0000000000000284</v>
      </c>
      <c r="GT56">
        <f>ABS('열 정리'!GT57-'열 정리'!GT56)/0.01</f>
        <v>0.99999999999997868</v>
      </c>
      <c r="GU56">
        <f>ABS('열 정리'!GU57-'열 정리'!GU56)/0.01</f>
        <v>6.0000000000000497</v>
      </c>
      <c r="GV56">
        <f>ABS('열 정리'!GV57-'열 정리'!GV56)/0.01</f>
        <v>1.9999999999999574</v>
      </c>
      <c r="GW56">
        <f>ABS('열 정리'!GW57-'열 정리'!GW56)/0.01</f>
        <v>3.0000000000000249</v>
      </c>
      <c r="GX56">
        <f>ABS('열 정리'!GX57-'열 정리'!GX56)/0.01</f>
        <v>4.0000000000000036</v>
      </c>
      <c r="GY56">
        <f>ABS('열 정리'!GY57-'열 정리'!GY56)/0.01</f>
        <v>12.999999999999989</v>
      </c>
      <c r="GZ56">
        <f>ABS('열 정리'!GZ57-'열 정리'!GZ56)/0.01</f>
        <v>3.0000000000000249</v>
      </c>
      <c r="HA56">
        <f>ABS('열 정리'!HA57-'열 정리'!HA56)/0.01</f>
        <v>3.0000000000000249</v>
      </c>
      <c r="HB56">
        <f>ABS('열 정리'!HB57-'열 정리'!HB56)/0.01</f>
        <v>5.9999999999999609</v>
      </c>
      <c r="HC56">
        <f>ABS('열 정리'!HC57-'열 정리'!HC56)/0.01</f>
        <v>7.0000000000000284</v>
      </c>
      <c r="HD56">
        <f>ABS('열 정리'!HD57-'열 정리'!HD56)/0.01</f>
        <v>7.0000000000000284</v>
      </c>
      <c r="HE56">
        <f>ABS('열 정리'!HE57-'열 정리'!HE56)/0.01</f>
        <v>8.9999999999999858</v>
      </c>
      <c r="HF56">
        <f>ABS('열 정리'!HF57-'열 정리'!HF56)/0.01</f>
        <v>12.999999999999989</v>
      </c>
      <c r="HG56">
        <f>ABS('열 정리'!HG57-'열 정리'!HG56)/0.01</f>
        <v>1.9999999999999574</v>
      </c>
      <c r="HH56">
        <f>ABS('열 정리'!HH57-'열 정리'!HH56)/0.01</f>
        <v>0</v>
      </c>
      <c r="HI56">
        <f>ABS('열 정리'!HI57-'열 정리'!HI56)/0.01</f>
        <v>11.000000000000032</v>
      </c>
      <c r="HJ56">
        <f>ABS('열 정리'!HJ57-'열 정리'!HJ56)/0.01</f>
        <v>16.999999999999993</v>
      </c>
      <c r="HK56">
        <f>ABS('열 정리'!HK57-'열 정리'!HK56)/0.01</f>
        <v>8.9999999999999858</v>
      </c>
      <c r="HL56">
        <f>ABS('열 정리'!HL57-'열 정리'!HL56)/0.01</f>
        <v>3.0000000000000249</v>
      </c>
      <c r="HM56">
        <f>ABS('열 정리'!HM57-'열 정리'!HM56)/0.01</f>
        <v>0.99999999999997868</v>
      </c>
      <c r="HN56">
        <f>ABS('열 정리'!HN57-'열 정리'!HN56)/0.01</f>
        <v>8.9999999999999858</v>
      </c>
      <c r="HO56">
        <f>ABS('열 정리'!HO57-'열 정리'!HO56)/0.01</f>
        <v>4.0000000000000036</v>
      </c>
      <c r="HP56">
        <f>ABS('열 정리'!HP57-'열 정리'!HP56)/0.01</f>
        <v>1.0000000000000675</v>
      </c>
      <c r="HQ56">
        <f>ABS('열 정리'!HQ57-'열 정리'!HQ56)/0.01</f>
        <v>0.99999999999997868</v>
      </c>
      <c r="HR56">
        <f>ABS('열 정리'!HR57-'열 정리'!HR56)/0.01</f>
        <v>0</v>
      </c>
      <c r="HS56">
        <f>ABS('열 정리'!HS57-'열 정리'!HS56)/0.01</f>
        <v>0.99999999999997868</v>
      </c>
      <c r="HT56">
        <f>ABS('열 정리'!HT57-'열 정리'!HT56)/0.01</f>
        <v>3.0000000000000249</v>
      </c>
      <c r="HU56">
        <f>ABS('열 정리'!HU57-'열 정리'!HU56)/0.01</f>
        <v>6.0000000000000497</v>
      </c>
      <c r="HV56">
        <f>ABS('열 정리'!HV57-'열 정리'!HV56)/0.01</f>
        <v>1.9999999999999574</v>
      </c>
      <c r="HW56">
        <f>ABS('열 정리'!HW57-'열 정리'!HW56)/0.01</f>
        <v>11.000000000000032</v>
      </c>
      <c r="HX56">
        <f>ABS('열 정리'!HX57-'열 정리'!HX56)/0.01</f>
        <v>0</v>
      </c>
      <c r="HY56">
        <f>ABS('열 정리'!HY57-'열 정리'!HY56)/0.01</f>
        <v>5.9999999999999609</v>
      </c>
      <c r="HZ56">
        <f>ABS('열 정리'!HZ57-'열 정리'!HZ56)/0.01</f>
        <v>11.000000000000032</v>
      </c>
      <c r="IA56">
        <f>ABS('열 정리'!IA57-'열 정리'!IA56)/0.01</f>
        <v>0.99999999999997868</v>
      </c>
      <c r="IB56">
        <f>ABS('열 정리'!IB57-'열 정리'!IB56)/0.01</f>
        <v>4.0000000000000036</v>
      </c>
      <c r="IC56">
        <f>ABS('열 정리'!IC57-'열 정리'!IC56)/0.01</f>
        <v>4.0000000000000036</v>
      </c>
      <c r="ID56">
        <f>ABS('열 정리'!ID57-'열 정리'!ID56)/0.01</f>
        <v>3.0000000000000249</v>
      </c>
      <c r="IE56">
        <f>ABS('열 정리'!IE57-'열 정리'!IE56)/0.01</f>
        <v>2.0000000000000462</v>
      </c>
      <c r="IF56">
        <f>ABS('열 정리'!IF57-'열 정리'!IF56)/0.01</f>
        <v>1.0000000000000675</v>
      </c>
      <c r="IG56">
        <f>ABS('열 정리'!IG57-'열 정리'!IG56)/0.01</f>
        <v>3.0000000000000249</v>
      </c>
      <c r="IH56">
        <f>ABS('열 정리'!IH57-'열 정리'!IH56)/0.01</f>
        <v>2.0000000000000462</v>
      </c>
      <c r="II56">
        <f>ABS('열 정리'!II57-'열 정리'!II56)/0.01</f>
        <v>11.000000000000032</v>
      </c>
      <c r="IJ56">
        <f>ABS('열 정리'!IJ57-'열 정리'!IJ56)/0.01</f>
        <v>3.0000000000000249</v>
      </c>
      <c r="IK56">
        <f>ABS('열 정리'!IK57-'열 정리'!IK56)/0.01</f>
        <v>4.0000000000000036</v>
      </c>
      <c r="IL56">
        <f>ABS('열 정리'!IL57-'열 정리'!IL56)/0.01</f>
        <v>2.0000000000000462</v>
      </c>
      <c r="IM56">
        <f>ABS('열 정리'!IM57-'열 정리'!IM56)/0.01</f>
        <v>4.9999999999999822</v>
      </c>
      <c r="IN56">
        <f>ABS('열 정리'!IN57-'열 정리'!IN56)/0.01</f>
        <v>13.999999999999968</v>
      </c>
      <c r="IO56">
        <f>ABS('열 정리'!IO57-'열 정리'!IO56)/0.01</f>
        <v>25</v>
      </c>
      <c r="IP56">
        <f>ABS('열 정리'!IP57-'열 정리'!IP56)/0.01</f>
        <v>7.0000000000000284</v>
      </c>
      <c r="IQ56">
        <f>ABS('열 정리'!IQ57-'열 정리'!IQ56)/0.01</f>
        <v>0.99999999999997868</v>
      </c>
      <c r="IR56">
        <f>ABS('열 정리'!IR57-'열 정리'!IR56)/0.01</f>
        <v>6.0000000000000497</v>
      </c>
      <c r="IS56">
        <f>ABS('열 정리'!IS57-'열 정리'!IS56)/0.01</f>
        <v>3.0000000000000249</v>
      </c>
      <c r="IT56">
        <f>ABS('열 정리'!IT57-'열 정리'!IT56)/0.01</f>
        <v>1.0000000000000675</v>
      </c>
      <c r="IU56">
        <f>ABS('열 정리'!IU57-'열 정리'!IU56)/0.01</f>
        <v>16.999999999999993</v>
      </c>
      <c r="IV56">
        <f>ABS('열 정리'!IV57-'열 정리'!IV56)/0.01</f>
        <v>1.0000000000000675</v>
      </c>
      <c r="IW56">
        <f>ABS('열 정리'!IW57-'열 정리'!IW56)/0.01</f>
        <v>1.9999999999999574</v>
      </c>
      <c r="IX56">
        <f>ABS('열 정리'!IX57-'열 정리'!IX56)/0.01</f>
        <v>6.9999999999999396</v>
      </c>
      <c r="IY56">
        <f>ABS('열 정리'!IY57-'열 정리'!IY56)/0.01</f>
        <v>12.999999999999989</v>
      </c>
      <c r="IZ56">
        <f>ABS('열 정리'!IZ57-'열 정리'!IZ56)/0.01</f>
        <v>8.0000000000000071</v>
      </c>
      <c r="JA56">
        <f>ABS('열 정리'!JA57-'열 정리'!JA56)/0.01</f>
        <v>18.00000000000006</v>
      </c>
      <c r="JB56">
        <f>ABS('열 정리'!JB57-'열 정리'!JB56)/0.01</f>
        <v>4.9999999999999822</v>
      </c>
      <c r="JC56">
        <f>ABS('열 정리'!JC57-'열 정리'!JC56)/0.01</f>
        <v>10.000000000000053</v>
      </c>
      <c r="JD56">
        <f>ABS('열 정리'!JD57-'열 정리'!JD56)/0.01</f>
        <v>13.000000000000034</v>
      </c>
      <c r="JE56">
        <f>ABS('열 정리'!JE57-'열 정리'!JE56)/0.01</f>
        <v>7.9999999999999183</v>
      </c>
      <c r="JF56">
        <f>ABS('열 정리'!JF57-'열 정리'!JF56)/0.01</f>
        <v>9.9999999999999645</v>
      </c>
      <c r="JG56">
        <f>ABS('열 정리'!JG57-'열 정리'!JG56)/0.01</f>
        <v>1.9999999999999574</v>
      </c>
      <c r="JH56">
        <f>ABS('열 정리'!JH57-'열 정리'!JH56)/0.01</f>
        <v>0.99999999999997868</v>
      </c>
      <c r="JI56">
        <f>ABS('열 정리'!JI57-'열 정리'!JI56)/0.01</f>
        <v>3.0000000000000249</v>
      </c>
      <c r="JJ56">
        <f>ABS('열 정리'!JJ57-'열 정리'!JJ56)/0.01</f>
        <v>13.999999999999968</v>
      </c>
      <c r="JK56">
        <f>ABS('열 정리'!JK57-'열 정리'!JK56)/0.01</f>
        <v>12.000000000000011</v>
      </c>
      <c r="JL56">
        <f>ABS('열 정리'!JL57-'열 정리'!JL56)/0.01</f>
        <v>4.0000000000000036</v>
      </c>
      <c r="JM56">
        <f>ABS('열 정리'!JM57-'열 정리'!JM56)/0.01</f>
        <v>0.99999999999997868</v>
      </c>
      <c r="JN56">
        <f>ABS('열 정리'!JN57-'열 정리'!JN56)/0.01</f>
        <v>13.000000000000078</v>
      </c>
      <c r="JO56">
        <f>ABS('열 정리'!JO57-'열 정리'!JO56)/0.01</f>
        <v>10.000000000000053</v>
      </c>
      <c r="JP56">
        <f>ABS('열 정리'!JP57-'열 정리'!JP56)/0.01</f>
        <v>5.0000000000000266</v>
      </c>
      <c r="JQ56">
        <f>ABS('열 정리'!JQ57-'열 정리'!JQ56)/0.01</f>
        <v>9.0000000000000746</v>
      </c>
      <c r="JR56">
        <f>ABS('열 정리'!JR57-'열 정리'!JR56)/0.01</f>
        <v>8.0000000000000071</v>
      </c>
      <c r="JS56">
        <f>ABS('열 정리'!JS57-'열 정리'!JS56)/0.01</f>
        <v>0.99999999999997868</v>
      </c>
      <c r="JT56">
        <f>ABS('열 정리'!JT57-'열 정리'!JT56)/0.01</f>
        <v>9.0000000000000746</v>
      </c>
      <c r="JU56">
        <f>ABS('열 정리'!JU57-'열 정리'!JU56)/0.01</f>
        <v>2.0000000000000462</v>
      </c>
      <c r="JV56">
        <f>ABS('열 정리'!JV57-'열 정리'!JV56)/0.01</f>
        <v>4.0000000000000036</v>
      </c>
      <c r="JW56">
        <f>ABS('열 정리'!JW57-'열 정리'!JW56)/0.01</f>
        <v>4.9999999999999822</v>
      </c>
      <c r="JX56">
        <f>ABS('열 정리'!JX57-'열 정리'!JX56)/0.01</f>
        <v>2.9999999999999805</v>
      </c>
      <c r="JY56">
        <f>ABS('열 정리'!JY57-'열 정리'!JY56)/0.01</f>
        <v>3.0000000000000249</v>
      </c>
      <c r="JZ56">
        <f>ABS('열 정리'!JZ57-'열 정리'!JZ56)/0.01</f>
        <v>2.0000000000000462</v>
      </c>
      <c r="KA56">
        <f>ABS('열 정리'!KA57-'열 정리'!KA56)/0.01</f>
        <v>5.9999999999999609</v>
      </c>
      <c r="KB56">
        <f>ABS('열 정리'!KB57-'열 정리'!KB56)/0.01</f>
        <v>2.0000000000000018</v>
      </c>
      <c r="KC56">
        <f>ABS('열 정리'!KC57-'열 정리'!KC56)/0.01</f>
        <v>8.0000000000000071</v>
      </c>
      <c r="KD56">
        <f>ABS('열 정리'!KD57-'열 정리'!KD56)/0.01</f>
        <v>4.0000000000000036</v>
      </c>
      <c r="KE56">
        <f>ABS('열 정리'!KE57-'열 정리'!KE56)/0.01</f>
        <v>13.999999999999968</v>
      </c>
      <c r="KF56">
        <f>ABS('열 정리'!KF57-'열 정리'!KF56)/0.01</f>
        <v>2.0000000000000462</v>
      </c>
      <c r="KG56">
        <f>ABS('열 정리'!KG57-'열 정리'!KG56)/0.01</f>
        <v>0</v>
      </c>
      <c r="KH56">
        <f>ABS('열 정리'!KH57-'열 정리'!KH56)/0.01</f>
        <v>7.0000000000000284</v>
      </c>
      <c r="KI56">
        <f>ABS('열 정리'!KI57-'열 정리'!KI56)/0.01</f>
        <v>4.9999999999999822</v>
      </c>
      <c r="KJ56">
        <f>ABS('열 정리'!KJ57-'열 정리'!KJ56)/0.01</f>
        <v>5.9999999999999609</v>
      </c>
      <c r="KK56">
        <f>ABS('열 정리'!KK57-'열 정리'!KK56)/0.01</f>
        <v>19.999999999999972</v>
      </c>
      <c r="KL56">
        <f>ABS('열 정리'!KL57-'열 정리'!KL56)/0.01</f>
        <v>5.9999999999999609</v>
      </c>
      <c r="KM56">
        <f>ABS('열 정리'!KM57-'열 정리'!KM56)/0.01</f>
        <v>4.9999999999999822</v>
      </c>
      <c r="KN56">
        <f>ABS('열 정리'!KN57-'열 정리'!KN56)/0.01</f>
        <v>0.99999999999997868</v>
      </c>
      <c r="KO56">
        <f>ABS('열 정리'!KO57-'열 정리'!KO56)/0.01</f>
        <v>1.0000000000000675</v>
      </c>
      <c r="KP56">
        <f>ABS('열 정리'!KP57-'열 정리'!KP56)/0.01</f>
        <v>2.0000000000000018</v>
      </c>
      <c r="KQ56">
        <f>ABS('열 정리'!KQ57-'열 정리'!KQ56)/0.01</f>
        <v>8.9999999999999858</v>
      </c>
      <c r="KR56">
        <f>ABS('열 정리'!KR57-'열 정리'!KR56)/0.01</f>
        <v>8.0000000000000071</v>
      </c>
      <c r="KS56">
        <f>ABS('열 정리'!KS57-'열 정리'!KS56)/0.01</f>
        <v>12.000000000000011</v>
      </c>
      <c r="KT56">
        <f>ABS('열 정리'!KT57-'열 정리'!KT56)/0.01</f>
        <v>1.0000000000000231</v>
      </c>
      <c r="KU56">
        <f>ABS('열 정리'!KU57-'열 정리'!KU56)/0.01</f>
        <v>12.999999999999989</v>
      </c>
      <c r="KV56">
        <f>ABS('열 정리'!KV57-'열 정리'!KV56)/0.01</f>
        <v>0.99999999999997868</v>
      </c>
      <c r="KW56">
        <f>ABS('열 정리'!KW57-'열 정리'!KW56)/0.01</f>
        <v>2.0000000000000462</v>
      </c>
      <c r="KX56">
        <f>ABS('열 정리'!KX57-'열 정리'!KX56)/0.01</f>
        <v>3.0000000000000249</v>
      </c>
      <c r="KY56">
        <f>ABS('열 정리'!KY57-'열 정리'!KY56)/0.01</f>
        <v>4.0000000000000036</v>
      </c>
      <c r="KZ56">
        <f>ABS('열 정리'!KZ57-'열 정리'!KZ56)/0.01</f>
        <v>0.99999999999997868</v>
      </c>
      <c r="LA56">
        <f>ABS('열 정리'!LA57-'열 정리'!LA56)/0.01</f>
        <v>0</v>
      </c>
      <c r="LB56">
        <f>ABS('열 정리'!LB57-'열 정리'!LB56)/0.01</f>
        <v>0</v>
      </c>
      <c r="LC56">
        <f>ABS('열 정리'!LC57-'열 정리'!LC56)/0.01</f>
        <v>6.0000000000000497</v>
      </c>
      <c r="LD56">
        <f>ABS('열 정리'!LD57-'열 정리'!LD56)/0.01</f>
        <v>0.99999999999997868</v>
      </c>
      <c r="LE56">
        <f>ABS('열 정리'!LE57-'열 정리'!LE56)/0.01</f>
        <v>17.999999999999972</v>
      </c>
      <c r="LF56">
        <f>ABS('열 정리'!LF57-'열 정리'!LF56)/0.01</f>
        <v>20.999999999999996</v>
      </c>
      <c r="LG56">
        <f>ABS('열 정리'!LG57-'열 정리'!LG56)/0.01</f>
        <v>35.00000000000005</v>
      </c>
      <c r="LH56">
        <f>ABS('열 정리'!LH57-'열 정리'!LH56)/0.01</f>
        <v>6.0000000000000497</v>
      </c>
      <c r="LI56">
        <f>ABS('열 정리'!LI57-'열 정리'!LI56)/0.01</f>
        <v>1.9999999999999574</v>
      </c>
      <c r="LJ56">
        <f>ABS('열 정리'!LJ57-'열 정리'!LJ56)/0.01</f>
        <v>8.0000000000000071</v>
      </c>
      <c r="LK56">
        <f>ABS('열 정리'!LK57-'열 정리'!LK56)/0.01</f>
        <v>10.000000000000053</v>
      </c>
      <c r="LL56">
        <f>ABS('열 정리'!LL57-'열 정리'!LL56)/0.01</f>
        <v>1.9999999999999574</v>
      </c>
      <c r="LM56">
        <f>ABS('열 정리'!LM57-'열 정리'!LM56)/0.01</f>
        <v>8.9999999999999858</v>
      </c>
      <c r="LN56">
        <f>ABS('열 정리'!LN57-'열 정리'!LN56)/0.01</f>
        <v>7.0000000000000284</v>
      </c>
      <c r="LO56">
        <f>ABS('열 정리'!LO57-'열 정리'!LO56)/0.01</f>
        <v>10.000000000000053</v>
      </c>
      <c r="LP56">
        <f>ABS('열 정리'!LP57-'열 정리'!LP56)/0.01</f>
        <v>2.9999999999999361</v>
      </c>
      <c r="LQ56">
        <f>ABS('열 정리'!LQ57-'열 정리'!LQ56)/0.01</f>
        <v>5.0000000000000711</v>
      </c>
      <c r="LR56">
        <f>ABS('열 정리'!LR57-'열 정리'!LR56)/0.01</f>
        <v>20.000000000000018</v>
      </c>
      <c r="LS56">
        <f>ABS('열 정리'!LS57-'열 정리'!LS56)/0.01</f>
        <v>0.99999999999997868</v>
      </c>
      <c r="LT56">
        <f>ABS('열 정리'!LT57-'열 정리'!LT56)/0.01</f>
        <v>1.9999999999999574</v>
      </c>
      <c r="LU56">
        <f>ABS('열 정리'!LU57-'열 정리'!LU56)/0.01</f>
        <v>0</v>
      </c>
      <c r="LV56">
        <f>ABS('열 정리'!LV57-'열 정리'!LV56)/0.01</f>
        <v>8.0000000000000071</v>
      </c>
      <c r="LW56">
        <f>ABS('열 정리'!LW57-'열 정리'!LW56)/0.01</f>
        <v>10.999999999999988</v>
      </c>
      <c r="LX56">
        <f>ABS('열 정리'!LX57-'열 정리'!LX56)/0.01</f>
        <v>8.0000000000000071</v>
      </c>
      <c r="LY56">
        <f>ABS('열 정리'!LY57-'열 정리'!LY56)/0.01</f>
        <v>12.000000000000011</v>
      </c>
      <c r="LZ56">
        <f>ABS('열 정리'!LZ57-'열 정리'!LZ56)/0.01</f>
        <v>12.000000000000011</v>
      </c>
      <c r="MA56">
        <f>ABS('열 정리'!MA57-'열 정리'!MA56)/0.01</f>
        <v>1.9999999999999574</v>
      </c>
      <c r="MB56">
        <f>ABS('열 정리'!MB57-'열 정리'!MB56)/0.01</f>
        <v>5.9999999999999609</v>
      </c>
      <c r="MC56">
        <f>ABS('열 정리'!MC57-'열 정리'!MC56)/0.01</f>
        <v>7.0000000000000284</v>
      </c>
      <c r="MD56">
        <f>ABS('열 정리'!MD57-'열 정리'!MD56)/0.01</f>
        <v>11.999999999999922</v>
      </c>
      <c r="ME56">
        <f>ABS('열 정리'!ME57-'열 정리'!ME56)/0.01</f>
        <v>4.9999999999999822</v>
      </c>
      <c r="MF56">
        <f>ABS('열 정리'!MF57-'열 정리'!MF56)/0.01</f>
        <v>3.0000000000000249</v>
      </c>
      <c r="MG56">
        <f>ABS('열 정리'!MG57-'열 정리'!MG56)/0.01</f>
        <v>5.9999999999999609</v>
      </c>
      <c r="MH56">
        <f>ABS('열 정리'!MH57-'열 정리'!MH56)/0.01</f>
        <v>12.000000000000011</v>
      </c>
      <c r="MI56">
        <f>ABS('열 정리'!MI57-'열 정리'!MI56)/0.01</f>
        <v>8.0000000000000071</v>
      </c>
      <c r="MJ56">
        <f>ABS('열 정리'!MJ57-'열 정리'!MJ56)/0.01</f>
        <v>8.0000000000000071</v>
      </c>
      <c r="MK56">
        <f>ABS('열 정리'!MK57-'열 정리'!MK56)/0.01</f>
        <v>4.9999999999999822</v>
      </c>
      <c r="ML56">
        <f>ABS('열 정리'!ML57-'열 정리'!ML56)/0.01</f>
        <v>4.9999999999999822</v>
      </c>
      <c r="MM56">
        <f>ABS('열 정리'!MM57-'열 정리'!MM56)/0.01</f>
        <v>14.000000000000057</v>
      </c>
      <c r="MN56">
        <f>ABS('열 정리'!MN57-'열 정리'!MN56)/0.01</f>
        <v>0</v>
      </c>
      <c r="MO56">
        <f>ABS('열 정리'!MO57-'열 정리'!MO56)/0.01</f>
        <v>3.0000000000000249</v>
      </c>
      <c r="MP56">
        <f>ABS('열 정리'!MP57-'열 정리'!MP56)/0.01</f>
        <v>1.0000000000000675</v>
      </c>
      <c r="MQ56">
        <f>ABS('열 정리'!MQ57-'열 정리'!MQ56)/0.01</f>
        <v>16.000000000000014</v>
      </c>
      <c r="MR56">
        <f>ABS('열 정리'!MR57-'열 정리'!MR56)/0.01</f>
        <v>12.999999999999989</v>
      </c>
      <c r="MS56">
        <f>ABS('열 정리'!MS57-'열 정리'!MS56)/0.01</f>
        <v>3.0000000000000249</v>
      </c>
      <c r="MT56">
        <f>ABS('열 정리'!MT57-'열 정리'!MT56)/0.01</f>
        <v>12.000000000000011</v>
      </c>
      <c r="MU56">
        <f>ABS('열 정리'!MU57-'열 정리'!MU56)/0.01</f>
        <v>5.9999999999999609</v>
      </c>
      <c r="MV56">
        <f>ABS('열 정리'!MV57-'열 정리'!MV56)/0.01</f>
        <v>9.9999999999999645</v>
      </c>
      <c r="MW56">
        <f>ABS('열 정리'!MW57-'열 정리'!MW56)/0.01</f>
        <v>12.999999999999989</v>
      </c>
      <c r="MX56">
        <f>ABS('열 정리'!MX57-'열 정리'!MX56)/0.01</f>
        <v>5.0000000000000711</v>
      </c>
      <c r="MY56">
        <f>ABS('열 정리'!MY57-'열 정리'!MY56)/0.01</f>
        <v>8.0000000000000071</v>
      </c>
      <c r="MZ56">
        <f>ABS('열 정리'!MZ57-'열 정리'!MZ56)/0.01</f>
        <v>7.0000000000000284</v>
      </c>
      <c r="NA56">
        <f>ABS('열 정리'!NA57-'열 정리'!NA56)/0.01</f>
        <v>2.9999999999999361</v>
      </c>
      <c r="NB56">
        <f>ABS('열 정리'!NB57-'열 정리'!NB56)/0.01</f>
        <v>20.000000000000018</v>
      </c>
      <c r="NC56">
        <f>ABS('열 정리'!NC57-'열 정리'!NC56)/0.01</f>
        <v>8.0000000000000071</v>
      </c>
      <c r="ND56">
        <f>ABS('열 정리'!ND57-'열 정리'!ND56)/0.01</f>
        <v>15.999999999999925</v>
      </c>
      <c r="NE56">
        <f>ABS('열 정리'!NE57-'열 정리'!NE56)/0.01</f>
        <v>13.999999999999968</v>
      </c>
      <c r="NF56">
        <f>ABS('열 정리'!NF57-'열 정리'!NF56)/0.01</f>
        <v>4.0000000000000036</v>
      </c>
      <c r="NG56">
        <f>ABS('열 정리'!NG57-'열 정리'!NG56)/0.01</f>
        <v>12.000000000000011</v>
      </c>
      <c r="NH56">
        <f>ABS('열 정리'!NH57-'열 정리'!NH56)/0.01</f>
        <v>11.000000000000032</v>
      </c>
      <c r="NI56">
        <f>ABS('열 정리'!NI57-'열 정리'!NI56)/0.01</f>
        <v>12.999999999999989</v>
      </c>
      <c r="NJ56">
        <f>ABS('열 정리'!NJ57-'열 정리'!NJ56)/0.01</f>
        <v>19.000000000000039</v>
      </c>
      <c r="NK56">
        <f>ABS('열 정리'!NK57-'열 정리'!NK56)/0.01</f>
        <v>19.999999999999929</v>
      </c>
      <c r="NL56">
        <f>ABS('열 정리'!NL57-'열 정리'!NL56)/0.01</f>
        <v>19.000000000000039</v>
      </c>
      <c r="NM56">
        <f>ABS('열 정리'!NM57-'열 정리'!NM56)/0.01</f>
        <v>12.999999999999989</v>
      </c>
      <c r="NN56">
        <f>ABS('열 정리'!NN57-'열 정리'!NN56)/0.01</f>
        <v>8.0000000000000071</v>
      </c>
      <c r="NO56">
        <f>ABS('열 정리'!NO57-'열 정리'!NO56)/0.01</f>
        <v>14.999999999999991</v>
      </c>
      <c r="NP56">
        <f>ABS('열 정리'!NP57-'열 정리'!NP56)/0.01</f>
        <v>12.000000000000011</v>
      </c>
      <c r="NQ56">
        <f>ABS('열 정리'!NQ57-'열 정리'!NQ56)/0.01</f>
        <v>2.0000000000000462</v>
      </c>
      <c r="NR56">
        <f>ABS('열 정리'!NR57-'열 정리'!NR56)/0.01</f>
        <v>4.0000000000000036</v>
      </c>
      <c r="NS56">
        <f>ABS('열 정리'!NS57-'열 정리'!NS56)/0.01</f>
        <v>5.9999999999999609</v>
      </c>
      <c r="NT56">
        <f>ABS('열 정리'!NT57-'열 정리'!NT56)/0.01</f>
        <v>23.000000000000043</v>
      </c>
      <c r="NU56">
        <f>ABS('열 정리'!NU57-'열 정리'!NU56)/0.01</f>
        <v>23.999999999999932</v>
      </c>
      <c r="NV56">
        <f>ABS('열 정리'!NV57-'열 정리'!NV56)/0.01</f>
        <v>12.999999999999989</v>
      </c>
      <c r="NW56">
        <f>ABS('열 정리'!NW57-'열 정리'!NW56)/0.01</f>
        <v>12.999999999999989</v>
      </c>
      <c r="NX56">
        <f>ABS('열 정리'!NX57-'열 정리'!NX56)/0.01</f>
        <v>11.000000000000032</v>
      </c>
      <c r="NY56">
        <f>ABS('열 정리'!NY57-'열 정리'!NY56)/0.01</f>
        <v>12.000000000000011</v>
      </c>
      <c r="NZ56">
        <f>ABS('열 정리'!NZ57-'열 정리'!NZ56)/0.01</f>
        <v>8.9999999999999858</v>
      </c>
      <c r="OA56">
        <f>ABS('열 정리'!OA57-'열 정리'!OA56)/0.01</f>
        <v>0</v>
      </c>
      <c r="OB56">
        <f>ABS('열 정리'!OB57-'열 정리'!OB56)/0.01</f>
        <v>12.000000000000011</v>
      </c>
      <c r="OC56">
        <f>ABS('열 정리'!OC57-'열 정리'!OC56)/0.01</f>
        <v>20.999999999999996</v>
      </c>
      <c r="OD56">
        <f>ABS('열 정리'!OD57-'열 정리'!OD56)/0.01</f>
        <v>25.999999999999979</v>
      </c>
      <c r="OE56">
        <f>ABS('열 정리'!OE57-'열 정리'!OE56)/0.01</f>
        <v>13.999999999999968</v>
      </c>
      <c r="OF56">
        <f>ABS('열 정리'!OF57-'열 정리'!OF56)/0.01</f>
        <v>3.9999999999999147</v>
      </c>
      <c r="OG56">
        <f>ABS('열 정리'!OG57-'열 정리'!OG56)/0.01</f>
        <v>2.0000000000000462</v>
      </c>
      <c r="OH56">
        <f>ABS('열 정리'!OH57-'열 정리'!OH56)/0.01</f>
        <v>2.0000000000000462</v>
      </c>
      <c r="OI56">
        <f>ABS('열 정리'!OI57-'열 정리'!OI56)/0.01</f>
        <v>19.999999999999929</v>
      </c>
      <c r="OJ56">
        <f>ABS('열 정리'!OJ57-'열 정리'!OJ56)/0.01</f>
        <v>5.9999999999999609</v>
      </c>
      <c r="OK56">
        <f>ABS('열 정리'!OK57-'열 정리'!OK56)/0.01</f>
        <v>13.999999999999968</v>
      </c>
      <c r="OL56">
        <f>ABS('열 정리'!OL57-'열 정리'!OL56)/0.01</f>
        <v>11.000000000000032</v>
      </c>
      <c r="OM56">
        <f>ABS('열 정리'!OM57-'열 정리'!OM56)/0.01</f>
        <v>16.000000000000014</v>
      </c>
      <c r="ON56">
        <f>ABS('열 정리'!ON57-'열 정리'!ON56)/0.01</f>
        <v>9.0000000000000746</v>
      </c>
      <c r="OO56">
        <f>ABS('열 정리'!OO57-'열 정리'!OO56)/0.01</f>
        <v>12.000000000000011</v>
      </c>
      <c r="OP56">
        <f>ABS('열 정리'!OP57-'열 정리'!OP56)/0.01</f>
        <v>8.0000000000000071</v>
      </c>
      <c r="OQ56">
        <f>ABS('열 정리'!OQ57-'열 정리'!OQ56)/0.01</f>
        <v>3.0000000000000249</v>
      </c>
      <c r="OR56">
        <f>ABS('열 정리'!OR57-'열 정리'!OR56)/0.01</f>
        <v>4.0000000000000036</v>
      </c>
      <c r="OS56">
        <f>ABS('열 정리'!OS57-'열 정리'!OS56)/0.01</f>
        <v>8.0000000000000071</v>
      </c>
      <c r="OT56">
        <f>ABS('열 정리'!OT57-'열 정리'!OT56)/0.01</f>
        <v>13.999999999999968</v>
      </c>
      <c r="OU56">
        <f>ABS('열 정리'!OU57-'열 정리'!OU56)/0.01</f>
        <v>14.999999999999947</v>
      </c>
      <c r="OV56">
        <f>ABS('열 정리'!OV57-'열 정리'!OV56)/0.01</f>
        <v>20.000000000000018</v>
      </c>
      <c r="OW56">
        <f>ABS('열 정리'!OW57-'열 정리'!OW56)/0.01</f>
        <v>12.999999999999989</v>
      </c>
      <c r="OX56">
        <f>ABS('열 정리'!OX57-'열 정리'!OX56)/0.01</f>
        <v>12.999999999999989</v>
      </c>
      <c r="OY56">
        <f>ABS('열 정리'!OY57-'열 정리'!OY56)/0.01</f>
        <v>6.0000000000000497</v>
      </c>
      <c r="OZ56">
        <f>ABS('열 정리'!OZ57-'열 정리'!OZ56)/0.01</f>
        <v>11.000000000000032</v>
      </c>
      <c r="PA56">
        <f>ABS('열 정리'!PA57-'열 정리'!PA56)/0.01</f>
        <v>11.999999999999922</v>
      </c>
      <c r="PB56">
        <f>ABS('열 정리'!PB57-'열 정리'!PB56)/0.01</f>
        <v>6.0000000000000497</v>
      </c>
      <c r="PC56">
        <f>ABS('열 정리'!PC57-'열 정리'!PC56)/0.01</f>
        <v>10.000000000000009</v>
      </c>
      <c r="PD56">
        <f>ABS('열 정리'!PD57-'열 정리'!PD56)/0.01</f>
        <v>0.99999999999997868</v>
      </c>
      <c r="PE56">
        <f>ABS('열 정리'!PE57-'열 정리'!PE56)/0.01</f>
        <v>8.0000000000000071</v>
      </c>
      <c r="PF56">
        <f>ABS('열 정리'!PF57-'열 정리'!PF56)/0.01</f>
        <v>11.000000000000032</v>
      </c>
      <c r="PG56">
        <f>ABS('열 정리'!PG57-'열 정리'!PG56)/0.01</f>
        <v>4.0000000000000036</v>
      </c>
      <c r="PH56">
        <f>ABS('열 정리'!PH57-'열 정리'!PH56)/0.01</f>
        <v>7.0000000000000284</v>
      </c>
      <c r="PI56">
        <f>ABS('열 정리'!PI57-'열 정리'!PI56)/0.01</f>
        <v>4.9999999999999822</v>
      </c>
      <c r="PJ56">
        <f>ABS('열 정리'!PJ57-'열 정리'!PJ56)/0.01</f>
        <v>17.000000000000082</v>
      </c>
      <c r="PK56">
        <f>ABS('열 정리'!PK57-'열 정리'!PK56)/0.01</f>
        <v>25</v>
      </c>
      <c r="PL56">
        <f>ABS('열 정리'!PL57-'열 정리'!PL56)/0.01</f>
        <v>5.0000000000000711</v>
      </c>
      <c r="PM56">
        <f>ABS('열 정리'!PM57-'열 정리'!PM56)/0.01</f>
        <v>10.000000000000009</v>
      </c>
      <c r="PN56">
        <f>ABS('열 정리'!PN57-'열 정리'!PN56)/0.01</f>
        <v>0.99999999999997868</v>
      </c>
      <c r="PO56">
        <f>ABS('열 정리'!PO57-'열 정리'!PO56)/0.01</f>
        <v>8.9999999999999858</v>
      </c>
      <c r="PP56">
        <f>ABS('열 정리'!PP57-'열 정리'!PP56)/0.01</f>
        <v>0</v>
      </c>
      <c r="PQ56">
        <f>ABS('열 정리'!PQ57-'열 정리'!PQ56)/0.01</f>
        <v>1.9999999999999574</v>
      </c>
      <c r="PR56">
        <f>ABS('열 정리'!PR57-'열 정리'!PR56)/0.01</f>
        <v>10.999999999999943</v>
      </c>
      <c r="PS56">
        <f>ABS('열 정리'!PS57-'열 정리'!PS56)/0.01</f>
        <v>12.000000000000011</v>
      </c>
      <c r="PT56">
        <f>ABS('열 정리'!PT57-'열 정리'!PT56)/0.01</f>
        <v>24.000000000000021</v>
      </c>
      <c r="PU56">
        <f>ABS('열 정리'!PU57-'열 정리'!PU56)/0.01</f>
        <v>16.000000000000014</v>
      </c>
      <c r="PV56">
        <f>ABS('열 정리'!PV57-'열 정리'!PV56)/0.01</f>
        <v>1.9999999999999574</v>
      </c>
      <c r="PW56">
        <f>ABS('열 정리'!PW57-'열 정리'!PW56)/0.01</f>
        <v>8.9999999999999858</v>
      </c>
      <c r="PX56">
        <f>ABS('열 정리'!PX57-'열 정리'!PX56)/0.01</f>
        <v>3.0000000000000249</v>
      </c>
      <c r="PY56">
        <f>ABS('열 정리'!PY57-'열 정리'!PY56)/0.01</f>
        <v>3.0000000000000249</v>
      </c>
      <c r="PZ56">
        <f>ABS('열 정리'!PZ57-'열 정리'!PZ56)/0.01</f>
        <v>8.0000000000000071</v>
      </c>
      <c r="QA56">
        <f>ABS('열 정리'!QA57-'열 정리'!QA56)/0.01</f>
        <v>8.9999999999999858</v>
      </c>
      <c r="QB56">
        <f>ABS('열 정리'!QB57-'열 정리'!QB56)/0.01</f>
        <v>16.999999999999993</v>
      </c>
      <c r="QC56">
        <f>ABS('열 정리'!QC57-'열 정리'!QC56)/0.01</f>
        <v>5.9999999999999609</v>
      </c>
      <c r="QD56">
        <f>ABS('열 정리'!QD57-'열 정리'!QD56)/0.01</f>
        <v>11.000000000000032</v>
      </c>
      <c r="QE56">
        <f>ABS('열 정리'!QE57-'열 정리'!QE56)/0.01</f>
        <v>2.0000000000000462</v>
      </c>
      <c r="QF56">
        <f>ABS('열 정리'!QF57-'열 정리'!QF56)/0.01</f>
        <v>14.999999999999947</v>
      </c>
      <c r="QG56">
        <f>ABS('열 정리'!QG57-'열 정리'!QG56)/0.01</f>
        <v>20.000000000000018</v>
      </c>
      <c r="QH56">
        <f>ABS('열 정리'!QH57-'열 정리'!QH56)/0.01</f>
        <v>23.000000000000043</v>
      </c>
      <c r="QI56">
        <f>ABS('열 정리'!QI57-'열 정리'!QI56)/0.01</f>
        <v>4.9999999999999822</v>
      </c>
      <c r="QJ56">
        <f>ABS('열 정리'!QJ57-'열 정리'!QJ56)/0.01</f>
        <v>17.999999999999972</v>
      </c>
      <c r="QK56">
        <f>ABS('열 정리'!QK57-'열 정리'!QK56)/0.01</f>
        <v>14.000000000000057</v>
      </c>
      <c r="QL56">
        <f>ABS('열 정리'!QL57-'열 정리'!QL56)/0.01</f>
        <v>10.999999999999988</v>
      </c>
      <c r="QM56">
        <f>ABS('열 정리'!QM57-'열 정리'!QM56)/0.01</f>
        <v>11.000000000000032</v>
      </c>
      <c r="QN56">
        <f>ABS('열 정리'!QN57-'열 정리'!QN56)/0.01</f>
        <v>1.0000000000000675</v>
      </c>
      <c r="QO56">
        <f>ABS('열 정리'!QO57-'열 정리'!QO56)/0.01</f>
        <v>16.999999999999993</v>
      </c>
      <c r="QP56">
        <f>ABS('열 정리'!QP57-'열 정리'!QP56)/0.01</f>
        <v>12.000000000000011</v>
      </c>
      <c r="QQ56">
        <f>ABS('열 정리'!QQ57-'열 정리'!QQ56)/0.01</f>
        <v>2.9999999999999361</v>
      </c>
      <c r="QR56">
        <f>ABS('열 정리'!QR57-'열 정리'!QR56)/0.01</f>
        <v>16.000000000000014</v>
      </c>
      <c r="QS56">
        <f>ABS('열 정리'!QS57-'열 정리'!QS56)/0.01</f>
        <v>34.000000000000071</v>
      </c>
      <c r="QT56">
        <f>ABS('열 정리'!QT57-'열 정리'!QT56)/0.01</f>
        <v>0.99999999999997868</v>
      </c>
      <c r="QU56">
        <f>ABS('열 정리'!QU57-'열 정리'!QU56)/0.01</f>
        <v>4.0000000000000036</v>
      </c>
      <c r="QV56">
        <f>ABS('열 정리'!QV57-'열 정리'!QV56)/0.01</f>
        <v>5.9999999999999609</v>
      </c>
      <c r="QW56">
        <f>ABS('열 정리'!QW57-'열 정리'!QW56)/0.01</f>
        <v>6.0000000000000497</v>
      </c>
      <c r="QX56">
        <f>ABS('열 정리'!QX57-'열 정리'!QX56)/0.01</f>
        <v>8.0000000000000071</v>
      </c>
      <c r="QY56">
        <f>ABS('열 정리'!QY57-'열 정리'!QY56)/0.01</f>
        <v>8.0000000000000071</v>
      </c>
      <c r="QZ56">
        <f>ABS('열 정리'!QZ57-'열 정리'!QZ56)/0.01</f>
        <v>12.000000000000011</v>
      </c>
      <c r="RA56">
        <f>ABS('열 정리'!RA57-'열 정리'!RA56)/0.01</f>
        <v>4.0000000000000036</v>
      </c>
      <c r="RB56">
        <f>ABS('열 정리'!RB57-'열 정리'!RB56)/0.01</f>
        <v>5.0000000000000711</v>
      </c>
      <c r="RC56">
        <f>ABS('열 정리'!RC57-'열 정리'!RC56)/0.01</f>
        <v>5.9999999999999609</v>
      </c>
      <c r="RD56">
        <f>ABS('열 정리'!RD57-'열 정리'!RD56)/0.01</f>
        <v>10.000000000000053</v>
      </c>
      <c r="RE56">
        <f>ABS('열 정리'!RE57-'열 정리'!RE56)/0.01</f>
        <v>3.0000000000000249</v>
      </c>
      <c r="RF56">
        <f>ABS('열 정리'!RF57-'열 정리'!RF56)/0.01</f>
        <v>7.0000000000000284</v>
      </c>
      <c r="RG56">
        <f>ABS('열 정리'!RG57-'열 정리'!RG56)/0.01</f>
        <v>8.0000000000000071</v>
      </c>
      <c r="RH56">
        <f>ABS('열 정리'!RH57-'열 정리'!RH56)/0.01</f>
        <v>9.0000000000000302</v>
      </c>
      <c r="RI56">
        <f>ABS('열 정리'!RI57-'열 정리'!RI56)/0.01</f>
        <v>4.9999999999999822</v>
      </c>
      <c r="RJ56">
        <f>ABS('열 정리'!RJ57-'열 정리'!RJ56)/0.01</f>
        <v>8.9999999999999858</v>
      </c>
      <c r="RK56">
        <f>ABS('열 정리'!RK57-'열 정리'!RK56)/0.01</f>
        <v>3.0000000000000249</v>
      </c>
      <c r="RL56">
        <f>ABS('열 정리'!RL57-'열 정리'!RL56)/0.01</f>
        <v>1.9999999999999574</v>
      </c>
      <c r="RM56">
        <f>ABS('열 정리'!RM57-'열 정리'!RM56)/0.01</f>
        <v>0.99999999999997868</v>
      </c>
      <c r="RN56">
        <f>ABS('열 정리'!RN57-'열 정리'!RN56)/0.01</f>
        <v>2.0000000000000462</v>
      </c>
      <c r="RO56">
        <f>ABS('열 정리'!RO57-'열 정리'!RO56)/0.01</f>
        <v>7.0000000000000284</v>
      </c>
      <c r="RP56">
        <f>ABS('열 정리'!RP57-'열 정리'!RP56)/0.01</f>
        <v>12.000000000000011</v>
      </c>
      <c r="RQ56">
        <f>ABS('열 정리'!RQ57-'열 정리'!RQ56)/0.01</f>
        <v>10.000000000000009</v>
      </c>
      <c r="RR56">
        <f>ABS('열 정리'!RR57-'열 정리'!RR56)/0.01</f>
        <v>0</v>
      </c>
      <c r="RS56">
        <f>ABS('열 정리'!RS57-'열 정리'!RS56)/0.01</f>
        <v>8.0000000000000071</v>
      </c>
      <c r="RT56">
        <f>ABS('열 정리'!RT57-'열 정리'!RT56)/0.01</f>
        <v>9.9999999999999645</v>
      </c>
      <c r="RU56">
        <f>ABS('열 정리'!RU57-'열 정리'!RU56)/0.01</f>
        <v>3.9999999999999147</v>
      </c>
      <c r="RV56">
        <f>ABS('열 정리'!RV57-'열 정리'!RV56)/0.01</f>
        <v>4.0000000000000036</v>
      </c>
      <c r="RW56">
        <f>ABS('열 정리'!RW57-'열 정리'!RW56)/0.01</f>
        <v>4.0000000000000036</v>
      </c>
      <c r="RX56">
        <f>ABS('열 정리'!RX57-'열 정리'!RX56)/0.01</f>
        <v>4.9999999999999822</v>
      </c>
      <c r="RY56">
        <f>ABS('열 정리'!RY57-'열 정리'!RY56)/0.01</f>
        <v>13.999999999999968</v>
      </c>
      <c r="RZ56">
        <f>ABS('열 정리'!RZ57-'열 정리'!RZ56)/0.01</f>
        <v>9.9999999999999645</v>
      </c>
      <c r="SA56">
        <f>ABS('열 정리'!SA57-'열 정리'!SA56)/0.01</f>
        <v>12.999999999999989</v>
      </c>
      <c r="SB56">
        <f>ABS('열 정리'!SB57-'열 정리'!SB56)/0.01</f>
        <v>5.9999999999999609</v>
      </c>
      <c r="SC56">
        <f>ABS('열 정리'!SC57-'열 정리'!SC56)/0.01</f>
        <v>1.9999999999999574</v>
      </c>
      <c r="SD56">
        <f>ABS('열 정리'!SD57-'열 정리'!SD56)/0.01</f>
        <v>1.9999999999999574</v>
      </c>
      <c r="SE56">
        <f>ABS('열 정리'!SE57-'열 정리'!SE56)/0.01</f>
        <v>5.0000000000000711</v>
      </c>
      <c r="SF56">
        <f>ABS('열 정리'!SF57-'열 정리'!SF56)/0.01</f>
        <v>9.9999999999999645</v>
      </c>
      <c r="SG56">
        <f>ABS('열 정리'!SG57-'열 정리'!SG56)/0.01</f>
        <v>8.0000000000000071</v>
      </c>
      <c r="SH56">
        <f>ABS('열 정리'!SH57-'열 정리'!SH56)/0.01</f>
        <v>10.999999999999943</v>
      </c>
      <c r="SI56">
        <f>ABS('열 정리'!SI57-'열 정리'!SI56)/0.01</f>
        <v>0</v>
      </c>
      <c r="SJ56">
        <f>ABS('열 정리'!SJ57-'열 정리'!SJ56)/0.01</f>
        <v>4.0000000000000036</v>
      </c>
      <c r="SK56">
        <f>ABS('열 정리'!SK57-'열 정리'!SK56)/0.01</f>
        <v>4.0000000000000036</v>
      </c>
      <c r="SL56">
        <f>ABS('열 정리'!SL57-'열 정리'!SL56)/0.01</f>
        <v>4.9999999999999822</v>
      </c>
      <c r="SM56">
        <f>ABS('열 정리'!SM57-'열 정리'!SM56)/0.01</f>
        <v>2.0000000000000462</v>
      </c>
      <c r="SN56">
        <f>ABS('열 정리'!SN57-'열 정리'!SN56)/0.01</f>
        <v>8.0000000000000071</v>
      </c>
      <c r="SO56">
        <f>ABS('열 정리'!SO57-'열 정리'!SO56)/0.01</f>
        <v>4.9999999999999822</v>
      </c>
      <c r="SP56">
        <f>ABS('열 정리'!SP57-'열 정리'!SP56)/0.01</f>
        <v>4.9999999999999822</v>
      </c>
      <c r="SQ56">
        <f>ABS('열 정리'!SQ57-'열 정리'!SQ56)/0.01</f>
        <v>3.0000000000000249</v>
      </c>
      <c r="SR56">
        <f>ABS('열 정리'!SR57-'열 정리'!SR56)/0.01</f>
        <v>4.0000000000000036</v>
      </c>
      <c r="SS56">
        <f>ABS('열 정리'!SS57-'열 정리'!SS56)/0.01</f>
        <v>5.9999999999999609</v>
      </c>
      <c r="ST56">
        <f>ABS('열 정리'!ST57-'열 정리'!ST56)/0.01</f>
        <v>0.99999999999997868</v>
      </c>
      <c r="SU56">
        <f>ABS('열 정리'!SU57-'열 정리'!SU56)/0.01</f>
        <v>0.99999999999997868</v>
      </c>
      <c r="SV56">
        <f>ABS('열 정리'!SV57-'열 정리'!SV56)/0.01</f>
        <v>17.999999999999972</v>
      </c>
      <c r="SW56">
        <f>ABS('열 정리'!SW57-'열 정리'!SW56)/0.01</f>
        <v>4.9999999999999822</v>
      </c>
      <c r="SX56">
        <f>ABS('열 정리'!SX57-'열 정리'!SX56)/0.01</f>
        <v>4.9999999999999822</v>
      </c>
      <c r="SY56">
        <f>ABS('열 정리'!SY57-'열 정리'!SY56)/0.01</f>
        <v>8.0000000000000071</v>
      </c>
      <c r="SZ56">
        <f>ABS('열 정리'!SZ57-'열 정리'!SZ56)/0.01</f>
        <v>16.000000000000014</v>
      </c>
      <c r="TA56">
        <f>ABS('열 정리'!TA57-'열 정리'!TA56)/0.01</f>
        <v>10.000000000000009</v>
      </c>
      <c r="TB56">
        <f>ABS('열 정리'!TB57-'열 정리'!TB56)/0.01</f>
        <v>4.9999999999999822</v>
      </c>
      <c r="TC56">
        <f>ABS('열 정리'!TC57-'열 정리'!TC56)/0.01</f>
        <v>5.9999999999999609</v>
      </c>
      <c r="TD56">
        <f>ABS('열 정리'!TD57-'열 정리'!TD56)/0.01</f>
        <v>1.0000000000000675</v>
      </c>
      <c r="TE56">
        <f>ABS('열 정리'!TE57-'열 정리'!TE56)/0.01</f>
        <v>0.99999999999997868</v>
      </c>
      <c r="TF56">
        <f>ABS('열 정리'!TF57-'열 정리'!TF56)/0.01</f>
        <v>2.0000000000000462</v>
      </c>
      <c r="TG56">
        <f>ABS('열 정리'!TG57-'열 정리'!TG56)/0.01</f>
        <v>12.999999999999989</v>
      </c>
      <c r="TH56">
        <f>ABS('열 정리'!TH57-'열 정리'!TH56)/0.01</f>
        <v>2.9999999999999361</v>
      </c>
      <c r="TI56">
        <f>ABS('열 정리'!TI57-'열 정리'!TI56)/0.01</f>
        <v>1.9999999999999574</v>
      </c>
      <c r="TJ56">
        <f>ABS('열 정리'!TJ57-'열 정리'!TJ56)/0.01</f>
        <v>6.9999999999999396</v>
      </c>
      <c r="TK56">
        <f>ABS('열 정리'!TK57-'열 정리'!TK56)/0.01</f>
        <v>3.0000000000000249</v>
      </c>
      <c r="TL56">
        <f>ABS('열 정리'!TL57-'열 정리'!TL56)/0.01</f>
        <v>2.0000000000000462</v>
      </c>
      <c r="TM56">
        <f>ABS('열 정리'!TM57-'열 정리'!TM56)/0.01</f>
        <v>0</v>
      </c>
      <c r="TN56">
        <f>ABS('열 정리'!TN57-'열 정리'!TN56)/0.01</f>
        <v>7.0000000000000284</v>
      </c>
      <c r="TO56">
        <f>ABS('열 정리'!TO57-'열 정리'!TO56)/0.01</f>
        <v>2.0000000000000462</v>
      </c>
      <c r="TP56">
        <f>ABS('열 정리'!TP57-'열 정리'!TP56)/0.01</f>
        <v>9.9999999999999645</v>
      </c>
      <c r="TQ56">
        <f>ABS('열 정리'!TQ57-'열 정리'!TQ56)/0.01</f>
        <v>12.999999999999989</v>
      </c>
      <c r="TR56">
        <f>ABS('열 정리'!TR57-'열 정리'!TR56)/0.01</f>
        <v>41.000000000000014</v>
      </c>
      <c r="TS56">
        <f>ABS('열 정리'!TS57-'열 정리'!TS56)/0.01</f>
        <v>0</v>
      </c>
      <c r="TT56">
        <f>ABS('열 정리'!TT57-'열 정리'!TT56)/0.01</f>
        <v>1.0000000000000675</v>
      </c>
      <c r="TU56">
        <f>ABS('열 정리'!TU57-'열 정리'!TU56)/0.01</f>
        <v>3.0000000000000249</v>
      </c>
      <c r="TV56">
        <f>ABS('열 정리'!TV57-'열 정리'!TV56)/0.01</f>
        <v>2.9999999999999361</v>
      </c>
      <c r="TW56">
        <f>ABS('열 정리'!TW57-'열 정리'!TW56)/0.01</f>
        <v>5.9999999999999609</v>
      </c>
      <c r="TX56">
        <f>ABS('열 정리'!TX57-'열 정리'!TX56)/0.01</f>
        <v>16.999999999999993</v>
      </c>
      <c r="TY56">
        <f>ABS('열 정리'!TY57-'열 정리'!TY56)/0.01</f>
        <v>10.999999999999943</v>
      </c>
      <c r="TZ56">
        <f>ABS('열 정리'!TZ57-'열 정리'!TZ56)/0.01</f>
        <v>13.999999999999968</v>
      </c>
      <c r="UA56">
        <f>ABS('열 정리'!UA57-'열 정리'!UA56)/0.01</f>
        <v>4.0000000000000036</v>
      </c>
      <c r="UB56">
        <f>ABS('열 정리'!UB57-'열 정리'!UB56)/0.01</f>
        <v>7.0000000000000284</v>
      </c>
      <c r="UC56">
        <f>ABS('열 정리'!UC57-'열 정리'!UC56)/0.01</f>
        <v>9.9999999999999645</v>
      </c>
      <c r="UD56">
        <f>ABS('열 정리'!UD57-'열 정리'!UD56)/0.01</f>
        <v>2.9999999999999361</v>
      </c>
      <c r="UE56">
        <f>ABS('열 정리'!UE57-'열 정리'!UE56)/0.01</f>
        <v>11.000000000000032</v>
      </c>
      <c r="UF56">
        <f>ABS('열 정리'!UF57-'열 정리'!UF56)/0.01</f>
        <v>1.9999999999999574</v>
      </c>
      <c r="UG56">
        <f>ABS('열 정리'!UG57-'열 정리'!UG56)/0.01</f>
        <v>3.0000000000000249</v>
      </c>
      <c r="UH56">
        <f>ABS('열 정리'!UH57-'열 정리'!UH56)/0.01</f>
        <v>14.999999999999947</v>
      </c>
      <c r="UI56">
        <f>ABS('열 정리'!UI57-'열 정리'!UI56)/0.01</f>
        <v>5.9999999999999609</v>
      </c>
      <c r="UJ56">
        <f>ABS('열 정리'!UJ57-'열 정리'!UJ56)/0.01</f>
        <v>14.999999999999947</v>
      </c>
      <c r="UK56">
        <f>ABS('열 정리'!UK57-'열 정리'!UK56)/0.01</f>
        <v>12.000000000000011</v>
      </c>
      <c r="UL56">
        <f>ABS('열 정리'!UL57-'열 정리'!UL56)/0.01</f>
        <v>8.0000000000000071</v>
      </c>
    </row>
    <row r="57" spans="1:558" x14ac:dyDescent="0.3">
      <c r="A57">
        <f>ABS('열 정리'!A58-'열 정리'!A57)/0.01</f>
        <v>0.99999999999997868</v>
      </c>
      <c r="B57">
        <f>ABS('열 정리'!B58-'열 정리'!B57)/0.01</f>
        <v>26.000000000000068</v>
      </c>
      <c r="C57">
        <f>ABS('열 정리'!C58-'열 정리'!C57)/0.01</f>
        <v>6.0000000000000053</v>
      </c>
      <c r="D57">
        <f>ABS('열 정리'!D58-'열 정리'!D57)/0.01</f>
        <v>28.000000000000025</v>
      </c>
      <c r="E57">
        <f>ABS('열 정리'!E58-'열 정리'!E57)/0.01</f>
        <v>4.9999999999999822</v>
      </c>
      <c r="F57">
        <f>ABS('열 정리'!F58-'열 정리'!F57)/0.01</f>
        <v>3.9999999999999591</v>
      </c>
      <c r="G57">
        <f>ABS('열 정리'!G58-'열 정리'!G57)/0.01</f>
        <v>1.9999999999999574</v>
      </c>
      <c r="H57">
        <f>ABS('열 정리'!H58-'열 정리'!H57)/0.01</f>
        <v>6.0000000000000053</v>
      </c>
      <c r="I57">
        <f>ABS('열 정리'!I58-'열 정리'!I57)/0.01</f>
        <v>4.0000000000000036</v>
      </c>
      <c r="J57">
        <f>ABS('열 정리'!J58-'열 정리'!J57)/0.01</f>
        <v>12.000000000000011</v>
      </c>
      <c r="K57">
        <f>ABS('열 정리'!K58-'열 정리'!K57)/0.01</f>
        <v>16.999999999999993</v>
      </c>
      <c r="L57">
        <f>ABS('열 정리'!L58-'열 정리'!L57)/0.01</f>
        <v>2.0000000000000462</v>
      </c>
      <c r="M57">
        <f>ABS('열 정리'!M58-'열 정리'!M57)/0.01</f>
        <v>2.0000000000000462</v>
      </c>
      <c r="N57">
        <f>ABS('열 정리'!N58-'열 정리'!N57)/0.01</f>
        <v>5.0000000000000711</v>
      </c>
      <c r="O57">
        <f>ABS('열 정리'!O58-'열 정리'!O57)/0.01</f>
        <v>16.000000000000014</v>
      </c>
      <c r="P57">
        <f>ABS('열 정리'!P58-'열 정리'!P57)/0.01</f>
        <v>11.000000000000032</v>
      </c>
      <c r="Q57">
        <f>ABS('열 정리'!Q58-'열 정리'!Q57)/0.01</f>
        <v>7.0000000000000284</v>
      </c>
      <c r="R57">
        <f>ABS('열 정리'!R58-'열 정리'!R57)/0.01</f>
        <v>1.0000000000000675</v>
      </c>
      <c r="S57">
        <f>ABS('열 정리'!S58-'열 정리'!S57)/0.01</f>
        <v>1.9999999999999574</v>
      </c>
      <c r="T57">
        <f>ABS('열 정리'!T58-'열 정리'!T57)/0.01</f>
        <v>8.0000000000000071</v>
      </c>
      <c r="U57">
        <f>ABS('열 정리'!U58-'열 정리'!U57)/0.01</f>
        <v>11.000000000000032</v>
      </c>
      <c r="V57">
        <f>ABS('열 정리'!V58-'열 정리'!V57)/0.01</f>
        <v>46.999999999999972</v>
      </c>
      <c r="W57">
        <f>ABS('열 정리'!W58-'열 정리'!W57)/0.01</f>
        <v>6.0000000000000497</v>
      </c>
      <c r="X57">
        <f>ABS('열 정리'!X58-'열 정리'!X57)/0.01</f>
        <v>2.0000000000000462</v>
      </c>
      <c r="Y57">
        <f>ABS('열 정리'!Y58-'열 정리'!Y57)/0.01</f>
        <v>4.0000000000000036</v>
      </c>
      <c r="Z57">
        <f>ABS('열 정리'!Z58-'열 정리'!Z57)/0.01</f>
        <v>24.000000000000021</v>
      </c>
      <c r="AA57">
        <f>ABS('열 정리'!AA58-'열 정리'!AA57)/0.01</f>
        <v>4.0000000000000036</v>
      </c>
      <c r="AB57">
        <f>ABS('열 정리'!AB58-'열 정리'!AB57)/0.01</f>
        <v>7.0000000000000284</v>
      </c>
      <c r="AC57">
        <f>ABS('열 정리'!AC58-'열 정리'!AC57)/0.01</f>
        <v>21.999999999999975</v>
      </c>
      <c r="AD57">
        <f>ABS('열 정리'!AD58-'열 정리'!AD57)/0.01</f>
        <v>9.9999999999999645</v>
      </c>
      <c r="AE57">
        <f>ABS('열 정리'!AE58-'열 정리'!AE57)/0.01</f>
        <v>3.0000000000000249</v>
      </c>
      <c r="AF57">
        <f>ABS('열 정리'!AF58-'열 정리'!AF57)/0.01</f>
        <v>10.000000000000053</v>
      </c>
      <c r="AG57">
        <f>ABS('열 정리'!AG58-'열 정리'!AG57)/0.01</f>
        <v>8.9999999999999858</v>
      </c>
      <c r="AH57">
        <f>ABS('열 정리'!AH58-'열 정리'!AH57)/0.01</f>
        <v>8.0000000000000071</v>
      </c>
      <c r="AI57">
        <f>ABS('열 정리'!AI58-'열 정리'!AI57)/0.01</f>
        <v>2.9999999999999805</v>
      </c>
      <c r="AJ57">
        <f>ABS('열 정리'!AJ58-'열 정리'!AJ57)/0.01</f>
        <v>17.999999999999972</v>
      </c>
      <c r="AK57">
        <f>ABS('열 정리'!AK58-'열 정리'!AK57)/0.01</f>
        <v>20.000000000000018</v>
      </c>
      <c r="AL57">
        <f>ABS('열 정리'!AL58-'열 정리'!AL57)/0.01</f>
        <v>17.999999999999972</v>
      </c>
      <c r="AM57">
        <f>ABS('열 정리'!AM58-'열 정리'!AM57)/0.01</f>
        <v>6.9999999999999396</v>
      </c>
      <c r="AN57">
        <f>ABS('열 정리'!AN58-'열 정리'!AN57)/0.01</f>
        <v>7.0000000000000284</v>
      </c>
      <c r="AO57">
        <f>ABS('열 정리'!AO58-'열 정리'!AO57)/0.01</f>
        <v>0</v>
      </c>
      <c r="AP57">
        <f>ABS('열 정리'!AP58-'열 정리'!AP57)/0.01</f>
        <v>0</v>
      </c>
      <c r="AQ57">
        <f>ABS('열 정리'!AQ58-'열 정리'!AQ57)/0.01</f>
        <v>8.0000000000000071</v>
      </c>
      <c r="AR57">
        <f>ABS('열 정리'!AR58-'열 정리'!AR57)/0.01</f>
        <v>16.999999999999993</v>
      </c>
      <c r="AS57">
        <f>ABS('열 정리'!AS58-'열 정리'!AS57)/0.01</f>
        <v>7.0000000000000284</v>
      </c>
      <c r="AT57">
        <f>ABS('열 정리'!AT58-'열 정리'!AT57)/0.01</f>
        <v>14.000000000000057</v>
      </c>
      <c r="AU57">
        <f>ABS('열 정리'!AU58-'열 정리'!AU57)/0.01</f>
        <v>10.000000000000009</v>
      </c>
      <c r="AV57">
        <f>ABS('열 정리'!AV58-'열 정리'!AV57)/0.01</f>
        <v>2.0000000000000018</v>
      </c>
      <c r="AW57">
        <f>ABS('열 정리'!AW58-'열 정리'!AW57)/0.01</f>
        <v>8.9999999999999858</v>
      </c>
      <c r="AX57">
        <f>ABS('열 정리'!AX58-'열 정리'!AX57)/0.01</f>
        <v>12.999999999999989</v>
      </c>
      <c r="AY57">
        <f>ABS('열 정리'!AY58-'열 정리'!AY57)/0.01</f>
        <v>4.0000000000000036</v>
      </c>
      <c r="AZ57">
        <f>ABS('열 정리'!AZ58-'열 정리'!AZ57)/0.01</f>
        <v>9.9999999999999645</v>
      </c>
      <c r="BA57">
        <f>ABS('열 정리'!BA58-'열 정리'!BA57)/0.01</f>
        <v>33.000000000000007</v>
      </c>
      <c r="BB57">
        <f>ABS('열 정리'!BB58-'열 정리'!BB57)/0.01</f>
        <v>28.000000000000025</v>
      </c>
      <c r="BC57">
        <f>ABS('열 정리'!BC58-'열 정리'!BC57)/0.01</f>
        <v>37.000000000000007</v>
      </c>
      <c r="BD57">
        <f>ABS('열 정리'!BD58-'열 정리'!BD57)/0.01</f>
        <v>34.999999999999964</v>
      </c>
      <c r="BE57">
        <f>ABS('열 정리'!BE58-'열 정리'!BE57)/0.01</f>
        <v>38.999999999999964</v>
      </c>
      <c r="BF57">
        <f>ABS('열 정리'!BF58-'열 정리'!BF57)/0.01</f>
        <v>12.999999999999989</v>
      </c>
      <c r="BG57">
        <f>ABS('열 정리'!BG58-'열 정리'!BG57)/0.01</f>
        <v>20.999999999999996</v>
      </c>
      <c r="BH57">
        <f>ABS('열 정리'!BH58-'열 정리'!BH57)/0.01</f>
        <v>11.000000000000032</v>
      </c>
      <c r="BI57">
        <f>ABS('열 정리'!BI58-'열 정리'!BI57)/0.01</f>
        <v>3.0000000000000249</v>
      </c>
      <c r="BJ57">
        <f>ABS('열 정리'!BJ58-'열 정리'!BJ57)/0.01</f>
        <v>5.0000000000000711</v>
      </c>
      <c r="BK57">
        <f>ABS('열 정리'!BK58-'열 정리'!BK57)/0.01</f>
        <v>6.0000000000000497</v>
      </c>
      <c r="BL57">
        <f>ABS('열 정리'!BL58-'열 정리'!BL57)/0.01</f>
        <v>17.999999999999972</v>
      </c>
      <c r="BM57">
        <f>ABS('열 정리'!BM58-'열 정리'!BM57)/0.01</f>
        <v>2.9999999999999361</v>
      </c>
      <c r="BN57">
        <f>ABS('열 정리'!BN58-'열 정리'!BN57)/0.01</f>
        <v>9.9999999999999645</v>
      </c>
      <c r="BO57">
        <f>ABS('열 정리'!BO58-'열 정리'!BO57)/0.01</f>
        <v>14.999999999999947</v>
      </c>
      <c r="BP57">
        <f>ABS('열 정리'!BP58-'열 정리'!BP57)/0.01</f>
        <v>0</v>
      </c>
      <c r="BQ57">
        <f>ABS('열 정리'!BQ58-'열 정리'!BQ57)/0.01</f>
        <v>1.9999999999999574</v>
      </c>
      <c r="BR57">
        <f>ABS('열 정리'!BR58-'열 정리'!BR57)/0.01</f>
        <v>20.000000000000018</v>
      </c>
      <c r="BS57">
        <f>ABS('열 정리'!BS58-'열 정리'!BS57)/0.01</f>
        <v>45.000000000000014</v>
      </c>
      <c r="BT57">
        <f>ABS('열 정리'!BT58-'열 정리'!BT57)/0.01</f>
        <v>26.999999999999957</v>
      </c>
      <c r="BU57">
        <f>ABS('열 정리'!BU58-'열 정리'!BU57)/0.01</f>
        <v>44.000000000000036</v>
      </c>
      <c r="BV57">
        <f>ABS('열 정리'!BV58-'열 정리'!BV57)/0.01</f>
        <v>3.0000000000000249</v>
      </c>
      <c r="BW57">
        <f>ABS('열 정리'!BW58-'열 정리'!BW57)/0.01</f>
        <v>8.9999999999999858</v>
      </c>
      <c r="BX57">
        <f>ABS('열 정리'!BX58-'열 정리'!BX57)/0.01</f>
        <v>18.99999999999995</v>
      </c>
      <c r="BY57">
        <f>ABS('열 정리'!BY58-'열 정리'!BY57)/0.01</f>
        <v>1.9999999999999574</v>
      </c>
      <c r="BZ57">
        <f>ABS('열 정리'!BZ58-'열 정리'!BZ57)/0.01</f>
        <v>19.999999999999929</v>
      </c>
      <c r="CA57">
        <f>ABS('열 정리'!CA58-'열 정리'!CA57)/0.01</f>
        <v>8.0000000000000071</v>
      </c>
      <c r="CB57">
        <f>ABS('열 정리'!CB58-'열 정리'!CB57)/0.01</f>
        <v>0.99999999999997868</v>
      </c>
      <c r="CC57">
        <f>ABS('열 정리'!CC58-'열 정리'!CC57)/0.01</f>
        <v>19.000000000000039</v>
      </c>
      <c r="CD57">
        <f>ABS('열 정리'!CD58-'열 정리'!CD57)/0.01</f>
        <v>1.0000000000000675</v>
      </c>
      <c r="CE57">
        <f>ABS('열 정리'!CE58-'열 정리'!CE57)/0.01</f>
        <v>134.99999999999997</v>
      </c>
      <c r="CF57">
        <f>ABS('열 정리'!CF58-'열 정리'!CF57)/0.01</f>
        <v>4.0000000000000036</v>
      </c>
      <c r="CG57">
        <f>ABS('열 정리'!CG58-'열 정리'!CG57)/0.01</f>
        <v>8.0000000000000071</v>
      </c>
      <c r="CH57">
        <f>ABS('열 정리'!CH58-'열 정리'!CH57)/0.01</f>
        <v>2.0000000000000018</v>
      </c>
      <c r="CI57">
        <f>ABS('열 정리'!CI58-'열 정리'!CI57)/0.01</f>
        <v>4.9999999999999822</v>
      </c>
      <c r="CJ57">
        <f>ABS('열 정리'!CJ58-'열 정리'!CJ57)/0.01</f>
        <v>0.99999999999997868</v>
      </c>
      <c r="CK57">
        <f>ABS('열 정리'!CK58-'열 정리'!CK57)/0.01</f>
        <v>3.0000000000000249</v>
      </c>
      <c r="CL57">
        <f>ABS('열 정리'!CL58-'열 정리'!CL57)/0.01</f>
        <v>1.9999999999999574</v>
      </c>
      <c r="CM57">
        <f>ABS('열 정리'!CM58-'열 정리'!CM57)/0.01</f>
        <v>2.0000000000000462</v>
      </c>
      <c r="CN57">
        <f>ABS('열 정리'!CN58-'열 정리'!CN57)/0.01</f>
        <v>8.9999999999999858</v>
      </c>
      <c r="CO57">
        <f>ABS('열 정리'!CO58-'열 정리'!CO57)/0.01</f>
        <v>7.0000000000000284</v>
      </c>
      <c r="CP57">
        <f>ABS('열 정리'!CP58-'열 정리'!CP57)/0.01</f>
        <v>12.000000000000011</v>
      </c>
      <c r="CQ57">
        <f>ABS('열 정리'!CQ58-'열 정리'!CQ57)/0.01</f>
        <v>37.999999999999986</v>
      </c>
      <c r="CR57">
        <f>ABS('열 정리'!CR58-'열 정리'!CR57)/0.01</f>
        <v>0.99999999999997868</v>
      </c>
      <c r="CS57">
        <f>ABS('열 정리'!CS58-'열 정리'!CS57)/0.01</f>
        <v>3.0000000000000249</v>
      </c>
      <c r="CT57">
        <f>ABS('열 정리'!CT58-'열 정리'!CT57)/0.01</f>
        <v>3.0000000000000249</v>
      </c>
      <c r="CU57">
        <f>ABS('열 정리'!CU58-'열 정리'!CU57)/0.01</f>
        <v>28.000000000000025</v>
      </c>
      <c r="CV57">
        <f>ABS('열 정리'!CV58-'열 정리'!CV57)/0.01</f>
        <v>8.9999999999999858</v>
      </c>
      <c r="CW57">
        <f>ABS('열 정리'!CW58-'열 정리'!CW57)/0.01</f>
        <v>15.000000000000036</v>
      </c>
      <c r="CX57">
        <f>ABS('열 정리'!CX58-'열 정리'!CX57)/0.01</f>
        <v>10.999999999999943</v>
      </c>
      <c r="CY57">
        <f>ABS('열 정리'!CY58-'열 정리'!CY57)/0.01</f>
        <v>2.9999999999999361</v>
      </c>
      <c r="CZ57">
        <f>ABS('열 정리'!CZ58-'열 정리'!CZ57)/0.01</f>
        <v>33.000000000000007</v>
      </c>
      <c r="DA57">
        <f>ABS('열 정리'!DA58-'열 정리'!DA57)/0.01</f>
        <v>2.9999999999999805</v>
      </c>
      <c r="DB57">
        <f>ABS('열 정리'!DB58-'열 정리'!DB57)/0.01</f>
        <v>8.9999999999999858</v>
      </c>
      <c r="DC57">
        <f>ABS('열 정리'!DC58-'열 정리'!DC57)/0.01</f>
        <v>10.000000000000053</v>
      </c>
      <c r="DD57">
        <f>ABS('열 정리'!DD58-'열 정리'!DD57)/0.01</f>
        <v>3.0000000000000249</v>
      </c>
      <c r="DE57">
        <f>ABS('열 정리'!DE58-'열 정리'!DE57)/0.01</f>
        <v>12.999999999999989</v>
      </c>
      <c r="DF57">
        <f>ABS('열 정리'!DF58-'열 정리'!DF57)/0.01</f>
        <v>22.999999999999954</v>
      </c>
      <c r="DG57">
        <f>ABS('열 정리'!DG58-'열 정리'!DG57)/0.01</f>
        <v>12.000000000000011</v>
      </c>
      <c r="DH57">
        <f>ABS('열 정리'!DH58-'열 정리'!DH57)/0.01</f>
        <v>49.000000000000021</v>
      </c>
      <c r="DI57">
        <f>ABS('열 정리'!DI58-'열 정리'!DI57)/0.01</f>
        <v>21.999999999999975</v>
      </c>
      <c r="DJ57">
        <f>ABS('열 정리'!DJ58-'열 정리'!DJ57)/0.01</f>
        <v>8.9999999999999858</v>
      </c>
      <c r="DK57">
        <f>ABS('열 정리'!DK58-'열 정리'!DK57)/0.01</f>
        <v>0.99999999999997868</v>
      </c>
      <c r="DL57">
        <f>ABS('열 정리'!DL58-'열 정리'!DL57)/0.01</f>
        <v>25.999999999999979</v>
      </c>
      <c r="DM57">
        <f>ABS('열 정리'!DM58-'열 정리'!DM57)/0.01</f>
        <v>14.999999999999947</v>
      </c>
      <c r="DN57">
        <f>ABS('열 정리'!DN58-'열 정리'!DN57)/0.01</f>
        <v>12.000000000000011</v>
      </c>
      <c r="DO57">
        <f>ABS('열 정리'!DO58-'열 정리'!DO57)/0.01</f>
        <v>175.99999999999997</v>
      </c>
      <c r="DP57">
        <f>ABS('열 정리'!DP58-'열 정리'!DP57)/0.01</f>
        <v>93.000000000000014</v>
      </c>
      <c r="DQ57">
        <f>ABS('열 정리'!DQ58-'열 정리'!DQ57)/0.01</f>
        <v>0.99999999999997868</v>
      </c>
      <c r="DR57">
        <f>ABS('열 정리'!DR58-'열 정리'!DR57)/0.01</f>
        <v>4.9999999999999822</v>
      </c>
      <c r="DS57">
        <f>ABS('열 정리'!DS58-'열 정리'!DS57)/0.01</f>
        <v>0</v>
      </c>
      <c r="DT57">
        <f>ABS('열 정리'!DT58-'열 정리'!DT57)/0.01</f>
        <v>12.000000000000011</v>
      </c>
      <c r="DU57">
        <f>ABS('열 정리'!DU58-'열 정리'!DU57)/0.01</f>
        <v>20.000000000000018</v>
      </c>
      <c r="DV57">
        <f>ABS('열 정리'!DV58-'열 정리'!DV57)/0.01</f>
        <v>17.999999999999972</v>
      </c>
      <c r="DW57">
        <f>ABS('열 정리'!DW58-'열 정리'!DW57)/0.01</f>
        <v>4.9999999999999822</v>
      </c>
      <c r="DX57">
        <f>ABS('열 정리'!DX58-'열 정리'!DX57)/0.01</f>
        <v>12.000000000000011</v>
      </c>
      <c r="DY57">
        <f>ABS('열 정리'!DY58-'열 정리'!DY57)/0.01</f>
        <v>0</v>
      </c>
      <c r="DZ57">
        <f>ABS('열 정리'!DZ58-'열 정리'!DZ57)/0.01</f>
        <v>20.000000000000018</v>
      </c>
      <c r="EA57">
        <f>ABS('열 정리'!EA58-'열 정리'!EA57)/0.01</f>
        <v>7.0000000000000284</v>
      </c>
      <c r="EB57">
        <f>ABS('열 정리'!EB58-'열 정리'!EB57)/0.01</f>
        <v>12.999999999999989</v>
      </c>
      <c r="EC57">
        <f>ABS('열 정리'!EC58-'열 정리'!EC57)/0.01</f>
        <v>18.99999999999995</v>
      </c>
      <c r="ED57">
        <f>ABS('열 정리'!ED58-'열 정리'!ED57)/0.01</f>
        <v>20.999999999999996</v>
      </c>
      <c r="EE57">
        <f>ABS('열 정리'!EE58-'열 정리'!EE57)/0.01</f>
        <v>8.9999999999999858</v>
      </c>
      <c r="EF57">
        <f>ABS('열 정리'!EF58-'열 정리'!EF57)/0.01</f>
        <v>3.0000000000000249</v>
      </c>
      <c r="EG57">
        <f>ABS('열 정리'!EG58-'열 정리'!EG57)/0.01</f>
        <v>37.000000000000007</v>
      </c>
      <c r="EH57">
        <f>ABS('열 정리'!EH58-'열 정리'!EH57)/0.01</f>
        <v>8.0000000000000071</v>
      </c>
      <c r="EI57">
        <f>ABS('열 정리'!EI58-'열 정리'!EI57)/0.01</f>
        <v>1.9999999999999574</v>
      </c>
      <c r="EJ57">
        <f>ABS('열 정리'!EJ58-'열 정리'!EJ57)/0.01</f>
        <v>1.0000000000000675</v>
      </c>
      <c r="EK57">
        <f>ABS('열 정리'!EK58-'열 정리'!EK57)/0.01</f>
        <v>8.9999999999999858</v>
      </c>
      <c r="EL57">
        <f>ABS('열 정리'!EL58-'열 정리'!EL57)/0.01</f>
        <v>25.999999999999979</v>
      </c>
      <c r="EM57">
        <f>ABS('열 정리'!EM58-'열 정리'!EM57)/0.01</f>
        <v>8.0000000000000071</v>
      </c>
      <c r="EN57">
        <f>ABS('열 정리'!EN58-'열 정리'!EN57)/0.01</f>
        <v>0.99999999999997868</v>
      </c>
      <c r="EO57">
        <f>ABS('열 정리'!EO58-'열 정리'!EO57)/0.01</f>
        <v>8.9999999999999858</v>
      </c>
      <c r="EP57">
        <f>ABS('열 정리'!EP58-'열 정리'!EP57)/0.01</f>
        <v>8.0000000000000071</v>
      </c>
      <c r="EQ57">
        <f>ABS('열 정리'!EQ58-'열 정리'!EQ57)/0.01</f>
        <v>33.999999999999986</v>
      </c>
      <c r="ER57">
        <f>ABS('열 정리'!ER58-'열 정리'!ER57)/0.01</f>
        <v>15.000000000000036</v>
      </c>
      <c r="ES57">
        <f>ABS('열 정리'!ES58-'열 정리'!ES57)/0.01</f>
        <v>13.999999999999968</v>
      </c>
      <c r="ET57">
        <f>ABS('열 정리'!ET58-'열 정리'!ET57)/0.01</f>
        <v>8.9999999999999858</v>
      </c>
      <c r="EU57">
        <f>ABS('열 정리'!EU58-'열 정리'!EU57)/0.01</f>
        <v>6.0000000000000497</v>
      </c>
      <c r="EV57">
        <f>ABS('열 정리'!EV58-'열 정리'!EV57)/0.01</f>
        <v>19.000000000000039</v>
      </c>
      <c r="EW57">
        <f>ABS('열 정리'!EW58-'열 정리'!EW57)/0.01</f>
        <v>11.000000000000032</v>
      </c>
      <c r="EX57">
        <f>ABS('열 정리'!EX58-'열 정리'!EX57)/0.01</f>
        <v>18.99999999999995</v>
      </c>
      <c r="EY57">
        <f>ABS('열 정리'!EY58-'열 정리'!EY57)/0.01</f>
        <v>27.000000000000046</v>
      </c>
      <c r="EZ57">
        <f>ABS('열 정리'!EZ58-'열 정리'!EZ57)/0.01</f>
        <v>12.999999999999989</v>
      </c>
      <c r="FA57">
        <f>ABS('열 정리'!FA58-'열 정리'!FA57)/0.01</f>
        <v>56.00000000000005</v>
      </c>
      <c r="FB57">
        <f>ABS('열 정리'!FB58-'열 정리'!FB57)/0.01</f>
        <v>4.0000000000000036</v>
      </c>
      <c r="FC57">
        <f>ABS('열 정리'!FC58-'열 정리'!FC57)/0.01</f>
        <v>2.0000000000000462</v>
      </c>
      <c r="FD57">
        <f>ABS('열 정리'!FD58-'열 정리'!FD57)/0.01</f>
        <v>13.999999999999968</v>
      </c>
      <c r="FE57">
        <f>ABS('열 정리'!FE58-'열 정리'!FE57)/0.01</f>
        <v>0.99999999999997868</v>
      </c>
      <c r="FF57">
        <f>ABS('열 정리'!FF58-'열 정리'!FF57)/0.01</f>
        <v>32.000000000000028</v>
      </c>
      <c r="FG57">
        <f>ABS('열 정리'!FG58-'열 정리'!FG57)/0.01</f>
        <v>8.9999999999999858</v>
      </c>
      <c r="FH57">
        <f>ABS('열 정리'!FH58-'열 정리'!FH57)/0.01</f>
        <v>19.999999999999929</v>
      </c>
      <c r="FI57">
        <f>ABS('열 정리'!FI58-'열 정리'!FI57)/0.01</f>
        <v>67.999999999999972</v>
      </c>
      <c r="FJ57">
        <f>ABS('열 정리'!FJ58-'열 정리'!FJ57)/0.01</f>
        <v>25</v>
      </c>
      <c r="FK57">
        <f>ABS('열 정리'!FK58-'열 정리'!FK57)/0.01</f>
        <v>23.000000000000043</v>
      </c>
      <c r="FL57">
        <f>ABS('열 정리'!FL58-'열 정리'!FL57)/0.01</f>
        <v>17.999999999999972</v>
      </c>
      <c r="FM57">
        <v>0</v>
      </c>
      <c r="FN57">
        <f>ABS('열 정리'!FN58-'열 정리'!FN57)/0.01</f>
        <v>1.9999999999999574</v>
      </c>
      <c r="FO57">
        <f>ABS('열 정리'!FO58-'열 정리'!FO57)/0.01</f>
        <v>15.000000000000036</v>
      </c>
      <c r="FP57">
        <f>ABS('열 정리'!FP58-'열 정리'!FP57)/0.01</f>
        <v>5.9999999999999609</v>
      </c>
      <c r="FQ57">
        <f>ABS('열 정리'!FQ58-'열 정리'!FQ57)/0.01</f>
        <v>20.000000000000018</v>
      </c>
      <c r="FR57">
        <f>ABS('열 정리'!FR58-'열 정리'!FR57)/0.01</f>
        <v>12.999999999999989</v>
      </c>
      <c r="FS57">
        <f>ABS('열 정리'!FS58-'열 정리'!FS57)/0.01</f>
        <v>9.9999999999999645</v>
      </c>
      <c r="FT57">
        <f>ABS('열 정리'!FT58-'열 정리'!FT57)/0.01</f>
        <v>4.9999999999999822</v>
      </c>
      <c r="FU57">
        <f>ABS('열 정리'!FU58-'열 정리'!FU57)/0.01</f>
        <v>8.9999999999999858</v>
      </c>
      <c r="FV57">
        <f>ABS('열 정리'!FV58-'열 정리'!FV57)/0.01</f>
        <v>8.0000000000000071</v>
      </c>
      <c r="FW57">
        <f>ABS('열 정리'!FW58-'열 정리'!FW57)/0.01</f>
        <v>30.999999999999961</v>
      </c>
      <c r="FX57">
        <f>ABS('열 정리'!FX58-'열 정리'!FX57)/0.01</f>
        <v>8.9999999999999858</v>
      </c>
      <c r="FY57">
        <f>ABS('열 정리'!FY58-'열 정리'!FY57)/0.01</f>
        <v>5.0000000000000711</v>
      </c>
      <c r="FZ57">
        <f>ABS('열 정리'!FZ58-'열 정리'!FZ57)/0.01</f>
        <v>6.0000000000000497</v>
      </c>
      <c r="GA57">
        <f>ABS('열 정리'!GA58-'열 정리'!GA57)/0.01</f>
        <v>12.000000000000011</v>
      </c>
      <c r="GB57">
        <f>ABS('열 정리'!GB58-'열 정리'!GB57)/0.01</f>
        <v>0.99999999999997868</v>
      </c>
      <c r="GC57">
        <f>ABS('열 정리'!GC58-'열 정리'!GC57)/0.01</f>
        <v>5.9999999999999609</v>
      </c>
      <c r="GD57">
        <f>ABS('열 정리'!GD58-'열 정리'!GD57)/0.01</f>
        <v>8.0000000000000071</v>
      </c>
      <c r="GE57">
        <f>ABS('열 정리'!GE58-'열 정리'!GE57)/0.01</f>
        <v>6.0000000000000497</v>
      </c>
      <c r="GF57">
        <f>ABS('열 정리'!GF58-'열 정리'!GF57)/0.01</f>
        <v>1.9999999999999574</v>
      </c>
      <c r="GG57">
        <f>ABS('열 정리'!GG58-'열 정리'!GG57)/0.01</f>
        <v>6.9999999999999396</v>
      </c>
      <c r="GH57">
        <f>ABS('열 정리'!GH58-'열 정리'!GH57)/0.01</f>
        <v>8.0000000000000071</v>
      </c>
      <c r="GI57">
        <f>ABS('열 정리'!GI58-'열 정리'!GI57)/0.01</f>
        <v>13.999999999999968</v>
      </c>
      <c r="GJ57">
        <f>ABS('열 정리'!GJ58-'열 정리'!GJ57)/0.01</f>
        <v>4.9999999999999822</v>
      </c>
      <c r="GK57">
        <f>ABS('열 정리'!GK58-'열 정리'!GK57)/0.01</f>
        <v>3.0000000000000249</v>
      </c>
      <c r="GL57">
        <f>ABS('열 정리'!GL58-'열 정리'!GL57)/0.01</f>
        <v>17.999999999999972</v>
      </c>
      <c r="GM57">
        <f>ABS('열 정리'!GM58-'열 정리'!GM57)/0.01</f>
        <v>14.000000000000057</v>
      </c>
      <c r="GN57">
        <f>ABS('열 정리'!GN58-'열 정리'!GN57)/0.01</f>
        <v>12.000000000000011</v>
      </c>
      <c r="GO57">
        <f>ABS('열 정리'!GO58-'열 정리'!GO57)/0.01</f>
        <v>3.0000000000000249</v>
      </c>
      <c r="GP57">
        <f>ABS('열 정리'!GP58-'열 정리'!GP57)/0.01</f>
        <v>2.0000000000000462</v>
      </c>
      <c r="GQ57">
        <f>ABS('열 정리'!GQ58-'열 정리'!GQ57)/0.01</f>
        <v>1.0000000000000675</v>
      </c>
      <c r="GR57">
        <f>ABS('열 정리'!GR58-'열 정리'!GR57)/0.01</f>
        <v>19.999999999999929</v>
      </c>
      <c r="GS57">
        <f>ABS('열 정리'!GS58-'열 정리'!GS57)/0.01</f>
        <v>4.0000000000000036</v>
      </c>
      <c r="GT57">
        <f>ABS('열 정리'!GT58-'열 정리'!GT57)/0.01</f>
        <v>20.000000000000018</v>
      </c>
      <c r="GU57">
        <f>ABS('열 정리'!GU58-'열 정리'!GU57)/0.01</f>
        <v>11.000000000000032</v>
      </c>
      <c r="GV57">
        <f>ABS('열 정리'!GV58-'열 정리'!GV57)/0.01</f>
        <v>3.0000000000000249</v>
      </c>
      <c r="GW57">
        <f>ABS('열 정리'!GW58-'열 정리'!GW57)/0.01</f>
        <v>2.0000000000000462</v>
      </c>
      <c r="GX57">
        <f>ABS('열 정리'!GX58-'열 정리'!GX57)/0.01</f>
        <v>4.0000000000000036</v>
      </c>
      <c r="GY57">
        <f>ABS('열 정리'!GY58-'열 정리'!GY57)/0.01</f>
        <v>1.9999999999999574</v>
      </c>
      <c r="GZ57">
        <f>ABS('열 정리'!GZ58-'열 정리'!GZ57)/0.01</f>
        <v>8.0000000000000071</v>
      </c>
      <c r="HA57">
        <f>ABS('열 정리'!HA58-'열 정리'!HA57)/0.01</f>
        <v>8.9999999999999858</v>
      </c>
      <c r="HB57">
        <f>ABS('열 정리'!HB58-'열 정리'!HB57)/0.01</f>
        <v>14.999999999999947</v>
      </c>
      <c r="HC57">
        <f>ABS('열 정리'!HC58-'열 정리'!HC57)/0.01</f>
        <v>4.0000000000000036</v>
      </c>
      <c r="HD57">
        <f>ABS('열 정리'!HD58-'열 정리'!HD57)/0.01</f>
        <v>8.9999999999999858</v>
      </c>
      <c r="HE57">
        <f>ABS('열 정리'!HE58-'열 정리'!HE57)/0.01</f>
        <v>3.9999999999999147</v>
      </c>
      <c r="HF57">
        <f>ABS('열 정리'!HF58-'열 정리'!HF57)/0.01</f>
        <v>18.99999999999995</v>
      </c>
      <c r="HG57">
        <f>ABS('열 정리'!HG58-'열 정리'!HG57)/0.01</f>
        <v>4.0000000000000036</v>
      </c>
      <c r="HH57">
        <f>ABS('열 정리'!HH58-'열 정리'!HH57)/0.01</f>
        <v>12.000000000000011</v>
      </c>
      <c r="HI57">
        <f>ABS('열 정리'!HI58-'열 정리'!HI57)/0.01</f>
        <v>1.9999999999999574</v>
      </c>
      <c r="HJ57">
        <f>ABS('열 정리'!HJ58-'열 정리'!HJ57)/0.01</f>
        <v>21.999999999999975</v>
      </c>
      <c r="HK57">
        <f>ABS('열 정리'!HK58-'열 정리'!HK57)/0.01</f>
        <v>0.99999999999997868</v>
      </c>
      <c r="HL57">
        <f>ABS('열 정리'!HL58-'열 정리'!HL57)/0.01</f>
        <v>0.99999999999997868</v>
      </c>
      <c r="HM57">
        <f>ABS('열 정리'!HM58-'열 정리'!HM57)/0.01</f>
        <v>0.99999999999997868</v>
      </c>
      <c r="HN57">
        <f>ABS('열 정리'!HN58-'열 정리'!HN57)/0.01</f>
        <v>8.0000000000000071</v>
      </c>
      <c r="HO57">
        <f>ABS('열 정리'!HO58-'열 정리'!HO57)/0.01</f>
        <v>4.9999999999999822</v>
      </c>
      <c r="HP57">
        <f>ABS('열 정리'!HP58-'열 정리'!HP57)/0.01</f>
        <v>13.999999999999968</v>
      </c>
      <c r="HQ57">
        <f>ABS('열 정리'!HQ58-'열 정리'!HQ57)/0.01</f>
        <v>7.0000000000000284</v>
      </c>
      <c r="HR57">
        <f>ABS('열 정리'!HR58-'열 정리'!HR57)/0.01</f>
        <v>1.9999999999999574</v>
      </c>
      <c r="HS57">
        <f>ABS('열 정리'!HS58-'열 정리'!HS57)/0.01</f>
        <v>2.0000000000000462</v>
      </c>
      <c r="HT57">
        <f>ABS('열 정리'!HT58-'열 정리'!HT57)/0.01</f>
        <v>15.000000000000036</v>
      </c>
      <c r="HU57">
        <f>ABS('열 정리'!HU58-'열 정리'!HU57)/0.01</f>
        <v>7.0000000000000284</v>
      </c>
      <c r="HV57">
        <f>ABS('열 정리'!HV58-'열 정리'!HV57)/0.01</f>
        <v>15.000000000000036</v>
      </c>
      <c r="HW57">
        <f>ABS('열 정리'!HW58-'열 정리'!HW57)/0.01</f>
        <v>11.000000000000032</v>
      </c>
      <c r="HX57">
        <f>ABS('열 정리'!HX58-'열 정리'!HX57)/0.01</f>
        <v>6.0000000000000497</v>
      </c>
      <c r="HY57">
        <f>ABS('열 정리'!HY58-'열 정리'!HY57)/0.01</f>
        <v>15.000000000000036</v>
      </c>
      <c r="HZ57">
        <f>ABS('열 정리'!HZ58-'열 정리'!HZ57)/0.01</f>
        <v>2.9999999999999361</v>
      </c>
      <c r="IA57">
        <f>ABS('열 정리'!IA58-'열 정리'!IA57)/0.01</f>
        <v>0.99999999999997868</v>
      </c>
      <c r="IB57">
        <f>ABS('열 정리'!IB58-'열 정리'!IB57)/0.01</f>
        <v>0.99999999999997868</v>
      </c>
      <c r="IC57">
        <f>ABS('열 정리'!IC58-'열 정리'!IC57)/0.01</f>
        <v>3.0000000000000249</v>
      </c>
      <c r="ID57">
        <f>ABS('열 정리'!ID58-'열 정리'!ID57)/0.01</f>
        <v>0.99999999999997868</v>
      </c>
      <c r="IE57">
        <f>ABS('열 정리'!IE58-'열 정리'!IE57)/0.01</f>
        <v>8.0000000000000071</v>
      </c>
      <c r="IF57">
        <f>ABS('열 정리'!IF58-'열 정리'!IF57)/0.01</f>
        <v>22.999999999999954</v>
      </c>
      <c r="IG57">
        <f>ABS('열 정리'!IG58-'열 정리'!IG57)/0.01</f>
        <v>12.000000000000011</v>
      </c>
      <c r="IH57">
        <f>ABS('열 정리'!IH58-'열 정리'!IH57)/0.01</f>
        <v>0</v>
      </c>
      <c r="II57">
        <f>ABS('열 정리'!II58-'열 정리'!II57)/0.01</f>
        <v>16.999999999999993</v>
      </c>
      <c r="IJ57">
        <f>ABS('열 정리'!IJ58-'열 정리'!IJ57)/0.01</f>
        <v>8.9999999999999858</v>
      </c>
      <c r="IK57">
        <f>ABS('열 정리'!IK58-'열 정리'!IK57)/0.01</f>
        <v>12.000000000000011</v>
      </c>
      <c r="IL57">
        <f>ABS('열 정리'!IL58-'열 정리'!IL57)/0.01</f>
        <v>4.9999999999999822</v>
      </c>
      <c r="IM57">
        <f>ABS('열 정리'!IM58-'열 정리'!IM57)/0.01</f>
        <v>4.9999999999999822</v>
      </c>
      <c r="IN57">
        <f>ABS('열 정리'!IN58-'열 정리'!IN57)/0.01</f>
        <v>8.9999999999999858</v>
      </c>
      <c r="IO57">
        <f>ABS('열 정리'!IO58-'열 정리'!IO57)/0.01</f>
        <v>2.9999999999999361</v>
      </c>
      <c r="IP57">
        <f>ABS('열 정리'!IP58-'열 정리'!IP57)/0.01</f>
        <v>19.000000000000039</v>
      </c>
      <c r="IQ57">
        <f>ABS('열 정리'!IQ58-'열 정리'!IQ57)/0.01</f>
        <v>0.99999999999997868</v>
      </c>
      <c r="IR57">
        <f>ABS('열 정리'!IR58-'열 정리'!IR57)/0.01</f>
        <v>15.999999999999925</v>
      </c>
      <c r="IS57">
        <f>ABS('열 정리'!IS58-'열 정리'!IS57)/0.01</f>
        <v>17.999999999999972</v>
      </c>
      <c r="IT57">
        <f>ABS('열 정리'!IT58-'열 정리'!IT57)/0.01</f>
        <v>20.999999999999996</v>
      </c>
      <c r="IU57">
        <f>ABS('열 정리'!IU58-'열 정리'!IU57)/0.01</f>
        <v>12.999999999999989</v>
      </c>
      <c r="IV57">
        <f>ABS('열 정리'!IV58-'열 정리'!IV57)/0.01</f>
        <v>3.0000000000000249</v>
      </c>
      <c r="IW57">
        <f>ABS('열 정리'!IW58-'열 정리'!IW57)/0.01</f>
        <v>3.0000000000000249</v>
      </c>
      <c r="IX57">
        <f>ABS('열 정리'!IX58-'열 정리'!IX57)/0.01</f>
        <v>0</v>
      </c>
      <c r="IY57">
        <f>ABS('열 정리'!IY58-'열 정리'!IY57)/0.01</f>
        <v>12.999999999999989</v>
      </c>
      <c r="IZ57">
        <f>ABS('열 정리'!IZ58-'열 정리'!IZ57)/0.01</f>
        <v>32.000000000000028</v>
      </c>
      <c r="JA57">
        <f>ABS('열 정리'!JA58-'열 정리'!JA57)/0.01</f>
        <v>21.000000000000085</v>
      </c>
      <c r="JB57">
        <f>ABS('열 정리'!JB58-'열 정리'!JB57)/0.01</f>
        <v>7.0000000000000284</v>
      </c>
      <c r="JC57">
        <f>ABS('열 정리'!JC58-'열 정리'!JC57)/0.01</f>
        <v>0</v>
      </c>
      <c r="JD57">
        <f>ABS('열 정리'!JD58-'열 정리'!JD57)/0.01</f>
        <v>10.000000000000009</v>
      </c>
      <c r="JE57">
        <f>ABS('열 정리'!JE58-'열 정리'!JE57)/0.01</f>
        <v>2.9999999999999361</v>
      </c>
      <c r="JF57">
        <f>ABS('열 정리'!JF58-'열 정리'!JF57)/0.01</f>
        <v>3.0000000000000249</v>
      </c>
      <c r="JG57">
        <f>ABS('열 정리'!JG58-'열 정리'!JG57)/0.01</f>
        <v>8.0000000000000071</v>
      </c>
      <c r="JH57">
        <f>ABS('열 정리'!JH58-'열 정리'!JH57)/0.01</f>
        <v>9.9999999999999645</v>
      </c>
      <c r="JI57">
        <f>ABS('열 정리'!JI58-'열 정리'!JI57)/0.01</f>
        <v>11.000000000000032</v>
      </c>
      <c r="JJ57">
        <f>ABS('열 정리'!JJ58-'열 정리'!JJ57)/0.01</f>
        <v>7.0000000000000284</v>
      </c>
      <c r="JK57">
        <f>ABS('열 정리'!JK58-'열 정리'!JK57)/0.01</f>
        <v>12.999999999999989</v>
      </c>
      <c r="JL57">
        <f>ABS('열 정리'!JL58-'열 정리'!JL57)/0.01</f>
        <v>2.9999999999999361</v>
      </c>
      <c r="JM57">
        <f>ABS('열 정리'!JM58-'열 정리'!JM57)/0.01</f>
        <v>0.99999999999997868</v>
      </c>
      <c r="JN57">
        <f>ABS('열 정리'!JN58-'열 정리'!JN57)/0.01</f>
        <v>12.999999999999989</v>
      </c>
      <c r="JO57">
        <f>ABS('열 정리'!JO58-'열 정리'!JO57)/0.01</f>
        <v>8.9999999999999858</v>
      </c>
      <c r="JP57">
        <f>ABS('열 정리'!JP58-'열 정리'!JP57)/0.01</f>
        <v>4.9999999999999822</v>
      </c>
      <c r="JQ57">
        <f>ABS('열 정리'!JQ58-'열 정리'!JQ57)/0.01</f>
        <v>8.0000000000000071</v>
      </c>
      <c r="JR57">
        <f>ABS('열 정리'!JR58-'열 정리'!JR57)/0.01</f>
        <v>1.9999999999999574</v>
      </c>
      <c r="JS57">
        <f>ABS('열 정리'!JS58-'열 정리'!JS57)/0.01</f>
        <v>0.99999999999997868</v>
      </c>
      <c r="JT57">
        <f>ABS('열 정리'!JT58-'열 정리'!JT57)/0.01</f>
        <v>7.9999999999999183</v>
      </c>
      <c r="JU57">
        <f>ABS('열 정리'!JU58-'열 정리'!JU57)/0.01</f>
        <v>1.0000000000000675</v>
      </c>
      <c r="JV57">
        <f>ABS('열 정리'!JV58-'열 정리'!JV57)/0.01</f>
        <v>4.9999999999999822</v>
      </c>
      <c r="JW57">
        <f>ABS('열 정리'!JW58-'열 정리'!JW57)/0.01</f>
        <v>6.0000000000000497</v>
      </c>
      <c r="JX57">
        <f>ABS('열 정리'!JX58-'열 정리'!JX57)/0.01</f>
        <v>0</v>
      </c>
      <c r="JY57">
        <f>ABS('열 정리'!JY58-'열 정리'!JY57)/0.01</f>
        <v>0</v>
      </c>
      <c r="JZ57">
        <f>ABS('열 정리'!JZ58-'열 정리'!JZ57)/0.01</f>
        <v>0.99999999999997868</v>
      </c>
      <c r="KA57">
        <f>ABS('열 정리'!KA58-'열 정리'!KA57)/0.01</f>
        <v>4.9999999999999822</v>
      </c>
      <c r="KB57">
        <f>ABS('열 정리'!KB58-'열 정리'!KB57)/0.01</f>
        <v>0.99999999999997868</v>
      </c>
      <c r="KC57">
        <f>ABS('열 정리'!KC58-'열 정리'!KC57)/0.01</f>
        <v>8.9999999999999858</v>
      </c>
      <c r="KD57">
        <f>ABS('열 정리'!KD58-'열 정리'!KD57)/0.01</f>
        <v>2.9999999999999361</v>
      </c>
      <c r="KE57">
        <f>ABS('열 정리'!KE58-'열 정리'!KE57)/0.01</f>
        <v>15.000000000000036</v>
      </c>
      <c r="KF57">
        <f>ABS('열 정리'!KF58-'열 정리'!KF57)/0.01</f>
        <v>0.99999999999997868</v>
      </c>
      <c r="KG57">
        <f>ABS('열 정리'!KG58-'열 정리'!KG57)/0.01</f>
        <v>1.9999999999999574</v>
      </c>
      <c r="KH57">
        <f>ABS('열 정리'!KH58-'열 정리'!KH57)/0.01</f>
        <v>1.9999999999999574</v>
      </c>
      <c r="KI57">
        <f>ABS('열 정리'!KI58-'열 정리'!KI57)/0.01</f>
        <v>4.0000000000000036</v>
      </c>
      <c r="KJ57">
        <f>ABS('열 정리'!KJ58-'열 정리'!KJ57)/0.01</f>
        <v>14.000000000000012</v>
      </c>
      <c r="KK57">
        <f>ABS('열 정리'!KK58-'열 정리'!KK57)/0.01</f>
        <v>4.0000000000000036</v>
      </c>
      <c r="KL57">
        <f>ABS('열 정리'!KL58-'열 정리'!KL57)/0.01</f>
        <v>8.0000000000000071</v>
      </c>
      <c r="KM57">
        <f>ABS('열 정리'!KM58-'열 정리'!KM57)/0.01</f>
        <v>6.0000000000000497</v>
      </c>
      <c r="KN57">
        <f>ABS('열 정리'!KN58-'열 정리'!KN57)/0.01</f>
        <v>0</v>
      </c>
      <c r="KO57">
        <f>ABS('열 정리'!KO58-'열 정리'!KO57)/0.01</f>
        <v>8.0000000000000071</v>
      </c>
      <c r="KP57">
        <f>ABS('열 정리'!KP58-'열 정리'!KP57)/0.01</f>
        <v>18.99999999999995</v>
      </c>
      <c r="KQ57">
        <f>ABS('열 정리'!KQ58-'열 정리'!KQ57)/0.01</f>
        <v>7.0000000000000284</v>
      </c>
      <c r="KR57">
        <f>ABS('열 정리'!KR58-'열 정리'!KR57)/0.01</f>
        <v>11.000000000000032</v>
      </c>
      <c r="KS57">
        <f>ABS('열 정리'!KS58-'열 정리'!KS57)/0.01</f>
        <v>12.999999999999989</v>
      </c>
      <c r="KT57">
        <f>ABS('열 정리'!KT58-'열 정리'!KT57)/0.01</f>
        <v>6.0000000000000053</v>
      </c>
      <c r="KU57">
        <f>ABS('열 정리'!KU58-'열 정리'!KU57)/0.01</f>
        <v>11.000000000000032</v>
      </c>
      <c r="KV57">
        <f>ABS('열 정리'!KV58-'열 정리'!KV57)/0.01</f>
        <v>4.0000000000000036</v>
      </c>
      <c r="KW57">
        <f>ABS('열 정리'!KW58-'열 정리'!KW57)/0.01</f>
        <v>8.0000000000000071</v>
      </c>
      <c r="KX57">
        <f>ABS('열 정리'!KX58-'열 정리'!KX57)/0.01</f>
        <v>8.9999999999999858</v>
      </c>
      <c r="KY57">
        <f>ABS('열 정리'!KY58-'열 정리'!KY57)/0.01</f>
        <v>2.0000000000000018</v>
      </c>
      <c r="KZ57">
        <f>ABS('열 정리'!KZ58-'열 정리'!KZ57)/0.01</f>
        <v>16.999999999999993</v>
      </c>
      <c r="LA57">
        <f>ABS('열 정리'!LA58-'열 정리'!LA57)/0.01</f>
        <v>8.0000000000000071</v>
      </c>
      <c r="LB57">
        <f>ABS('열 정리'!LB58-'열 정리'!LB57)/0.01</f>
        <v>3.0000000000000249</v>
      </c>
      <c r="LC57">
        <f>ABS('열 정리'!LC58-'열 정리'!LC57)/0.01</f>
        <v>12.000000000000011</v>
      </c>
      <c r="LD57">
        <f>ABS('열 정리'!LD58-'열 정리'!LD57)/0.01</f>
        <v>0.99999999999997868</v>
      </c>
      <c r="LE57">
        <f>ABS('열 정리'!LE58-'열 정리'!LE57)/0.01</f>
        <v>20.000000000000018</v>
      </c>
      <c r="LF57">
        <f>ABS('열 정리'!LF58-'열 정리'!LF57)/0.01</f>
        <v>9.9999999999999645</v>
      </c>
      <c r="LG57">
        <f>ABS('열 정리'!LG58-'열 정리'!LG57)/0.01</f>
        <v>25.999999999999979</v>
      </c>
      <c r="LH57">
        <f>ABS('열 정리'!LH58-'열 정리'!LH57)/0.01</f>
        <v>35.00000000000005</v>
      </c>
      <c r="LI57">
        <f>ABS('열 정리'!LI58-'열 정리'!LI57)/0.01</f>
        <v>0.99999999999997868</v>
      </c>
      <c r="LJ57">
        <f>ABS('열 정리'!LJ58-'열 정리'!LJ57)/0.01</f>
        <v>11.999999999999922</v>
      </c>
      <c r="LK57">
        <f>ABS('열 정리'!LK58-'열 정리'!LK57)/0.01</f>
        <v>6.9999999999999396</v>
      </c>
      <c r="LL57">
        <f>ABS('열 정리'!LL58-'열 정리'!LL57)/0.01</f>
        <v>5.0000000000000711</v>
      </c>
      <c r="LM57">
        <f>ABS('열 정리'!LM58-'열 정리'!LM57)/0.01</f>
        <v>10.000000000000053</v>
      </c>
      <c r="LN57">
        <f>ABS('열 정리'!LN58-'열 정리'!LN57)/0.01</f>
        <v>7.9999999999999183</v>
      </c>
      <c r="LO57">
        <f>ABS('열 정리'!LO58-'열 정리'!LO57)/0.01</f>
        <v>12.000000000000011</v>
      </c>
      <c r="LP57">
        <f>ABS('열 정리'!LP58-'열 정리'!LP57)/0.01</f>
        <v>4.0000000000000036</v>
      </c>
      <c r="LQ57">
        <f>ABS('열 정리'!LQ58-'열 정리'!LQ57)/0.01</f>
        <v>4.9999999999999822</v>
      </c>
      <c r="LR57">
        <f>ABS('열 정리'!LR58-'열 정리'!LR57)/0.01</f>
        <v>12.999999999999989</v>
      </c>
      <c r="LS57">
        <f>ABS('열 정리'!LS58-'열 정리'!LS57)/0.01</f>
        <v>0</v>
      </c>
      <c r="LT57">
        <f>ABS('열 정리'!LT58-'열 정리'!LT57)/0.01</f>
        <v>0.99999999999997868</v>
      </c>
      <c r="LU57">
        <f>ABS('열 정리'!LU58-'열 정리'!LU57)/0.01</f>
        <v>0</v>
      </c>
      <c r="LV57">
        <f>ABS('열 정리'!LV58-'열 정리'!LV57)/0.01</f>
        <v>8.9999999999999858</v>
      </c>
      <c r="LW57">
        <f>ABS('열 정리'!LW58-'열 정리'!LW57)/0.01</f>
        <v>6.0000000000000053</v>
      </c>
      <c r="LX57">
        <f>ABS('열 정리'!LX58-'열 정리'!LX57)/0.01</f>
        <v>7.0000000000000284</v>
      </c>
      <c r="LY57">
        <f>ABS('열 정리'!LY58-'열 정리'!LY57)/0.01</f>
        <v>4.9999999999999822</v>
      </c>
      <c r="LZ57">
        <f>ABS('열 정리'!LZ58-'열 정리'!LZ57)/0.01</f>
        <v>4.9999999999999822</v>
      </c>
      <c r="MA57">
        <f>ABS('열 정리'!MA58-'열 정리'!MA57)/0.01</f>
        <v>7.0000000000000284</v>
      </c>
      <c r="MB57">
        <f>ABS('열 정리'!MB58-'열 정리'!MB57)/0.01</f>
        <v>11.000000000000032</v>
      </c>
      <c r="MC57">
        <f>ABS('열 정리'!MC58-'열 정리'!MC57)/0.01</f>
        <v>7.9999999999999183</v>
      </c>
      <c r="MD57">
        <f>ABS('열 정리'!MD58-'열 정리'!MD57)/0.01</f>
        <v>9.0000000000000746</v>
      </c>
      <c r="ME57">
        <f>ABS('열 정리'!ME58-'열 정리'!ME57)/0.01</f>
        <v>4.0000000000000036</v>
      </c>
      <c r="MF57">
        <f>ABS('열 정리'!MF58-'열 정리'!MF57)/0.01</f>
        <v>4.0000000000000036</v>
      </c>
      <c r="MG57">
        <f>ABS('열 정리'!MG58-'열 정리'!MG57)/0.01</f>
        <v>7.0000000000000284</v>
      </c>
      <c r="MH57">
        <f>ABS('열 정리'!MH58-'열 정리'!MH57)/0.01</f>
        <v>11.999999999999966</v>
      </c>
      <c r="MI57">
        <f>ABS('열 정리'!MI58-'열 정리'!MI57)/0.01</f>
        <v>4.9999999999999378</v>
      </c>
      <c r="MJ57">
        <f>ABS('열 정리'!MJ58-'열 정리'!MJ57)/0.01</f>
        <v>3.0000000000000249</v>
      </c>
      <c r="MK57">
        <f>ABS('열 정리'!MK58-'열 정리'!MK57)/0.01</f>
        <v>7.0000000000000284</v>
      </c>
      <c r="ML57">
        <f>ABS('열 정리'!ML58-'열 정리'!ML57)/0.01</f>
        <v>7.0000000000000284</v>
      </c>
      <c r="MM57">
        <f>ABS('열 정리'!MM58-'열 정리'!MM57)/0.01</f>
        <v>10.999999999999943</v>
      </c>
      <c r="MN57">
        <f>ABS('열 정리'!MN58-'열 정리'!MN57)/0.01</f>
        <v>8.0000000000000071</v>
      </c>
      <c r="MO57">
        <f>ABS('열 정리'!MO58-'열 정리'!MO57)/0.01</f>
        <v>0.99999999999997868</v>
      </c>
      <c r="MP57">
        <f>ABS('열 정리'!MP58-'열 정리'!MP57)/0.01</f>
        <v>4.0000000000000036</v>
      </c>
      <c r="MQ57">
        <f>ABS('열 정리'!MQ58-'열 정리'!MQ57)/0.01</f>
        <v>5.9999999999999609</v>
      </c>
      <c r="MR57">
        <f>ABS('열 정리'!MR58-'열 정리'!MR57)/0.01</f>
        <v>12.999999999999989</v>
      </c>
      <c r="MS57">
        <f>ABS('열 정리'!MS58-'열 정리'!MS57)/0.01</f>
        <v>4.0000000000000036</v>
      </c>
      <c r="MT57">
        <f>ABS('열 정리'!MT58-'열 정리'!MT57)/0.01</f>
        <v>10.999999999999943</v>
      </c>
      <c r="MU57">
        <f>ABS('열 정리'!MU58-'열 정리'!MU57)/0.01</f>
        <v>12.000000000000011</v>
      </c>
      <c r="MV57">
        <f>ABS('열 정리'!MV58-'열 정리'!MV57)/0.01</f>
        <v>9.0000000000000746</v>
      </c>
      <c r="MW57">
        <f>ABS('열 정리'!MW58-'열 정리'!MW57)/0.01</f>
        <v>16.000000000000014</v>
      </c>
      <c r="MX57">
        <f>ABS('열 정리'!MX58-'열 정리'!MX57)/0.01</f>
        <v>8.9999999999999858</v>
      </c>
      <c r="MY57">
        <f>ABS('열 정리'!MY58-'열 정리'!MY57)/0.01</f>
        <v>8.0000000000000071</v>
      </c>
      <c r="MZ57">
        <f>ABS('열 정리'!MZ58-'열 정리'!MZ57)/0.01</f>
        <v>6.9999999999999396</v>
      </c>
      <c r="NA57">
        <f>ABS('열 정리'!NA58-'열 정리'!NA57)/0.01</f>
        <v>1.0000000000000675</v>
      </c>
      <c r="NB57">
        <f>ABS('열 정리'!NB58-'열 정리'!NB57)/0.01</f>
        <v>21.999999999999975</v>
      </c>
      <c r="NC57">
        <f>ABS('열 정리'!NC58-'열 정리'!NC57)/0.01</f>
        <v>15.000000000000036</v>
      </c>
      <c r="ND57">
        <f>ABS('열 정리'!ND58-'열 정리'!ND57)/0.01</f>
        <v>12.000000000000011</v>
      </c>
      <c r="NE57">
        <f>ABS('열 정리'!NE58-'열 정리'!NE57)/0.01</f>
        <v>16.999999999999993</v>
      </c>
      <c r="NF57">
        <f>ABS('열 정리'!NF58-'열 정리'!NF57)/0.01</f>
        <v>12.000000000000011</v>
      </c>
      <c r="NG57">
        <f>ABS('열 정리'!NG58-'열 정리'!NG57)/0.01</f>
        <v>16.000000000000014</v>
      </c>
      <c r="NH57">
        <f>ABS('열 정리'!NH58-'열 정리'!NH57)/0.01</f>
        <v>8.9999999999999858</v>
      </c>
      <c r="NI57">
        <f>ABS('열 정리'!NI58-'열 정리'!NI57)/0.01</f>
        <v>16.999999999999993</v>
      </c>
      <c r="NJ57">
        <f>ABS('열 정리'!NJ58-'열 정리'!NJ57)/0.01</f>
        <v>16.999999999999993</v>
      </c>
      <c r="NK57">
        <f>ABS('열 정리'!NK58-'열 정리'!NK57)/0.01</f>
        <v>23.000000000000043</v>
      </c>
      <c r="NL57">
        <f>ABS('열 정리'!NL58-'열 정리'!NL57)/0.01</f>
        <v>16.999999999999993</v>
      </c>
      <c r="NM57">
        <f>ABS('열 정리'!NM58-'열 정리'!NM57)/0.01</f>
        <v>19.000000000000039</v>
      </c>
      <c r="NN57">
        <f>ABS('열 정리'!NN58-'열 정리'!NN57)/0.01</f>
        <v>0</v>
      </c>
      <c r="NO57">
        <f>ABS('열 정리'!NO58-'열 정리'!NO57)/0.01</f>
        <v>20.000000000000018</v>
      </c>
      <c r="NP57">
        <f>ABS('열 정리'!NP58-'열 정리'!NP57)/0.01</f>
        <v>10.999999999999943</v>
      </c>
      <c r="NQ57">
        <f>ABS('열 정리'!NQ58-'열 정리'!NQ57)/0.01</f>
        <v>0</v>
      </c>
      <c r="NR57">
        <f>ABS('열 정리'!NR58-'열 정리'!NR57)/0.01</f>
        <v>0.99999999999997868</v>
      </c>
      <c r="NS57">
        <f>ABS('열 정리'!NS58-'열 정리'!NS57)/0.01</f>
        <v>8.9999999999999858</v>
      </c>
      <c r="NT57">
        <f>ABS('열 정리'!NT58-'열 정리'!NT57)/0.01</f>
        <v>26.999999999999957</v>
      </c>
      <c r="NU57">
        <f>ABS('열 정리'!NU58-'열 정리'!NU57)/0.01</f>
        <v>10.000000000000053</v>
      </c>
      <c r="NV57">
        <f>ABS('열 정리'!NV58-'열 정리'!NV57)/0.01</f>
        <v>12.000000000000011</v>
      </c>
      <c r="NW57">
        <f>ABS('열 정리'!NW58-'열 정리'!NW57)/0.01</f>
        <v>13.999999999999968</v>
      </c>
      <c r="NX57">
        <f>ABS('열 정리'!NX58-'열 정리'!NX57)/0.01</f>
        <v>4.9999999999999822</v>
      </c>
      <c r="NY57">
        <f>ABS('열 정리'!NY58-'열 정리'!NY57)/0.01</f>
        <v>8.9999999999999858</v>
      </c>
      <c r="NZ57">
        <f>ABS('열 정리'!NZ58-'열 정리'!NZ57)/0.01</f>
        <v>5.9999999999999609</v>
      </c>
      <c r="OA57">
        <f>ABS('열 정리'!OA58-'열 정리'!OA57)/0.01</f>
        <v>0.99999999999997868</v>
      </c>
      <c r="OB57">
        <f>ABS('열 정리'!OB58-'열 정리'!OB57)/0.01</f>
        <v>8.0000000000000071</v>
      </c>
      <c r="OC57">
        <f>ABS('열 정리'!OC58-'열 정리'!OC57)/0.01</f>
        <v>21.999999999999975</v>
      </c>
      <c r="OD57">
        <f>ABS('열 정리'!OD58-'열 정리'!OD57)/0.01</f>
        <v>20.000000000000018</v>
      </c>
      <c r="OE57">
        <f>ABS('열 정리'!OE58-'열 정리'!OE57)/0.01</f>
        <v>20.999999999999996</v>
      </c>
      <c r="OF57">
        <f>ABS('열 정리'!OF58-'열 정리'!OF57)/0.01</f>
        <v>11.000000000000032</v>
      </c>
      <c r="OG57">
        <f>ABS('열 정리'!OG58-'열 정리'!OG57)/0.01</f>
        <v>0</v>
      </c>
      <c r="OH57">
        <f>ABS('열 정리'!OH58-'열 정리'!OH57)/0.01</f>
        <v>0</v>
      </c>
      <c r="OI57">
        <f>ABS('열 정리'!OI58-'열 정리'!OI57)/0.01</f>
        <v>11.000000000000032</v>
      </c>
      <c r="OJ57">
        <f>ABS('열 정리'!OJ58-'열 정리'!OJ57)/0.01</f>
        <v>5.0000000000000711</v>
      </c>
      <c r="OK57">
        <f>ABS('열 정리'!OK58-'열 정리'!OK57)/0.01</f>
        <v>23.000000000000043</v>
      </c>
      <c r="OL57">
        <f>ABS('열 정리'!OL58-'열 정리'!OL57)/0.01</f>
        <v>4.0000000000000036</v>
      </c>
      <c r="OM57">
        <f>ABS('열 정리'!OM58-'열 정리'!OM57)/0.01</f>
        <v>1.9999999999999574</v>
      </c>
      <c r="ON57">
        <f>ABS('열 정리'!ON58-'열 정리'!ON57)/0.01</f>
        <v>12.000000000000011</v>
      </c>
      <c r="OO57">
        <f>ABS('열 정리'!OO58-'열 정리'!OO57)/0.01</f>
        <v>14.999999999999947</v>
      </c>
      <c r="OP57">
        <f>ABS('열 정리'!OP58-'열 정리'!OP57)/0.01</f>
        <v>5.9999999999999609</v>
      </c>
      <c r="OQ57">
        <f>ABS('열 정리'!OQ58-'열 정리'!OQ57)/0.01</f>
        <v>4.0000000000000036</v>
      </c>
      <c r="OR57">
        <f>ABS('열 정리'!OR58-'열 정리'!OR57)/0.01</f>
        <v>0.99999999999997868</v>
      </c>
      <c r="OS57">
        <f>ABS('열 정리'!OS58-'열 정리'!OS57)/0.01</f>
        <v>6.999999999999984</v>
      </c>
      <c r="OT57">
        <f>ABS('열 정리'!OT58-'열 정리'!OT57)/0.01</f>
        <v>0</v>
      </c>
      <c r="OU57">
        <f>ABS('열 정리'!OU58-'열 정리'!OU57)/0.01</f>
        <v>18.00000000000006</v>
      </c>
      <c r="OV57">
        <f>ABS('열 정리'!OV58-'열 정리'!OV57)/0.01</f>
        <v>27.000000000000046</v>
      </c>
      <c r="OW57">
        <f>ABS('열 정리'!OW58-'열 정리'!OW57)/0.01</f>
        <v>9.9999999999999645</v>
      </c>
      <c r="OX57">
        <f>ABS('열 정리'!OX58-'열 정리'!OX57)/0.01</f>
        <v>13.999999999999968</v>
      </c>
      <c r="OY57">
        <f>ABS('열 정리'!OY58-'열 정리'!OY57)/0.01</f>
        <v>3.0000000000000249</v>
      </c>
      <c r="OZ57">
        <f>ABS('열 정리'!OZ58-'열 정리'!OZ57)/0.01</f>
        <v>8.9999999999999858</v>
      </c>
      <c r="PA57">
        <f>ABS('열 정리'!PA58-'열 정리'!PA57)/0.01</f>
        <v>18.000000000000014</v>
      </c>
      <c r="PB57">
        <f>ABS('열 정리'!PB58-'열 정리'!PB57)/0.01</f>
        <v>22.999999999999954</v>
      </c>
      <c r="PC57">
        <f>ABS('열 정리'!PC58-'열 정리'!PC57)/0.01</f>
        <v>14.000000000000012</v>
      </c>
      <c r="PD57">
        <f>ABS('열 정리'!PD58-'열 정리'!PD57)/0.01</f>
        <v>16.000000000000014</v>
      </c>
      <c r="PE57">
        <f>ABS('열 정리'!PE58-'열 정리'!PE57)/0.01</f>
        <v>8.9999999999999858</v>
      </c>
      <c r="PF57">
        <f>ABS('열 정리'!PF58-'열 정리'!PF57)/0.01</f>
        <v>18.99999999999995</v>
      </c>
      <c r="PG57">
        <f>ABS('열 정리'!PG58-'열 정리'!PG57)/0.01</f>
        <v>14.999999999999947</v>
      </c>
      <c r="PH57">
        <f>ABS('열 정리'!PH58-'열 정리'!PH57)/0.01</f>
        <v>9.9999999999999645</v>
      </c>
      <c r="PI57">
        <f>ABS('열 정리'!PI58-'열 정리'!PI57)/0.01</f>
        <v>7.0000000000000284</v>
      </c>
      <c r="PJ57">
        <f>ABS('열 정리'!PJ58-'열 정리'!PJ57)/0.01</f>
        <v>8.9999999999999858</v>
      </c>
      <c r="PK57">
        <f>ABS('열 정리'!PK58-'열 정리'!PK57)/0.01</f>
        <v>6.0000000000000497</v>
      </c>
      <c r="PL57">
        <f>ABS('열 정리'!PL58-'열 정리'!PL57)/0.01</f>
        <v>18.99999999999995</v>
      </c>
      <c r="PM57">
        <f>ABS('열 정리'!PM58-'열 정리'!PM57)/0.01</f>
        <v>8.9999999999999858</v>
      </c>
      <c r="PN57">
        <f>ABS('열 정리'!PN58-'열 정리'!PN57)/0.01</f>
        <v>6.0000000000000497</v>
      </c>
      <c r="PO57">
        <f>ABS('열 정리'!PO58-'열 정리'!PO57)/0.01</f>
        <v>16.000000000000014</v>
      </c>
      <c r="PP57">
        <f>ABS('열 정리'!PP58-'열 정리'!PP57)/0.01</f>
        <v>4.9999999999999822</v>
      </c>
      <c r="PQ57">
        <f>ABS('열 정리'!PQ58-'열 정리'!PQ57)/0.01</f>
        <v>4.0000000000000036</v>
      </c>
      <c r="PR57">
        <f>ABS('열 정리'!PR58-'열 정리'!PR57)/0.01</f>
        <v>11.000000000000032</v>
      </c>
      <c r="PS57">
        <f>ABS('열 정리'!PS58-'열 정리'!PS57)/0.01</f>
        <v>28.000000000000025</v>
      </c>
      <c r="PT57">
        <f>ABS('열 정리'!PT58-'열 정리'!PT57)/0.01</f>
        <v>21.999999999999975</v>
      </c>
      <c r="PU57">
        <f>ABS('열 정리'!PU58-'열 정리'!PU57)/0.01</f>
        <v>16.999999999999993</v>
      </c>
      <c r="PV57">
        <f>ABS('열 정리'!PV58-'열 정리'!PV57)/0.01</f>
        <v>7.0000000000000284</v>
      </c>
      <c r="PW57">
        <f>ABS('열 정리'!PW58-'열 정리'!PW57)/0.01</f>
        <v>3.0000000000000249</v>
      </c>
      <c r="PX57">
        <f>ABS('열 정리'!PX58-'열 정리'!PX57)/0.01</f>
        <v>2.0000000000000462</v>
      </c>
      <c r="PY57">
        <f>ABS('열 정리'!PY58-'열 정리'!PY57)/0.01</f>
        <v>17.000000000000036</v>
      </c>
      <c r="PZ57">
        <f>ABS('열 정리'!PZ58-'열 정리'!PZ57)/0.01</f>
        <v>15.000000000000036</v>
      </c>
      <c r="QA57">
        <f>ABS('열 정리'!QA58-'열 정리'!QA57)/0.01</f>
        <v>4.0000000000000036</v>
      </c>
      <c r="QB57">
        <f>ABS('열 정리'!QB58-'열 정리'!QB57)/0.01</f>
        <v>12.999999999999989</v>
      </c>
      <c r="QC57">
        <f>ABS('열 정리'!QC58-'열 정리'!QC57)/0.01</f>
        <v>4.0000000000000036</v>
      </c>
      <c r="QD57">
        <f>ABS('열 정리'!QD58-'열 정리'!QD57)/0.01</f>
        <v>11.000000000000032</v>
      </c>
      <c r="QE57">
        <f>ABS('열 정리'!QE58-'열 정리'!QE57)/0.01</f>
        <v>12.000000000000011</v>
      </c>
      <c r="QF57">
        <f>ABS('열 정리'!QF58-'열 정리'!QF57)/0.01</f>
        <v>10.000000000000009</v>
      </c>
      <c r="QG57">
        <f>ABS('열 정리'!QG58-'열 정리'!QG57)/0.01</f>
        <v>25.999999999999979</v>
      </c>
      <c r="QH57">
        <f>ABS('열 정리'!QH58-'열 정리'!QH57)/0.01</f>
        <v>8.9999999999999858</v>
      </c>
      <c r="QI57">
        <f>ABS('열 정리'!QI58-'열 정리'!QI57)/0.01</f>
        <v>8.9999999999999858</v>
      </c>
      <c r="QJ57">
        <f>ABS('열 정리'!QJ58-'열 정리'!QJ57)/0.01</f>
        <v>20.999999999999996</v>
      </c>
      <c r="QK57">
        <f>ABS('열 정리'!QK58-'열 정리'!QK57)/0.01</f>
        <v>18.99999999999995</v>
      </c>
      <c r="QL57">
        <f>ABS('열 정리'!QL58-'열 정리'!QL57)/0.01</f>
        <v>16.000000000000014</v>
      </c>
      <c r="QM57">
        <f>ABS('열 정리'!QM58-'열 정리'!QM57)/0.01</f>
        <v>22.999999999999954</v>
      </c>
      <c r="QN57">
        <f>ABS('열 정리'!QN58-'열 정리'!QN57)/0.01</f>
        <v>4.0000000000000036</v>
      </c>
      <c r="QO57">
        <f>ABS('열 정리'!QO58-'열 정리'!QO57)/0.01</f>
        <v>15.999999999999925</v>
      </c>
      <c r="QP57">
        <f>ABS('열 정리'!QP58-'열 정리'!QP57)/0.01</f>
        <v>12.999999999999989</v>
      </c>
      <c r="QQ57">
        <f>ABS('열 정리'!QQ58-'열 정리'!QQ57)/0.01</f>
        <v>2.0000000000000462</v>
      </c>
      <c r="QR57">
        <f>ABS('열 정리'!QR58-'열 정리'!QR57)/0.01</f>
        <v>16.999999999999993</v>
      </c>
      <c r="QS57">
        <f>ABS('열 정리'!QS58-'열 정리'!QS57)/0.01</f>
        <v>6.0000000000000497</v>
      </c>
      <c r="QT57">
        <f>ABS('열 정리'!QT58-'열 정리'!QT57)/0.01</f>
        <v>0.99999999999997868</v>
      </c>
      <c r="QU57">
        <f>ABS('열 정리'!QU58-'열 정리'!QU57)/0.01</f>
        <v>0.99999999999997868</v>
      </c>
      <c r="QV57">
        <f>ABS('열 정리'!QV58-'열 정리'!QV57)/0.01</f>
        <v>4.9999999999999822</v>
      </c>
      <c r="QW57">
        <f>ABS('열 정리'!QW58-'열 정리'!QW57)/0.01</f>
        <v>6.9999999999999396</v>
      </c>
      <c r="QX57">
        <f>ABS('열 정리'!QX58-'열 정리'!QX57)/0.01</f>
        <v>12.999999999999989</v>
      </c>
      <c r="QY57">
        <f>ABS('열 정리'!QY58-'열 정리'!QY57)/0.01</f>
        <v>8.9999999999999858</v>
      </c>
      <c r="QZ57">
        <f>ABS('열 정리'!QZ58-'열 정리'!QZ57)/0.01</f>
        <v>43.99999999999995</v>
      </c>
      <c r="RA57">
        <f>ABS('열 정리'!RA58-'열 정리'!RA57)/0.01</f>
        <v>19.000000000000039</v>
      </c>
      <c r="RB57">
        <f>ABS('열 정리'!RB58-'열 정리'!RB57)/0.01</f>
        <v>29.999999999999982</v>
      </c>
      <c r="RC57">
        <f>ABS('열 정리'!RC58-'열 정리'!RC57)/0.01</f>
        <v>26.000000000000068</v>
      </c>
      <c r="RD57">
        <f>ABS('열 정리'!RD58-'열 정리'!RD57)/0.01</f>
        <v>12.000000000000011</v>
      </c>
      <c r="RE57">
        <f>ABS('열 정리'!RE58-'열 정리'!RE57)/0.01</f>
        <v>12.000000000000011</v>
      </c>
      <c r="RF57">
        <f>ABS('열 정리'!RF58-'열 정리'!RF57)/0.01</f>
        <v>6.0000000000000497</v>
      </c>
      <c r="RG57">
        <f>ABS('열 정리'!RG58-'열 정리'!RG57)/0.01</f>
        <v>8.9999999999999858</v>
      </c>
      <c r="RH57">
        <f>ABS('열 정리'!RH58-'열 정리'!RH57)/0.01</f>
        <v>6.999999999999984</v>
      </c>
      <c r="RI57">
        <f>ABS('열 정리'!RI58-'열 정리'!RI57)/0.01</f>
        <v>3.0000000000000249</v>
      </c>
      <c r="RJ57">
        <f>ABS('열 정리'!RJ58-'열 정리'!RJ57)/0.01</f>
        <v>7.0000000000000284</v>
      </c>
      <c r="RK57">
        <f>ABS('열 정리'!RK58-'열 정리'!RK57)/0.01</f>
        <v>27.000000000000046</v>
      </c>
      <c r="RL57">
        <f>ABS('열 정리'!RL58-'열 정리'!RL57)/0.01</f>
        <v>16.999999999999993</v>
      </c>
      <c r="RM57">
        <f>ABS('열 정리'!RM58-'열 정리'!RM57)/0.01</f>
        <v>0.99999999999997868</v>
      </c>
      <c r="RN57">
        <f>ABS('열 정리'!RN58-'열 정리'!RN57)/0.01</f>
        <v>0.99999999999997868</v>
      </c>
      <c r="RO57">
        <f>ABS('열 정리'!RO58-'열 정리'!RO57)/0.01</f>
        <v>5.9999999999999609</v>
      </c>
      <c r="RP57">
        <f>ABS('열 정리'!RP58-'열 정리'!RP57)/0.01</f>
        <v>11.000000000000032</v>
      </c>
      <c r="RQ57">
        <f>ABS('열 정리'!RQ58-'열 정리'!RQ57)/0.01</f>
        <v>8.0000000000000071</v>
      </c>
      <c r="RR57">
        <f>ABS('열 정리'!RR58-'열 정리'!RR57)/0.01</f>
        <v>1.9999999999999574</v>
      </c>
      <c r="RS57">
        <f>ABS('열 정리'!RS58-'열 정리'!RS57)/0.01</f>
        <v>6.9999999999999396</v>
      </c>
      <c r="RT57">
        <f>ABS('열 정리'!RT58-'열 정리'!RT57)/0.01</f>
        <v>0.99999999999997868</v>
      </c>
      <c r="RU57">
        <f>ABS('열 정리'!RU58-'열 정리'!RU57)/0.01</f>
        <v>1.0000000000000675</v>
      </c>
      <c r="RV57">
        <f>ABS('열 정리'!RV58-'열 정리'!RV57)/0.01</f>
        <v>3.0000000000000249</v>
      </c>
      <c r="RW57">
        <f>ABS('열 정리'!RW58-'열 정리'!RW57)/0.01</f>
        <v>5.9999999999999609</v>
      </c>
      <c r="RX57">
        <f>ABS('열 정리'!RX58-'열 정리'!RX57)/0.01</f>
        <v>4.0000000000000036</v>
      </c>
      <c r="RY57">
        <f>ABS('열 정리'!RY58-'열 정리'!RY57)/0.01</f>
        <v>13.000000000000078</v>
      </c>
      <c r="RZ57">
        <f>ABS('열 정리'!RZ58-'열 정리'!RZ57)/0.01</f>
        <v>12.000000000000011</v>
      </c>
      <c r="SA57">
        <f>ABS('열 정리'!SA58-'열 정리'!SA57)/0.01</f>
        <v>18.99999999999995</v>
      </c>
      <c r="SB57">
        <f>ABS('열 정리'!SB58-'열 정리'!SB57)/0.01</f>
        <v>24.000000000000021</v>
      </c>
      <c r="SC57">
        <f>ABS('열 정리'!SC58-'열 정리'!SC57)/0.01</f>
        <v>0.99999999999997868</v>
      </c>
      <c r="SD57">
        <f>ABS('열 정리'!SD58-'열 정리'!SD57)/0.01</f>
        <v>8.9999999999999858</v>
      </c>
      <c r="SE57">
        <f>ABS('열 정리'!SE58-'열 정리'!SE57)/0.01</f>
        <v>1.0000000000000675</v>
      </c>
      <c r="SF57">
        <f>ABS('열 정리'!SF58-'열 정리'!SF57)/0.01</f>
        <v>9.9999999999999645</v>
      </c>
      <c r="SG57">
        <f>ABS('열 정리'!SG58-'열 정리'!SG57)/0.01</f>
        <v>24.000000000000021</v>
      </c>
      <c r="SH57">
        <f>ABS('열 정리'!SH58-'열 정리'!SH57)/0.01</f>
        <v>4.9999999999999822</v>
      </c>
      <c r="SI57">
        <f>ABS('열 정리'!SI58-'열 정리'!SI57)/0.01</f>
        <v>3.0000000000000249</v>
      </c>
      <c r="SJ57">
        <f>ABS('열 정리'!SJ58-'열 정리'!SJ57)/0.01</f>
        <v>10.000000000000053</v>
      </c>
      <c r="SK57">
        <f>ABS('열 정리'!SK58-'열 정리'!SK57)/0.01</f>
        <v>4.0000000000000036</v>
      </c>
      <c r="SL57">
        <f>ABS('열 정리'!SL58-'열 정리'!SL57)/0.01</f>
        <v>4.9999999999999822</v>
      </c>
      <c r="SM57">
        <f>ABS('열 정리'!SM58-'열 정리'!SM57)/0.01</f>
        <v>1.9999999999999574</v>
      </c>
      <c r="SN57">
        <f>ABS('열 정리'!SN58-'열 정리'!SN57)/0.01</f>
        <v>4.0000000000000036</v>
      </c>
      <c r="SO57">
        <f>ABS('열 정리'!SO58-'열 정리'!SO57)/0.01</f>
        <v>6.0000000000000497</v>
      </c>
      <c r="SP57">
        <f>ABS('열 정리'!SP58-'열 정리'!SP57)/0.01</f>
        <v>11.000000000000032</v>
      </c>
      <c r="SQ57">
        <f>ABS('열 정리'!SQ58-'열 정리'!SQ57)/0.01</f>
        <v>0.99999999999997868</v>
      </c>
      <c r="SR57">
        <f>ABS('열 정리'!SR58-'열 정리'!SR57)/0.01</f>
        <v>6.0000000000000497</v>
      </c>
      <c r="SS57">
        <f>ABS('열 정리'!SS58-'열 정리'!SS57)/0.01</f>
        <v>4.9999999999999822</v>
      </c>
      <c r="ST57">
        <f>ABS('열 정리'!ST58-'열 정리'!ST57)/0.01</f>
        <v>0</v>
      </c>
      <c r="SU57">
        <f>ABS('열 정리'!SU58-'열 정리'!SU57)/0.01</f>
        <v>2.0000000000000462</v>
      </c>
      <c r="SV57">
        <f>ABS('열 정리'!SV58-'열 정리'!SV57)/0.01</f>
        <v>15.000000000000036</v>
      </c>
      <c r="SW57">
        <f>ABS('열 정리'!SW58-'열 정리'!SW57)/0.01</f>
        <v>5.9999999999999609</v>
      </c>
      <c r="SX57">
        <f>ABS('열 정리'!SX58-'열 정리'!SX57)/0.01</f>
        <v>2.0000000000000462</v>
      </c>
      <c r="SY57">
        <f>ABS('열 정리'!SY58-'열 정리'!SY57)/0.01</f>
        <v>8.9999999999999858</v>
      </c>
      <c r="SZ57">
        <f>ABS('열 정리'!SZ58-'열 정리'!SZ57)/0.01</f>
        <v>8.0000000000000071</v>
      </c>
      <c r="TA57">
        <f>ABS('열 정리'!TA58-'열 정리'!TA57)/0.01</f>
        <v>8.9999999999999858</v>
      </c>
      <c r="TB57">
        <f>ABS('열 정리'!TB58-'열 정리'!TB57)/0.01</f>
        <v>2.9999999999999361</v>
      </c>
      <c r="TC57">
        <f>ABS('열 정리'!TC58-'열 정리'!TC57)/0.01</f>
        <v>7.0000000000000284</v>
      </c>
      <c r="TD57">
        <f>ABS('열 정리'!TD58-'열 정리'!TD57)/0.01</f>
        <v>10.000000000000053</v>
      </c>
      <c r="TE57">
        <f>ABS('열 정리'!TE58-'열 정리'!TE57)/0.01</f>
        <v>1.9999999999999574</v>
      </c>
      <c r="TF57">
        <f>ABS('열 정리'!TF58-'열 정리'!TF57)/0.01</f>
        <v>0</v>
      </c>
      <c r="TG57">
        <f>ABS('열 정리'!TG58-'열 정리'!TG57)/0.01</f>
        <v>8.9999999999999858</v>
      </c>
      <c r="TH57">
        <f>ABS('열 정리'!TH58-'열 정리'!TH57)/0.01</f>
        <v>7.0000000000000284</v>
      </c>
      <c r="TI57">
        <f>ABS('열 정리'!TI58-'열 정리'!TI57)/0.01</f>
        <v>2.0000000000000462</v>
      </c>
      <c r="TJ57">
        <f>ABS('열 정리'!TJ58-'열 정리'!TJ57)/0.01</f>
        <v>2.0000000000000462</v>
      </c>
      <c r="TK57">
        <f>ABS('열 정리'!TK58-'열 정리'!TK57)/0.01</f>
        <v>1.9999999999999574</v>
      </c>
      <c r="TL57">
        <f>ABS('열 정리'!TL58-'열 정리'!TL57)/0.01</f>
        <v>13.999999999999968</v>
      </c>
      <c r="TM57">
        <f>ABS('열 정리'!TM58-'열 정리'!TM57)/0.01</f>
        <v>3.0000000000000249</v>
      </c>
      <c r="TN57">
        <f>ABS('열 정리'!TN58-'열 정리'!TN57)/0.01</f>
        <v>4.9999999999999822</v>
      </c>
      <c r="TO57">
        <f>ABS('열 정리'!TO58-'열 정리'!TO57)/0.01</f>
        <v>1.9999999999999574</v>
      </c>
      <c r="TP57">
        <f>ABS('열 정리'!TP58-'열 정리'!TP57)/0.01</f>
        <v>4.0000000000000036</v>
      </c>
      <c r="TQ57">
        <f>ABS('열 정리'!TQ58-'열 정리'!TQ57)/0.01</f>
        <v>0</v>
      </c>
      <c r="TR57">
        <f>ABS('열 정리'!TR58-'열 정리'!TR57)/0.01</f>
        <v>5.9999999999999609</v>
      </c>
      <c r="TS57">
        <f>ABS('열 정리'!TS58-'열 정리'!TS57)/0.01</f>
        <v>9.9999999999999645</v>
      </c>
      <c r="TT57">
        <f>ABS('열 정리'!TT58-'열 정리'!TT57)/0.01</f>
        <v>15.999999999999925</v>
      </c>
      <c r="TU57">
        <f>ABS('열 정리'!TU58-'열 정리'!TU57)/0.01</f>
        <v>5.9999999999999609</v>
      </c>
      <c r="TV57">
        <f>ABS('열 정리'!TV58-'열 정리'!TV57)/0.01</f>
        <v>14.000000000000057</v>
      </c>
      <c r="TW57">
        <f>ABS('열 정리'!TW58-'열 정리'!TW57)/0.01</f>
        <v>56.00000000000005</v>
      </c>
      <c r="TX57">
        <f>ABS('열 정리'!TX58-'열 정리'!TX57)/0.01</f>
        <v>11.000000000000032</v>
      </c>
      <c r="TY57">
        <f>ABS('열 정리'!TY58-'열 정리'!TY57)/0.01</f>
        <v>8.0000000000000071</v>
      </c>
      <c r="TZ57">
        <f>ABS('열 정리'!TZ58-'열 정리'!TZ57)/0.01</f>
        <v>18.99999999999995</v>
      </c>
      <c r="UA57">
        <f>ABS('열 정리'!UA58-'열 정리'!UA57)/0.01</f>
        <v>4.9999999999999822</v>
      </c>
      <c r="UB57">
        <f>ABS('열 정리'!UB58-'열 정리'!UB57)/0.01</f>
        <v>0.99999999999997868</v>
      </c>
      <c r="UC57">
        <f>ABS('열 정리'!UC58-'열 정리'!UC57)/0.01</f>
        <v>5.9999999999999609</v>
      </c>
      <c r="UD57">
        <f>ABS('열 정리'!UD58-'열 정리'!UD57)/0.01</f>
        <v>15.000000000000036</v>
      </c>
      <c r="UE57">
        <f>ABS('열 정리'!UE58-'열 정리'!UE57)/0.01</f>
        <v>20.999999999999996</v>
      </c>
      <c r="UF57">
        <f>ABS('열 정리'!UF58-'열 정리'!UF57)/0.01</f>
        <v>12.000000000000011</v>
      </c>
      <c r="UG57">
        <f>ABS('열 정리'!UG58-'열 정리'!UG57)/0.01</f>
        <v>5.9999999999999609</v>
      </c>
      <c r="UH57">
        <f>ABS('열 정리'!UH58-'열 정리'!UH57)/0.01</f>
        <v>12.000000000000011</v>
      </c>
      <c r="UI57">
        <f>ABS('열 정리'!UI58-'열 정리'!UI57)/0.01</f>
        <v>15.000000000000036</v>
      </c>
      <c r="UJ57">
        <f>ABS('열 정리'!UJ58-'열 정리'!UJ57)/0.01</f>
        <v>6.0000000000000497</v>
      </c>
      <c r="UK57">
        <f>ABS('열 정리'!UK58-'열 정리'!UK57)/0.01</f>
        <v>3.0000000000000249</v>
      </c>
      <c r="UL57">
        <f>ABS('열 정리'!UL58-'열 정리'!UL57)/0.01</f>
        <v>16.999999999999993</v>
      </c>
    </row>
    <row r="58" spans="1:558" x14ac:dyDescent="0.3">
      <c r="A58">
        <f>ABS('열 정리'!A59-'열 정리'!A58)/0.01</f>
        <v>4.0000000000000036</v>
      </c>
      <c r="B58">
        <f>ABS('열 정리'!B59-'열 정리'!B58)/0.01</f>
        <v>18.99999999999995</v>
      </c>
      <c r="C58">
        <f>ABS('열 정리'!C59-'열 정리'!C58)/0.01</f>
        <v>3.0000000000000249</v>
      </c>
      <c r="D58">
        <f>ABS('열 정리'!D59-'열 정리'!D58)/0.01</f>
        <v>37.000000000000007</v>
      </c>
      <c r="E58">
        <f>ABS('열 정리'!E59-'열 정리'!E58)/0.01</f>
        <v>13.000000000000034</v>
      </c>
      <c r="F58">
        <f>ABS('열 정리'!F59-'열 정리'!F58)/0.01</f>
        <v>8.0000000000000071</v>
      </c>
      <c r="G58">
        <f>ABS('열 정리'!G59-'열 정리'!G58)/0.01</f>
        <v>4.9999999999999822</v>
      </c>
      <c r="H58">
        <f>ABS('열 정리'!H59-'열 정리'!H58)/0.01</f>
        <v>12.000000000000011</v>
      </c>
      <c r="I58">
        <f>ABS('열 정리'!I59-'열 정리'!I58)/0.01</f>
        <v>2.9999999999999805</v>
      </c>
      <c r="J58">
        <f>ABS('열 정리'!J59-'열 정리'!J58)/0.01</f>
        <v>17.999999999999972</v>
      </c>
      <c r="K58">
        <f>ABS('열 정리'!K59-'열 정리'!K58)/0.01</f>
        <v>2.0000000000000462</v>
      </c>
      <c r="L58">
        <f>ABS('열 정리'!L59-'열 정리'!L58)/0.01</f>
        <v>10.999999999999943</v>
      </c>
      <c r="M58">
        <f>ABS('열 정리'!M59-'열 정리'!M58)/0.01</f>
        <v>2.9999999999999361</v>
      </c>
      <c r="N58">
        <f>ABS('열 정리'!N59-'열 정리'!N58)/0.01</f>
        <v>2.9999999999999361</v>
      </c>
      <c r="O58">
        <f>ABS('열 정리'!O59-'열 정리'!O58)/0.01</f>
        <v>12.000000000000011</v>
      </c>
      <c r="P58">
        <f>ABS('열 정리'!P59-'열 정리'!P58)/0.01</f>
        <v>9.9999999999999645</v>
      </c>
      <c r="Q58">
        <f>ABS('열 정리'!Q59-'열 정리'!Q58)/0.01</f>
        <v>23.999999999999932</v>
      </c>
      <c r="R58">
        <f>ABS('열 정리'!R59-'열 정리'!R58)/0.01</f>
        <v>23.000000000000043</v>
      </c>
      <c r="S58">
        <f>ABS('열 정리'!S59-'열 정리'!S58)/0.01</f>
        <v>0.99999999999997868</v>
      </c>
      <c r="T58">
        <f>ABS('열 정리'!T59-'열 정리'!T58)/0.01</f>
        <v>4.9999999999999822</v>
      </c>
      <c r="U58">
        <f>ABS('열 정리'!U59-'열 정리'!U58)/0.01</f>
        <v>4.9999999999999822</v>
      </c>
      <c r="V58">
        <f>ABS('열 정리'!V59-'열 정리'!V58)/0.01</f>
        <v>76.000000000000028</v>
      </c>
      <c r="W58">
        <f>ABS('열 정리'!W59-'열 정리'!W58)/0.01</f>
        <v>12.000000000000011</v>
      </c>
      <c r="X58">
        <f>ABS('열 정리'!X59-'열 정리'!X58)/0.01</f>
        <v>4.0000000000000036</v>
      </c>
      <c r="Y58">
        <f>ABS('열 정리'!Y59-'열 정리'!Y58)/0.01</f>
        <v>4.9999999999999822</v>
      </c>
      <c r="Z58">
        <f>ABS('열 정리'!Z59-'열 정리'!Z58)/0.01</f>
        <v>10.999999999999943</v>
      </c>
      <c r="AA58">
        <f>ABS('열 정리'!AA59-'열 정리'!AA58)/0.01</f>
        <v>20.999999999999996</v>
      </c>
      <c r="AB58">
        <f>ABS('열 정리'!AB59-'열 정리'!AB58)/0.01</f>
        <v>12.999999999999989</v>
      </c>
      <c r="AC58">
        <f>ABS('열 정리'!AC59-'열 정리'!AC58)/0.01</f>
        <v>13.999999999999968</v>
      </c>
      <c r="AD58">
        <f>ABS('열 정리'!AD59-'열 정리'!AD58)/0.01</f>
        <v>6.9999999999999396</v>
      </c>
      <c r="AE58">
        <f>ABS('열 정리'!AE59-'열 정리'!AE58)/0.01</f>
        <v>4.0000000000000036</v>
      </c>
      <c r="AF58">
        <f>ABS('열 정리'!AF59-'열 정리'!AF58)/0.01</f>
        <v>8.9999999999999858</v>
      </c>
      <c r="AG58">
        <f>ABS('열 정리'!AG59-'열 정리'!AG58)/0.01</f>
        <v>13.000000000000078</v>
      </c>
      <c r="AH58">
        <f>ABS('열 정리'!AH59-'열 정리'!AH58)/0.01</f>
        <v>12.000000000000011</v>
      </c>
      <c r="AI58">
        <f>ABS('열 정리'!AI59-'열 정리'!AI58)/0.01</f>
        <v>8.0000000000000071</v>
      </c>
      <c r="AJ58">
        <f>ABS('열 정리'!AJ59-'열 정리'!AJ58)/0.01</f>
        <v>25</v>
      </c>
      <c r="AK58">
        <f>ABS('열 정리'!AK59-'열 정리'!AK58)/0.01</f>
        <v>29.999999999999982</v>
      </c>
      <c r="AL58">
        <f>ABS('열 정리'!AL59-'열 정리'!AL58)/0.01</f>
        <v>21.999999999999975</v>
      </c>
      <c r="AM58">
        <f>ABS('열 정리'!AM59-'열 정리'!AM58)/0.01</f>
        <v>24.000000000000021</v>
      </c>
      <c r="AN58">
        <f>ABS('열 정리'!AN59-'열 정리'!AN58)/0.01</f>
        <v>6.0000000000000053</v>
      </c>
      <c r="AO58">
        <f>ABS('열 정리'!AO59-'열 정리'!AO58)/0.01</f>
        <v>4.0000000000000036</v>
      </c>
      <c r="AP58">
        <f>ABS('열 정리'!AP59-'열 정리'!AP58)/0.01</f>
        <v>20.999999999999996</v>
      </c>
      <c r="AQ58">
        <f>ABS('열 정리'!AQ59-'열 정리'!AQ58)/0.01</f>
        <v>16.000000000000014</v>
      </c>
      <c r="AR58">
        <f>ABS('열 정리'!AR59-'열 정리'!AR58)/0.01</f>
        <v>12.999999999999989</v>
      </c>
      <c r="AS58">
        <f>ABS('열 정리'!AS59-'열 정리'!AS58)/0.01</f>
        <v>5.9999999999999609</v>
      </c>
      <c r="AT58">
        <f>ABS('열 정리'!AT59-'열 정리'!AT58)/0.01</f>
        <v>16.000000000000014</v>
      </c>
      <c r="AU58">
        <f>ABS('열 정리'!AU59-'열 정리'!AU58)/0.01</f>
        <v>16.999999999999947</v>
      </c>
      <c r="AV58">
        <f>ABS('열 정리'!AV59-'열 정리'!AV58)/0.01</f>
        <v>19.999999999999972</v>
      </c>
      <c r="AW58">
        <f>ABS('열 정리'!AW59-'열 정리'!AW58)/0.01</f>
        <v>13.000000000000034</v>
      </c>
      <c r="AX58">
        <f>ABS('열 정리'!AX59-'열 정리'!AX58)/0.01</f>
        <v>16.000000000000014</v>
      </c>
      <c r="AY58">
        <f>ABS('열 정리'!AY59-'열 정리'!AY58)/0.01</f>
        <v>5.0000000000000711</v>
      </c>
      <c r="AZ58">
        <f>ABS('열 정리'!AZ59-'열 정리'!AZ58)/0.01</f>
        <v>18.99999999999995</v>
      </c>
      <c r="BA58">
        <f>ABS('열 정리'!BA59-'열 정리'!BA58)/0.01</f>
        <v>28.000000000000025</v>
      </c>
      <c r="BB58">
        <f>ABS('열 정리'!BB59-'열 정리'!BB58)/0.01</f>
        <v>28.000000000000025</v>
      </c>
      <c r="BC58">
        <f>ABS('열 정리'!BC59-'열 정리'!BC58)/0.01</f>
        <v>51.999999999999957</v>
      </c>
      <c r="BD58">
        <f>ABS('열 정리'!BD59-'열 정리'!BD58)/0.01</f>
        <v>19.000000000000039</v>
      </c>
      <c r="BE58">
        <f>ABS('열 정리'!BE59-'열 정리'!BE58)/0.01</f>
        <v>70.000000000000014</v>
      </c>
      <c r="BF58">
        <f>ABS('열 정리'!BF59-'열 정리'!BF58)/0.01</f>
        <v>8.0000000000000071</v>
      </c>
      <c r="BG58">
        <f>ABS('열 정리'!BG59-'열 정리'!BG58)/0.01</f>
        <v>19.999999999999929</v>
      </c>
      <c r="BH58">
        <f>ABS('열 정리'!BH59-'열 정리'!BH58)/0.01</f>
        <v>13.999999999999968</v>
      </c>
      <c r="BI58">
        <f>ABS('열 정리'!BI59-'열 정리'!BI58)/0.01</f>
        <v>10.999999999999943</v>
      </c>
      <c r="BJ58">
        <f>ABS('열 정리'!BJ59-'열 정리'!BJ58)/0.01</f>
        <v>11.999999999999922</v>
      </c>
      <c r="BK58">
        <f>ABS('열 정리'!BK59-'열 정리'!BK58)/0.01</f>
        <v>18.99999999999995</v>
      </c>
      <c r="BL58">
        <f>ABS('열 정리'!BL59-'열 정리'!BL58)/0.01</f>
        <v>15.000000000000036</v>
      </c>
      <c r="BM58">
        <f>ABS('열 정리'!BM59-'열 정리'!BM58)/0.01</f>
        <v>4.0000000000000036</v>
      </c>
      <c r="BN58">
        <f>ABS('열 정리'!BN59-'열 정리'!BN58)/0.01</f>
        <v>1.9999999999999574</v>
      </c>
      <c r="BO58">
        <f>ABS('열 정리'!BO59-'열 정리'!BO58)/0.01</f>
        <v>6.0000000000000497</v>
      </c>
      <c r="BP58">
        <f>ABS('열 정리'!BP59-'열 정리'!BP58)/0.01</f>
        <v>12.000000000000011</v>
      </c>
      <c r="BQ58">
        <f>ABS('열 정리'!BQ59-'열 정리'!BQ58)/0.01</f>
        <v>16.999999999999993</v>
      </c>
      <c r="BR58">
        <f>ABS('열 정리'!BR59-'열 정리'!BR58)/0.01</f>
        <v>2.0000000000000462</v>
      </c>
      <c r="BS58">
        <f>ABS('열 정리'!BS59-'열 정리'!BS58)/0.01</f>
        <v>13.999999999999968</v>
      </c>
      <c r="BT58">
        <f>ABS('열 정리'!BT59-'열 정리'!BT58)/0.01</f>
        <v>2.9999999999999361</v>
      </c>
      <c r="BU58">
        <f>ABS('열 정리'!BU59-'열 정리'!BU58)/0.01</f>
        <v>146.99999999999997</v>
      </c>
      <c r="BV58">
        <f>ABS('열 정리'!BV59-'열 정리'!BV58)/0.01</f>
        <v>8.9999999999999858</v>
      </c>
      <c r="BW58">
        <f>ABS('열 정리'!BW59-'열 정리'!BW58)/0.01</f>
        <v>46.999999999999972</v>
      </c>
      <c r="BX58">
        <f>ABS('열 정리'!BX59-'열 정리'!BX58)/0.01</f>
        <v>28.000000000000025</v>
      </c>
      <c r="BY58">
        <f>ABS('열 정리'!BY59-'열 정리'!BY58)/0.01</f>
        <v>9.9999999999999645</v>
      </c>
      <c r="BZ58">
        <v>0</v>
      </c>
      <c r="CA58">
        <f>ABS('열 정리'!CA59-'열 정리'!CA58)/0.01</f>
        <v>8.0000000000000071</v>
      </c>
      <c r="CB58">
        <f>ABS('열 정리'!CB59-'열 정리'!CB58)/0.01</f>
        <v>104.99999999999999</v>
      </c>
      <c r="CC58">
        <f>ABS('열 정리'!CC59-'열 정리'!CC58)/0.01</f>
        <v>13.999999999999968</v>
      </c>
      <c r="CD58">
        <f>ABS('열 정리'!CD59-'열 정리'!CD58)/0.01</f>
        <v>8.0000000000000071</v>
      </c>
      <c r="CE58">
        <f>ABS('열 정리'!CE59-'열 정리'!CE58)/0.01</f>
        <v>33.000000000000007</v>
      </c>
      <c r="CF58">
        <f>ABS('열 정리'!CF59-'열 정리'!CF58)/0.01</f>
        <v>49.000000000000021</v>
      </c>
      <c r="CG58">
        <f>ABS('열 정리'!CG59-'열 정리'!CG58)/0.01</f>
        <v>24.000000000000021</v>
      </c>
      <c r="CH58">
        <f>ABS('열 정리'!CH59-'열 정리'!CH58)/0.01</f>
        <v>7.0000000000000284</v>
      </c>
      <c r="CI58">
        <f>ABS('열 정리'!CI59-'열 정리'!CI58)/0.01</f>
        <v>10.999999999999943</v>
      </c>
      <c r="CJ58">
        <f>ABS('열 정리'!CJ59-'열 정리'!CJ58)/0.01</f>
        <v>10.000000000000053</v>
      </c>
      <c r="CK58">
        <f>ABS('열 정리'!CK59-'열 정리'!CK58)/0.01</f>
        <v>6.0000000000000497</v>
      </c>
      <c r="CL58">
        <f>ABS('열 정리'!CL59-'열 정리'!CL58)/0.01</f>
        <v>16.000000000000014</v>
      </c>
      <c r="CM58">
        <f>ABS('열 정리'!CM59-'열 정리'!CM58)/0.01</f>
        <v>20.999999999999996</v>
      </c>
      <c r="CN58">
        <f>ABS('열 정리'!CN59-'열 정리'!CN58)/0.01</f>
        <v>8.9999999999999858</v>
      </c>
      <c r="CO58">
        <f>ABS('열 정리'!CO59-'열 정리'!CO58)/0.01</f>
        <v>20.000000000000018</v>
      </c>
      <c r="CP58">
        <f>ABS('열 정리'!CP59-'열 정리'!CP58)/0.01</f>
        <v>10.000000000000053</v>
      </c>
      <c r="CQ58">
        <f>ABS('열 정리'!CQ59-'열 정리'!CQ58)/0.01</f>
        <v>8.9999999999999858</v>
      </c>
      <c r="CR58">
        <f>ABS('열 정리'!CR59-'열 정리'!CR58)/0.01</f>
        <v>13.999999999999968</v>
      </c>
      <c r="CS58">
        <f>ABS('열 정리'!CS59-'열 정리'!CS58)/0.01</f>
        <v>2.0000000000000462</v>
      </c>
      <c r="CT58">
        <f>ABS('열 정리'!CT59-'열 정리'!CT58)/0.01</f>
        <v>8.9999999999999858</v>
      </c>
      <c r="CU58">
        <f>ABS('열 정리'!CU59-'열 정리'!CU58)/0.01</f>
        <v>3.0000000000000249</v>
      </c>
      <c r="CV58">
        <f>ABS('열 정리'!CV59-'열 정리'!CV58)/0.01</f>
        <v>14.000000000000057</v>
      </c>
      <c r="CW58">
        <f>ABS('열 정리'!CW59-'열 정리'!CW58)/0.01</f>
        <v>1.0000000000000675</v>
      </c>
      <c r="CX58">
        <f>ABS('열 정리'!CX59-'열 정리'!CX58)/0.01</f>
        <v>51.000000000000021</v>
      </c>
      <c r="CY58">
        <f>ABS('열 정리'!CY59-'열 정리'!CY58)/0.01</f>
        <v>0.99999999999997868</v>
      </c>
      <c r="CZ58">
        <f>ABS('열 정리'!CZ59-'열 정리'!CZ58)/0.01</f>
        <v>26.000000000000068</v>
      </c>
      <c r="DA58">
        <f>ABS('열 정리'!DA59-'열 정리'!DA58)/0.01</f>
        <v>2.0000000000000018</v>
      </c>
      <c r="DB58">
        <f>ABS('열 정리'!DB59-'열 정리'!DB58)/0.01</f>
        <v>21.999999999999975</v>
      </c>
      <c r="DC58">
        <f>ABS('열 정리'!DC59-'열 정리'!DC58)/0.01</f>
        <v>22.999999999999954</v>
      </c>
      <c r="DD58">
        <f>ABS('열 정리'!DD59-'열 정리'!DD58)/0.01</f>
        <v>5.9999999999999609</v>
      </c>
      <c r="DE58">
        <f>ABS('열 정리'!DE59-'열 정리'!DE58)/0.01</f>
        <v>8.0000000000000071</v>
      </c>
      <c r="DF58">
        <f>ABS('열 정리'!DF59-'열 정리'!DF58)/0.01</f>
        <v>25.999999999999979</v>
      </c>
      <c r="DG58">
        <f>ABS('열 정리'!DG59-'열 정리'!DG58)/0.01</f>
        <v>15.000000000000036</v>
      </c>
      <c r="DH58">
        <f>ABS('열 정리'!DH59-'열 정리'!DH58)/0.01</f>
        <v>33.000000000000007</v>
      </c>
      <c r="DI58">
        <f>ABS('열 정리'!DI59-'열 정리'!DI58)/0.01</f>
        <v>28.000000000000025</v>
      </c>
      <c r="DJ58">
        <f>ABS('열 정리'!DJ59-'열 정리'!DJ58)/0.01</f>
        <v>16.000000000000014</v>
      </c>
      <c r="DK58">
        <f>ABS('열 정리'!DK59-'열 정리'!DK58)/0.01</f>
        <v>8.9999999999999858</v>
      </c>
      <c r="DL58">
        <f>ABS('열 정리'!DL59-'열 정리'!DL58)/0.01</f>
        <v>31.00000000000005</v>
      </c>
      <c r="DM58">
        <f>ABS('열 정리'!DM59-'열 정리'!DM58)/0.01</f>
        <v>21.999999999999975</v>
      </c>
      <c r="DN58">
        <f>ABS('열 정리'!DN59-'열 정리'!DN58)/0.01</f>
        <v>33.999999999999986</v>
      </c>
      <c r="DO58">
        <v>0</v>
      </c>
      <c r="DP58">
        <v>0</v>
      </c>
      <c r="DQ58">
        <f>ABS('열 정리'!DQ59-'열 정리'!DQ58)/0.01</f>
        <v>6.0000000000000497</v>
      </c>
      <c r="DR58">
        <f>ABS('열 정리'!DR59-'열 정리'!DR58)/0.01</f>
        <v>16.000000000000014</v>
      </c>
      <c r="DS58">
        <f>ABS('열 정리'!DS59-'열 정리'!DS58)/0.01</f>
        <v>6.0000000000000497</v>
      </c>
      <c r="DT58">
        <f>ABS('열 정리'!DT59-'열 정리'!DT58)/0.01</f>
        <v>5.9999999999999609</v>
      </c>
      <c r="DU58">
        <f>ABS('열 정리'!DU59-'열 정리'!DU58)/0.01</f>
        <v>4.9999999999999822</v>
      </c>
      <c r="DV58">
        <f>ABS('열 정리'!DV59-'열 정리'!DV58)/0.01</f>
        <v>15.000000000000036</v>
      </c>
      <c r="DW58">
        <f>ABS('열 정리'!DW59-'열 정리'!DW58)/0.01</f>
        <v>30.999999999999961</v>
      </c>
      <c r="DX58">
        <f>ABS('열 정리'!DX59-'열 정리'!DX58)/0.01</f>
        <v>24.000000000000021</v>
      </c>
      <c r="DY58">
        <f>ABS('열 정리'!DY59-'열 정리'!DY58)/0.01</f>
        <v>17.999999999999972</v>
      </c>
      <c r="DZ58">
        <f>ABS('열 정리'!DZ59-'열 정리'!DZ58)/0.01</f>
        <v>12.999999999999989</v>
      </c>
      <c r="EA58">
        <f>ABS('열 정리'!EA59-'열 정리'!EA58)/0.01</f>
        <v>9.9999999999999645</v>
      </c>
      <c r="EB58">
        <f>ABS('열 정리'!EB59-'열 정리'!EB58)/0.01</f>
        <v>0.99999999999997868</v>
      </c>
      <c r="EC58">
        <f>ABS('열 정리'!EC59-'열 정리'!EC58)/0.01</f>
        <v>14.999999999999947</v>
      </c>
      <c r="ED58">
        <f>ABS('열 정리'!ED59-'열 정리'!ED58)/0.01</f>
        <v>50</v>
      </c>
      <c r="EE58">
        <f>ABS('열 정리'!EE59-'열 정리'!EE58)/0.01</f>
        <v>33.000000000000007</v>
      </c>
      <c r="EF58">
        <f>ABS('열 정리'!EF59-'열 정리'!EF58)/0.01</f>
        <v>13.999999999999968</v>
      </c>
      <c r="EG58">
        <f>ABS('열 정리'!EG59-'열 정리'!EG58)/0.01</f>
        <v>52.000000000000043</v>
      </c>
      <c r="EH58">
        <f>ABS('열 정리'!EH59-'열 정리'!EH58)/0.01</f>
        <v>12.999999999999989</v>
      </c>
      <c r="EI58">
        <f>ABS('열 정리'!EI59-'열 정리'!EI58)/0.01</f>
        <v>8.9999999999999858</v>
      </c>
      <c r="EJ58">
        <f>ABS('열 정리'!EJ59-'열 정리'!EJ58)/0.01</f>
        <v>4.9999999999999822</v>
      </c>
      <c r="EK58">
        <f>ABS('열 정리'!EK59-'열 정리'!EK58)/0.01</f>
        <v>25.999999999999979</v>
      </c>
      <c r="EL58">
        <f>ABS('열 정리'!EL59-'열 정리'!EL58)/0.01</f>
        <v>20.999999999999996</v>
      </c>
      <c r="EM58">
        <f>ABS('열 정리'!EM59-'열 정리'!EM58)/0.01</f>
        <v>71.999999999999972</v>
      </c>
      <c r="EN58">
        <f>ABS('열 정리'!EN59-'열 정리'!EN58)/0.01</f>
        <v>8.9999999999999858</v>
      </c>
      <c r="EO58">
        <f>ABS('열 정리'!EO59-'열 정리'!EO58)/0.01</f>
        <v>1.9999999999999574</v>
      </c>
      <c r="EP58">
        <f>ABS('열 정리'!EP59-'열 정리'!EP58)/0.01</f>
        <v>8.0000000000000071</v>
      </c>
      <c r="EQ58">
        <f>ABS('열 정리'!EQ59-'열 정리'!EQ58)/0.01</f>
        <v>5.9999999999999609</v>
      </c>
      <c r="ER58">
        <f>ABS('열 정리'!ER59-'열 정리'!ER58)/0.01</f>
        <v>8.9999999999999858</v>
      </c>
      <c r="ES58">
        <f>ABS('열 정리'!ES59-'열 정리'!ES58)/0.01</f>
        <v>9.9999999999999645</v>
      </c>
      <c r="ET58">
        <f>ABS('열 정리'!ET59-'열 정리'!ET58)/0.01</f>
        <v>9.9999999999999645</v>
      </c>
      <c r="EU58">
        <f>ABS('열 정리'!EU59-'열 정리'!EU58)/0.01</f>
        <v>37.000000000000007</v>
      </c>
      <c r="EV58">
        <f>ABS('열 정리'!EV59-'열 정리'!EV58)/0.01</f>
        <v>15.000000000000036</v>
      </c>
      <c r="EW58">
        <f>ABS('열 정리'!EW59-'열 정리'!EW58)/0.01</f>
        <v>27.000000000000046</v>
      </c>
      <c r="EX58">
        <f>ABS('열 정리'!EX59-'열 정리'!EX58)/0.01</f>
        <v>0</v>
      </c>
      <c r="EY58">
        <f>ABS('열 정리'!EY59-'열 정리'!EY58)/0.01</f>
        <v>41.000000000000014</v>
      </c>
      <c r="EZ58">
        <f>ABS('열 정리'!EZ59-'열 정리'!EZ58)/0.01</f>
        <v>60.00000000000005</v>
      </c>
      <c r="FA58">
        <f>ABS('열 정리'!FA59-'열 정리'!FA58)/0.01</f>
        <v>148.99999999999994</v>
      </c>
      <c r="FB58">
        <f>ABS('열 정리'!FB59-'열 정리'!FB58)/0.01</f>
        <v>9.0000000000000746</v>
      </c>
      <c r="FC58">
        <f>ABS('열 정리'!FC59-'열 정리'!FC58)/0.01</f>
        <v>16.000000000000014</v>
      </c>
      <c r="FD58">
        <f>ABS('열 정리'!FD59-'열 정리'!FD58)/0.01</f>
        <v>6.0000000000000497</v>
      </c>
      <c r="FE58">
        <f>ABS('열 정리'!FE59-'열 정리'!FE58)/0.01</f>
        <v>18.99999999999995</v>
      </c>
      <c r="FF58">
        <f>ABS('열 정리'!FF59-'열 정리'!FF58)/0.01</f>
        <v>12.999999999999989</v>
      </c>
      <c r="FG58">
        <f>ABS('열 정리'!FG59-'열 정리'!FG58)/0.01</f>
        <v>20.999999999999996</v>
      </c>
      <c r="FH58">
        <f>ABS('열 정리'!FH59-'열 정리'!FH58)/0.01</f>
        <v>12.999999999999989</v>
      </c>
      <c r="FI58">
        <f>ABS('열 정리'!FI59-'열 정리'!FI58)/0.01</f>
        <v>66.000000000000014</v>
      </c>
      <c r="FJ58">
        <f>ABS('열 정리'!FJ59-'열 정리'!FJ58)/0.01</f>
        <v>4.0000000000000036</v>
      </c>
      <c r="FK58">
        <f>ABS('열 정리'!FK59-'열 정리'!FK58)/0.01</f>
        <v>18.99999999999995</v>
      </c>
      <c r="FL58">
        <f>ABS('열 정리'!FL59-'열 정리'!FL58)/0.01</f>
        <v>1.0000000000000675</v>
      </c>
      <c r="FM58">
        <f>ABS('열 정리'!FM59-'열 정리'!FM58)/0.01</f>
        <v>0</v>
      </c>
      <c r="FN58">
        <f>ABS('열 정리'!FN59-'열 정리'!FN58)/0.01</f>
        <v>11.999999999999922</v>
      </c>
      <c r="FO58">
        <f>ABS('열 정리'!FO59-'열 정리'!FO58)/0.01</f>
        <v>15.999999999999925</v>
      </c>
      <c r="FP58">
        <f>ABS('열 정리'!FP59-'열 정리'!FP58)/0.01</f>
        <v>1.9999999999999574</v>
      </c>
      <c r="FQ58">
        <f>ABS('열 정리'!FQ59-'열 정리'!FQ58)/0.01</f>
        <v>5.9999999999999609</v>
      </c>
      <c r="FR58">
        <f>ABS('열 정리'!FR59-'열 정리'!FR58)/0.01</f>
        <v>9.0000000000000746</v>
      </c>
      <c r="FS58">
        <f>ABS('열 정리'!FS59-'열 정리'!FS58)/0.01</f>
        <v>12.000000000000011</v>
      </c>
      <c r="FT58">
        <f>ABS('열 정리'!FT59-'열 정리'!FT58)/0.01</f>
        <v>1.9999999999999574</v>
      </c>
      <c r="FU58">
        <f>ABS('열 정리'!FU59-'열 정리'!FU58)/0.01</f>
        <v>12.000000000000011</v>
      </c>
      <c r="FV58">
        <f>ABS('열 정리'!FV59-'열 정리'!FV58)/0.01</f>
        <v>13.000000000000078</v>
      </c>
      <c r="FW58">
        <f>ABS('열 정리'!FW59-'열 정리'!FW58)/0.01</f>
        <v>12.000000000000011</v>
      </c>
      <c r="FX58">
        <f>ABS('열 정리'!FX59-'열 정리'!FX58)/0.01</f>
        <v>16.999999999999993</v>
      </c>
      <c r="FY58">
        <f>ABS('열 정리'!FY59-'열 정리'!FY58)/0.01</f>
        <v>26.000000000000068</v>
      </c>
      <c r="FZ58">
        <f>ABS('열 정리'!FZ59-'열 정리'!FZ58)/0.01</f>
        <v>4.9999999999999822</v>
      </c>
      <c r="GA58">
        <f>ABS('열 정리'!GA59-'열 정리'!GA58)/0.01</f>
        <v>0.99999999999997868</v>
      </c>
      <c r="GB58">
        <f>ABS('열 정리'!GB59-'열 정리'!GB58)/0.01</f>
        <v>7.0000000000000284</v>
      </c>
      <c r="GC58">
        <f>ABS('열 정리'!GC59-'열 정리'!GC58)/0.01</f>
        <v>11.999999999999922</v>
      </c>
      <c r="GD58">
        <f>ABS('열 정리'!GD59-'열 정리'!GD58)/0.01</f>
        <v>85.000000000000014</v>
      </c>
      <c r="GE58">
        <f>ABS('열 정리'!GE59-'열 정리'!GE58)/0.01</f>
        <v>25</v>
      </c>
      <c r="GF58">
        <f>ABS('열 정리'!GF59-'열 정리'!GF58)/0.01</f>
        <v>2.9999999999999361</v>
      </c>
      <c r="GG58">
        <f>ABS('열 정리'!GG59-'열 정리'!GG58)/0.01</f>
        <v>4.0000000000000036</v>
      </c>
      <c r="GH58">
        <f>ABS('열 정리'!GH59-'열 정리'!GH58)/0.01</f>
        <v>4.9999999999999822</v>
      </c>
      <c r="GI58">
        <f>ABS('열 정리'!GI59-'열 정리'!GI58)/0.01</f>
        <v>8.0000000000000071</v>
      </c>
      <c r="GJ58">
        <f>ABS('열 정리'!GJ59-'열 정리'!GJ58)/0.01</f>
        <v>23.000000000000043</v>
      </c>
      <c r="GK58">
        <f>ABS('열 정리'!GK59-'열 정리'!GK58)/0.01</f>
        <v>11.000000000000032</v>
      </c>
      <c r="GL58">
        <f>ABS('열 정리'!GL59-'열 정리'!GL58)/0.01</f>
        <v>10.000000000000053</v>
      </c>
      <c r="GM58">
        <f>ABS('열 정리'!GM59-'열 정리'!GM58)/0.01</f>
        <v>13.999999999999968</v>
      </c>
      <c r="GN58">
        <f>ABS('열 정리'!GN59-'열 정리'!GN58)/0.01</f>
        <v>4.0000000000000036</v>
      </c>
      <c r="GO58">
        <f>ABS('열 정리'!GO59-'열 정리'!GO58)/0.01</f>
        <v>5.9999999999999609</v>
      </c>
      <c r="GP58">
        <f>ABS('열 정리'!GP59-'열 정리'!GP58)/0.01</f>
        <v>2.9999999999999361</v>
      </c>
      <c r="GQ58">
        <f>ABS('열 정리'!GQ59-'열 정리'!GQ58)/0.01</f>
        <v>0.99999999999997868</v>
      </c>
      <c r="GR58">
        <f>ABS('열 정리'!GR59-'열 정리'!GR58)/0.01</f>
        <v>4.0000000000000036</v>
      </c>
      <c r="GS58">
        <f>ABS('열 정리'!GS59-'열 정리'!GS58)/0.01</f>
        <v>6.9999999999999396</v>
      </c>
      <c r="GT58">
        <f>ABS('열 정리'!GT59-'열 정리'!GT58)/0.01</f>
        <v>4.0000000000000036</v>
      </c>
      <c r="GU58">
        <f>ABS('열 정리'!GU59-'열 정리'!GU58)/0.01</f>
        <v>4.9999999999999822</v>
      </c>
      <c r="GV58">
        <f>ABS('열 정리'!GV59-'열 정리'!GV58)/0.01</f>
        <v>0</v>
      </c>
      <c r="GW58">
        <f>ABS('열 정리'!GW59-'열 정리'!GW58)/0.01</f>
        <v>0</v>
      </c>
      <c r="GX58">
        <f>ABS('열 정리'!GX59-'열 정리'!GX58)/0.01</f>
        <v>9.0000000000000746</v>
      </c>
      <c r="GY58">
        <f>ABS('열 정리'!GY59-'열 정리'!GY58)/0.01</f>
        <v>12.999999999999989</v>
      </c>
      <c r="GZ58">
        <f>ABS('열 정리'!GZ59-'열 정리'!GZ58)/0.01</f>
        <v>0</v>
      </c>
      <c r="HA58">
        <f>ABS('열 정리'!HA59-'열 정리'!HA58)/0.01</f>
        <v>6.9999999999999396</v>
      </c>
      <c r="HB58">
        <f>ABS('열 정리'!HB59-'열 정리'!HB58)/0.01</f>
        <v>11.000000000000032</v>
      </c>
      <c r="HC58">
        <f>ABS('열 정리'!HC59-'열 정리'!HC58)/0.01</f>
        <v>12.000000000000011</v>
      </c>
      <c r="HD58">
        <f>ABS('열 정리'!HD59-'열 정리'!HD58)/0.01</f>
        <v>15.000000000000036</v>
      </c>
      <c r="HE58">
        <f>ABS('열 정리'!HE59-'열 정리'!HE58)/0.01</f>
        <v>1.9999999999999574</v>
      </c>
      <c r="HF58">
        <f>ABS('열 정리'!HF59-'열 정리'!HF58)/0.01</f>
        <v>0</v>
      </c>
      <c r="HG58">
        <f>ABS('열 정리'!HG59-'열 정리'!HG58)/0.01</f>
        <v>8.0000000000000071</v>
      </c>
      <c r="HH58">
        <f>ABS('열 정리'!HH59-'열 정리'!HH58)/0.01</f>
        <v>5.9999999999999609</v>
      </c>
      <c r="HI58">
        <f>ABS('열 정리'!HI59-'열 정리'!HI58)/0.01</f>
        <v>12.999999999999989</v>
      </c>
      <c r="HJ58">
        <f>ABS('열 정리'!HJ59-'열 정리'!HJ58)/0.01</f>
        <v>8.0000000000000071</v>
      </c>
      <c r="HK58">
        <f>ABS('열 정리'!HK59-'열 정리'!HK58)/0.01</f>
        <v>20.999999999999996</v>
      </c>
      <c r="HL58">
        <f>ABS('열 정리'!HL59-'열 정리'!HL58)/0.01</f>
        <v>1.9999999999999574</v>
      </c>
      <c r="HM58">
        <f>ABS('열 정리'!HM59-'열 정리'!HM58)/0.01</f>
        <v>3.0000000000000249</v>
      </c>
      <c r="HN58">
        <f>ABS('열 정리'!HN59-'열 정리'!HN58)/0.01</f>
        <v>19.999999999999929</v>
      </c>
      <c r="HO58">
        <f>ABS('열 정리'!HO59-'열 정리'!HO58)/0.01</f>
        <v>15.000000000000036</v>
      </c>
      <c r="HP58">
        <f>ABS('열 정리'!HP59-'열 정리'!HP58)/0.01</f>
        <v>0.99999999999997868</v>
      </c>
      <c r="HQ58">
        <f>ABS('열 정리'!HQ59-'열 정리'!HQ58)/0.01</f>
        <v>19.000000000000039</v>
      </c>
      <c r="HR58">
        <f>ABS('열 정리'!HR59-'열 정리'!HR58)/0.01</f>
        <v>16.999999999999993</v>
      </c>
      <c r="HS58">
        <f>ABS('열 정리'!HS59-'열 정리'!HS58)/0.01</f>
        <v>16.999999999999993</v>
      </c>
      <c r="HT58">
        <f>ABS('열 정리'!HT59-'열 정리'!HT58)/0.01</f>
        <v>0.99999999999997868</v>
      </c>
      <c r="HU58">
        <f>ABS('열 정리'!HU59-'열 정리'!HU58)/0.01</f>
        <v>0.99999999999997868</v>
      </c>
      <c r="HV58">
        <f>ABS('열 정리'!HV59-'열 정리'!HV58)/0.01</f>
        <v>13.999999999999968</v>
      </c>
      <c r="HW58">
        <f>ABS('열 정리'!HW59-'열 정리'!HW58)/0.01</f>
        <v>5.9999999999999609</v>
      </c>
      <c r="HX58">
        <f>ABS('열 정리'!HX59-'열 정리'!HX58)/0.01</f>
        <v>9.0000000000000746</v>
      </c>
      <c r="HY58">
        <f>ABS('열 정리'!HY59-'열 정리'!HY58)/0.01</f>
        <v>25.999999999999979</v>
      </c>
      <c r="HZ58">
        <f>ABS('열 정리'!HZ59-'열 정리'!HZ58)/0.01</f>
        <v>10.999999999999943</v>
      </c>
      <c r="IA58">
        <f>ABS('열 정리'!IA59-'열 정리'!IA58)/0.01</f>
        <v>0</v>
      </c>
      <c r="IB58">
        <f>ABS('열 정리'!IB59-'열 정리'!IB58)/0.01</f>
        <v>8.0000000000000071</v>
      </c>
      <c r="IC58">
        <f>ABS('열 정리'!IC59-'열 정리'!IC58)/0.01</f>
        <v>0.99999999999997868</v>
      </c>
      <c r="ID58">
        <f>ABS('열 정리'!ID59-'열 정리'!ID58)/0.01</f>
        <v>4.0000000000000036</v>
      </c>
      <c r="IE58">
        <f>ABS('열 정리'!IE59-'열 정리'!IE58)/0.01</f>
        <v>12.000000000000011</v>
      </c>
      <c r="IF58">
        <f>ABS('열 정리'!IF59-'열 정리'!IF58)/0.01</f>
        <v>54</v>
      </c>
      <c r="IG58">
        <f>ABS('열 정리'!IG59-'열 정리'!IG58)/0.01</f>
        <v>18.00000000000006</v>
      </c>
      <c r="IH58">
        <f>ABS('열 정리'!IH59-'열 정리'!IH58)/0.01</f>
        <v>5.0000000000000711</v>
      </c>
      <c r="II58">
        <f>ABS('열 정리'!II59-'열 정리'!II58)/0.01</f>
        <v>12.999999999999989</v>
      </c>
      <c r="IJ58">
        <f>ABS('열 정리'!IJ59-'열 정리'!IJ58)/0.01</f>
        <v>16.000000000000014</v>
      </c>
      <c r="IK58">
        <f>ABS('열 정리'!IK59-'열 정리'!IK58)/0.01</f>
        <v>6.9999999999999396</v>
      </c>
      <c r="IL58">
        <f>ABS('열 정리'!IL59-'열 정리'!IL58)/0.01</f>
        <v>0</v>
      </c>
      <c r="IM58">
        <f>ABS('열 정리'!IM59-'열 정리'!IM58)/0.01</f>
        <v>11.999999999999922</v>
      </c>
      <c r="IN58">
        <f>ABS('열 정리'!IN59-'열 정리'!IN58)/0.01</f>
        <v>2.0000000000000462</v>
      </c>
      <c r="IO58">
        <f>ABS('열 정리'!IO59-'열 정리'!IO58)/0.01</f>
        <v>19.000000000000039</v>
      </c>
      <c r="IP58">
        <f>ABS('열 정리'!IP59-'열 정리'!IP58)/0.01</f>
        <v>14.999999999999947</v>
      </c>
      <c r="IQ58">
        <f>ABS('열 정리'!IQ59-'열 정리'!IQ58)/0.01</f>
        <v>20.999999999999996</v>
      </c>
      <c r="IR58">
        <f>ABS('열 정리'!IR59-'열 정리'!IR58)/0.01</f>
        <v>4.0000000000000036</v>
      </c>
      <c r="IS58">
        <f>ABS('열 정리'!IS59-'열 정리'!IS58)/0.01</f>
        <v>14.999999999999947</v>
      </c>
      <c r="IT58">
        <f>ABS('열 정리'!IT59-'열 정리'!IT58)/0.01</f>
        <v>10.000000000000053</v>
      </c>
      <c r="IU58">
        <f>ABS('열 정리'!IU59-'열 정리'!IU58)/0.01</f>
        <v>8.9999999999999858</v>
      </c>
      <c r="IV58">
        <f>ABS('열 정리'!IV59-'열 정리'!IV58)/0.01</f>
        <v>29.000000000000004</v>
      </c>
      <c r="IW58">
        <f>ABS('열 정리'!IW59-'열 정리'!IW58)/0.01</f>
        <v>6.9999999999999396</v>
      </c>
      <c r="IX58">
        <f>ABS('열 정리'!IX59-'열 정리'!IX58)/0.01</f>
        <v>3.0000000000000249</v>
      </c>
      <c r="IY58">
        <f>ABS('열 정리'!IY59-'열 정리'!IY58)/0.01</f>
        <v>4.9999999999999822</v>
      </c>
      <c r="IZ58">
        <f>ABS('열 정리'!IZ59-'열 정리'!IZ58)/0.01</f>
        <v>4.0000000000000036</v>
      </c>
      <c r="JA58">
        <f>ABS('열 정리'!JA59-'열 정리'!JA58)/0.01</f>
        <v>15.999999999999925</v>
      </c>
      <c r="JB58">
        <f>ABS('열 정리'!JB59-'열 정리'!JB58)/0.01</f>
        <v>4.0000000000000036</v>
      </c>
      <c r="JC58">
        <f>ABS('열 정리'!JC59-'열 정리'!JC58)/0.01</f>
        <v>16.999999999999993</v>
      </c>
      <c r="JD58">
        <f>ABS('열 정리'!JD59-'열 정리'!JD58)/0.01</f>
        <v>10.999999999999943</v>
      </c>
      <c r="JE58">
        <f>ABS('열 정리'!JE59-'열 정리'!JE58)/0.01</f>
        <v>3.0000000000000249</v>
      </c>
      <c r="JF58">
        <f>ABS('열 정리'!JF59-'열 정리'!JF58)/0.01</f>
        <v>8.9999999999999858</v>
      </c>
      <c r="JG58">
        <f>ABS('열 정리'!JG59-'열 정리'!JG58)/0.01</f>
        <v>4.9999999999999822</v>
      </c>
      <c r="JH58">
        <f>ABS('열 정리'!JH59-'열 정리'!JH58)/0.01</f>
        <v>16.999999999999993</v>
      </c>
      <c r="JI58">
        <f>ABS('열 정리'!JI59-'열 정리'!JI58)/0.01</f>
        <v>19.000000000000039</v>
      </c>
      <c r="JJ58">
        <f>ABS('열 정리'!JJ59-'열 정리'!JJ58)/0.01</f>
        <v>33.000000000000007</v>
      </c>
      <c r="JK58">
        <f>ABS('열 정리'!JK59-'열 정리'!JK58)/0.01</f>
        <v>12.000000000000011</v>
      </c>
      <c r="JL58">
        <f>ABS('열 정리'!JL59-'열 정리'!JL58)/0.01</f>
        <v>2.9999999999999361</v>
      </c>
      <c r="JM58">
        <f>ABS('열 정리'!JM59-'열 정리'!JM58)/0.01</f>
        <v>5.0000000000000711</v>
      </c>
      <c r="JN58">
        <f>ABS('열 정리'!JN59-'열 정리'!JN58)/0.01</f>
        <v>10.999999999999943</v>
      </c>
      <c r="JO58">
        <f>ABS('열 정리'!JO59-'열 정리'!JO58)/0.01</f>
        <v>8.9999999999999858</v>
      </c>
      <c r="JP58">
        <f>ABS('열 정리'!JP59-'열 정리'!JP58)/0.01</f>
        <v>4.9999999999999822</v>
      </c>
      <c r="JQ58">
        <f>ABS('열 정리'!JQ59-'열 정리'!JQ58)/0.01</f>
        <v>8.9999999999999858</v>
      </c>
      <c r="JR58">
        <f>ABS('열 정리'!JR59-'열 정리'!JR58)/0.01</f>
        <v>9.0000000000000746</v>
      </c>
      <c r="JS58">
        <f>ABS('열 정리'!JS59-'열 정리'!JS58)/0.01</f>
        <v>6.0000000000000497</v>
      </c>
      <c r="JT58">
        <f>ABS('열 정리'!JT59-'열 정리'!JT58)/0.01</f>
        <v>5.0000000000000711</v>
      </c>
      <c r="JU58">
        <f>ABS('열 정리'!JU59-'열 정리'!JU58)/0.01</f>
        <v>4.0000000000000036</v>
      </c>
      <c r="JV58">
        <f>ABS('열 정리'!JV59-'열 정리'!JV58)/0.01</f>
        <v>1.9999999999999574</v>
      </c>
      <c r="JW58">
        <f>ABS('열 정리'!JW59-'열 정리'!JW58)/0.01</f>
        <v>1.9999999999999574</v>
      </c>
      <c r="JX58">
        <f>ABS('열 정리'!JX59-'열 정리'!JX58)/0.01</f>
        <v>2.0000000000000018</v>
      </c>
      <c r="JY58">
        <f>ABS('열 정리'!JY59-'열 정리'!JY58)/0.01</f>
        <v>5.9999999999999609</v>
      </c>
      <c r="JZ58">
        <f>ABS('열 정리'!JZ59-'열 정리'!JZ58)/0.01</f>
        <v>2.0000000000000462</v>
      </c>
      <c r="KA58">
        <f>ABS('열 정리'!KA59-'열 정리'!KA58)/0.01</f>
        <v>3.0000000000000249</v>
      </c>
      <c r="KB58">
        <f>ABS('열 정리'!KB59-'열 정리'!KB58)/0.01</f>
        <v>1.0000000000000231</v>
      </c>
      <c r="KC58">
        <f>ABS('열 정리'!KC59-'열 정리'!KC58)/0.01</f>
        <v>9.9999999999999645</v>
      </c>
      <c r="KD58">
        <f>ABS('열 정리'!KD59-'열 정리'!KD58)/0.01</f>
        <v>3.0000000000000249</v>
      </c>
      <c r="KE58">
        <f>ABS('열 정리'!KE59-'열 정리'!KE58)/0.01</f>
        <v>12.999999999999989</v>
      </c>
      <c r="KF58">
        <f>ABS('열 정리'!KF59-'열 정리'!KF58)/0.01</f>
        <v>4.0000000000000036</v>
      </c>
      <c r="KG58">
        <f>ABS('열 정리'!KG59-'열 정리'!KG58)/0.01</f>
        <v>0.99999999999997868</v>
      </c>
      <c r="KH58">
        <f>ABS('열 정리'!KH59-'열 정리'!KH58)/0.01</f>
        <v>6.0000000000000497</v>
      </c>
      <c r="KI58">
        <f>ABS('열 정리'!KI59-'열 정리'!KI58)/0.01</f>
        <v>8.0000000000000071</v>
      </c>
      <c r="KJ58">
        <f>ABS('열 정리'!KJ59-'열 정리'!KJ58)/0.01</f>
        <v>9.0000000000000302</v>
      </c>
      <c r="KK58">
        <f>ABS('열 정리'!KK59-'열 정리'!KK58)/0.01</f>
        <v>3.9999999999999591</v>
      </c>
      <c r="KL58">
        <f>ABS('열 정리'!KL59-'열 정리'!KL58)/0.01</f>
        <v>0.99999999999997868</v>
      </c>
      <c r="KM58">
        <f>ABS('열 정리'!KM59-'열 정리'!KM58)/0.01</f>
        <v>0</v>
      </c>
      <c r="KN58">
        <f>ABS('열 정리'!KN59-'열 정리'!KN58)/0.01</f>
        <v>7.0000000000000284</v>
      </c>
      <c r="KO58">
        <f>ABS('열 정리'!KO59-'열 정리'!KO58)/0.01</f>
        <v>8.0000000000000071</v>
      </c>
      <c r="KP58">
        <f>ABS('열 정리'!KP59-'열 정리'!KP58)/0.01</f>
        <v>8.0000000000000071</v>
      </c>
      <c r="KQ58">
        <f>ABS('열 정리'!KQ59-'열 정리'!KQ58)/0.01</f>
        <v>9.9999999999999645</v>
      </c>
      <c r="KR58">
        <f>ABS('열 정리'!KR59-'열 정리'!KR58)/0.01</f>
        <v>4.0000000000000036</v>
      </c>
      <c r="KS58">
        <f>ABS('열 정리'!KS59-'열 정리'!KS58)/0.01</f>
        <v>11.000000000000032</v>
      </c>
      <c r="KT58">
        <f>ABS('열 정리'!KT59-'열 정리'!KT58)/0.01</f>
        <v>9.9999999999999645</v>
      </c>
      <c r="KU58">
        <f>ABS('열 정리'!KU59-'열 정리'!KU58)/0.01</f>
        <v>5.9999999999999609</v>
      </c>
      <c r="KV58">
        <f>ABS('열 정리'!KV59-'열 정리'!KV58)/0.01</f>
        <v>8.0000000000000071</v>
      </c>
      <c r="KW58">
        <f>ABS('열 정리'!KW59-'열 정리'!KW58)/0.01</f>
        <v>8.9999999999999858</v>
      </c>
      <c r="KX58">
        <f>ABS('열 정리'!KX59-'열 정리'!KX58)/0.01</f>
        <v>16.999999999999993</v>
      </c>
      <c r="KY58">
        <f>ABS('열 정리'!KY59-'열 정리'!KY58)/0.01</f>
        <v>2.9999999999999805</v>
      </c>
      <c r="KZ58">
        <f>ABS('열 정리'!KZ59-'열 정리'!KZ58)/0.01</f>
        <v>4.9999999999999822</v>
      </c>
      <c r="LA58">
        <f>ABS('열 정리'!LA59-'열 정리'!LA58)/0.01</f>
        <v>4.0000000000000036</v>
      </c>
      <c r="LB58">
        <f>ABS('열 정리'!LB59-'열 정리'!LB58)/0.01</f>
        <v>12.000000000000011</v>
      </c>
      <c r="LC58">
        <f>ABS('열 정리'!LC59-'열 정리'!LC58)/0.01</f>
        <v>8.9999999999999858</v>
      </c>
      <c r="LD58">
        <f>ABS('열 정리'!LD59-'열 정리'!LD58)/0.01</f>
        <v>5.9999999999999609</v>
      </c>
      <c r="LE58">
        <f>ABS('열 정리'!LE59-'열 정리'!LE58)/0.01</f>
        <v>20.999999999999996</v>
      </c>
      <c r="LF58">
        <f>ABS('열 정리'!LF59-'열 정리'!LF58)/0.01</f>
        <v>10.000000000000053</v>
      </c>
      <c r="LG58">
        <f>ABS('열 정리'!LG59-'열 정리'!LG58)/0.01</f>
        <v>9.0000000000000746</v>
      </c>
      <c r="LH58">
        <f>ABS('열 정리'!LH59-'열 정리'!LH58)/0.01</f>
        <v>8.0000000000000071</v>
      </c>
      <c r="LI58">
        <f>ABS('열 정리'!LI59-'열 정리'!LI58)/0.01</f>
        <v>4.0000000000000036</v>
      </c>
      <c r="LJ58">
        <f>ABS('열 정리'!LJ59-'열 정리'!LJ58)/0.01</f>
        <v>8.0000000000000071</v>
      </c>
      <c r="LK58">
        <f>ABS('열 정리'!LK59-'열 정리'!LK58)/0.01</f>
        <v>1.0000000000000675</v>
      </c>
      <c r="LL58">
        <f>ABS('열 정리'!LL59-'열 정리'!LL58)/0.01</f>
        <v>9.9999999999999645</v>
      </c>
      <c r="LM58">
        <f>ABS('열 정리'!LM59-'열 정리'!LM58)/0.01</f>
        <v>8.9999999999999858</v>
      </c>
      <c r="LN58">
        <f>ABS('열 정리'!LN59-'열 정리'!LN58)/0.01</f>
        <v>6.0000000000000497</v>
      </c>
      <c r="LO58">
        <f>ABS('열 정리'!LO59-'열 정리'!LO58)/0.01</f>
        <v>10.000000000000053</v>
      </c>
      <c r="LP58">
        <f>ABS('열 정리'!LP59-'열 정리'!LP58)/0.01</f>
        <v>6.0000000000000497</v>
      </c>
      <c r="LQ58">
        <f>ABS('열 정리'!LQ59-'열 정리'!LQ58)/0.01</f>
        <v>4.0000000000000036</v>
      </c>
      <c r="LR58">
        <f>ABS('열 정리'!LR59-'열 정리'!LR58)/0.01</f>
        <v>12.000000000000011</v>
      </c>
      <c r="LS58">
        <f>ABS('열 정리'!LS59-'열 정리'!LS58)/0.01</f>
        <v>4.0000000000000036</v>
      </c>
      <c r="LT58">
        <f>ABS('열 정리'!LT59-'열 정리'!LT58)/0.01</f>
        <v>5.9999999999999609</v>
      </c>
      <c r="LU58">
        <f>ABS('열 정리'!LU59-'열 정리'!LU58)/0.01</f>
        <v>6.0000000000000497</v>
      </c>
      <c r="LV58">
        <f>ABS('열 정리'!LV59-'열 정리'!LV58)/0.01</f>
        <v>10.999999999999943</v>
      </c>
      <c r="LW58">
        <f>ABS('열 정리'!LW59-'열 정리'!LW58)/0.01</f>
        <v>5.0000000000000266</v>
      </c>
      <c r="LX58">
        <f>ABS('열 정리'!LX59-'열 정리'!LX58)/0.01</f>
        <v>6.9999999999999396</v>
      </c>
      <c r="LY58">
        <f>ABS('열 정리'!LY59-'열 정리'!LY58)/0.01</f>
        <v>8.0000000000000071</v>
      </c>
      <c r="LZ58">
        <f>ABS('열 정리'!LZ59-'열 정리'!LZ58)/0.01</f>
        <v>1.9999999999999574</v>
      </c>
      <c r="MA58">
        <f>ABS('열 정리'!MA59-'열 정리'!MA58)/0.01</f>
        <v>0.99999999999997868</v>
      </c>
      <c r="MB58">
        <f>ABS('열 정리'!MB59-'열 정리'!MB58)/0.01</f>
        <v>11.000000000000032</v>
      </c>
      <c r="MC58">
        <f>ABS('열 정리'!MC59-'열 정리'!MC58)/0.01</f>
        <v>11.000000000000032</v>
      </c>
      <c r="MD58">
        <f>ABS('열 정리'!MD59-'열 정리'!MD58)/0.01</f>
        <v>10.999999999999943</v>
      </c>
      <c r="ME58">
        <f>ABS('열 정리'!ME59-'열 정리'!ME58)/0.01</f>
        <v>4.9999999999999822</v>
      </c>
      <c r="MF58">
        <f>ABS('열 정리'!MF59-'열 정리'!MF58)/0.01</f>
        <v>4.9999999999999822</v>
      </c>
      <c r="MG58">
        <f>ABS('열 정리'!MG59-'열 정리'!MG58)/0.01</f>
        <v>11.000000000000032</v>
      </c>
      <c r="MH58">
        <f>ABS('열 정리'!MH59-'열 정리'!MH58)/0.01</f>
        <v>13.000000000000034</v>
      </c>
      <c r="MI58">
        <f>ABS('열 정리'!MI59-'열 정리'!MI58)/0.01</f>
        <v>5.0000000000000711</v>
      </c>
      <c r="MJ58">
        <f>ABS('열 정리'!MJ59-'열 정리'!MJ58)/0.01</f>
        <v>2.9999999999999361</v>
      </c>
      <c r="MK58">
        <f>ABS('열 정리'!MK59-'열 정리'!MK58)/0.01</f>
        <v>12.999999999999989</v>
      </c>
      <c r="ML58">
        <f>ABS('열 정리'!ML59-'열 정리'!ML58)/0.01</f>
        <v>8.9999999999999858</v>
      </c>
      <c r="MM58">
        <f>ABS('열 정리'!MM59-'열 정리'!MM58)/0.01</f>
        <v>6.0000000000000497</v>
      </c>
      <c r="MN58">
        <f>ABS('열 정리'!MN59-'열 정리'!MN58)/0.01</f>
        <v>4.9999999999999822</v>
      </c>
      <c r="MO58">
        <f>ABS('열 정리'!MO59-'열 정리'!MO58)/0.01</f>
        <v>0</v>
      </c>
      <c r="MP58">
        <f>ABS('열 정리'!MP59-'열 정리'!MP58)/0.01</f>
        <v>1.9999999999999574</v>
      </c>
      <c r="MQ58">
        <f>ABS('열 정리'!MQ59-'열 정리'!MQ58)/0.01</f>
        <v>0</v>
      </c>
      <c r="MR58">
        <f>ABS('열 정리'!MR59-'열 정리'!MR58)/0.01</f>
        <v>11.000000000000032</v>
      </c>
      <c r="MS58">
        <f>ABS('열 정리'!MS59-'열 정리'!MS58)/0.01</f>
        <v>7.9999999999999183</v>
      </c>
      <c r="MT58">
        <f>ABS('열 정리'!MT59-'열 정리'!MT58)/0.01</f>
        <v>11.000000000000032</v>
      </c>
      <c r="MU58">
        <f>ABS('열 정리'!MU59-'열 정리'!MU58)/0.01</f>
        <v>8.0000000000000071</v>
      </c>
      <c r="MV58">
        <f>ABS('열 정리'!MV59-'열 정리'!MV58)/0.01</f>
        <v>11.999999999999922</v>
      </c>
      <c r="MW58">
        <f>ABS('열 정리'!MW59-'열 정리'!MW58)/0.01</f>
        <v>12.999999999999989</v>
      </c>
      <c r="MX58">
        <f>ABS('열 정리'!MX59-'열 정리'!MX58)/0.01</f>
        <v>10.999999999999943</v>
      </c>
      <c r="MY58">
        <f>ABS('열 정리'!MY59-'열 정리'!MY58)/0.01</f>
        <v>7.0000000000000284</v>
      </c>
      <c r="MZ58">
        <f>ABS('열 정리'!MZ59-'열 정리'!MZ58)/0.01</f>
        <v>7.0000000000000284</v>
      </c>
      <c r="NA58">
        <f>ABS('열 정리'!NA59-'열 정리'!NA58)/0.01</f>
        <v>0.99999999999997868</v>
      </c>
      <c r="NB58">
        <f>ABS('열 정리'!NB59-'열 정리'!NB58)/0.01</f>
        <v>27.000000000000046</v>
      </c>
      <c r="NC58">
        <f>ABS('열 정리'!NC59-'열 정리'!NC58)/0.01</f>
        <v>16.999999999999993</v>
      </c>
      <c r="ND58">
        <f>ABS('열 정리'!ND59-'열 정리'!ND58)/0.01</f>
        <v>20.000000000000018</v>
      </c>
      <c r="NE58">
        <f>ABS('열 정리'!NE59-'열 정리'!NE58)/0.01</f>
        <v>23.000000000000043</v>
      </c>
      <c r="NF58">
        <f>ABS('열 정리'!NF59-'열 정리'!NF58)/0.01</f>
        <v>4.0000000000000036</v>
      </c>
      <c r="NG58">
        <f>ABS('열 정리'!NG59-'열 정리'!NG58)/0.01</f>
        <v>12.999999999999989</v>
      </c>
      <c r="NH58">
        <f>ABS('열 정리'!NH59-'열 정리'!NH58)/0.01</f>
        <v>12.999999999999989</v>
      </c>
      <c r="NI58">
        <f>ABS('열 정리'!NI59-'열 정리'!NI58)/0.01</f>
        <v>4.9999999999999822</v>
      </c>
      <c r="NJ58">
        <f>ABS('열 정리'!NJ59-'열 정리'!NJ58)/0.01</f>
        <v>24.000000000000021</v>
      </c>
      <c r="NK58">
        <f>ABS('열 정리'!NK59-'열 정리'!NK58)/0.01</f>
        <v>32.000000000000028</v>
      </c>
      <c r="NL58">
        <f>ABS('열 정리'!NL59-'열 정리'!NL58)/0.01</f>
        <v>23.000000000000043</v>
      </c>
      <c r="NM58">
        <f>ABS('열 정리'!NM59-'열 정리'!NM58)/0.01</f>
        <v>15.999999999999925</v>
      </c>
      <c r="NN58">
        <f>ABS('열 정리'!NN59-'열 정리'!NN58)/0.01</f>
        <v>8.9999999999999858</v>
      </c>
      <c r="NO58">
        <f>ABS('열 정리'!NO59-'열 정리'!NO58)/0.01</f>
        <v>16.999999999999993</v>
      </c>
      <c r="NP58">
        <f>ABS('열 정리'!NP59-'열 정리'!NP58)/0.01</f>
        <v>7.0000000000000284</v>
      </c>
      <c r="NQ58">
        <f>ABS('열 정리'!NQ59-'열 정리'!NQ58)/0.01</f>
        <v>1.9999999999999574</v>
      </c>
      <c r="NR58">
        <f>ABS('열 정리'!NR59-'열 정리'!NR58)/0.01</f>
        <v>4.9999999999999822</v>
      </c>
      <c r="NS58">
        <f>ABS('열 정리'!NS59-'열 정리'!NS58)/0.01</f>
        <v>12.000000000000011</v>
      </c>
      <c r="NT58">
        <f>ABS('열 정리'!NT59-'열 정리'!NT58)/0.01</f>
        <v>31.00000000000005</v>
      </c>
      <c r="NU58">
        <f>ABS('열 정리'!NU59-'열 정리'!NU58)/0.01</f>
        <v>23.999999999999932</v>
      </c>
      <c r="NV58">
        <f>ABS('열 정리'!NV59-'열 정리'!NV58)/0.01</f>
        <v>9.9999999999999645</v>
      </c>
      <c r="NW58">
        <f>ABS('열 정리'!NW59-'열 정리'!NW58)/0.01</f>
        <v>11.000000000000032</v>
      </c>
      <c r="NX58">
        <f>ABS('열 정리'!NX59-'열 정리'!NX58)/0.01</f>
        <v>6.0000000000000497</v>
      </c>
      <c r="NY58">
        <f>ABS('열 정리'!NY59-'열 정리'!NY58)/0.01</f>
        <v>8.9999999999999858</v>
      </c>
      <c r="NZ58">
        <f>ABS('열 정리'!NZ59-'열 정리'!NZ58)/0.01</f>
        <v>4.9999999999999822</v>
      </c>
      <c r="OA58">
        <f>ABS('열 정리'!OA59-'열 정리'!OA58)/0.01</f>
        <v>5.9999999999999609</v>
      </c>
      <c r="OB58">
        <f>ABS('열 정리'!OB59-'열 정리'!OB58)/0.01</f>
        <v>12.000000000000011</v>
      </c>
      <c r="OC58">
        <f>ABS('열 정리'!OC59-'열 정리'!OC58)/0.01</f>
        <v>21.999999999999975</v>
      </c>
      <c r="OD58">
        <f>ABS('열 정리'!OD59-'열 정리'!OD58)/0.01</f>
        <v>25.999999999999979</v>
      </c>
      <c r="OE58">
        <f>ABS('열 정리'!OE59-'열 정리'!OE58)/0.01</f>
        <v>20.000000000000018</v>
      </c>
      <c r="OF58">
        <f>ABS('열 정리'!OF59-'열 정리'!OF58)/0.01</f>
        <v>3.0000000000000249</v>
      </c>
      <c r="OG58">
        <f>ABS('열 정리'!OG59-'열 정리'!OG58)/0.01</f>
        <v>0.99999999999997868</v>
      </c>
      <c r="OH58">
        <f>ABS('열 정리'!OH59-'열 정리'!OH58)/0.01</f>
        <v>50.999999999999979</v>
      </c>
      <c r="OI58">
        <f>ABS('열 정리'!OI59-'열 정리'!OI58)/0.01</f>
        <v>8.9999999999999858</v>
      </c>
      <c r="OJ58">
        <f>ABS('열 정리'!OJ59-'열 정리'!OJ58)/0.01</f>
        <v>3.9999999999999147</v>
      </c>
      <c r="OK58">
        <f>ABS('열 정리'!OK59-'열 정리'!OK58)/0.01</f>
        <v>45.999999999999993</v>
      </c>
      <c r="OL58">
        <f>ABS('열 정리'!OL59-'열 정리'!OL58)/0.01</f>
        <v>20.999999999999996</v>
      </c>
      <c r="OM58">
        <f>ABS('열 정리'!OM59-'열 정리'!OM58)/0.01</f>
        <v>32.000000000000028</v>
      </c>
      <c r="ON58">
        <f>ABS('열 정리'!ON59-'열 정리'!ON58)/0.01</f>
        <v>10.999999999999943</v>
      </c>
      <c r="OO58">
        <f>ABS('열 정리'!OO59-'열 정리'!OO58)/0.01</f>
        <v>16.000000000000014</v>
      </c>
      <c r="OP58">
        <f>ABS('열 정리'!OP59-'열 정리'!OP58)/0.01</f>
        <v>0</v>
      </c>
      <c r="OQ58">
        <f>ABS('열 정리'!OQ59-'열 정리'!OQ58)/0.01</f>
        <v>12.999999999999989</v>
      </c>
      <c r="OR58">
        <f>ABS('열 정리'!OR59-'열 정리'!OR58)/0.01</f>
        <v>2.0000000000000462</v>
      </c>
      <c r="OS58">
        <f>ABS('열 정리'!OS59-'열 정리'!OS58)/0.01</f>
        <v>1.0000000000000231</v>
      </c>
      <c r="OT58">
        <f>ABS('열 정리'!OT59-'열 정리'!OT58)/0.01</f>
        <v>36.000000000000028</v>
      </c>
      <c r="OU58">
        <f>ABS('열 정리'!OU59-'열 정리'!OU58)/0.01</f>
        <v>0.99999999999997868</v>
      </c>
      <c r="OV58">
        <f>ABS('열 정리'!OV59-'열 정리'!OV58)/0.01</f>
        <v>14.999999999999947</v>
      </c>
      <c r="OW58">
        <f>ABS('열 정리'!OW59-'열 정리'!OW58)/0.01</f>
        <v>11.000000000000032</v>
      </c>
      <c r="OX58">
        <f>ABS('열 정리'!OX59-'열 정리'!OX58)/0.01</f>
        <v>7.0000000000000284</v>
      </c>
      <c r="OY58">
        <f>ABS('열 정리'!OY59-'열 정리'!OY58)/0.01</f>
        <v>3.9999999999999147</v>
      </c>
      <c r="OZ58">
        <f>ABS('열 정리'!OZ59-'열 정리'!OZ58)/0.01</f>
        <v>4.0000000000000036</v>
      </c>
      <c r="PA58">
        <f>ABS('열 정리'!PA59-'열 정리'!PA58)/0.01</f>
        <v>8.0000000000000071</v>
      </c>
      <c r="PB58">
        <f>ABS('열 정리'!PB59-'열 정리'!PB58)/0.01</f>
        <v>8.0000000000000071</v>
      </c>
      <c r="PC58">
        <f>ABS('열 정리'!PC59-'열 정리'!PC58)/0.01</f>
        <v>15.999999999999925</v>
      </c>
      <c r="PD58">
        <f>ABS('열 정리'!PD59-'열 정리'!PD58)/0.01</f>
        <v>1.9999999999999574</v>
      </c>
      <c r="PE58">
        <f>ABS('열 정리'!PE59-'열 정리'!PE58)/0.01</f>
        <v>8.0000000000000071</v>
      </c>
      <c r="PF58">
        <f>ABS('열 정리'!PF59-'열 정리'!PF58)/0.01</f>
        <v>3.0000000000000249</v>
      </c>
      <c r="PG58">
        <f>ABS('열 정리'!PG59-'열 정리'!PG58)/0.01</f>
        <v>10.000000000000053</v>
      </c>
      <c r="PH58">
        <f>ABS('열 정리'!PH59-'열 정리'!PH58)/0.01</f>
        <v>7.0000000000000284</v>
      </c>
      <c r="PI58">
        <f>ABS('열 정리'!PI59-'열 정리'!PI58)/0.01</f>
        <v>4.9999999999999822</v>
      </c>
      <c r="PJ58">
        <f>ABS('열 정리'!PJ59-'열 정리'!PJ58)/0.01</f>
        <v>13.999999999999968</v>
      </c>
      <c r="PK58">
        <f>ABS('열 정리'!PK59-'열 정리'!PK58)/0.01</f>
        <v>9.0000000000000746</v>
      </c>
      <c r="PL58">
        <f>ABS('열 정리'!PL59-'열 정리'!PL58)/0.01</f>
        <v>11.000000000000032</v>
      </c>
      <c r="PM58">
        <f>ABS('열 정리'!PM59-'열 정리'!PM58)/0.01</f>
        <v>6.999999999999984</v>
      </c>
      <c r="PN58">
        <f>ABS('열 정리'!PN59-'열 정리'!PN58)/0.01</f>
        <v>0.99999999999997868</v>
      </c>
      <c r="PO58">
        <f>ABS('열 정리'!PO59-'열 정리'!PO58)/0.01</f>
        <v>4.0000000000000036</v>
      </c>
      <c r="PP58">
        <f>ABS('열 정리'!PP59-'열 정리'!PP58)/0.01</f>
        <v>4.9999999999999822</v>
      </c>
      <c r="PQ58">
        <f>ABS('열 정리'!PQ59-'열 정리'!PQ58)/0.01</f>
        <v>6.0000000000000497</v>
      </c>
      <c r="PR58">
        <f>ABS('열 정리'!PR59-'열 정리'!PR58)/0.01</f>
        <v>15.000000000000036</v>
      </c>
      <c r="PS58">
        <f>ABS('열 정리'!PS59-'열 정리'!PS58)/0.01</f>
        <v>7.0000000000000284</v>
      </c>
      <c r="PT58">
        <f>ABS('열 정리'!PT59-'열 정리'!PT58)/0.01</f>
        <v>9.9999999999999645</v>
      </c>
      <c r="PU58">
        <f>ABS('열 정리'!PU59-'열 정리'!PU58)/0.01</f>
        <v>8.0000000000000071</v>
      </c>
      <c r="PV58">
        <f>ABS('열 정리'!PV59-'열 정리'!PV58)/0.01</f>
        <v>9.9999999999999645</v>
      </c>
      <c r="PW58">
        <f>ABS('열 정리'!PW59-'열 정리'!PW58)/0.01</f>
        <v>39.999999999999993</v>
      </c>
      <c r="PX58">
        <f>ABS('열 정리'!PX59-'열 정리'!PX58)/0.01</f>
        <v>10.999999999999943</v>
      </c>
      <c r="PY58">
        <f>ABS('열 정리'!PY59-'열 정리'!PY58)/0.01</f>
        <v>9.9999999999999645</v>
      </c>
      <c r="PZ58">
        <f>ABS('열 정리'!PZ59-'열 정리'!PZ58)/0.01</f>
        <v>21.999999999999975</v>
      </c>
      <c r="QA58">
        <f>ABS('열 정리'!QA59-'열 정리'!QA58)/0.01</f>
        <v>2.0000000000000462</v>
      </c>
      <c r="QB58">
        <f>ABS('열 정리'!QB59-'열 정리'!QB58)/0.01</f>
        <v>29.999999999999982</v>
      </c>
      <c r="QC58">
        <f>ABS('열 정리'!QC59-'열 정리'!QC58)/0.01</f>
        <v>23.999999999999932</v>
      </c>
      <c r="QD58">
        <f>ABS('열 정리'!QD59-'열 정리'!QD58)/0.01</f>
        <v>9.9999999999999645</v>
      </c>
      <c r="QE58">
        <f>ABS('열 정리'!QE59-'열 정리'!QE58)/0.01</f>
        <v>20.000000000000018</v>
      </c>
      <c r="QF58">
        <f>ABS('열 정리'!QF59-'열 정리'!QF58)/0.01</f>
        <v>6.999999999999984</v>
      </c>
      <c r="QG58">
        <f>ABS('열 정리'!QG59-'열 정리'!QG58)/0.01</f>
        <v>20.999999999999996</v>
      </c>
      <c r="QH58">
        <f>ABS('열 정리'!QH59-'열 정리'!QH58)/0.01</f>
        <v>29.999999999999982</v>
      </c>
      <c r="QI58">
        <f>ABS('열 정리'!QI59-'열 정리'!QI58)/0.01</f>
        <v>10.000000000000053</v>
      </c>
      <c r="QJ58">
        <f>ABS('열 정리'!QJ59-'열 정리'!QJ58)/0.01</f>
        <v>25.999999999999979</v>
      </c>
      <c r="QK58">
        <f>ABS('열 정리'!QK59-'열 정리'!QK58)/0.01</f>
        <v>20.999999999999996</v>
      </c>
      <c r="QL58">
        <f>ABS('열 정리'!QL59-'열 정리'!QL58)/0.01</f>
        <v>16.000000000000014</v>
      </c>
      <c r="QM58">
        <f>ABS('열 정리'!QM59-'열 정리'!QM58)/0.01</f>
        <v>20.999999999999996</v>
      </c>
      <c r="QN58">
        <f>ABS('열 정리'!QN59-'열 정리'!QN58)/0.01</f>
        <v>1.9999999999999574</v>
      </c>
      <c r="QO58">
        <f>ABS('열 정리'!QO59-'열 정리'!QO58)/0.01</f>
        <v>16.000000000000014</v>
      </c>
      <c r="QP58">
        <f>ABS('열 정리'!QP59-'열 정리'!QP58)/0.01</f>
        <v>22.000000000000018</v>
      </c>
      <c r="QQ58">
        <f>ABS('열 정리'!QQ59-'열 정리'!QQ58)/0.01</f>
        <v>2.0000000000000462</v>
      </c>
      <c r="QR58">
        <f>ABS('열 정리'!QR59-'열 정리'!QR58)/0.01</f>
        <v>8.9999999999999858</v>
      </c>
      <c r="QS58">
        <f>ABS('열 정리'!QS59-'열 정리'!QS58)/0.01</f>
        <v>3.0000000000000249</v>
      </c>
      <c r="QT58">
        <f>ABS('열 정리'!QT59-'열 정리'!QT58)/0.01</f>
        <v>2.0000000000000462</v>
      </c>
      <c r="QU58">
        <f>ABS('열 정리'!QU59-'열 정리'!QU58)/0.01</f>
        <v>4.0000000000000036</v>
      </c>
      <c r="QV58">
        <f>ABS('열 정리'!QV59-'열 정리'!QV58)/0.01</f>
        <v>0</v>
      </c>
      <c r="QW58">
        <f>ABS('열 정리'!QW59-'열 정리'!QW58)/0.01</f>
        <v>5.0000000000000711</v>
      </c>
      <c r="QX58">
        <f>ABS('열 정리'!QX59-'열 정리'!QX58)/0.01</f>
        <v>13.999999999999968</v>
      </c>
      <c r="QY58">
        <f>ABS('열 정리'!QY59-'열 정리'!QY58)/0.01</f>
        <v>4.9999999999999822</v>
      </c>
      <c r="QZ58">
        <f>ABS('열 정리'!QZ59-'열 정리'!QZ58)/0.01</f>
        <v>12.000000000000011</v>
      </c>
      <c r="RA58">
        <f>ABS('열 정리'!RA59-'열 정리'!RA58)/0.01</f>
        <v>1.9999999999999574</v>
      </c>
      <c r="RB58">
        <f>ABS('열 정리'!RB59-'열 정리'!RB58)/0.01</f>
        <v>12.999999999999989</v>
      </c>
      <c r="RC58">
        <f>ABS('열 정리'!RC59-'열 정리'!RC58)/0.01</f>
        <v>8.9999999999999858</v>
      </c>
      <c r="RD58">
        <f>ABS('열 정리'!RD59-'열 정리'!RD58)/0.01</f>
        <v>12.999999999999989</v>
      </c>
      <c r="RE58">
        <f>ABS('열 정리'!RE59-'열 정리'!RE58)/0.01</f>
        <v>4.9999999999999822</v>
      </c>
      <c r="RF58">
        <f>ABS('열 정리'!RF59-'열 정리'!RF58)/0.01</f>
        <v>4.0000000000000036</v>
      </c>
      <c r="RG58">
        <f>ABS('열 정리'!RG59-'열 정리'!RG58)/0.01</f>
        <v>8.0000000000000071</v>
      </c>
      <c r="RH58">
        <f>ABS('열 정리'!RH59-'열 정리'!RH58)/0.01</f>
        <v>6.0000000000000053</v>
      </c>
      <c r="RI58">
        <f>ABS('열 정리'!RI59-'열 정리'!RI58)/0.01</f>
        <v>2.0000000000000462</v>
      </c>
      <c r="RJ58">
        <f>ABS('열 정리'!RJ59-'열 정리'!RJ58)/0.01</f>
        <v>7.0000000000000284</v>
      </c>
      <c r="RK58">
        <f>ABS('열 정리'!RK59-'열 정리'!RK58)/0.01</f>
        <v>2.0000000000000462</v>
      </c>
      <c r="RL58">
        <f>ABS('열 정리'!RL59-'열 정리'!RL58)/0.01</f>
        <v>15.000000000000036</v>
      </c>
      <c r="RM58">
        <f>ABS('열 정리'!RM59-'열 정리'!RM58)/0.01</f>
        <v>0.99999999999997868</v>
      </c>
      <c r="RN58">
        <f>ABS('열 정리'!RN59-'열 정리'!RN58)/0.01</f>
        <v>7.0000000000000284</v>
      </c>
      <c r="RO58">
        <f>ABS('열 정리'!RO59-'열 정리'!RO58)/0.01</f>
        <v>4.0000000000000036</v>
      </c>
      <c r="RP58">
        <f>ABS('열 정리'!RP59-'열 정리'!RP58)/0.01</f>
        <v>9.9999999999999645</v>
      </c>
      <c r="RQ58">
        <f>ABS('열 정리'!RQ59-'열 정리'!RQ58)/0.01</f>
        <v>6.0000000000000053</v>
      </c>
      <c r="RR58">
        <f>ABS('열 정리'!RR59-'열 정리'!RR58)/0.01</f>
        <v>1.9999999999999574</v>
      </c>
      <c r="RS58">
        <f>ABS('열 정리'!RS59-'열 정리'!RS58)/0.01</f>
        <v>9.0000000000000746</v>
      </c>
      <c r="RT58">
        <f>ABS('열 정리'!RT59-'열 정리'!RT58)/0.01</f>
        <v>12.000000000000011</v>
      </c>
      <c r="RU58">
        <f>ABS('열 정리'!RU59-'열 정리'!RU58)/0.01</f>
        <v>0</v>
      </c>
      <c r="RV58">
        <f>ABS('열 정리'!RV59-'열 정리'!RV58)/0.01</f>
        <v>12.000000000000011</v>
      </c>
      <c r="RW58">
        <f>ABS('열 정리'!RW59-'열 정리'!RW58)/0.01</f>
        <v>5.0000000000000711</v>
      </c>
      <c r="RX58">
        <f>ABS('열 정리'!RX59-'열 정리'!RX58)/0.01</f>
        <v>8.0000000000000071</v>
      </c>
      <c r="RY58">
        <f>ABS('열 정리'!RY59-'열 정리'!RY58)/0.01</f>
        <v>4.9999999999999822</v>
      </c>
      <c r="RZ58">
        <f>ABS('열 정리'!RZ59-'열 정리'!RZ58)/0.01</f>
        <v>9.9999999999999645</v>
      </c>
      <c r="SA58">
        <f>ABS('열 정리'!SA59-'열 정리'!SA58)/0.01</f>
        <v>20.000000000000018</v>
      </c>
      <c r="SB58">
        <f>ABS('열 정리'!SB59-'열 정리'!SB58)/0.01</f>
        <v>13.999999999999968</v>
      </c>
      <c r="SC58">
        <f>ABS('열 정리'!SC59-'열 정리'!SC58)/0.01</f>
        <v>3.0000000000000249</v>
      </c>
      <c r="SD58">
        <f>ABS('열 정리'!SD59-'열 정리'!SD58)/0.01</f>
        <v>2.0000000000000462</v>
      </c>
      <c r="SE58">
        <f>ABS('열 정리'!SE59-'열 정리'!SE58)/0.01</f>
        <v>14.000000000000057</v>
      </c>
      <c r="SF58">
        <f>ABS('열 정리'!SF59-'열 정리'!SF58)/0.01</f>
        <v>15.000000000000036</v>
      </c>
      <c r="SG58">
        <f>ABS('열 정리'!SG59-'열 정리'!SG58)/0.01</f>
        <v>5.9999999999999609</v>
      </c>
      <c r="SH58">
        <f>ABS('열 정리'!SH59-'열 정리'!SH58)/0.01</f>
        <v>9.9999999999999645</v>
      </c>
      <c r="SI58">
        <f>ABS('열 정리'!SI59-'열 정리'!SI58)/0.01</f>
        <v>6.9999999999999396</v>
      </c>
      <c r="SJ58">
        <f>ABS('열 정리'!SJ59-'열 정리'!SJ58)/0.01</f>
        <v>3.0000000000000249</v>
      </c>
      <c r="SK58">
        <f>ABS('열 정리'!SK59-'열 정리'!SK58)/0.01</f>
        <v>3.0000000000000249</v>
      </c>
      <c r="SL58">
        <f>ABS('열 정리'!SL59-'열 정리'!SL58)/0.01</f>
        <v>4.0000000000000036</v>
      </c>
      <c r="SM58">
        <f>ABS('열 정리'!SM59-'열 정리'!SM58)/0.01</f>
        <v>2.0000000000000462</v>
      </c>
      <c r="SN58">
        <f>ABS('열 정리'!SN59-'열 정리'!SN58)/0.01</f>
        <v>8.0000000000000071</v>
      </c>
      <c r="SO58">
        <f>ABS('열 정리'!SO59-'열 정리'!SO58)/0.01</f>
        <v>8.9999999999999858</v>
      </c>
      <c r="SP58">
        <f>ABS('열 정리'!SP59-'열 정리'!SP58)/0.01</f>
        <v>9.9999999999999645</v>
      </c>
      <c r="SQ58">
        <f>ABS('열 정리'!SQ59-'열 정리'!SQ58)/0.01</f>
        <v>4.9999999999999822</v>
      </c>
      <c r="SR58">
        <f>ABS('열 정리'!SR59-'열 정리'!SR58)/0.01</f>
        <v>5.9999999999999609</v>
      </c>
      <c r="SS58">
        <f>ABS('열 정리'!SS59-'열 정리'!SS58)/0.01</f>
        <v>9.0000000000000746</v>
      </c>
      <c r="ST58">
        <f>ABS('열 정리'!ST59-'열 정리'!ST58)/0.01</f>
        <v>0.99999999999997868</v>
      </c>
      <c r="SU58">
        <f>ABS('열 정리'!SU59-'열 정리'!SU58)/0.01</f>
        <v>9.9999999999999645</v>
      </c>
      <c r="SV58">
        <f>ABS('열 정리'!SV59-'열 정리'!SV58)/0.01</f>
        <v>9.9999999999999645</v>
      </c>
      <c r="SW58">
        <f>ABS('열 정리'!SW59-'열 정리'!SW58)/0.01</f>
        <v>10.000000000000053</v>
      </c>
      <c r="SX58">
        <f>ABS('열 정리'!SX59-'열 정리'!SX58)/0.01</f>
        <v>1.9999999999999574</v>
      </c>
      <c r="SY58">
        <f>ABS('열 정리'!SY59-'열 정리'!SY58)/0.01</f>
        <v>6.0000000000000053</v>
      </c>
      <c r="SZ58">
        <f>ABS('열 정리'!SZ59-'열 정리'!SZ58)/0.01</f>
        <v>12.999999999999989</v>
      </c>
      <c r="TA58">
        <f>ABS('열 정리'!TA59-'열 정리'!TA58)/0.01</f>
        <v>8.9999999999999858</v>
      </c>
      <c r="TB58">
        <f>ABS('열 정리'!TB59-'열 정리'!TB58)/0.01</f>
        <v>1.0000000000000675</v>
      </c>
      <c r="TC58">
        <f>ABS('열 정리'!TC59-'열 정리'!TC58)/0.01</f>
        <v>8.0000000000000071</v>
      </c>
      <c r="TD58">
        <f>ABS('열 정리'!TD59-'열 정리'!TD58)/0.01</f>
        <v>4.9999999999999822</v>
      </c>
      <c r="TE58">
        <f>ABS('열 정리'!TE59-'열 정리'!TE58)/0.01</f>
        <v>3.0000000000000249</v>
      </c>
      <c r="TF58">
        <f>ABS('열 정리'!TF59-'열 정리'!TF58)/0.01</f>
        <v>35.999999999999943</v>
      </c>
      <c r="TG58">
        <f>ABS('열 정리'!TG59-'열 정리'!TG58)/0.01</f>
        <v>11.000000000000032</v>
      </c>
      <c r="TH58">
        <f>ABS('열 정리'!TH59-'열 정리'!TH58)/0.01</f>
        <v>4.9999999999999822</v>
      </c>
      <c r="TI58">
        <f>ABS('열 정리'!TI59-'열 정리'!TI58)/0.01</f>
        <v>1.9999999999999574</v>
      </c>
      <c r="TJ58">
        <f>ABS('열 정리'!TJ59-'열 정리'!TJ58)/0.01</f>
        <v>18.99999999999995</v>
      </c>
      <c r="TK58">
        <f>ABS('열 정리'!TK59-'열 정리'!TK58)/0.01</f>
        <v>1.9999999999999574</v>
      </c>
      <c r="TL58">
        <f>ABS('열 정리'!TL59-'열 정리'!TL58)/0.01</f>
        <v>4.9999999999999822</v>
      </c>
      <c r="TM58">
        <f>ABS('열 정리'!TM59-'열 정리'!TM58)/0.01</f>
        <v>11.000000000000032</v>
      </c>
      <c r="TN58">
        <f>ABS('열 정리'!TN59-'열 정리'!TN58)/0.01</f>
        <v>4.0000000000000036</v>
      </c>
      <c r="TO58">
        <f>ABS('열 정리'!TO59-'열 정리'!TO58)/0.01</f>
        <v>6.0000000000000497</v>
      </c>
      <c r="TP58">
        <f>ABS('열 정리'!TP59-'열 정리'!TP58)/0.01</f>
        <v>16.000000000000014</v>
      </c>
      <c r="TQ58">
        <f>ABS('열 정리'!TQ59-'열 정리'!TQ58)/0.01</f>
        <v>26.999999999999957</v>
      </c>
      <c r="TR58">
        <f>ABS('열 정리'!TR59-'열 정리'!TR58)/0.01</f>
        <v>4.0000000000000036</v>
      </c>
      <c r="TS58">
        <f>ABS('열 정리'!TS59-'열 정리'!TS58)/0.01</f>
        <v>1.9999999999999574</v>
      </c>
      <c r="TT58">
        <f>ABS('열 정리'!TT59-'열 정리'!TT58)/0.01</f>
        <v>11.000000000000032</v>
      </c>
      <c r="TU58">
        <f>ABS('열 정리'!TU59-'열 정리'!TU58)/0.01</f>
        <v>12.000000000000011</v>
      </c>
      <c r="TV58">
        <f>ABS('열 정리'!TV59-'열 정리'!TV58)/0.01</f>
        <v>15.999999999999925</v>
      </c>
      <c r="TW58">
        <f>ABS('열 정리'!TW59-'열 정리'!TW58)/0.01</f>
        <v>13.999999999999968</v>
      </c>
      <c r="TX58">
        <f>ABS('열 정리'!TX59-'열 정리'!TX58)/0.01</f>
        <v>13.999999999999968</v>
      </c>
      <c r="TY58">
        <f>ABS('열 정리'!TY59-'열 정리'!TY58)/0.01</f>
        <v>29.000000000000004</v>
      </c>
      <c r="TZ58">
        <f>ABS('열 정리'!TZ59-'열 정리'!TZ58)/0.01</f>
        <v>8.0000000000000071</v>
      </c>
      <c r="UA58">
        <f>ABS('열 정리'!UA59-'열 정리'!UA58)/0.01</f>
        <v>7.0000000000000284</v>
      </c>
      <c r="UB58">
        <f>ABS('열 정리'!UB59-'열 정리'!UB58)/0.01</f>
        <v>9.9999999999999645</v>
      </c>
      <c r="UC58">
        <f>ABS('열 정리'!UC59-'열 정리'!UC58)/0.01</f>
        <v>12.000000000000011</v>
      </c>
      <c r="UD58">
        <f>ABS('열 정리'!UD59-'열 정리'!UD58)/0.01</f>
        <v>8.9999999999999858</v>
      </c>
      <c r="UE58">
        <f>ABS('열 정리'!UE59-'열 정리'!UE58)/0.01</f>
        <v>25</v>
      </c>
      <c r="UF58">
        <f>ABS('열 정리'!UF59-'열 정리'!UF58)/0.01</f>
        <v>25</v>
      </c>
      <c r="UG58">
        <f>ABS('열 정리'!UG59-'열 정리'!UG58)/0.01</f>
        <v>12.000000000000011</v>
      </c>
      <c r="UH58">
        <f>ABS('열 정리'!UH59-'열 정리'!UH58)/0.01</f>
        <v>19.000000000000039</v>
      </c>
      <c r="UI58">
        <f>ABS('열 정리'!UI59-'열 정리'!UI58)/0.01</f>
        <v>7.9999999999999183</v>
      </c>
      <c r="UJ58">
        <f>ABS('열 정리'!UJ59-'열 정리'!UJ58)/0.01</f>
        <v>6.9999999999999396</v>
      </c>
      <c r="UK58">
        <f>ABS('열 정리'!UK59-'열 정리'!UK58)/0.01</f>
        <v>2.9999999999999361</v>
      </c>
      <c r="UL58">
        <f>ABS('열 정리'!UL59-'열 정리'!UL58)/0.01</f>
        <v>16.000000000000014</v>
      </c>
    </row>
    <row r="59" spans="1:558" x14ac:dyDescent="0.3">
      <c r="A59">
        <f>ABS('열 정리'!A60-'열 정리'!A59)/0.01</f>
        <v>8.9999999999999858</v>
      </c>
      <c r="B59">
        <f>ABS('열 정리'!B60-'열 정리'!B59)/0.01</f>
        <v>8.9999999999999858</v>
      </c>
      <c r="C59">
        <f>ABS('열 정리'!C60-'열 정리'!C59)/0.01</f>
        <v>2.9999999999999805</v>
      </c>
      <c r="D59">
        <f>ABS('열 정리'!D60-'열 정리'!D59)/0.01</f>
        <v>4.0000000000000036</v>
      </c>
      <c r="E59">
        <f>ABS('열 정리'!E60-'열 정리'!E59)/0.01</f>
        <v>14.999999999999947</v>
      </c>
      <c r="F59">
        <f>ABS('열 정리'!F60-'열 정리'!F59)/0.01</f>
        <v>15.000000000000036</v>
      </c>
      <c r="G59">
        <f>ABS('열 정리'!G60-'열 정리'!G59)/0.01</f>
        <v>11.000000000000032</v>
      </c>
      <c r="H59">
        <f>ABS('열 정리'!H60-'열 정리'!H59)/0.01</f>
        <v>9.9999999999999645</v>
      </c>
      <c r="I59">
        <f>ABS('열 정리'!I60-'열 정리'!I59)/0.01</f>
        <v>4.0000000000000036</v>
      </c>
      <c r="J59">
        <f>ABS('열 정리'!J60-'열 정리'!J59)/0.01</f>
        <v>4.9999999999999822</v>
      </c>
      <c r="K59">
        <f>ABS('열 정리'!K60-'열 정리'!K59)/0.01</f>
        <v>109.99999999999996</v>
      </c>
      <c r="L59">
        <f>ABS('열 정리'!L60-'열 정리'!L59)/0.01</f>
        <v>9.9999999999999645</v>
      </c>
      <c r="M59">
        <f>ABS('열 정리'!M60-'열 정리'!M59)/0.01</f>
        <v>9.0000000000000746</v>
      </c>
      <c r="N59">
        <f>ABS('열 정리'!N60-'열 정리'!N59)/0.01</f>
        <v>21.999999999999975</v>
      </c>
      <c r="O59">
        <f>ABS('열 정리'!O60-'열 정리'!O59)/0.01</f>
        <v>4.9999999999999822</v>
      </c>
      <c r="P59">
        <f>ABS('열 정리'!P60-'열 정리'!P59)/0.01</f>
        <v>30.000000000000071</v>
      </c>
      <c r="Q59">
        <f>ABS('열 정리'!Q60-'열 정리'!Q59)/0.01</f>
        <v>7.0000000000000284</v>
      </c>
      <c r="R59">
        <f>ABS('열 정리'!R60-'열 정리'!R59)/0.01</f>
        <v>12.000000000000011</v>
      </c>
      <c r="S59">
        <f>ABS('열 정리'!S60-'열 정리'!S59)/0.01</f>
        <v>3.0000000000000249</v>
      </c>
      <c r="T59">
        <f>ABS('열 정리'!T60-'열 정리'!T59)/0.01</f>
        <v>7.0000000000000284</v>
      </c>
      <c r="U59">
        <f>ABS('열 정리'!U60-'열 정리'!U59)/0.01</f>
        <v>13.999999999999968</v>
      </c>
      <c r="V59">
        <f>ABS('열 정리'!V60-'열 정리'!V59)/0.01</f>
        <v>12.999999999999989</v>
      </c>
      <c r="W59">
        <f>ABS('열 정리'!W60-'열 정리'!W59)/0.01</f>
        <v>4.9999999999999822</v>
      </c>
      <c r="X59">
        <f>ABS('열 정리'!X60-'열 정리'!X59)/0.01</f>
        <v>2.9999999999999361</v>
      </c>
      <c r="Y59">
        <f>ABS('열 정리'!Y60-'열 정리'!Y59)/0.01</f>
        <v>0</v>
      </c>
      <c r="Z59">
        <f>ABS('열 정리'!Z60-'열 정리'!Z59)/0.01</f>
        <v>2.0000000000000462</v>
      </c>
      <c r="AA59">
        <f>ABS('열 정리'!AA60-'열 정리'!AA59)/0.01</f>
        <v>70.000000000000014</v>
      </c>
      <c r="AB59">
        <f>ABS('열 정리'!AB60-'열 정리'!AB59)/0.01</f>
        <v>6.0000000000000497</v>
      </c>
      <c r="AC59">
        <f>ABS('열 정리'!AC60-'열 정리'!AC59)/0.01</f>
        <v>6.0000000000000497</v>
      </c>
      <c r="AD59">
        <f>ABS('열 정리'!AD60-'열 정리'!AD59)/0.01</f>
        <v>31.00000000000005</v>
      </c>
      <c r="AE59">
        <f>ABS('열 정리'!AE60-'열 정리'!AE59)/0.01</f>
        <v>5.9999999999999609</v>
      </c>
      <c r="AF59">
        <f>ABS('열 정리'!AF60-'열 정리'!AF59)/0.01</f>
        <v>6.0000000000000497</v>
      </c>
      <c r="AG59">
        <f>ABS('열 정리'!AG60-'열 정리'!AG59)/0.01</f>
        <v>18.99999999999995</v>
      </c>
      <c r="AH59">
        <f>ABS('열 정리'!AH60-'열 정리'!AH59)/0.01</f>
        <v>7.0000000000000284</v>
      </c>
      <c r="AI59">
        <f>ABS('열 정리'!AI60-'열 정리'!AI59)/0.01</f>
        <v>1.9999999999999574</v>
      </c>
      <c r="AJ59">
        <f>ABS('열 정리'!AJ60-'열 정리'!AJ59)/0.01</f>
        <v>12.000000000000011</v>
      </c>
      <c r="AK59">
        <f>ABS('열 정리'!AK60-'열 정리'!AK59)/0.01</f>
        <v>36.000000000000028</v>
      </c>
      <c r="AL59">
        <f>ABS('열 정리'!AL60-'열 정리'!AL59)/0.01</f>
        <v>12.999999999999989</v>
      </c>
      <c r="AM59">
        <v>0</v>
      </c>
      <c r="AN59">
        <f>ABS('열 정리'!AN60-'열 정리'!AN59)/0.01</f>
        <v>16.000000000000014</v>
      </c>
      <c r="AO59">
        <f>ABS('열 정리'!AO60-'열 정리'!AO59)/0.01</f>
        <v>14.999999999999991</v>
      </c>
      <c r="AP59">
        <f>ABS('열 정리'!AP60-'열 정리'!AP59)/0.01</f>
        <v>27.999999999999936</v>
      </c>
      <c r="AQ59">
        <f>ABS('열 정리'!AQ60-'열 정리'!AQ59)/0.01</f>
        <v>25</v>
      </c>
      <c r="AR59">
        <f>ABS('열 정리'!AR60-'열 정리'!AR59)/0.01</f>
        <v>13.999999999999968</v>
      </c>
      <c r="AS59">
        <f>ABS('열 정리'!AS60-'열 정리'!AS59)/0.01</f>
        <v>16.000000000000014</v>
      </c>
      <c r="AT59">
        <f>ABS('열 정리'!AT60-'열 정리'!AT59)/0.01</f>
        <v>20.999999999999996</v>
      </c>
      <c r="AU59">
        <f>ABS('열 정리'!AU60-'열 정리'!AU59)/0.01</f>
        <v>39.999999999999943</v>
      </c>
      <c r="AV59">
        <v>0</v>
      </c>
      <c r="AW59">
        <f>ABS('열 정리'!AW60-'열 정리'!AW59)/0.01</f>
        <v>29.999999999999982</v>
      </c>
      <c r="AX59">
        <f>ABS('열 정리'!AX60-'열 정리'!AX59)/0.01</f>
        <v>13.999999999999968</v>
      </c>
      <c r="AY59">
        <f>ABS('열 정리'!AY60-'열 정리'!AY59)/0.01</f>
        <v>12.999999999999989</v>
      </c>
      <c r="AZ59">
        <v>0</v>
      </c>
      <c r="BA59">
        <f>ABS('열 정리'!BA60-'열 정리'!BA59)/0.01</f>
        <v>8.0000000000000071</v>
      </c>
      <c r="BB59">
        <f>ABS('열 정리'!BB60-'열 정리'!BB59)/0.01</f>
        <v>1.0000000000000675</v>
      </c>
      <c r="BC59">
        <v>0</v>
      </c>
      <c r="BD59">
        <f>ABS('열 정리'!BD60-'열 정리'!BD59)/0.01</f>
        <v>8.0000000000000071</v>
      </c>
      <c r="BE59">
        <v>0</v>
      </c>
      <c r="BF59">
        <f>ABS('열 정리'!BF60-'열 정리'!BF59)/0.01</f>
        <v>86.000000000000028</v>
      </c>
      <c r="BG59">
        <f>ABS('열 정리'!BG60-'열 정리'!BG59)/0.01</f>
        <v>2.9999999999999361</v>
      </c>
      <c r="BH59">
        <f>ABS('열 정리'!BH60-'열 정리'!BH59)/0.01</f>
        <v>54</v>
      </c>
      <c r="BI59">
        <f>ABS('열 정리'!BI60-'열 정리'!BI59)/0.01</f>
        <v>20.000000000000018</v>
      </c>
      <c r="BJ59">
        <f>ABS('열 정리'!BJ60-'열 정리'!BJ59)/0.01</f>
        <v>4.0000000000000036</v>
      </c>
      <c r="BK59">
        <f>ABS('열 정리'!BK60-'열 정리'!BK59)/0.01</f>
        <v>25</v>
      </c>
      <c r="BL59">
        <f>ABS('열 정리'!BL60-'열 정리'!BL59)/0.01</f>
        <v>4.9999999999999822</v>
      </c>
      <c r="BM59">
        <f>ABS('열 정리'!BM60-'열 정리'!BM59)/0.01</f>
        <v>6.9999999999999396</v>
      </c>
      <c r="BN59">
        <f>ABS('열 정리'!BN60-'열 정리'!BN59)/0.01</f>
        <v>1.9999999999999574</v>
      </c>
      <c r="BO59">
        <f>ABS('열 정리'!BO60-'열 정리'!BO59)/0.01</f>
        <v>16.000000000000014</v>
      </c>
      <c r="BP59">
        <f>ABS('열 정리'!BP60-'열 정리'!BP59)/0.01</f>
        <v>8.0000000000000071</v>
      </c>
      <c r="BQ59">
        <v>0</v>
      </c>
      <c r="BR59">
        <f>ABS('열 정리'!BR60-'열 정리'!BR59)/0.01</f>
        <v>37.999999999999986</v>
      </c>
      <c r="BS59">
        <f>ABS('열 정리'!BS60-'열 정리'!BS59)/0.01</f>
        <v>2.0000000000000462</v>
      </c>
      <c r="BT59">
        <f>ABS('열 정리'!BT60-'열 정리'!BT59)/0.01</f>
        <v>45.000000000000014</v>
      </c>
      <c r="BU59">
        <f>ABS('열 정리'!BU60-'열 정리'!BU59)/0.01</f>
        <v>28.000000000000025</v>
      </c>
      <c r="BV59">
        <f>ABS('열 정리'!BV60-'열 정리'!BV59)/0.01</f>
        <v>14.000000000000057</v>
      </c>
      <c r="BW59">
        <v>0</v>
      </c>
      <c r="BX59">
        <f>ABS('열 정리'!BX60-'열 정리'!BX59)/0.01</f>
        <v>35.00000000000005</v>
      </c>
      <c r="BY59">
        <f>ABS('열 정리'!BY60-'열 정리'!BY59)/0.01</f>
        <v>21.999999999999975</v>
      </c>
      <c r="BZ59">
        <f>ABS('열 정리'!BZ60-'열 정리'!BZ59)/0.01</f>
        <v>0</v>
      </c>
      <c r="CA59">
        <f>ABS('열 정리'!CA60-'열 정리'!CA59)/0.01</f>
        <v>0</v>
      </c>
      <c r="CB59">
        <v>0</v>
      </c>
      <c r="CC59">
        <f>ABS('열 정리'!CC60-'열 정리'!CC59)/0.01</f>
        <v>1.9999999999999574</v>
      </c>
      <c r="CD59">
        <f>ABS('열 정리'!CD60-'열 정리'!CD59)/0.01</f>
        <v>16.999999999999993</v>
      </c>
      <c r="CE59">
        <v>0</v>
      </c>
      <c r="CF59">
        <v>0</v>
      </c>
      <c r="CG59">
        <f>ABS('열 정리'!CG60-'열 정리'!CG59)/0.01</f>
        <v>58.999999999999986</v>
      </c>
      <c r="CH59">
        <f>ABS('열 정리'!CH60-'열 정리'!CH59)/0.01</f>
        <v>7.9999999999999627</v>
      </c>
      <c r="CI59">
        <f>ABS('열 정리'!CI60-'열 정리'!CI59)/0.01</f>
        <v>26.000000000000068</v>
      </c>
      <c r="CJ59">
        <f>ABS('열 정리'!CJ60-'열 정리'!CJ59)/0.01</f>
        <v>24.000000000000021</v>
      </c>
      <c r="CK59">
        <f>ABS('열 정리'!CK60-'열 정리'!CK59)/0.01</f>
        <v>56.999999999999936</v>
      </c>
      <c r="CL59">
        <f>ABS('열 정리'!CL60-'열 정리'!CL59)/0.01</f>
        <v>577.99999999999989</v>
      </c>
      <c r="CM59">
        <f>ABS('열 정리'!CM60-'열 정리'!CM59)/0.01</f>
        <v>37.000000000000007</v>
      </c>
      <c r="CN59">
        <f>ABS('열 정리'!CN60-'열 정리'!CN59)/0.01</f>
        <v>18.99999999999995</v>
      </c>
      <c r="CO59">
        <f>ABS('열 정리'!CO60-'열 정리'!CO59)/0.01</f>
        <v>12.000000000000011</v>
      </c>
      <c r="CP59">
        <f>ABS('열 정리'!CP60-'열 정리'!CP59)/0.01</f>
        <v>1.0000000000000675</v>
      </c>
      <c r="CQ59">
        <f>ABS('열 정리'!CQ60-'열 정리'!CQ59)/0.01</f>
        <v>14.999999999999947</v>
      </c>
      <c r="CR59">
        <f>ABS('열 정리'!CR60-'열 정리'!CR59)/0.01</f>
        <v>19.000000000000039</v>
      </c>
      <c r="CS59">
        <f>ABS('열 정리'!CS60-'열 정리'!CS59)/0.01</f>
        <v>12.000000000000011</v>
      </c>
      <c r="CT59">
        <f>ABS('열 정리'!CT60-'열 정리'!CT59)/0.01</f>
        <v>19.999999999999929</v>
      </c>
      <c r="CU59">
        <f>ABS('열 정리'!CU60-'열 정리'!CU59)/0.01</f>
        <v>14.000000000000057</v>
      </c>
      <c r="CV59">
        <f>ABS('열 정리'!CV60-'열 정리'!CV59)/0.01</f>
        <v>4.0000000000000036</v>
      </c>
      <c r="CW59">
        <f>ABS('열 정리'!CW60-'열 정리'!CW59)/0.01</f>
        <v>21.999999999999975</v>
      </c>
      <c r="CX59">
        <f>ABS('열 정리'!CX60-'열 정리'!CX59)/0.01</f>
        <v>4.0000000000000036</v>
      </c>
      <c r="CY59">
        <f>ABS('열 정리'!CY60-'열 정리'!CY59)/0.01</f>
        <v>47.99999999999995</v>
      </c>
      <c r="CZ59">
        <f>ABS('열 정리'!CZ60-'열 정리'!CZ59)/0.01</f>
        <v>39.999999999999943</v>
      </c>
      <c r="DA59">
        <f>ABS('열 정리'!DA60-'열 정리'!DA59)/0.01</f>
        <v>7.0000000000000284</v>
      </c>
      <c r="DB59">
        <f>ABS('열 정리'!DB60-'열 정리'!DB59)/0.01</f>
        <v>14.999999999999947</v>
      </c>
      <c r="DC59">
        <f>ABS('열 정리'!DC60-'열 정리'!DC59)/0.01</f>
        <v>39.000000000000057</v>
      </c>
      <c r="DD59">
        <f>ABS('열 정리'!DD60-'열 정리'!DD59)/0.01</f>
        <v>28.000000000000025</v>
      </c>
      <c r="DE59">
        <f>ABS('열 정리'!DE60-'열 정리'!DE59)/0.01</f>
        <v>47.99999999999995</v>
      </c>
      <c r="DF59">
        <f>ABS('열 정리'!DF60-'열 정리'!DF59)/0.01</f>
        <v>30.999999999999961</v>
      </c>
      <c r="DG59">
        <f>ABS('열 정리'!DG60-'열 정리'!DG59)/0.01</f>
        <v>0.99999999999997868</v>
      </c>
      <c r="DH59">
        <f>ABS('열 정리'!DH60-'열 정리'!DH59)/0.01</f>
        <v>263.99999999999994</v>
      </c>
      <c r="DI59">
        <f>ABS('열 정리'!DI60-'열 정리'!DI59)/0.01</f>
        <v>31.99999999999994</v>
      </c>
      <c r="DJ59">
        <f>ABS('열 정리'!DJ60-'열 정리'!DJ59)/0.01</f>
        <v>19.000000000000039</v>
      </c>
      <c r="DK59">
        <f>ABS('열 정리'!DK60-'열 정리'!DK59)/0.01</f>
        <v>16.999999999999993</v>
      </c>
      <c r="DL59">
        <f>ABS('열 정리'!DL60-'열 정리'!DL59)/0.01</f>
        <v>24.000000000000021</v>
      </c>
      <c r="DM59">
        <f>ABS('열 정리'!DM60-'열 정리'!DM59)/0.01</f>
        <v>4.0000000000000036</v>
      </c>
      <c r="DN59">
        <f>ABS('열 정리'!DN60-'열 정리'!DN59)/0.01</f>
        <v>26.999999999999957</v>
      </c>
      <c r="DO59">
        <f>ABS('열 정리'!DO60-'열 정리'!DO59)/0.01</f>
        <v>0</v>
      </c>
      <c r="DP59">
        <f>ABS('열 정리'!DP60-'열 정리'!DP59)/0.01</f>
        <v>0</v>
      </c>
      <c r="DQ59">
        <f>ABS('열 정리'!DQ60-'열 정리'!DQ59)/0.01</f>
        <v>9.9999999999999645</v>
      </c>
      <c r="DR59">
        <f>ABS('열 정리'!DR60-'열 정리'!DR59)/0.01</f>
        <v>87.000000000000014</v>
      </c>
      <c r="DS59">
        <f>ABS('열 정리'!DS60-'열 정리'!DS59)/0.01</f>
        <v>8.0000000000000071</v>
      </c>
      <c r="DT59">
        <f>ABS('열 정리'!DT60-'열 정리'!DT59)/0.01</f>
        <v>2.0000000000000462</v>
      </c>
      <c r="DU59">
        <f>ABS('열 정리'!DU60-'열 정리'!DU59)/0.01</f>
        <v>3.0000000000000249</v>
      </c>
      <c r="DV59">
        <f>ABS('열 정리'!DV60-'열 정리'!DV59)/0.01</f>
        <v>38.999999999999964</v>
      </c>
      <c r="DW59">
        <f>ABS('열 정리'!DW60-'열 정리'!DW59)/0.01</f>
        <v>118.00000000000001</v>
      </c>
      <c r="DX59">
        <f>ABS('열 정리'!DX60-'열 정리'!DX59)/0.01</f>
        <v>47.000000000000064</v>
      </c>
      <c r="DY59">
        <f>ABS('열 정리'!DY60-'열 정리'!DY59)/0.01</f>
        <v>6.0000000000000497</v>
      </c>
      <c r="DZ59">
        <f>ABS('열 정리'!DZ60-'열 정리'!DZ59)/0.01</f>
        <v>8.0000000000000071</v>
      </c>
      <c r="EA59">
        <f>ABS('열 정리'!EA60-'열 정리'!EA59)/0.01</f>
        <v>4.0000000000000036</v>
      </c>
      <c r="EB59">
        <f>ABS('열 정리'!EB60-'열 정리'!EB59)/0.01</f>
        <v>12.999999999999989</v>
      </c>
      <c r="EC59">
        <f>ABS('열 정리'!EC60-'열 정리'!EC59)/0.01</f>
        <v>46.999999999999972</v>
      </c>
      <c r="ED59">
        <f>ABS('열 정리'!ED60-'열 정리'!ED59)/0.01</f>
        <v>16.000000000000014</v>
      </c>
      <c r="EE59">
        <f>ABS('열 정리'!EE60-'열 정리'!EE59)/0.01</f>
        <v>41.000000000000014</v>
      </c>
      <c r="EF59">
        <f>ABS('열 정리'!EF60-'열 정리'!EF59)/0.01</f>
        <v>5.9999999999999609</v>
      </c>
      <c r="EG59">
        <f>ABS('열 정리'!EG60-'열 정리'!EG59)/0.01</f>
        <v>60.999999999999943</v>
      </c>
      <c r="EH59">
        <f>ABS('열 정리'!EH60-'열 정리'!EH59)/0.01</f>
        <v>24.000000000000021</v>
      </c>
      <c r="EI59">
        <f>ABS('열 정리'!EI60-'열 정리'!EI59)/0.01</f>
        <v>10.999999999999943</v>
      </c>
      <c r="EJ59">
        <f>ABS('열 정리'!EJ60-'열 정리'!EJ59)/0.01</f>
        <v>4.9999999999999822</v>
      </c>
      <c r="EK59">
        <f>ABS('열 정리'!EK60-'열 정리'!EK59)/0.01</f>
        <v>7.0000000000000284</v>
      </c>
      <c r="EL59">
        <f>ABS('열 정리'!EL60-'열 정리'!EL59)/0.01</f>
        <v>7.0000000000000284</v>
      </c>
      <c r="EM59">
        <f>ABS('열 정리'!EM60-'열 정리'!EM59)/0.01</f>
        <v>72.999999999999957</v>
      </c>
      <c r="EN59">
        <f>ABS('열 정리'!EN60-'열 정리'!EN59)/0.01</f>
        <v>6.0000000000000497</v>
      </c>
      <c r="EO59">
        <f>ABS('열 정리'!EO60-'열 정리'!EO59)/0.01</f>
        <v>11.000000000000032</v>
      </c>
      <c r="EP59">
        <f>ABS('열 정리'!EP60-'열 정리'!EP59)/0.01</f>
        <v>4.0000000000000036</v>
      </c>
      <c r="EQ59">
        <f>ABS('열 정리'!EQ60-'열 정리'!EQ59)/0.01</f>
        <v>15.000000000000036</v>
      </c>
      <c r="ER59">
        <f>ABS('열 정리'!ER60-'열 정리'!ER59)/0.01</f>
        <v>8.9999999999999858</v>
      </c>
      <c r="ES59">
        <f>ABS('열 정리'!ES60-'열 정리'!ES59)/0.01</f>
        <v>48.000000000000043</v>
      </c>
      <c r="ET59">
        <f>ABS('열 정리'!ET60-'열 정리'!ET59)/0.01</f>
        <v>2.9999999999999361</v>
      </c>
      <c r="EU59">
        <f>ABS('열 정리'!EU60-'열 정리'!EU59)/0.01</f>
        <v>39.000000000000057</v>
      </c>
      <c r="EV59">
        <f>ABS('열 정리'!EV60-'열 정리'!EV59)/0.01</f>
        <v>2.0000000000000462</v>
      </c>
      <c r="EW59">
        <f>ABS('열 정리'!EW60-'열 정리'!EW59)/0.01</f>
        <v>75.999999999999972</v>
      </c>
      <c r="EX59">
        <f>ABS('열 정리'!EX60-'열 정리'!EX59)/0.01</f>
        <v>4.0000000000000036</v>
      </c>
      <c r="EY59">
        <f>ABS('열 정리'!EY60-'열 정리'!EY59)/0.01</f>
        <v>5.9999999999999609</v>
      </c>
      <c r="EZ59">
        <f>ABS('열 정리'!EZ60-'열 정리'!EZ59)/0.01</f>
        <v>116.00000000000001</v>
      </c>
      <c r="FA59">
        <f>ABS('열 정리'!FA60-'열 정리'!FA59)/0.01</f>
        <v>6.9999999999999396</v>
      </c>
      <c r="FB59">
        <f>ABS('열 정리'!FB60-'열 정리'!FB59)/0.01</f>
        <v>30.000000000000071</v>
      </c>
      <c r="FC59">
        <f>ABS('열 정리'!FC60-'열 정리'!FC59)/0.01</f>
        <v>5.9999999999999609</v>
      </c>
      <c r="FD59">
        <f>ABS('열 정리'!FD60-'열 정리'!FD59)/0.01</f>
        <v>6.9999999999999396</v>
      </c>
      <c r="FE59">
        <f>ABS('열 정리'!FE60-'열 정리'!FE59)/0.01</f>
        <v>24.000000000000021</v>
      </c>
      <c r="FF59">
        <f>ABS('열 정리'!FF60-'열 정리'!FF59)/0.01</f>
        <v>4.9999999999999822</v>
      </c>
      <c r="FG59">
        <f>ABS('열 정리'!FG60-'열 정리'!FG59)/0.01</f>
        <v>20.999999999999996</v>
      </c>
      <c r="FH59">
        <f>ABS('열 정리'!FH60-'열 정리'!FH59)/0.01</f>
        <v>9.9999999999999645</v>
      </c>
      <c r="FI59">
        <v>0</v>
      </c>
      <c r="FJ59">
        <f>ABS('열 정리'!FJ60-'열 정리'!FJ59)/0.01</f>
        <v>5.9999999999999609</v>
      </c>
      <c r="FK59">
        <f>ABS('열 정리'!FK60-'열 정리'!FK59)/0.01</f>
        <v>39.000000000000057</v>
      </c>
      <c r="FL59">
        <f>ABS('열 정리'!FL60-'열 정리'!FL59)/0.01</f>
        <v>11.999999999999922</v>
      </c>
      <c r="FM59">
        <f>ABS('열 정리'!FM60-'열 정리'!FM59)/0.01</f>
        <v>0</v>
      </c>
      <c r="FN59">
        <f>ABS('열 정리'!FN60-'열 정리'!FN59)/0.01</f>
        <v>0</v>
      </c>
      <c r="FO59">
        <f>ABS('열 정리'!FO60-'열 정리'!FO59)/0.01</f>
        <v>17.999999999999972</v>
      </c>
      <c r="FP59">
        <f>ABS('열 정리'!FP60-'열 정리'!FP59)/0.01</f>
        <v>7.0000000000000284</v>
      </c>
      <c r="FQ59">
        <f>ABS('열 정리'!FQ60-'열 정리'!FQ59)/0.01</f>
        <v>12.999999999999989</v>
      </c>
      <c r="FR59">
        <f>ABS('열 정리'!FR60-'열 정리'!FR59)/0.01</f>
        <v>15.000000000000036</v>
      </c>
      <c r="FS59">
        <f>ABS('열 정리'!FS60-'열 정리'!FS59)/0.01</f>
        <v>9.9999999999999645</v>
      </c>
      <c r="FT59">
        <f>ABS('열 정리'!FT60-'열 정리'!FT59)/0.01</f>
        <v>5.0000000000000711</v>
      </c>
      <c r="FU59">
        <f>ABS('열 정리'!FU60-'열 정리'!FU59)/0.01</f>
        <v>4.9999999999999822</v>
      </c>
      <c r="FV59">
        <f>ABS('열 정리'!FV60-'열 정리'!FV59)/0.01</f>
        <v>2.0000000000000462</v>
      </c>
      <c r="FW59">
        <f>ABS('열 정리'!FW60-'열 정리'!FW59)/0.01</f>
        <v>11.999999999999922</v>
      </c>
      <c r="FX59">
        <f>ABS('열 정리'!FX60-'열 정리'!FX59)/0.01</f>
        <v>25</v>
      </c>
      <c r="FY59">
        <f>ABS('열 정리'!FY60-'열 정리'!FY59)/0.01</f>
        <v>19.000000000000039</v>
      </c>
      <c r="FZ59">
        <f>ABS('열 정리'!FZ60-'열 정리'!FZ59)/0.01</f>
        <v>2.9999999999999361</v>
      </c>
      <c r="GA59">
        <f>ABS('열 정리'!GA60-'열 정리'!GA59)/0.01</f>
        <v>11.000000000000032</v>
      </c>
      <c r="GB59">
        <f>ABS('열 정리'!GB60-'열 정리'!GB59)/0.01</f>
        <v>2.0000000000000462</v>
      </c>
      <c r="GC59">
        <f>ABS('열 정리'!GC60-'열 정리'!GC59)/0.01</f>
        <v>19.000000000000039</v>
      </c>
      <c r="GD59">
        <f>ABS('열 정리'!GD60-'열 정리'!GD59)/0.01</f>
        <v>2.9999999999999805</v>
      </c>
      <c r="GE59">
        <f>ABS('열 정리'!GE60-'열 정리'!GE59)/0.01</f>
        <v>35.00000000000005</v>
      </c>
      <c r="GF59">
        <f>ABS('열 정리'!GF60-'열 정리'!GF59)/0.01</f>
        <v>11.000000000000032</v>
      </c>
      <c r="GG59">
        <f>ABS('열 정리'!GG60-'열 정리'!GG59)/0.01</f>
        <v>4.0000000000000036</v>
      </c>
      <c r="GH59">
        <f>ABS('열 정리'!GH60-'열 정리'!GH59)/0.01</f>
        <v>3.0000000000000249</v>
      </c>
      <c r="GI59">
        <f>ABS('열 정리'!GI60-'열 정리'!GI59)/0.01</f>
        <v>7.0000000000000284</v>
      </c>
      <c r="GJ59">
        <f>ABS('열 정리'!GJ60-'열 정리'!GJ59)/0.01</f>
        <v>11.000000000000032</v>
      </c>
      <c r="GK59">
        <f>ABS('열 정리'!GK60-'열 정리'!GK59)/0.01</f>
        <v>16.000000000000014</v>
      </c>
      <c r="GL59">
        <f>ABS('열 정리'!GL60-'열 정리'!GL59)/0.01</f>
        <v>53.000000000000021</v>
      </c>
      <c r="GM59">
        <f>ABS('열 정리'!GM60-'열 정리'!GM59)/0.01</f>
        <v>20.000000000000018</v>
      </c>
      <c r="GN59">
        <f>ABS('열 정리'!GN60-'열 정리'!GN59)/0.01</f>
        <v>1.9999999999999574</v>
      </c>
      <c r="GO59">
        <f>ABS('열 정리'!GO60-'열 정리'!GO59)/0.01</f>
        <v>23.000000000000043</v>
      </c>
      <c r="GP59">
        <f>ABS('열 정리'!GP60-'열 정리'!GP59)/0.01</f>
        <v>2.9999999999999361</v>
      </c>
      <c r="GQ59">
        <f>ABS('열 정리'!GQ60-'열 정리'!GQ59)/0.01</f>
        <v>1.9999999999999574</v>
      </c>
      <c r="GR59">
        <f>ABS('열 정리'!GR60-'열 정리'!GR59)/0.01</f>
        <v>7.0000000000000284</v>
      </c>
      <c r="GS59">
        <f>ABS('열 정리'!GS60-'열 정리'!GS59)/0.01</f>
        <v>6.0000000000000497</v>
      </c>
      <c r="GT59">
        <f>ABS('열 정리'!GT60-'열 정리'!GT59)/0.01</f>
        <v>75.999999999999972</v>
      </c>
      <c r="GU59">
        <f>ABS('열 정리'!GU60-'열 정리'!GU59)/0.01</f>
        <v>8.9999999999999858</v>
      </c>
      <c r="GV59">
        <f>ABS('열 정리'!GV60-'열 정리'!GV59)/0.01</f>
        <v>8.9999999999999858</v>
      </c>
      <c r="GW59">
        <f>ABS('열 정리'!GW60-'열 정리'!GW59)/0.01</f>
        <v>1.9999999999999574</v>
      </c>
      <c r="GX59">
        <f>ABS('열 정리'!GX60-'열 정리'!GX59)/0.01</f>
        <v>7.0000000000000284</v>
      </c>
      <c r="GY59">
        <f>ABS('열 정리'!GY60-'열 정리'!GY59)/0.01</f>
        <v>4.9999999999999822</v>
      </c>
      <c r="GZ59">
        <f>ABS('열 정리'!GZ60-'열 정리'!GZ59)/0.01</f>
        <v>4.0000000000000036</v>
      </c>
      <c r="HA59">
        <f>ABS('열 정리'!HA60-'열 정리'!HA59)/0.01</f>
        <v>16.000000000000014</v>
      </c>
      <c r="HB59">
        <f>ABS('열 정리'!HB60-'열 정리'!HB59)/0.01</f>
        <v>42.999999999999972</v>
      </c>
      <c r="HC59">
        <f>ABS('열 정리'!HC60-'열 정리'!HC59)/0.01</f>
        <v>8.9999999999999858</v>
      </c>
      <c r="HD59">
        <f>ABS('열 정리'!HD60-'열 정리'!HD59)/0.01</f>
        <v>0.99999999999997868</v>
      </c>
      <c r="HE59">
        <f>ABS('열 정리'!HE60-'열 정리'!HE59)/0.01</f>
        <v>9.9999999999999645</v>
      </c>
      <c r="HF59">
        <f>ABS('열 정리'!HF60-'열 정리'!HF59)/0.01</f>
        <v>1.0000000000000675</v>
      </c>
      <c r="HG59">
        <f>ABS('열 정리'!HG60-'열 정리'!HG59)/0.01</f>
        <v>4.9999999999999822</v>
      </c>
      <c r="HH59">
        <f>ABS('열 정리'!HH60-'열 정리'!HH59)/0.01</f>
        <v>8.0000000000000071</v>
      </c>
      <c r="HI59">
        <f>ABS('열 정리'!HI60-'열 정리'!HI59)/0.01</f>
        <v>20.999999999999996</v>
      </c>
      <c r="HJ59">
        <f>ABS('열 정리'!HJ60-'열 정리'!HJ59)/0.01</f>
        <v>15.000000000000036</v>
      </c>
      <c r="HK59">
        <f>ABS('열 정리'!HK60-'열 정리'!HK59)/0.01</f>
        <v>4.0000000000000036</v>
      </c>
      <c r="HL59">
        <f>ABS('열 정리'!HL60-'열 정리'!HL59)/0.01</f>
        <v>25</v>
      </c>
      <c r="HM59">
        <f>ABS('열 정리'!HM60-'열 정리'!HM59)/0.01</f>
        <v>4.0000000000000036</v>
      </c>
      <c r="HN59">
        <f>ABS('열 정리'!HN60-'열 정리'!HN59)/0.01</f>
        <v>21.000000000000085</v>
      </c>
      <c r="HO59">
        <f>ABS('열 정리'!HO60-'열 정리'!HO59)/0.01</f>
        <v>3.0000000000000249</v>
      </c>
      <c r="HP59">
        <f>ABS('열 정리'!HP60-'열 정리'!HP59)/0.01</f>
        <v>8.0000000000000071</v>
      </c>
      <c r="HQ59">
        <f>ABS('열 정리'!HQ60-'열 정리'!HQ59)/0.01</f>
        <v>9.9999999999999645</v>
      </c>
      <c r="HR59">
        <f>ABS('열 정리'!HR60-'열 정리'!HR59)/0.01</f>
        <v>1.9999999999999574</v>
      </c>
      <c r="HS59">
        <f>ABS('열 정리'!HS60-'열 정리'!HS59)/0.01</f>
        <v>13.999999999999968</v>
      </c>
      <c r="HT59">
        <f>ABS('열 정리'!HT60-'열 정리'!HT59)/0.01</f>
        <v>19.000000000000039</v>
      </c>
      <c r="HU59">
        <f>ABS('열 정리'!HU60-'열 정리'!HU59)/0.01</f>
        <v>4.0000000000000036</v>
      </c>
      <c r="HV59">
        <f>ABS('열 정리'!HV60-'열 정리'!HV59)/0.01</f>
        <v>19.000000000000039</v>
      </c>
      <c r="HW59">
        <f>ABS('열 정리'!HW60-'열 정리'!HW59)/0.01</f>
        <v>10.999999999999943</v>
      </c>
      <c r="HX59">
        <f>ABS('열 정리'!HX60-'열 정리'!HX59)/0.01</f>
        <v>15.999999999999925</v>
      </c>
      <c r="HY59">
        <f>ABS('열 정리'!HY60-'열 정리'!HY59)/0.01</f>
        <v>8.9999999999999858</v>
      </c>
      <c r="HZ59">
        <f>ABS('열 정리'!HZ60-'열 정리'!HZ59)/0.01</f>
        <v>15.000000000000036</v>
      </c>
      <c r="IA59">
        <f>ABS('열 정리'!IA60-'열 정리'!IA59)/0.01</f>
        <v>4.0000000000000036</v>
      </c>
      <c r="IB59">
        <f>ABS('열 정리'!IB60-'열 정리'!IB59)/0.01</f>
        <v>8.9999999999999858</v>
      </c>
      <c r="IC59">
        <f>ABS('열 정리'!IC60-'열 정리'!IC59)/0.01</f>
        <v>2.0000000000000462</v>
      </c>
      <c r="ID59">
        <f>ABS('열 정리'!ID60-'열 정리'!ID59)/0.01</f>
        <v>12.000000000000011</v>
      </c>
      <c r="IE59">
        <f>ABS('열 정리'!IE60-'열 정리'!IE59)/0.01</f>
        <v>4.9999999999999822</v>
      </c>
      <c r="IF59">
        <f>ABS('열 정리'!IF60-'열 정리'!IF59)/0.01</f>
        <v>49.000000000000021</v>
      </c>
      <c r="IG59">
        <f>ABS('열 정리'!IG60-'열 정리'!IG59)/0.01</f>
        <v>6.0000000000000497</v>
      </c>
      <c r="IH59">
        <f>ABS('열 정리'!IH60-'열 정리'!IH59)/0.01</f>
        <v>7.9999999999999183</v>
      </c>
      <c r="II59">
        <f>ABS('열 정리'!II60-'열 정리'!II59)/0.01</f>
        <v>4.9999999999999822</v>
      </c>
      <c r="IJ59">
        <f>ABS('열 정리'!IJ60-'열 정리'!IJ59)/0.01</f>
        <v>5.9999999999999609</v>
      </c>
      <c r="IK59">
        <f>ABS('열 정리'!IK60-'열 정리'!IK59)/0.01</f>
        <v>8.9999999999999858</v>
      </c>
      <c r="IL59">
        <f>ABS('열 정리'!IL60-'열 정리'!IL59)/0.01</f>
        <v>0.99999999999997868</v>
      </c>
      <c r="IM59">
        <f>ABS('열 정리'!IM60-'열 정리'!IM59)/0.01</f>
        <v>7.0000000000000284</v>
      </c>
      <c r="IN59">
        <f>ABS('열 정리'!IN60-'열 정리'!IN59)/0.01</f>
        <v>62.999999999999986</v>
      </c>
      <c r="IO59">
        <f>ABS('열 정리'!IO60-'열 정리'!IO59)/0.01</f>
        <v>38.999999999999964</v>
      </c>
      <c r="IP59">
        <f>ABS('열 정리'!IP60-'열 정리'!IP59)/0.01</f>
        <v>12.000000000000011</v>
      </c>
      <c r="IQ59">
        <f>ABS('열 정리'!IQ60-'열 정리'!IQ59)/0.01</f>
        <v>12.999999999999989</v>
      </c>
      <c r="IR59">
        <f>ABS('열 정리'!IR60-'열 정리'!IR59)/0.01</f>
        <v>26.000000000000068</v>
      </c>
      <c r="IS59">
        <f>ABS('열 정리'!IS60-'열 정리'!IS59)/0.01</f>
        <v>14.999999999999947</v>
      </c>
      <c r="IT59">
        <f>ABS('열 정리'!IT60-'열 정리'!IT59)/0.01</f>
        <v>3.0000000000000249</v>
      </c>
      <c r="IU59">
        <f>ABS('열 정리'!IU60-'열 정리'!IU59)/0.01</f>
        <v>4.0000000000000036</v>
      </c>
      <c r="IV59">
        <f>ABS('열 정리'!IV60-'열 정리'!IV59)/0.01</f>
        <v>14.999999999999947</v>
      </c>
      <c r="IW59">
        <f>ABS('열 정리'!IW60-'열 정리'!IW59)/0.01</f>
        <v>11.000000000000032</v>
      </c>
      <c r="IX59">
        <f>ABS('열 정리'!IX60-'열 정리'!IX59)/0.01</f>
        <v>0</v>
      </c>
      <c r="IY59">
        <f>ABS('열 정리'!IY60-'열 정리'!IY59)/0.01</f>
        <v>16.000000000000014</v>
      </c>
      <c r="IZ59">
        <f>ABS('열 정리'!IZ60-'열 정리'!IZ59)/0.01</f>
        <v>0</v>
      </c>
      <c r="JA59">
        <f>ABS('열 정리'!JA60-'열 정리'!JA59)/0.01</f>
        <v>8.0000000000000071</v>
      </c>
      <c r="JB59">
        <f>ABS('열 정리'!JB60-'열 정리'!JB59)/0.01</f>
        <v>0</v>
      </c>
      <c r="JC59">
        <f>ABS('열 정리'!JC60-'열 정리'!JC59)/0.01</f>
        <v>8.0000000000000071</v>
      </c>
      <c r="JD59">
        <f>ABS('열 정리'!JD60-'열 정리'!JD59)/0.01</f>
        <v>9.0000000000000746</v>
      </c>
      <c r="JE59">
        <f>ABS('열 정리'!JE60-'열 정리'!JE59)/0.01</f>
        <v>9.9999999999999645</v>
      </c>
      <c r="JF59">
        <f>ABS('열 정리'!JF60-'열 정리'!JF59)/0.01</f>
        <v>21.999999999999975</v>
      </c>
      <c r="JG59">
        <f>ABS('열 정리'!JG60-'열 정리'!JG59)/0.01</f>
        <v>18.00000000000006</v>
      </c>
      <c r="JH59">
        <f>ABS('열 정리'!JH60-'열 정리'!JH59)/0.01</f>
        <v>15.000000000000036</v>
      </c>
      <c r="JI59">
        <f>ABS('열 정리'!JI60-'열 정리'!JI59)/0.01</f>
        <v>23.999999999999975</v>
      </c>
      <c r="JJ59">
        <f>ABS('열 정리'!JJ60-'열 정리'!JJ59)/0.01</f>
        <v>7.0000000000000284</v>
      </c>
      <c r="JK59">
        <f>ABS('열 정리'!JK60-'열 정리'!JK59)/0.01</f>
        <v>11.000000000000032</v>
      </c>
      <c r="JL59">
        <f>ABS('열 정리'!JL60-'열 정리'!JL59)/0.01</f>
        <v>9.0000000000000746</v>
      </c>
      <c r="JM59">
        <f>ABS('열 정리'!JM60-'열 정리'!JM59)/0.01</f>
        <v>6.9999999999999396</v>
      </c>
      <c r="JN59">
        <f>ABS('열 정리'!JN60-'열 정리'!JN59)/0.01</f>
        <v>16.999999999999993</v>
      </c>
      <c r="JO59">
        <f>ABS('열 정리'!JO60-'열 정리'!JO59)/0.01</f>
        <v>4.9999999999999822</v>
      </c>
      <c r="JP59">
        <f>ABS('열 정리'!JP60-'열 정리'!JP59)/0.01</f>
        <v>7.0000000000000284</v>
      </c>
      <c r="JQ59">
        <f>ABS('열 정리'!JQ60-'열 정리'!JQ59)/0.01</f>
        <v>6.9999999999999396</v>
      </c>
      <c r="JR59">
        <f>ABS('열 정리'!JR60-'열 정리'!JR59)/0.01</f>
        <v>10.999999999999943</v>
      </c>
      <c r="JS59">
        <f>ABS('열 정리'!JS60-'열 정리'!JS59)/0.01</f>
        <v>8.0000000000000071</v>
      </c>
      <c r="JT59">
        <f>ABS('열 정리'!JT60-'열 정리'!JT59)/0.01</f>
        <v>1.0000000000000675</v>
      </c>
      <c r="JU59">
        <f>ABS('열 정리'!JU60-'열 정리'!JU59)/0.01</f>
        <v>0.99999999999997868</v>
      </c>
      <c r="JV59">
        <f>ABS('열 정리'!JV60-'열 정리'!JV59)/0.01</f>
        <v>5.9999999999999609</v>
      </c>
      <c r="JW59">
        <f>ABS('열 정리'!JW60-'열 정리'!JW59)/0.01</f>
        <v>8.9999999999999858</v>
      </c>
      <c r="JX59">
        <f>ABS('열 정리'!JX60-'열 정리'!JX59)/0.01</f>
        <v>6.0000000000000053</v>
      </c>
      <c r="JY59">
        <f>ABS('열 정리'!JY60-'열 정리'!JY59)/0.01</f>
        <v>4.0000000000000036</v>
      </c>
      <c r="JZ59">
        <f>ABS('열 정리'!JZ60-'열 정리'!JZ59)/0.01</f>
        <v>0.99999999999997868</v>
      </c>
      <c r="KA59">
        <f>ABS('열 정리'!KA60-'열 정리'!KA59)/0.01</f>
        <v>0.99999999999997868</v>
      </c>
      <c r="KB59">
        <f>ABS('열 정리'!KB60-'열 정리'!KB59)/0.01</f>
        <v>2.0000000000000018</v>
      </c>
      <c r="KC59">
        <f>ABS('열 정리'!KC60-'열 정리'!KC59)/0.01</f>
        <v>8.0000000000000071</v>
      </c>
      <c r="KD59">
        <f>ABS('열 정리'!KD60-'열 정리'!KD59)/0.01</f>
        <v>2.0000000000000018</v>
      </c>
      <c r="KE59">
        <f>ABS('열 정리'!KE60-'열 정리'!KE59)/0.01</f>
        <v>15.000000000000036</v>
      </c>
      <c r="KF59">
        <f>ABS('열 정리'!KF60-'열 정리'!KF59)/0.01</f>
        <v>4.0000000000000036</v>
      </c>
      <c r="KG59">
        <f>ABS('열 정리'!KG60-'열 정리'!KG59)/0.01</f>
        <v>4.0000000000000036</v>
      </c>
      <c r="KH59">
        <f>ABS('열 정리'!KH60-'열 정리'!KH59)/0.01</f>
        <v>5.9999999999999609</v>
      </c>
      <c r="KI59">
        <f>ABS('열 정리'!KI60-'열 정리'!KI59)/0.01</f>
        <v>8.9999999999999858</v>
      </c>
      <c r="KJ59">
        <f>ABS('열 정리'!KJ60-'열 정리'!KJ59)/0.01</f>
        <v>13.999999999999968</v>
      </c>
      <c r="KK59">
        <f>ABS('열 정리'!KK60-'열 정리'!KK59)/0.01</f>
        <v>5.0000000000000266</v>
      </c>
      <c r="KL59">
        <f>ABS('열 정리'!KL60-'열 정리'!KL59)/0.01</f>
        <v>29.000000000000004</v>
      </c>
      <c r="KM59">
        <f>ABS('열 정리'!KM60-'열 정리'!KM59)/0.01</f>
        <v>7.0000000000000284</v>
      </c>
      <c r="KN59">
        <f>ABS('열 정리'!KN60-'열 정리'!KN59)/0.01</f>
        <v>6.9999999999999396</v>
      </c>
      <c r="KO59">
        <f>ABS('열 정리'!KO60-'열 정리'!KO59)/0.01</f>
        <v>3.0000000000000249</v>
      </c>
      <c r="KP59">
        <f>ABS('열 정리'!KP60-'열 정리'!KP59)/0.01</f>
        <v>2.9999999999999361</v>
      </c>
      <c r="KQ59">
        <f>ABS('열 정리'!KQ60-'열 정리'!KQ59)/0.01</f>
        <v>7.0000000000000284</v>
      </c>
      <c r="KR59">
        <f>ABS('열 정리'!KR60-'열 정리'!KR59)/0.01</f>
        <v>4.0000000000000036</v>
      </c>
      <c r="KS59">
        <f>ABS('열 정리'!KS60-'열 정리'!KS59)/0.01</f>
        <v>8.9999999999999858</v>
      </c>
      <c r="KT59">
        <f>ABS('열 정리'!KT60-'열 정리'!KT59)/0.01</f>
        <v>14.000000000000057</v>
      </c>
      <c r="KU59">
        <f>ABS('열 정리'!KU60-'열 정리'!KU59)/0.01</f>
        <v>4.9999999999999822</v>
      </c>
      <c r="KV59">
        <f>ABS('열 정리'!KV60-'열 정리'!KV59)/0.01</f>
        <v>6.0000000000000497</v>
      </c>
      <c r="KW59">
        <f>ABS('열 정리'!KW60-'열 정리'!KW59)/0.01</f>
        <v>0</v>
      </c>
      <c r="KX59">
        <f>ABS('열 정리'!KX60-'열 정리'!KX59)/0.01</f>
        <v>22.999999999999996</v>
      </c>
      <c r="KY59">
        <f>ABS('열 정리'!KY60-'열 정리'!KY59)/0.01</f>
        <v>6.0000000000000053</v>
      </c>
      <c r="KZ59">
        <f>ABS('열 정리'!KZ60-'열 정리'!KZ59)/0.01</f>
        <v>12.000000000000011</v>
      </c>
      <c r="LA59">
        <f>ABS('열 정리'!LA60-'열 정리'!LA59)/0.01</f>
        <v>1.9999999999999574</v>
      </c>
      <c r="LB59">
        <f>ABS('열 정리'!LB60-'열 정리'!LB59)/0.01</f>
        <v>8.9999999999999858</v>
      </c>
      <c r="LC59">
        <f>ABS('열 정리'!LC60-'열 정리'!LC59)/0.01</f>
        <v>9.9999999999999645</v>
      </c>
      <c r="LD59">
        <f>ABS('열 정리'!LD60-'열 정리'!LD59)/0.01</f>
        <v>8.9999999999999858</v>
      </c>
      <c r="LE59">
        <f>ABS('열 정리'!LE60-'열 정리'!LE59)/0.01</f>
        <v>16.000000000000014</v>
      </c>
      <c r="LF59">
        <f>ABS('열 정리'!LF60-'열 정리'!LF59)/0.01</f>
        <v>0.99999999999997868</v>
      </c>
      <c r="LG59">
        <f>ABS('열 정리'!LG60-'열 정리'!LG59)/0.01</f>
        <v>10.999999999999943</v>
      </c>
      <c r="LH59">
        <f>ABS('열 정리'!LH60-'열 정리'!LH59)/0.01</f>
        <v>29.000000000000004</v>
      </c>
      <c r="LI59">
        <f>ABS('열 정리'!LI60-'열 정리'!LI59)/0.01</f>
        <v>5.9999999999999609</v>
      </c>
      <c r="LJ59">
        <f>ABS('열 정리'!LJ60-'열 정리'!LJ59)/0.01</f>
        <v>3.0000000000000249</v>
      </c>
      <c r="LK59">
        <f>ABS('열 정리'!LK60-'열 정리'!LK59)/0.01</f>
        <v>9.9999999999999645</v>
      </c>
      <c r="LL59">
        <f>ABS('열 정리'!LL60-'열 정리'!LL59)/0.01</f>
        <v>17.999999999999972</v>
      </c>
      <c r="LM59">
        <f>ABS('열 정리'!LM60-'열 정리'!LM59)/0.01</f>
        <v>11.000000000000032</v>
      </c>
      <c r="LN59">
        <f>ABS('열 정리'!LN60-'열 정리'!LN59)/0.01</f>
        <v>14.999999999999947</v>
      </c>
      <c r="LO59">
        <f>ABS('열 정리'!LO60-'열 정리'!LO59)/0.01</f>
        <v>12.999999999999989</v>
      </c>
      <c r="LP59">
        <f>ABS('열 정리'!LP60-'열 정리'!LP59)/0.01</f>
        <v>4.9999999999999822</v>
      </c>
      <c r="LQ59">
        <f>ABS('열 정리'!LQ60-'열 정리'!LQ59)/0.01</f>
        <v>5.9999999999999609</v>
      </c>
      <c r="LR59">
        <f>ABS('열 정리'!LR60-'열 정리'!LR59)/0.01</f>
        <v>8.0000000000000071</v>
      </c>
      <c r="LS59">
        <f>ABS('열 정리'!LS60-'열 정리'!LS59)/0.01</f>
        <v>0.99999999999997868</v>
      </c>
      <c r="LT59">
        <f>ABS('열 정리'!LT60-'열 정리'!LT59)/0.01</f>
        <v>3.0000000000000249</v>
      </c>
      <c r="LU59">
        <f>ABS('열 정리'!LU60-'열 정리'!LU59)/0.01</f>
        <v>4.0000000000000036</v>
      </c>
      <c r="LV59">
        <f>ABS('열 정리'!LV60-'열 정리'!LV59)/0.01</f>
        <v>7.0000000000000284</v>
      </c>
      <c r="LW59">
        <f>ABS('열 정리'!LW60-'열 정리'!LW59)/0.01</f>
        <v>5.9999999999999609</v>
      </c>
      <c r="LX59">
        <f>ABS('열 정리'!LX60-'열 정리'!LX59)/0.01</f>
        <v>7.0000000000000284</v>
      </c>
      <c r="LY59">
        <f>ABS('열 정리'!LY60-'열 정리'!LY59)/0.01</f>
        <v>11.000000000000032</v>
      </c>
      <c r="LZ59">
        <f>ABS('열 정리'!LZ60-'열 정리'!LZ59)/0.01</f>
        <v>1.0000000000000675</v>
      </c>
      <c r="MA59">
        <f>ABS('열 정리'!MA60-'열 정리'!MA59)/0.01</f>
        <v>1.0000000000000675</v>
      </c>
      <c r="MB59">
        <f>ABS('열 정리'!MB60-'열 정리'!MB59)/0.01</f>
        <v>10.999999999999943</v>
      </c>
      <c r="MC59">
        <f>ABS('열 정리'!MC60-'열 정리'!MC59)/0.01</f>
        <v>12.000000000000011</v>
      </c>
      <c r="MD59">
        <f>ABS('열 정리'!MD60-'열 정리'!MD59)/0.01</f>
        <v>8.9999999999999858</v>
      </c>
      <c r="ME59">
        <f>ABS('열 정리'!ME60-'열 정리'!ME59)/0.01</f>
        <v>9.9999999999999645</v>
      </c>
      <c r="MF59">
        <f>ABS('열 정리'!MF60-'열 정리'!MF59)/0.01</f>
        <v>5.9999999999999609</v>
      </c>
      <c r="MG59">
        <f>ABS('열 정리'!MG60-'열 정리'!MG59)/0.01</f>
        <v>9.9999999999999645</v>
      </c>
      <c r="MH59">
        <f>ABS('열 정리'!MH60-'열 정리'!MH59)/0.01</f>
        <v>13.999999999999968</v>
      </c>
      <c r="MI59">
        <f>ABS('열 정리'!MI60-'열 정리'!MI59)/0.01</f>
        <v>2.9999999999999361</v>
      </c>
      <c r="MJ59">
        <f>ABS('열 정리'!MJ60-'열 정리'!MJ59)/0.01</f>
        <v>7.0000000000000284</v>
      </c>
      <c r="MK59">
        <f>ABS('열 정리'!MK60-'열 정리'!MK59)/0.01</f>
        <v>13.999999999999968</v>
      </c>
      <c r="ML59">
        <f>ABS('열 정리'!ML60-'열 정리'!ML59)/0.01</f>
        <v>9.9999999999999645</v>
      </c>
      <c r="MM59">
        <f>ABS('열 정리'!MM60-'열 정리'!MM59)/0.01</f>
        <v>12.000000000000011</v>
      </c>
      <c r="MN59">
        <f>ABS('열 정리'!MN60-'열 정리'!MN59)/0.01</f>
        <v>4.0000000000000036</v>
      </c>
      <c r="MO59">
        <f>ABS('열 정리'!MO60-'열 정리'!MO59)/0.01</f>
        <v>6.0000000000000497</v>
      </c>
      <c r="MP59">
        <f>ABS('열 정리'!MP60-'열 정리'!MP59)/0.01</f>
        <v>4.0000000000000036</v>
      </c>
      <c r="MQ59">
        <f>ABS('열 정리'!MQ60-'열 정리'!MQ59)/0.01</f>
        <v>10.000000000000053</v>
      </c>
      <c r="MR59">
        <f>ABS('열 정리'!MR60-'열 정리'!MR59)/0.01</f>
        <v>11.000000000000032</v>
      </c>
      <c r="MS59">
        <f>ABS('열 정리'!MS60-'열 정리'!MS59)/0.01</f>
        <v>6.0000000000000497</v>
      </c>
      <c r="MT59">
        <f>ABS('열 정리'!MT60-'열 정리'!MT59)/0.01</f>
        <v>12.000000000000011</v>
      </c>
      <c r="MU59">
        <f>ABS('열 정리'!MU60-'열 정리'!MU59)/0.01</f>
        <v>14.000000000000057</v>
      </c>
      <c r="MV59">
        <f>ABS('열 정리'!MV60-'열 정리'!MV59)/0.01</f>
        <v>13.000000000000078</v>
      </c>
      <c r="MW59">
        <f>ABS('열 정리'!MW60-'열 정리'!MW59)/0.01</f>
        <v>9.9999999999999645</v>
      </c>
      <c r="MX59">
        <f>ABS('열 정리'!MX60-'열 정리'!MX59)/0.01</f>
        <v>8.9999999999999858</v>
      </c>
      <c r="MY59">
        <f>ABS('열 정리'!MY60-'열 정리'!MY59)/0.01</f>
        <v>9.9999999999999645</v>
      </c>
      <c r="MZ59">
        <f>ABS('열 정리'!MZ60-'열 정리'!MZ59)/0.01</f>
        <v>3.0000000000000249</v>
      </c>
      <c r="NA59">
        <f>ABS('열 정리'!NA60-'열 정리'!NA59)/0.01</f>
        <v>0</v>
      </c>
      <c r="NB59">
        <f>ABS('열 정리'!NB60-'열 정리'!NB59)/0.01</f>
        <v>29.999999999999982</v>
      </c>
      <c r="NC59">
        <f>ABS('열 정리'!NC60-'열 정리'!NC59)/0.01</f>
        <v>17.999999999999972</v>
      </c>
      <c r="ND59">
        <f>ABS('열 정리'!ND60-'열 정리'!ND59)/0.01</f>
        <v>20.999999999999996</v>
      </c>
      <c r="NE59">
        <f>ABS('열 정리'!NE60-'열 정리'!NE59)/0.01</f>
        <v>25</v>
      </c>
      <c r="NF59">
        <f>ABS('열 정리'!NF60-'열 정리'!NF59)/0.01</f>
        <v>1.0000000000000675</v>
      </c>
      <c r="NG59">
        <f>ABS('열 정리'!NG60-'열 정리'!NG59)/0.01</f>
        <v>4.0000000000000036</v>
      </c>
      <c r="NH59">
        <f>ABS('열 정리'!NH60-'열 정리'!NH59)/0.01</f>
        <v>7.0000000000000284</v>
      </c>
      <c r="NI59">
        <f>ABS('열 정리'!NI60-'열 정리'!NI59)/0.01</f>
        <v>4.9999999999999822</v>
      </c>
      <c r="NJ59">
        <f>ABS('열 정리'!NJ60-'열 정리'!NJ59)/0.01</f>
        <v>17.999999999999972</v>
      </c>
      <c r="NK59">
        <f>ABS('열 정리'!NK60-'열 정리'!NK59)/0.01</f>
        <v>31.99999999999994</v>
      </c>
      <c r="NL59">
        <f>ABS('열 정리'!NL60-'열 정리'!NL59)/0.01</f>
        <v>8.9999999999999858</v>
      </c>
      <c r="NM59">
        <f>ABS('열 정리'!NM60-'열 정리'!NM59)/0.01</f>
        <v>20.999999999999996</v>
      </c>
      <c r="NN59">
        <f>ABS('열 정리'!NN60-'열 정리'!NN59)/0.01</f>
        <v>8.9999999999999858</v>
      </c>
      <c r="NO59">
        <f>ABS('열 정리'!NO60-'열 정리'!NO59)/0.01</f>
        <v>10.000000000000009</v>
      </c>
      <c r="NP59">
        <f>ABS('열 정리'!NP60-'열 정리'!NP59)/0.01</f>
        <v>0.99999999999997868</v>
      </c>
      <c r="NQ59">
        <f>ABS('열 정리'!NQ60-'열 정리'!NQ59)/0.01</f>
        <v>8.0000000000000071</v>
      </c>
      <c r="NR59">
        <f>ABS('열 정리'!NR60-'열 정리'!NR59)/0.01</f>
        <v>8.0000000000000071</v>
      </c>
      <c r="NS59">
        <f>ABS('열 정리'!NS60-'열 정리'!NS59)/0.01</f>
        <v>13.999999999999968</v>
      </c>
      <c r="NT59">
        <f>ABS('열 정리'!NT60-'열 정리'!NT59)/0.01</f>
        <v>29.999999999999982</v>
      </c>
      <c r="NU59">
        <f>ABS('열 정리'!NU60-'열 정리'!NU59)/0.01</f>
        <v>22.000000000000064</v>
      </c>
      <c r="NV59">
        <f>ABS('열 정리'!NV60-'열 정리'!NV59)/0.01</f>
        <v>12.999999999999989</v>
      </c>
      <c r="NW59">
        <f>ABS('열 정리'!NW60-'열 정리'!NW59)/0.01</f>
        <v>8.9999999999999858</v>
      </c>
      <c r="NX59">
        <f>ABS('열 정리'!NX60-'열 정리'!NX59)/0.01</f>
        <v>6.9999999999999396</v>
      </c>
      <c r="NY59">
        <f>ABS('열 정리'!NY60-'열 정리'!NY59)/0.01</f>
        <v>7.0000000000000284</v>
      </c>
      <c r="NZ59">
        <f>ABS('열 정리'!NZ60-'열 정리'!NZ59)/0.01</f>
        <v>4.0000000000000036</v>
      </c>
      <c r="OA59">
        <f>ABS('열 정리'!OA60-'열 정리'!OA59)/0.01</f>
        <v>8.0000000000000071</v>
      </c>
      <c r="OB59">
        <f>ABS('열 정리'!OB60-'열 정리'!OB59)/0.01</f>
        <v>25</v>
      </c>
      <c r="OC59">
        <f>ABS('열 정리'!OC60-'열 정리'!OC59)/0.01</f>
        <v>7.0000000000000284</v>
      </c>
      <c r="OD59">
        <f>ABS('열 정리'!OD60-'열 정리'!OD59)/0.01</f>
        <v>14.000000000000057</v>
      </c>
      <c r="OE59">
        <f>ABS('열 정리'!OE60-'열 정리'!OE59)/0.01</f>
        <v>20.999999999999996</v>
      </c>
      <c r="OF59">
        <f>ABS('열 정리'!OF60-'열 정리'!OF59)/0.01</f>
        <v>9.9999999999999645</v>
      </c>
      <c r="OG59">
        <f>ABS('열 정리'!OG60-'열 정리'!OG59)/0.01</f>
        <v>6.0000000000000497</v>
      </c>
      <c r="OH59">
        <f>ABS('열 정리'!OH60-'열 정리'!OH59)/0.01</f>
        <v>30.000000000000025</v>
      </c>
      <c r="OI59">
        <f>ABS('열 정리'!OI60-'열 정리'!OI59)/0.01</f>
        <v>12.000000000000011</v>
      </c>
      <c r="OJ59">
        <f>ABS('열 정리'!OJ60-'열 정리'!OJ59)/0.01</f>
        <v>1.9999999999999574</v>
      </c>
      <c r="OK59">
        <f>ABS('열 정리'!OK60-'열 정리'!OK59)/0.01</f>
        <v>22.999999999999954</v>
      </c>
      <c r="OL59">
        <f>ABS('열 정리'!OL60-'열 정리'!OL59)/0.01</f>
        <v>7.0000000000000284</v>
      </c>
      <c r="OM59">
        <f>ABS('열 정리'!OM60-'열 정리'!OM59)/0.01</f>
        <v>25</v>
      </c>
      <c r="ON59">
        <f>ABS('열 정리'!ON60-'열 정리'!ON59)/0.01</f>
        <v>7.0000000000000284</v>
      </c>
      <c r="OO59">
        <f>ABS('열 정리'!OO60-'열 정리'!OO59)/0.01</f>
        <v>19.000000000000039</v>
      </c>
      <c r="OP59">
        <f>ABS('열 정리'!OP60-'열 정리'!OP59)/0.01</f>
        <v>0.99999999999997868</v>
      </c>
      <c r="OQ59">
        <f>ABS('열 정리'!OQ60-'열 정리'!OQ59)/0.01</f>
        <v>132.99999999999997</v>
      </c>
      <c r="OR59">
        <f>ABS('열 정리'!OR60-'열 정리'!OR59)/0.01</f>
        <v>8.0000000000000071</v>
      </c>
      <c r="OS59">
        <f>ABS('열 정리'!OS60-'열 정리'!OS59)/0.01</f>
        <v>6.0000000000000053</v>
      </c>
      <c r="OT59">
        <f>ABS('열 정리'!OT60-'열 정리'!OT59)/0.01</f>
        <v>8.9999999999999858</v>
      </c>
      <c r="OU59">
        <f>ABS('열 정리'!OU60-'열 정리'!OU59)/0.01</f>
        <v>38.999999999999964</v>
      </c>
      <c r="OV59">
        <f>ABS('열 정리'!OV60-'열 정리'!OV59)/0.01</f>
        <v>0</v>
      </c>
      <c r="OW59">
        <f>ABS('열 정리'!OW60-'열 정리'!OW59)/0.01</f>
        <v>15.000000000000036</v>
      </c>
      <c r="OX59">
        <f>ABS('열 정리'!OX60-'열 정리'!OX59)/0.01</f>
        <v>8.0000000000000071</v>
      </c>
      <c r="OY59">
        <f>ABS('열 정리'!OY60-'열 정리'!OY59)/0.01</f>
        <v>1.9999999999999574</v>
      </c>
      <c r="OZ59">
        <f>ABS('열 정리'!OZ60-'열 정리'!OZ59)/0.01</f>
        <v>3.0000000000000249</v>
      </c>
      <c r="PA59">
        <f>ABS('열 정리'!PA60-'열 정리'!PA59)/0.01</f>
        <v>14.000000000000012</v>
      </c>
      <c r="PB59">
        <f>ABS('열 정리'!PB60-'열 정리'!PB59)/0.01</f>
        <v>6.0000000000000497</v>
      </c>
      <c r="PC59">
        <f>ABS('열 정리'!PC60-'열 정리'!PC59)/0.01</f>
        <v>18.00000000000006</v>
      </c>
      <c r="PD59">
        <f>ABS('열 정리'!PD60-'열 정리'!PD59)/0.01</f>
        <v>38.000000000000078</v>
      </c>
      <c r="PE59">
        <f>ABS('열 정리'!PE60-'열 정리'!PE59)/0.01</f>
        <v>10.999999999999988</v>
      </c>
      <c r="PF59">
        <f>ABS('열 정리'!PF60-'열 정리'!PF59)/0.01</f>
        <v>27.000000000000046</v>
      </c>
      <c r="PG59">
        <f>ABS('열 정리'!PG60-'열 정리'!PG59)/0.01</f>
        <v>1.9999999999999574</v>
      </c>
      <c r="PH59">
        <f>ABS('열 정리'!PH60-'열 정리'!PH59)/0.01</f>
        <v>23.000000000000043</v>
      </c>
      <c r="PI59">
        <f>ABS('열 정리'!PI60-'열 정리'!PI59)/0.01</f>
        <v>4.0000000000000036</v>
      </c>
      <c r="PJ59">
        <f>ABS('열 정리'!PJ60-'열 정리'!PJ59)/0.01</f>
        <v>16.000000000000014</v>
      </c>
      <c r="PK59">
        <f>ABS('열 정리'!PK60-'열 정리'!PK59)/0.01</f>
        <v>21.999999999999975</v>
      </c>
      <c r="PL59">
        <f>ABS('열 정리'!PL60-'열 정리'!PL59)/0.01</f>
        <v>11.000000000000032</v>
      </c>
      <c r="PM59">
        <f>ABS('열 정리'!PM60-'열 정리'!PM59)/0.01</f>
        <v>14.000000000000012</v>
      </c>
      <c r="PN59">
        <f>ABS('열 정리'!PN60-'열 정리'!PN59)/0.01</f>
        <v>8.9999999999999858</v>
      </c>
      <c r="PO59">
        <f>ABS('열 정리'!PO60-'열 정리'!PO59)/0.01</f>
        <v>10.999999999999943</v>
      </c>
      <c r="PP59">
        <f>ABS('열 정리'!PP60-'열 정리'!PP59)/0.01</f>
        <v>20.999999999999996</v>
      </c>
      <c r="PQ59">
        <f>ABS('열 정리'!PQ60-'열 정리'!PQ59)/0.01</f>
        <v>2.0000000000000462</v>
      </c>
      <c r="PR59">
        <f>ABS('열 정리'!PR60-'열 정리'!PR59)/0.01</f>
        <v>14.999999999999947</v>
      </c>
      <c r="PS59">
        <f>ABS('열 정리'!PS60-'열 정리'!PS59)/0.01</f>
        <v>55.999999999999957</v>
      </c>
      <c r="PT59">
        <f>ABS('열 정리'!PT60-'열 정리'!PT59)/0.01</f>
        <v>46.999999999999972</v>
      </c>
      <c r="PU59">
        <f>ABS('열 정리'!PU60-'열 정리'!PU59)/0.01</f>
        <v>10.999999999999943</v>
      </c>
      <c r="PV59">
        <f>ABS('열 정리'!PV60-'열 정리'!PV59)/0.01</f>
        <v>19.000000000000039</v>
      </c>
      <c r="PW59">
        <f>ABS('열 정리'!PW60-'열 정리'!PW59)/0.01</f>
        <v>75.999999999999972</v>
      </c>
      <c r="PX59">
        <f>ABS('열 정리'!PX60-'열 정리'!PX59)/0.01</f>
        <v>35.00000000000005</v>
      </c>
      <c r="PY59">
        <f>ABS('열 정리'!PY60-'열 정리'!PY59)/0.01</f>
        <v>12.000000000000011</v>
      </c>
      <c r="PZ59">
        <f>ABS('열 정리'!PZ60-'열 정리'!PZ59)/0.01</f>
        <v>4.0000000000000036</v>
      </c>
      <c r="QA59">
        <f>ABS('열 정리'!QA60-'열 정리'!QA59)/0.01</f>
        <v>16.999999999999993</v>
      </c>
      <c r="QB59">
        <f>ABS('열 정리'!QB60-'열 정리'!QB59)/0.01</f>
        <v>5.9999999999999609</v>
      </c>
      <c r="QC59">
        <f>ABS('열 정리'!QC60-'열 정리'!QC59)/0.01</f>
        <v>16.000000000000014</v>
      </c>
      <c r="QD59">
        <f>ABS('열 정리'!QD60-'열 정리'!QD59)/0.01</f>
        <v>9.9999999999999645</v>
      </c>
      <c r="QE59">
        <f>ABS('열 정리'!QE60-'열 정리'!QE59)/0.01</f>
        <v>12.000000000000011</v>
      </c>
      <c r="QF59">
        <f>ABS('열 정리'!QF60-'열 정리'!QF59)/0.01</f>
        <v>25.999999999999979</v>
      </c>
      <c r="QG59">
        <f>ABS('열 정리'!QG60-'열 정리'!QG59)/0.01</f>
        <v>16.000000000000014</v>
      </c>
      <c r="QH59">
        <f>ABS('열 정리'!QH60-'열 정리'!QH59)/0.01</f>
        <v>110</v>
      </c>
      <c r="QI59">
        <f>ABS('열 정리'!QI60-'열 정리'!QI59)/0.01</f>
        <v>9.9999999999999645</v>
      </c>
      <c r="QJ59">
        <f>ABS('열 정리'!QJ60-'열 정리'!QJ59)/0.01</f>
        <v>29.000000000000004</v>
      </c>
      <c r="QK59">
        <f>ABS('열 정리'!QK60-'열 정리'!QK59)/0.01</f>
        <v>19.000000000000039</v>
      </c>
      <c r="QL59">
        <f>ABS('열 정리'!QL60-'열 정리'!QL59)/0.01</f>
        <v>28.999999999999957</v>
      </c>
      <c r="QM59">
        <f>ABS('열 정리'!QM60-'열 정리'!QM59)/0.01</f>
        <v>5.9999999999999609</v>
      </c>
      <c r="QN59">
        <f>ABS('열 정리'!QN60-'열 정리'!QN59)/0.01</f>
        <v>50</v>
      </c>
      <c r="QO59">
        <f>ABS('열 정리'!QO60-'열 정리'!QO59)/0.01</f>
        <v>16.000000000000014</v>
      </c>
      <c r="QP59">
        <f>ABS('열 정리'!QP60-'열 정리'!QP59)/0.01</f>
        <v>39.000000000000014</v>
      </c>
      <c r="QQ59">
        <f>ABS('열 정리'!QQ60-'열 정리'!QQ59)/0.01</f>
        <v>0.99999999999997868</v>
      </c>
      <c r="QR59">
        <f>ABS('열 정리'!QR60-'열 정리'!QR59)/0.01</f>
        <v>8.9999999999999858</v>
      </c>
      <c r="QS59">
        <f>ABS('열 정리'!QS60-'열 정리'!QS59)/0.01</f>
        <v>14.999999999999947</v>
      </c>
      <c r="QT59">
        <f>ABS('열 정리'!QT60-'열 정리'!QT59)/0.01</f>
        <v>3.0000000000000249</v>
      </c>
      <c r="QU59">
        <f>ABS('열 정리'!QU60-'열 정리'!QU59)/0.01</f>
        <v>8.0000000000000071</v>
      </c>
      <c r="QV59">
        <f>ABS('열 정리'!QV60-'열 정리'!QV59)/0.01</f>
        <v>9.9999999999999645</v>
      </c>
      <c r="QW59">
        <f>ABS('열 정리'!QW60-'열 정리'!QW59)/0.01</f>
        <v>50.999999999999979</v>
      </c>
      <c r="QX59">
        <f>ABS('열 정리'!QX60-'열 정리'!QX59)/0.01</f>
        <v>13.999999999999968</v>
      </c>
      <c r="QY59">
        <f>ABS('열 정리'!QY60-'열 정리'!QY59)/0.01</f>
        <v>12.999999999999989</v>
      </c>
      <c r="QZ59">
        <f>ABS('열 정리'!QZ60-'열 정리'!QZ59)/0.01</f>
        <v>9.9999999999999645</v>
      </c>
      <c r="RA59">
        <f>ABS('열 정리'!RA60-'열 정리'!RA59)/0.01</f>
        <v>33.999999999999986</v>
      </c>
      <c r="RB59">
        <f>ABS('열 정리'!RB60-'열 정리'!RB59)/0.01</f>
        <v>9.9999999999999645</v>
      </c>
      <c r="RC59">
        <f>ABS('열 정리'!RC60-'열 정리'!RC59)/0.01</f>
        <v>10.999999999999943</v>
      </c>
      <c r="RD59">
        <f>ABS('열 정리'!RD60-'열 정리'!RD59)/0.01</f>
        <v>8.0000000000000071</v>
      </c>
      <c r="RE59">
        <f>ABS('열 정리'!RE60-'열 정리'!RE59)/0.01</f>
        <v>60.00000000000005</v>
      </c>
      <c r="RF59">
        <f>ABS('열 정리'!RF60-'열 정리'!RF59)/0.01</f>
        <v>12.999999999999989</v>
      </c>
      <c r="RG59">
        <f>ABS('열 정리'!RG60-'열 정리'!RG59)/0.01</f>
        <v>5.9999999999999609</v>
      </c>
      <c r="RH59">
        <f>ABS('열 정리'!RH60-'열 정리'!RH59)/0.01</f>
        <v>6.0000000000000053</v>
      </c>
      <c r="RI59">
        <f>ABS('열 정리'!RI60-'열 정리'!RI59)/0.01</f>
        <v>32.999999999999915</v>
      </c>
      <c r="RJ59">
        <f>ABS('열 정리'!RJ60-'열 정리'!RJ59)/0.01</f>
        <v>37.000000000000007</v>
      </c>
      <c r="RK59">
        <f>ABS('열 정리'!RK60-'열 정리'!RK59)/0.01</f>
        <v>83</v>
      </c>
      <c r="RL59">
        <f>ABS('열 정리'!RL60-'열 정리'!RL59)/0.01</f>
        <v>14.999999999999947</v>
      </c>
      <c r="RM59">
        <f>ABS('열 정리'!RM60-'열 정리'!RM59)/0.01</f>
        <v>6.0000000000000497</v>
      </c>
      <c r="RN59">
        <f>ABS('열 정리'!RN60-'열 정리'!RN59)/0.01</f>
        <v>55.999999999999957</v>
      </c>
      <c r="RO59">
        <f>ABS('열 정리'!RO60-'열 정리'!RO59)/0.01</f>
        <v>20.999999999999996</v>
      </c>
      <c r="RP59">
        <f>ABS('열 정리'!RP60-'열 정리'!RP59)/0.01</f>
        <v>2.0000000000000462</v>
      </c>
      <c r="RQ59">
        <f>ABS('열 정리'!RQ60-'열 정리'!RQ59)/0.01</f>
        <v>3.0000000000000249</v>
      </c>
      <c r="RR59">
        <f>ABS('열 정리'!RR60-'열 정리'!RR59)/0.01</f>
        <v>0.99999999999997868</v>
      </c>
      <c r="RS59">
        <f>ABS('열 정리'!RS60-'열 정리'!RS59)/0.01</f>
        <v>19.999999999999929</v>
      </c>
      <c r="RT59">
        <f>ABS('열 정리'!RT60-'열 정리'!RT59)/0.01</f>
        <v>11.000000000000032</v>
      </c>
      <c r="RU59">
        <f>ABS('열 정리'!RU60-'열 정리'!RU59)/0.01</f>
        <v>0</v>
      </c>
      <c r="RV59">
        <f>ABS('열 정리'!RV60-'열 정리'!RV59)/0.01</f>
        <v>4.9999999999999822</v>
      </c>
      <c r="RW59">
        <f>ABS('열 정리'!RW60-'열 정리'!RW59)/0.01</f>
        <v>7.9999999999999183</v>
      </c>
      <c r="RX59">
        <f>ABS('열 정리'!RX60-'열 정리'!RX59)/0.01</f>
        <v>8.0000000000000071</v>
      </c>
      <c r="RY59">
        <f>ABS('열 정리'!RY60-'열 정리'!RY59)/0.01</f>
        <v>2.9999999999999361</v>
      </c>
      <c r="RZ59">
        <f>ABS('열 정리'!RZ60-'열 정리'!RZ59)/0.01</f>
        <v>4.0000000000000036</v>
      </c>
      <c r="SA59">
        <f>ABS('열 정리'!SA60-'열 정리'!SA59)/0.01</f>
        <v>10.999999999999943</v>
      </c>
      <c r="SB59">
        <f>ABS('열 정리'!SB60-'열 정리'!SB59)/0.01</f>
        <v>27.000000000000046</v>
      </c>
      <c r="SC59">
        <f>ABS('열 정리'!SC60-'열 정리'!SC59)/0.01</f>
        <v>4.9999999999999822</v>
      </c>
      <c r="SD59">
        <f>ABS('열 정리'!SD60-'열 정리'!SD59)/0.01</f>
        <v>4.9999999999999822</v>
      </c>
      <c r="SE59">
        <f>ABS('열 정리'!SE60-'열 정리'!SE59)/0.01</f>
        <v>12.000000000000011</v>
      </c>
      <c r="SF59">
        <f>ABS('열 정리'!SF60-'열 정리'!SF59)/0.01</f>
        <v>4.0000000000000036</v>
      </c>
      <c r="SG59">
        <f>ABS('열 정리'!SG60-'열 정리'!SG59)/0.01</f>
        <v>7.9999999999999183</v>
      </c>
      <c r="SH59">
        <f>ABS('열 정리'!SH60-'열 정리'!SH59)/0.01</f>
        <v>3.0000000000000249</v>
      </c>
      <c r="SI59">
        <f>ABS('열 정리'!SI60-'열 정리'!SI59)/0.01</f>
        <v>7.0000000000000284</v>
      </c>
      <c r="SJ59">
        <f>ABS('열 정리'!SJ60-'열 정리'!SJ59)/0.01</f>
        <v>4.9999999999999822</v>
      </c>
      <c r="SK59">
        <f>ABS('열 정리'!SK60-'열 정리'!SK59)/0.01</f>
        <v>6.0000000000000497</v>
      </c>
      <c r="SL59">
        <f>ABS('열 정리'!SL60-'열 정리'!SL59)/0.01</f>
        <v>8.9999999999999858</v>
      </c>
      <c r="SM59">
        <f>ABS('열 정리'!SM60-'열 정리'!SM59)/0.01</f>
        <v>0.99999999999997868</v>
      </c>
      <c r="SN59">
        <f>ABS('열 정리'!SN60-'열 정리'!SN59)/0.01</f>
        <v>17.999999999999972</v>
      </c>
      <c r="SO59">
        <f>ABS('열 정리'!SO60-'열 정리'!SO59)/0.01</f>
        <v>10.999999999999943</v>
      </c>
      <c r="SP59">
        <f>ABS('열 정리'!SP60-'열 정리'!SP59)/0.01</f>
        <v>16.999999999999993</v>
      </c>
      <c r="SQ59">
        <f>ABS('열 정리'!SQ60-'열 정리'!SQ59)/0.01</f>
        <v>4.0000000000000036</v>
      </c>
      <c r="SR59">
        <f>ABS('열 정리'!SR60-'열 정리'!SR59)/0.01</f>
        <v>8.0000000000000071</v>
      </c>
      <c r="SS59">
        <f>ABS('열 정리'!SS60-'열 정리'!SS59)/0.01</f>
        <v>5.9999999999999609</v>
      </c>
      <c r="ST59">
        <f>ABS('열 정리'!ST60-'열 정리'!ST59)/0.01</f>
        <v>1.9999999999999574</v>
      </c>
      <c r="SU59">
        <f>ABS('열 정리'!SU60-'열 정리'!SU59)/0.01</f>
        <v>12.000000000000011</v>
      </c>
      <c r="SV59">
        <f>ABS('열 정리'!SV60-'열 정리'!SV59)/0.01</f>
        <v>20.999999999999996</v>
      </c>
      <c r="SW59">
        <f>ABS('열 정리'!SW60-'열 정리'!SW59)/0.01</f>
        <v>4.9999999999999822</v>
      </c>
      <c r="SX59">
        <f>ABS('열 정리'!SX60-'열 정리'!SX59)/0.01</f>
        <v>2.0000000000000462</v>
      </c>
      <c r="SY59">
        <f>ABS('열 정리'!SY60-'열 정리'!SY59)/0.01</f>
        <v>6.0000000000000053</v>
      </c>
      <c r="SZ59">
        <f>ABS('열 정리'!SZ60-'열 정리'!SZ59)/0.01</f>
        <v>14.000000000000012</v>
      </c>
      <c r="TA59">
        <f>ABS('열 정리'!TA60-'열 정리'!TA59)/0.01</f>
        <v>2.0000000000000018</v>
      </c>
      <c r="TB59">
        <f>ABS('열 정리'!TB60-'열 정리'!TB59)/0.01</f>
        <v>4.9999999999999822</v>
      </c>
      <c r="TC59">
        <f>ABS('열 정리'!TC60-'열 정리'!TC59)/0.01</f>
        <v>6.9999999999999396</v>
      </c>
      <c r="TD59">
        <f>ABS('열 정리'!TD60-'열 정리'!TD59)/0.01</f>
        <v>2.9999999999999361</v>
      </c>
      <c r="TE59">
        <f>ABS('열 정리'!TE60-'열 정리'!TE59)/0.01</f>
        <v>7.0000000000000284</v>
      </c>
      <c r="TF59">
        <f>ABS('열 정리'!TF60-'열 정리'!TF59)/0.01</f>
        <v>4.0000000000000036</v>
      </c>
      <c r="TG59">
        <f>ABS('열 정리'!TG60-'열 정리'!TG59)/0.01</f>
        <v>18.99999999999995</v>
      </c>
      <c r="TH59">
        <f>ABS('열 정리'!TH60-'열 정리'!TH59)/0.01</f>
        <v>8.9999999999999858</v>
      </c>
      <c r="TI59">
        <f>ABS('열 정리'!TI60-'열 정리'!TI59)/0.01</f>
        <v>1.9999999999999574</v>
      </c>
      <c r="TJ59">
        <f>ABS('열 정리'!TJ60-'열 정리'!TJ59)/0.01</f>
        <v>2.0000000000000462</v>
      </c>
      <c r="TK59">
        <f>ABS('열 정리'!TK60-'열 정리'!TK59)/0.01</f>
        <v>0.99999999999997868</v>
      </c>
      <c r="TL59">
        <f>ABS('열 정리'!TL60-'열 정리'!TL59)/0.01</f>
        <v>8.0000000000000071</v>
      </c>
      <c r="TM59">
        <f>ABS('열 정리'!TM60-'열 정리'!TM59)/0.01</f>
        <v>9.9999999999999645</v>
      </c>
      <c r="TN59">
        <f>ABS('열 정리'!TN60-'열 정리'!TN59)/0.01</f>
        <v>11.000000000000032</v>
      </c>
      <c r="TO59">
        <f>ABS('열 정리'!TO60-'열 정리'!TO59)/0.01</f>
        <v>6.0000000000000497</v>
      </c>
      <c r="TP59">
        <f>ABS('열 정리'!TP60-'열 정리'!TP59)/0.01</f>
        <v>22.999999999999954</v>
      </c>
      <c r="TQ59">
        <f>ABS('열 정리'!TQ60-'열 정리'!TQ59)/0.01</f>
        <v>45.999999999999993</v>
      </c>
      <c r="TR59">
        <f>ABS('열 정리'!TR60-'열 정리'!TR59)/0.01</f>
        <v>8.9999999999999858</v>
      </c>
      <c r="TS59">
        <f>ABS('열 정리'!TS60-'열 정리'!TS59)/0.01</f>
        <v>4.9999999999999822</v>
      </c>
      <c r="TT59">
        <f>ABS('열 정리'!TT60-'열 정리'!TT59)/0.01</f>
        <v>5.9999999999999609</v>
      </c>
      <c r="TU59">
        <f>ABS('열 정리'!TU60-'열 정리'!TU59)/0.01</f>
        <v>17.999999999999972</v>
      </c>
      <c r="TV59">
        <f>ABS('열 정리'!TV60-'열 정리'!TV59)/0.01</f>
        <v>5.0000000000000711</v>
      </c>
      <c r="TW59">
        <f>ABS('열 정리'!TW60-'열 정리'!TW59)/0.01</f>
        <v>27.000000000000046</v>
      </c>
      <c r="TX59">
        <f>ABS('열 정리'!TX60-'열 정리'!TX59)/0.01</f>
        <v>38.999999999999964</v>
      </c>
      <c r="TY59">
        <f>ABS('열 정리'!TY60-'열 정리'!TY59)/0.01</f>
        <v>12.000000000000011</v>
      </c>
      <c r="TZ59">
        <f>ABS('열 정리'!TZ60-'열 정리'!TZ59)/0.01</f>
        <v>21.999999999999975</v>
      </c>
      <c r="UA59">
        <f>ABS('열 정리'!UA60-'열 정리'!UA59)/0.01</f>
        <v>8.0000000000000071</v>
      </c>
      <c r="UB59">
        <f>ABS('열 정리'!UB60-'열 정리'!UB59)/0.01</f>
        <v>19.000000000000039</v>
      </c>
      <c r="UC59">
        <f>ABS('열 정리'!UC60-'열 정리'!UC59)/0.01</f>
        <v>9.9999999999999645</v>
      </c>
      <c r="UD59">
        <f>ABS('열 정리'!UD60-'열 정리'!UD59)/0.01</f>
        <v>8.9999999999999858</v>
      </c>
      <c r="UE59">
        <f>ABS('열 정리'!UE60-'열 정리'!UE59)/0.01</f>
        <v>10.999999999999943</v>
      </c>
      <c r="UF59">
        <f>ABS('열 정리'!UF60-'열 정리'!UF59)/0.01</f>
        <v>10.000000000000053</v>
      </c>
      <c r="UG59">
        <f>ABS('열 정리'!UG60-'열 정리'!UG59)/0.01</f>
        <v>14.000000000000057</v>
      </c>
      <c r="UH59">
        <f>ABS('열 정리'!UH60-'열 정리'!UH59)/0.01</f>
        <v>6.0000000000000497</v>
      </c>
      <c r="UI59">
        <f>ABS('열 정리'!UI60-'열 정리'!UI59)/0.01</f>
        <v>7.0000000000000284</v>
      </c>
      <c r="UJ59">
        <f>ABS('열 정리'!UJ60-'열 정리'!UJ59)/0.01</f>
        <v>20.999999999999996</v>
      </c>
      <c r="UK59">
        <f>ABS('열 정리'!UK60-'열 정리'!UK59)/0.01</f>
        <v>27.000000000000046</v>
      </c>
      <c r="UL59">
        <f>ABS('열 정리'!UL60-'열 정리'!UL59)/0.01</f>
        <v>0</v>
      </c>
    </row>
    <row r="60" spans="1:558" x14ac:dyDescent="0.3">
      <c r="A60">
        <f>ABS('열 정리'!A61-'열 정리'!A60)/0.01</f>
        <v>4.0000000000000036</v>
      </c>
      <c r="B60">
        <f>ABS('열 정리'!B61-'열 정리'!B60)/0.01</f>
        <v>24.000000000000021</v>
      </c>
      <c r="C60">
        <f>ABS('열 정리'!C61-'열 정리'!C60)/0.01</f>
        <v>4.0000000000000036</v>
      </c>
      <c r="D60">
        <f>ABS('열 정리'!D61-'열 정리'!D60)/0.01</f>
        <v>12.999999999999989</v>
      </c>
      <c r="E60">
        <f>ABS('열 정리'!E61-'열 정리'!E60)/0.01</f>
        <v>18.00000000000006</v>
      </c>
      <c r="F60">
        <f>ABS('열 정리'!F61-'열 정리'!F60)/0.01</f>
        <v>11.000000000000032</v>
      </c>
      <c r="G60">
        <f>ABS('열 정리'!G61-'열 정리'!G60)/0.01</f>
        <v>12.000000000000011</v>
      </c>
      <c r="H60">
        <f>ABS('열 정리'!H61-'열 정리'!H60)/0.01</f>
        <v>3.0000000000000249</v>
      </c>
      <c r="I60">
        <f>ABS('열 정리'!I61-'열 정리'!I60)/0.01</f>
        <v>0.99999999999997868</v>
      </c>
      <c r="J60">
        <f>ABS('열 정리'!J61-'열 정리'!J60)/0.01</f>
        <v>38.999999999999964</v>
      </c>
      <c r="K60">
        <v>0</v>
      </c>
      <c r="L60">
        <v>0</v>
      </c>
      <c r="M60">
        <f>ABS('열 정리'!M61-'열 정리'!M60)/0.01</f>
        <v>2.9999999999999361</v>
      </c>
      <c r="N60">
        <f>ABS('열 정리'!N61-'열 정리'!N60)/0.01</f>
        <v>9.9999999999999645</v>
      </c>
      <c r="O60">
        <f>ABS('열 정리'!O61-'열 정리'!O60)/0.01</f>
        <v>8.0000000000000071</v>
      </c>
      <c r="P60">
        <f>ABS('열 정리'!P61-'열 정리'!P60)/0.01</f>
        <v>7.9999999999999183</v>
      </c>
      <c r="Q60">
        <f>ABS('열 정리'!Q61-'열 정리'!Q60)/0.01</f>
        <v>8.0000000000000071</v>
      </c>
      <c r="R60">
        <v>0</v>
      </c>
      <c r="S60">
        <f>ABS('열 정리'!S61-'열 정리'!S60)/0.01</f>
        <v>2.9999999999999361</v>
      </c>
      <c r="T60">
        <f>ABS('열 정리'!T61-'열 정리'!T60)/0.01</f>
        <v>9.9999999999999645</v>
      </c>
      <c r="U60">
        <f>ABS('열 정리'!U61-'열 정리'!U60)/0.01</f>
        <v>1.9999999999999574</v>
      </c>
      <c r="V60">
        <v>0</v>
      </c>
      <c r="W60">
        <f>ABS('열 정리'!W61-'열 정리'!W60)/0.01</f>
        <v>8.9999999999999858</v>
      </c>
      <c r="X60">
        <f>ABS('열 정리'!X61-'열 정리'!X60)/0.01</f>
        <v>7.0000000000000284</v>
      </c>
      <c r="Y60">
        <f>ABS('열 정리'!Y61-'열 정리'!Y60)/0.01</f>
        <v>10.999999999999943</v>
      </c>
      <c r="Z60">
        <f>ABS('열 정리'!Z61-'열 정리'!Z60)/0.01</f>
        <v>14.000000000000057</v>
      </c>
      <c r="AA60">
        <v>0</v>
      </c>
      <c r="AB60">
        <f>ABS('열 정리'!AB61-'열 정리'!AB60)/0.01</f>
        <v>32.000000000000028</v>
      </c>
      <c r="AC60">
        <f>ABS('열 정리'!AC61-'열 정리'!AC60)/0.01</f>
        <v>12.000000000000011</v>
      </c>
      <c r="AD60">
        <f>ABS('열 정리'!AD61-'열 정리'!AD60)/0.01</f>
        <v>163</v>
      </c>
      <c r="AE60">
        <f>ABS('열 정리'!AE61-'열 정리'!AE60)/0.01</f>
        <v>18.99999999999995</v>
      </c>
      <c r="AF60">
        <f>ABS('열 정리'!AF61-'열 정리'!AF60)/0.01</f>
        <v>5.9999999999999609</v>
      </c>
      <c r="AG60">
        <f>ABS('열 정리'!AG61-'열 정리'!AG60)/0.01</f>
        <v>19.000000000000039</v>
      </c>
      <c r="AH60">
        <f>ABS('열 정리'!AH61-'열 정리'!AH60)/0.01</f>
        <v>8.0000000000000071</v>
      </c>
      <c r="AI60">
        <f>ABS('열 정리'!AI61-'열 정리'!AI60)/0.01</f>
        <v>10.000000000000053</v>
      </c>
      <c r="AJ60">
        <f>ABS('열 정리'!AJ61-'열 정리'!AJ60)/0.01</f>
        <v>8.0000000000000071</v>
      </c>
      <c r="AK60">
        <f>ABS('열 정리'!AK61-'열 정리'!AK60)/0.01</f>
        <v>16.000000000000014</v>
      </c>
      <c r="AL60">
        <f>ABS('열 정리'!AL61-'열 정리'!AL60)/0.01</f>
        <v>8.9999999999999858</v>
      </c>
      <c r="AM60">
        <f>ABS('열 정리'!AM61-'열 정리'!AM60)/0.01</f>
        <v>0</v>
      </c>
      <c r="AN60">
        <v>0</v>
      </c>
      <c r="AO60">
        <f>ABS('열 정리'!AO61-'열 정리'!AO60)/0.01</f>
        <v>90.999999999999972</v>
      </c>
      <c r="AP60">
        <f>ABS('열 정리'!AP61-'열 정리'!AP60)/0.01</f>
        <v>186.00000000000003</v>
      </c>
      <c r="AQ60">
        <f>ABS('열 정리'!AQ61-'열 정리'!AQ60)/0.01</f>
        <v>1.9999999999999574</v>
      </c>
      <c r="AR60">
        <f>ABS('열 정리'!AR61-'열 정리'!AR60)/0.01</f>
        <v>4.0000000000000036</v>
      </c>
      <c r="AS60">
        <f>ABS('열 정리'!AS61-'열 정리'!AS60)/0.01</f>
        <v>4.9999999999999822</v>
      </c>
      <c r="AT60">
        <f>ABS('열 정리'!AT61-'열 정리'!AT60)/0.01</f>
        <v>20.999999999999996</v>
      </c>
      <c r="AU60">
        <f>ABS('열 정리'!AU61-'열 정리'!AU60)/0.01</f>
        <v>18.999999999999993</v>
      </c>
      <c r="AV60">
        <f>ABS('열 정리'!AV61-'열 정리'!AV60)/0.01</f>
        <v>0</v>
      </c>
      <c r="AW60">
        <f>ABS('열 정리'!AW61-'열 정리'!AW60)/0.01</f>
        <v>4.0000000000000036</v>
      </c>
      <c r="AX60">
        <f>ABS('열 정리'!AX61-'열 정리'!AX60)/0.01</f>
        <v>0.99999999999997868</v>
      </c>
      <c r="AY60">
        <f>ABS('열 정리'!AY61-'열 정리'!AY60)/0.01</f>
        <v>16.999999999999993</v>
      </c>
      <c r="AZ60">
        <f>ABS('열 정리'!AZ61-'열 정리'!AZ60)/0.01</f>
        <v>0</v>
      </c>
      <c r="BA60">
        <f>ABS('열 정리'!BA61-'열 정리'!BA60)/0.01</f>
        <v>0</v>
      </c>
      <c r="BB60">
        <f>ABS('열 정리'!BB61-'열 정리'!BB60)/0.01</f>
        <v>4.0000000000000036</v>
      </c>
      <c r="BC60">
        <f>ABS('열 정리'!BC61-'열 정리'!BC60)/0.01</f>
        <v>0</v>
      </c>
      <c r="BD60">
        <f>ABS('열 정리'!BD61-'열 정리'!BD60)/0.01</f>
        <v>4.9999999999999822</v>
      </c>
      <c r="BE60">
        <f>ABS('열 정리'!BE61-'열 정리'!BE60)/0.01</f>
        <v>0</v>
      </c>
      <c r="BF60">
        <v>0</v>
      </c>
      <c r="BG60">
        <f>ABS('열 정리'!BG61-'열 정리'!BG60)/0.01</f>
        <v>5.0000000000000711</v>
      </c>
      <c r="BH60">
        <f>ABS('열 정리'!BH61-'열 정리'!BH60)/0.01</f>
        <v>75.999999999999972</v>
      </c>
      <c r="BI60">
        <f>ABS('열 정리'!BI61-'열 정리'!BI60)/0.01</f>
        <v>20.999999999999996</v>
      </c>
      <c r="BJ60">
        <f>ABS('열 정리'!BJ61-'열 정리'!BJ60)/0.01</f>
        <v>27.999999999999936</v>
      </c>
      <c r="BK60">
        <f>ABS('열 정리'!BK61-'열 정리'!BK60)/0.01</f>
        <v>40.000000000000036</v>
      </c>
      <c r="BL60">
        <f>ABS('열 정리'!BL61-'열 정리'!BL60)/0.01</f>
        <v>16.000000000000014</v>
      </c>
      <c r="BM60">
        <f>ABS('열 정리'!BM61-'열 정리'!BM60)/0.01</f>
        <v>1.9999999999999574</v>
      </c>
      <c r="BN60">
        <f>ABS('열 정리'!BN61-'열 정리'!BN60)/0.01</f>
        <v>9.0000000000000746</v>
      </c>
      <c r="BO60">
        <f>ABS('열 정리'!BO61-'열 정리'!BO60)/0.01</f>
        <v>7.9999999999999183</v>
      </c>
      <c r="BP60">
        <f>ABS('열 정리'!BP61-'열 정리'!BP60)/0.01</f>
        <v>12.999999999999989</v>
      </c>
      <c r="BQ60">
        <f>ABS('열 정리'!BQ61-'열 정리'!BQ60)/0.01</f>
        <v>0</v>
      </c>
      <c r="BR60">
        <v>0</v>
      </c>
      <c r="BS60">
        <f>ABS('열 정리'!BS61-'열 정리'!BS60)/0.01</f>
        <v>144.99999999999991</v>
      </c>
      <c r="BT60">
        <f>ABS('열 정리'!BT61-'열 정리'!BT60)/0.01</f>
        <v>83</v>
      </c>
      <c r="BU60">
        <v>0</v>
      </c>
      <c r="BV60">
        <f>ABS('열 정리'!BV61-'열 정리'!BV60)/0.01</f>
        <v>10.999999999999943</v>
      </c>
      <c r="BW60">
        <f>ABS('열 정리'!BW61-'열 정리'!BW60)/0.01</f>
        <v>0</v>
      </c>
      <c r="BX60">
        <f>ABS('열 정리'!BX61-'열 정리'!BX60)/0.01</f>
        <v>25.999999999999979</v>
      </c>
      <c r="BY60">
        <f>ABS('열 정리'!BY61-'열 정리'!BY60)/0.01</f>
        <v>35.00000000000005</v>
      </c>
      <c r="BZ60">
        <f>ABS('열 정리'!BZ61-'열 정리'!BZ60)/0.01</f>
        <v>0</v>
      </c>
      <c r="CA60">
        <f>ABS('열 정리'!CA61-'열 정리'!CA60)/0.01</f>
        <v>9.0000000000000746</v>
      </c>
      <c r="CB60">
        <f>ABS('열 정리'!CB61-'열 정리'!CB60)/0.01</f>
        <v>0</v>
      </c>
      <c r="CC60">
        <f>ABS('열 정리'!CC61-'열 정리'!CC60)/0.01</f>
        <v>81.999999999999986</v>
      </c>
      <c r="CD60">
        <f>ABS('열 정리'!CD61-'열 정리'!CD60)/0.01</f>
        <v>22.000000000000064</v>
      </c>
      <c r="CE60">
        <f>ABS('열 정리'!CE61-'열 정리'!CE60)/0.01</f>
        <v>0</v>
      </c>
      <c r="CF60">
        <f>ABS('열 정리'!CF61-'열 정리'!CF60)/0.01</f>
        <v>0</v>
      </c>
      <c r="CG60">
        <v>0</v>
      </c>
      <c r="CH60">
        <f>ABS('열 정리'!CH61-'열 정리'!CH60)/0.01</f>
        <v>4.0000000000000036</v>
      </c>
      <c r="CI60">
        <f>ABS('열 정리'!CI61-'열 정리'!CI60)/0.01</f>
        <v>31.99999999999994</v>
      </c>
      <c r="CJ60">
        <f>ABS('열 정리'!CJ61-'열 정리'!CJ60)/0.01</f>
        <v>7.0000000000000284</v>
      </c>
      <c r="CK60">
        <f>ABS('열 정리'!CK61-'열 정리'!CK60)/0.01</f>
        <v>131.00000000000006</v>
      </c>
      <c r="CL60">
        <f>ABS('열 정리'!CL61-'열 정리'!CL60)/0.01</f>
        <v>509.99999999999994</v>
      </c>
      <c r="CM60">
        <f>ABS('열 정리'!CM61-'열 정리'!CM60)/0.01</f>
        <v>16.999999999999993</v>
      </c>
      <c r="CN60">
        <f>ABS('열 정리'!CN61-'열 정리'!CN60)/0.01</f>
        <v>41.000000000000014</v>
      </c>
      <c r="CO60">
        <f>ABS('열 정리'!CO61-'열 정리'!CO60)/0.01</f>
        <v>5.0000000000000711</v>
      </c>
      <c r="CP60">
        <f>ABS('열 정리'!CP61-'열 정리'!CP60)/0.01</f>
        <v>30.000000000000071</v>
      </c>
      <c r="CQ60">
        <f>ABS('열 정리'!CQ61-'열 정리'!CQ60)/0.01</f>
        <v>33.999999999999986</v>
      </c>
      <c r="CR60">
        <f>ABS('열 정리'!CR61-'열 정리'!CR60)/0.01</f>
        <v>160.99999999999994</v>
      </c>
      <c r="CS60">
        <f>ABS('열 정리'!CS61-'열 정리'!CS60)/0.01</f>
        <v>26.999999999999957</v>
      </c>
      <c r="CT60">
        <f>ABS('열 정리'!CT61-'열 정리'!CT60)/0.01</f>
        <v>25</v>
      </c>
      <c r="CU60">
        <f>ABS('열 정리'!CU61-'열 정리'!CU60)/0.01</f>
        <v>4.9999999999999822</v>
      </c>
      <c r="CV60">
        <f>ABS('열 정리'!CV61-'열 정리'!CV60)/0.01</f>
        <v>64.999999999999943</v>
      </c>
      <c r="CW60">
        <f>ABS('열 정리'!CW61-'열 정리'!CW60)/0.01</f>
        <v>4.9999999999999822</v>
      </c>
      <c r="CX60">
        <v>0</v>
      </c>
      <c r="CY60">
        <v>0</v>
      </c>
      <c r="CZ60">
        <v>0</v>
      </c>
      <c r="DA60">
        <f>ABS('열 정리'!DA61-'열 정리'!DA60)/0.01</f>
        <v>5.0000000000000266</v>
      </c>
      <c r="DB60">
        <f>ABS('열 정리'!DB61-'열 정리'!DB60)/0.01</f>
        <v>68.000000000000057</v>
      </c>
      <c r="DC60">
        <f>ABS('열 정리'!DC61-'열 정리'!DC60)/0.01</f>
        <v>25</v>
      </c>
      <c r="DD60">
        <f>ABS('열 정리'!DD61-'열 정리'!DD60)/0.01</f>
        <v>29.000000000000004</v>
      </c>
      <c r="DE60">
        <f>ABS('열 정리'!DE61-'열 정리'!DE60)/0.01</f>
        <v>12.000000000000011</v>
      </c>
      <c r="DF60">
        <f>ABS('열 정리'!DF61-'열 정리'!DF60)/0.01</f>
        <v>27.999999999999936</v>
      </c>
      <c r="DG60">
        <f>ABS('열 정리'!DG61-'열 정리'!DG60)/0.01</f>
        <v>119.00000000000004</v>
      </c>
      <c r="DH60">
        <v>0</v>
      </c>
      <c r="DI60">
        <f>ABS('열 정리'!DI61-'열 정리'!DI60)/0.01</f>
        <v>101.00000000000007</v>
      </c>
      <c r="DJ60">
        <f>ABS('열 정리'!DJ61-'열 정리'!DJ60)/0.01</f>
        <v>32.000000000000028</v>
      </c>
      <c r="DK60">
        <f>ABS('열 정리'!DK61-'열 정리'!DK60)/0.01</f>
        <v>29.000000000000004</v>
      </c>
      <c r="DL60">
        <f>ABS('열 정리'!DL61-'열 정리'!DL60)/0.01</f>
        <v>36.000000000000028</v>
      </c>
      <c r="DM60">
        <f>ABS('열 정리'!DM61-'열 정리'!DM60)/0.01</f>
        <v>25.999999999999979</v>
      </c>
      <c r="DN60">
        <f>ABS('열 정리'!DN61-'열 정리'!DN60)/0.01</f>
        <v>4.9999999999999822</v>
      </c>
      <c r="DO60">
        <f>ABS('열 정리'!DO61-'열 정리'!DO60)/0.01</f>
        <v>0</v>
      </c>
      <c r="DP60">
        <f>ABS('열 정리'!DP61-'열 정리'!DP60)/0.01</f>
        <v>0</v>
      </c>
      <c r="DQ60">
        <f>ABS('열 정리'!DQ61-'열 정리'!DQ60)/0.01</f>
        <v>15.000000000000036</v>
      </c>
      <c r="DR60">
        <f>ABS('열 정리'!DR61-'열 정리'!DR60)/0.01</f>
        <v>43.999999999999993</v>
      </c>
      <c r="DS60">
        <f>ABS('열 정리'!DS61-'열 정리'!DS60)/0.01</f>
        <v>25.999999999999979</v>
      </c>
      <c r="DT60">
        <f>ABS('열 정리'!DT61-'열 정리'!DT60)/0.01</f>
        <v>2.9999999999999361</v>
      </c>
      <c r="DU60">
        <f>ABS('열 정리'!DU61-'열 정리'!DU60)/0.01</f>
        <v>8.0000000000000071</v>
      </c>
      <c r="DV60">
        <f>ABS('열 정리'!DV61-'열 정리'!DV60)/0.01</f>
        <v>93.999999999999943</v>
      </c>
      <c r="DW60">
        <v>0</v>
      </c>
      <c r="DX60">
        <f>ABS('열 정리'!DX61-'열 정리'!DX60)/0.01</f>
        <v>20.000000000000018</v>
      </c>
      <c r="DY60">
        <f>ABS('열 정리'!DY61-'열 정리'!DY60)/0.01</f>
        <v>10.000000000000053</v>
      </c>
      <c r="DZ60">
        <f>ABS('열 정리'!DZ61-'열 정리'!DZ60)/0.01</f>
        <v>30.999999999999961</v>
      </c>
      <c r="EA60">
        <f>ABS('열 정리'!EA61-'열 정리'!EA60)/0.01</f>
        <v>3.0000000000000249</v>
      </c>
      <c r="EB60">
        <f>ABS('열 정리'!EB61-'열 정리'!EB60)/0.01</f>
        <v>8.0000000000000071</v>
      </c>
      <c r="EC60">
        <f>ABS('열 정리'!EC61-'열 정리'!EC60)/0.01</f>
        <v>354.00000000000006</v>
      </c>
      <c r="ED60">
        <v>0</v>
      </c>
      <c r="EE60">
        <f>ABS('열 정리'!EE61-'열 정리'!EE60)/0.01</f>
        <v>29.000000000000004</v>
      </c>
      <c r="EF60">
        <f>ABS('열 정리'!EF61-'열 정리'!EF60)/0.01</f>
        <v>4.0000000000000036</v>
      </c>
      <c r="EG60">
        <f>ABS('열 정리'!EG61-'열 정리'!EG60)/0.01</f>
        <v>28.000000000000025</v>
      </c>
      <c r="EH60">
        <f>ABS('열 정리'!EH61-'열 정리'!EH60)/0.01</f>
        <v>33.999999999999986</v>
      </c>
      <c r="EI60">
        <f>ABS('열 정리'!EI61-'열 정리'!EI60)/0.01</f>
        <v>27.000000000000046</v>
      </c>
      <c r="EJ60">
        <f>ABS('열 정리'!EJ61-'열 정리'!EJ60)/0.01</f>
        <v>7.0000000000000284</v>
      </c>
      <c r="EK60">
        <f>ABS('열 정리'!EK61-'열 정리'!EK60)/0.01</f>
        <v>107.00000000000003</v>
      </c>
      <c r="EL60">
        <f>ABS('열 정리'!EL61-'열 정리'!EL60)/0.01</f>
        <v>4.0000000000000036</v>
      </c>
      <c r="EM60">
        <f>ABS('열 정리'!EM61-'열 정리'!EM60)/0.01</f>
        <v>13.999999999999968</v>
      </c>
      <c r="EN60">
        <f>ABS('열 정리'!EN61-'열 정리'!EN60)/0.01</f>
        <v>5.9999999999999609</v>
      </c>
      <c r="EO60">
        <f>ABS('열 정리'!EO61-'열 정리'!EO60)/0.01</f>
        <v>12.000000000000011</v>
      </c>
      <c r="EP60">
        <f>ABS('열 정리'!EP61-'열 정리'!EP60)/0.01</f>
        <v>21.999999999999975</v>
      </c>
      <c r="EQ60">
        <f>ABS('열 정리'!EQ61-'열 정리'!EQ60)/0.01</f>
        <v>14.999999999999947</v>
      </c>
      <c r="ER60">
        <f>ABS('열 정리'!ER61-'열 정리'!ER60)/0.01</f>
        <v>26.999999999999957</v>
      </c>
      <c r="ES60">
        <f>ABS('열 정리'!ES61-'열 정리'!ES60)/0.01</f>
        <v>91.999999999999986</v>
      </c>
      <c r="ET60">
        <f>ABS('열 정리'!ET61-'열 정리'!ET60)/0.01</f>
        <v>10.000000000000053</v>
      </c>
      <c r="EU60">
        <f>ABS('열 정리'!EU61-'열 정리'!EU60)/0.01</f>
        <v>41.999999999999993</v>
      </c>
      <c r="EV60">
        <f>ABS('열 정리'!EV61-'열 정리'!EV60)/0.01</f>
        <v>17.999999999999972</v>
      </c>
      <c r="EW60">
        <f>ABS('열 정리'!EW61-'열 정리'!EW60)/0.01</f>
        <v>29.999999999999982</v>
      </c>
      <c r="EX60">
        <f>ABS('열 정리'!EX61-'열 정리'!EX60)/0.01</f>
        <v>2.0000000000000462</v>
      </c>
      <c r="EY60">
        <f>ABS('열 정리'!EY61-'열 정리'!EY60)/0.01</f>
        <v>12.000000000000011</v>
      </c>
      <c r="EZ60">
        <f>ABS('열 정리'!EZ61-'열 정리'!EZ60)/0.01</f>
        <v>50.999999999999979</v>
      </c>
      <c r="FA60">
        <v>0</v>
      </c>
      <c r="FB60">
        <f>ABS('열 정리'!FB61-'열 정리'!FB60)/0.01</f>
        <v>20.999999999999996</v>
      </c>
      <c r="FC60">
        <f>ABS('열 정리'!FC61-'열 정리'!FC60)/0.01</f>
        <v>8.0000000000000071</v>
      </c>
      <c r="FD60">
        <f>ABS('열 정리'!FD61-'열 정리'!FD60)/0.01</f>
        <v>23.000000000000043</v>
      </c>
      <c r="FE60">
        <f>ABS('열 정리'!FE61-'열 정리'!FE60)/0.01</f>
        <v>33.999999999999986</v>
      </c>
      <c r="FF60">
        <f>ABS('열 정리'!FF61-'열 정리'!FF60)/0.01</f>
        <v>3.0000000000000249</v>
      </c>
      <c r="FG60">
        <f>ABS('열 정리'!FG61-'열 정리'!FG60)/0.01</f>
        <v>14.999999999999991</v>
      </c>
      <c r="FH60">
        <f>ABS('열 정리'!FH61-'열 정리'!FH60)/0.01</f>
        <v>119.00000000000004</v>
      </c>
      <c r="FI60">
        <f>ABS('열 정리'!FI61-'열 정리'!FI60)/0.01</f>
        <v>0</v>
      </c>
      <c r="FJ60">
        <f>ABS('열 정리'!FJ61-'열 정리'!FJ60)/0.01</f>
        <v>16.000000000000014</v>
      </c>
      <c r="FK60">
        <f>ABS('열 정리'!FK61-'열 정리'!FK60)/0.01</f>
        <v>55.999999999999957</v>
      </c>
      <c r="FL60">
        <f>ABS('열 정리'!FL61-'열 정리'!FL60)/0.01</f>
        <v>6.0000000000000497</v>
      </c>
      <c r="FM60">
        <f>ABS('열 정리'!FM61-'열 정리'!FM60)/0.01</f>
        <v>0</v>
      </c>
      <c r="FN60">
        <f>ABS('열 정리'!FN61-'열 정리'!FN60)/0.01</f>
        <v>4.0000000000000036</v>
      </c>
      <c r="FO60">
        <f>ABS('열 정리'!FO61-'열 정리'!FO60)/0.01</f>
        <v>17.999999999999972</v>
      </c>
      <c r="FP60">
        <f>ABS('열 정리'!FP61-'열 정리'!FP60)/0.01</f>
        <v>20.999999999999996</v>
      </c>
      <c r="FQ60">
        <f>ABS('열 정리'!FQ61-'열 정리'!FQ60)/0.01</f>
        <v>28.000000000000025</v>
      </c>
      <c r="FR60">
        <f>ABS('열 정리'!FR61-'열 정리'!FR60)/0.01</f>
        <v>8.9999999999999858</v>
      </c>
      <c r="FS60">
        <f>ABS('열 정리'!FS61-'열 정리'!FS60)/0.01</f>
        <v>28.000000000000025</v>
      </c>
      <c r="FT60">
        <f>ABS('열 정리'!FT61-'열 정리'!FT60)/0.01</f>
        <v>13.999999999999968</v>
      </c>
      <c r="FU60">
        <f>ABS('열 정리'!FU61-'열 정리'!FU60)/0.01</f>
        <v>62.999999999999986</v>
      </c>
      <c r="FV60">
        <f>ABS('열 정리'!FV61-'열 정리'!FV60)/0.01</f>
        <v>0</v>
      </c>
      <c r="FW60">
        <f>ABS('열 정리'!FW61-'열 정리'!FW60)/0.01</f>
        <v>12.999999999999989</v>
      </c>
      <c r="FX60">
        <f>ABS('열 정리'!FX61-'열 정리'!FX60)/0.01</f>
        <v>180.99999999999994</v>
      </c>
      <c r="FY60">
        <f>ABS('열 정리'!FY61-'열 정리'!FY60)/0.01</f>
        <v>16.999999999999993</v>
      </c>
      <c r="FZ60">
        <f>ABS('열 정리'!FZ61-'열 정리'!FZ60)/0.01</f>
        <v>6.0000000000000497</v>
      </c>
      <c r="GA60">
        <f>ABS('열 정리'!GA61-'열 정리'!GA60)/0.01</f>
        <v>6.0000000000000497</v>
      </c>
      <c r="GB60">
        <f>ABS('열 정리'!GB61-'열 정리'!GB60)/0.01</f>
        <v>8.0000000000000071</v>
      </c>
      <c r="GC60">
        <f>ABS('열 정리'!GC61-'열 정리'!GC60)/0.01</f>
        <v>2.0000000000000462</v>
      </c>
      <c r="GD60">
        <v>0</v>
      </c>
      <c r="GE60">
        <f>ABS('열 정리'!GE61-'열 정리'!GE60)/0.01</f>
        <v>3.0000000000000249</v>
      </c>
      <c r="GF60">
        <f>ABS('열 정리'!GF61-'열 정리'!GF60)/0.01</f>
        <v>46.999999999999972</v>
      </c>
      <c r="GG60">
        <f>ABS('열 정리'!GG61-'열 정리'!GG60)/0.01</f>
        <v>6.9999999999999396</v>
      </c>
      <c r="GH60">
        <f>ABS('열 정리'!GH61-'열 정리'!GH60)/0.01</f>
        <v>9.9999999999999645</v>
      </c>
      <c r="GI60">
        <f>ABS('열 정리'!GI61-'열 정리'!GI60)/0.01</f>
        <v>12.000000000000011</v>
      </c>
      <c r="GJ60">
        <f>ABS('열 정리'!GJ61-'열 정리'!GJ60)/0.01</f>
        <v>15.000000000000036</v>
      </c>
      <c r="GK60">
        <f>ABS('열 정리'!GK61-'열 정리'!GK60)/0.01</f>
        <v>35.999999999999943</v>
      </c>
      <c r="GL60">
        <f>ABS('열 정리'!GL61-'열 정리'!GL60)/0.01</f>
        <v>44.000000000000036</v>
      </c>
      <c r="GM60">
        <f>ABS('열 정리'!GM61-'열 정리'!GM60)/0.01</f>
        <v>1.9999999999999574</v>
      </c>
      <c r="GN60">
        <f>ABS('열 정리'!GN61-'열 정리'!GN60)/0.01</f>
        <v>0.99999999999997868</v>
      </c>
      <c r="GO60">
        <f>ABS('열 정리'!GO61-'열 정리'!GO60)/0.01</f>
        <v>12.999999999999989</v>
      </c>
      <c r="GP60">
        <f>ABS('열 정리'!GP61-'열 정리'!GP60)/0.01</f>
        <v>13.999999999999968</v>
      </c>
      <c r="GQ60">
        <f>ABS('열 정리'!GQ61-'열 정리'!GQ60)/0.01</f>
        <v>21.999999999999975</v>
      </c>
      <c r="GR60">
        <f>ABS('열 정리'!GR61-'열 정리'!GR60)/0.01</f>
        <v>8.0000000000000071</v>
      </c>
      <c r="GS60">
        <f>ABS('열 정리'!GS61-'열 정리'!GS60)/0.01</f>
        <v>17.999999999999972</v>
      </c>
      <c r="GT60">
        <f>ABS('열 정리'!GT61-'열 정리'!GT60)/0.01</f>
        <v>46.000000000000043</v>
      </c>
      <c r="GU60">
        <f>ABS('열 정리'!GU61-'열 정리'!GU60)/0.01</f>
        <v>13.999999999999968</v>
      </c>
      <c r="GV60">
        <f>ABS('열 정리'!GV61-'열 정리'!GV60)/0.01</f>
        <v>8.0000000000000071</v>
      </c>
      <c r="GW60">
        <f>ABS('열 정리'!GW61-'열 정리'!GW60)/0.01</f>
        <v>0.99999999999997868</v>
      </c>
      <c r="GX60">
        <f>ABS('열 정리'!GX61-'열 정리'!GX60)/0.01</f>
        <v>67.999999999999972</v>
      </c>
      <c r="GY60">
        <f>ABS('열 정리'!GY61-'열 정리'!GY60)/0.01</f>
        <v>0.99999999999997868</v>
      </c>
      <c r="GZ60">
        <f>ABS('열 정리'!GZ61-'열 정리'!GZ60)/0.01</f>
        <v>0.99999999999997868</v>
      </c>
      <c r="HA60">
        <f>ABS('열 정리'!HA61-'열 정리'!HA60)/0.01</f>
        <v>13.999999999999968</v>
      </c>
      <c r="HB60">
        <f>ABS('열 정리'!HB61-'열 정리'!HB60)/0.01</f>
        <v>25</v>
      </c>
      <c r="HC60">
        <f>ABS('열 정리'!HC61-'열 정리'!HC60)/0.01</f>
        <v>25.999999999999979</v>
      </c>
      <c r="HD60">
        <f>ABS('열 정리'!HD61-'열 정리'!HD60)/0.01</f>
        <v>13.999999999999968</v>
      </c>
      <c r="HE60">
        <f>ABS('열 정리'!HE61-'열 정리'!HE60)/0.01</f>
        <v>10.000000000000053</v>
      </c>
      <c r="HF60">
        <f>ABS('열 정리'!HF61-'열 정리'!HF60)/0.01</f>
        <v>12.999999999999989</v>
      </c>
      <c r="HG60">
        <f>ABS('열 정리'!HG61-'열 정리'!HG60)/0.01</f>
        <v>4.9999999999999822</v>
      </c>
      <c r="HH60">
        <f>ABS('열 정리'!HH61-'열 정리'!HH60)/0.01</f>
        <v>45.999999999999993</v>
      </c>
      <c r="HI60">
        <f>ABS('열 정리'!HI61-'열 정리'!HI60)/0.01</f>
        <v>25</v>
      </c>
      <c r="HJ60">
        <f>ABS('열 정리'!HJ61-'열 정리'!HJ60)/0.01</f>
        <v>79.999999999999986</v>
      </c>
      <c r="HK60">
        <f>ABS('열 정리'!HK61-'열 정리'!HK60)/0.01</f>
        <v>38.999999999999964</v>
      </c>
      <c r="HL60">
        <f>ABS('열 정리'!HL61-'열 정리'!HL60)/0.01</f>
        <v>12.999999999999989</v>
      </c>
      <c r="HM60">
        <f>ABS('열 정리'!HM61-'열 정리'!HM60)/0.01</f>
        <v>16.000000000000014</v>
      </c>
      <c r="HN60">
        <f>ABS('열 정리'!HN61-'열 정리'!HN60)/0.01</f>
        <v>2.9999999999999361</v>
      </c>
      <c r="HO60">
        <f>ABS('열 정리'!HO61-'열 정리'!HO60)/0.01</f>
        <v>2.0000000000000462</v>
      </c>
      <c r="HP60">
        <f>ABS('열 정리'!HP61-'열 정리'!HP60)/0.01</f>
        <v>2.9999999999999361</v>
      </c>
      <c r="HQ60">
        <f>ABS('열 정리'!HQ61-'열 정리'!HQ60)/0.01</f>
        <v>18.99999999999995</v>
      </c>
      <c r="HR60">
        <f>ABS('열 정리'!HR61-'열 정리'!HR60)/0.01</f>
        <v>17.999999999999972</v>
      </c>
      <c r="HS60">
        <f>ABS('열 정리'!HS61-'열 정리'!HS60)/0.01</f>
        <v>0</v>
      </c>
      <c r="HT60">
        <f>ABS('열 정리'!HT61-'열 정리'!HT60)/0.01</f>
        <v>4.9999999999999822</v>
      </c>
      <c r="HU60">
        <f>ABS('열 정리'!HU61-'열 정리'!HU60)/0.01</f>
        <v>4.0000000000000036</v>
      </c>
      <c r="HV60">
        <f>ABS('열 정리'!HV61-'열 정리'!HV60)/0.01</f>
        <v>26.999999999999957</v>
      </c>
      <c r="HW60">
        <f>ABS('열 정리'!HW61-'열 정리'!HW60)/0.01</f>
        <v>2.0000000000000462</v>
      </c>
      <c r="HX60">
        <f>ABS('열 정리'!HX61-'열 정리'!HX60)/0.01</f>
        <v>8.0000000000000071</v>
      </c>
      <c r="HY60">
        <f>ABS('열 정리'!HY61-'열 정리'!HY60)/0.01</f>
        <v>7.0000000000000284</v>
      </c>
      <c r="HZ60">
        <f>ABS('열 정리'!HZ61-'열 정리'!HZ60)/0.01</f>
        <v>4.0000000000000036</v>
      </c>
      <c r="IA60">
        <f>ABS('열 정리'!IA61-'열 정리'!IA60)/0.01</f>
        <v>4.0000000000000036</v>
      </c>
      <c r="IB60">
        <f>ABS('열 정리'!IB61-'열 정리'!IB60)/0.01</f>
        <v>4.0000000000000036</v>
      </c>
      <c r="IC60">
        <f>ABS('열 정리'!IC61-'열 정리'!IC60)/0.01</f>
        <v>4.9999999999999822</v>
      </c>
      <c r="ID60">
        <f>ABS('열 정리'!ID61-'열 정리'!ID60)/0.01</f>
        <v>50.999999999999979</v>
      </c>
      <c r="IE60">
        <f>ABS('열 정리'!IE61-'열 정리'!IE60)/0.01</f>
        <v>8.9999999999999858</v>
      </c>
      <c r="IF60">
        <f>ABS('열 정리'!IF61-'열 정리'!IF60)/0.01</f>
        <v>2.0000000000000462</v>
      </c>
      <c r="IG60">
        <f>ABS('열 정리'!IG61-'열 정리'!IG60)/0.01</f>
        <v>99.000000000000014</v>
      </c>
      <c r="IH60">
        <f>ABS('열 정리'!IH61-'열 정리'!IH60)/0.01</f>
        <v>7.0000000000000284</v>
      </c>
      <c r="II60">
        <v>0</v>
      </c>
      <c r="IJ60">
        <f>ABS('열 정리'!IJ61-'열 정리'!IJ60)/0.01</f>
        <v>66.999999999999986</v>
      </c>
      <c r="IK60">
        <f>ABS('열 정리'!IK61-'열 정리'!IK60)/0.01</f>
        <v>7.0000000000000284</v>
      </c>
      <c r="IL60">
        <f>ABS('열 정리'!IL61-'열 정리'!IL60)/0.01</f>
        <v>4.9999999999999822</v>
      </c>
      <c r="IM60">
        <f>ABS('열 정리'!IM61-'열 정리'!IM60)/0.01</f>
        <v>1.9999999999999574</v>
      </c>
      <c r="IN60">
        <f>ABS('열 정리'!IN61-'열 정리'!IN60)/0.01</f>
        <v>21.999999999999975</v>
      </c>
      <c r="IO60">
        <f>ABS('열 정리'!IO61-'열 정리'!IO60)/0.01</f>
        <v>33.000000000000007</v>
      </c>
      <c r="IP60">
        <f>ABS('열 정리'!IP61-'열 정리'!IP60)/0.01</f>
        <v>100</v>
      </c>
      <c r="IQ60">
        <f>ABS('열 정리'!IQ61-'열 정리'!IQ60)/0.01</f>
        <v>158</v>
      </c>
      <c r="IR60">
        <f>ABS('열 정리'!IR61-'열 정리'!IR60)/0.01</f>
        <v>3.0000000000000249</v>
      </c>
      <c r="IS60">
        <f>ABS('열 정리'!IS61-'열 정리'!IS60)/0.01</f>
        <v>28.000000000000025</v>
      </c>
      <c r="IT60">
        <f>ABS('열 정리'!IT61-'열 정리'!IT60)/0.01</f>
        <v>79</v>
      </c>
      <c r="IU60">
        <f>ABS('열 정리'!IU61-'열 정리'!IU60)/0.01</f>
        <v>146.99999999999997</v>
      </c>
      <c r="IV60">
        <f>ABS('열 정리'!IV61-'열 정리'!IV60)/0.01</f>
        <v>76.000000000000028</v>
      </c>
      <c r="IW60">
        <f>ABS('열 정리'!IW61-'열 정리'!IW60)/0.01</f>
        <v>3.0000000000000249</v>
      </c>
      <c r="IX60">
        <f>ABS('열 정리'!IX61-'열 정리'!IX60)/0.01</f>
        <v>2.0000000000000462</v>
      </c>
      <c r="IY60">
        <f>ABS('열 정리'!IY61-'열 정리'!IY60)/0.01</f>
        <v>11.000000000000032</v>
      </c>
      <c r="IZ60">
        <f>ABS('열 정리'!IZ61-'열 정리'!IZ60)/0.01</f>
        <v>8.9999999999999858</v>
      </c>
      <c r="JA60">
        <f>ABS('열 정리'!JA61-'열 정리'!JA60)/0.01</f>
        <v>14.000000000000057</v>
      </c>
      <c r="JB60">
        <f>ABS('열 정리'!JB61-'열 정리'!JB60)/0.01</f>
        <v>4.0000000000000036</v>
      </c>
      <c r="JC60">
        <f>ABS('열 정리'!JC61-'열 정리'!JC60)/0.01</f>
        <v>73.000000000000043</v>
      </c>
      <c r="JD60">
        <f>ABS('열 정리'!JD61-'열 정리'!JD60)/0.01</f>
        <v>6.9999999999999396</v>
      </c>
      <c r="JE60">
        <f>ABS('열 정리'!JE61-'열 정리'!JE60)/0.01</f>
        <v>4.0000000000000036</v>
      </c>
      <c r="JF60">
        <f>ABS('열 정리'!JF61-'열 정리'!JF60)/0.01</f>
        <v>26.999999999999957</v>
      </c>
      <c r="JG60">
        <f>ABS('열 정리'!JG61-'열 정리'!JG60)/0.01</f>
        <v>1.9999999999999574</v>
      </c>
      <c r="JH60">
        <f>ABS('열 정리'!JH61-'열 정리'!JH60)/0.01</f>
        <v>0.99999999999997868</v>
      </c>
      <c r="JI60">
        <f>ABS('열 정리'!JI61-'열 정리'!JI60)/0.01</f>
        <v>0</v>
      </c>
      <c r="JJ60">
        <f>ABS('열 정리'!JJ61-'열 정리'!JJ60)/0.01</f>
        <v>41.000000000000014</v>
      </c>
      <c r="JK60">
        <f>ABS('열 정리'!JK61-'열 정리'!JK60)/0.01</f>
        <v>7.9999999999999183</v>
      </c>
      <c r="JL60">
        <f>ABS('열 정리'!JL61-'열 정리'!JL60)/0.01</f>
        <v>10.999999999999943</v>
      </c>
      <c r="JM60">
        <f>ABS('열 정리'!JM61-'열 정리'!JM60)/0.01</f>
        <v>8.0000000000000071</v>
      </c>
      <c r="JN60">
        <f>ABS('열 정리'!JN61-'열 정리'!JN60)/0.01</f>
        <v>10.000000000000053</v>
      </c>
      <c r="JO60">
        <f>ABS('열 정리'!JO61-'열 정리'!JO60)/0.01</f>
        <v>8.9999999999999858</v>
      </c>
      <c r="JP60">
        <f>ABS('열 정리'!JP61-'열 정리'!JP60)/0.01</f>
        <v>2.0000000000000018</v>
      </c>
      <c r="JQ60">
        <f>ABS('열 정리'!JQ61-'열 정리'!JQ60)/0.01</f>
        <v>6.0000000000000497</v>
      </c>
      <c r="JR60">
        <f>ABS('열 정리'!JR61-'열 정리'!JR60)/0.01</f>
        <v>11.000000000000032</v>
      </c>
      <c r="JS60">
        <f>ABS('열 정리'!JS61-'열 정리'!JS60)/0.01</f>
        <v>16.999999999999993</v>
      </c>
      <c r="JT60">
        <f>ABS('열 정리'!JT61-'열 정리'!JT60)/0.01</f>
        <v>1.9999999999999574</v>
      </c>
      <c r="JU60">
        <f>ABS('열 정리'!JU61-'열 정리'!JU60)/0.01</f>
        <v>0.99999999999997868</v>
      </c>
      <c r="JV60">
        <f>ABS('열 정리'!JV61-'열 정리'!JV60)/0.01</f>
        <v>8.9999999999999858</v>
      </c>
      <c r="JW60">
        <f>ABS('열 정리'!JW61-'열 정리'!JW60)/0.01</f>
        <v>8.0000000000000071</v>
      </c>
      <c r="JX60">
        <f>ABS('열 정리'!JX61-'열 정리'!JX60)/0.01</f>
        <v>2.9999999999999805</v>
      </c>
      <c r="JY60">
        <f>ABS('열 정리'!JY61-'열 정리'!JY60)/0.01</f>
        <v>1.0000000000000675</v>
      </c>
      <c r="JZ60">
        <f>ABS('열 정리'!JZ61-'열 정리'!JZ60)/0.01</f>
        <v>2.0000000000000462</v>
      </c>
      <c r="KA60">
        <f>ABS('열 정리'!KA61-'열 정리'!KA60)/0.01</f>
        <v>2.0000000000000462</v>
      </c>
      <c r="KB60">
        <f>ABS('열 정리'!KB61-'열 정리'!KB60)/0.01</f>
        <v>25</v>
      </c>
      <c r="KC60">
        <f>ABS('열 정리'!KC61-'열 정리'!KC60)/0.01</f>
        <v>6.0000000000000497</v>
      </c>
      <c r="KD60">
        <f>ABS('열 정리'!KD61-'열 정리'!KD60)/0.01</f>
        <v>2.9999999999999805</v>
      </c>
      <c r="KE60">
        <f>ABS('열 정리'!KE61-'열 정리'!KE60)/0.01</f>
        <v>10.999999999999943</v>
      </c>
      <c r="KF60">
        <f>ABS('열 정리'!KF61-'열 정리'!KF60)/0.01</f>
        <v>19.999999999999929</v>
      </c>
      <c r="KG60">
        <f>ABS('열 정리'!KG61-'열 정리'!KG60)/0.01</f>
        <v>8.0000000000000071</v>
      </c>
      <c r="KH60">
        <f>ABS('열 정리'!KH61-'열 정리'!KH60)/0.01</f>
        <v>0</v>
      </c>
      <c r="KI60">
        <f>ABS('열 정리'!KI61-'열 정리'!KI60)/0.01</f>
        <v>8.9999999999999858</v>
      </c>
      <c r="KJ60">
        <f>ABS('열 정리'!KJ61-'열 정리'!KJ60)/0.01</f>
        <v>6.999999999999984</v>
      </c>
      <c r="KK60">
        <f>ABS('열 정리'!KK61-'열 정리'!KK60)/0.01</f>
        <v>8.0000000000000071</v>
      </c>
      <c r="KL60">
        <f>ABS('열 정리'!KL61-'열 정리'!KL60)/0.01</f>
        <v>16.999999999999993</v>
      </c>
      <c r="KM60">
        <f>ABS('열 정리'!KM61-'열 정리'!KM60)/0.01</f>
        <v>16.000000000000014</v>
      </c>
      <c r="KN60">
        <f>ABS('열 정리'!KN61-'열 정리'!KN60)/0.01</f>
        <v>1.0000000000000675</v>
      </c>
      <c r="KO60">
        <f>ABS('열 정리'!KO61-'열 정리'!KO60)/0.01</f>
        <v>29.000000000000004</v>
      </c>
      <c r="KP60">
        <f>ABS('열 정리'!KP61-'열 정리'!KP60)/0.01</f>
        <v>9.0000000000000302</v>
      </c>
      <c r="KQ60">
        <f>ABS('열 정리'!KQ61-'열 정리'!KQ60)/0.01</f>
        <v>9.9999999999999645</v>
      </c>
      <c r="KR60">
        <f>ABS('열 정리'!KR61-'열 정리'!KR60)/0.01</f>
        <v>0.99999999999997868</v>
      </c>
      <c r="KS60">
        <f>ABS('열 정리'!KS61-'열 정리'!KS60)/0.01</f>
        <v>14.999999999999947</v>
      </c>
      <c r="KT60">
        <f>ABS('열 정리'!KT61-'열 정리'!KT60)/0.01</f>
        <v>12.999999999999989</v>
      </c>
      <c r="KU60">
        <f>ABS('열 정리'!KU61-'열 정리'!KU60)/0.01</f>
        <v>4.0000000000000036</v>
      </c>
      <c r="KV60">
        <f>ABS('열 정리'!KV61-'열 정리'!KV60)/0.01</f>
        <v>5.9999999999999609</v>
      </c>
      <c r="KW60">
        <f>ABS('열 정리'!KW61-'열 정리'!KW60)/0.01</f>
        <v>4.0000000000000036</v>
      </c>
      <c r="KX60">
        <f>ABS('열 정리'!KX61-'열 정리'!KX60)/0.01</f>
        <v>8.9999999999999858</v>
      </c>
      <c r="KY60">
        <f>ABS('열 정리'!KY61-'열 정리'!KY60)/0.01</f>
        <v>8.0000000000000071</v>
      </c>
      <c r="KZ60">
        <f>ABS('열 정리'!KZ61-'열 정리'!KZ60)/0.01</f>
        <v>12.999999999999989</v>
      </c>
      <c r="LA60">
        <f>ABS('열 정리'!LA61-'열 정리'!LA60)/0.01</f>
        <v>8.9999999999999858</v>
      </c>
      <c r="LB60">
        <v>0</v>
      </c>
      <c r="LC60">
        <f>ABS('열 정리'!LC61-'열 정리'!LC60)/0.01</f>
        <v>2.0000000000000462</v>
      </c>
      <c r="LD60">
        <f>ABS('열 정리'!LD61-'열 정리'!LD60)/0.01</f>
        <v>12.000000000000011</v>
      </c>
      <c r="LE60">
        <f>ABS('열 정리'!LE61-'열 정리'!LE60)/0.01</f>
        <v>25.999999999999979</v>
      </c>
      <c r="LF60">
        <f>ABS('열 정리'!LF61-'열 정리'!LF60)/0.01</f>
        <v>13.999999999999968</v>
      </c>
      <c r="LG60">
        <f>ABS('열 정리'!LG61-'열 정리'!LG60)/0.01</f>
        <v>2.9999999999999361</v>
      </c>
      <c r="LH60">
        <f>ABS('열 정리'!LH61-'열 정리'!LH60)/0.01</f>
        <v>8.0000000000000071</v>
      </c>
      <c r="LI60">
        <f>ABS('열 정리'!LI61-'열 정리'!LI60)/0.01</f>
        <v>10.000000000000053</v>
      </c>
      <c r="LJ60">
        <f>ABS('열 정리'!LJ61-'열 정리'!LJ60)/0.01</f>
        <v>12.999999999999989</v>
      </c>
      <c r="LK60">
        <f>ABS('열 정리'!LK61-'열 정리'!LK60)/0.01</f>
        <v>4.0000000000000036</v>
      </c>
      <c r="LL60">
        <f>ABS('열 정리'!LL61-'열 정리'!LL60)/0.01</f>
        <v>14.000000000000057</v>
      </c>
      <c r="LM60">
        <f>ABS('열 정리'!LM61-'열 정리'!LM60)/0.01</f>
        <v>9.9999999999999645</v>
      </c>
      <c r="LN60">
        <f>ABS('열 정리'!LN61-'열 정리'!LN60)/0.01</f>
        <v>8.0000000000000071</v>
      </c>
      <c r="LO60">
        <f>ABS('열 정리'!LO61-'열 정리'!LO60)/0.01</f>
        <v>14.999999999999991</v>
      </c>
      <c r="LP60">
        <f>ABS('열 정리'!LP61-'열 정리'!LP60)/0.01</f>
        <v>5.9999999999999609</v>
      </c>
      <c r="LQ60">
        <f>ABS('열 정리'!LQ61-'열 정리'!LQ60)/0.01</f>
        <v>7.0000000000000284</v>
      </c>
      <c r="LR60">
        <f>ABS('열 정리'!LR61-'열 정리'!LR60)/0.01</f>
        <v>10.999999999999943</v>
      </c>
      <c r="LS60">
        <f>ABS('열 정리'!LS61-'열 정리'!LS60)/0.01</f>
        <v>4.9999999999999822</v>
      </c>
      <c r="LT60">
        <f>ABS('열 정리'!LT61-'열 정리'!LT60)/0.01</f>
        <v>8.0000000000000071</v>
      </c>
      <c r="LU60">
        <f>ABS('열 정리'!LU61-'열 정리'!LU60)/0.01</f>
        <v>11.999999999999922</v>
      </c>
      <c r="LV60">
        <f>ABS('열 정리'!LV61-'열 정리'!LV60)/0.01</f>
        <v>6.0000000000000497</v>
      </c>
      <c r="LW60">
        <f>ABS('열 정리'!LW61-'열 정리'!LW60)/0.01</f>
        <v>3.0000000000000249</v>
      </c>
      <c r="LX60">
        <f>ABS('열 정리'!LX61-'열 정리'!LX60)/0.01</f>
        <v>6.0000000000000497</v>
      </c>
      <c r="LY60">
        <f>ABS('열 정리'!LY61-'열 정리'!LY60)/0.01</f>
        <v>12.999999999999989</v>
      </c>
      <c r="LZ60">
        <f>ABS('열 정리'!LZ61-'열 정리'!LZ60)/0.01</f>
        <v>4.0000000000000036</v>
      </c>
      <c r="MA60">
        <f>ABS('열 정리'!MA61-'열 정리'!MA60)/0.01</f>
        <v>1.0000000000000675</v>
      </c>
      <c r="MB60">
        <f>ABS('열 정리'!MB61-'열 정리'!MB60)/0.01</f>
        <v>8.0000000000000071</v>
      </c>
      <c r="MC60">
        <f>ABS('열 정리'!MC61-'열 정리'!MC60)/0.01</f>
        <v>17.999999999999972</v>
      </c>
      <c r="MD60">
        <f>ABS('열 정리'!MD61-'열 정리'!MD60)/0.01</f>
        <v>10.000000000000053</v>
      </c>
      <c r="ME60">
        <f>ABS('열 정리'!ME61-'열 정리'!ME60)/0.01</f>
        <v>7.0000000000000284</v>
      </c>
      <c r="MF60">
        <f>ABS('열 정리'!MF61-'열 정리'!MF60)/0.01</f>
        <v>5.0000000000000711</v>
      </c>
      <c r="MG60">
        <f>ABS('열 정리'!MG61-'열 정리'!MG60)/0.01</f>
        <v>16.000000000000014</v>
      </c>
      <c r="MH60">
        <f>ABS('열 정리'!MH61-'열 정리'!MH60)/0.01</f>
        <v>12.000000000000011</v>
      </c>
      <c r="MI60">
        <f>ABS('열 정리'!MI61-'열 정리'!MI60)/0.01</f>
        <v>22.000000000000064</v>
      </c>
      <c r="MJ60">
        <f>ABS('열 정리'!MJ61-'열 정리'!MJ60)/0.01</f>
        <v>8.9999999999999858</v>
      </c>
      <c r="MK60">
        <f>ABS('열 정리'!MK61-'열 정리'!MK60)/0.01</f>
        <v>13.999999999999968</v>
      </c>
      <c r="ML60">
        <f>ABS('열 정리'!ML61-'열 정리'!ML60)/0.01</f>
        <v>11.000000000000032</v>
      </c>
      <c r="MM60">
        <f>ABS('열 정리'!MM61-'열 정리'!MM60)/0.01</f>
        <v>9.9999999999999645</v>
      </c>
      <c r="MN60">
        <f>ABS('열 정리'!MN61-'열 정리'!MN60)/0.01</f>
        <v>0.99999999999997868</v>
      </c>
      <c r="MO60">
        <f>ABS('열 정리'!MO61-'열 정리'!MO60)/0.01</f>
        <v>5.9999999999999609</v>
      </c>
      <c r="MP60">
        <f>ABS('열 정리'!MP61-'열 정리'!MP60)/0.01</f>
        <v>0.99999999999997868</v>
      </c>
      <c r="MQ60">
        <f>ABS('열 정리'!MQ61-'열 정리'!MQ60)/0.01</f>
        <v>10.999999999999943</v>
      </c>
      <c r="MR60">
        <f>ABS('열 정리'!MR61-'열 정리'!MR60)/0.01</f>
        <v>8.0000000000000071</v>
      </c>
      <c r="MS60">
        <f>ABS('열 정리'!MS61-'열 정리'!MS60)/0.01</f>
        <v>9.9999999999999645</v>
      </c>
      <c r="MT60">
        <f>ABS('열 정리'!MT61-'열 정리'!MT60)/0.01</f>
        <v>14.999999999999947</v>
      </c>
      <c r="MU60">
        <f>ABS('열 정리'!MU61-'열 정리'!MU60)/0.01</f>
        <v>13.999999999999968</v>
      </c>
      <c r="MV60">
        <f>ABS('열 정리'!MV61-'열 정리'!MV60)/0.01</f>
        <v>14.999999999999947</v>
      </c>
      <c r="MW60">
        <f>ABS('열 정리'!MW61-'열 정리'!MW60)/0.01</f>
        <v>29.000000000000004</v>
      </c>
      <c r="MX60">
        <f>ABS('열 정리'!MX61-'열 정리'!MX60)/0.01</f>
        <v>5.0000000000000711</v>
      </c>
      <c r="MY60">
        <f>ABS('열 정리'!MY61-'열 정리'!MY60)/0.01</f>
        <v>6.0000000000000497</v>
      </c>
      <c r="MZ60">
        <f>ABS('열 정리'!MZ61-'열 정리'!MZ60)/0.01</f>
        <v>5.9999999999999609</v>
      </c>
      <c r="NA60">
        <f>ABS('열 정리'!NA61-'열 정리'!NA60)/0.01</f>
        <v>4.0000000000000036</v>
      </c>
      <c r="NB60">
        <f>ABS('열 정리'!NB61-'열 정리'!NB60)/0.01</f>
        <v>22.999999999999954</v>
      </c>
      <c r="NC60">
        <f>ABS('열 정리'!NC61-'열 정리'!NC60)/0.01</f>
        <v>23.000000000000043</v>
      </c>
      <c r="ND60">
        <f>ABS('열 정리'!ND61-'열 정리'!ND60)/0.01</f>
        <v>21.999999999999975</v>
      </c>
      <c r="NE60">
        <f>ABS('열 정리'!NE61-'열 정리'!NE60)/0.01</f>
        <v>16.999999999999993</v>
      </c>
      <c r="NF60">
        <f>ABS('열 정리'!NF61-'열 정리'!NF60)/0.01</f>
        <v>8.0000000000000071</v>
      </c>
      <c r="NG60">
        <f>ABS('열 정리'!NG61-'열 정리'!NG60)/0.01</f>
        <v>10.000000000000053</v>
      </c>
      <c r="NH60">
        <f>ABS('열 정리'!NH61-'열 정리'!NH60)/0.01</f>
        <v>8.9999999999999858</v>
      </c>
      <c r="NI60">
        <f>ABS('열 정리'!NI61-'열 정리'!NI60)/0.01</f>
        <v>8.0000000000000071</v>
      </c>
      <c r="NJ60">
        <f>ABS('열 정리'!NJ61-'열 정리'!NJ60)/0.01</f>
        <v>21.999999999999975</v>
      </c>
      <c r="NK60">
        <f>ABS('열 정리'!NK61-'열 정리'!NK60)/0.01</f>
        <v>33.000000000000007</v>
      </c>
      <c r="NL60">
        <f>ABS('열 정리'!NL61-'열 정리'!NL60)/0.01</f>
        <v>4.9999999999999822</v>
      </c>
      <c r="NM60">
        <f>ABS('열 정리'!NM61-'열 정리'!NM60)/0.01</f>
        <v>19.000000000000039</v>
      </c>
      <c r="NN60">
        <f>ABS('열 정리'!NN61-'열 정리'!NN60)/0.01</f>
        <v>6.9999999999999396</v>
      </c>
      <c r="NO60">
        <f>ABS('열 정리'!NO61-'열 정리'!NO60)/0.01</f>
        <v>114.00000000000001</v>
      </c>
      <c r="NP60">
        <f>ABS('열 정리'!NP61-'열 정리'!NP60)/0.01</f>
        <v>13.999999999999968</v>
      </c>
      <c r="NQ60">
        <f>ABS('열 정리'!NQ61-'열 정리'!NQ60)/0.01</f>
        <v>0.99999999999997868</v>
      </c>
      <c r="NR60">
        <f>ABS('열 정리'!NR61-'열 정리'!NR60)/0.01</f>
        <v>10.000000000000053</v>
      </c>
      <c r="NS60">
        <f>ABS('열 정리'!NS61-'열 정리'!NS60)/0.01</f>
        <v>11.000000000000032</v>
      </c>
      <c r="NT60">
        <f>ABS('열 정리'!NT61-'열 정리'!NT60)/0.01</f>
        <v>28.000000000000025</v>
      </c>
      <c r="NU60">
        <f>ABS('열 정리'!NU61-'열 정리'!NU60)/0.01</f>
        <v>1.9999999999999574</v>
      </c>
      <c r="NV60">
        <f>ABS('열 정리'!NV61-'열 정리'!NV60)/0.01</f>
        <v>20.999999999999996</v>
      </c>
      <c r="NW60">
        <f>ABS('열 정리'!NW61-'열 정리'!NW60)/0.01</f>
        <v>7.0000000000000284</v>
      </c>
      <c r="NX60">
        <f>ABS('열 정리'!NX61-'열 정리'!NX60)/0.01</f>
        <v>5.0000000000000711</v>
      </c>
      <c r="NY60">
        <f>ABS('열 정리'!NY61-'열 정리'!NY60)/0.01</f>
        <v>8.0000000000000071</v>
      </c>
      <c r="NZ60">
        <f>ABS('열 정리'!NZ61-'열 정리'!NZ60)/0.01</f>
        <v>2.9999999999999361</v>
      </c>
      <c r="OA60">
        <f>ABS('열 정리'!OA61-'열 정리'!OA60)/0.01</f>
        <v>11.000000000000032</v>
      </c>
      <c r="OB60">
        <f>ABS('열 정리'!OB61-'열 정리'!OB60)/0.01</f>
        <v>5.9999999999999609</v>
      </c>
      <c r="OC60">
        <f>ABS('열 정리'!OC61-'열 정리'!OC60)/0.01</f>
        <v>16.000000000000014</v>
      </c>
      <c r="OD60">
        <f>ABS('열 정리'!OD61-'열 정리'!OD60)/0.01</f>
        <v>79</v>
      </c>
      <c r="OE60">
        <f>ABS('열 정리'!OE61-'열 정리'!OE60)/0.01</f>
        <v>1.9999999999999574</v>
      </c>
      <c r="OF60">
        <f>ABS('열 정리'!OF61-'열 정리'!OF60)/0.01</f>
        <v>3.0000000000000249</v>
      </c>
      <c r="OG60">
        <f>ABS('열 정리'!OG61-'열 정리'!OG60)/0.01</f>
        <v>8.0000000000000071</v>
      </c>
      <c r="OH60">
        <f>ABS('열 정리'!OH61-'열 정리'!OH60)/0.01</f>
        <v>79.999999999999986</v>
      </c>
      <c r="OI60">
        <f>ABS('열 정리'!OI61-'열 정리'!OI60)/0.01</f>
        <v>19.000000000000039</v>
      </c>
      <c r="OJ60">
        <f>ABS('열 정리'!OJ61-'열 정리'!OJ60)/0.01</f>
        <v>12.999999999999989</v>
      </c>
      <c r="OK60">
        <f>ABS('열 정리'!OK61-'열 정리'!OK60)/0.01</f>
        <v>23.000000000000043</v>
      </c>
      <c r="OL60">
        <v>0</v>
      </c>
      <c r="OM60">
        <f>ABS('열 정리'!OM61-'열 정리'!OM60)/0.01</f>
        <v>0.99999999999997868</v>
      </c>
      <c r="ON60">
        <f>ABS('열 정리'!ON61-'열 정리'!ON60)/0.01</f>
        <v>10.999999999999943</v>
      </c>
      <c r="OO60">
        <f>ABS('열 정리'!OO61-'열 정리'!OO60)/0.01</f>
        <v>20.999999999999996</v>
      </c>
      <c r="OP60">
        <f>ABS('열 정리'!OP61-'열 정리'!OP60)/0.01</f>
        <v>3.0000000000000249</v>
      </c>
      <c r="OQ60">
        <v>0</v>
      </c>
      <c r="OR60">
        <f>ABS('열 정리'!OR61-'열 정리'!OR60)/0.01</f>
        <v>115.00000000000003</v>
      </c>
      <c r="OS60">
        <f>ABS('열 정리'!OS61-'열 정리'!OS60)/0.01</f>
        <v>6.999999999999984</v>
      </c>
      <c r="OT60">
        <f>ABS('열 정리'!OT61-'열 정리'!OT60)/0.01</f>
        <v>9.9999999999999645</v>
      </c>
      <c r="OU60">
        <f>ABS('열 정리'!OU61-'열 정리'!OU60)/0.01</f>
        <v>20.999999999999996</v>
      </c>
      <c r="OV60">
        <f>ABS('열 정리'!OV61-'열 정리'!OV60)/0.01</f>
        <v>23.000000000000043</v>
      </c>
      <c r="OW60">
        <f>ABS('열 정리'!OW61-'열 정리'!OW60)/0.01</f>
        <v>25</v>
      </c>
      <c r="OX60">
        <f>ABS('열 정리'!OX61-'열 정리'!OX60)/0.01</f>
        <v>18.99999999999995</v>
      </c>
      <c r="OY60">
        <f>ABS('열 정리'!OY61-'열 정리'!OY60)/0.01</f>
        <v>12.000000000000011</v>
      </c>
      <c r="OZ60">
        <f>ABS('열 정리'!OZ61-'열 정리'!OZ60)/0.01</f>
        <v>6.0000000000000497</v>
      </c>
      <c r="PA60">
        <f>ABS('열 정리'!PA61-'열 정리'!PA60)/0.01</f>
        <v>52</v>
      </c>
      <c r="PB60">
        <f>ABS('열 정리'!PB61-'열 정리'!PB60)/0.01</f>
        <v>2.0000000000000462</v>
      </c>
      <c r="PC60">
        <f>ABS('열 정리'!PC61-'열 정리'!PC60)/0.01</f>
        <v>17.999999999999972</v>
      </c>
      <c r="PD60">
        <f>ABS('열 정리'!PD61-'열 정리'!PD60)/0.01</f>
        <v>23.999999999999932</v>
      </c>
      <c r="PE60">
        <f>ABS('열 정리'!PE61-'열 정리'!PE60)/0.01</f>
        <v>8.9999999999999858</v>
      </c>
      <c r="PF60">
        <f>ABS('열 정리'!PF61-'열 정리'!PF60)/0.01</f>
        <v>8.0000000000000071</v>
      </c>
      <c r="PG60">
        <f>ABS('열 정리'!PG61-'열 정리'!PG60)/0.01</f>
        <v>4.9999999999999822</v>
      </c>
      <c r="PH60">
        <f>ABS('열 정리'!PH61-'열 정리'!PH60)/0.01</f>
        <v>20.999999999999996</v>
      </c>
      <c r="PI60">
        <f>ABS('열 정리'!PI61-'열 정리'!PI60)/0.01</f>
        <v>0.99999999999997868</v>
      </c>
      <c r="PJ60">
        <f>ABS('열 정리'!PJ61-'열 정리'!PJ60)/0.01</f>
        <v>13.999999999999968</v>
      </c>
      <c r="PK60">
        <f>ABS('열 정리'!PK61-'열 정리'!PK60)/0.01</f>
        <v>0.99999999999997868</v>
      </c>
      <c r="PL60">
        <f>ABS('열 정리'!PL61-'열 정리'!PL60)/0.01</f>
        <v>21.999999999999975</v>
      </c>
      <c r="PM60">
        <f>ABS('열 정리'!PM61-'열 정리'!PM60)/0.01</f>
        <v>8.0000000000000071</v>
      </c>
      <c r="PN60">
        <f>ABS('열 정리'!PN61-'열 정리'!PN60)/0.01</f>
        <v>15.000000000000036</v>
      </c>
      <c r="PO60">
        <f>ABS('열 정리'!PO61-'열 정리'!PO60)/0.01</f>
        <v>12.000000000000011</v>
      </c>
      <c r="PP60">
        <f>ABS('열 정리'!PP61-'열 정리'!PP60)/0.01</f>
        <v>71.999999999999972</v>
      </c>
      <c r="PQ60">
        <f>ABS('열 정리'!PQ61-'열 정리'!PQ60)/0.01</f>
        <v>4.9999999999999822</v>
      </c>
      <c r="PR60">
        <f>ABS('열 정리'!PR61-'열 정리'!PR60)/0.01</f>
        <v>8.0000000000000071</v>
      </c>
      <c r="PS60">
        <f>ABS('열 정리'!PS61-'열 정리'!PS60)/0.01</f>
        <v>74.000000000000014</v>
      </c>
      <c r="PT60">
        <f>ABS('열 정리'!PT61-'열 정리'!PT60)/0.01</f>
        <v>41.000000000000014</v>
      </c>
      <c r="PU60">
        <f>ABS('열 정리'!PU61-'열 정리'!PU60)/0.01</f>
        <v>32.000000000000028</v>
      </c>
      <c r="PV60">
        <f>ABS('열 정리'!PV61-'열 정리'!PV60)/0.01</f>
        <v>0</v>
      </c>
      <c r="PW60">
        <f>ABS('열 정리'!PW61-'열 정리'!PW60)/0.01</f>
        <v>38.000000000000036</v>
      </c>
      <c r="PX60">
        <f>ABS('열 정리'!PX61-'열 정리'!PX60)/0.01</f>
        <v>151.99999999999994</v>
      </c>
      <c r="PY60">
        <f>ABS('열 정리'!PY61-'열 정리'!PY60)/0.01</f>
        <v>41.999999999999993</v>
      </c>
      <c r="PZ60">
        <f>ABS('열 정리'!PZ61-'열 정리'!PZ60)/0.01</f>
        <v>19.000000000000039</v>
      </c>
      <c r="QA60">
        <f>ABS('열 정리'!QA61-'열 정리'!QA60)/0.01</f>
        <v>32.000000000000028</v>
      </c>
      <c r="QB60">
        <f>ABS('열 정리'!QB61-'열 정리'!QB60)/0.01</f>
        <v>29.000000000000004</v>
      </c>
      <c r="QC60">
        <f>ABS('열 정리'!QC61-'열 정리'!QC60)/0.01</f>
        <v>23.000000000000043</v>
      </c>
      <c r="QD60">
        <f>ABS('열 정리'!QD61-'열 정리'!QD60)/0.01</f>
        <v>11.000000000000032</v>
      </c>
      <c r="QE60">
        <f>ABS('열 정리'!QE61-'열 정리'!QE60)/0.01</f>
        <v>79.999999999999986</v>
      </c>
      <c r="QF60">
        <f>ABS('열 정리'!QF61-'열 정리'!QF60)/0.01</f>
        <v>39.000000000000014</v>
      </c>
      <c r="QG60">
        <f>ABS('열 정리'!QG61-'열 정리'!QG60)/0.01</f>
        <v>20.000000000000018</v>
      </c>
      <c r="QH60">
        <f>ABS('열 정리'!QH61-'열 정리'!QH60)/0.01</f>
        <v>10.999999999999988</v>
      </c>
      <c r="QI60">
        <f>ABS('열 정리'!QI61-'열 정리'!QI60)/0.01</f>
        <v>20.000000000000018</v>
      </c>
      <c r="QJ60">
        <f>ABS('열 정리'!QJ61-'열 정리'!QJ60)/0.01</f>
        <v>34.000000000000071</v>
      </c>
      <c r="QK60">
        <f>ABS('열 정리'!QK61-'열 정리'!QK60)/0.01</f>
        <v>17.999999999999972</v>
      </c>
      <c r="QL60">
        <f>ABS('열 정리'!QL61-'열 정리'!QL60)/0.01</f>
        <v>4.9999999999999822</v>
      </c>
      <c r="QM60">
        <f>ABS('열 정리'!QM61-'열 정리'!QM60)/0.01</f>
        <v>12.999999999999989</v>
      </c>
      <c r="QN60">
        <f>ABS('열 정리'!QN61-'열 정리'!QN60)/0.01</f>
        <v>39.999999999999993</v>
      </c>
      <c r="QO60">
        <f>ABS('열 정리'!QO61-'열 정리'!QO60)/0.01</f>
        <v>25.999999999999979</v>
      </c>
      <c r="QP60">
        <f>ABS('열 정리'!QP61-'열 정리'!QP60)/0.01</f>
        <v>16.999999999999993</v>
      </c>
      <c r="QQ60">
        <f>ABS('열 정리'!QQ61-'열 정리'!QQ60)/0.01</f>
        <v>2.0000000000000462</v>
      </c>
      <c r="QR60">
        <f>ABS('열 정리'!QR61-'열 정리'!QR60)/0.01</f>
        <v>28.000000000000025</v>
      </c>
      <c r="QS60">
        <f>ABS('열 정리'!QS61-'열 정리'!QS60)/0.01</f>
        <v>52.000000000000043</v>
      </c>
      <c r="QT60">
        <f>ABS('열 정리'!QT61-'열 정리'!QT60)/0.01</f>
        <v>25.999999999999979</v>
      </c>
      <c r="QU60">
        <f>ABS('열 정리'!QU61-'열 정리'!QU60)/0.01</f>
        <v>5.9999999999999609</v>
      </c>
      <c r="QV60">
        <f>ABS('열 정리'!QV61-'열 정리'!QV60)/0.01</f>
        <v>29.000000000000004</v>
      </c>
      <c r="QW60">
        <f>ABS('열 정리'!QW61-'열 정리'!QW60)/0.01</f>
        <v>78.000000000000028</v>
      </c>
      <c r="QX60">
        <f>ABS('열 정리'!QX61-'열 정리'!QX60)/0.01</f>
        <v>10.000000000000053</v>
      </c>
      <c r="QY60">
        <f>ABS('열 정리'!QY61-'열 정리'!QY60)/0.01</f>
        <v>11.000000000000032</v>
      </c>
      <c r="QZ60">
        <f>ABS('열 정리'!QZ61-'열 정리'!QZ60)/0.01</f>
        <v>77.999999999999929</v>
      </c>
      <c r="RA60">
        <f>ABS('열 정리'!RA61-'열 정리'!RA60)/0.01</f>
        <v>45.000000000000014</v>
      </c>
      <c r="RB60">
        <f>ABS('열 정리'!RB61-'열 정리'!RB60)/0.01</f>
        <v>104.00000000000004</v>
      </c>
      <c r="RC60">
        <f>ABS('열 정리'!RC61-'열 정리'!RC60)/0.01</f>
        <v>18.99999999999995</v>
      </c>
      <c r="RD60">
        <f>ABS('열 정리'!RD61-'열 정리'!RD60)/0.01</f>
        <v>7.0000000000000284</v>
      </c>
      <c r="RE60">
        <f>ABS('열 정리'!RE61-'열 정리'!RE60)/0.01</f>
        <v>93.999999999999943</v>
      </c>
      <c r="RF60">
        <f>ABS('열 정리'!RF61-'열 정리'!RF60)/0.01</f>
        <v>8.0000000000000071</v>
      </c>
      <c r="RG60">
        <f>ABS('열 정리'!RG61-'열 정리'!RG60)/0.01</f>
        <v>18.99999999999995</v>
      </c>
      <c r="RH60">
        <f>ABS('열 정리'!RH61-'열 정리'!RH60)/0.01</f>
        <v>4.9999999999999822</v>
      </c>
      <c r="RI60">
        <f>ABS('열 정리'!RI61-'열 정리'!RI60)/0.01</f>
        <v>4.0000000000000036</v>
      </c>
      <c r="RJ60">
        <f>ABS('열 정리'!RJ61-'열 정리'!RJ60)/0.01</f>
        <v>19.000000000000039</v>
      </c>
      <c r="RK60">
        <f>ABS('열 정리'!RK61-'열 정리'!RK60)/0.01</f>
        <v>60.999999999999986</v>
      </c>
      <c r="RL60">
        <f>ABS('열 정리'!RL61-'열 정리'!RL60)/0.01</f>
        <v>25</v>
      </c>
      <c r="RM60">
        <f>ABS('열 정리'!RM61-'열 정리'!RM60)/0.01</f>
        <v>27.999999999999936</v>
      </c>
      <c r="RN60">
        <f>ABS('열 정리'!RN61-'열 정리'!RN60)/0.01</f>
        <v>104</v>
      </c>
      <c r="RO60">
        <f>ABS('열 정리'!RO61-'열 정리'!RO60)/0.01</f>
        <v>71</v>
      </c>
      <c r="RP60">
        <f>ABS('열 정리'!RP61-'열 정리'!RP60)/0.01</f>
        <v>20.000000000000018</v>
      </c>
      <c r="RQ60">
        <f>ABS('열 정리'!RQ61-'열 정리'!RQ60)/0.01</f>
        <v>8.9999999999999858</v>
      </c>
      <c r="RR60">
        <f>ABS('열 정리'!RR61-'열 정리'!RR60)/0.01</f>
        <v>33.000000000000007</v>
      </c>
      <c r="RS60">
        <f>ABS('열 정리'!RS61-'열 정리'!RS60)/0.01</f>
        <v>0.99999999999997868</v>
      </c>
      <c r="RT60">
        <f>ABS('열 정리'!RT61-'열 정리'!RT60)/0.01</f>
        <v>37.000000000000007</v>
      </c>
      <c r="RU60">
        <f>ABS('열 정리'!RU61-'열 정리'!RU60)/0.01</f>
        <v>3.0000000000000249</v>
      </c>
      <c r="RV60">
        <f>ABS('열 정리'!RV61-'열 정리'!RV60)/0.01</f>
        <v>12.000000000000011</v>
      </c>
      <c r="RW60">
        <f>ABS('열 정리'!RW61-'열 정리'!RW60)/0.01</f>
        <v>1.0000000000000675</v>
      </c>
      <c r="RX60">
        <f>ABS('열 정리'!RX61-'열 정리'!RX60)/0.01</f>
        <v>5.9999999999999609</v>
      </c>
      <c r="RY60">
        <f>ABS('열 정리'!RY61-'열 정리'!RY60)/0.01</f>
        <v>1.9999999999999574</v>
      </c>
      <c r="RZ60">
        <f>ABS('열 정리'!RZ61-'열 정리'!RZ60)/0.01</f>
        <v>8.9999999999999858</v>
      </c>
      <c r="SA60">
        <v>0</v>
      </c>
      <c r="SB60">
        <f>ABS('열 정리'!SB61-'열 정리'!SB60)/0.01</f>
        <v>19.999999999999929</v>
      </c>
      <c r="SC60">
        <f>ABS('열 정리'!SC61-'열 정리'!SC60)/0.01</f>
        <v>2.0000000000000462</v>
      </c>
      <c r="SD60">
        <f>ABS('열 정리'!SD61-'열 정리'!SD60)/0.01</f>
        <v>33.999999999999986</v>
      </c>
      <c r="SE60">
        <f>ABS('열 정리'!SE61-'열 정리'!SE60)/0.01</f>
        <v>4.9999999999999822</v>
      </c>
      <c r="SF60">
        <f>ABS('열 정리'!SF61-'열 정리'!SF60)/0.01</f>
        <v>4.9999999999999822</v>
      </c>
      <c r="SG60">
        <f>ABS('열 정리'!SG61-'열 정리'!SG60)/0.01</f>
        <v>11.000000000000032</v>
      </c>
      <c r="SH60">
        <f>ABS('열 정리'!SH61-'열 정리'!SH60)/0.01</f>
        <v>4.9999999999999822</v>
      </c>
      <c r="SI60">
        <f>ABS('열 정리'!SI61-'열 정리'!SI60)/0.01</f>
        <v>7.0000000000000284</v>
      </c>
      <c r="SJ60">
        <f>ABS('열 정리'!SJ61-'열 정리'!SJ60)/0.01</f>
        <v>25.999999999999979</v>
      </c>
      <c r="SK60">
        <f>ABS('열 정리'!SK61-'열 정리'!SK60)/0.01</f>
        <v>8.0000000000000071</v>
      </c>
      <c r="SL60">
        <f>ABS('열 정리'!SL61-'열 정리'!SL60)/0.01</f>
        <v>7.0000000000000284</v>
      </c>
      <c r="SM60">
        <f>ABS('열 정리'!SM61-'열 정리'!SM60)/0.01</f>
        <v>0.99999999999997868</v>
      </c>
      <c r="SN60">
        <f>ABS('열 정리'!SN61-'열 정리'!SN60)/0.01</f>
        <v>13.000000000000078</v>
      </c>
      <c r="SO60">
        <f>ABS('열 정리'!SO61-'열 정리'!SO60)/0.01</f>
        <v>10.000000000000053</v>
      </c>
      <c r="SP60">
        <f>ABS('열 정리'!SP61-'열 정리'!SP60)/0.01</f>
        <v>10.000000000000053</v>
      </c>
      <c r="SQ60">
        <f>ABS('열 정리'!SQ61-'열 정리'!SQ60)/0.01</f>
        <v>4.9999999999999822</v>
      </c>
      <c r="SR60">
        <f>ABS('열 정리'!SR61-'열 정리'!SR60)/0.01</f>
        <v>45.000000000000014</v>
      </c>
      <c r="SS60">
        <f>ABS('열 정리'!SS61-'열 정리'!SS60)/0.01</f>
        <v>3.0000000000000249</v>
      </c>
      <c r="ST60">
        <f>ABS('열 정리'!ST61-'열 정리'!ST60)/0.01</f>
        <v>4.0000000000000036</v>
      </c>
      <c r="SU60">
        <f>ABS('열 정리'!SU61-'열 정리'!SU60)/0.01</f>
        <v>12.000000000000011</v>
      </c>
      <c r="SV60">
        <f>ABS('열 정리'!SV61-'열 정리'!SV60)/0.01</f>
        <v>54</v>
      </c>
      <c r="SW60">
        <f>ABS('열 정리'!SW61-'열 정리'!SW60)/0.01</f>
        <v>12.000000000000011</v>
      </c>
      <c r="SX60">
        <f>ABS('열 정리'!SX61-'열 정리'!SX60)/0.01</f>
        <v>4.0000000000000036</v>
      </c>
      <c r="SY60">
        <f>ABS('열 정리'!SY61-'열 정리'!SY60)/0.01</f>
        <v>6.999999999999984</v>
      </c>
      <c r="SZ60">
        <f>ABS('열 정리'!SZ61-'열 정리'!SZ60)/0.01</f>
        <v>12.000000000000011</v>
      </c>
      <c r="TA60">
        <f>ABS('열 정리'!TA61-'열 정리'!TA60)/0.01</f>
        <v>5.0000000000000266</v>
      </c>
      <c r="TB60">
        <f>ABS('열 정리'!TB61-'열 정리'!TB60)/0.01</f>
        <v>1.9999999999999574</v>
      </c>
      <c r="TC60">
        <f>ABS('열 정리'!TC61-'열 정리'!TC60)/0.01</f>
        <v>12.000000000000011</v>
      </c>
      <c r="TD60">
        <f>ABS('열 정리'!TD61-'열 정리'!TD60)/0.01</f>
        <v>6.0000000000000497</v>
      </c>
      <c r="TE60">
        <f>ABS('열 정리'!TE61-'열 정리'!TE60)/0.01</f>
        <v>22.999999999999954</v>
      </c>
      <c r="TF60">
        <f>ABS('열 정리'!TF61-'열 정리'!TF60)/0.01</f>
        <v>0.99999999999997868</v>
      </c>
      <c r="TG60">
        <f>ABS('열 정리'!TG61-'열 정리'!TG60)/0.01</f>
        <v>14.999999999999947</v>
      </c>
      <c r="TH60">
        <v>0</v>
      </c>
      <c r="TI60">
        <f>ABS('열 정리'!TI61-'열 정리'!TI60)/0.01</f>
        <v>16.999999999999993</v>
      </c>
      <c r="TJ60">
        <f>ABS('열 정리'!TJ61-'열 정리'!TJ60)/0.01</f>
        <v>12.999999999999989</v>
      </c>
      <c r="TK60">
        <f>ABS('열 정리'!TK61-'열 정리'!TK60)/0.01</f>
        <v>3.0000000000000249</v>
      </c>
      <c r="TL60">
        <f>ABS('열 정리'!TL61-'열 정리'!TL60)/0.01</f>
        <v>41.000000000000014</v>
      </c>
      <c r="TM60">
        <f>ABS('열 정리'!TM61-'열 정리'!TM60)/0.01</f>
        <v>9.9999999999999645</v>
      </c>
      <c r="TN60">
        <f>ABS('열 정리'!TN61-'열 정리'!TN60)/0.01</f>
        <v>67.999999999999972</v>
      </c>
      <c r="TO60">
        <f>ABS('열 정리'!TO61-'열 정리'!TO60)/0.01</f>
        <v>23.000000000000043</v>
      </c>
      <c r="TP60">
        <f>ABS('열 정리'!TP61-'열 정리'!TP60)/0.01</f>
        <v>8.0000000000000071</v>
      </c>
      <c r="TQ60">
        <v>0</v>
      </c>
      <c r="TR60">
        <f>ABS('열 정리'!TR61-'열 정리'!TR60)/0.01</f>
        <v>20.999999999999996</v>
      </c>
      <c r="TS60">
        <f>ABS('열 정리'!TS61-'열 정리'!TS60)/0.01</f>
        <v>41.999999999999993</v>
      </c>
      <c r="TT60">
        <f>ABS('열 정리'!TT61-'열 정리'!TT60)/0.01</f>
        <v>34.999999999999964</v>
      </c>
      <c r="TU60">
        <f>ABS('열 정리'!TU61-'열 정리'!TU60)/0.01</f>
        <v>5.9999999999999609</v>
      </c>
      <c r="TV60">
        <f>ABS('열 정리'!TV61-'열 정리'!TV60)/0.01</f>
        <v>33.000000000000007</v>
      </c>
      <c r="TW60">
        <f>ABS('열 정리'!TW61-'열 정리'!TW60)/0.01</f>
        <v>29.000000000000004</v>
      </c>
      <c r="TX60">
        <f>ABS('열 정리'!TX61-'열 정리'!TX60)/0.01</f>
        <v>24.000000000000021</v>
      </c>
      <c r="TY60">
        <f>ABS('열 정리'!TY61-'열 정리'!TY60)/0.01</f>
        <v>58.000000000000007</v>
      </c>
      <c r="TZ60">
        <f>ABS('열 정리'!TZ61-'열 정리'!TZ60)/0.01</f>
        <v>45.000000000000014</v>
      </c>
      <c r="UA60">
        <f>ABS('열 정리'!UA61-'열 정리'!UA60)/0.01</f>
        <v>11.000000000000032</v>
      </c>
      <c r="UB60">
        <f>ABS('열 정리'!UB61-'열 정리'!UB60)/0.01</f>
        <v>4.9999999999999822</v>
      </c>
      <c r="UC60">
        <f>ABS('열 정리'!UC61-'열 정리'!UC60)/0.01</f>
        <v>20.000000000000018</v>
      </c>
      <c r="UD60">
        <f>ABS('열 정리'!UD61-'열 정리'!UD60)/0.01</f>
        <v>40.000000000000036</v>
      </c>
      <c r="UE60">
        <f>ABS('열 정리'!UE61-'열 정리'!UE60)/0.01</f>
        <v>4.9999999999999822</v>
      </c>
      <c r="UF60">
        <f>ABS('열 정리'!UF61-'열 정리'!UF60)/0.01</f>
        <v>22.000000000000064</v>
      </c>
      <c r="UG60">
        <f>ABS('열 정리'!UG61-'열 정리'!UG60)/0.01</f>
        <v>29.000000000000004</v>
      </c>
      <c r="UH60">
        <f>ABS('열 정리'!UH61-'열 정리'!UH60)/0.01</f>
        <v>9.9999999999999645</v>
      </c>
      <c r="UI60">
        <f>ABS('열 정리'!UI61-'열 정리'!UI60)/0.01</f>
        <v>3.0000000000000249</v>
      </c>
      <c r="UJ60">
        <f>ABS('열 정리'!UJ61-'열 정리'!UJ60)/0.01</f>
        <v>1.0000000000000675</v>
      </c>
      <c r="UK60">
        <f>ABS('열 정리'!UK61-'열 정리'!UK60)/0.01</f>
        <v>83</v>
      </c>
      <c r="UL60">
        <f>ABS('열 정리'!UL61-'열 정리'!UL60)/0.01</f>
        <v>5.9999999999999609</v>
      </c>
    </row>
    <row r="61" spans="1:558" x14ac:dyDescent="0.3">
      <c r="A61">
        <f>ABS('열 정리'!A62-'열 정리'!A61)/0.01</f>
        <v>7.0000000000000284</v>
      </c>
      <c r="B61">
        <f>ABS('열 정리'!B62-'열 정리'!B61)/0.01</f>
        <v>85.999999999999943</v>
      </c>
      <c r="C61">
        <f>ABS('열 정리'!C62-'열 정리'!C61)/0.01</f>
        <v>8.0000000000000071</v>
      </c>
      <c r="D61">
        <f>ABS('열 정리'!D62-'열 정리'!D61)/0.01</f>
        <v>10.000000000000009</v>
      </c>
      <c r="E61">
        <f>ABS('열 정리'!E62-'열 정리'!E61)/0.01</f>
        <v>19.999999999999929</v>
      </c>
      <c r="F61">
        <f>ABS('열 정리'!F62-'열 정리'!F61)/0.01</f>
        <v>5.9999999999999609</v>
      </c>
      <c r="G61">
        <f>ABS('열 정리'!G62-'열 정리'!G61)/0.01</f>
        <v>22.999999999999954</v>
      </c>
      <c r="H61">
        <f>ABS('열 정리'!H62-'열 정리'!H61)/0.01</f>
        <v>0</v>
      </c>
      <c r="I61">
        <f>ABS('열 정리'!I62-'열 정리'!I61)/0.01</f>
        <v>2.0000000000000018</v>
      </c>
      <c r="J61">
        <f>ABS('열 정리'!J62-'열 정리'!J61)/0.01</f>
        <v>88.999999999999972</v>
      </c>
      <c r="K61">
        <f>ABS('열 정리'!K62-'열 정리'!K61)/0.01</f>
        <v>0</v>
      </c>
      <c r="L61">
        <f>ABS('열 정리'!L62-'열 정리'!L61)/0.01</f>
        <v>0</v>
      </c>
      <c r="M61">
        <f>ABS('열 정리'!M62-'열 정리'!M61)/0.01</f>
        <v>4.0000000000000036</v>
      </c>
      <c r="N61">
        <f>ABS('열 정리'!N62-'열 정리'!N61)/0.01</f>
        <v>48.999999999999929</v>
      </c>
      <c r="O61">
        <f>ABS('열 정리'!O62-'열 정리'!O61)/0.01</f>
        <v>194.00000000000003</v>
      </c>
      <c r="P61">
        <v>0</v>
      </c>
      <c r="Q61">
        <f>ABS('열 정리'!Q62-'열 정리'!Q61)/0.01</f>
        <v>29.999999999999982</v>
      </c>
      <c r="R61">
        <f>ABS('열 정리'!R62-'열 정리'!R61)/0.01</f>
        <v>0</v>
      </c>
      <c r="S61">
        <v>0</v>
      </c>
      <c r="T61">
        <f>ABS('열 정리'!T62-'열 정리'!T61)/0.01</f>
        <v>4.9999999999999822</v>
      </c>
      <c r="U61">
        <f>ABS('열 정리'!U62-'열 정리'!U61)/0.01</f>
        <v>1.0000000000000675</v>
      </c>
      <c r="V61">
        <f>ABS('열 정리'!V62-'열 정리'!V61)/0.01</f>
        <v>0</v>
      </c>
      <c r="W61">
        <f>ABS('열 정리'!W62-'열 정리'!W61)/0.01</f>
        <v>11.000000000000032</v>
      </c>
      <c r="X61">
        <f>ABS('열 정리'!X62-'열 정리'!X61)/0.01</f>
        <v>4.0000000000000036</v>
      </c>
      <c r="Y61">
        <f>ABS('열 정리'!Y62-'열 정리'!Y61)/0.01</f>
        <v>41.99999999999995</v>
      </c>
      <c r="Z61">
        <f>ABS('열 정리'!Z62-'열 정리'!Z61)/0.01</f>
        <v>53.000000000000021</v>
      </c>
      <c r="AA61">
        <f>ABS('열 정리'!AA62-'열 정리'!AA61)/0.01</f>
        <v>0</v>
      </c>
      <c r="AB61">
        <f>ABS('열 정리'!AB62-'열 정리'!AB61)/0.01</f>
        <v>29.999999999999982</v>
      </c>
      <c r="AC61">
        <f>ABS('열 정리'!AC62-'열 정리'!AC61)/0.01</f>
        <v>5.9999999999999609</v>
      </c>
      <c r="AD61">
        <v>0</v>
      </c>
      <c r="AE61">
        <f>ABS('열 정리'!AE62-'열 정리'!AE61)/0.01</f>
        <v>20.000000000000018</v>
      </c>
      <c r="AF61">
        <f>ABS('열 정리'!AF62-'열 정리'!AF61)/0.01</f>
        <v>4.9999999999999822</v>
      </c>
      <c r="AG61">
        <f>ABS('열 정리'!AG62-'열 정리'!AG61)/0.01</f>
        <v>30.999999999999961</v>
      </c>
      <c r="AH61">
        <f>ABS('열 정리'!AH62-'열 정리'!AH61)/0.01</f>
        <v>9.9999999999999645</v>
      </c>
      <c r="AI61">
        <f>ABS('열 정리'!AI62-'열 정리'!AI61)/0.01</f>
        <v>20.000000000000018</v>
      </c>
      <c r="AJ61">
        <f>ABS('열 정리'!AJ62-'열 정리'!AJ61)/0.01</f>
        <v>6.0000000000000497</v>
      </c>
      <c r="AK61">
        <f>ABS('열 정리'!AK62-'열 정리'!AK61)/0.01</f>
        <v>29.000000000000004</v>
      </c>
      <c r="AL61">
        <f>ABS('열 정리'!AL62-'열 정리'!AL61)/0.01</f>
        <v>54.999999999999979</v>
      </c>
      <c r="AM61">
        <f>ABS('열 정리'!AM62-'열 정리'!AM61)/0.01</f>
        <v>0</v>
      </c>
      <c r="AN61">
        <f>ABS('열 정리'!AN62-'열 정리'!AN61)/0.01</f>
        <v>0</v>
      </c>
      <c r="AO61">
        <f>ABS('열 정리'!AO62-'열 정리'!AO61)/0.01</f>
        <v>11.000000000000032</v>
      </c>
      <c r="AP61">
        <v>0</v>
      </c>
      <c r="AQ61">
        <f>ABS('열 정리'!AQ62-'열 정리'!AQ61)/0.01</f>
        <v>22.999999999999954</v>
      </c>
      <c r="AR61">
        <f>ABS('열 정리'!AR62-'열 정리'!AR61)/0.01</f>
        <v>4.9999999999999822</v>
      </c>
      <c r="AS61">
        <f>ABS('열 정리'!AS62-'열 정리'!AS61)/0.01</f>
        <v>20.999999999999996</v>
      </c>
      <c r="AT61">
        <f>ABS('열 정리'!AT62-'열 정리'!AT61)/0.01</f>
        <v>12.000000000000011</v>
      </c>
      <c r="AU61">
        <v>0</v>
      </c>
      <c r="AV61">
        <f>ABS('열 정리'!AV62-'열 정리'!AV61)/0.01</f>
        <v>0</v>
      </c>
      <c r="AW61">
        <f>ABS('열 정리'!AW62-'열 정리'!AW61)/0.01</f>
        <v>18.000000000000014</v>
      </c>
      <c r="AX61">
        <f>ABS('열 정리'!AX62-'열 정리'!AX61)/0.01</f>
        <v>6.0000000000000497</v>
      </c>
      <c r="AY61">
        <f>ABS('열 정리'!AY62-'열 정리'!AY61)/0.01</f>
        <v>8.0000000000000071</v>
      </c>
      <c r="AZ61">
        <f>ABS('열 정리'!AZ62-'열 정리'!AZ61)/0.01</f>
        <v>0</v>
      </c>
      <c r="BA61">
        <v>0</v>
      </c>
      <c r="BB61">
        <v>0</v>
      </c>
      <c r="BC61">
        <f>ABS('열 정리'!BC62-'열 정리'!BC61)/0.01</f>
        <v>0</v>
      </c>
      <c r="BD61">
        <f>ABS('열 정리'!BD62-'열 정리'!BD61)/0.01</f>
        <v>41.999999999999993</v>
      </c>
      <c r="BE61">
        <f>ABS('열 정리'!BE62-'열 정리'!BE61)/0.01</f>
        <v>0</v>
      </c>
      <c r="BF61">
        <f>ABS('열 정리'!BF62-'열 정리'!BF61)/0.01</f>
        <v>0</v>
      </c>
      <c r="BG61">
        <f>ABS('열 정리'!BG62-'열 정리'!BG61)/0.01</f>
        <v>25</v>
      </c>
      <c r="BH61">
        <v>0</v>
      </c>
      <c r="BI61">
        <f>ABS('열 정리'!BI62-'열 정리'!BI61)/0.01</f>
        <v>28.000000000000025</v>
      </c>
      <c r="BJ61">
        <f>ABS('열 정리'!BJ62-'열 정리'!BJ61)/0.01</f>
        <v>36.000000000000028</v>
      </c>
      <c r="BK61">
        <f>ABS('열 정리'!BK62-'열 정리'!BK61)/0.01</f>
        <v>52.000000000000043</v>
      </c>
      <c r="BL61">
        <f>ABS('열 정리'!BL62-'열 정리'!BL61)/0.01</f>
        <v>12.000000000000011</v>
      </c>
      <c r="BM61">
        <f>ABS('열 정리'!BM62-'열 정리'!BM61)/0.01</f>
        <v>11.000000000000032</v>
      </c>
      <c r="BN61">
        <f>ABS('열 정리'!BN62-'열 정리'!BN61)/0.01</f>
        <v>22.999999999999954</v>
      </c>
      <c r="BO61">
        <f>ABS('열 정리'!BO62-'열 정리'!BO61)/0.01</f>
        <v>4.0000000000000036</v>
      </c>
      <c r="BP61">
        <f>ABS('열 정리'!BP62-'열 정리'!BP61)/0.01</f>
        <v>12.999999999999989</v>
      </c>
      <c r="BQ61">
        <f>ABS('열 정리'!BQ62-'열 정리'!BQ61)/0.01</f>
        <v>0</v>
      </c>
      <c r="BR61">
        <f>ABS('열 정리'!BR62-'열 정리'!BR61)/0.01</f>
        <v>0</v>
      </c>
      <c r="BS61">
        <v>0</v>
      </c>
      <c r="BT61">
        <f>ABS('열 정리'!BT62-'열 정리'!BT61)/0.01</f>
        <v>12.999999999999989</v>
      </c>
      <c r="BU61">
        <f>ABS('열 정리'!BU62-'열 정리'!BU61)/0.01</f>
        <v>0</v>
      </c>
      <c r="BV61">
        <f>ABS('열 정리'!BV62-'열 정리'!BV61)/0.01</f>
        <v>25</v>
      </c>
      <c r="BW61">
        <f>ABS('열 정리'!BW62-'열 정리'!BW61)/0.01</f>
        <v>0</v>
      </c>
      <c r="BX61">
        <f>ABS('열 정리'!BX62-'열 정리'!BX61)/0.01</f>
        <v>25</v>
      </c>
      <c r="BY61">
        <f>ABS('열 정리'!BY62-'열 정리'!BY61)/0.01</f>
        <v>13.000000000000034</v>
      </c>
      <c r="BZ61">
        <f>ABS('열 정리'!BZ62-'열 정리'!BZ61)/0.01</f>
        <v>0</v>
      </c>
      <c r="CA61">
        <f>ABS('열 정리'!CA62-'열 정리'!CA61)/0.01</f>
        <v>9.0000000000000746</v>
      </c>
      <c r="CB61">
        <f>ABS('열 정리'!CB62-'열 정리'!CB61)/0.01</f>
        <v>0</v>
      </c>
      <c r="CC61">
        <v>0</v>
      </c>
      <c r="CD61">
        <f>ABS('열 정리'!CD62-'열 정리'!CD61)/0.01</f>
        <v>183.99999999999997</v>
      </c>
      <c r="CE61">
        <f>ABS('열 정리'!CE62-'열 정리'!CE61)/0.01</f>
        <v>0</v>
      </c>
      <c r="CF61">
        <f>ABS('열 정리'!CF62-'열 정리'!CF61)/0.01</f>
        <v>0</v>
      </c>
      <c r="CG61">
        <f>ABS('열 정리'!CG62-'열 정리'!CG61)/0.01</f>
        <v>0</v>
      </c>
      <c r="CH61">
        <f>ABS('열 정리'!CH62-'열 정리'!CH61)/0.01</f>
        <v>97.000000000000014</v>
      </c>
      <c r="CI61">
        <f>ABS('열 정리'!CI62-'열 정리'!CI61)/0.01</f>
        <v>173.00000000000003</v>
      </c>
      <c r="CJ61">
        <f>ABS('열 정리'!CJ62-'열 정리'!CJ61)/0.01</f>
        <v>176.99999999999994</v>
      </c>
      <c r="CK61">
        <v>0</v>
      </c>
      <c r="CL61">
        <f>ABS('열 정리'!CL62-'열 정리'!CL61)/0.01</f>
        <v>0</v>
      </c>
      <c r="CM61">
        <f>ABS('열 정리'!CM62-'열 정리'!CM61)/0.01</f>
        <v>29.000000000000004</v>
      </c>
      <c r="CN61">
        <f>ABS('열 정리'!CN62-'열 정리'!CN61)/0.01</f>
        <v>12.999999999999989</v>
      </c>
      <c r="CO61">
        <f>ABS('열 정리'!CO62-'열 정리'!CO61)/0.01</f>
        <v>15.000000000000036</v>
      </c>
      <c r="CP61">
        <f>ABS('열 정리'!CP62-'열 정리'!CP61)/0.01</f>
        <v>46.999999999999972</v>
      </c>
      <c r="CQ61">
        <f>ABS('열 정리'!CQ62-'열 정리'!CQ61)/0.01</f>
        <v>53.000000000000021</v>
      </c>
      <c r="CR61">
        <f>ABS('열 정리'!CR62-'열 정리'!CR61)/0.01</f>
        <v>84.999999999999957</v>
      </c>
      <c r="CS61">
        <f>ABS('열 정리'!CS62-'열 정리'!CS61)/0.01</f>
        <v>20.999999999999996</v>
      </c>
      <c r="CT61">
        <f>ABS('열 정리'!CT62-'열 정리'!CT61)/0.01</f>
        <v>16.000000000000014</v>
      </c>
      <c r="CU61">
        <f>ABS('열 정리'!CU62-'열 정리'!CU61)/0.01</f>
        <v>4.9999999999999822</v>
      </c>
      <c r="CV61">
        <f>ABS('열 정리'!CV62-'열 정리'!CV61)/0.01</f>
        <v>58.000000000000007</v>
      </c>
      <c r="CW61">
        <f>ABS('열 정리'!CW62-'열 정리'!CW61)/0.01</f>
        <v>108.99999999999999</v>
      </c>
      <c r="CX61">
        <f>ABS('열 정리'!CX62-'열 정리'!CX61)/0.01</f>
        <v>0</v>
      </c>
      <c r="CY61">
        <f>ABS('열 정리'!CY62-'열 정리'!CY61)/0.01</f>
        <v>0</v>
      </c>
      <c r="CZ61">
        <f>ABS('열 정리'!CZ62-'열 정리'!CZ61)/0.01</f>
        <v>0</v>
      </c>
      <c r="DA61">
        <f>ABS('열 정리'!DA62-'열 정리'!DA61)/0.01</f>
        <v>4.0000000000000036</v>
      </c>
      <c r="DB61">
        <f>ABS('열 정리'!DB62-'열 정리'!DB61)/0.01</f>
        <v>37.000000000000007</v>
      </c>
      <c r="DC61">
        <f>ABS('열 정리'!DC62-'열 정리'!DC61)/0.01</f>
        <v>1.0000000000000675</v>
      </c>
      <c r="DD61">
        <f>ABS('열 정리'!DD62-'열 정리'!DD61)/0.01</f>
        <v>59.999999999999964</v>
      </c>
      <c r="DE61">
        <f>ABS('열 정리'!DE62-'열 정리'!DE61)/0.01</f>
        <v>10.000000000000053</v>
      </c>
      <c r="DF61">
        <f>ABS('열 정리'!DF62-'열 정리'!DF61)/0.01</f>
        <v>51.000000000000064</v>
      </c>
      <c r="DG61">
        <f>ABS('열 정리'!DG62-'열 정리'!DG61)/0.01</f>
        <v>62.999999999999986</v>
      </c>
      <c r="DH61">
        <f>ABS('열 정리'!DH62-'열 정리'!DH61)/0.01</f>
        <v>0</v>
      </c>
      <c r="DI61">
        <v>0</v>
      </c>
      <c r="DJ61">
        <f>ABS('열 정리'!DJ62-'열 정리'!DJ61)/0.01</f>
        <v>19.999999999999929</v>
      </c>
      <c r="DK61">
        <f>ABS('열 정리'!DK62-'열 정리'!DK61)/0.01</f>
        <v>6.0000000000000497</v>
      </c>
      <c r="DL61">
        <f>ABS('열 정리'!DL62-'열 정리'!DL61)/0.01</f>
        <v>0</v>
      </c>
      <c r="DM61">
        <f>ABS('열 정리'!DM62-'열 정리'!DM61)/0.01</f>
        <v>4.9999999999999822</v>
      </c>
      <c r="DN61">
        <f>ABS('열 정리'!DN62-'열 정리'!DN61)/0.01</f>
        <v>24.000000000000021</v>
      </c>
      <c r="DO61">
        <f>ABS('열 정리'!DO62-'열 정리'!DO61)/0.01</f>
        <v>0</v>
      </c>
      <c r="DP61">
        <f>ABS('열 정리'!DP62-'열 정리'!DP61)/0.01</f>
        <v>0</v>
      </c>
      <c r="DQ61">
        <f>ABS('열 정리'!DQ62-'열 정리'!DQ61)/0.01</f>
        <v>19.999999999999929</v>
      </c>
      <c r="DR61">
        <v>0</v>
      </c>
      <c r="DS61">
        <f>ABS('열 정리'!DS62-'열 정리'!DS61)/0.01</f>
        <v>32.000000000000028</v>
      </c>
      <c r="DT61">
        <f>ABS('열 정리'!DT62-'열 정리'!DT61)/0.01</f>
        <v>4.0000000000000036</v>
      </c>
      <c r="DU61">
        <f>ABS('열 정리'!DU62-'열 정리'!DU61)/0.01</f>
        <v>5.9999999999999609</v>
      </c>
      <c r="DV61">
        <f>ABS('열 정리'!DV62-'열 정리'!DV61)/0.01</f>
        <v>1.9999999999999574</v>
      </c>
      <c r="DW61">
        <f>ABS('열 정리'!DW62-'열 정리'!DW61)/0.01</f>
        <v>0</v>
      </c>
      <c r="DX61">
        <f>ABS('열 정리'!DX62-'열 정리'!DX61)/0.01</f>
        <v>91.999999999999986</v>
      </c>
      <c r="DY61">
        <f>ABS('열 정리'!DY62-'열 정리'!DY61)/0.01</f>
        <v>18.00000000000006</v>
      </c>
      <c r="DZ61">
        <f>ABS('열 정리'!DZ62-'열 정리'!DZ61)/0.01</f>
        <v>21.999999999999975</v>
      </c>
      <c r="EA61">
        <f>ABS('열 정리'!EA62-'열 정리'!EA61)/0.01</f>
        <v>12.000000000000011</v>
      </c>
      <c r="EB61">
        <f>ABS('열 정리'!EB62-'열 정리'!EB61)/0.01</f>
        <v>12.000000000000011</v>
      </c>
      <c r="EC61">
        <v>0</v>
      </c>
      <c r="ED61">
        <f>ABS('열 정리'!ED62-'열 정리'!ED61)/0.01</f>
        <v>0</v>
      </c>
      <c r="EE61">
        <v>0</v>
      </c>
      <c r="EF61">
        <f>ABS('열 정리'!EF62-'열 정리'!EF61)/0.01</f>
        <v>4.0000000000000036</v>
      </c>
      <c r="EG61">
        <f>ABS('열 정리'!EG62-'열 정리'!EG61)/0.01</f>
        <v>6.0000000000000053</v>
      </c>
      <c r="EH61">
        <f>ABS('열 정리'!EH62-'열 정리'!EH61)/0.01</f>
        <v>63.000000000000036</v>
      </c>
      <c r="EI61">
        <f>ABS('열 정리'!EI62-'열 정리'!EI61)/0.01</f>
        <v>89.999999999999943</v>
      </c>
      <c r="EJ61">
        <f>ABS('열 정리'!EJ62-'열 정리'!EJ61)/0.01</f>
        <v>26.999999999999957</v>
      </c>
      <c r="EK61">
        <f>ABS('열 정리'!EK62-'열 정리'!EK61)/0.01</f>
        <v>50</v>
      </c>
      <c r="EL61">
        <f>ABS('열 정리'!EL62-'열 정리'!EL61)/0.01</f>
        <v>33.000000000000007</v>
      </c>
      <c r="EM61">
        <v>0</v>
      </c>
      <c r="EN61">
        <f>ABS('열 정리'!EN62-'열 정리'!EN61)/0.01</f>
        <v>8.0000000000000071</v>
      </c>
      <c r="EO61">
        <f>ABS('열 정리'!EO62-'열 정리'!EO61)/0.01</f>
        <v>25</v>
      </c>
      <c r="EP61">
        <f>ABS('열 정리'!EP62-'열 정리'!EP61)/0.01</f>
        <v>2.0000000000000462</v>
      </c>
      <c r="EQ61">
        <f>ABS('열 정리'!EQ62-'열 정리'!EQ61)/0.01</f>
        <v>16.000000000000014</v>
      </c>
      <c r="ER61">
        <f>ABS('열 정리'!ER62-'열 정리'!ER61)/0.01</f>
        <v>12.000000000000011</v>
      </c>
      <c r="ES61">
        <f>ABS('열 정리'!ES62-'열 정리'!ES61)/0.01</f>
        <v>271.00000000000006</v>
      </c>
      <c r="ET61">
        <f>ABS('열 정리'!ET62-'열 정리'!ET61)/0.01</f>
        <v>130.99999999999997</v>
      </c>
      <c r="EU61">
        <f>ABS('열 정리'!EU62-'열 정리'!EU61)/0.01</f>
        <v>69.999999999999972</v>
      </c>
      <c r="EV61">
        <f>ABS('열 정리'!EV62-'열 정리'!EV61)/0.01</f>
        <v>4.9999999999999822</v>
      </c>
      <c r="EW61">
        <f>ABS('열 정리'!EW62-'열 정리'!EW61)/0.01</f>
        <v>35.999999999999986</v>
      </c>
      <c r="EX61">
        <f>ABS('열 정리'!EX62-'열 정리'!EX61)/0.01</f>
        <v>12.999999999999989</v>
      </c>
      <c r="EY61">
        <f>ABS('열 정리'!EY62-'열 정리'!EY61)/0.01</f>
        <v>49.000000000000021</v>
      </c>
      <c r="EZ61">
        <v>0</v>
      </c>
      <c r="FA61">
        <f>ABS('열 정리'!FA62-'열 정리'!FA61)/0.01</f>
        <v>0</v>
      </c>
      <c r="FB61">
        <f>ABS('열 정리'!FB62-'열 정리'!FB61)/0.01</f>
        <v>155.99999999999997</v>
      </c>
      <c r="FC61">
        <f>ABS('열 정리'!FC62-'열 정리'!FC61)/0.01</f>
        <v>16.999999999999993</v>
      </c>
      <c r="FD61">
        <f>ABS('열 정리'!FD62-'열 정리'!FD61)/0.01</f>
        <v>30.999999999999961</v>
      </c>
      <c r="FE61">
        <f>ABS('열 정리'!FE62-'열 정리'!FE61)/0.01</f>
        <v>44.000000000000036</v>
      </c>
      <c r="FF61">
        <f>ABS('열 정리'!FF62-'열 정리'!FF61)/0.01</f>
        <v>1.9999999999999574</v>
      </c>
      <c r="FG61">
        <v>0</v>
      </c>
      <c r="FH61">
        <f>ABS('열 정리'!FH62-'열 정리'!FH61)/0.01</f>
        <v>26.999999999999957</v>
      </c>
      <c r="FI61">
        <f>ABS('열 정리'!FI62-'열 정리'!FI61)/0.01</f>
        <v>0</v>
      </c>
      <c r="FJ61">
        <f>ABS('열 정리'!FJ62-'열 정리'!FJ61)/0.01</f>
        <v>20.999999999999996</v>
      </c>
      <c r="FK61">
        <f>ABS('열 정리'!FK62-'열 정리'!FK61)/0.01</f>
        <v>39.999999999999993</v>
      </c>
      <c r="FL61">
        <f>ABS('열 정리'!FL62-'열 정리'!FL61)/0.01</f>
        <v>22.999999999999954</v>
      </c>
      <c r="FM61">
        <f>ABS('열 정리'!FM62-'열 정리'!FM61)/0.01</f>
        <v>0</v>
      </c>
      <c r="FN61">
        <f>ABS('열 정리'!FN62-'열 정리'!FN61)/0.01</f>
        <v>1.9999999999999574</v>
      </c>
      <c r="FO61">
        <f>ABS('열 정리'!FO62-'열 정리'!FO61)/0.01</f>
        <v>1.9999999999999574</v>
      </c>
      <c r="FP61">
        <f>ABS('열 정리'!FP62-'열 정리'!FP61)/0.01</f>
        <v>13.999999999999968</v>
      </c>
      <c r="FQ61">
        <f>ABS('열 정리'!FQ62-'열 정리'!FQ61)/0.01</f>
        <v>79.999999999999986</v>
      </c>
      <c r="FR61">
        <f>ABS('열 정리'!FR62-'열 정리'!FR61)/0.01</f>
        <v>21.999999999999975</v>
      </c>
      <c r="FS61">
        <f>ABS('열 정리'!FS62-'열 정리'!FS61)/0.01</f>
        <v>17.999999999999972</v>
      </c>
      <c r="FT61">
        <f>ABS('열 정리'!FT62-'열 정리'!FT61)/0.01</f>
        <v>22.999999999999954</v>
      </c>
      <c r="FU61">
        <f>ABS('열 정리'!FU62-'열 정리'!FU61)/0.01</f>
        <v>107.00000000000003</v>
      </c>
      <c r="FV61">
        <f>ABS('열 정리'!FV62-'열 정리'!FV61)/0.01</f>
        <v>5.9999999999999609</v>
      </c>
      <c r="FW61">
        <f>ABS('열 정리'!FW62-'열 정리'!FW61)/0.01</f>
        <v>9.0000000000000746</v>
      </c>
      <c r="FX61">
        <f>ABS('열 정리'!FX62-'열 정리'!FX61)/0.01</f>
        <v>21.999999999999975</v>
      </c>
      <c r="FY61">
        <f>ABS('열 정리'!FY62-'열 정리'!FY61)/0.01</f>
        <v>2.0000000000000462</v>
      </c>
      <c r="FZ61">
        <f>ABS('열 정리'!FZ62-'열 정리'!FZ61)/0.01</f>
        <v>3.0000000000000249</v>
      </c>
      <c r="GA61">
        <f>ABS('열 정리'!GA62-'열 정리'!GA61)/0.01</f>
        <v>37.999999999999986</v>
      </c>
      <c r="GB61">
        <f>ABS('열 정리'!GB62-'열 정리'!GB61)/0.01</f>
        <v>2.0000000000000462</v>
      </c>
      <c r="GC61">
        <f>ABS('열 정리'!GC62-'열 정리'!GC61)/0.01</f>
        <v>9.9999999999999645</v>
      </c>
      <c r="GD61">
        <f>ABS('열 정리'!GD62-'열 정리'!GD61)/0.01</f>
        <v>0</v>
      </c>
      <c r="GE61">
        <f>ABS('열 정리'!GE62-'열 정리'!GE61)/0.01</f>
        <v>10.000000000000053</v>
      </c>
      <c r="GF61">
        <f>ABS('열 정리'!GF62-'열 정리'!GF61)/0.01</f>
        <v>2.0000000000000462</v>
      </c>
      <c r="GG61">
        <f>ABS('열 정리'!GG62-'열 정리'!GG61)/0.01</f>
        <v>35.00000000000005</v>
      </c>
      <c r="GH61">
        <f>ABS('열 정리'!GH62-'열 정리'!GH61)/0.01</f>
        <v>18.00000000000006</v>
      </c>
      <c r="GI61">
        <f>ABS('열 정리'!GI62-'열 정리'!GI61)/0.01</f>
        <v>3.0000000000000249</v>
      </c>
      <c r="GJ61">
        <f>ABS('열 정리'!GJ62-'열 정리'!GJ61)/0.01</f>
        <v>58.999999999999986</v>
      </c>
      <c r="GK61">
        <f>ABS('열 정리'!GK62-'열 정리'!GK61)/0.01</f>
        <v>73.000000000000043</v>
      </c>
      <c r="GL61">
        <v>0</v>
      </c>
      <c r="GM61">
        <f>ABS('열 정리'!GM62-'열 정리'!GM61)/0.01</f>
        <v>153.99999999999994</v>
      </c>
      <c r="GN61">
        <f>ABS('열 정리'!GN62-'열 정리'!GN61)/0.01</f>
        <v>0</v>
      </c>
      <c r="GO61">
        <f>ABS('열 정리'!GO62-'열 정리'!GO61)/0.01</f>
        <v>15.000000000000036</v>
      </c>
      <c r="GP61">
        <f>ABS('열 정리'!GP62-'열 정리'!GP61)/0.01</f>
        <v>12.000000000000011</v>
      </c>
      <c r="GQ61">
        <f>ABS('열 정리'!GQ62-'열 정리'!GQ61)/0.01</f>
        <v>24.000000000000021</v>
      </c>
      <c r="GR61">
        <f>ABS('열 정리'!GR62-'열 정리'!GR61)/0.01</f>
        <v>3.0000000000000249</v>
      </c>
      <c r="GS61">
        <f>ABS('열 정리'!GS62-'열 정리'!GS61)/0.01</f>
        <v>49.000000000000021</v>
      </c>
      <c r="GT61">
        <v>0</v>
      </c>
      <c r="GU61">
        <f>ABS('열 정리'!GU62-'열 정리'!GU61)/0.01</f>
        <v>25</v>
      </c>
      <c r="GV61">
        <f>ABS('열 정리'!GV62-'열 정리'!GV61)/0.01</f>
        <v>0</v>
      </c>
      <c r="GW61">
        <f>ABS('열 정리'!GW62-'열 정리'!GW61)/0.01</f>
        <v>0.99999999999997868</v>
      </c>
      <c r="GX61">
        <f>ABS('열 정리'!GX62-'열 정리'!GX61)/0.01</f>
        <v>127.00000000000004</v>
      </c>
      <c r="GY61">
        <f>ABS('열 정리'!GY62-'열 정리'!GY61)/0.01</f>
        <v>13.999999999999968</v>
      </c>
      <c r="GZ61">
        <f>ABS('열 정리'!GZ62-'열 정리'!GZ61)/0.01</f>
        <v>12.999999999999989</v>
      </c>
      <c r="HA61">
        <f>ABS('열 정리'!HA62-'열 정리'!HA61)/0.01</f>
        <v>5.9999999999999609</v>
      </c>
      <c r="HB61">
        <f>ABS('열 정리'!HB62-'열 정리'!HB61)/0.01</f>
        <v>78.000000000000028</v>
      </c>
      <c r="HC61">
        <f>ABS('열 정리'!HC62-'열 정리'!HC61)/0.01</f>
        <v>33.999999999999986</v>
      </c>
      <c r="HD61">
        <f>ABS('열 정리'!HD62-'열 정리'!HD61)/0.01</f>
        <v>1.0000000000000675</v>
      </c>
      <c r="HE61">
        <f>ABS('열 정리'!HE62-'열 정리'!HE61)/0.01</f>
        <v>17.999999999999972</v>
      </c>
      <c r="HF61">
        <f>ABS('열 정리'!HF62-'열 정리'!HF61)/0.01</f>
        <v>14.000000000000057</v>
      </c>
      <c r="HG61">
        <f>ABS('열 정리'!HG62-'열 정리'!HG61)/0.01</f>
        <v>8.0000000000000071</v>
      </c>
      <c r="HH61">
        <f>ABS('열 정리'!HH62-'열 정리'!HH61)/0.01</f>
        <v>7.0000000000000284</v>
      </c>
      <c r="HI61">
        <f>ABS('열 정리'!HI62-'열 정리'!HI61)/0.01</f>
        <v>31.999999999999982</v>
      </c>
      <c r="HJ61">
        <v>0</v>
      </c>
      <c r="HK61">
        <f>ABS('열 정리'!HK62-'열 정리'!HK61)/0.01</f>
        <v>54</v>
      </c>
      <c r="HL61">
        <f>ABS('열 정리'!HL62-'열 정리'!HL61)/0.01</f>
        <v>12.999999999999989</v>
      </c>
      <c r="HM61">
        <f>ABS('열 정리'!HM62-'열 정리'!HM61)/0.01</f>
        <v>20.000000000000018</v>
      </c>
      <c r="HN61">
        <f>ABS('열 정리'!HN62-'열 정리'!HN61)/0.01</f>
        <v>44.000000000000036</v>
      </c>
      <c r="HO61">
        <f>ABS('열 정리'!HO62-'열 정리'!HO61)/0.01</f>
        <v>11.000000000000032</v>
      </c>
      <c r="HP61">
        <f>ABS('열 정리'!HP62-'열 정리'!HP61)/0.01</f>
        <v>16.999999999999993</v>
      </c>
      <c r="HQ61">
        <f>ABS('열 정리'!HQ62-'열 정리'!HQ61)/0.01</f>
        <v>76.000000000000028</v>
      </c>
      <c r="HR61">
        <f>ABS('열 정리'!HR62-'열 정리'!HR61)/0.01</f>
        <v>20.000000000000018</v>
      </c>
      <c r="HS61">
        <f>ABS('열 정리'!HS62-'열 정리'!HS61)/0.01</f>
        <v>0</v>
      </c>
      <c r="HT61">
        <f>ABS('열 정리'!HT62-'열 정리'!HT61)/0.01</f>
        <v>20.000000000000018</v>
      </c>
      <c r="HU61">
        <f>ABS('열 정리'!HU62-'열 정리'!HU61)/0.01</f>
        <v>6.0000000000000497</v>
      </c>
      <c r="HV61">
        <f>ABS('열 정리'!HV62-'열 정리'!HV61)/0.01</f>
        <v>22.000000000000064</v>
      </c>
      <c r="HW61">
        <f>ABS('열 정리'!HW62-'열 정리'!HW61)/0.01</f>
        <v>0.99999999999997868</v>
      </c>
      <c r="HX61">
        <f>ABS('열 정리'!HX62-'열 정리'!HX61)/0.01</f>
        <v>100.99999999999997</v>
      </c>
      <c r="HY61">
        <f>ABS('열 정리'!HY62-'열 정리'!HY61)/0.01</f>
        <v>22.000000000000018</v>
      </c>
      <c r="HZ61">
        <f>ABS('열 정리'!HZ62-'열 정리'!HZ61)/0.01</f>
        <v>0</v>
      </c>
      <c r="IA61">
        <f>ABS('열 정리'!IA62-'열 정리'!IA61)/0.01</f>
        <v>9.9999999999999645</v>
      </c>
      <c r="IB61">
        <f>ABS('열 정리'!IB62-'열 정리'!IB61)/0.01</f>
        <v>0</v>
      </c>
      <c r="IC61">
        <f>ABS('열 정리'!IC62-'열 정리'!IC61)/0.01</f>
        <v>8.0000000000000071</v>
      </c>
      <c r="ID61">
        <f>ABS('열 정리'!ID62-'열 정리'!ID61)/0.01</f>
        <v>14.000000000000057</v>
      </c>
      <c r="IE61">
        <f>ABS('열 정리'!IE62-'열 정리'!IE61)/0.01</f>
        <v>5.9999999999999609</v>
      </c>
      <c r="IF61">
        <f>ABS('열 정리'!IF62-'열 정리'!IF61)/0.01</f>
        <v>16.999999999999993</v>
      </c>
      <c r="IG61">
        <f>ABS('열 정리'!IG62-'열 정리'!IG61)/0.01</f>
        <v>239.99999999999994</v>
      </c>
      <c r="IH61">
        <f>ABS('열 정리'!IH62-'열 정리'!IH61)/0.01</f>
        <v>3.0000000000000249</v>
      </c>
      <c r="II61">
        <f>ABS('열 정리'!II62-'열 정리'!II61)/0.01</f>
        <v>0</v>
      </c>
      <c r="IJ61">
        <v>0</v>
      </c>
      <c r="IK61">
        <f>ABS('열 정리'!IK62-'열 정리'!IK61)/0.01</f>
        <v>55.999999999999957</v>
      </c>
      <c r="IL61">
        <f>ABS('열 정리'!IL62-'열 정리'!IL61)/0.01</f>
        <v>8.0000000000000071</v>
      </c>
      <c r="IM61">
        <f>ABS('열 정리'!IM62-'열 정리'!IM61)/0.01</f>
        <v>102.00000000000004</v>
      </c>
      <c r="IN61">
        <v>0</v>
      </c>
      <c r="IO61">
        <f>ABS('열 정리'!IO62-'열 정리'!IO61)/0.01</f>
        <v>24.000000000000021</v>
      </c>
      <c r="IP61">
        <v>0</v>
      </c>
      <c r="IQ61">
        <v>0</v>
      </c>
      <c r="IR61">
        <v>0</v>
      </c>
      <c r="IS61">
        <f>ABS('열 정리'!IS62-'열 정리'!IS61)/0.01</f>
        <v>53.000000000000021</v>
      </c>
      <c r="IT61">
        <v>0</v>
      </c>
      <c r="IU61">
        <v>0</v>
      </c>
      <c r="IV61">
        <f>ABS('열 정리'!IV62-'열 정리'!IV61)/0.01</f>
        <v>9.0000000000000302</v>
      </c>
      <c r="IW61">
        <f>ABS('열 정리'!IW62-'열 정리'!IW61)/0.01</f>
        <v>10.000000000000053</v>
      </c>
      <c r="IX61">
        <f>ABS('열 정리'!IX62-'열 정리'!IX61)/0.01</f>
        <v>14.000000000000057</v>
      </c>
      <c r="IY61">
        <v>0</v>
      </c>
      <c r="IZ61">
        <f>ABS('열 정리'!IZ62-'열 정리'!IZ61)/0.01</f>
        <v>26.999999999999957</v>
      </c>
      <c r="JA61">
        <f>ABS('열 정리'!JA62-'열 정리'!JA61)/0.01</f>
        <v>16.999999999999993</v>
      </c>
      <c r="JB61">
        <f>ABS('열 정리'!JB62-'열 정리'!JB61)/0.01</f>
        <v>29.000000000000004</v>
      </c>
      <c r="JC61">
        <f>ABS('열 정리'!JC62-'열 정리'!JC61)/0.01</f>
        <v>13.999999999999968</v>
      </c>
      <c r="JD61">
        <f>ABS('열 정리'!JD62-'열 정리'!JD61)/0.01</f>
        <v>14.000000000000057</v>
      </c>
      <c r="JE61">
        <f>ABS('열 정리'!JE62-'열 정리'!JE61)/0.01</f>
        <v>18.00000000000006</v>
      </c>
      <c r="JF61">
        <f>ABS('열 정리'!JF62-'열 정리'!JF61)/0.01</f>
        <v>14.000000000000057</v>
      </c>
      <c r="JG61">
        <f>ABS('열 정리'!JG62-'열 정리'!JG61)/0.01</f>
        <v>4.9999999999999822</v>
      </c>
      <c r="JH61">
        <f>ABS('열 정리'!JH62-'열 정리'!JH61)/0.01</f>
        <v>8.0000000000000071</v>
      </c>
      <c r="JI61">
        <v>0</v>
      </c>
      <c r="JJ61">
        <f>ABS('열 정리'!JJ62-'열 정리'!JJ61)/0.01</f>
        <v>51.999999999999957</v>
      </c>
      <c r="JK61">
        <f>ABS('열 정리'!JK62-'열 정리'!JK61)/0.01</f>
        <v>5.0000000000000711</v>
      </c>
      <c r="JL61">
        <f>ABS('열 정리'!JL62-'열 정리'!JL61)/0.01</f>
        <v>8.9999999999999858</v>
      </c>
      <c r="JM61">
        <f>ABS('열 정리'!JM62-'열 정리'!JM61)/0.01</f>
        <v>12.000000000000011</v>
      </c>
      <c r="JN61">
        <f>ABS('열 정리'!JN62-'열 정리'!JN61)/0.01</f>
        <v>18.99999999999995</v>
      </c>
      <c r="JO61">
        <f>ABS('열 정리'!JO62-'열 정리'!JO61)/0.01</f>
        <v>10.000000000000053</v>
      </c>
      <c r="JP61">
        <f>ABS('열 정리'!JP62-'열 정리'!JP61)/0.01</f>
        <v>4.9999999999999822</v>
      </c>
      <c r="JQ61">
        <f>ABS('열 정리'!JQ62-'열 정리'!JQ61)/0.01</f>
        <v>9.9999999999999645</v>
      </c>
      <c r="JR61">
        <f>ABS('열 정리'!JR62-'열 정리'!JR61)/0.01</f>
        <v>3.0000000000000249</v>
      </c>
      <c r="JS61">
        <f>ABS('열 정리'!JS62-'열 정리'!JS61)/0.01</f>
        <v>8.9999999999999858</v>
      </c>
      <c r="JT61">
        <f>ABS('열 정리'!JT62-'열 정리'!JT61)/0.01</f>
        <v>1.9999999999999574</v>
      </c>
      <c r="JU61">
        <f>ABS('열 정리'!JU62-'열 정리'!JU61)/0.01</f>
        <v>0</v>
      </c>
      <c r="JV61">
        <f>ABS('열 정리'!JV62-'열 정리'!JV61)/0.01</f>
        <v>5.0000000000000711</v>
      </c>
      <c r="JW61">
        <f>ABS('열 정리'!JW62-'열 정리'!JW61)/0.01</f>
        <v>3.0000000000000249</v>
      </c>
      <c r="JX61">
        <f>ABS('열 정리'!JX62-'열 정리'!JX61)/0.01</f>
        <v>3.0000000000000249</v>
      </c>
      <c r="JY61">
        <f>ABS('열 정리'!JY62-'열 정리'!JY61)/0.01</f>
        <v>1.9999999999999574</v>
      </c>
      <c r="JZ61">
        <f>ABS('열 정리'!JZ62-'열 정리'!JZ61)/0.01</f>
        <v>18.99999999999995</v>
      </c>
      <c r="KA61">
        <f>ABS('열 정리'!KA62-'열 정리'!KA61)/0.01</f>
        <v>8.9999999999999858</v>
      </c>
      <c r="KB61">
        <f>ABS('열 정리'!KB62-'열 정리'!KB61)/0.01</f>
        <v>2.0000000000000018</v>
      </c>
      <c r="KC61">
        <f>ABS('열 정리'!KC62-'열 정리'!KC61)/0.01</f>
        <v>8.9999999999999858</v>
      </c>
      <c r="KD61">
        <f>ABS('열 정리'!KD62-'열 정리'!KD61)/0.01</f>
        <v>2.0000000000000018</v>
      </c>
      <c r="KE61">
        <f>ABS('열 정리'!KE62-'열 정리'!KE61)/0.01</f>
        <v>9.0000000000000746</v>
      </c>
      <c r="KF61">
        <f>ABS('열 정리'!KF62-'열 정리'!KF61)/0.01</f>
        <v>1.9999999999999574</v>
      </c>
      <c r="KG61">
        <f>ABS('열 정리'!KG62-'열 정리'!KG61)/0.01</f>
        <v>19.999999999999929</v>
      </c>
      <c r="KH61">
        <f>ABS('열 정리'!KH62-'열 정리'!KH61)/0.01</f>
        <v>1.9999999999999574</v>
      </c>
      <c r="KI61">
        <f>ABS('열 정리'!KI62-'열 정리'!KI61)/0.01</f>
        <v>13.999999999999968</v>
      </c>
      <c r="KJ61">
        <f>ABS('열 정리'!KJ62-'열 정리'!KJ61)/0.01</f>
        <v>8.0000000000000071</v>
      </c>
      <c r="KK61">
        <f>ABS('열 정리'!KK62-'열 정리'!KK61)/0.01</f>
        <v>8.9999999999999858</v>
      </c>
      <c r="KL61">
        <f>ABS('열 정리'!KL62-'열 정리'!KL61)/0.01</f>
        <v>6.0000000000000497</v>
      </c>
      <c r="KM61">
        <f>ABS('열 정리'!KM62-'열 정리'!KM61)/0.01</f>
        <v>25.999999999999979</v>
      </c>
      <c r="KN61">
        <f>ABS('열 정리'!KN62-'열 정리'!KN61)/0.01</f>
        <v>47.000000000000064</v>
      </c>
      <c r="KO61">
        <v>0</v>
      </c>
      <c r="KP61">
        <f>ABS('열 정리'!KP62-'열 정리'!KP61)/0.01</f>
        <v>4.9999999999999822</v>
      </c>
      <c r="KQ61">
        <f>ABS('열 정리'!KQ62-'열 정리'!KQ61)/0.01</f>
        <v>8.0000000000000071</v>
      </c>
      <c r="KR61">
        <f>ABS('열 정리'!KR62-'열 정리'!KR61)/0.01</f>
        <v>45.000000000000014</v>
      </c>
      <c r="KS61">
        <f>ABS('열 정리'!KS62-'열 정리'!KS61)/0.01</f>
        <v>12.000000000000011</v>
      </c>
      <c r="KT61">
        <f>ABS('열 정리'!KT62-'열 정리'!KT61)/0.01</f>
        <v>16.999999999999993</v>
      </c>
      <c r="KU61">
        <f>ABS('열 정리'!KU62-'열 정리'!KU61)/0.01</f>
        <v>8.0000000000000071</v>
      </c>
      <c r="KV61">
        <f>ABS('열 정리'!KV62-'열 정리'!KV61)/0.01</f>
        <v>8.9999999999999858</v>
      </c>
      <c r="KW61">
        <f>ABS('열 정리'!KW62-'열 정리'!KW61)/0.01</f>
        <v>7.0000000000000284</v>
      </c>
      <c r="KX61">
        <f>ABS('열 정리'!KX62-'열 정리'!KX61)/0.01</f>
        <v>27.999999999999979</v>
      </c>
      <c r="KY61">
        <f>ABS('열 정리'!KY62-'열 정리'!KY61)/0.01</f>
        <v>14.000000000000012</v>
      </c>
      <c r="KZ61">
        <f>ABS('열 정리'!KZ62-'열 정리'!KZ61)/0.01</f>
        <v>4.0000000000000036</v>
      </c>
      <c r="LA61">
        <v>0</v>
      </c>
      <c r="LB61">
        <f>ABS('열 정리'!LB62-'열 정리'!LB61)/0.01</f>
        <v>0</v>
      </c>
      <c r="LC61">
        <f>ABS('열 정리'!LC62-'열 정리'!LC61)/0.01</f>
        <v>16.999999999999993</v>
      </c>
      <c r="LD61">
        <f>ABS('열 정리'!LD62-'열 정리'!LD61)/0.01</f>
        <v>12.000000000000011</v>
      </c>
      <c r="LE61">
        <f>ABS('열 정리'!LE62-'열 정리'!LE61)/0.01</f>
        <v>8.9999999999999858</v>
      </c>
      <c r="LF61">
        <f>ABS('열 정리'!LF62-'열 정리'!LF61)/0.01</f>
        <v>7.0000000000000284</v>
      </c>
      <c r="LG61">
        <f>ABS('열 정리'!LG62-'열 정리'!LG61)/0.01</f>
        <v>12.999999999999945</v>
      </c>
      <c r="LH61">
        <f>ABS('열 정리'!LH62-'열 정리'!LH61)/0.01</f>
        <v>3.0000000000000249</v>
      </c>
      <c r="LI61">
        <f>ABS('열 정리'!LI62-'열 정리'!LI61)/0.01</f>
        <v>2.9999999999999361</v>
      </c>
      <c r="LJ61">
        <f>ABS('열 정리'!LJ62-'열 정리'!LJ61)/0.01</f>
        <v>0</v>
      </c>
      <c r="LK61">
        <f>ABS('열 정리'!LK62-'열 정리'!LK61)/0.01</f>
        <v>4.9999999999999822</v>
      </c>
      <c r="LL61">
        <f>ABS('열 정리'!LL62-'열 정리'!LL61)/0.01</f>
        <v>18.99999999999995</v>
      </c>
      <c r="LM61">
        <f>ABS('열 정리'!LM62-'열 정리'!LM61)/0.01</f>
        <v>41.000000000000014</v>
      </c>
      <c r="LN61">
        <f>ABS('열 정리'!LN62-'열 정리'!LN61)/0.01</f>
        <v>47.000000000000021</v>
      </c>
      <c r="LO61">
        <f>ABS('열 정리'!LO62-'열 정리'!LO61)/0.01</f>
        <v>21.999999999999975</v>
      </c>
      <c r="LP61">
        <f>ABS('열 정리'!LP62-'열 정리'!LP61)/0.01</f>
        <v>1.0000000000000675</v>
      </c>
      <c r="LQ61">
        <f>ABS('열 정리'!LQ62-'열 정리'!LQ61)/0.01</f>
        <v>5.9999999999999609</v>
      </c>
      <c r="LR61">
        <f>ABS('열 정리'!LR62-'열 정리'!LR61)/0.01</f>
        <v>8.0000000000000071</v>
      </c>
      <c r="LS61">
        <f>ABS('열 정리'!LS62-'열 정리'!LS61)/0.01</f>
        <v>4.9999999999999822</v>
      </c>
      <c r="LT61">
        <f>ABS('열 정리'!LT62-'열 정리'!LT61)/0.01</f>
        <v>12.999999999999989</v>
      </c>
      <c r="LU61">
        <f>ABS('열 정리'!LU62-'열 정리'!LU61)/0.01</f>
        <v>13.000000000000078</v>
      </c>
      <c r="LV61">
        <f>ABS('열 정리'!LV62-'열 정리'!LV61)/0.01</f>
        <v>8.0000000000000071</v>
      </c>
      <c r="LW61">
        <f>ABS('열 정리'!LW62-'열 정리'!LW61)/0.01</f>
        <v>14.999999999999991</v>
      </c>
      <c r="LX61">
        <f>ABS('열 정리'!LX62-'열 정리'!LX61)/0.01</f>
        <v>2.9999999999999361</v>
      </c>
      <c r="LY61">
        <f>ABS('열 정리'!LY62-'열 정리'!LY61)/0.01</f>
        <v>14.999999999999947</v>
      </c>
      <c r="LZ61">
        <f>ABS('열 정리'!LZ62-'열 정리'!LZ61)/0.01</f>
        <v>12.000000000000011</v>
      </c>
      <c r="MA61">
        <f>ABS('열 정리'!MA62-'열 정리'!MA61)/0.01</f>
        <v>8.0000000000000071</v>
      </c>
      <c r="MB61">
        <f>ABS('열 정리'!MB62-'열 정리'!MB61)/0.01</f>
        <v>13.999999999999968</v>
      </c>
      <c r="MC61">
        <f>ABS('열 정리'!MC62-'열 정리'!MC61)/0.01</f>
        <v>12.999999999999989</v>
      </c>
      <c r="MD61">
        <f>ABS('열 정리'!MD62-'열 정리'!MD61)/0.01</f>
        <v>12.999999999999989</v>
      </c>
      <c r="ME61">
        <f>ABS('열 정리'!ME62-'열 정리'!ME61)/0.01</f>
        <v>4.0000000000000036</v>
      </c>
      <c r="MF61">
        <f>ABS('열 정리'!MF62-'열 정리'!MF61)/0.01</f>
        <v>1.0000000000000675</v>
      </c>
      <c r="MG61">
        <f>ABS('열 정리'!MG62-'열 정리'!MG61)/0.01</f>
        <v>13.999999999999968</v>
      </c>
      <c r="MH61">
        <f>ABS('열 정리'!MH62-'열 정리'!MH61)/0.01</f>
        <v>10.000000000000009</v>
      </c>
      <c r="MI61">
        <f>ABS('열 정리'!MI62-'열 정리'!MI61)/0.01</f>
        <v>2.0000000000000462</v>
      </c>
      <c r="MJ61">
        <f>ABS('열 정리'!MJ62-'열 정리'!MJ61)/0.01</f>
        <v>8.0000000000000071</v>
      </c>
      <c r="MK61">
        <f>ABS('열 정리'!MK62-'열 정리'!MK61)/0.01</f>
        <v>19.000000000000039</v>
      </c>
      <c r="ML61">
        <f>ABS('열 정리'!ML62-'열 정리'!ML61)/0.01</f>
        <v>15.000000000000036</v>
      </c>
      <c r="MM61">
        <f>ABS('열 정리'!MM62-'열 정리'!MM61)/0.01</f>
        <v>12.000000000000011</v>
      </c>
      <c r="MN61">
        <f>ABS('열 정리'!MN62-'열 정리'!MN61)/0.01</f>
        <v>0.99999999999997868</v>
      </c>
      <c r="MO61">
        <f>ABS('열 정리'!MO62-'열 정리'!MO61)/0.01</f>
        <v>3.0000000000000249</v>
      </c>
      <c r="MP61">
        <f>ABS('열 정리'!MP62-'열 정리'!MP61)/0.01</f>
        <v>1.9999999999999574</v>
      </c>
      <c r="MQ61">
        <f>ABS('열 정리'!MQ62-'열 정리'!MQ61)/0.01</f>
        <v>14.000000000000057</v>
      </c>
      <c r="MR61">
        <f>ABS('열 정리'!MR62-'열 정리'!MR61)/0.01</f>
        <v>9.9999999999999645</v>
      </c>
      <c r="MS61">
        <f>ABS('열 정리'!MS62-'열 정리'!MS61)/0.01</f>
        <v>12.999999999999989</v>
      </c>
      <c r="MT61">
        <f>ABS('열 정리'!MT62-'열 정리'!MT61)/0.01</f>
        <v>15.000000000000036</v>
      </c>
      <c r="MU61">
        <f>ABS('열 정리'!MU62-'열 정리'!MU61)/0.01</f>
        <v>8.9999999999999858</v>
      </c>
      <c r="MV61">
        <f>ABS('열 정리'!MV62-'열 정리'!MV61)/0.01</f>
        <v>20.000000000000018</v>
      </c>
      <c r="MW61">
        <f>ABS('열 정리'!MW62-'열 정리'!MW61)/0.01</f>
        <v>18.00000000000006</v>
      </c>
      <c r="MX61">
        <f>ABS('열 정리'!MX62-'열 정리'!MX61)/0.01</f>
        <v>9.9999999999999645</v>
      </c>
      <c r="MY61">
        <f>ABS('열 정리'!MY62-'열 정리'!MY61)/0.01</f>
        <v>9.9999999999999645</v>
      </c>
      <c r="MZ61">
        <f>ABS('열 정리'!MZ62-'열 정리'!MZ61)/0.01</f>
        <v>3.0000000000000249</v>
      </c>
      <c r="NA61">
        <f>ABS('열 정리'!NA62-'열 정리'!NA61)/0.01</f>
        <v>3.0000000000000249</v>
      </c>
      <c r="NB61">
        <f>ABS('열 정리'!NB62-'열 정리'!NB61)/0.01</f>
        <v>25</v>
      </c>
      <c r="NC61">
        <f>ABS('열 정리'!NC62-'열 정리'!NC61)/0.01</f>
        <v>20.000000000000018</v>
      </c>
      <c r="ND61">
        <f>ABS('열 정리'!ND62-'열 정리'!ND61)/0.01</f>
        <v>28.000000000000025</v>
      </c>
      <c r="NE61">
        <f>ABS('열 정리'!NE62-'열 정리'!NE61)/0.01</f>
        <v>25.999999999999979</v>
      </c>
      <c r="NF61">
        <f>ABS('열 정리'!NF62-'열 정리'!NF61)/0.01</f>
        <v>4.0000000000000036</v>
      </c>
      <c r="NG61">
        <f>ABS('열 정리'!NG62-'열 정리'!NG61)/0.01</f>
        <v>11.999999999999922</v>
      </c>
      <c r="NH61">
        <f>ABS('열 정리'!NH62-'열 정리'!NH61)/0.01</f>
        <v>0.99999999999997868</v>
      </c>
      <c r="NI61">
        <f>ABS('열 정리'!NI62-'열 정리'!NI61)/0.01</f>
        <v>70.000000000000014</v>
      </c>
      <c r="NJ61">
        <f>ABS('열 정리'!NJ62-'열 정리'!NJ61)/0.01</f>
        <v>14.999999999999947</v>
      </c>
      <c r="NK61">
        <f>ABS('열 정리'!NK62-'열 정리'!NK61)/0.01</f>
        <v>19.000000000000039</v>
      </c>
      <c r="NL61">
        <f>ABS('열 정리'!NL62-'열 정리'!NL61)/0.01</f>
        <v>16.000000000000014</v>
      </c>
      <c r="NM61">
        <f>ABS('열 정리'!NM62-'열 정리'!NM61)/0.01</f>
        <v>19.000000000000039</v>
      </c>
      <c r="NN61">
        <f>ABS('열 정리'!NN62-'열 정리'!NN61)/0.01</f>
        <v>84.999999999999957</v>
      </c>
      <c r="NO61">
        <v>0</v>
      </c>
      <c r="NP61">
        <f>ABS('열 정리'!NP62-'열 정리'!NP61)/0.01</f>
        <v>96.999999999999972</v>
      </c>
      <c r="NQ61">
        <f>ABS('열 정리'!NQ62-'열 정리'!NQ61)/0.01</f>
        <v>116.99999999999999</v>
      </c>
      <c r="NR61">
        <f>ABS('열 정리'!NR62-'열 정리'!NR61)/0.01</f>
        <v>8.9999999999999858</v>
      </c>
      <c r="NS61">
        <f>ABS('열 정리'!NS62-'열 정리'!NS61)/0.01</f>
        <v>16.999999999999993</v>
      </c>
      <c r="NT61">
        <f>ABS('열 정리'!NT62-'열 정리'!NT61)/0.01</f>
        <v>26.999999999999957</v>
      </c>
      <c r="NU61">
        <f>ABS('열 정리'!NU62-'열 정리'!NU61)/0.01</f>
        <v>16.999999999999993</v>
      </c>
      <c r="NV61">
        <f>ABS('열 정리'!NV62-'열 정리'!NV61)/0.01</f>
        <v>40.000000000000036</v>
      </c>
      <c r="NW61">
        <f>ABS('열 정리'!NW62-'열 정리'!NW61)/0.01</f>
        <v>27.000000000000046</v>
      </c>
      <c r="NX61">
        <f>ABS('열 정리'!NX62-'열 정리'!NX61)/0.01</f>
        <v>4.9999999999999822</v>
      </c>
      <c r="NY61">
        <f>ABS('열 정리'!NY62-'열 정리'!NY61)/0.01</f>
        <v>4.0000000000000036</v>
      </c>
      <c r="NZ61">
        <f>ABS('열 정리'!NZ62-'열 정리'!NZ61)/0.01</f>
        <v>140.99999999999997</v>
      </c>
      <c r="OA61">
        <f>ABS('열 정리'!OA62-'열 정리'!OA61)/0.01</f>
        <v>16.999999999999993</v>
      </c>
      <c r="OB61">
        <f>ABS('열 정리'!OB62-'열 정리'!OB61)/0.01</f>
        <v>14.000000000000057</v>
      </c>
      <c r="OC61">
        <f>ABS('열 정리'!OC62-'열 정리'!OC61)/0.01</f>
        <v>35.999999999999943</v>
      </c>
      <c r="OD61">
        <f>ABS('열 정리'!OD62-'열 정리'!OD61)/0.01</f>
        <v>6.0000000000000497</v>
      </c>
      <c r="OE61">
        <f>ABS('열 정리'!OE62-'열 정리'!OE61)/0.01</f>
        <v>16.000000000000014</v>
      </c>
      <c r="OF61">
        <f>ABS('열 정리'!OF62-'열 정리'!OF61)/0.01</f>
        <v>33.999999999999986</v>
      </c>
      <c r="OG61">
        <f>ABS('열 정리'!OG62-'열 정리'!OG61)/0.01</f>
        <v>38.999999999999964</v>
      </c>
      <c r="OH61">
        <v>0</v>
      </c>
      <c r="OI61">
        <f>ABS('열 정리'!OI62-'열 정리'!OI61)/0.01</f>
        <v>107.99999999999996</v>
      </c>
      <c r="OJ61">
        <f>ABS('열 정리'!OJ62-'열 정리'!OJ61)/0.01</f>
        <v>9.9999999999999645</v>
      </c>
      <c r="OK61">
        <f>ABS('열 정리'!OK62-'열 정리'!OK61)/0.01</f>
        <v>4.0000000000000036</v>
      </c>
      <c r="OL61">
        <f>ABS('열 정리'!OL62-'열 정리'!OL61)/0.01</f>
        <v>0</v>
      </c>
      <c r="OM61">
        <f>ABS('열 정리'!OM62-'열 정리'!OM61)/0.01</f>
        <v>51.999999999999957</v>
      </c>
      <c r="ON61">
        <f>ABS('열 정리'!ON62-'열 정리'!ON61)/0.01</f>
        <v>5.0000000000000711</v>
      </c>
      <c r="OO61">
        <f>ABS('열 정리'!OO62-'열 정리'!OO61)/0.01</f>
        <v>3.0000000000000249</v>
      </c>
      <c r="OP61">
        <f>ABS('열 정리'!OP62-'열 정리'!OP61)/0.01</f>
        <v>79</v>
      </c>
      <c r="OQ61">
        <f>ABS('열 정리'!OQ62-'열 정리'!OQ61)/0.01</f>
        <v>0</v>
      </c>
      <c r="OR61">
        <f>ABS('열 정리'!OR62-'열 정리'!OR61)/0.01</f>
        <v>153.00000000000003</v>
      </c>
      <c r="OS61">
        <f>ABS('열 정리'!OS62-'열 정리'!OS61)/0.01</f>
        <v>27</v>
      </c>
      <c r="OT61">
        <f>ABS('열 정리'!OT62-'열 정리'!OT61)/0.01</f>
        <v>24.000000000000021</v>
      </c>
      <c r="OU61">
        <f>ABS('열 정리'!OU62-'열 정리'!OU61)/0.01</f>
        <v>16.999999999999993</v>
      </c>
      <c r="OV61">
        <f>ABS('열 정리'!OV62-'열 정리'!OV61)/0.01</f>
        <v>37.000000000000007</v>
      </c>
      <c r="OW61">
        <f>ABS('열 정리'!OW62-'열 정리'!OW61)/0.01</f>
        <v>14.999999999999947</v>
      </c>
      <c r="OX61">
        <f>ABS('열 정리'!OX62-'열 정리'!OX61)/0.01</f>
        <v>16.999999999999993</v>
      </c>
      <c r="OY61">
        <f>ABS('열 정리'!OY62-'열 정리'!OY61)/0.01</f>
        <v>21.999999999999975</v>
      </c>
      <c r="OZ61">
        <f>ABS('열 정리'!OZ62-'열 정리'!OZ61)/0.01</f>
        <v>50.999999999999979</v>
      </c>
      <c r="PA61">
        <f>ABS('열 정리'!PA62-'열 정리'!PA61)/0.01</f>
        <v>12.000000000000011</v>
      </c>
      <c r="PB61">
        <f>ABS('열 정리'!PB62-'열 정리'!PB61)/0.01</f>
        <v>27.000000000000046</v>
      </c>
      <c r="PC61">
        <f>ABS('열 정리'!PC62-'열 정리'!PC61)/0.01</f>
        <v>15.000000000000036</v>
      </c>
      <c r="PD61">
        <f>ABS('열 정리'!PD62-'열 정리'!PD61)/0.01</f>
        <v>22.000000000000064</v>
      </c>
      <c r="PE61">
        <f>ABS('열 정리'!PE62-'열 정리'!PE61)/0.01</f>
        <v>14.000000000000012</v>
      </c>
      <c r="PF61">
        <f>ABS('열 정리'!PF62-'열 정리'!PF61)/0.01</f>
        <v>11.999999999999922</v>
      </c>
      <c r="PG61">
        <f>ABS('열 정리'!PG62-'열 정리'!PG61)/0.01</f>
        <v>3.0000000000000249</v>
      </c>
      <c r="PH61">
        <f>ABS('열 정리'!PH62-'열 정리'!PH61)/0.01</f>
        <v>2.0000000000000462</v>
      </c>
      <c r="PI61">
        <f>ABS('열 정리'!PI62-'열 정리'!PI61)/0.01</f>
        <v>16.000000000000014</v>
      </c>
      <c r="PJ61">
        <f>ABS('열 정리'!PJ62-'열 정리'!PJ61)/0.01</f>
        <v>14.000000000000057</v>
      </c>
      <c r="PK61">
        <f>ABS('열 정리'!PK62-'열 정리'!PK61)/0.01</f>
        <v>50.999999999999979</v>
      </c>
      <c r="PL61">
        <f>ABS('열 정리'!PL62-'열 정리'!PL61)/0.01</f>
        <v>25</v>
      </c>
      <c r="PM61">
        <f>ABS('열 정리'!PM62-'열 정리'!PM61)/0.01</f>
        <v>8.9999999999999858</v>
      </c>
      <c r="PN61">
        <f>ABS('열 정리'!PN62-'열 정리'!PN61)/0.01</f>
        <v>9.9999999999999645</v>
      </c>
      <c r="PO61">
        <f>ABS('열 정리'!PO62-'열 정리'!PO61)/0.01</f>
        <v>29.000000000000004</v>
      </c>
      <c r="PP61">
        <f>ABS('열 정리'!PP62-'열 정리'!PP61)/0.01</f>
        <v>24.000000000000021</v>
      </c>
      <c r="PQ61">
        <f>ABS('열 정리'!PQ62-'열 정리'!PQ61)/0.01</f>
        <v>179</v>
      </c>
      <c r="PR61">
        <f>ABS('열 정리'!PR62-'열 정리'!PR61)/0.01</f>
        <v>13.999999999999968</v>
      </c>
      <c r="PS61">
        <f>ABS('열 정리'!PS62-'열 정리'!PS61)/0.01</f>
        <v>20.999999999999996</v>
      </c>
      <c r="PT61">
        <f>ABS('열 정리'!PT62-'열 정리'!PT61)/0.01</f>
        <v>2.0000000000000462</v>
      </c>
      <c r="PU61">
        <f>ABS('열 정리'!PU62-'열 정리'!PU61)/0.01</f>
        <v>11.000000000000032</v>
      </c>
      <c r="PV61">
        <f>ABS('열 정리'!PV62-'열 정리'!PV61)/0.01</f>
        <v>21.999999999999975</v>
      </c>
      <c r="PW61">
        <v>0</v>
      </c>
      <c r="PX61">
        <f>ABS('열 정리'!PX62-'열 정리'!PX61)/0.01</f>
        <v>167.99999999999997</v>
      </c>
      <c r="PY61">
        <f>ABS('열 정리'!PY62-'열 정리'!PY61)/0.01</f>
        <v>47.000000000000021</v>
      </c>
      <c r="PZ61">
        <f>ABS('열 정리'!PZ62-'열 정리'!PZ61)/0.01</f>
        <v>2.0000000000000462</v>
      </c>
      <c r="QA61">
        <f>ABS('열 정리'!QA62-'열 정리'!QA61)/0.01</f>
        <v>21.999999999999975</v>
      </c>
      <c r="QB61">
        <f>ABS('열 정리'!QB62-'열 정리'!QB61)/0.01</f>
        <v>26.000000000000068</v>
      </c>
      <c r="QC61">
        <f>ABS('열 정리'!QC62-'열 정리'!QC61)/0.01</f>
        <v>43.99999999999995</v>
      </c>
      <c r="QD61">
        <f>ABS('열 정리'!QD62-'열 정리'!QD61)/0.01</f>
        <v>8.9999999999999858</v>
      </c>
      <c r="QE61">
        <v>0</v>
      </c>
      <c r="QF61">
        <f>ABS('열 정리'!QF62-'열 정리'!QF61)/0.01</f>
        <v>14.000000000000012</v>
      </c>
      <c r="QG61">
        <f>ABS('열 정리'!QG62-'열 정리'!QG61)/0.01</f>
        <v>39.999999999999993</v>
      </c>
      <c r="QH61">
        <v>0</v>
      </c>
      <c r="QI61">
        <f>ABS('열 정리'!QI62-'열 정리'!QI61)/0.01</f>
        <v>23.000000000000043</v>
      </c>
      <c r="QJ61">
        <f>ABS('열 정리'!QJ62-'열 정리'!QJ61)/0.01</f>
        <v>26.999999999999957</v>
      </c>
      <c r="QK61">
        <f>ABS('열 정리'!QK62-'열 정리'!QK61)/0.01</f>
        <v>0.99999999999997868</v>
      </c>
      <c r="QL61">
        <f>ABS('열 정리'!QL62-'열 정리'!QL61)/0.01</f>
        <v>15.000000000000036</v>
      </c>
      <c r="QM61">
        <f>ABS('열 정리'!QM62-'열 정리'!QM61)/0.01</f>
        <v>17.999999999999972</v>
      </c>
      <c r="QN61">
        <f>ABS('열 정리'!QN62-'열 정리'!QN61)/0.01</f>
        <v>18.000000000000014</v>
      </c>
      <c r="QO61">
        <f>ABS('열 정리'!QO62-'열 정리'!QO61)/0.01</f>
        <v>5.9999999999999609</v>
      </c>
      <c r="QP61">
        <f>ABS('열 정리'!QP62-'열 정리'!QP61)/0.01</f>
        <v>8.9999999999999858</v>
      </c>
      <c r="QQ61">
        <f>ABS('열 정리'!QQ62-'열 정리'!QQ61)/0.01</f>
        <v>8.0000000000000071</v>
      </c>
      <c r="QR61">
        <f>ABS('열 정리'!QR62-'열 정리'!QR61)/0.01</f>
        <v>83</v>
      </c>
      <c r="QS61">
        <f>ABS('열 정리'!QS62-'열 정리'!QS61)/0.01</f>
        <v>58.000000000000007</v>
      </c>
      <c r="QT61">
        <f>ABS('열 정리'!QT62-'열 정리'!QT61)/0.01</f>
        <v>0.99999999999997868</v>
      </c>
      <c r="QU61">
        <f>ABS('열 정리'!QU62-'열 정리'!QU61)/0.01</f>
        <v>15.999999999999925</v>
      </c>
      <c r="QV61">
        <f>ABS('열 정리'!QV62-'열 정리'!QV61)/0.01</f>
        <v>133</v>
      </c>
      <c r="QW61">
        <f>ABS('열 정리'!QW62-'열 정리'!QW61)/0.01</f>
        <v>5.0000000000000711</v>
      </c>
      <c r="QX61">
        <f>ABS('열 정리'!QX62-'열 정리'!QX61)/0.01</f>
        <v>17.999999999999972</v>
      </c>
      <c r="QY61">
        <f>ABS('열 정리'!QY62-'열 정리'!QY61)/0.01</f>
        <v>12.999999999999989</v>
      </c>
      <c r="QZ61">
        <f>ABS('열 정리'!QZ62-'열 정리'!QZ61)/0.01</f>
        <v>20.999999999999996</v>
      </c>
      <c r="RA61">
        <v>0</v>
      </c>
      <c r="RB61">
        <v>0</v>
      </c>
      <c r="RC61">
        <v>0</v>
      </c>
      <c r="RD61">
        <f>ABS('열 정리'!RD62-'열 정리'!RD61)/0.01</f>
        <v>48.000000000000043</v>
      </c>
      <c r="RE61">
        <f>ABS('열 정리'!RE62-'열 정리'!RE61)/0.01</f>
        <v>31.00000000000005</v>
      </c>
      <c r="RF61">
        <f>ABS('열 정리'!RF62-'열 정리'!RF61)/0.01</f>
        <v>37.999999999999986</v>
      </c>
      <c r="RG61">
        <f>ABS('열 정리'!RG62-'열 정리'!RG61)/0.01</f>
        <v>65.000000000000028</v>
      </c>
      <c r="RH61">
        <f>ABS('열 정리'!RH62-'열 정리'!RH61)/0.01</f>
        <v>14.999999999999991</v>
      </c>
      <c r="RI61">
        <f>ABS('열 정리'!RI62-'열 정리'!RI61)/0.01</f>
        <v>2.9999999999999361</v>
      </c>
      <c r="RJ61">
        <f>ABS('열 정리'!RJ62-'열 정리'!RJ61)/0.01</f>
        <v>4.9999999999999822</v>
      </c>
      <c r="RK61">
        <f>ABS('열 정리'!RK62-'열 정리'!RK61)/0.01</f>
        <v>141</v>
      </c>
      <c r="RL61">
        <f>ABS('열 정리'!RL62-'열 정리'!RL61)/0.01</f>
        <v>58.000000000000007</v>
      </c>
      <c r="RM61">
        <f>ABS('열 정리'!RM62-'열 정리'!RM61)/0.01</f>
        <v>67.000000000000085</v>
      </c>
      <c r="RN61">
        <f>ABS('열 정리'!RN62-'열 정리'!RN61)/0.01</f>
        <v>57.000000000000028</v>
      </c>
      <c r="RO61">
        <f>ABS('열 정리'!RO62-'열 정리'!RO61)/0.01</f>
        <v>78.000000000000028</v>
      </c>
      <c r="RP61">
        <f>ABS('열 정리'!RP62-'열 정리'!RP61)/0.01</f>
        <v>96.999999999999972</v>
      </c>
      <c r="RQ61">
        <f>ABS('열 정리'!RQ62-'열 정리'!RQ61)/0.01</f>
        <v>28.000000000000025</v>
      </c>
      <c r="RR61">
        <f>ABS('열 정리'!RR62-'열 정리'!RR61)/0.01</f>
        <v>35.00000000000005</v>
      </c>
      <c r="RS61">
        <f>ABS('열 정리'!RS62-'열 정리'!RS61)/0.01</f>
        <v>24.000000000000021</v>
      </c>
      <c r="RT61">
        <f>ABS('열 정리'!RT62-'열 정리'!RT61)/0.01</f>
        <v>16.999999999999993</v>
      </c>
      <c r="RU61">
        <f>ABS('열 정리'!RU62-'열 정리'!RU61)/0.01</f>
        <v>13.999999999999968</v>
      </c>
      <c r="RV61">
        <f>ABS('열 정리'!RV62-'열 정리'!RV61)/0.01</f>
        <v>4.9999999999999822</v>
      </c>
      <c r="RW61">
        <f>ABS('열 정리'!RW62-'열 정리'!RW61)/0.01</f>
        <v>14.000000000000057</v>
      </c>
      <c r="RX61">
        <f>ABS('열 정리'!RX62-'열 정리'!RX61)/0.01</f>
        <v>8.0000000000000071</v>
      </c>
      <c r="RY61">
        <f>ABS('열 정리'!RY62-'열 정리'!RY61)/0.01</f>
        <v>8.9999999999999858</v>
      </c>
      <c r="RZ61">
        <f>ABS('열 정리'!RZ62-'열 정리'!RZ61)/0.01</f>
        <v>2.0000000000000462</v>
      </c>
      <c r="SA61">
        <v>0</v>
      </c>
      <c r="SB61">
        <f>ABS('열 정리'!SB62-'열 정리'!SB61)/0.01</f>
        <v>20.999999999999996</v>
      </c>
      <c r="SC61">
        <f>ABS('열 정리'!SC62-'열 정리'!SC61)/0.01</f>
        <v>0.99999999999997868</v>
      </c>
      <c r="SD61">
        <f>ABS('열 정리'!SD62-'열 정리'!SD61)/0.01</f>
        <v>78.000000000000028</v>
      </c>
      <c r="SE61">
        <f>ABS('열 정리'!SE62-'열 정리'!SE61)/0.01</f>
        <v>20.000000000000018</v>
      </c>
      <c r="SF61">
        <f>ABS('열 정리'!SF62-'열 정리'!SF61)/0.01</f>
        <v>40.000000000000036</v>
      </c>
      <c r="SG61">
        <f>ABS('열 정리'!SG62-'열 정리'!SG61)/0.01</f>
        <v>6.0000000000000497</v>
      </c>
      <c r="SH61">
        <f>ABS('열 정리'!SH62-'열 정리'!SH61)/0.01</f>
        <v>8.0000000000000071</v>
      </c>
      <c r="SI61">
        <f>ABS('열 정리'!SI62-'열 정리'!SI61)/0.01</f>
        <v>8.0000000000000071</v>
      </c>
      <c r="SJ61">
        <f>ABS('열 정리'!SJ62-'열 정리'!SJ61)/0.01</f>
        <v>0.99999999999997868</v>
      </c>
      <c r="SK61">
        <f>ABS('열 정리'!SK62-'열 정리'!SK61)/0.01</f>
        <v>4.9999999999999822</v>
      </c>
      <c r="SL61">
        <f>ABS('열 정리'!SL62-'열 정리'!SL61)/0.01</f>
        <v>5.9999999999999609</v>
      </c>
      <c r="SM61">
        <f>ABS('열 정리'!SM62-'열 정리'!SM61)/0.01</f>
        <v>1.0000000000000675</v>
      </c>
      <c r="SN61">
        <f>ABS('열 정리'!SN62-'열 정리'!SN61)/0.01</f>
        <v>4.0000000000000036</v>
      </c>
      <c r="SO61">
        <f>ABS('열 정리'!SO62-'열 정리'!SO61)/0.01</f>
        <v>0.99999999999997868</v>
      </c>
      <c r="SP61">
        <f>ABS('열 정리'!SP62-'열 정리'!SP61)/0.01</f>
        <v>8.9999999999999858</v>
      </c>
      <c r="SQ61">
        <f>ABS('열 정리'!SQ62-'열 정리'!SQ61)/0.01</f>
        <v>1.0000000000000675</v>
      </c>
      <c r="SR61">
        <v>0</v>
      </c>
      <c r="SS61">
        <f>ABS('열 정리'!SS62-'열 정리'!SS61)/0.01</f>
        <v>4.9999999999999822</v>
      </c>
      <c r="ST61">
        <f>ABS('열 정리'!ST62-'열 정리'!ST61)/0.01</f>
        <v>6.9999999999999396</v>
      </c>
      <c r="SU61">
        <f>ABS('열 정리'!SU62-'열 정리'!SU61)/0.01</f>
        <v>12.000000000000011</v>
      </c>
      <c r="SV61">
        <v>0</v>
      </c>
      <c r="SW61">
        <f>ABS('열 정리'!SW62-'열 정리'!SW61)/0.01</f>
        <v>53.000000000000021</v>
      </c>
      <c r="SX61">
        <f>ABS('열 정리'!SX62-'열 정리'!SX61)/0.01</f>
        <v>8.0000000000000071</v>
      </c>
      <c r="SY61">
        <f>ABS('열 정리'!SY62-'열 정리'!SY61)/0.01</f>
        <v>11.000000000000032</v>
      </c>
      <c r="SZ61">
        <f>ABS('열 정리'!SZ62-'열 정리'!SZ61)/0.01</f>
        <v>15.99999999999997</v>
      </c>
      <c r="TA61">
        <f>ABS('열 정리'!TA62-'열 정리'!TA61)/0.01</f>
        <v>4.9999999999999822</v>
      </c>
      <c r="TB61">
        <f>ABS('열 정리'!TB62-'열 정리'!TB61)/0.01</f>
        <v>10.000000000000053</v>
      </c>
      <c r="TC61">
        <f>ABS('열 정리'!TC62-'열 정리'!TC61)/0.01</f>
        <v>12.999999999999989</v>
      </c>
      <c r="TD61">
        <f>ABS('열 정리'!TD62-'열 정리'!TD61)/0.01</f>
        <v>4.9999999999999822</v>
      </c>
      <c r="TE61">
        <f>ABS('열 정리'!TE62-'열 정리'!TE61)/0.01</f>
        <v>0.99999999999997868</v>
      </c>
      <c r="TF61">
        <f>ABS('열 정리'!TF62-'열 정리'!TF61)/0.01</f>
        <v>23.000000000000043</v>
      </c>
      <c r="TG61">
        <f>ABS('열 정리'!TG62-'열 정리'!TG61)/0.01</f>
        <v>28.000000000000025</v>
      </c>
      <c r="TH61">
        <f>ABS('열 정리'!TH62-'열 정리'!TH61)/0.01</f>
        <v>0</v>
      </c>
      <c r="TI61">
        <f>ABS('열 정리'!TI62-'열 정리'!TI61)/0.01</f>
        <v>20.999999999999996</v>
      </c>
      <c r="TJ61">
        <f>ABS('열 정리'!TJ62-'열 정리'!TJ61)/0.01</f>
        <v>41.999999999999993</v>
      </c>
      <c r="TK61">
        <f>ABS('열 정리'!TK62-'열 정리'!TK61)/0.01</f>
        <v>17.999999999999972</v>
      </c>
      <c r="TL61">
        <f>ABS('열 정리'!TL62-'열 정리'!TL61)/0.01</f>
        <v>43.99999999999995</v>
      </c>
      <c r="TM61">
        <f>ABS('열 정리'!TM62-'열 정리'!TM61)/0.01</f>
        <v>52.000000000000043</v>
      </c>
      <c r="TN61">
        <f>ABS('열 정리'!TN62-'열 정리'!TN61)/0.01</f>
        <v>108.99999999999999</v>
      </c>
      <c r="TO61">
        <f>ABS('열 정리'!TO62-'열 정리'!TO61)/0.01</f>
        <v>26.999999999999957</v>
      </c>
      <c r="TP61">
        <v>0</v>
      </c>
      <c r="TQ61">
        <f>ABS('열 정리'!TQ62-'열 정리'!TQ61)/0.01</f>
        <v>0</v>
      </c>
      <c r="TR61">
        <f>ABS('열 정리'!TR62-'열 정리'!TR61)/0.01</f>
        <v>7.0000000000000284</v>
      </c>
      <c r="TS61">
        <f>ABS('열 정리'!TS62-'열 정리'!TS61)/0.01</f>
        <v>57.000000000000028</v>
      </c>
      <c r="TT61">
        <f>ABS('열 정리'!TT62-'열 정리'!TT61)/0.01</f>
        <v>73.000000000000043</v>
      </c>
      <c r="TU61">
        <f>ABS('열 정리'!TU62-'열 정리'!TU61)/0.01</f>
        <v>21.999999999999975</v>
      </c>
      <c r="TV61">
        <f>ABS('열 정리'!TV62-'열 정리'!TV61)/0.01</f>
        <v>41.999999999999993</v>
      </c>
      <c r="TW61">
        <f>ABS('열 정리'!TW62-'열 정리'!TW61)/0.01</f>
        <v>20.000000000000018</v>
      </c>
      <c r="TX61">
        <v>0</v>
      </c>
      <c r="TY61">
        <f>ABS('열 정리'!TY62-'열 정리'!TY61)/0.01</f>
        <v>17.999999999999972</v>
      </c>
      <c r="TZ61">
        <v>0</v>
      </c>
      <c r="UA61">
        <f>ABS('열 정리'!UA62-'열 정리'!UA61)/0.01</f>
        <v>7.0000000000000284</v>
      </c>
      <c r="UB61">
        <f>ABS('열 정리'!UB62-'열 정리'!UB61)/0.01</f>
        <v>44.000000000000036</v>
      </c>
      <c r="UC61">
        <f>ABS('열 정리'!UC62-'열 정리'!UC61)/0.01</f>
        <v>66.000000000000014</v>
      </c>
      <c r="UD61">
        <f>ABS('열 정리'!UD62-'열 정리'!UD61)/0.01</f>
        <v>71</v>
      </c>
      <c r="UE61">
        <f>ABS('열 정리'!UE62-'열 정리'!UE61)/0.01</f>
        <v>23.000000000000043</v>
      </c>
      <c r="UF61">
        <f>ABS('열 정리'!UF62-'열 정리'!UF61)/0.01</f>
        <v>23.999999999999932</v>
      </c>
      <c r="UG61">
        <f>ABS('열 정리'!UG62-'열 정리'!UG61)/0.01</f>
        <v>34.999999999999964</v>
      </c>
      <c r="UH61">
        <f>ABS('열 정리'!UH62-'열 정리'!UH61)/0.01</f>
        <v>37.999999999999986</v>
      </c>
      <c r="UI61">
        <f>ABS('열 정리'!UI62-'열 정리'!UI61)/0.01</f>
        <v>16.000000000000014</v>
      </c>
      <c r="UJ61">
        <f>ABS('열 정리'!UJ62-'열 정리'!UJ61)/0.01</f>
        <v>0.99999999999997868</v>
      </c>
      <c r="UK61">
        <f>ABS('열 정리'!UK62-'열 정리'!UK61)/0.01</f>
        <v>45.000000000000014</v>
      </c>
      <c r="UL61">
        <f>ABS('열 정리'!UL62-'열 정리'!UL61)/0.01</f>
        <v>109.00000000000007</v>
      </c>
    </row>
    <row r="62" spans="1:558" x14ac:dyDescent="0.3">
      <c r="A62">
        <f>ABS('열 정리'!A63-'열 정리'!A62)/0.01</f>
        <v>16.000000000000014</v>
      </c>
      <c r="B62">
        <f>ABS('열 정리'!B63-'열 정리'!B62)/0.01</f>
        <v>3.0000000000000249</v>
      </c>
      <c r="C62">
        <f>ABS('열 정리'!C63-'열 정리'!C62)/0.01</f>
        <v>1.0000000000000231</v>
      </c>
      <c r="D62">
        <f>ABS('열 정리'!D63-'열 정리'!D62)/0.01</f>
        <v>19.000000000000039</v>
      </c>
      <c r="E62">
        <f>ABS('열 정리'!E63-'열 정리'!E62)/0.01</f>
        <v>20.000000000000018</v>
      </c>
      <c r="F62">
        <f>ABS('열 정리'!F63-'열 정리'!F62)/0.01</f>
        <v>12.999999999999989</v>
      </c>
      <c r="G62">
        <f>ABS('열 정리'!G63-'열 정리'!G62)/0.01</f>
        <v>0.99999999999997868</v>
      </c>
      <c r="H62">
        <f>ABS('열 정리'!H63-'열 정리'!H62)/0.01</f>
        <v>7.0000000000000284</v>
      </c>
      <c r="I62">
        <f>ABS('열 정리'!I63-'열 정리'!I62)/0.01</f>
        <v>2.9999999999999805</v>
      </c>
      <c r="J62">
        <v>0</v>
      </c>
      <c r="K62">
        <f>ABS('열 정리'!K63-'열 정리'!K62)/0.01</f>
        <v>0</v>
      </c>
      <c r="L62">
        <f>ABS('열 정리'!L63-'열 정리'!L62)/0.01</f>
        <v>0</v>
      </c>
      <c r="M62">
        <f>ABS('열 정리'!M63-'열 정리'!M62)/0.01</f>
        <v>6.0000000000000497</v>
      </c>
      <c r="N62">
        <v>0</v>
      </c>
      <c r="O62">
        <f>ABS('열 정리'!O63-'열 정리'!O62)/0.01</f>
        <v>17.000000000000082</v>
      </c>
      <c r="P62">
        <f>ABS('열 정리'!P63-'열 정리'!P62)/0.01</f>
        <v>0</v>
      </c>
      <c r="Q62">
        <f>ABS('열 정리'!Q63-'열 정리'!Q62)/0.01</f>
        <v>16.000000000000014</v>
      </c>
      <c r="R62">
        <f>ABS('열 정리'!R63-'열 정리'!R62)/0.01</f>
        <v>0</v>
      </c>
      <c r="S62">
        <f>ABS('열 정리'!S63-'열 정리'!S62)/0.01</f>
        <v>0</v>
      </c>
      <c r="T62">
        <f>ABS('열 정리'!T63-'열 정리'!T62)/0.01</f>
        <v>4.0000000000000036</v>
      </c>
      <c r="U62">
        <f>ABS('열 정리'!U63-'열 정리'!U62)/0.01</f>
        <v>6.0000000000000497</v>
      </c>
      <c r="V62">
        <f>ABS('열 정리'!V63-'열 정리'!V62)/0.01</f>
        <v>0</v>
      </c>
      <c r="W62">
        <f>ABS('열 정리'!W63-'열 정리'!W62)/0.01</f>
        <v>13.999999999999968</v>
      </c>
      <c r="X62">
        <f>ABS('열 정리'!X63-'열 정리'!X62)/0.01</f>
        <v>21.999999999999975</v>
      </c>
      <c r="Y62">
        <f>ABS('열 정리'!Y63-'열 정리'!Y62)/0.01</f>
        <v>22.999999999999996</v>
      </c>
      <c r="Z62">
        <v>0</v>
      </c>
      <c r="AA62">
        <f>ABS('열 정리'!AA63-'열 정리'!AA62)/0.01</f>
        <v>0</v>
      </c>
      <c r="AB62">
        <f>ABS('열 정리'!AB63-'열 정리'!AB62)/0.01</f>
        <v>0</v>
      </c>
      <c r="AC62">
        <f>ABS('열 정리'!AC63-'열 정리'!AC62)/0.01</f>
        <v>6.0000000000000497</v>
      </c>
      <c r="AD62">
        <f>ABS('열 정리'!AD63-'열 정리'!AD62)/0.01</f>
        <v>0</v>
      </c>
      <c r="AE62">
        <v>0</v>
      </c>
      <c r="AF62">
        <f>ABS('열 정리'!AF63-'열 정리'!AF62)/0.01</f>
        <v>7.0000000000000284</v>
      </c>
      <c r="AG62">
        <f>ABS('열 정리'!AG63-'열 정리'!AG62)/0.01</f>
        <v>7.0000000000000284</v>
      </c>
      <c r="AH62">
        <f>ABS('열 정리'!AH63-'열 정리'!AH62)/0.01</f>
        <v>3.0000000000000249</v>
      </c>
      <c r="AI62">
        <f>ABS('열 정리'!AI63-'열 정리'!AI62)/0.01</f>
        <v>19.999999999999929</v>
      </c>
      <c r="AJ62">
        <f>ABS('열 정리'!AJ63-'열 정리'!AJ62)/0.01</f>
        <v>2.0000000000000462</v>
      </c>
      <c r="AK62">
        <f>ABS('열 정리'!AK63-'열 정리'!AK62)/0.01</f>
        <v>86.000000000000028</v>
      </c>
      <c r="AL62">
        <f>ABS('열 정리'!AL63-'열 정리'!AL62)/0.01</f>
        <v>56.000000000000007</v>
      </c>
      <c r="AM62">
        <f>ABS('열 정리'!AM63-'열 정리'!AM62)/0.01</f>
        <v>0</v>
      </c>
      <c r="AN62">
        <f>ABS('열 정리'!AN63-'열 정리'!AN62)/0.01</f>
        <v>0</v>
      </c>
      <c r="AO62">
        <v>0</v>
      </c>
      <c r="AP62">
        <f>ABS('열 정리'!AP63-'열 정리'!AP62)/0.01</f>
        <v>0</v>
      </c>
      <c r="AQ62">
        <f>ABS('열 정리'!AQ63-'열 정리'!AQ62)/0.01</f>
        <v>5.9999999999999609</v>
      </c>
      <c r="AR62">
        <f>ABS('열 정리'!AR63-'열 정리'!AR62)/0.01</f>
        <v>38.999999999999964</v>
      </c>
      <c r="AS62">
        <f>ABS('열 정리'!AS63-'열 정리'!AS62)/0.01</f>
        <v>12.000000000000011</v>
      </c>
      <c r="AT62">
        <f>ABS('열 정리'!AT63-'열 정리'!AT62)/0.01</f>
        <v>49.000000000000021</v>
      </c>
      <c r="AU62">
        <f>ABS('열 정리'!AU63-'열 정리'!AU62)/0.01</f>
        <v>0</v>
      </c>
      <c r="AV62">
        <f>ABS('열 정리'!AV63-'열 정리'!AV62)/0.01</f>
        <v>0</v>
      </c>
      <c r="AW62">
        <v>0</v>
      </c>
      <c r="AX62">
        <f>ABS('열 정리'!AX63-'열 정리'!AX62)/0.01</f>
        <v>5.9999999999999609</v>
      </c>
      <c r="AY62">
        <f>ABS('열 정리'!AY63-'열 정리'!AY62)/0.01</f>
        <v>2.0000000000000462</v>
      </c>
      <c r="AZ62">
        <f>ABS('열 정리'!AZ63-'열 정리'!AZ62)/0.01</f>
        <v>0</v>
      </c>
      <c r="BA62">
        <f>ABS('열 정리'!BA63-'열 정리'!BA62)/0.01</f>
        <v>0</v>
      </c>
      <c r="BB62">
        <f>ABS('열 정리'!BB63-'열 정리'!BB62)/0.01</f>
        <v>0</v>
      </c>
      <c r="BC62">
        <f>ABS('열 정리'!BC63-'열 정리'!BC62)/0.01</f>
        <v>0</v>
      </c>
      <c r="BD62">
        <v>0</v>
      </c>
      <c r="BE62">
        <f>ABS('열 정리'!BE63-'열 정리'!BE62)/0.01</f>
        <v>0</v>
      </c>
      <c r="BF62">
        <f>ABS('열 정리'!BF63-'열 정리'!BF62)/0.01</f>
        <v>0</v>
      </c>
      <c r="BG62">
        <f>ABS('열 정리'!BG63-'열 정리'!BG62)/0.01</f>
        <v>129</v>
      </c>
      <c r="BH62">
        <f>ABS('열 정리'!BH63-'열 정리'!BH62)/0.01</f>
        <v>0</v>
      </c>
      <c r="BI62">
        <f>ABS('열 정리'!BI63-'열 정리'!BI62)/0.01</f>
        <v>15.000000000000036</v>
      </c>
      <c r="BJ62">
        <f>ABS('열 정리'!BJ63-'열 정리'!BJ62)/0.01</f>
        <v>80.999999999999957</v>
      </c>
      <c r="BK62">
        <f>ABS('열 정리'!BK63-'열 정리'!BK62)/0.01</f>
        <v>10.999999999999943</v>
      </c>
      <c r="BL62">
        <f>ABS('열 정리'!BL63-'열 정리'!BL62)/0.01</f>
        <v>67.000000000000085</v>
      </c>
      <c r="BM62">
        <f>ABS('열 정리'!BM63-'열 정리'!BM62)/0.01</f>
        <v>4.9999999999999822</v>
      </c>
      <c r="BN62">
        <f>ABS('열 정리'!BN63-'열 정리'!BN62)/0.01</f>
        <v>11.000000000000032</v>
      </c>
      <c r="BO62">
        <f>ABS('열 정리'!BO63-'열 정리'!BO62)/0.01</f>
        <v>0</v>
      </c>
      <c r="BP62">
        <f>ABS('열 정리'!BP63-'열 정리'!BP62)/0.01</f>
        <v>30.999999999999961</v>
      </c>
      <c r="BQ62">
        <f>ABS('열 정리'!BQ63-'열 정리'!BQ62)/0.01</f>
        <v>0</v>
      </c>
      <c r="BR62">
        <f>ABS('열 정리'!BR63-'열 정리'!BR62)/0.01</f>
        <v>0</v>
      </c>
      <c r="BS62">
        <f>ABS('열 정리'!BS63-'열 정리'!BS62)/0.01</f>
        <v>0</v>
      </c>
      <c r="BT62">
        <v>0</v>
      </c>
      <c r="BU62">
        <f>ABS('열 정리'!BU63-'열 정리'!BU62)/0.01</f>
        <v>0</v>
      </c>
      <c r="BV62">
        <v>0</v>
      </c>
      <c r="BW62">
        <f>ABS('열 정리'!BW63-'열 정리'!BW62)/0.01</f>
        <v>0</v>
      </c>
      <c r="BX62">
        <f>ABS('열 정리'!BX63-'열 정리'!BX62)/0.01</f>
        <v>15.000000000000036</v>
      </c>
      <c r="BY62">
        <v>0</v>
      </c>
      <c r="BZ62">
        <f>ABS('열 정리'!BZ63-'열 정리'!BZ62)/0.01</f>
        <v>0</v>
      </c>
      <c r="CA62">
        <f>ABS('열 정리'!CA63-'열 정리'!CA62)/0.01</f>
        <v>5.9999999999999609</v>
      </c>
      <c r="CB62">
        <f>ABS('열 정리'!CB63-'열 정리'!CB62)/0.01</f>
        <v>0</v>
      </c>
      <c r="CC62">
        <f>ABS('열 정리'!CC63-'열 정리'!CC62)/0.01</f>
        <v>0</v>
      </c>
      <c r="CD62">
        <f>ABS('열 정리'!CD63-'열 정리'!CD62)/0.01</f>
        <v>0</v>
      </c>
      <c r="CE62">
        <f>ABS('열 정리'!CE63-'열 정리'!CE62)/0.01</f>
        <v>0</v>
      </c>
      <c r="CF62">
        <f>ABS('열 정리'!CF63-'열 정리'!CF62)/0.01</f>
        <v>0</v>
      </c>
      <c r="CG62">
        <f>ABS('열 정리'!CG63-'열 정리'!CG62)/0.01</f>
        <v>0</v>
      </c>
      <c r="CH62">
        <f>ABS('열 정리'!CH63-'열 정리'!CH62)/0.01</f>
        <v>4.0000000000000036</v>
      </c>
      <c r="CI62">
        <v>0</v>
      </c>
      <c r="CJ62">
        <v>0</v>
      </c>
      <c r="CK62">
        <f>ABS('열 정리'!CK63-'열 정리'!CK62)/0.01</f>
        <v>0</v>
      </c>
      <c r="CL62">
        <v>0</v>
      </c>
      <c r="CM62">
        <f>ABS('열 정리'!CM63-'열 정리'!CM62)/0.01</f>
        <v>59.999999999999964</v>
      </c>
      <c r="CN62">
        <f>ABS('열 정리'!CN63-'열 정리'!CN62)/0.01</f>
        <v>66.000000000000014</v>
      </c>
      <c r="CO62">
        <f>ABS('열 정리'!CO63-'열 정리'!CO62)/0.01</f>
        <v>87.999999999999986</v>
      </c>
      <c r="CP62">
        <v>0</v>
      </c>
      <c r="CQ62">
        <f>ABS('열 정리'!CQ63-'열 정리'!CQ62)/0.01</f>
        <v>109.99999999999996</v>
      </c>
      <c r="CR62">
        <v>0</v>
      </c>
      <c r="CS62">
        <f>ABS('열 정리'!CS63-'열 정리'!CS62)/0.01</f>
        <v>125</v>
      </c>
      <c r="CT62">
        <f>ABS('열 정리'!CT63-'열 정리'!CT62)/0.01</f>
        <v>64.000000000000057</v>
      </c>
      <c r="CU62">
        <f>ABS('열 정리'!CU63-'열 정리'!CU62)/0.01</f>
        <v>35.00000000000005</v>
      </c>
      <c r="CV62">
        <v>0</v>
      </c>
      <c r="CW62">
        <f>ABS('열 정리'!CW63-'열 정리'!CW62)/0.01</f>
        <v>78.000000000000028</v>
      </c>
      <c r="CX62">
        <f>ABS('열 정리'!CX63-'열 정리'!CX62)/0.01</f>
        <v>0</v>
      </c>
      <c r="CY62">
        <f>ABS('열 정리'!CY63-'열 정리'!CY62)/0.01</f>
        <v>0</v>
      </c>
      <c r="CZ62">
        <f>ABS('열 정리'!CZ63-'열 정리'!CZ62)/0.01</f>
        <v>0</v>
      </c>
      <c r="DA62">
        <f>ABS('열 정리'!DA63-'열 정리'!DA62)/0.01</f>
        <v>4.0000000000000036</v>
      </c>
      <c r="DB62">
        <f>ABS('열 정리'!DB63-'열 정리'!DB62)/0.01</f>
        <v>0.99999999999997868</v>
      </c>
      <c r="DC62">
        <f>ABS('열 정리'!DC63-'열 정리'!DC62)/0.01</f>
        <v>9.0000000000000746</v>
      </c>
      <c r="DD62">
        <f>ABS('열 정리'!DD63-'열 정리'!DD62)/0.01</f>
        <v>37.000000000000007</v>
      </c>
      <c r="DE62">
        <f>ABS('열 정리'!DE63-'열 정리'!DE62)/0.01</f>
        <v>26.000000000000068</v>
      </c>
      <c r="DF62">
        <v>0</v>
      </c>
      <c r="DG62">
        <f>ABS('열 정리'!DG63-'열 정리'!DG62)/0.01</f>
        <v>22.000000000000064</v>
      </c>
      <c r="DH62">
        <f>ABS('열 정리'!DH63-'열 정리'!DH62)/0.01</f>
        <v>0</v>
      </c>
      <c r="DI62">
        <f>ABS('열 정리'!DI63-'열 정리'!DI62)/0.01</f>
        <v>0</v>
      </c>
      <c r="DJ62">
        <f>ABS('열 정리'!DJ63-'열 정리'!DJ62)/0.01</f>
        <v>181.99999999999994</v>
      </c>
      <c r="DK62">
        <f>ABS('열 정리'!DK63-'열 정리'!DK62)/0.01</f>
        <v>64.000000000000057</v>
      </c>
      <c r="DL62">
        <v>0</v>
      </c>
      <c r="DM62">
        <f>ABS('열 정리'!DM63-'열 정리'!DM62)/0.01</f>
        <v>75.999999999999972</v>
      </c>
      <c r="DN62">
        <f>ABS('열 정리'!DN63-'열 정리'!DN62)/0.01</f>
        <v>49.000000000000021</v>
      </c>
      <c r="DO62">
        <f>ABS('열 정리'!DO63-'열 정리'!DO62)/0.01</f>
        <v>0</v>
      </c>
      <c r="DP62">
        <f>ABS('열 정리'!DP63-'열 정리'!DP62)/0.01</f>
        <v>0</v>
      </c>
      <c r="DQ62">
        <f>ABS('열 정리'!DQ63-'열 정리'!DQ62)/0.01</f>
        <v>11.000000000000032</v>
      </c>
      <c r="DR62">
        <f>ABS('열 정리'!DR63-'열 정리'!DR62)/0.01</f>
        <v>0</v>
      </c>
      <c r="DS62">
        <f>ABS('열 정리'!DS63-'열 정리'!DS62)/0.01</f>
        <v>29.999999999999936</v>
      </c>
      <c r="DT62">
        <f>ABS('열 정리'!DT63-'열 정리'!DT62)/0.01</f>
        <v>4.0000000000000036</v>
      </c>
      <c r="DU62">
        <f>ABS('열 정리'!DU63-'열 정리'!DU62)/0.01</f>
        <v>1.9999999999999574</v>
      </c>
      <c r="DV62">
        <v>0</v>
      </c>
      <c r="DW62">
        <f>ABS('열 정리'!DW63-'열 정리'!DW62)/0.01</f>
        <v>0</v>
      </c>
      <c r="DX62">
        <f>ABS('열 정리'!DX63-'열 정리'!DX62)/0.01</f>
        <v>45.000000000000014</v>
      </c>
      <c r="DY62">
        <f>ABS('열 정리'!DY63-'열 정리'!DY62)/0.01</f>
        <v>11.000000000000032</v>
      </c>
      <c r="DZ62">
        <f>ABS('열 정리'!DZ63-'열 정리'!DZ62)/0.01</f>
        <v>41.000000000000014</v>
      </c>
      <c r="EA62">
        <f>ABS('열 정리'!EA63-'열 정리'!EA62)/0.01</f>
        <v>5.9999999999999609</v>
      </c>
      <c r="EB62">
        <f>ABS('열 정리'!EB63-'열 정리'!EB62)/0.01</f>
        <v>12.000000000000011</v>
      </c>
      <c r="EC62">
        <f>ABS('열 정리'!EC63-'열 정리'!EC62)/0.01</f>
        <v>0</v>
      </c>
      <c r="ED62">
        <f>ABS('열 정리'!ED63-'열 정리'!ED62)/0.01</f>
        <v>0</v>
      </c>
      <c r="EE62">
        <f>ABS('열 정리'!EE63-'열 정리'!EE62)/0.01</f>
        <v>0</v>
      </c>
      <c r="EF62">
        <f>ABS('열 정리'!EF63-'열 정리'!EF62)/0.01</f>
        <v>8.0000000000000071</v>
      </c>
      <c r="EG62">
        <v>0</v>
      </c>
      <c r="EH62">
        <v>0</v>
      </c>
      <c r="EI62">
        <f>ABS('열 정리'!EI63-'열 정리'!EI62)/0.01</f>
        <v>39.000000000000057</v>
      </c>
      <c r="EJ62">
        <f>ABS('열 정리'!EJ63-'열 정리'!EJ62)/0.01</f>
        <v>42.999999999999972</v>
      </c>
      <c r="EK62">
        <v>0</v>
      </c>
      <c r="EL62">
        <f>ABS('열 정리'!EL63-'열 정리'!EL62)/0.01</f>
        <v>29.000000000000004</v>
      </c>
      <c r="EM62">
        <f>ABS('열 정리'!EM63-'열 정리'!EM62)/0.01</f>
        <v>0</v>
      </c>
      <c r="EN62">
        <f>ABS('열 정리'!EN63-'열 정리'!EN62)/0.01</f>
        <v>2.0000000000000462</v>
      </c>
      <c r="EO62">
        <f>ABS('열 정리'!EO63-'열 정리'!EO62)/0.01</f>
        <v>71.999999999999972</v>
      </c>
      <c r="EP62">
        <v>0</v>
      </c>
      <c r="EQ62">
        <f>ABS('열 정리'!EQ63-'열 정리'!EQ62)/0.01</f>
        <v>43.000000000000057</v>
      </c>
      <c r="ER62">
        <f>ABS('열 정리'!ER63-'열 정리'!ER62)/0.01</f>
        <v>36.000000000000028</v>
      </c>
      <c r="ES62">
        <v>0</v>
      </c>
      <c r="ET62">
        <f>ABS('열 정리'!ET63-'열 정리'!ET62)/0.01</f>
        <v>3.0000000000000249</v>
      </c>
      <c r="EU62">
        <f>ABS('열 정리'!EU63-'열 정리'!EU62)/0.01</f>
        <v>389</v>
      </c>
      <c r="EV62">
        <f>ABS('열 정리'!EV63-'열 정리'!EV62)/0.01</f>
        <v>29.999999999999982</v>
      </c>
      <c r="EW62">
        <f>ABS('열 정리'!EW63-'열 정리'!EW62)/0.01</f>
        <v>12.999999999999989</v>
      </c>
      <c r="EX62">
        <f>ABS('열 정리'!EX63-'열 정리'!EX62)/0.01</f>
        <v>37.999999999999986</v>
      </c>
      <c r="EY62">
        <f>ABS('열 정리'!EY63-'열 정리'!EY62)/0.01</f>
        <v>348.00000000000006</v>
      </c>
      <c r="EZ62">
        <f>ABS('열 정리'!EZ63-'열 정리'!EZ62)/0.01</f>
        <v>0</v>
      </c>
      <c r="FA62">
        <f>ABS('열 정리'!FA63-'열 정리'!FA62)/0.01</f>
        <v>0</v>
      </c>
      <c r="FB62">
        <v>0</v>
      </c>
      <c r="FC62">
        <f>ABS('열 정리'!FC63-'열 정리'!FC62)/0.01</f>
        <v>35.00000000000005</v>
      </c>
      <c r="FD62">
        <f>ABS('열 정리'!FD63-'열 정리'!FD62)/0.01</f>
        <v>49.000000000000021</v>
      </c>
      <c r="FE62">
        <v>0</v>
      </c>
      <c r="FF62">
        <f>ABS('열 정리'!FF63-'열 정리'!FF62)/0.01</f>
        <v>11.999999999999922</v>
      </c>
      <c r="FG62">
        <f>ABS('열 정리'!FG63-'열 정리'!FG62)/0.01</f>
        <v>0</v>
      </c>
      <c r="FH62">
        <v>0</v>
      </c>
      <c r="FI62">
        <f>ABS('열 정리'!FI63-'열 정리'!FI62)/0.01</f>
        <v>0</v>
      </c>
      <c r="FJ62">
        <f>ABS('열 정리'!FJ63-'열 정리'!FJ62)/0.01</f>
        <v>41.000000000000014</v>
      </c>
      <c r="FK62">
        <v>0</v>
      </c>
      <c r="FL62">
        <f>ABS('열 정리'!FL63-'열 정리'!FL62)/0.01</f>
        <v>27.000000000000046</v>
      </c>
      <c r="FM62">
        <f>ABS('열 정리'!FM63-'열 정리'!FM62)/0.01</f>
        <v>0</v>
      </c>
      <c r="FN62">
        <f>ABS('열 정리'!FN63-'열 정리'!FN62)/0.01</f>
        <v>4.9999999999999822</v>
      </c>
      <c r="FO62">
        <v>0</v>
      </c>
      <c r="FP62">
        <f>ABS('열 정리'!FP63-'열 정리'!FP62)/0.01</f>
        <v>155.99999999999997</v>
      </c>
      <c r="FQ62">
        <f>ABS('열 정리'!FQ63-'열 정리'!FQ62)/0.01</f>
        <v>12.000000000000011</v>
      </c>
      <c r="FR62">
        <f>ABS('열 정리'!FR63-'열 정리'!FR62)/0.01</f>
        <v>20.000000000000018</v>
      </c>
      <c r="FS62">
        <f>ABS('열 정리'!FS63-'열 정리'!FS62)/0.01</f>
        <v>38.999999999999964</v>
      </c>
      <c r="FT62">
        <f>ABS('열 정리'!FT63-'열 정리'!FT62)/0.01</f>
        <v>34.000000000000071</v>
      </c>
      <c r="FU62">
        <v>0</v>
      </c>
      <c r="FV62">
        <f>ABS('열 정리'!FV63-'열 정리'!FV62)/0.01</f>
        <v>4.0000000000000036</v>
      </c>
      <c r="FW62">
        <f>ABS('열 정리'!FW63-'열 정리'!FW62)/0.01</f>
        <v>44.000000000000036</v>
      </c>
      <c r="FX62">
        <v>0</v>
      </c>
      <c r="FY62">
        <v>0</v>
      </c>
      <c r="FZ62">
        <f>ABS('열 정리'!FZ63-'열 정리'!FZ62)/0.01</f>
        <v>5.9999999999999609</v>
      </c>
      <c r="GA62">
        <f>ABS('열 정리'!GA63-'열 정리'!GA62)/0.01</f>
        <v>3.0000000000000249</v>
      </c>
      <c r="GB62">
        <f>ABS('열 정리'!GB63-'열 정리'!GB62)/0.01</f>
        <v>42.999999999999972</v>
      </c>
      <c r="GC62">
        <f>ABS('열 정리'!GC63-'열 정리'!GC62)/0.01</f>
        <v>8.0000000000000071</v>
      </c>
      <c r="GD62">
        <f>ABS('열 정리'!GD63-'열 정리'!GD62)/0.01</f>
        <v>0</v>
      </c>
      <c r="GE62">
        <f>ABS('열 정리'!GE63-'열 정리'!GE62)/0.01</f>
        <v>72.999999999999957</v>
      </c>
      <c r="GF62">
        <f>ABS('열 정리'!GF63-'열 정리'!GF62)/0.01</f>
        <v>41.000000000000014</v>
      </c>
      <c r="GG62">
        <f>ABS('열 정리'!GG63-'열 정리'!GG62)/0.01</f>
        <v>24.000000000000021</v>
      </c>
      <c r="GH62">
        <f>ABS('열 정리'!GH63-'열 정리'!GH62)/0.01</f>
        <v>129</v>
      </c>
      <c r="GI62">
        <f>ABS('열 정리'!GI63-'열 정리'!GI62)/0.01</f>
        <v>4.9999999999999822</v>
      </c>
      <c r="GJ62">
        <f>ABS('열 정리'!GJ63-'열 정리'!GJ62)/0.01</f>
        <v>25</v>
      </c>
      <c r="GK62">
        <f>ABS('열 정리'!GK63-'열 정리'!GK62)/0.01</f>
        <v>6.999999999999984</v>
      </c>
      <c r="GL62">
        <f>ABS('열 정리'!GL63-'열 정리'!GL62)/0.01</f>
        <v>0</v>
      </c>
      <c r="GM62">
        <f>ABS('열 정리'!GM63-'열 정리'!GM62)/0.01</f>
        <v>6.0000000000000053</v>
      </c>
      <c r="GN62">
        <f>ABS('열 정리'!GN63-'열 정리'!GN62)/0.01</f>
        <v>15.000000000000036</v>
      </c>
      <c r="GO62">
        <f>ABS('열 정리'!GO63-'열 정리'!GO62)/0.01</f>
        <v>29.999999999999982</v>
      </c>
      <c r="GP62">
        <f>ABS('열 정리'!GP63-'열 정리'!GP62)/0.01</f>
        <v>11.000000000000032</v>
      </c>
      <c r="GQ62">
        <f>ABS('열 정리'!GQ63-'열 정리'!GQ62)/0.01</f>
        <v>36.000000000000028</v>
      </c>
      <c r="GR62">
        <f>ABS('열 정리'!GR63-'열 정리'!GR62)/0.01</f>
        <v>6.0000000000000497</v>
      </c>
      <c r="GS62">
        <f>ABS('열 정리'!GS63-'열 정리'!GS62)/0.01</f>
        <v>76.999999999999957</v>
      </c>
      <c r="GT62">
        <f>ABS('열 정리'!GT63-'열 정리'!GT62)/0.01</f>
        <v>0</v>
      </c>
      <c r="GU62">
        <f>ABS('열 정리'!GU63-'열 정리'!GU62)/0.01</f>
        <v>87.000000000000014</v>
      </c>
      <c r="GV62">
        <f>ABS('열 정리'!GV63-'열 정리'!GV62)/0.01</f>
        <v>0.99999999999997868</v>
      </c>
      <c r="GW62">
        <f>ABS('열 정리'!GW63-'열 정리'!GW62)/0.01</f>
        <v>17.999999999999972</v>
      </c>
      <c r="GX62">
        <f>ABS('열 정리'!GX63-'열 정리'!GX62)/0.01</f>
        <v>352.00000000000006</v>
      </c>
      <c r="GY62">
        <f>ABS('열 정리'!GY63-'열 정리'!GY62)/0.01</f>
        <v>23.000000000000043</v>
      </c>
      <c r="GZ62">
        <f>ABS('열 정리'!GZ63-'열 정리'!GZ62)/0.01</f>
        <v>33.999999999999986</v>
      </c>
      <c r="HA62">
        <f>ABS('열 정리'!HA63-'열 정리'!HA62)/0.01</f>
        <v>133.99999999999997</v>
      </c>
      <c r="HB62">
        <v>0</v>
      </c>
      <c r="HC62">
        <f>ABS('열 정리'!HC63-'열 정리'!HC62)/0.01</f>
        <v>60.00000000000005</v>
      </c>
      <c r="HD62">
        <f>ABS('열 정리'!HD63-'열 정리'!HD62)/0.01</f>
        <v>6.9999999999999396</v>
      </c>
      <c r="HE62">
        <f>ABS('열 정리'!HE63-'열 정리'!HE62)/0.01</f>
        <v>163.99999999999997</v>
      </c>
      <c r="HF62">
        <f>ABS('열 정리'!HF63-'열 정리'!HF62)/0.01</f>
        <v>0.99999999999997868</v>
      </c>
      <c r="HG62">
        <f>ABS('열 정리'!HG63-'열 정리'!HG62)/0.01</f>
        <v>33.999999999999986</v>
      </c>
      <c r="HH62">
        <f>ABS('열 정리'!HH63-'열 정리'!HH62)/0.01</f>
        <v>4.0000000000000036</v>
      </c>
      <c r="HI62">
        <f>ABS('열 정리'!HI63-'열 정리'!HI62)/0.01</f>
        <v>9.0000000000000302</v>
      </c>
      <c r="HJ62">
        <f>ABS('열 정리'!HJ63-'열 정리'!HJ62)/0.01</f>
        <v>0</v>
      </c>
      <c r="HK62">
        <f>ABS('열 정리'!HK63-'열 정리'!HK62)/0.01</f>
        <v>0.99999999999997868</v>
      </c>
      <c r="HL62">
        <f>ABS('열 정리'!HL63-'열 정리'!HL62)/0.01</f>
        <v>7.9999999999999183</v>
      </c>
      <c r="HM62">
        <f>ABS('열 정리'!HM63-'열 정리'!HM62)/0.01</f>
        <v>14.000000000000057</v>
      </c>
      <c r="HN62">
        <f>ABS('열 정리'!HN63-'열 정리'!HN62)/0.01</f>
        <v>183.99999999999997</v>
      </c>
      <c r="HO62">
        <f>ABS('열 정리'!HO63-'열 정리'!HO62)/0.01</f>
        <v>25</v>
      </c>
      <c r="HP62">
        <f>ABS('열 정리'!HP63-'열 정리'!HP62)/0.01</f>
        <v>24.000000000000021</v>
      </c>
      <c r="HQ62">
        <f>ABS('열 정리'!HQ63-'열 정리'!HQ62)/0.01</f>
        <v>8.0000000000000071</v>
      </c>
      <c r="HR62">
        <f>ABS('열 정리'!HR63-'열 정리'!HR62)/0.01</f>
        <v>41.000000000000014</v>
      </c>
      <c r="HS62">
        <f>ABS('열 정리'!HS63-'열 정리'!HS62)/0.01</f>
        <v>29.000000000000004</v>
      </c>
      <c r="HT62">
        <f>ABS('열 정리'!HT63-'열 정리'!HT62)/0.01</f>
        <v>0.99999999999997868</v>
      </c>
      <c r="HU62">
        <f>ABS('열 정리'!HU63-'열 정리'!HU62)/0.01</f>
        <v>25</v>
      </c>
      <c r="HV62">
        <f>ABS('열 정리'!HV63-'열 정리'!HV62)/0.01</f>
        <v>20.999999999999996</v>
      </c>
      <c r="HW62">
        <f>ABS('열 정리'!HW63-'열 정리'!HW62)/0.01</f>
        <v>33.000000000000007</v>
      </c>
      <c r="HX62">
        <f>ABS('열 정리'!HX63-'열 정리'!HX62)/0.01</f>
        <v>14.000000000000012</v>
      </c>
      <c r="HY62">
        <f>ABS('열 정리'!HY63-'열 정리'!HY62)/0.01</f>
        <v>10.000000000000009</v>
      </c>
      <c r="HZ62">
        <f>ABS('열 정리'!HZ63-'열 정리'!HZ62)/0.01</f>
        <v>73.000000000000043</v>
      </c>
      <c r="IA62">
        <f>ABS('열 정리'!IA63-'열 정리'!IA62)/0.01</f>
        <v>10.000000000000053</v>
      </c>
      <c r="IB62">
        <f>ABS('열 정리'!IB63-'열 정리'!IB62)/0.01</f>
        <v>2.0000000000000462</v>
      </c>
      <c r="IC62">
        <f>ABS('열 정리'!IC63-'열 정리'!IC62)/0.01</f>
        <v>0.99999999999997868</v>
      </c>
      <c r="ID62">
        <v>0</v>
      </c>
      <c r="IE62">
        <f>ABS('열 정리'!IE63-'열 정리'!IE62)/0.01</f>
        <v>3.0000000000000249</v>
      </c>
      <c r="IF62">
        <f>ABS('열 정리'!IF63-'열 정리'!IF62)/0.01</f>
        <v>0</v>
      </c>
      <c r="IG62">
        <v>0</v>
      </c>
      <c r="IH62">
        <f>ABS('열 정리'!IH63-'열 정리'!IH62)/0.01</f>
        <v>25</v>
      </c>
      <c r="II62">
        <f>ABS('열 정리'!II63-'열 정리'!II62)/0.01</f>
        <v>0</v>
      </c>
      <c r="IJ62">
        <f>ABS('열 정리'!IJ63-'열 정리'!IJ62)/0.01</f>
        <v>0</v>
      </c>
      <c r="IK62">
        <f>ABS('열 정리'!IK63-'열 정리'!IK62)/0.01</f>
        <v>191</v>
      </c>
      <c r="IL62">
        <f>ABS('열 정리'!IL63-'열 정리'!IL62)/0.01</f>
        <v>13.999999999999968</v>
      </c>
      <c r="IM62">
        <f>ABS('열 정리'!IM63-'열 정리'!IM62)/0.01</f>
        <v>20.999999999999996</v>
      </c>
      <c r="IN62">
        <f>ABS('열 정리'!IN63-'열 정리'!IN62)/0.01</f>
        <v>0</v>
      </c>
      <c r="IO62">
        <v>0</v>
      </c>
      <c r="IP62">
        <f>ABS('열 정리'!IP63-'열 정리'!IP62)/0.01</f>
        <v>0</v>
      </c>
      <c r="IQ62">
        <f>ABS('열 정리'!IQ63-'열 정리'!IQ62)/0.01</f>
        <v>0</v>
      </c>
      <c r="IR62">
        <f>ABS('열 정리'!IR63-'열 정리'!IR62)/0.01</f>
        <v>0</v>
      </c>
      <c r="IS62">
        <v>0</v>
      </c>
      <c r="IT62">
        <f>ABS('열 정리'!IT63-'열 정리'!IT62)/0.01</f>
        <v>0</v>
      </c>
      <c r="IU62">
        <f>ABS('열 정리'!IU63-'열 정리'!IU62)/0.01</f>
        <v>0</v>
      </c>
      <c r="IV62">
        <v>0</v>
      </c>
      <c r="IW62">
        <f>ABS('열 정리'!IW63-'열 정리'!IW62)/0.01</f>
        <v>12.000000000000011</v>
      </c>
      <c r="IX62">
        <f>ABS('열 정리'!IX63-'열 정리'!IX62)/0.01</f>
        <v>37.999999999999986</v>
      </c>
      <c r="IY62">
        <f>ABS('열 정리'!IY63-'열 정리'!IY62)/0.01</f>
        <v>0</v>
      </c>
      <c r="IZ62">
        <f>ABS('열 정리'!IZ63-'열 정리'!IZ62)/0.01</f>
        <v>87.000000000000057</v>
      </c>
      <c r="JA62">
        <f>ABS('열 정리'!JA63-'열 정리'!JA62)/0.01</f>
        <v>27</v>
      </c>
      <c r="JB62">
        <f>ABS('열 정리'!JB63-'열 정리'!JB62)/0.01</f>
        <v>133</v>
      </c>
      <c r="JC62">
        <v>0</v>
      </c>
      <c r="JD62">
        <f>ABS('열 정리'!JD63-'열 정리'!JD62)/0.01</f>
        <v>4.0000000000000036</v>
      </c>
      <c r="JE62">
        <f>ABS('열 정리'!JE63-'열 정리'!JE62)/0.01</f>
        <v>29.000000000000004</v>
      </c>
      <c r="JF62">
        <f>ABS('열 정리'!JF63-'열 정리'!JF62)/0.01</f>
        <v>20.999999999999996</v>
      </c>
      <c r="JG62">
        <f>ABS('열 정리'!JG63-'열 정리'!JG62)/0.01</f>
        <v>10.999999999999943</v>
      </c>
      <c r="JH62">
        <f>ABS('열 정리'!JH63-'열 정리'!JH62)/0.01</f>
        <v>87.999999999999986</v>
      </c>
      <c r="JI62">
        <f>ABS('열 정리'!JI63-'열 정리'!JI62)/0.01</f>
        <v>0</v>
      </c>
      <c r="JJ62">
        <f>ABS('열 정리'!JJ63-'열 정리'!JJ62)/0.01</f>
        <v>45.000000000000014</v>
      </c>
      <c r="JK62">
        <f>ABS('열 정리'!JK63-'열 정리'!JK62)/0.01</f>
        <v>0.99999999999997868</v>
      </c>
      <c r="JL62">
        <f>ABS('열 정리'!JL63-'열 정리'!JL62)/0.01</f>
        <v>22.000000000000064</v>
      </c>
      <c r="JM62">
        <f>ABS('열 정리'!JM63-'열 정리'!JM62)/0.01</f>
        <v>24.000000000000021</v>
      </c>
      <c r="JN62">
        <f>ABS('열 정리'!JN63-'열 정리'!JN62)/0.01</f>
        <v>18.00000000000006</v>
      </c>
      <c r="JO62">
        <f>ABS('열 정리'!JO63-'열 정리'!JO62)/0.01</f>
        <v>8.9999999999999858</v>
      </c>
      <c r="JP62">
        <f>ABS('열 정리'!JP63-'열 정리'!JP62)/0.01</f>
        <v>2.0000000000000018</v>
      </c>
      <c r="JQ62">
        <f>ABS('열 정리'!JQ63-'열 정리'!JQ62)/0.01</f>
        <v>11.000000000000032</v>
      </c>
      <c r="JR62">
        <f>ABS('열 정리'!JR63-'열 정리'!JR62)/0.01</f>
        <v>10.999999999999943</v>
      </c>
      <c r="JS62">
        <f>ABS('열 정리'!JS63-'열 정리'!JS62)/0.01</f>
        <v>33.999999999999986</v>
      </c>
      <c r="JT62">
        <f>ABS('열 정리'!JT63-'열 정리'!JT62)/0.01</f>
        <v>0.99999999999997868</v>
      </c>
      <c r="JU62">
        <f>ABS('열 정리'!JU63-'열 정리'!JU62)/0.01</f>
        <v>3.0000000000000249</v>
      </c>
      <c r="JV62">
        <f>ABS('열 정리'!JV63-'열 정리'!JV62)/0.01</f>
        <v>26.999999999999957</v>
      </c>
      <c r="JW62">
        <f>ABS('열 정리'!JW63-'열 정리'!JW62)/0.01</f>
        <v>12.000000000000011</v>
      </c>
      <c r="JX62">
        <f>ABS('열 정리'!JX63-'열 정리'!JX62)/0.01</f>
        <v>2.9999999999999805</v>
      </c>
      <c r="JY62">
        <f>ABS('열 정리'!JY63-'열 정리'!JY62)/0.01</f>
        <v>8.9999999999999858</v>
      </c>
      <c r="JZ62">
        <f>ABS('열 정리'!JZ63-'열 정리'!JZ62)/0.01</f>
        <v>29.999999999999982</v>
      </c>
      <c r="KA62">
        <f>ABS('열 정리'!KA63-'열 정리'!KA62)/0.01</f>
        <v>14.999999999999947</v>
      </c>
      <c r="KB62">
        <f>ABS('열 정리'!KB63-'열 정리'!KB62)/0.01</f>
        <v>12.999999999999989</v>
      </c>
      <c r="KC62">
        <f>ABS('열 정리'!KC63-'열 정리'!KC62)/0.01</f>
        <v>8.0000000000000071</v>
      </c>
      <c r="KD62">
        <f>ABS('열 정리'!KD63-'열 정리'!KD62)/0.01</f>
        <v>8.9999999999999414</v>
      </c>
      <c r="KE62">
        <f>ABS('열 정리'!KE63-'열 정리'!KE62)/0.01</f>
        <v>11.999999999999922</v>
      </c>
      <c r="KF62">
        <f>ABS('열 정리'!KF63-'열 정리'!KF62)/0.01</f>
        <v>7.0000000000000284</v>
      </c>
      <c r="KG62">
        <f>ABS('열 정리'!KG63-'열 정리'!KG62)/0.01</f>
        <v>10.000000000000053</v>
      </c>
      <c r="KH62">
        <f>ABS('열 정리'!KH63-'열 정리'!KH62)/0.01</f>
        <v>12.999999999999989</v>
      </c>
      <c r="KI62">
        <f>ABS('열 정리'!KI63-'열 정리'!KI62)/0.01</f>
        <v>8.9999999999999858</v>
      </c>
      <c r="KJ62">
        <f>ABS('열 정리'!KJ63-'열 정리'!KJ62)/0.01</f>
        <v>156</v>
      </c>
      <c r="KK62">
        <f>ABS('열 정리'!KK63-'열 정리'!KK62)/0.01</f>
        <v>12.000000000000011</v>
      </c>
      <c r="KL62">
        <f>ABS('열 정리'!KL63-'열 정리'!KL62)/0.01</f>
        <v>4.9999999999999378</v>
      </c>
      <c r="KM62">
        <f>ABS('열 정리'!KM63-'열 정리'!KM62)/0.01</f>
        <v>4.9999999999999822</v>
      </c>
      <c r="KN62">
        <v>0</v>
      </c>
      <c r="KO62">
        <f>ABS('열 정리'!KO63-'열 정리'!KO62)/0.01</f>
        <v>0</v>
      </c>
      <c r="KP62">
        <f>ABS('열 정리'!KP63-'열 정리'!KP62)/0.01</f>
        <v>8.0000000000000071</v>
      </c>
      <c r="KQ62">
        <f>ABS('열 정리'!KQ63-'열 정리'!KQ62)/0.01</f>
        <v>3.0000000000000249</v>
      </c>
      <c r="KR62">
        <f>ABS('열 정리'!KR63-'열 정리'!KR62)/0.01</f>
        <v>38.999999999999964</v>
      </c>
      <c r="KS62">
        <f>ABS('열 정리'!KS63-'열 정리'!KS62)/0.01</f>
        <v>8.0000000000000071</v>
      </c>
      <c r="KT62">
        <f>ABS('열 정리'!KT63-'열 정리'!KT62)/0.01</f>
        <v>14.999999999999947</v>
      </c>
      <c r="KU62">
        <f>ABS('열 정리'!KU63-'열 정리'!KU62)/0.01</f>
        <v>15.999999999999925</v>
      </c>
      <c r="KV62">
        <f>ABS('열 정리'!KV63-'열 정리'!KV62)/0.01</f>
        <v>8.9999999999999858</v>
      </c>
      <c r="KW62">
        <f>ABS('열 정리'!KW63-'열 정리'!KW62)/0.01</f>
        <v>3.0000000000000249</v>
      </c>
      <c r="KX62">
        <v>0</v>
      </c>
      <c r="KY62">
        <f>ABS('열 정리'!KY63-'열 정리'!KY62)/0.01</f>
        <v>27</v>
      </c>
      <c r="KZ62">
        <f>ABS('열 정리'!KZ63-'열 정리'!KZ62)/0.01</f>
        <v>4.0000000000000036</v>
      </c>
      <c r="LA62">
        <f>ABS('열 정리'!LA63-'열 정리'!LA62)/0.01</f>
        <v>0</v>
      </c>
      <c r="LB62">
        <f>ABS('열 정리'!LB63-'열 정리'!LB62)/0.01</f>
        <v>0</v>
      </c>
      <c r="LC62">
        <f>ABS('열 정리'!LC63-'열 정리'!LC62)/0.01</f>
        <v>17.999999999999972</v>
      </c>
      <c r="LD62">
        <f>ABS('열 정리'!LD63-'열 정리'!LD62)/0.01</f>
        <v>6.0000000000000497</v>
      </c>
      <c r="LE62">
        <f>ABS('열 정리'!LE63-'열 정리'!LE62)/0.01</f>
        <v>3.0000000000000249</v>
      </c>
      <c r="LF62">
        <f>ABS('열 정리'!LF63-'열 정리'!LF62)/0.01</f>
        <v>4.0000000000000036</v>
      </c>
      <c r="LG62">
        <f>ABS('열 정리'!LG63-'열 정리'!LG62)/0.01</f>
        <v>26.000000000000021</v>
      </c>
      <c r="LH62">
        <f>ABS('열 정리'!LH63-'열 정리'!LH62)/0.01</f>
        <v>13.000000000000034</v>
      </c>
      <c r="LI62">
        <f>ABS('열 정리'!LI63-'열 정리'!LI62)/0.01</f>
        <v>4.0000000000000036</v>
      </c>
      <c r="LJ62">
        <f>ABS('열 정리'!LJ63-'열 정리'!LJ62)/0.01</f>
        <v>50.999999999999979</v>
      </c>
      <c r="LK62">
        <f>ABS('열 정리'!LK63-'열 정리'!LK62)/0.01</f>
        <v>7.0000000000000284</v>
      </c>
      <c r="LL62">
        <f>ABS('열 정리'!LL63-'열 정리'!LL62)/0.01</f>
        <v>12.999999999999989</v>
      </c>
      <c r="LM62">
        <f>ABS('열 정리'!LM63-'열 정리'!LM62)/0.01</f>
        <v>6.999999999999984</v>
      </c>
      <c r="LN62">
        <f>ABS('열 정리'!LN63-'열 정리'!LN62)/0.01</f>
        <v>45.999999999999993</v>
      </c>
      <c r="LO62">
        <f>ABS('열 정리'!LO63-'열 정리'!LO62)/0.01</f>
        <v>25</v>
      </c>
      <c r="LP62">
        <f>ABS('열 정리'!LP63-'열 정리'!LP62)/0.01</f>
        <v>1.0000000000000675</v>
      </c>
      <c r="LQ62">
        <f>ABS('열 정리'!LQ63-'열 정리'!LQ62)/0.01</f>
        <v>1.0000000000000675</v>
      </c>
      <c r="LR62">
        <f>ABS('열 정리'!LR63-'열 정리'!LR62)/0.01</f>
        <v>8.0000000000000071</v>
      </c>
      <c r="LS62">
        <f>ABS('열 정리'!LS63-'열 정리'!LS62)/0.01</f>
        <v>7.0000000000000284</v>
      </c>
      <c r="LT62">
        <f>ABS('열 정리'!LT63-'열 정리'!LT62)/0.01</f>
        <v>8.9999999999999858</v>
      </c>
      <c r="LU62">
        <f>ABS('열 정리'!LU63-'열 정리'!LU62)/0.01</f>
        <v>13.999999999999968</v>
      </c>
      <c r="LV62">
        <f>ABS('열 정리'!LV63-'열 정리'!LV62)/0.01</f>
        <v>7.9999999999999183</v>
      </c>
      <c r="LW62">
        <f>ABS('열 정리'!LW63-'열 정리'!LW62)/0.01</f>
        <v>17.999999999999972</v>
      </c>
      <c r="LX62">
        <f>ABS('열 정리'!LX63-'열 정리'!LX62)/0.01</f>
        <v>15.000000000000036</v>
      </c>
      <c r="LY62">
        <f>ABS('열 정리'!LY63-'열 정리'!LY62)/0.01</f>
        <v>9.0000000000000746</v>
      </c>
      <c r="LZ62">
        <f>ABS('열 정리'!LZ63-'열 정리'!LZ62)/0.01</f>
        <v>13.999999999999968</v>
      </c>
      <c r="MA62">
        <f>ABS('열 정리'!MA63-'열 정리'!MA62)/0.01</f>
        <v>12.999999999999989</v>
      </c>
      <c r="MB62">
        <f>ABS('열 정리'!MB63-'열 정리'!MB62)/0.01</f>
        <v>13.000000000000078</v>
      </c>
      <c r="MC62">
        <f>ABS('열 정리'!MC63-'열 정리'!MC62)/0.01</f>
        <v>16.999999999999993</v>
      </c>
      <c r="MD62">
        <f>ABS('열 정리'!MD63-'열 정리'!MD62)/0.01</f>
        <v>12.999999999999989</v>
      </c>
      <c r="ME62">
        <f>ABS('열 정리'!ME63-'열 정리'!ME62)/0.01</f>
        <v>7.0000000000000284</v>
      </c>
      <c r="MF62">
        <f>ABS('열 정리'!MF63-'열 정리'!MF62)/0.01</f>
        <v>8.0000000000000071</v>
      </c>
      <c r="MG62">
        <f>ABS('열 정리'!MG63-'열 정리'!MG62)/0.01</f>
        <v>12.000000000000011</v>
      </c>
      <c r="MH62">
        <f>ABS('열 정리'!MH63-'열 정리'!MH62)/0.01</f>
        <v>12.000000000000011</v>
      </c>
      <c r="MI62">
        <f>ABS('열 정리'!MI63-'열 정리'!MI62)/0.01</f>
        <v>4.9999999999999822</v>
      </c>
      <c r="MJ62">
        <f>ABS('열 정리'!MJ63-'열 정리'!MJ62)/0.01</f>
        <v>8.0000000000000071</v>
      </c>
      <c r="MK62">
        <f>ABS('열 정리'!MK63-'열 정리'!MK62)/0.01</f>
        <v>20.999999999999996</v>
      </c>
      <c r="ML62">
        <f>ABS('열 정리'!ML63-'열 정리'!ML62)/0.01</f>
        <v>13.999999999999968</v>
      </c>
      <c r="MM62">
        <f>ABS('열 정리'!MM63-'열 정리'!MM62)/0.01</f>
        <v>16.000000000000014</v>
      </c>
      <c r="MN62">
        <f>ABS('열 정리'!MN63-'열 정리'!MN62)/0.01</f>
        <v>4.9999999999999822</v>
      </c>
      <c r="MO62">
        <f>ABS('열 정리'!MO63-'열 정리'!MO62)/0.01</f>
        <v>5.9999999999999609</v>
      </c>
      <c r="MP62">
        <f>ABS('열 정리'!MP63-'열 정리'!MP62)/0.01</f>
        <v>0.99999999999997868</v>
      </c>
      <c r="MQ62">
        <f>ABS('열 정리'!MQ63-'열 정리'!MQ62)/0.01</f>
        <v>9.9999999999999645</v>
      </c>
      <c r="MR62">
        <f>ABS('열 정리'!MR63-'열 정리'!MR62)/0.01</f>
        <v>9.9999999999999645</v>
      </c>
      <c r="MS62">
        <f>ABS('열 정리'!MS63-'열 정리'!MS62)/0.01</f>
        <v>16.999999999999993</v>
      </c>
      <c r="MT62">
        <f>ABS('열 정리'!MT63-'열 정리'!MT62)/0.01</f>
        <v>16.000000000000014</v>
      </c>
      <c r="MU62">
        <f>ABS('열 정리'!MU63-'열 정리'!MU62)/0.01</f>
        <v>6.0000000000000497</v>
      </c>
      <c r="MV62">
        <f>ABS('열 정리'!MV63-'열 정리'!MV62)/0.01</f>
        <v>22.999999999999954</v>
      </c>
      <c r="MW62">
        <f>ABS('열 정리'!MW63-'열 정리'!MW62)/0.01</f>
        <v>25</v>
      </c>
      <c r="MX62">
        <f>ABS('열 정리'!MX63-'열 정리'!MX62)/0.01</f>
        <v>8.0000000000000071</v>
      </c>
      <c r="MY62">
        <f>ABS('열 정리'!MY63-'열 정리'!MY62)/0.01</f>
        <v>8.0000000000000071</v>
      </c>
      <c r="MZ62">
        <f>ABS('열 정리'!MZ63-'열 정리'!MZ62)/0.01</f>
        <v>0.99999999999997868</v>
      </c>
      <c r="NA62">
        <f>ABS('열 정리'!NA63-'열 정리'!NA62)/0.01</f>
        <v>23.999999999999932</v>
      </c>
      <c r="NB62">
        <f>ABS('열 정리'!NB63-'열 정리'!NB62)/0.01</f>
        <v>2.0000000000000462</v>
      </c>
      <c r="NC62">
        <f>ABS('열 정리'!NC63-'열 정리'!NC62)/0.01</f>
        <v>39.999999999999943</v>
      </c>
      <c r="ND62">
        <f>ABS('열 정리'!ND63-'열 정리'!ND62)/0.01</f>
        <v>28.000000000000025</v>
      </c>
      <c r="NE62">
        <f>ABS('열 정리'!NE63-'열 정리'!NE62)/0.01</f>
        <v>34.999999999999964</v>
      </c>
      <c r="NF62">
        <f>ABS('열 정리'!NF63-'열 정리'!NF62)/0.01</f>
        <v>0.99999999999997868</v>
      </c>
      <c r="NG62">
        <f>ABS('열 정리'!NG63-'열 정리'!NG62)/0.01</f>
        <v>146.00000000000003</v>
      </c>
      <c r="NH62">
        <f>ABS('열 정리'!NH63-'열 정리'!NH62)/0.01</f>
        <v>93.999999999999986</v>
      </c>
      <c r="NI62">
        <f>ABS('열 정리'!NI63-'열 정리'!NI62)/0.01</f>
        <v>18.000000000000014</v>
      </c>
      <c r="NJ62">
        <f>ABS('열 정리'!NJ63-'열 정리'!NJ62)/0.01</f>
        <v>24.000000000000021</v>
      </c>
      <c r="NK62">
        <f>ABS('열 정리'!NK63-'열 정리'!NK62)/0.01</f>
        <v>17.999999999999972</v>
      </c>
      <c r="NL62">
        <f>ABS('열 정리'!NL63-'열 정리'!NL62)/0.01</f>
        <v>51.999999999999957</v>
      </c>
      <c r="NM62">
        <f>ABS('열 정리'!NM63-'열 정리'!NM62)/0.01</f>
        <v>11.999999999999922</v>
      </c>
      <c r="NN62">
        <f>ABS('열 정리'!NN63-'열 정리'!NN62)/0.01</f>
        <v>245</v>
      </c>
      <c r="NO62">
        <f>ABS('열 정리'!NO63-'열 정리'!NO62)/0.01</f>
        <v>0</v>
      </c>
      <c r="NP62">
        <f>ABS('열 정리'!NP63-'열 정리'!NP62)/0.01</f>
        <v>8.9999999999999858</v>
      </c>
      <c r="NQ62">
        <f>ABS('열 정리'!NQ63-'열 정리'!NQ62)/0.01</f>
        <v>30.999999999999961</v>
      </c>
      <c r="NR62">
        <f>ABS('열 정리'!NR63-'열 정리'!NR62)/0.01</f>
        <v>12.999999999999989</v>
      </c>
      <c r="NS62">
        <f>ABS('열 정리'!NS63-'열 정리'!NS62)/0.01</f>
        <v>20.000000000000018</v>
      </c>
      <c r="NT62">
        <f>ABS('열 정리'!NT63-'열 정리'!NT62)/0.01</f>
        <v>19.000000000000039</v>
      </c>
      <c r="NU62">
        <f>ABS('열 정리'!NU63-'열 정리'!NU62)/0.01</f>
        <v>41.000000000000014</v>
      </c>
      <c r="NV62">
        <f>ABS('열 정리'!NV63-'열 정리'!NV62)/0.01</f>
        <v>25.999999999999979</v>
      </c>
      <c r="NW62">
        <f>ABS('열 정리'!NW63-'열 정리'!NW62)/0.01</f>
        <v>37.999999999999986</v>
      </c>
      <c r="NX62">
        <f>ABS('열 정리'!NX63-'열 정리'!NX62)/0.01</f>
        <v>47.99999999999995</v>
      </c>
      <c r="NY62">
        <f>ABS('열 정리'!NY63-'열 정리'!NY62)/0.01</f>
        <v>13.999999999999968</v>
      </c>
      <c r="NZ62">
        <f>ABS('열 정리'!NZ63-'열 정리'!NZ62)/0.01</f>
        <v>156</v>
      </c>
      <c r="OA62">
        <f>ABS('열 정리'!OA63-'열 정리'!OA62)/0.01</f>
        <v>113.99999999999997</v>
      </c>
      <c r="OB62">
        <f>ABS('열 정리'!OB63-'열 정리'!OB62)/0.01</f>
        <v>43.000000000000057</v>
      </c>
      <c r="OC62">
        <f>ABS('열 정리'!OC63-'열 정리'!OC62)/0.01</f>
        <v>33.000000000000007</v>
      </c>
      <c r="OD62">
        <v>0</v>
      </c>
      <c r="OE62">
        <f>ABS('열 정리'!OE63-'열 정리'!OE62)/0.01</f>
        <v>75.999999999999972</v>
      </c>
      <c r="OF62">
        <f>ABS('열 정리'!OF63-'열 정리'!OF62)/0.01</f>
        <v>8.9999999999999858</v>
      </c>
      <c r="OG62">
        <f>ABS('열 정리'!OG63-'열 정리'!OG62)/0.01</f>
        <v>81.999999999999943</v>
      </c>
      <c r="OH62">
        <f>ABS('열 정리'!OH63-'열 정리'!OH62)/0.01</f>
        <v>0</v>
      </c>
      <c r="OI62">
        <f>ABS('열 정리'!OI63-'열 정리'!OI62)/0.01</f>
        <v>56.000000000000007</v>
      </c>
      <c r="OJ62">
        <f>ABS('열 정리'!OJ63-'열 정리'!OJ62)/0.01</f>
        <v>99.000000000000014</v>
      </c>
      <c r="OK62">
        <f>ABS('열 정리'!OK63-'열 정리'!OK62)/0.01</f>
        <v>33.999999999999986</v>
      </c>
      <c r="OL62">
        <f>ABS('열 정리'!OL63-'열 정리'!OL62)/0.01</f>
        <v>0</v>
      </c>
      <c r="OM62">
        <f>ABS('열 정리'!OM63-'열 정리'!OM62)/0.01</f>
        <v>32.000000000000028</v>
      </c>
      <c r="ON62">
        <f>ABS('열 정리'!ON63-'열 정리'!ON62)/0.01</f>
        <v>2.9999999999999361</v>
      </c>
      <c r="OO62">
        <f>ABS('열 정리'!OO63-'열 정리'!OO62)/0.01</f>
        <v>21.999999999999975</v>
      </c>
      <c r="OP62">
        <f>ABS('열 정리'!OP63-'열 정리'!OP62)/0.01</f>
        <v>35.999999999999943</v>
      </c>
      <c r="OQ62">
        <f>ABS('열 정리'!OQ63-'열 정리'!OQ62)/0.01</f>
        <v>0</v>
      </c>
      <c r="OR62">
        <v>0</v>
      </c>
      <c r="OS62">
        <f>ABS('열 정리'!OS63-'열 정리'!OS62)/0.01</f>
        <v>33.999999999999986</v>
      </c>
      <c r="OT62">
        <f>ABS('열 정리'!OT63-'열 정리'!OT62)/0.01</f>
        <v>0.99999999999997868</v>
      </c>
      <c r="OU62">
        <f>ABS('열 정리'!OU63-'열 정리'!OU62)/0.01</f>
        <v>36.000000000000028</v>
      </c>
      <c r="OV62">
        <f>ABS('열 정리'!OV63-'열 정리'!OV62)/0.01</f>
        <v>20.999999999999996</v>
      </c>
      <c r="OW62">
        <f>ABS('열 정리'!OW63-'열 정리'!OW62)/0.01</f>
        <v>18.00000000000006</v>
      </c>
      <c r="OX62">
        <f>ABS('열 정리'!OX63-'열 정리'!OX62)/0.01</f>
        <v>24.000000000000021</v>
      </c>
      <c r="OY62">
        <f>ABS('열 정리'!OY63-'열 정리'!OY62)/0.01</f>
        <v>35.999999999999943</v>
      </c>
      <c r="OZ62">
        <f>ABS('열 정리'!OZ63-'열 정리'!OZ62)/0.01</f>
        <v>97.000000000000014</v>
      </c>
      <c r="PA62">
        <v>0</v>
      </c>
      <c r="PB62">
        <f>ABS('열 정리'!PB63-'열 정리'!PB62)/0.01</f>
        <v>8.9999999999999858</v>
      </c>
      <c r="PC62">
        <f>ABS('열 정리'!PC63-'열 정리'!PC62)/0.01</f>
        <v>12.000000000000011</v>
      </c>
      <c r="PD62">
        <f>ABS('열 정리'!PD63-'열 정리'!PD62)/0.01</f>
        <v>8.0000000000000071</v>
      </c>
      <c r="PE62">
        <f>ABS('열 정리'!PE63-'열 정리'!PE62)/0.01</f>
        <v>16.000000000000014</v>
      </c>
      <c r="PF62">
        <f>ABS('열 정리'!PF63-'열 정리'!PF62)/0.01</f>
        <v>148.00000000000003</v>
      </c>
      <c r="PG62">
        <f>ABS('열 정리'!PG63-'열 정리'!PG62)/0.01</f>
        <v>17.999999999999972</v>
      </c>
      <c r="PH62">
        <f>ABS('열 정리'!PH63-'열 정리'!PH62)/0.01</f>
        <v>7.0000000000000284</v>
      </c>
      <c r="PI62">
        <f>ABS('열 정리'!PI63-'열 정리'!PI62)/0.01</f>
        <v>28.000000000000025</v>
      </c>
      <c r="PJ62">
        <f>ABS('열 정리'!PJ63-'열 정리'!PJ62)/0.01</f>
        <v>1.9999999999999574</v>
      </c>
      <c r="PK62">
        <f>ABS('열 정리'!PK63-'열 정리'!PK62)/0.01</f>
        <v>9.9999999999999645</v>
      </c>
      <c r="PL62">
        <f>ABS('열 정리'!PL63-'열 정리'!PL62)/0.01</f>
        <v>5.0000000000000711</v>
      </c>
      <c r="PM62">
        <f>ABS('열 정리'!PM63-'열 정리'!PM62)/0.01</f>
        <v>16.000000000000014</v>
      </c>
      <c r="PN62">
        <f>ABS('열 정리'!PN63-'열 정리'!PN62)/0.01</f>
        <v>12.000000000000011</v>
      </c>
      <c r="PO62">
        <f>ABS('열 정리'!PO63-'열 정리'!PO62)/0.01</f>
        <v>154.99999999999997</v>
      </c>
      <c r="PP62">
        <v>0</v>
      </c>
      <c r="PQ62">
        <v>0</v>
      </c>
      <c r="PR62">
        <f>ABS('열 정리'!PR63-'열 정리'!PR62)/0.01</f>
        <v>11.000000000000032</v>
      </c>
      <c r="PS62">
        <f>ABS('열 정리'!PS63-'열 정리'!PS62)/0.01</f>
        <v>10.999999999999943</v>
      </c>
      <c r="PT62">
        <v>0</v>
      </c>
      <c r="PU62">
        <f>ABS('열 정리'!PU63-'열 정리'!PU62)/0.01</f>
        <v>11.000000000000032</v>
      </c>
      <c r="PV62">
        <v>0</v>
      </c>
      <c r="PW62">
        <f>ABS('열 정리'!PW63-'열 정리'!PW62)/0.01</f>
        <v>0</v>
      </c>
      <c r="PX62">
        <v>0</v>
      </c>
      <c r="PY62">
        <f>ABS('열 정리'!PY63-'열 정리'!PY62)/0.01</f>
        <v>4.0000000000000036</v>
      </c>
      <c r="PZ62">
        <f>ABS('열 정리'!PZ63-'열 정리'!PZ62)/0.01</f>
        <v>11.000000000000032</v>
      </c>
      <c r="QA62">
        <f>ABS('열 정리'!QA63-'열 정리'!QA62)/0.01</f>
        <v>2.0000000000000462</v>
      </c>
      <c r="QB62">
        <f>ABS('열 정리'!QB63-'열 정리'!QB62)/0.01</f>
        <v>54</v>
      </c>
      <c r="QC62">
        <f>ABS('열 정리'!QC63-'열 정리'!QC62)/0.01</f>
        <v>45.999999999999993</v>
      </c>
      <c r="QD62">
        <f>ABS('열 정리'!QD63-'열 정리'!QD62)/0.01</f>
        <v>37.999999999999986</v>
      </c>
      <c r="QE62">
        <f>ABS('열 정리'!QE63-'열 정리'!QE62)/0.01</f>
        <v>0</v>
      </c>
      <c r="QF62">
        <f>ABS('열 정리'!QF63-'열 정리'!QF62)/0.01</f>
        <v>25.999999999999979</v>
      </c>
      <c r="QG62">
        <f>ABS('열 정리'!QG63-'열 정리'!QG62)/0.01</f>
        <v>41.000000000000014</v>
      </c>
      <c r="QH62">
        <f>ABS('열 정리'!QH63-'열 정리'!QH62)/0.01</f>
        <v>0</v>
      </c>
      <c r="QI62">
        <f>ABS('열 정리'!QI63-'열 정리'!QI62)/0.01</f>
        <v>23.999999999999932</v>
      </c>
      <c r="QJ62">
        <f>ABS('열 정리'!QJ63-'열 정리'!QJ62)/0.01</f>
        <v>74.000000000000014</v>
      </c>
      <c r="QK62">
        <f>ABS('열 정리'!QK63-'열 정리'!QK62)/0.01</f>
        <v>12.000000000000011</v>
      </c>
      <c r="QL62">
        <f>ABS('열 정리'!QL63-'열 정리'!QL62)/0.01</f>
        <v>16.999999999999993</v>
      </c>
      <c r="QM62">
        <f>ABS('열 정리'!QM63-'열 정리'!QM62)/0.01</f>
        <v>29.000000000000004</v>
      </c>
      <c r="QN62">
        <v>0</v>
      </c>
      <c r="QO62">
        <f>ABS('열 정리'!QO63-'열 정리'!QO62)/0.01</f>
        <v>16.999999999999993</v>
      </c>
      <c r="QP62">
        <f>ABS('열 정리'!QP63-'열 정리'!QP62)/0.01</f>
        <v>22.000000000000018</v>
      </c>
      <c r="QQ62">
        <f>ABS('열 정리'!QQ63-'열 정리'!QQ62)/0.01</f>
        <v>47.99999999999995</v>
      </c>
      <c r="QR62">
        <f>ABS('열 정리'!QR63-'열 정리'!QR62)/0.01</f>
        <v>50.999999999999979</v>
      </c>
      <c r="QS62">
        <f>ABS('열 정리'!QS63-'열 정리'!QS62)/0.01</f>
        <v>263</v>
      </c>
      <c r="QT62">
        <f>ABS('열 정리'!QT63-'열 정리'!QT62)/0.01</f>
        <v>16.999999999999993</v>
      </c>
      <c r="QU62">
        <f>ABS('열 정리'!QU63-'열 정리'!QU62)/0.01</f>
        <v>22.999999999999954</v>
      </c>
      <c r="QV62">
        <f>ABS('열 정리'!QV63-'열 정리'!QV62)/0.01</f>
        <v>21.999999999999975</v>
      </c>
      <c r="QW62">
        <f>ABS('열 정리'!QW63-'열 정리'!QW62)/0.01</f>
        <v>6.9999999999999396</v>
      </c>
      <c r="QX62">
        <f>ABS('열 정리'!QX63-'열 정리'!QX62)/0.01</f>
        <v>62.000000000000007</v>
      </c>
      <c r="QY62">
        <f>ABS('열 정리'!QY63-'열 정리'!QY62)/0.01</f>
        <v>5.9999999999999609</v>
      </c>
      <c r="QZ62">
        <f>ABS('열 정리'!QZ63-'열 정리'!QZ62)/0.01</f>
        <v>37.000000000000007</v>
      </c>
      <c r="RA62">
        <f>ABS('열 정리'!RA63-'열 정리'!RA62)/0.01</f>
        <v>0</v>
      </c>
      <c r="RB62">
        <f>ABS('열 정리'!RB63-'열 정리'!RB62)/0.01</f>
        <v>0</v>
      </c>
      <c r="RC62">
        <v>0</v>
      </c>
      <c r="RD62">
        <f>ABS('열 정리'!RD63-'열 정리'!RD62)/0.01</f>
        <v>92.999999999999972</v>
      </c>
      <c r="RE62">
        <f>ABS('열 정리'!RE63-'열 정리'!RE62)/0.01</f>
        <v>108.99999999999999</v>
      </c>
      <c r="RF62">
        <f>ABS('열 정리'!RF63-'열 정리'!RF62)/0.01</f>
        <v>87.999999999999986</v>
      </c>
      <c r="RG62">
        <f>ABS('열 정리'!RG63-'열 정리'!RG62)/0.01</f>
        <v>57.999999999999915</v>
      </c>
      <c r="RH62">
        <f>ABS('열 정리'!RH63-'열 정리'!RH62)/0.01</f>
        <v>73.999999999999972</v>
      </c>
      <c r="RI62">
        <f>ABS('열 정리'!RI63-'열 정리'!RI62)/0.01</f>
        <v>18.00000000000006</v>
      </c>
      <c r="RJ62">
        <f>ABS('열 정리'!RJ63-'열 정리'!RJ62)/0.01</f>
        <v>163</v>
      </c>
      <c r="RK62">
        <f>ABS('열 정리'!RK63-'열 정리'!RK62)/0.01</f>
        <v>8.9999999999999858</v>
      </c>
      <c r="RL62">
        <f>ABS('열 정리'!RL63-'열 정리'!RL62)/0.01</f>
        <v>33.999999999999986</v>
      </c>
      <c r="RM62">
        <f>ABS('열 정리'!RM63-'열 정리'!RM62)/0.01</f>
        <v>76.999999999999957</v>
      </c>
      <c r="RN62">
        <v>0</v>
      </c>
      <c r="RO62">
        <f>ABS('열 정리'!RO63-'열 정리'!RO62)/0.01</f>
        <v>48.000000000000043</v>
      </c>
      <c r="RP62">
        <f>ABS('열 정리'!RP63-'열 정리'!RP62)/0.01</f>
        <v>5.9999999999999609</v>
      </c>
      <c r="RQ62">
        <f>ABS('열 정리'!RQ63-'열 정리'!RQ62)/0.01</f>
        <v>76.999999999999957</v>
      </c>
      <c r="RR62">
        <f>ABS('열 정리'!RR63-'열 정리'!RR62)/0.01</f>
        <v>29.000000000000004</v>
      </c>
      <c r="RS62">
        <f>ABS('열 정리'!RS63-'열 정리'!RS62)/0.01</f>
        <v>8.0000000000000071</v>
      </c>
      <c r="RT62">
        <f>ABS('열 정리'!RT63-'열 정리'!RT62)/0.01</f>
        <v>51.000000000000064</v>
      </c>
      <c r="RU62">
        <f>ABS('열 정리'!RU63-'열 정리'!RU62)/0.01</f>
        <v>45.000000000000014</v>
      </c>
      <c r="RV62">
        <f>ABS('열 정리'!RV63-'열 정리'!RV62)/0.01</f>
        <v>8.0000000000000071</v>
      </c>
      <c r="RW62">
        <f>ABS('열 정리'!RW63-'열 정리'!RW62)/0.01</f>
        <v>41.000000000000014</v>
      </c>
      <c r="RX62">
        <f>ABS('열 정리'!RX63-'열 정리'!RX62)/0.01</f>
        <v>53.000000000000021</v>
      </c>
      <c r="RY62">
        <v>0</v>
      </c>
      <c r="RZ62">
        <f>ABS('열 정리'!RZ63-'열 정리'!RZ62)/0.01</f>
        <v>16.000000000000014</v>
      </c>
      <c r="SA62">
        <f>ABS('열 정리'!SA63-'열 정리'!SA62)/0.01</f>
        <v>0</v>
      </c>
      <c r="SB62">
        <f>ABS('열 정리'!SB63-'열 정리'!SB62)/0.01</f>
        <v>14.000000000000057</v>
      </c>
      <c r="SC62">
        <f>ABS('열 정리'!SC63-'열 정리'!SC62)/0.01</f>
        <v>16.999999999999993</v>
      </c>
      <c r="SD62">
        <f>ABS('열 정리'!SD63-'열 정리'!SD62)/0.01</f>
        <v>60.00000000000005</v>
      </c>
      <c r="SE62">
        <f>ABS('열 정리'!SE63-'열 정리'!SE62)/0.01</f>
        <v>44.000000000000036</v>
      </c>
      <c r="SF62">
        <f>ABS('열 정리'!SF63-'열 정리'!SF62)/0.01</f>
        <v>104.99999999999999</v>
      </c>
      <c r="SG62">
        <f>ABS('열 정리'!SG63-'열 정리'!SG62)/0.01</f>
        <v>1.9999999999999574</v>
      </c>
      <c r="SH62">
        <f>ABS('열 정리'!SH63-'열 정리'!SH62)/0.01</f>
        <v>66.999999999999986</v>
      </c>
      <c r="SI62">
        <f>ABS('열 정리'!SI63-'열 정리'!SI62)/0.01</f>
        <v>28.999999999999915</v>
      </c>
      <c r="SJ62">
        <f>ABS('열 정리'!SJ63-'열 정리'!SJ62)/0.01</f>
        <v>12.999999999999989</v>
      </c>
      <c r="SK62">
        <f>ABS('열 정리'!SK63-'열 정리'!SK62)/0.01</f>
        <v>84.999999999999957</v>
      </c>
      <c r="SL62">
        <f>ABS('열 정리'!SL63-'열 정리'!SL62)/0.01</f>
        <v>0.99999999999997868</v>
      </c>
      <c r="SM62">
        <f>ABS('열 정리'!SM63-'열 정리'!SM62)/0.01</f>
        <v>9.9999999999999645</v>
      </c>
      <c r="SN62">
        <f>ABS('열 정리'!SN63-'열 정리'!SN62)/0.01</f>
        <v>4.0000000000000036</v>
      </c>
      <c r="SO62">
        <f>ABS('열 정리'!SO63-'열 정리'!SO62)/0.01</f>
        <v>50</v>
      </c>
      <c r="SP62">
        <f>ABS('열 정리'!SP63-'열 정리'!SP62)/0.01</f>
        <v>8.9999999999999858</v>
      </c>
      <c r="SQ62">
        <f>ABS('열 정리'!SQ63-'열 정리'!SQ62)/0.01</f>
        <v>39.000000000000057</v>
      </c>
      <c r="SR62">
        <f>ABS('열 정리'!SR63-'열 정리'!SR62)/0.01</f>
        <v>0</v>
      </c>
      <c r="SS62">
        <f>ABS('열 정리'!SS63-'열 정리'!SS62)/0.01</f>
        <v>8.0000000000000071</v>
      </c>
      <c r="ST62">
        <f>ABS('열 정리'!ST63-'열 정리'!ST62)/0.01</f>
        <v>6.0000000000000497</v>
      </c>
      <c r="SU62">
        <f>ABS('열 정리'!SU63-'열 정리'!SU62)/0.01</f>
        <v>23.000000000000043</v>
      </c>
      <c r="SV62">
        <f>ABS('열 정리'!SV63-'열 정리'!SV62)/0.01</f>
        <v>0</v>
      </c>
      <c r="SW62">
        <f>ABS('열 정리'!SW63-'열 정리'!SW62)/0.01</f>
        <v>57.999999999999915</v>
      </c>
      <c r="SX62">
        <f>ABS('열 정리'!SX63-'열 정리'!SX62)/0.01</f>
        <v>8.0000000000000071</v>
      </c>
      <c r="SY62">
        <f>ABS('열 정리'!SY63-'열 정리'!SY62)/0.01</f>
        <v>9.9999999999999645</v>
      </c>
      <c r="SZ62">
        <f>ABS('열 정리'!SZ63-'열 정리'!SZ62)/0.01</f>
        <v>26.000000000000021</v>
      </c>
      <c r="TA62">
        <f>ABS('열 정리'!TA63-'열 정리'!TA62)/0.01</f>
        <v>12.999999999999989</v>
      </c>
      <c r="TB62">
        <f>ABS('열 정리'!TB63-'열 정리'!TB62)/0.01</f>
        <v>3.0000000000000249</v>
      </c>
      <c r="TC62">
        <f>ABS('열 정리'!TC63-'열 정리'!TC62)/0.01</f>
        <v>16.000000000000014</v>
      </c>
      <c r="TD62">
        <f>ABS('열 정리'!TD63-'열 정리'!TD62)/0.01</f>
        <v>16.000000000000014</v>
      </c>
      <c r="TE62">
        <f>ABS('열 정리'!TE63-'열 정리'!TE62)/0.01</f>
        <v>16.000000000000014</v>
      </c>
      <c r="TF62">
        <f>ABS('열 정리'!TF63-'열 정리'!TF62)/0.01</f>
        <v>20.000000000000018</v>
      </c>
      <c r="TG62">
        <f>ABS('열 정리'!TG63-'열 정리'!TG62)/0.01</f>
        <v>38.999999999999964</v>
      </c>
      <c r="TH62">
        <f>ABS('열 정리'!TH63-'열 정리'!TH62)/0.01</f>
        <v>0</v>
      </c>
      <c r="TI62">
        <f>ABS('열 정리'!TI63-'열 정리'!TI62)/0.01</f>
        <v>54</v>
      </c>
      <c r="TJ62">
        <f>ABS('열 정리'!TJ63-'열 정리'!TJ62)/0.01</f>
        <v>163</v>
      </c>
      <c r="TK62">
        <f>ABS('열 정리'!TK63-'열 정리'!TK62)/0.01</f>
        <v>17.999999999999972</v>
      </c>
      <c r="TL62">
        <f>ABS('열 정리'!TL63-'열 정리'!TL62)/0.01</f>
        <v>43.000000000000057</v>
      </c>
      <c r="TM62">
        <f>ABS('열 정리'!TM63-'열 정리'!TM62)/0.01</f>
        <v>96</v>
      </c>
      <c r="TN62">
        <v>0</v>
      </c>
      <c r="TO62">
        <v>0</v>
      </c>
      <c r="TP62">
        <f>ABS('열 정리'!TP63-'열 정리'!TP62)/0.01</f>
        <v>0</v>
      </c>
      <c r="TQ62">
        <f>ABS('열 정리'!TQ63-'열 정리'!TQ62)/0.01</f>
        <v>0</v>
      </c>
      <c r="TR62">
        <v>0</v>
      </c>
      <c r="TS62">
        <f>ABS('열 정리'!TS63-'열 정리'!TS62)/0.01</f>
        <v>62.999999999999986</v>
      </c>
      <c r="TT62">
        <f>ABS('열 정리'!TT63-'열 정리'!TT62)/0.01</f>
        <v>4.9999999999999822</v>
      </c>
      <c r="TU62">
        <f>ABS('열 정리'!TU63-'열 정리'!TU62)/0.01</f>
        <v>53.000000000000021</v>
      </c>
      <c r="TV62">
        <f>ABS('열 정리'!TV63-'열 정리'!TV62)/0.01</f>
        <v>66.999999999999986</v>
      </c>
      <c r="TW62">
        <f>ABS('열 정리'!TW63-'열 정리'!TW62)/0.01</f>
        <v>37.999999999999986</v>
      </c>
      <c r="TX62">
        <f>ABS('열 정리'!TX63-'열 정리'!TX62)/0.01</f>
        <v>0</v>
      </c>
      <c r="TY62">
        <v>0</v>
      </c>
      <c r="TZ62">
        <f>ABS('열 정리'!TZ63-'열 정리'!TZ62)/0.01</f>
        <v>0</v>
      </c>
      <c r="UA62">
        <f>ABS('열 정리'!UA63-'열 정리'!UA62)/0.01</f>
        <v>10.999999999999943</v>
      </c>
      <c r="UB62">
        <f>ABS('열 정리'!UB63-'열 정리'!UB62)/0.01</f>
        <v>54.999999999999979</v>
      </c>
      <c r="UC62">
        <f>ABS('열 정리'!UC63-'열 정리'!UC62)/0.01</f>
        <v>53.000000000000021</v>
      </c>
      <c r="UD62">
        <f>ABS('열 정리'!UD63-'열 정리'!UD62)/0.01</f>
        <v>16.000000000000014</v>
      </c>
      <c r="UE62">
        <f>ABS('열 정리'!UE63-'열 정리'!UE62)/0.01</f>
        <v>9.9999999999999645</v>
      </c>
      <c r="UF62">
        <f>ABS('열 정리'!UF63-'열 정리'!UF62)/0.01</f>
        <v>16.000000000000014</v>
      </c>
      <c r="UG62">
        <v>0</v>
      </c>
      <c r="UH62">
        <v>0</v>
      </c>
      <c r="UI62">
        <f>ABS('열 정리'!UI63-'열 정리'!UI62)/0.01</f>
        <v>55.999999999999957</v>
      </c>
      <c r="UJ62">
        <f>ABS('열 정리'!UJ63-'열 정리'!UJ62)/0.01</f>
        <v>60.00000000000005</v>
      </c>
      <c r="UK62">
        <v>0</v>
      </c>
      <c r="UL62">
        <f>ABS('열 정리'!UL63-'열 정리'!UL62)/0.01</f>
        <v>92.999999999999972</v>
      </c>
    </row>
    <row r="63" spans="1:558" x14ac:dyDescent="0.3">
      <c r="A63">
        <f>ABS('열 정리'!A64-'열 정리'!A63)/0.01</f>
        <v>15.000000000000036</v>
      </c>
      <c r="B63">
        <v>0</v>
      </c>
      <c r="C63">
        <f>ABS('열 정리'!C64-'열 정리'!C63)/0.01</f>
        <v>19.999999999999972</v>
      </c>
      <c r="D63">
        <f>ABS('열 정리'!D64-'열 정리'!D63)/0.01</f>
        <v>429</v>
      </c>
      <c r="E63">
        <f>ABS('열 정리'!E64-'열 정리'!E63)/0.01</f>
        <v>4.0000000000000036</v>
      </c>
      <c r="F63">
        <f>ABS('열 정리'!F64-'열 정리'!F63)/0.01</f>
        <v>8.9999999999999858</v>
      </c>
      <c r="G63">
        <f>ABS('열 정리'!G64-'열 정리'!G63)/0.01</f>
        <v>4.0000000000000036</v>
      </c>
      <c r="H63">
        <f>ABS('열 정리'!H64-'열 정리'!H63)/0.01</f>
        <v>22.999999999999996</v>
      </c>
      <c r="I63">
        <f>ABS('열 정리'!I64-'열 정리'!I63)/0.01</f>
        <v>6.999999999999984</v>
      </c>
      <c r="J63">
        <f>ABS('열 정리'!J64-'열 정리'!J63)/0.01</f>
        <v>0</v>
      </c>
      <c r="K63">
        <f>ABS('열 정리'!K64-'열 정리'!K63)/0.01</f>
        <v>0</v>
      </c>
      <c r="L63">
        <f>ABS('열 정리'!L64-'열 정리'!L63)/0.01</f>
        <v>0</v>
      </c>
      <c r="M63">
        <f>ABS('열 정리'!M64-'열 정리'!M63)/0.01</f>
        <v>5.9999999999999609</v>
      </c>
      <c r="N63">
        <f>ABS('열 정리'!N64-'열 정리'!N63)/0.01</f>
        <v>0</v>
      </c>
      <c r="O63">
        <v>0</v>
      </c>
      <c r="P63">
        <f>ABS('열 정리'!P64-'열 정리'!P63)/0.01</f>
        <v>0</v>
      </c>
      <c r="Q63">
        <f>ABS('열 정리'!Q64-'열 정리'!Q63)/0.01</f>
        <v>154.99999999999997</v>
      </c>
      <c r="R63">
        <f>ABS('열 정리'!R64-'열 정리'!R63)/0.01</f>
        <v>0</v>
      </c>
      <c r="S63">
        <f>ABS('열 정리'!S64-'열 정리'!S63)/0.01</f>
        <v>0</v>
      </c>
      <c r="T63">
        <f>ABS('열 정리'!T64-'열 정리'!T63)/0.01</f>
        <v>5.9999999999999609</v>
      </c>
      <c r="U63">
        <f>ABS('열 정리'!U64-'열 정리'!U63)/0.01</f>
        <v>0</v>
      </c>
      <c r="V63">
        <f>ABS('열 정리'!V64-'열 정리'!V63)/0.01</f>
        <v>0</v>
      </c>
      <c r="W63">
        <v>0</v>
      </c>
      <c r="X63">
        <f>ABS('열 정리'!X64-'열 정리'!X63)/0.01</f>
        <v>0</v>
      </c>
      <c r="Y63">
        <f>ABS('열 정리'!Y64-'열 정리'!Y63)/0.01</f>
        <v>33.000000000000007</v>
      </c>
      <c r="Z63">
        <f>ABS('열 정리'!Z64-'열 정리'!Z63)/0.01</f>
        <v>0</v>
      </c>
      <c r="AA63">
        <f>ABS('열 정리'!AA64-'열 정리'!AA63)/0.01</f>
        <v>0</v>
      </c>
      <c r="AB63">
        <v>0</v>
      </c>
      <c r="AC63">
        <f>ABS('열 정리'!AC64-'열 정리'!AC63)/0.01</f>
        <v>150</v>
      </c>
      <c r="AD63">
        <f>ABS('열 정리'!AD64-'열 정리'!AD63)/0.01</f>
        <v>0</v>
      </c>
      <c r="AE63">
        <f>ABS('열 정리'!AE64-'열 정리'!AE63)/0.01</f>
        <v>0</v>
      </c>
      <c r="AF63">
        <f>ABS('열 정리'!AF64-'열 정리'!AF63)/0.01</f>
        <v>7.0000000000000284</v>
      </c>
      <c r="AG63">
        <f>ABS('열 정리'!AG64-'열 정리'!AG63)/0.01</f>
        <v>4.9999999999999822</v>
      </c>
      <c r="AH63">
        <f>ABS('열 정리'!AH64-'열 정리'!AH63)/0.01</f>
        <v>23.000000000000043</v>
      </c>
      <c r="AI63">
        <f>ABS('열 정리'!AI64-'열 정리'!AI63)/0.01</f>
        <v>19.000000000000039</v>
      </c>
      <c r="AJ63">
        <f>ABS('열 정리'!AJ64-'열 정리'!AJ63)/0.01</f>
        <v>4.9999999999999822</v>
      </c>
      <c r="AK63">
        <v>0</v>
      </c>
      <c r="AL63">
        <f>ABS('열 정리'!AL64-'열 정리'!AL63)/0.01</f>
        <v>4.0000000000000036</v>
      </c>
      <c r="AM63">
        <f>ABS('열 정리'!AM64-'열 정리'!AM63)/0.01</f>
        <v>0</v>
      </c>
      <c r="AN63">
        <f>ABS('열 정리'!AN64-'열 정리'!AN63)/0.01</f>
        <v>0</v>
      </c>
      <c r="AO63">
        <f>ABS('열 정리'!AO64-'열 정리'!AO63)/0.01</f>
        <v>0</v>
      </c>
      <c r="AP63">
        <f>ABS('열 정리'!AP64-'열 정리'!AP63)/0.01</f>
        <v>0</v>
      </c>
      <c r="AQ63">
        <f>ABS('열 정리'!AQ64-'열 정리'!AQ63)/0.01</f>
        <v>20.000000000000018</v>
      </c>
      <c r="AR63">
        <f>ABS('열 정리'!AR64-'열 정리'!AR63)/0.01</f>
        <v>95.000000000000014</v>
      </c>
      <c r="AS63">
        <v>0</v>
      </c>
      <c r="AT63">
        <f>ABS('열 정리'!AT64-'열 정리'!AT63)/0.01</f>
        <v>42.999999999999972</v>
      </c>
      <c r="AU63">
        <f>ABS('열 정리'!AU64-'열 정리'!AU63)/0.01</f>
        <v>0</v>
      </c>
      <c r="AV63">
        <f>ABS('열 정리'!AV64-'열 정리'!AV63)/0.01</f>
        <v>0</v>
      </c>
      <c r="AW63">
        <f>ABS('열 정리'!AW64-'열 정리'!AW63)/0.01</f>
        <v>0</v>
      </c>
      <c r="AX63">
        <f>ABS('열 정리'!AX64-'열 정리'!AX63)/0.01</f>
        <v>27.999999999999979</v>
      </c>
      <c r="AY63">
        <f>ABS('열 정리'!AY64-'열 정리'!AY63)/0.01</f>
        <v>47.99999999999995</v>
      </c>
      <c r="AZ63">
        <f>ABS('열 정리'!AZ64-'열 정리'!AZ63)/0.01</f>
        <v>0</v>
      </c>
      <c r="BA63">
        <f>ABS('열 정리'!BA64-'열 정리'!BA63)/0.01</f>
        <v>0</v>
      </c>
      <c r="BB63">
        <f>ABS('열 정리'!BB64-'열 정리'!BB63)/0.01</f>
        <v>0</v>
      </c>
      <c r="BC63">
        <f>ABS('열 정리'!BC64-'열 정리'!BC63)/0.01</f>
        <v>0</v>
      </c>
      <c r="BD63">
        <f>ABS('열 정리'!BD64-'열 정리'!BD63)/0.01</f>
        <v>0</v>
      </c>
      <c r="BE63">
        <f>ABS('열 정리'!BE64-'열 정리'!BE63)/0.01</f>
        <v>0</v>
      </c>
      <c r="BF63">
        <f>ABS('열 정리'!BF64-'열 정리'!BF63)/0.01</f>
        <v>0</v>
      </c>
      <c r="BG63">
        <v>0</v>
      </c>
      <c r="BH63">
        <f>ABS('열 정리'!BH64-'열 정리'!BH63)/0.01</f>
        <v>0</v>
      </c>
      <c r="BI63">
        <f>ABS('열 정리'!BI64-'열 정리'!BI63)/0.01</f>
        <v>10.999999999999943</v>
      </c>
      <c r="BJ63">
        <f>ABS('열 정리'!BJ64-'열 정리'!BJ63)/0.01</f>
        <v>8.0000000000000071</v>
      </c>
      <c r="BK63">
        <v>0</v>
      </c>
      <c r="BL63">
        <v>0</v>
      </c>
      <c r="BM63">
        <f>ABS('열 정리'!BM64-'열 정리'!BM63)/0.01</f>
        <v>8.9999999999999858</v>
      </c>
      <c r="BN63">
        <f>ABS('열 정리'!BN64-'열 정리'!BN63)/0.01</f>
        <v>55.999999999999957</v>
      </c>
      <c r="BO63">
        <f>ABS('열 정리'!BO64-'열 정리'!BO63)/0.01</f>
        <v>27.999999999999936</v>
      </c>
      <c r="BP63">
        <f>ABS('열 정리'!BP64-'열 정리'!BP63)/0.01</f>
        <v>47.000000000000064</v>
      </c>
      <c r="BQ63">
        <f>ABS('열 정리'!BQ64-'열 정리'!BQ63)/0.01</f>
        <v>0</v>
      </c>
      <c r="BR63">
        <f>ABS('열 정리'!BR64-'열 정리'!BR63)/0.01</f>
        <v>0</v>
      </c>
      <c r="BS63">
        <f>ABS('열 정리'!BS64-'열 정리'!BS63)/0.01</f>
        <v>0</v>
      </c>
      <c r="BT63">
        <f>ABS('열 정리'!BT64-'열 정리'!BT63)/0.01</f>
        <v>0</v>
      </c>
      <c r="BU63">
        <f>ABS('열 정리'!BU64-'열 정리'!BU63)/0.01</f>
        <v>0</v>
      </c>
      <c r="BV63">
        <f>ABS('열 정리'!BV64-'열 정리'!BV63)/0.01</f>
        <v>0</v>
      </c>
      <c r="BW63">
        <f>ABS('열 정리'!BW64-'열 정리'!BW63)/0.01</f>
        <v>0</v>
      </c>
      <c r="BX63">
        <v>0</v>
      </c>
      <c r="BY63">
        <f>ABS('열 정리'!BY64-'열 정리'!BY63)/0.01</f>
        <v>0</v>
      </c>
      <c r="BZ63">
        <f>ABS('열 정리'!BZ64-'열 정리'!BZ63)/0.01</f>
        <v>0</v>
      </c>
      <c r="CA63">
        <f>ABS('열 정리'!CA64-'열 정리'!CA63)/0.01</f>
        <v>81</v>
      </c>
      <c r="CB63">
        <f>ABS('열 정리'!CB64-'열 정리'!CB63)/0.01</f>
        <v>0</v>
      </c>
      <c r="CC63">
        <f>ABS('열 정리'!CC64-'열 정리'!CC63)/0.01</f>
        <v>0</v>
      </c>
      <c r="CD63">
        <f>ABS('열 정리'!CD64-'열 정리'!CD63)/0.01</f>
        <v>0</v>
      </c>
      <c r="CE63">
        <f>ABS('열 정리'!CE64-'열 정리'!CE63)/0.01</f>
        <v>0</v>
      </c>
      <c r="CF63">
        <f>ABS('열 정리'!CF64-'열 정리'!CF63)/0.01</f>
        <v>0</v>
      </c>
      <c r="CG63">
        <f>ABS('열 정리'!CG64-'열 정리'!CG63)/0.01</f>
        <v>0</v>
      </c>
      <c r="CH63">
        <v>0</v>
      </c>
      <c r="CI63">
        <f>ABS('열 정리'!CI64-'열 정리'!CI63)/0.01</f>
        <v>0</v>
      </c>
      <c r="CJ63">
        <f>ABS('열 정리'!CJ64-'열 정리'!CJ63)/0.01</f>
        <v>0</v>
      </c>
      <c r="CK63">
        <f>ABS('열 정리'!CK64-'열 정리'!CK63)/0.01</f>
        <v>0</v>
      </c>
      <c r="CL63">
        <f>ABS('열 정리'!CL64-'열 정리'!CL63)/0.01</f>
        <v>0</v>
      </c>
      <c r="CM63">
        <v>0</v>
      </c>
      <c r="CN63">
        <f>ABS('열 정리'!CN64-'열 정리'!CN63)/0.01</f>
        <v>55.000000000000071</v>
      </c>
      <c r="CO63">
        <f>ABS('열 정리'!CO64-'열 정리'!CO63)/0.01</f>
        <v>66.999999999999986</v>
      </c>
      <c r="CP63">
        <f>ABS('열 정리'!CP64-'열 정리'!CP63)/0.01</f>
        <v>0</v>
      </c>
      <c r="CQ63">
        <v>0</v>
      </c>
      <c r="CR63">
        <f>ABS('열 정리'!CR64-'열 정리'!CR63)/0.01</f>
        <v>0</v>
      </c>
      <c r="CS63">
        <v>0</v>
      </c>
      <c r="CT63">
        <f>ABS('열 정리'!CT64-'열 정리'!CT63)/0.01</f>
        <v>67.000000000000085</v>
      </c>
      <c r="CU63">
        <f>ABS('열 정리'!CU64-'열 정리'!CU63)/0.01</f>
        <v>18.00000000000006</v>
      </c>
      <c r="CV63">
        <f>ABS('열 정리'!CV64-'열 정리'!CV63)/0.01</f>
        <v>0</v>
      </c>
      <c r="CW63">
        <f>ABS('열 정리'!CW64-'열 정리'!CW63)/0.01</f>
        <v>0</v>
      </c>
      <c r="CX63">
        <f>ABS('열 정리'!CX64-'열 정리'!CX63)/0.01</f>
        <v>0</v>
      </c>
      <c r="CY63">
        <f>ABS('열 정리'!CY64-'열 정리'!CY63)/0.01</f>
        <v>0</v>
      </c>
      <c r="CZ63">
        <f>ABS('열 정리'!CZ64-'열 정리'!CZ63)/0.01</f>
        <v>0</v>
      </c>
      <c r="DA63">
        <f>ABS('열 정리'!DA64-'열 정리'!DA63)/0.01</f>
        <v>29.999999999999982</v>
      </c>
      <c r="DB63">
        <f>ABS('열 정리'!DB64-'열 정리'!DB63)/0.01</f>
        <v>3.0000000000000249</v>
      </c>
      <c r="DC63">
        <v>0</v>
      </c>
      <c r="DD63">
        <f>ABS('열 정리'!DD64-'열 정리'!DD63)/0.01</f>
        <v>27.999999999999936</v>
      </c>
      <c r="DE63">
        <f>ABS('열 정리'!DE64-'열 정리'!DE63)/0.01</f>
        <v>4.0000000000000036</v>
      </c>
      <c r="DF63">
        <f>ABS('열 정리'!DF64-'열 정리'!DF63)/0.01</f>
        <v>0</v>
      </c>
      <c r="DG63">
        <v>0</v>
      </c>
      <c r="DH63">
        <f>ABS('열 정리'!DH64-'열 정리'!DH63)/0.01</f>
        <v>0</v>
      </c>
      <c r="DI63">
        <f>ABS('열 정리'!DI64-'열 정리'!DI63)/0.01</f>
        <v>0</v>
      </c>
      <c r="DJ63">
        <f>ABS('열 정리'!DJ64-'열 정리'!DJ63)/0.01</f>
        <v>121.99999999999997</v>
      </c>
      <c r="DK63">
        <f>ABS('열 정리'!DK64-'열 정리'!DK63)/0.01</f>
        <v>56.00000000000005</v>
      </c>
      <c r="DL63">
        <f>ABS('열 정리'!DL64-'열 정리'!DL63)/0.01</f>
        <v>0</v>
      </c>
      <c r="DM63">
        <f>ABS('열 정리'!DM64-'열 정리'!DM63)/0.01</f>
        <v>59.999999999999964</v>
      </c>
      <c r="DN63">
        <v>0</v>
      </c>
      <c r="DO63">
        <f>ABS('열 정리'!DO64-'열 정리'!DO63)/0.01</f>
        <v>0</v>
      </c>
      <c r="DP63">
        <f>ABS('열 정리'!DP64-'열 정리'!DP63)/0.01</f>
        <v>0</v>
      </c>
      <c r="DQ63">
        <f>ABS('열 정리'!DQ64-'열 정리'!DQ63)/0.01</f>
        <v>97.000000000000014</v>
      </c>
      <c r="DR63">
        <f>ABS('열 정리'!DR64-'열 정리'!DR63)/0.01</f>
        <v>0</v>
      </c>
      <c r="DS63">
        <f>ABS('열 정리'!DS64-'열 정리'!DS63)/0.01</f>
        <v>58.000000000000007</v>
      </c>
      <c r="DT63">
        <f>ABS('열 정리'!DT64-'열 정리'!DT63)/0.01</f>
        <v>4.0000000000000036</v>
      </c>
      <c r="DU63">
        <v>0</v>
      </c>
      <c r="DV63">
        <f>ABS('열 정리'!DV64-'열 정리'!DV63)/0.01</f>
        <v>0</v>
      </c>
      <c r="DW63">
        <f>ABS('열 정리'!DW64-'열 정리'!DW63)/0.01</f>
        <v>0</v>
      </c>
      <c r="DX63">
        <v>0</v>
      </c>
      <c r="DY63">
        <f>ABS('열 정리'!DY64-'열 정리'!DY63)/0.01</f>
        <v>11.000000000000032</v>
      </c>
      <c r="DZ63">
        <f>ABS('열 정리'!DZ64-'열 정리'!DZ63)/0.01</f>
        <v>148</v>
      </c>
      <c r="EA63">
        <f>ABS('열 정리'!EA64-'열 정리'!EA63)/0.01</f>
        <v>24.000000000000021</v>
      </c>
      <c r="EB63">
        <f>ABS('열 정리'!EB64-'열 정리'!EB63)/0.01</f>
        <v>85.999999999999943</v>
      </c>
      <c r="EC63">
        <f>ABS('열 정리'!EC64-'열 정리'!EC63)/0.01</f>
        <v>0</v>
      </c>
      <c r="ED63">
        <f>ABS('열 정리'!ED64-'열 정리'!ED63)/0.01</f>
        <v>0</v>
      </c>
      <c r="EE63">
        <f>ABS('열 정리'!EE64-'열 정리'!EE63)/0.01</f>
        <v>0</v>
      </c>
      <c r="EF63">
        <f>ABS('열 정리'!EF64-'열 정리'!EF63)/0.01</f>
        <v>208</v>
      </c>
      <c r="EG63">
        <f>ABS('열 정리'!EG64-'열 정리'!EG63)/0.01</f>
        <v>0</v>
      </c>
      <c r="EH63">
        <f>ABS('열 정리'!EH64-'열 정리'!EH63)/0.01</f>
        <v>0</v>
      </c>
      <c r="EI63">
        <f>ABS('열 정리'!EI64-'열 정리'!EI63)/0.01</f>
        <v>0</v>
      </c>
      <c r="EJ63">
        <f>ABS('열 정리'!EJ64-'열 정리'!EJ63)/0.01</f>
        <v>46.000000000000043</v>
      </c>
      <c r="EK63">
        <f>ABS('열 정리'!EK64-'열 정리'!EK63)/0.01</f>
        <v>0</v>
      </c>
      <c r="EL63">
        <f>ABS('열 정리'!EL64-'열 정리'!EL63)/0.01</f>
        <v>8.0000000000000071</v>
      </c>
      <c r="EM63">
        <f>ABS('열 정리'!EM64-'열 정리'!EM63)/0.01</f>
        <v>0</v>
      </c>
      <c r="EN63">
        <f>ABS('열 정리'!EN64-'열 정리'!EN63)/0.01</f>
        <v>2.9999999999999361</v>
      </c>
      <c r="EO63">
        <f>ABS('열 정리'!EO64-'열 정리'!EO63)/0.01</f>
        <v>38.999999999999964</v>
      </c>
      <c r="EP63">
        <f>ABS('열 정리'!EP64-'열 정리'!EP63)/0.01</f>
        <v>0</v>
      </c>
      <c r="EQ63">
        <f>ABS('열 정리'!EQ64-'열 정리'!EQ63)/0.01</f>
        <v>27.999999999999936</v>
      </c>
      <c r="ER63">
        <f>ABS('열 정리'!ER64-'열 정리'!ER63)/0.01</f>
        <v>17.999999999999972</v>
      </c>
      <c r="ES63">
        <f>ABS('열 정리'!ES64-'열 정리'!ES63)/0.01</f>
        <v>0</v>
      </c>
      <c r="ET63">
        <f>ABS('열 정리'!ET64-'열 정리'!ET63)/0.01</f>
        <v>229.00000000000009</v>
      </c>
      <c r="EU63">
        <v>0</v>
      </c>
      <c r="EV63">
        <f>ABS('열 정리'!EV64-'열 정리'!EV63)/0.01</f>
        <v>37.999999999999986</v>
      </c>
      <c r="EW63">
        <f>ABS('열 정리'!EW64-'열 정리'!EW63)/0.01</f>
        <v>197.00000000000003</v>
      </c>
      <c r="EX63">
        <f>ABS('열 정리'!EX64-'열 정리'!EX63)/0.01</f>
        <v>27.000000000000046</v>
      </c>
      <c r="EY63">
        <v>0</v>
      </c>
      <c r="EZ63">
        <f>ABS('열 정리'!EZ64-'열 정리'!EZ63)/0.01</f>
        <v>0</v>
      </c>
      <c r="FA63">
        <f>ABS('열 정리'!FA64-'열 정리'!FA63)/0.01</f>
        <v>0</v>
      </c>
      <c r="FB63">
        <f>ABS('열 정리'!FB64-'열 정리'!FB63)/0.01</f>
        <v>0</v>
      </c>
      <c r="FC63">
        <f>ABS('열 정리'!FC64-'열 정리'!FC63)/0.01</f>
        <v>27.999999999999936</v>
      </c>
      <c r="FD63">
        <v>0</v>
      </c>
      <c r="FE63">
        <f>ABS('열 정리'!FE64-'열 정리'!FE63)/0.01</f>
        <v>0</v>
      </c>
      <c r="FF63">
        <f>ABS('열 정리'!FF64-'열 정리'!FF63)/0.01</f>
        <v>48.999999999999929</v>
      </c>
      <c r="FG63">
        <f>ABS('열 정리'!FG64-'열 정리'!FG63)/0.01</f>
        <v>0</v>
      </c>
      <c r="FH63">
        <f>ABS('열 정리'!FH64-'열 정리'!FH63)/0.01</f>
        <v>0</v>
      </c>
      <c r="FI63">
        <f>ABS('열 정리'!FI64-'열 정리'!FI63)/0.01</f>
        <v>0</v>
      </c>
      <c r="FJ63">
        <f>ABS('열 정리'!FJ64-'열 정리'!FJ63)/0.01</f>
        <v>195</v>
      </c>
      <c r="FK63">
        <f>ABS('열 정리'!FK64-'열 정리'!FK63)/0.01</f>
        <v>0</v>
      </c>
      <c r="FL63">
        <f>ABS('열 정리'!FL64-'열 정리'!FL63)/0.01</f>
        <v>46.999999999999972</v>
      </c>
      <c r="FM63">
        <f>ABS('열 정리'!FM64-'열 정리'!FM63)/0.01</f>
        <v>0</v>
      </c>
      <c r="FN63">
        <f>ABS('열 정리'!FN64-'열 정리'!FN63)/0.01</f>
        <v>3.0000000000000249</v>
      </c>
      <c r="FO63">
        <f>ABS('열 정리'!FO64-'열 정리'!FO63)/0.01</f>
        <v>0</v>
      </c>
      <c r="FP63">
        <f>ABS('열 정리'!FP64-'열 정리'!FP63)/0.01</f>
        <v>19.999999999999929</v>
      </c>
      <c r="FQ63">
        <v>0</v>
      </c>
      <c r="FR63">
        <f>ABS('열 정리'!FR64-'열 정리'!FR63)/0.01</f>
        <v>44.000000000000036</v>
      </c>
      <c r="FS63">
        <f>ABS('열 정리'!FS64-'열 정리'!FS63)/0.01</f>
        <v>0</v>
      </c>
      <c r="FT63">
        <f>ABS('열 정리'!FT64-'열 정리'!FT63)/0.01</f>
        <v>21.999999999999975</v>
      </c>
      <c r="FU63">
        <f>ABS('열 정리'!FU64-'열 정리'!FU63)/0.01</f>
        <v>0</v>
      </c>
      <c r="FV63">
        <f>ABS('열 정리'!FV64-'열 정리'!FV63)/0.01</f>
        <v>8.9999999999999858</v>
      </c>
      <c r="FW63">
        <f>ABS('열 정리'!FW64-'열 정리'!FW63)/0.01</f>
        <v>36.000000000000028</v>
      </c>
      <c r="FX63">
        <f>ABS('열 정리'!FX64-'열 정리'!FX63)/0.01</f>
        <v>0</v>
      </c>
      <c r="FY63">
        <f>ABS('열 정리'!FY64-'열 정리'!FY63)/0.01</f>
        <v>0</v>
      </c>
      <c r="FZ63">
        <f>ABS('열 정리'!FZ64-'열 정리'!FZ63)/0.01</f>
        <v>12.999999999999989</v>
      </c>
      <c r="GA63">
        <v>0</v>
      </c>
      <c r="GB63">
        <f>ABS('열 정리'!GB64-'열 정리'!GB63)/0.01</f>
        <v>167</v>
      </c>
      <c r="GC63">
        <f>ABS('열 정리'!GC64-'열 정리'!GC63)/0.01</f>
        <v>16.000000000000014</v>
      </c>
      <c r="GD63">
        <f>ABS('열 정리'!GD64-'열 정리'!GD63)/0.01</f>
        <v>0</v>
      </c>
      <c r="GE63">
        <f>ABS('열 정리'!GE64-'열 정리'!GE63)/0.01</f>
        <v>6.0000000000000053</v>
      </c>
      <c r="GF63">
        <f>ABS('열 정리'!GF64-'열 정리'!GF63)/0.01</f>
        <v>45.999999999999993</v>
      </c>
      <c r="GG63">
        <f>ABS('열 정리'!GG64-'열 정리'!GG63)/0.01</f>
        <v>132.00000000000003</v>
      </c>
      <c r="GH63">
        <v>0</v>
      </c>
      <c r="GI63">
        <f>ABS('열 정리'!GI64-'열 정리'!GI63)/0.01</f>
        <v>8.0000000000000071</v>
      </c>
      <c r="GJ63">
        <v>0</v>
      </c>
      <c r="GK63">
        <v>0</v>
      </c>
      <c r="GL63">
        <f>ABS('열 정리'!GL64-'열 정리'!GL63)/0.01</f>
        <v>0</v>
      </c>
      <c r="GM63">
        <v>0</v>
      </c>
      <c r="GN63">
        <f>ABS('열 정리'!GN64-'열 정리'!GN63)/0.01</f>
        <v>10.000000000000053</v>
      </c>
      <c r="GO63">
        <f>ABS('열 정리'!GO64-'열 정리'!GO63)/0.01</f>
        <v>156.99999999999997</v>
      </c>
      <c r="GP63">
        <f>ABS('열 정리'!GP64-'열 정리'!GP63)/0.01</f>
        <v>7.0000000000000284</v>
      </c>
      <c r="GQ63">
        <f>ABS('열 정리'!GQ64-'열 정리'!GQ63)/0.01</f>
        <v>128.00000000000003</v>
      </c>
      <c r="GR63">
        <f>ABS('열 정리'!GR64-'열 정리'!GR63)/0.01</f>
        <v>41.999999999999993</v>
      </c>
      <c r="GS63">
        <f>ABS('열 정리'!GS64-'열 정리'!GS63)/0.01</f>
        <v>99.000000000000014</v>
      </c>
      <c r="GT63">
        <f>ABS('열 정리'!GT64-'열 정리'!GT63)/0.01</f>
        <v>0</v>
      </c>
      <c r="GU63">
        <f>ABS('열 정리'!GU64-'열 정리'!GU63)/0.01</f>
        <v>4.9999999999999822</v>
      </c>
      <c r="GV63">
        <f>ABS('열 정리'!GV64-'열 정리'!GV63)/0.01</f>
        <v>4.0000000000000036</v>
      </c>
      <c r="GW63">
        <f>ABS('열 정리'!GW64-'열 정리'!GW63)/0.01</f>
        <v>10.999999999999943</v>
      </c>
      <c r="GX63">
        <v>0</v>
      </c>
      <c r="GY63">
        <f>ABS('열 정리'!GY64-'열 정리'!GY63)/0.01</f>
        <v>4.0000000000000036</v>
      </c>
      <c r="GZ63">
        <f>ABS('열 정리'!GZ64-'열 정리'!GZ63)/0.01</f>
        <v>79.999999999999986</v>
      </c>
      <c r="HA63">
        <v>0</v>
      </c>
      <c r="HB63">
        <f>ABS('열 정리'!HB64-'열 정리'!HB63)/0.01</f>
        <v>0</v>
      </c>
      <c r="HC63">
        <f>ABS('열 정리'!HC64-'열 정리'!HC63)/0.01</f>
        <v>121.99999999999997</v>
      </c>
      <c r="HD63">
        <f>ABS('열 정리'!HD64-'열 정리'!HD63)/0.01</f>
        <v>1.9999999999999574</v>
      </c>
      <c r="HE63">
        <v>0</v>
      </c>
      <c r="HF63">
        <f>ABS('열 정리'!HF64-'열 정리'!HF63)/0.01</f>
        <v>142</v>
      </c>
      <c r="HG63">
        <f>ABS('열 정리'!HG64-'열 정리'!HG63)/0.01</f>
        <v>153.00000000000003</v>
      </c>
      <c r="HH63">
        <f>ABS('열 정리'!HH64-'열 정리'!HH63)/0.01</f>
        <v>6.0000000000000497</v>
      </c>
      <c r="HI63">
        <v>0</v>
      </c>
      <c r="HJ63">
        <f>ABS('열 정리'!HJ64-'열 정리'!HJ63)/0.01</f>
        <v>0</v>
      </c>
      <c r="HK63">
        <v>0</v>
      </c>
      <c r="HL63">
        <f>ABS('열 정리'!HL64-'열 정리'!HL63)/0.01</f>
        <v>18.00000000000006</v>
      </c>
      <c r="HM63">
        <v>0</v>
      </c>
      <c r="HN63">
        <v>0</v>
      </c>
      <c r="HO63">
        <f>ABS('열 정리'!HO64-'열 정리'!HO63)/0.01</f>
        <v>0.99999999999997868</v>
      </c>
      <c r="HP63">
        <f>ABS('열 정리'!HP64-'열 정리'!HP63)/0.01</f>
        <v>10.000000000000009</v>
      </c>
      <c r="HQ63">
        <v>0</v>
      </c>
      <c r="HR63">
        <f>ABS('열 정리'!HR64-'열 정리'!HR63)/0.01</f>
        <v>41.999999999999993</v>
      </c>
      <c r="HS63">
        <f>ABS('열 정리'!HS64-'열 정리'!HS63)/0.01</f>
        <v>54.999999999999979</v>
      </c>
      <c r="HT63">
        <f>ABS('열 정리'!HT64-'열 정리'!HT63)/0.01</f>
        <v>5.9999999999999609</v>
      </c>
      <c r="HU63">
        <f>ABS('열 정리'!HU64-'열 정리'!HU63)/0.01</f>
        <v>10.999999999999943</v>
      </c>
      <c r="HV63">
        <f>ABS('열 정리'!HV64-'열 정리'!HV63)/0.01</f>
        <v>94.000000000000043</v>
      </c>
      <c r="HW63">
        <f>ABS('열 정리'!HW64-'열 정리'!HW63)/0.01</f>
        <v>171.99999999999997</v>
      </c>
      <c r="HX63">
        <f>ABS('열 정리'!HX64-'열 정리'!HX63)/0.01</f>
        <v>25.999999999999979</v>
      </c>
      <c r="HY63">
        <v>0</v>
      </c>
      <c r="HZ63">
        <f>ABS('열 정리'!HZ64-'열 정리'!HZ63)/0.01</f>
        <v>25.999999999999979</v>
      </c>
      <c r="IA63">
        <f>ABS('열 정리'!IA64-'열 정리'!IA63)/0.01</f>
        <v>12.999999999999989</v>
      </c>
      <c r="IB63">
        <f>ABS('열 정리'!IB64-'열 정리'!IB63)/0.01</f>
        <v>19.000000000000039</v>
      </c>
      <c r="IC63">
        <v>0</v>
      </c>
      <c r="ID63">
        <f>ABS('열 정리'!ID64-'열 정리'!ID63)/0.01</f>
        <v>0</v>
      </c>
      <c r="IE63">
        <f>ABS('열 정리'!IE64-'열 정리'!IE63)/0.01</f>
        <v>4.9999999999999822</v>
      </c>
      <c r="IF63">
        <f>ABS('열 정리'!IF64-'열 정리'!IF63)/0.01</f>
        <v>120.00000000000001</v>
      </c>
      <c r="IG63">
        <f>ABS('열 정리'!IG64-'열 정리'!IG63)/0.01</f>
        <v>0</v>
      </c>
      <c r="IH63">
        <f>ABS('열 정리'!IH64-'열 정리'!IH63)/0.01</f>
        <v>4.9999999999999822</v>
      </c>
      <c r="II63">
        <f>ABS('열 정리'!II64-'열 정리'!II63)/0.01</f>
        <v>0</v>
      </c>
      <c r="IJ63">
        <f>ABS('열 정리'!IJ64-'열 정리'!IJ63)/0.01</f>
        <v>0</v>
      </c>
      <c r="IK63">
        <v>0</v>
      </c>
      <c r="IL63">
        <f>ABS('열 정리'!IL64-'열 정리'!IL63)/0.01</f>
        <v>9.9999999999999645</v>
      </c>
      <c r="IM63">
        <v>0</v>
      </c>
      <c r="IN63">
        <f>ABS('열 정리'!IN64-'열 정리'!IN63)/0.01</f>
        <v>0</v>
      </c>
      <c r="IO63">
        <f>ABS('열 정리'!IO64-'열 정리'!IO63)/0.01</f>
        <v>0</v>
      </c>
      <c r="IP63">
        <f>ABS('열 정리'!IP64-'열 정리'!IP63)/0.01</f>
        <v>0</v>
      </c>
      <c r="IQ63">
        <f>ABS('열 정리'!IQ64-'열 정리'!IQ63)/0.01</f>
        <v>0</v>
      </c>
      <c r="IR63">
        <f>ABS('열 정리'!IR64-'열 정리'!IR63)/0.01</f>
        <v>0</v>
      </c>
      <c r="IS63">
        <f>ABS('열 정리'!IS64-'열 정리'!IS63)/0.01</f>
        <v>0</v>
      </c>
      <c r="IT63">
        <f>ABS('열 정리'!IT64-'열 정리'!IT63)/0.01</f>
        <v>0</v>
      </c>
      <c r="IU63">
        <v>0</v>
      </c>
      <c r="IV63">
        <f>ABS('열 정리'!IV64-'열 정리'!IV63)/0.01</f>
        <v>0</v>
      </c>
      <c r="IW63">
        <f>ABS('열 정리'!IW64-'열 정리'!IW63)/0.01</f>
        <v>95.000000000000014</v>
      </c>
      <c r="IX63">
        <f>ABS('열 정리'!IX64-'열 정리'!IX63)/0.01</f>
        <v>167</v>
      </c>
      <c r="IY63">
        <f>ABS('열 정리'!IY64-'열 정리'!IY63)/0.01</f>
        <v>0</v>
      </c>
      <c r="IZ63">
        <f>ABS('열 정리'!IZ64-'열 정리'!IZ63)/0.01</f>
        <v>26.000000000000021</v>
      </c>
      <c r="JA63">
        <v>0</v>
      </c>
      <c r="JB63">
        <f>ABS('열 정리'!JB64-'열 정리'!JB63)/0.01</f>
        <v>25.999999999999979</v>
      </c>
      <c r="JC63">
        <f>ABS('열 정리'!JC64-'열 정리'!JC63)/0.01</f>
        <v>0</v>
      </c>
      <c r="JD63">
        <f>ABS('열 정리'!JD64-'열 정리'!JD63)/0.01</f>
        <v>17.999999999999972</v>
      </c>
      <c r="JE63">
        <f>ABS('열 정리'!JE64-'열 정리'!JE63)/0.01</f>
        <v>12.999999999999989</v>
      </c>
      <c r="JF63">
        <v>0</v>
      </c>
      <c r="JG63">
        <f>ABS('열 정리'!JG64-'열 정리'!JG63)/0.01</f>
        <v>21.999999999999975</v>
      </c>
      <c r="JH63">
        <f>ABS('열 정리'!JH64-'열 정리'!JH63)/0.01</f>
        <v>154.99999999999997</v>
      </c>
      <c r="JI63">
        <f>ABS('열 정리'!JI64-'열 정리'!JI63)/0.01</f>
        <v>0</v>
      </c>
      <c r="JJ63">
        <v>0</v>
      </c>
      <c r="JK63">
        <f>ABS('열 정리'!JK64-'열 정리'!JK63)/0.01</f>
        <v>0.99999999999997868</v>
      </c>
      <c r="JL63">
        <f>ABS('열 정리'!JL64-'열 정리'!JL63)/0.01</f>
        <v>21.999999999999975</v>
      </c>
      <c r="JM63">
        <f>ABS('열 정리'!JM64-'열 정리'!JM63)/0.01</f>
        <v>13.999999999999968</v>
      </c>
      <c r="JN63">
        <f>ABS('열 정리'!JN64-'열 정리'!JN63)/0.01</f>
        <v>14.999999999999947</v>
      </c>
      <c r="JO63">
        <f>ABS('열 정리'!JO64-'열 정리'!JO63)/0.01</f>
        <v>0.99999999999997868</v>
      </c>
      <c r="JP63">
        <f>ABS('열 정리'!JP64-'열 정리'!JP63)/0.01</f>
        <v>2.0000000000000018</v>
      </c>
      <c r="JQ63">
        <f>ABS('열 정리'!JQ64-'열 정리'!JQ63)/0.01</f>
        <v>12.000000000000011</v>
      </c>
      <c r="JR63">
        <f>ABS('열 정리'!JR64-'열 정리'!JR63)/0.01</f>
        <v>1.9999999999999574</v>
      </c>
      <c r="JS63">
        <v>0</v>
      </c>
      <c r="JT63">
        <f>ABS('열 정리'!JT64-'열 정리'!JT63)/0.01</f>
        <v>6.0000000000000497</v>
      </c>
      <c r="JU63">
        <f>ABS('열 정리'!JU64-'열 정리'!JU63)/0.01</f>
        <v>8.0000000000000071</v>
      </c>
      <c r="JV63">
        <f>ABS('열 정리'!JV64-'열 정리'!JV63)/0.01</f>
        <v>58.000000000000007</v>
      </c>
      <c r="JW63">
        <f>ABS('열 정리'!JW64-'열 정리'!JW63)/0.01</f>
        <v>32.000000000000028</v>
      </c>
      <c r="JX63">
        <f>ABS('열 정리'!JX64-'열 정리'!JX63)/0.01</f>
        <v>15.99999999999997</v>
      </c>
      <c r="JY63">
        <f>ABS('열 정리'!JY64-'열 정리'!JY63)/0.01</f>
        <v>25</v>
      </c>
      <c r="JZ63">
        <f>ABS('열 정리'!JZ64-'열 정리'!JZ63)/0.01</f>
        <v>60.00000000000005</v>
      </c>
      <c r="KA63">
        <f>ABS('열 정리'!KA64-'열 정리'!KA63)/0.01</f>
        <v>9.0000000000000746</v>
      </c>
      <c r="KB63">
        <f>ABS('열 정리'!KB64-'열 정리'!KB63)/0.01</f>
        <v>8.0000000000000071</v>
      </c>
      <c r="KC63">
        <f>ABS('열 정리'!KC64-'열 정리'!KC63)/0.01</f>
        <v>4.9999999999999822</v>
      </c>
      <c r="KD63">
        <f>ABS('열 정리'!KD64-'열 정리'!KD63)/0.01</f>
        <v>33.999999999999943</v>
      </c>
      <c r="KE63">
        <f>ABS('열 정리'!KE64-'열 정리'!KE63)/0.01</f>
        <v>10.000000000000053</v>
      </c>
      <c r="KF63">
        <v>0</v>
      </c>
      <c r="KG63">
        <f>ABS('열 정리'!KG64-'열 정리'!KG63)/0.01</f>
        <v>16.999999999999993</v>
      </c>
      <c r="KH63">
        <f>ABS('열 정리'!KH64-'열 정리'!KH63)/0.01</f>
        <v>28.000000000000025</v>
      </c>
      <c r="KI63">
        <f>ABS('열 정리'!KI64-'열 정리'!KI63)/0.01</f>
        <v>1.0000000000000675</v>
      </c>
      <c r="KJ63">
        <v>0</v>
      </c>
      <c r="KK63">
        <f>ABS('열 정리'!KK64-'열 정리'!KK63)/0.01</f>
        <v>5.0000000000000266</v>
      </c>
      <c r="KL63">
        <f>ABS('열 정리'!KL64-'열 정리'!KL63)/0.01</f>
        <v>10.000000000000009</v>
      </c>
      <c r="KM63">
        <v>0</v>
      </c>
      <c r="KN63">
        <f>ABS('열 정리'!KN64-'열 정리'!KN63)/0.01</f>
        <v>0</v>
      </c>
      <c r="KO63">
        <f>ABS('열 정리'!KO64-'열 정리'!KO63)/0.01</f>
        <v>0</v>
      </c>
      <c r="KP63">
        <f>ABS('열 정리'!KP64-'열 정리'!KP63)/0.01</f>
        <v>2.0000000000000018</v>
      </c>
      <c r="KQ63">
        <f>ABS('열 정리'!KQ64-'열 정리'!KQ63)/0.01</f>
        <v>11.000000000000032</v>
      </c>
      <c r="KR63">
        <v>0</v>
      </c>
      <c r="KS63">
        <f>ABS('열 정리'!KS64-'열 정리'!KS63)/0.01</f>
        <v>0</v>
      </c>
      <c r="KT63">
        <f>ABS('열 정리'!KT64-'열 정리'!KT63)/0.01</f>
        <v>11.000000000000032</v>
      </c>
      <c r="KU63">
        <f>ABS('열 정리'!KU64-'열 정리'!KU63)/0.01</f>
        <v>12.999999999999989</v>
      </c>
      <c r="KV63">
        <f>ABS('열 정리'!KV64-'열 정리'!KV63)/0.01</f>
        <v>11.000000000000032</v>
      </c>
      <c r="KW63">
        <f>ABS('열 정리'!KW64-'열 정리'!KW63)/0.01</f>
        <v>8.0000000000000071</v>
      </c>
      <c r="KX63">
        <f>ABS('열 정리'!KX64-'열 정리'!KX63)/0.01</f>
        <v>0</v>
      </c>
      <c r="KY63">
        <f>ABS('열 정리'!KY64-'열 정리'!KY63)/0.01</f>
        <v>14.000000000000012</v>
      </c>
      <c r="KZ63">
        <f>ABS('열 정리'!KZ64-'열 정리'!KZ63)/0.01</f>
        <v>98</v>
      </c>
      <c r="LA63">
        <f>ABS('열 정리'!LA64-'열 정리'!LA63)/0.01</f>
        <v>0</v>
      </c>
      <c r="LB63">
        <f>ABS('열 정리'!LB64-'열 정리'!LB63)/0.01</f>
        <v>0</v>
      </c>
      <c r="LC63">
        <f>ABS('열 정리'!LC64-'열 정리'!LC63)/0.01</f>
        <v>38.999999999999964</v>
      </c>
      <c r="LD63">
        <f>ABS('열 정리'!LD64-'열 정리'!LD63)/0.01</f>
        <v>6.9999999999999396</v>
      </c>
      <c r="LE63">
        <f>ABS('열 정리'!LE64-'열 정리'!LE63)/0.01</f>
        <v>1.9999999999999574</v>
      </c>
      <c r="LF63">
        <f>ABS('열 정리'!LF64-'열 정리'!LF63)/0.01</f>
        <v>26.999999999999957</v>
      </c>
      <c r="LG63">
        <f>ABS('열 정리'!LG64-'열 정리'!LG63)/0.01</f>
        <v>10.999999999999988</v>
      </c>
      <c r="LH63">
        <f>ABS('열 정리'!LH64-'열 정리'!LH63)/0.01</f>
        <v>12.000000000000011</v>
      </c>
      <c r="LI63">
        <f>ABS('열 정리'!LI64-'열 정리'!LI63)/0.01</f>
        <v>4.0000000000000036</v>
      </c>
      <c r="LJ63">
        <v>0</v>
      </c>
      <c r="LK63">
        <v>0</v>
      </c>
      <c r="LL63">
        <f>ABS('열 정리'!LL64-'열 정리'!LL63)/0.01</f>
        <v>11.000000000000032</v>
      </c>
      <c r="LM63">
        <v>0</v>
      </c>
      <c r="LN63">
        <v>0</v>
      </c>
      <c r="LO63">
        <f>ABS('열 정리'!LO64-'열 정리'!LO63)/0.01</f>
        <v>25</v>
      </c>
      <c r="LP63">
        <f>ABS('열 정리'!LP64-'열 정리'!LP63)/0.01</f>
        <v>0.99999999999997868</v>
      </c>
      <c r="LQ63">
        <f>ABS('열 정리'!LQ64-'열 정리'!LQ63)/0.01</f>
        <v>1.0000000000000675</v>
      </c>
      <c r="LR63">
        <f>ABS('열 정리'!LR64-'열 정리'!LR63)/0.01</f>
        <v>13.999999999999968</v>
      </c>
      <c r="LS63">
        <f>ABS('열 정리'!LS64-'열 정리'!LS63)/0.01</f>
        <v>8.0000000000000071</v>
      </c>
      <c r="LT63">
        <f>ABS('열 정리'!LT64-'열 정리'!LT63)/0.01</f>
        <v>10.000000000000053</v>
      </c>
      <c r="LU63">
        <f>ABS('열 정리'!LU64-'열 정리'!LU63)/0.01</f>
        <v>9.9999999999999645</v>
      </c>
      <c r="LV63">
        <f>ABS('열 정리'!LV64-'열 정리'!LV63)/0.01</f>
        <v>13.000000000000078</v>
      </c>
      <c r="LW63">
        <f>ABS('열 정리'!LW64-'열 정리'!LW63)/0.01</f>
        <v>6.9999999999999396</v>
      </c>
      <c r="LX63">
        <f>ABS('열 정리'!LX64-'열 정리'!LX63)/0.01</f>
        <v>13.999999999999968</v>
      </c>
      <c r="LY63">
        <f>ABS('열 정리'!LY64-'열 정리'!LY63)/0.01</f>
        <v>12.999999999999989</v>
      </c>
      <c r="LZ63">
        <f>ABS('열 정리'!LZ64-'열 정리'!LZ63)/0.01</f>
        <v>17.000000000000082</v>
      </c>
      <c r="MA63">
        <f>ABS('열 정리'!MA64-'열 정리'!MA63)/0.01</f>
        <v>4.9999999999999822</v>
      </c>
      <c r="MB63">
        <f>ABS('열 정리'!MB64-'열 정리'!MB63)/0.01</f>
        <v>35.999999999999943</v>
      </c>
      <c r="MC63">
        <f>ABS('열 정리'!MC64-'열 정리'!MC63)/0.01</f>
        <v>12.000000000000011</v>
      </c>
      <c r="MD63">
        <f>ABS('열 정리'!MD64-'열 정리'!MD63)/0.01</f>
        <v>15.000000000000036</v>
      </c>
      <c r="ME63">
        <f>ABS('열 정리'!ME64-'열 정리'!ME63)/0.01</f>
        <v>18.00000000000006</v>
      </c>
      <c r="MF63">
        <f>ABS('열 정리'!MF64-'열 정리'!MF63)/0.01</f>
        <v>5.9999999999999609</v>
      </c>
      <c r="MG63">
        <f>ABS('열 정리'!MG64-'열 정리'!MG63)/0.01</f>
        <v>12.999999999999989</v>
      </c>
      <c r="MH63">
        <f>ABS('열 정리'!MH64-'열 정리'!MH63)/0.01</f>
        <v>10.999999999999988</v>
      </c>
      <c r="MI63">
        <f>ABS('열 정리'!MI64-'열 정리'!MI63)/0.01</f>
        <v>8.9999999999999858</v>
      </c>
      <c r="MJ63">
        <f>ABS('열 정리'!MJ64-'열 정리'!MJ63)/0.01</f>
        <v>4.9999999999999822</v>
      </c>
      <c r="MK63">
        <f>ABS('열 정리'!MK64-'열 정리'!MK63)/0.01</f>
        <v>28.000000000000025</v>
      </c>
      <c r="ML63">
        <f>ABS('열 정리'!ML64-'열 정리'!ML63)/0.01</f>
        <v>16.999999999999993</v>
      </c>
      <c r="MM63">
        <f>ABS('열 정리'!MM64-'열 정리'!MM63)/0.01</f>
        <v>12.999999999999989</v>
      </c>
      <c r="MN63">
        <f>ABS('열 정리'!MN64-'열 정리'!MN63)/0.01</f>
        <v>16.000000000000014</v>
      </c>
      <c r="MO63">
        <f>ABS('열 정리'!MO64-'열 정리'!MO63)/0.01</f>
        <v>8.9999999999999858</v>
      </c>
      <c r="MP63">
        <f>ABS('열 정리'!MP64-'열 정리'!MP63)/0.01</f>
        <v>0</v>
      </c>
      <c r="MQ63">
        <f>ABS('열 정리'!MQ64-'열 정리'!MQ63)/0.01</f>
        <v>10.000000000000053</v>
      </c>
      <c r="MR63">
        <f>ABS('열 정리'!MR64-'열 정리'!MR63)/0.01</f>
        <v>14.000000000000057</v>
      </c>
      <c r="MS63">
        <f>ABS('열 정리'!MS64-'열 정리'!MS63)/0.01</f>
        <v>8.0000000000000071</v>
      </c>
      <c r="MT63">
        <f>ABS('열 정리'!MT64-'열 정리'!MT63)/0.01</f>
        <v>5.9999999999999609</v>
      </c>
      <c r="MU63">
        <f>ABS('열 정리'!MU64-'열 정리'!MU63)/0.01</f>
        <v>1.9999999999999574</v>
      </c>
      <c r="MV63">
        <f>ABS('열 정리'!MV64-'열 정리'!MV63)/0.01</f>
        <v>18.00000000000006</v>
      </c>
      <c r="MW63">
        <f>ABS('열 정리'!MW64-'열 정리'!MW63)/0.01</f>
        <v>11.000000000000032</v>
      </c>
      <c r="MX63">
        <f>ABS('열 정리'!MX64-'열 정리'!MX63)/0.01</f>
        <v>7.0000000000000284</v>
      </c>
      <c r="MY63">
        <f>ABS('열 정리'!MY64-'열 정리'!MY63)/0.01</f>
        <v>7.0000000000000284</v>
      </c>
      <c r="MZ63">
        <f>ABS('열 정리'!MZ64-'열 정리'!MZ63)/0.01</f>
        <v>8.0000000000000071</v>
      </c>
      <c r="NA63">
        <f>ABS('열 정리'!NA64-'열 정리'!NA63)/0.01</f>
        <v>78.000000000000028</v>
      </c>
      <c r="NB63">
        <f>ABS('열 정리'!NB64-'열 정리'!NB63)/0.01</f>
        <v>45.000000000000014</v>
      </c>
      <c r="NC63">
        <f>ABS('열 정리'!NC64-'열 정리'!NC63)/0.01</f>
        <v>188.99999999999997</v>
      </c>
      <c r="ND63">
        <f>ABS('열 정리'!ND64-'열 정리'!ND63)/0.01</f>
        <v>46.999999999999972</v>
      </c>
      <c r="NE63">
        <f>ABS('열 정리'!NE64-'열 정리'!NE63)/0.01</f>
        <v>11.999999999999922</v>
      </c>
      <c r="NF63">
        <f>ABS('열 정리'!NF64-'열 정리'!NF63)/0.01</f>
        <v>6.9999999999999396</v>
      </c>
      <c r="NG63">
        <f>ABS('열 정리'!NG64-'열 정리'!NG63)/0.01</f>
        <v>95.000000000000014</v>
      </c>
      <c r="NH63">
        <f>ABS('열 정리'!NH64-'열 정리'!NH63)/0.01</f>
        <v>159.00000000000003</v>
      </c>
      <c r="NI63">
        <v>0</v>
      </c>
      <c r="NJ63">
        <f>ABS('열 정리'!NJ64-'열 정리'!NJ63)/0.01</f>
        <v>29.000000000000004</v>
      </c>
      <c r="NK63">
        <f>ABS('열 정리'!NK64-'열 정리'!NK63)/0.01</f>
        <v>102.99999999999993</v>
      </c>
      <c r="NL63">
        <v>0</v>
      </c>
      <c r="NM63">
        <f>ABS('열 정리'!NM64-'열 정리'!NM63)/0.01</f>
        <v>13.000000000000078</v>
      </c>
      <c r="NN63">
        <v>0</v>
      </c>
      <c r="NO63">
        <f>ABS('열 정리'!NO64-'열 정리'!NO63)/0.01</f>
        <v>0</v>
      </c>
      <c r="NP63">
        <v>0</v>
      </c>
      <c r="NQ63">
        <v>0</v>
      </c>
      <c r="NR63">
        <f>ABS('열 정리'!NR64-'열 정리'!NR63)/0.01</f>
        <v>5.9999999999999609</v>
      </c>
      <c r="NS63">
        <f>ABS('열 정리'!NS64-'열 정리'!NS63)/0.01</f>
        <v>19.000000000000039</v>
      </c>
      <c r="NT63">
        <f>ABS('열 정리'!NT64-'열 정리'!NT63)/0.01</f>
        <v>0.99999999999997868</v>
      </c>
      <c r="NU63">
        <f>ABS('열 정리'!NU64-'열 정리'!NU63)/0.01</f>
        <v>157.99999999999997</v>
      </c>
      <c r="NV63">
        <v>0</v>
      </c>
      <c r="NW63">
        <v>0</v>
      </c>
      <c r="NX63">
        <f>ABS('열 정리'!NX64-'열 정리'!NX63)/0.01</f>
        <v>146.00000000000003</v>
      </c>
      <c r="NY63">
        <f>ABS('열 정리'!NY64-'열 정리'!NY63)/0.01</f>
        <v>208</v>
      </c>
      <c r="NZ63">
        <v>0</v>
      </c>
      <c r="OA63">
        <v>0</v>
      </c>
      <c r="OB63">
        <f>ABS('열 정리'!OB64-'열 정리'!OB63)/0.01</f>
        <v>12.000000000000011</v>
      </c>
      <c r="OC63">
        <v>0</v>
      </c>
      <c r="OD63">
        <f>ABS('열 정리'!OD64-'열 정리'!OD63)/0.01</f>
        <v>0</v>
      </c>
      <c r="OE63">
        <v>0</v>
      </c>
      <c r="OF63">
        <f>ABS('열 정리'!OF64-'열 정리'!OF63)/0.01</f>
        <v>108.99999999999999</v>
      </c>
      <c r="OG63">
        <v>0</v>
      </c>
      <c r="OH63">
        <f>ABS('열 정리'!OH64-'열 정리'!OH63)/0.01</f>
        <v>0</v>
      </c>
      <c r="OI63">
        <v>0</v>
      </c>
      <c r="OJ63">
        <f>ABS('열 정리'!OJ64-'열 정리'!OJ63)/0.01</f>
        <v>358</v>
      </c>
      <c r="OK63">
        <f>ABS('열 정리'!OK64-'열 정리'!OK63)/0.01</f>
        <v>19.000000000000039</v>
      </c>
      <c r="OL63">
        <f>ABS('열 정리'!OL64-'열 정리'!OL63)/0.01</f>
        <v>0</v>
      </c>
      <c r="OM63">
        <v>0</v>
      </c>
      <c r="ON63">
        <f>ABS('열 정리'!ON64-'열 정리'!ON63)/0.01</f>
        <v>52.999999999999936</v>
      </c>
      <c r="OO63">
        <f>ABS('열 정리'!OO64-'열 정리'!OO63)/0.01</f>
        <v>20.999999999999996</v>
      </c>
      <c r="OP63">
        <f>ABS('열 정리'!OP64-'열 정리'!OP63)/0.01</f>
        <v>335.00000000000006</v>
      </c>
      <c r="OQ63">
        <f>ABS('열 정리'!OQ64-'열 정리'!OQ63)/0.01</f>
        <v>0</v>
      </c>
      <c r="OR63">
        <f>ABS('열 정리'!OR64-'열 정리'!OR63)/0.01</f>
        <v>0</v>
      </c>
      <c r="OS63">
        <f>ABS('열 정리'!OS64-'열 정리'!OS63)/0.01</f>
        <v>10.999999999999988</v>
      </c>
      <c r="OT63">
        <f>ABS('열 정리'!OT64-'열 정리'!OT63)/0.01</f>
        <v>40.000000000000036</v>
      </c>
      <c r="OU63">
        <f>ABS('열 정리'!OU64-'열 정리'!OU63)/0.01</f>
        <v>64.000000000000057</v>
      </c>
      <c r="OV63">
        <f>ABS('열 정리'!OV64-'열 정리'!OV63)/0.01</f>
        <v>7.0000000000000284</v>
      </c>
      <c r="OW63">
        <f>ABS('열 정리'!OW64-'열 정리'!OW63)/0.01</f>
        <v>16.999999999999993</v>
      </c>
      <c r="OX63">
        <f>ABS('열 정리'!OX64-'열 정리'!OX63)/0.01</f>
        <v>0</v>
      </c>
      <c r="OY63">
        <f>ABS('열 정리'!OY64-'열 정리'!OY63)/0.01</f>
        <v>255.00000000000006</v>
      </c>
      <c r="OZ63">
        <f>ABS('열 정리'!OZ64-'열 정리'!OZ63)/0.01</f>
        <v>60.999999999999986</v>
      </c>
      <c r="PA63">
        <f>ABS('열 정리'!PA64-'열 정리'!PA63)/0.01</f>
        <v>0</v>
      </c>
      <c r="PB63">
        <f>ABS('열 정리'!PB64-'열 정리'!PB63)/0.01</f>
        <v>10.999999999999943</v>
      </c>
      <c r="PC63">
        <f>ABS('열 정리'!PC64-'열 정리'!PC63)/0.01</f>
        <v>5.9999999999999609</v>
      </c>
      <c r="PD63">
        <f>ABS('열 정리'!PD64-'열 정리'!PD63)/0.01</f>
        <v>42.999999999999972</v>
      </c>
      <c r="PE63">
        <f>ABS('열 정리'!PE64-'열 정리'!PE63)/0.01</f>
        <v>8.0000000000000071</v>
      </c>
      <c r="PF63">
        <f>ABS('열 정리'!PF64-'열 정리'!PF63)/0.01</f>
        <v>152.99999999999997</v>
      </c>
      <c r="PG63">
        <f>ABS('열 정리'!PG64-'열 정리'!PG63)/0.01</f>
        <v>127.00000000000004</v>
      </c>
      <c r="PH63">
        <f>ABS('열 정리'!PH64-'열 정리'!PH63)/0.01</f>
        <v>142</v>
      </c>
      <c r="PI63">
        <f>ABS('열 정리'!PI64-'열 정리'!PI63)/0.01</f>
        <v>0.99999999999997868</v>
      </c>
      <c r="PJ63">
        <f>ABS('열 정리'!PJ64-'열 정리'!PJ63)/0.01</f>
        <v>12.999999999999989</v>
      </c>
      <c r="PK63">
        <v>0</v>
      </c>
      <c r="PL63">
        <f>ABS('열 정리'!PL64-'열 정리'!PL63)/0.01</f>
        <v>12.999999999999989</v>
      </c>
      <c r="PM63">
        <f>ABS('열 정리'!PM64-'열 정리'!PM63)/0.01</f>
        <v>41.999999999999993</v>
      </c>
      <c r="PN63">
        <f>ABS('열 정리'!PN64-'열 정리'!PN63)/0.01</f>
        <v>41.999999999999993</v>
      </c>
      <c r="PO63">
        <f>ABS('열 정리'!PO64-'열 정리'!PO63)/0.01</f>
        <v>33.000000000000007</v>
      </c>
      <c r="PP63">
        <f>ABS('열 정리'!PP64-'열 정리'!PP63)/0.01</f>
        <v>0</v>
      </c>
      <c r="PQ63">
        <f>ABS('열 정리'!PQ64-'열 정리'!PQ63)/0.01</f>
        <v>0</v>
      </c>
      <c r="PR63">
        <f>ABS('열 정리'!PR64-'열 정리'!PR63)/0.01</f>
        <v>21.999999999999975</v>
      </c>
      <c r="PS63">
        <v>0</v>
      </c>
      <c r="PT63">
        <f>ABS('열 정리'!PT64-'열 정리'!PT63)/0.01</f>
        <v>0</v>
      </c>
      <c r="PU63">
        <f>ABS('열 정리'!PU64-'열 정리'!PU63)/0.01</f>
        <v>30.999999999999961</v>
      </c>
      <c r="PV63">
        <f>ABS('열 정리'!PV64-'열 정리'!PV63)/0.01</f>
        <v>0</v>
      </c>
      <c r="PW63">
        <f>ABS('열 정리'!PW64-'열 정리'!PW63)/0.01</f>
        <v>0</v>
      </c>
      <c r="PX63">
        <f>ABS('열 정리'!PX64-'열 정리'!PX63)/0.01</f>
        <v>0</v>
      </c>
      <c r="PY63">
        <f>ABS('열 정리'!PY64-'열 정리'!PY63)/0.01</f>
        <v>25.999999999999979</v>
      </c>
      <c r="PZ63">
        <f>ABS('열 정리'!PZ64-'열 정리'!PZ63)/0.01</f>
        <v>20.000000000000018</v>
      </c>
      <c r="QA63">
        <f>ABS('열 정리'!QA64-'열 정리'!QA63)/0.01</f>
        <v>11.000000000000032</v>
      </c>
      <c r="QB63">
        <f>ABS('열 정리'!QB64-'열 정리'!QB63)/0.01</f>
        <v>35.999999999999943</v>
      </c>
      <c r="QC63">
        <f>ABS('열 정리'!QC64-'열 정리'!QC63)/0.01</f>
        <v>12.000000000000011</v>
      </c>
      <c r="QD63">
        <f>ABS('열 정리'!QD64-'열 정리'!QD63)/0.01</f>
        <v>187.99999999999997</v>
      </c>
      <c r="QE63">
        <f>ABS('열 정리'!QE64-'열 정리'!QE63)/0.01</f>
        <v>0</v>
      </c>
      <c r="QF63">
        <v>0</v>
      </c>
      <c r="QG63">
        <f>ABS('열 정리'!QG64-'열 정리'!QG63)/0.01</f>
        <v>82.999999999999957</v>
      </c>
      <c r="QH63">
        <f>ABS('열 정리'!QH64-'열 정리'!QH63)/0.01</f>
        <v>0</v>
      </c>
      <c r="QI63">
        <f>ABS('열 정리'!QI64-'열 정리'!QI63)/0.01</f>
        <v>39.000000000000057</v>
      </c>
      <c r="QJ63">
        <f>ABS('열 정리'!QJ64-'열 정리'!QJ63)/0.01</f>
        <v>37.000000000000007</v>
      </c>
      <c r="QK63">
        <f>ABS('열 정리'!QK64-'열 정리'!QK63)/0.01</f>
        <v>33.000000000000007</v>
      </c>
      <c r="QL63">
        <f>ABS('열 정리'!QL64-'열 정리'!QL63)/0.01</f>
        <v>0.99999999999997868</v>
      </c>
      <c r="QM63">
        <f>ABS('열 정리'!QM64-'열 정리'!QM63)/0.01</f>
        <v>32.000000000000028</v>
      </c>
      <c r="QN63">
        <f>ABS('열 정리'!QN64-'열 정리'!QN63)/0.01</f>
        <v>0</v>
      </c>
      <c r="QO63">
        <f>ABS('열 정리'!QO64-'열 정리'!QO63)/0.01</f>
        <v>54</v>
      </c>
      <c r="QP63">
        <v>0</v>
      </c>
      <c r="QQ63">
        <v>0</v>
      </c>
      <c r="QR63">
        <f>ABS('열 정리'!QR64-'열 정리'!QR63)/0.01</f>
        <v>8.0000000000000071</v>
      </c>
      <c r="QS63">
        <f>ABS('열 정리'!QS64-'열 정리'!QS63)/0.01</f>
        <v>2.0000000000000462</v>
      </c>
      <c r="QT63">
        <f>ABS('열 정리'!QT64-'열 정리'!QT63)/0.01</f>
        <v>65.999999999999929</v>
      </c>
      <c r="QU63">
        <f>ABS('열 정리'!QU64-'열 정리'!QU63)/0.01</f>
        <v>0</v>
      </c>
      <c r="QV63">
        <f>ABS('열 정리'!QV64-'열 정리'!QV63)/0.01</f>
        <v>0</v>
      </c>
      <c r="QW63">
        <f>ABS('열 정리'!QW64-'열 정리'!QW63)/0.01</f>
        <v>0</v>
      </c>
      <c r="QX63">
        <f>ABS('열 정리'!QX64-'열 정리'!QX63)/0.01</f>
        <v>85.999999999999943</v>
      </c>
      <c r="QY63">
        <f>ABS('열 정리'!QY64-'열 정리'!QY63)/0.01</f>
        <v>57.000000000000028</v>
      </c>
      <c r="QZ63">
        <f>ABS('열 정리'!QZ64-'열 정리'!QZ63)/0.01</f>
        <v>45.999999999999993</v>
      </c>
      <c r="RA63">
        <f>ABS('열 정리'!RA64-'열 정리'!RA63)/0.01</f>
        <v>0</v>
      </c>
      <c r="RB63">
        <f>ABS('열 정리'!RB64-'열 정리'!RB63)/0.01</f>
        <v>0</v>
      </c>
      <c r="RC63">
        <f>ABS('열 정리'!RC64-'열 정리'!RC63)/0.01</f>
        <v>0</v>
      </c>
      <c r="RD63">
        <f>ABS('열 정리'!RD64-'열 정리'!RD63)/0.01</f>
        <v>55.000000000000071</v>
      </c>
      <c r="RE63">
        <v>0</v>
      </c>
      <c r="RF63">
        <f>ABS('열 정리'!RF64-'열 정리'!RF63)/0.01</f>
        <v>32.000000000000028</v>
      </c>
      <c r="RG63">
        <f>ABS('열 정리'!RG64-'열 정리'!RG63)/0.01</f>
        <v>8.9999999999999858</v>
      </c>
      <c r="RH63">
        <f>ABS('열 정리'!RH64-'열 정리'!RH63)/0.01</f>
        <v>51.000000000000021</v>
      </c>
      <c r="RI63">
        <f>ABS('열 정리'!RI64-'열 정리'!RI63)/0.01</f>
        <v>133</v>
      </c>
      <c r="RJ63">
        <v>0</v>
      </c>
      <c r="RK63">
        <v>0</v>
      </c>
      <c r="RL63">
        <f>ABS('열 정리'!RL64-'열 정리'!RL63)/0.01</f>
        <v>298.00000000000006</v>
      </c>
      <c r="RM63">
        <f>ABS('열 정리'!RM64-'열 정리'!RM63)/0.01</f>
        <v>104.99999999999999</v>
      </c>
      <c r="RN63">
        <f>ABS('열 정리'!RN64-'열 정리'!RN63)/0.01</f>
        <v>0</v>
      </c>
      <c r="RO63">
        <f>ABS('열 정리'!RO64-'열 정리'!RO63)/0.01</f>
        <v>10.999999999999943</v>
      </c>
      <c r="RP63">
        <f>ABS('열 정리'!RP64-'열 정리'!RP63)/0.01</f>
        <v>4.9999999999999822</v>
      </c>
      <c r="RQ63">
        <f>ABS('열 정리'!RQ64-'열 정리'!RQ63)/0.01</f>
        <v>22.000000000000018</v>
      </c>
      <c r="RR63">
        <f>ABS('열 정리'!RR64-'열 정리'!RR63)/0.01</f>
        <v>95.999999999999943</v>
      </c>
      <c r="RS63">
        <f>ABS('열 정리'!RS64-'열 정리'!RS63)/0.01</f>
        <v>104.99999999999999</v>
      </c>
      <c r="RT63">
        <f>ABS('열 정리'!RT64-'열 정리'!RT63)/0.01</f>
        <v>4.9999999999999822</v>
      </c>
      <c r="RU63">
        <f>ABS('열 정리'!RU64-'열 정리'!RU63)/0.01</f>
        <v>78.000000000000028</v>
      </c>
      <c r="RV63">
        <f>ABS('열 정리'!RV64-'열 정리'!RV63)/0.01</f>
        <v>45.000000000000014</v>
      </c>
      <c r="RW63">
        <f>ABS('열 정리'!RW64-'열 정리'!RW63)/0.01</f>
        <v>68.999999999999943</v>
      </c>
      <c r="RX63">
        <f>ABS('열 정리'!RX64-'열 정리'!RX63)/0.01</f>
        <v>66.999999999999986</v>
      </c>
      <c r="RY63">
        <f>ABS('열 정리'!RY64-'열 정리'!RY63)/0.01</f>
        <v>0</v>
      </c>
      <c r="RZ63">
        <f>ABS('열 정리'!RZ64-'열 정리'!RZ63)/0.01</f>
        <v>19.999999999999929</v>
      </c>
      <c r="SA63">
        <f>ABS('열 정리'!SA64-'열 정리'!SA63)/0.01</f>
        <v>0</v>
      </c>
      <c r="SB63">
        <v>0</v>
      </c>
      <c r="SC63">
        <f>ABS('열 정리'!SC64-'열 정리'!SC63)/0.01</f>
        <v>7.0000000000000284</v>
      </c>
      <c r="SD63">
        <v>0</v>
      </c>
      <c r="SE63">
        <f>ABS('열 정리'!SE64-'열 정리'!SE63)/0.01</f>
        <v>86.999999999999915</v>
      </c>
      <c r="SF63">
        <v>0</v>
      </c>
      <c r="SG63">
        <f>ABS('열 정리'!SG64-'열 정리'!SG63)/0.01</f>
        <v>24.000000000000021</v>
      </c>
      <c r="SH63">
        <f>ABS('열 정리'!SH64-'열 정리'!SH63)/0.01</f>
        <v>167.00000000000003</v>
      </c>
      <c r="SI63">
        <f>ABS('열 정리'!SI64-'열 정리'!SI63)/0.01</f>
        <v>8.0000000000000071</v>
      </c>
      <c r="SJ63">
        <f>ABS('열 정리'!SJ64-'열 정리'!SJ63)/0.01</f>
        <v>3.0000000000000249</v>
      </c>
      <c r="SK63">
        <f>ABS('열 정리'!SK64-'열 정리'!SK63)/0.01</f>
        <v>136.00000000000003</v>
      </c>
      <c r="SL63">
        <f>ABS('열 정리'!SL64-'열 정리'!SL63)/0.01</f>
        <v>0.99999999999997868</v>
      </c>
      <c r="SM63">
        <f>ABS('열 정리'!SM64-'열 정리'!SM63)/0.01</f>
        <v>16.999999999999993</v>
      </c>
      <c r="SN63">
        <f>ABS('열 정리'!SN64-'열 정리'!SN63)/0.01</f>
        <v>8.0000000000000071</v>
      </c>
      <c r="SO63">
        <f>ABS('열 정리'!SO64-'열 정리'!SO63)/0.01</f>
        <v>85.000000000000057</v>
      </c>
      <c r="SP63">
        <f>ABS('열 정리'!SP64-'열 정리'!SP63)/0.01</f>
        <v>16.000000000000014</v>
      </c>
      <c r="SQ63">
        <f>ABS('열 정리'!SQ64-'열 정리'!SQ63)/0.01</f>
        <v>80.999999999999957</v>
      </c>
      <c r="SR63">
        <f>ABS('열 정리'!SR64-'열 정리'!SR63)/0.01</f>
        <v>0</v>
      </c>
      <c r="SS63">
        <f>ABS('열 정리'!SS64-'열 정리'!SS63)/0.01</f>
        <v>312</v>
      </c>
      <c r="ST63">
        <f>ABS('열 정리'!ST64-'열 정리'!ST63)/0.01</f>
        <v>18.00000000000006</v>
      </c>
      <c r="SU63">
        <f>ABS('열 정리'!SU64-'열 정리'!SU63)/0.01</f>
        <v>43.99999999999995</v>
      </c>
      <c r="SV63">
        <f>ABS('열 정리'!SV64-'열 정리'!SV63)/0.01</f>
        <v>0</v>
      </c>
      <c r="SW63">
        <f>ABS('열 정리'!SW64-'열 정리'!SW63)/0.01</f>
        <v>41.999999999999993</v>
      </c>
      <c r="SX63">
        <f>ABS('열 정리'!SX64-'열 정리'!SX63)/0.01</f>
        <v>0</v>
      </c>
      <c r="SY63">
        <f>ABS('열 정리'!SY64-'열 정리'!SY63)/0.01</f>
        <v>2.0000000000000462</v>
      </c>
      <c r="SZ63">
        <f>ABS('열 정리'!SZ64-'열 정리'!SZ63)/0.01</f>
        <v>20.000000000000018</v>
      </c>
      <c r="TA63">
        <f>ABS('열 정리'!TA64-'열 정리'!TA63)/0.01</f>
        <v>16.999999999999993</v>
      </c>
      <c r="TB63">
        <f>ABS('열 정리'!TB64-'열 정리'!TB63)/0.01</f>
        <v>5.9999999999999609</v>
      </c>
      <c r="TC63">
        <f>ABS('열 정리'!TC64-'열 정리'!TC63)/0.01</f>
        <v>6.0000000000000497</v>
      </c>
      <c r="TD63">
        <f>ABS('열 정리'!TD64-'열 정리'!TD63)/0.01</f>
        <v>36.000000000000028</v>
      </c>
      <c r="TE63">
        <f>ABS('열 정리'!TE64-'열 정리'!TE63)/0.01</f>
        <v>49.000000000000021</v>
      </c>
      <c r="TF63">
        <f>ABS('열 정리'!TF64-'열 정리'!TF63)/0.01</f>
        <v>54</v>
      </c>
      <c r="TG63">
        <v>0</v>
      </c>
      <c r="TH63">
        <f>ABS('열 정리'!TH64-'열 정리'!TH63)/0.01</f>
        <v>0</v>
      </c>
      <c r="TI63">
        <v>0</v>
      </c>
      <c r="TJ63">
        <v>0</v>
      </c>
      <c r="TK63">
        <f>ABS('열 정리'!TK64-'열 정리'!TK63)/0.01</f>
        <v>132.00000000000003</v>
      </c>
      <c r="TL63">
        <v>0</v>
      </c>
      <c r="TM63">
        <f>ABS('열 정리'!TM64-'열 정리'!TM63)/0.01</f>
        <v>4.0000000000000036</v>
      </c>
      <c r="TN63">
        <f>ABS('열 정리'!TN64-'열 정리'!TN63)/0.01</f>
        <v>0</v>
      </c>
      <c r="TO63">
        <f>ABS('열 정리'!TO64-'열 정리'!TO63)/0.01</f>
        <v>0</v>
      </c>
      <c r="TP63">
        <f>ABS('열 정리'!TP64-'열 정리'!TP63)/0.01</f>
        <v>0</v>
      </c>
      <c r="TQ63">
        <f>ABS('열 정리'!TQ64-'열 정리'!TQ63)/0.01</f>
        <v>0</v>
      </c>
      <c r="TR63">
        <f>ABS('열 정리'!TR64-'열 정리'!TR63)/0.01</f>
        <v>0</v>
      </c>
      <c r="TS63">
        <f>ABS('열 정리'!TS64-'열 정리'!TS63)/0.01</f>
        <v>25</v>
      </c>
      <c r="TT63">
        <v>0</v>
      </c>
      <c r="TU63">
        <f>ABS('열 정리'!TU64-'열 정리'!TU63)/0.01</f>
        <v>12.000000000000011</v>
      </c>
      <c r="TV63">
        <v>0</v>
      </c>
      <c r="TW63">
        <f>ABS('열 정리'!TW64-'열 정리'!TW63)/0.01</f>
        <v>12.999999999999989</v>
      </c>
      <c r="TX63">
        <f>ABS('열 정리'!TX64-'열 정리'!TX63)/0.01</f>
        <v>0</v>
      </c>
      <c r="TY63">
        <f>ABS('열 정리'!TY64-'열 정리'!TY63)/0.01</f>
        <v>0</v>
      </c>
      <c r="TZ63">
        <f>ABS('열 정리'!TZ64-'열 정리'!TZ63)/0.01</f>
        <v>0</v>
      </c>
      <c r="UA63">
        <f>ABS('열 정리'!UA64-'열 정리'!UA63)/0.01</f>
        <v>12.999999999999989</v>
      </c>
      <c r="UB63">
        <f>ABS('열 정리'!UB64-'열 정리'!UB63)/0.01</f>
        <v>41.000000000000014</v>
      </c>
      <c r="UC63">
        <v>0</v>
      </c>
      <c r="UD63">
        <v>0</v>
      </c>
      <c r="UE63">
        <f>ABS('열 정리'!UE64-'열 정리'!UE63)/0.01</f>
        <v>7.0000000000000284</v>
      </c>
      <c r="UF63">
        <v>0</v>
      </c>
      <c r="UG63">
        <f>ABS('열 정리'!UG64-'열 정리'!UG63)/0.01</f>
        <v>0</v>
      </c>
      <c r="UH63">
        <f>ABS('열 정리'!UH64-'열 정리'!UH63)/0.01</f>
        <v>0</v>
      </c>
      <c r="UI63">
        <f>ABS('열 정리'!UI64-'열 정리'!UI63)/0.01</f>
        <v>77.000000000000043</v>
      </c>
      <c r="UJ63">
        <f>ABS('열 정리'!UJ64-'열 정리'!UJ63)/0.01</f>
        <v>94.999999999999929</v>
      </c>
      <c r="UK63">
        <f>ABS('열 정리'!UK64-'열 정리'!UK63)/0.01</f>
        <v>0</v>
      </c>
      <c r="UL63">
        <v>0</v>
      </c>
    </row>
    <row r="64" spans="1:558" x14ac:dyDescent="0.3">
      <c r="A64">
        <f>ABS('열 정리'!A65-'열 정리'!A64)/0.01</f>
        <v>15.000000000000036</v>
      </c>
      <c r="B64">
        <f>ABS('열 정리'!B65-'열 정리'!B64)/0.01</f>
        <v>0</v>
      </c>
      <c r="C64">
        <f>ABS('열 정리'!C65-'열 정리'!C64)/0.01</f>
        <v>109.00000000000003</v>
      </c>
      <c r="D64">
        <f>ABS('열 정리'!D65-'열 정리'!D64)/0.01</f>
        <v>0</v>
      </c>
      <c r="E64">
        <f>ABS('열 정리'!E65-'열 정리'!E64)/0.01</f>
        <v>16.999999999999993</v>
      </c>
      <c r="F64">
        <f>ABS('열 정리'!F65-'열 정리'!F64)/0.01</f>
        <v>6.0000000000000497</v>
      </c>
      <c r="G64">
        <f>ABS('열 정리'!G65-'열 정리'!G64)/0.01</f>
        <v>50.999999999999979</v>
      </c>
      <c r="H64">
        <f>ABS('열 정리'!H65-'열 정리'!H64)/0.01</f>
        <v>42.000000000000036</v>
      </c>
      <c r="I64">
        <f>ABS('열 정리'!I65-'열 정리'!I64)/0.01</f>
        <v>7.0000000000000284</v>
      </c>
      <c r="J64">
        <f>ABS('열 정리'!J65-'열 정리'!J64)/0.01</f>
        <v>0</v>
      </c>
      <c r="K64">
        <f>ABS('열 정리'!K65-'열 정리'!K64)/0.01</f>
        <v>0</v>
      </c>
      <c r="L64">
        <f>ABS('열 정리'!L65-'열 정리'!L64)/0.01</f>
        <v>0</v>
      </c>
      <c r="M64">
        <f>ABS('열 정리'!M65-'열 정리'!M64)/0.01</f>
        <v>0.99999999999997868</v>
      </c>
      <c r="N64">
        <f>ABS('열 정리'!N65-'열 정리'!N64)/0.01</f>
        <v>0</v>
      </c>
      <c r="O64">
        <f>ABS('열 정리'!O65-'열 정리'!O64)/0.01</f>
        <v>0</v>
      </c>
      <c r="P64">
        <f>ABS('열 정리'!P65-'열 정리'!P64)/0.01</f>
        <v>0</v>
      </c>
      <c r="Q64">
        <v>0</v>
      </c>
      <c r="R64">
        <f>ABS('열 정리'!R65-'열 정리'!R64)/0.01</f>
        <v>0</v>
      </c>
      <c r="S64">
        <f>ABS('열 정리'!S65-'열 정리'!S64)/0.01</f>
        <v>0</v>
      </c>
      <c r="T64">
        <f>ABS('열 정리'!T65-'열 정리'!T64)/0.01</f>
        <v>16.999999999999993</v>
      </c>
      <c r="U64">
        <v>0</v>
      </c>
      <c r="V64">
        <f>ABS('열 정리'!V65-'열 정리'!V64)/0.01</f>
        <v>0</v>
      </c>
      <c r="W64">
        <f>ABS('열 정리'!W65-'열 정리'!W64)/0.01</f>
        <v>0</v>
      </c>
      <c r="X64">
        <f>ABS('열 정리'!X65-'열 정리'!X64)/0.01</f>
        <v>1.0000000000000231</v>
      </c>
      <c r="Y64">
        <v>0</v>
      </c>
      <c r="Z64">
        <f>ABS('열 정리'!Z65-'열 정리'!Z64)/0.01</f>
        <v>0</v>
      </c>
      <c r="AA64">
        <f>ABS('열 정리'!AA65-'열 정리'!AA64)/0.01</f>
        <v>0</v>
      </c>
      <c r="AB64">
        <f>ABS('열 정리'!AB65-'열 정리'!AB64)/0.01</f>
        <v>0</v>
      </c>
      <c r="AC64">
        <v>0</v>
      </c>
      <c r="AD64">
        <f>ABS('열 정리'!AD65-'열 정리'!AD64)/0.01</f>
        <v>0</v>
      </c>
      <c r="AE64">
        <f>ABS('열 정리'!AE65-'열 정리'!AE64)/0.01</f>
        <v>0</v>
      </c>
      <c r="AF64">
        <v>0</v>
      </c>
      <c r="AG64">
        <f>ABS('열 정리'!AG65-'열 정리'!AG64)/0.01</f>
        <v>11.000000000000032</v>
      </c>
      <c r="AH64">
        <f>ABS('열 정리'!AH65-'열 정리'!AH64)/0.01</f>
        <v>3.0000000000000249</v>
      </c>
      <c r="AI64">
        <f>ABS('열 정리'!AI65-'열 정리'!AI64)/0.01</f>
        <v>16.000000000000014</v>
      </c>
      <c r="AJ64">
        <f>ABS('열 정리'!AJ65-'열 정리'!AJ64)/0.01</f>
        <v>150.99999999999997</v>
      </c>
      <c r="AK64">
        <f>ABS('열 정리'!AK65-'열 정리'!AK64)/0.01</f>
        <v>0</v>
      </c>
      <c r="AL64">
        <v>0</v>
      </c>
      <c r="AM64">
        <f>ABS('열 정리'!AM65-'열 정리'!AM64)/0.01</f>
        <v>0</v>
      </c>
      <c r="AN64">
        <f>ABS('열 정리'!AN65-'열 정리'!AN64)/0.01</f>
        <v>0</v>
      </c>
      <c r="AO64">
        <f>ABS('열 정리'!AO65-'열 정리'!AO64)/0.01</f>
        <v>0</v>
      </c>
      <c r="AP64">
        <f>ABS('열 정리'!AP65-'열 정리'!AP64)/0.01</f>
        <v>0</v>
      </c>
      <c r="AQ64">
        <f>ABS('열 정리'!AQ65-'열 정리'!AQ64)/0.01</f>
        <v>129.99999999999997</v>
      </c>
      <c r="AR64">
        <v>0</v>
      </c>
      <c r="AS64">
        <f>ABS('열 정리'!AS65-'열 정리'!AS64)/0.01</f>
        <v>0</v>
      </c>
      <c r="AT64">
        <v>0</v>
      </c>
      <c r="AU64">
        <f>ABS('열 정리'!AU65-'열 정리'!AU64)/0.01</f>
        <v>0</v>
      </c>
      <c r="AV64">
        <f>ABS('열 정리'!AV65-'열 정리'!AV64)/0.01</f>
        <v>0</v>
      </c>
      <c r="AW64">
        <f>ABS('열 정리'!AW65-'열 정리'!AW64)/0.01</f>
        <v>0</v>
      </c>
      <c r="AX64">
        <f>ABS('열 정리'!AX65-'열 정리'!AX64)/0.01</f>
        <v>26.000000000000021</v>
      </c>
      <c r="AY64">
        <f>ABS('열 정리'!AY65-'열 정리'!AY64)/0.01</f>
        <v>161.00000000000003</v>
      </c>
      <c r="AZ64">
        <f>ABS('열 정리'!AZ65-'열 정리'!AZ64)/0.01</f>
        <v>0</v>
      </c>
      <c r="BA64">
        <f>ABS('열 정리'!BA65-'열 정리'!BA64)/0.01</f>
        <v>0</v>
      </c>
      <c r="BB64">
        <f>ABS('열 정리'!BB65-'열 정리'!BB64)/0.01</f>
        <v>0</v>
      </c>
      <c r="BC64">
        <f>ABS('열 정리'!BC65-'열 정리'!BC64)/0.01</f>
        <v>0</v>
      </c>
      <c r="BD64">
        <f>ABS('열 정리'!BD65-'열 정리'!BD64)/0.01</f>
        <v>0</v>
      </c>
      <c r="BE64">
        <f>ABS('열 정리'!BE65-'열 정리'!BE64)/0.01</f>
        <v>0</v>
      </c>
      <c r="BF64">
        <f>ABS('열 정리'!BF65-'열 정리'!BF64)/0.01</f>
        <v>0</v>
      </c>
      <c r="BG64">
        <f>ABS('열 정리'!BG65-'열 정리'!BG64)/0.01</f>
        <v>0</v>
      </c>
      <c r="BH64">
        <f>ABS('열 정리'!BH65-'열 정리'!BH64)/0.01</f>
        <v>0</v>
      </c>
      <c r="BI64">
        <f>ABS('열 정리'!BI65-'열 정리'!BI64)/0.01</f>
        <v>161.00000000000003</v>
      </c>
      <c r="BJ64">
        <v>0</v>
      </c>
      <c r="BK64">
        <f>ABS('열 정리'!BK65-'열 정리'!BK64)/0.01</f>
        <v>0</v>
      </c>
      <c r="BL64">
        <f>ABS('열 정리'!BL65-'열 정리'!BL64)/0.01</f>
        <v>0</v>
      </c>
      <c r="BM64">
        <f>ABS('열 정리'!BM65-'열 정리'!BM64)/0.01</f>
        <v>0.99999999999997868</v>
      </c>
      <c r="BN64">
        <f>ABS('열 정리'!BN65-'열 정리'!BN64)/0.01</f>
        <v>31.00000000000005</v>
      </c>
      <c r="BO64">
        <v>0</v>
      </c>
      <c r="BP64">
        <f>ABS('열 정리'!BP65-'열 정리'!BP64)/0.01</f>
        <v>79.999999999999986</v>
      </c>
      <c r="BQ64">
        <f>ABS('열 정리'!BQ65-'열 정리'!BQ64)/0.01</f>
        <v>0</v>
      </c>
      <c r="BR64">
        <f>ABS('열 정리'!BR65-'열 정리'!BR64)/0.01</f>
        <v>0</v>
      </c>
      <c r="BS64">
        <f>ABS('열 정리'!BS65-'열 정리'!BS64)/0.01</f>
        <v>0</v>
      </c>
      <c r="BT64">
        <f>ABS('열 정리'!BT65-'열 정리'!BT64)/0.01</f>
        <v>0</v>
      </c>
      <c r="BU64">
        <f>ABS('열 정리'!BU65-'열 정리'!BU64)/0.01</f>
        <v>0</v>
      </c>
      <c r="BV64">
        <f>ABS('열 정리'!BV65-'열 정리'!BV64)/0.01</f>
        <v>0</v>
      </c>
      <c r="BW64">
        <f>ABS('열 정리'!BW65-'열 정리'!BW64)/0.01</f>
        <v>0</v>
      </c>
      <c r="BX64">
        <f>ABS('열 정리'!BX65-'열 정리'!BX64)/0.01</f>
        <v>0</v>
      </c>
      <c r="BY64">
        <f>ABS('열 정리'!BY65-'열 정리'!BY64)/0.01</f>
        <v>0</v>
      </c>
      <c r="BZ64">
        <f>ABS('열 정리'!BZ65-'열 정리'!BZ64)/0.01</f>
        <v>0</v>
      </c>
      <c r="CA64">
        <f>ABS('열 정리'!CA65-'열 정리'!CA64)/0.01</f>
        <v>14.000000000000012</v>
      </c>
      <c r="CB64">
        <f>ABS('열 정리'!CB65-'열 정리'!CB64)/0.01</f>
        <v>0</v>
      </c>
      <c r="CC64">
        <f>ABS('열 정리'!CC65-'열 정리'!CC64)/0.01</f>
        <v>0</v>
      </c>
      <c r="CD64">
        <v>0</v>
      </c>
      <c r="CE64">
        <f>ABS('열 정리'!CE65-'열 정리'!CE64)/0.01</f>
        <v>0</v>
      </c>
      <c r="CF64">
        <f>ABS('열 정리'!CF65-'열 정리'!CF64)/0.01</f>
        <v>0</v>
      </c>
      <c r="CG64">
        <f>ABS('열 정리'!CG65-'열 정리'!CG64)/0.01</f>
        <v>0</v>
      </c>
      <c r="CH64">
        <f>ABS('열 정리'!CH65-'열 정리'!CH64)/0.01</f>
        <v>0</v>
      </c>
      <c r="CI64">
        <f>ABS('열 정리'!CI65-'열 정리'!CI64)/0.01</f>
        <v>0</v>
      </c>
      <c r="CJ64">
        <f>ABS('열 정리'!CJ65-'열 정리'!CJ64)/0.01</f>
        <v>0</v>
      </c>
      <c r="CK64">
        <f>ABS('열 정리'!CK65-'열 정리'!CK64)/0.01</f>
        <v>0</v>
      </c>
      <c r="CL64">
        <f>ABS('열 정리'!CL65-'열 정리'!CL64)/0.01</f>
        <v>0</v>
      </c>
      <c r="CM64">
        <f>ABS('열 정리'!CM65-'열 정리'!CM64)/0.01</f>
        <v>0</v>
      </c>
      <c r="CN64">
        <f>ABS('열 정리'!CN65-'열 정리'!CN64)/0.01</f>
        <v>4.0000000000000036</v>
      </c>
      <c r="CO64">
        <f>ABS('열 정리'!CO65-'열 정리'!CO64)/0.01</f>
        <v>0.99999999999997868</v>
      </c>
      <c r="CP64">
        <v>0</v>
      </c>
      <c r="CQ64">
        <f>ABS('열 정리'!CQ65-'열 정리'!CQ64)/0.01</f>
        <v>0</v>
      </c>
      <c r="CR64">
        <f>ABS('열 정리'!CR65-'열 정리'!CR64)/0.01</f>
        <v>0</v>
      </c>
      <c r="CS64">
        <f>ABS('열 정리'!CS65-'열 정리'!CS64)/0.01</f>
        <v>0</v>
      </c>
      <c r="CT64">
        <f>ABS('열 정리'!CT65-'열 정리'!CT64)/0.01</f>
        <v>9.0000000000000746</v>
      </c>
      <c r="CU64">
        <f>ABS('열 정리'!CU65-'열 정리'!CU64)/0.01</f>
        <v>16.999999999999993</v>
      </c>
      <c r="CV64">
        <f>ABS('열 정리'!CV65-'열 정리'!CV64)/0.01</f>
        <v>0</v>
      </c>
      <c r="CW64">
        <f>ABS('열 정리'!CW65-'열 정리'!CW64)/0.01</f>
        <v>8.0000000000000071</v>
      </c>
      <c r="CX64">
        <f>ABS('열 정리'!CX65-'열 정리'!CX64)/0.01</f>
        <v>0</v>
      </c>
      <c r="CY64">
        <f>ABS('열 정리'!CY65-'열 정리'!CY64)/0.01</f>
        <v>0</v>
      </c>
      <c r="CZ64">
        <f>ABS('열 정리'!CZ65-'열 정리'!CZ64)/0.01</f>
        <v>0</v>
      </c>
      <c r="DA64">
        <f>ABS('열 정리'!DA65-'열 정리'!DA64)/0.01</f>
        <v>14.999999999999991</v>
      </c>
      <c r="DB64">
        <v>0</v>
      </c>
      <c r="DC64">
        <f>ABS('열 정리'!DC65-'열 정리'!DC64)/0.01</f>
        <v>0</v>
      </c>
      <c r="DD64">
        <f>ABS('열 정리'!DD65-'열 정리'!DD64)/0.01</f>
        <v>0.99999999999997868</v>
      </c>
      <c r="DE64">
        <v>0</v>
      </c>
      <c r="DF64">
        <f>ABS('열 정리'!DF65-'열 정리'!DF64)/0.01</f>
        <v>0</v>
      </c>
      <c r="DG64">
        <f>ABS('열 정리'!DG65-'열 정리'!DG64)/0.01</f>
        <v>0</v>
      </c>
      <c r="DH64">
        <f>ABS('열 정리'!DH65-'열 정리'!DH64)/0.01</f>
        <v>0</v>
      </c>
      <c r="DI64">
        <f>ABS('열 정리'!DI65-'열 정리'!DI64)/0.01</f>
        <v>0</v>
      </c>
      <c r="DJ64">
        <v>0</v>
      </c>
      <c r="DK64">
        <f>ABS('열 정리'!DK65-'열 정리'!DK64)/0.01</f>
        <v>4.9999999999999822</v>
      </c>
      <c r="DL64">
        <f>ABS('열 정리'!DL65-'열 정리'!DL64)/0.01</f>
        <v>0</v>
      </c>
      <c r="DM64">
        <f>ABS('열 정리'!DM65-'열 정리'!DM64)/0.01</f>
        <v>11.000000000000032</v>
      </c>
      <c r="DN64">
        <f>ABS('열 정리'!DN65-'열 정리'!DN64)/0.01</f>
        <v>0</v>
      </c>
      <c r="DO64">
        <f>ABS('열 정리'!DO65-'열 정리'!DO64)/0.01</f>
        <v>0</v>
      </c>
      <c r="DP64">
        <f>ABS('열 정리'!DP65-'열 정리'!DP64)/0.01</f>
        <v>0</v>
      </c>
      <c r="DQ64">
        <v>0</v>
      </c>
      <c r="DR64">
        <f>ABS('열 정리'!DR65-'열 정리'!DR64)/0.01</f>
        <v>0</v>
      </c>
      <c r="DS64">
        <v>0</v>
      </c>
      <c r="DT64">
        <f>ABS('열 정리'!DT65-'열 정리'!DT64)/0.01</f>
        <v>10.999999999999943</v>
      </c>
      <c r="DU64">
        <f>ABS('열 정리'!DU65-'열 정리'!DU64)/0.01</f>
        <v>0</v>
      </c>
      <c r="DV64">
        <f>ABS('열 정리'!DV65-'열 정리'!DV64)/0.01</f>
        <v>0</v>
      </c>
      <c r="DW64">
        <f>ABS('열 정리'!DW65-'열 정리'!DW64)/0.01</f>
        <v>0</v>
      </c>
      <c r="DX64">
        <f>ABS('열 정리'!DX65-'열 정리'!DX64)/0.01</f>
        <v>0</v>
      </c>
      <c r="DY64">
        <f>ABS('열 정리'!DY65-'열 정리'!DY64)/0.01</f>
        <v>66.999999999999986</v>
      </c>
      <c r="DZ64">
        <v>0</v>
      </c>
      <c r="EA64">
        <f>ABS('열 정리'!EA65-'열 정리'!EA64)/0.01</f>
        <v>38.999999999999964</v>
      </c>
      <c r="EB64">
        <f>ABS('열 정리'!EB65-'열 정리'!EB64)/0.01</f>
        <v>4.0000000000000036</v>
      </c>
      <c r="EC64">
        <f>ABS('열 정리'!EC65-'열 정리'!EC64)/0.01</f>
        <v>0</v>
      </c>
      <c r="ED64">
        <f>ABS('열 정리'!ED65-'열 정리'!ED64)/0.01</f>
        <v>0</v>
      </c>
      <c r="EE64">
        <f>ABS('열 정리'!EE65-'열 정리'!EE64)/0.01</f>
        <v>0</v>
      </c>
      <c r="EF64">
        <v>0</v>
      </c>
      <c r="EG64">
        <f>ABS('열 정리'!EG65-'열 정리'!EG64)/0.01</f>
        <v>0</v>
      </c>
      <c r="EH64">
        <f>ABS('열 정리'!EH65-'열 정리'!EH64)/0.01</f>
        <v>0</v>
      </c>
      <c r="EI64">
        <v>0</v>
      </c>
      <c r="EJ64">
        <f>ABS('열 정리'!EJ65-'열 정리'!EJ64)/0.01</f>
        <v>14.000000000000012</v>
      </c>
      <c r="EK64">
        <f>ABS('열 정리'!EK65-'열 정리'!EK64)/0.01</f>
        <v>0</v>
      </c>
      <c r="EL64">
        <f>ABS('열 정리'!EL65-'열 정리'!EL64)/0.01</f>
        <v>12.000000000000011</v>
      </c>
      <c r="EM64">
        <f>ABS('열 정리'!EM65-'열 정리'!EM64)/0.01</f>
        <v>0</v>
      </c>
      <c r="EN64">
        <f>ABS('열 정리'!EN65-'열 정리'!EN64)/0.01</f>
        <v>11.000000000000032</v>
      </c>
      <c r="EO64">
        <f>ABS('열 정리'!EO65-'열 정리'!EO64)/0.01</f>
        <v>4.9999999999999822</v>
      </c>
      <c r="EP64">
        <f>ABS('열 정리'!EP65-'열 정리'!EP64)/0.01</f>
        <v>0</v>
      </c>
      <c r="EQ64">
        <f>ABS('열 정리'!EQ65-'열 정리'!EQ64)/0.01</f>
        <v>9.9999999999999645</v>
      </c>
      <c r="ER64">
        <f>ABS('열 정리'!ER65-'열 정리'!ER64)/0.01</f>
        <v>4.9999999999999822</v>
      </c>
      <c r="ES64">
        <f>ABS('열 정리'!ES65-'열 정리'!ES64)/0.01</f>
        <v>0</v>
      </c>
      <c r="ET64">
        <v>0</v>
      </c>
      <c r="EU64">
        <f>ABS('열 정리'!EU65-'열 정리'!EU64)/0.01</f>
        <v>0</v>
      </c>
      <c r="EV64">
        <f>ABS('열 정리'!EV65-'열 정리'!EV64)/0.01</f>
        <v>48</v>
      </c>
      <c r="EW64">
        <v>0</v>
      </c>
      <c r="EX64">
        <v>0</v>
      </c>
      <c r="EY64">
        <f>ABS('열 정리'!EY65-'열 정리'!EY64)/0.01</f>
        <v>0</v>
      </c>
      <c r="EZ64">
        <f>ABS('열 정리'!EZ65-'열 정리'!EZ64)/0.01</f>
        <v>0</v>
      </c>
      <c r="FA64">
        <f>ABS('열 정리'!FA65-'열 정리'!FA64)/0.01</f>
        <v>0</v>
      </c>
      <c r="FB64">
        <f>ABS('열 정리'!FB65-'열 정리'!FB64)/0.01</f>
        <v>0</v>
      </c>
      <c r="FC64">
        <f>ABS('열 정리'!FC65-'열 정리'!FC64)/0.01</f>
        <v>27.000000000000046</v>
      </c>
      <c r="FD64">
        <f>ABS('열 정리'!FD65-'열 정리'!FD64)/0.01</f>
        <v>0</v>
      </c>
      <c r="FE64">
        <f>ABS('열 정리'!FE65-'열 정리'!FE64)/0.01</f>
        <v>0</v>
      </c>
      <c r="FF64">
        <f>ABS('열 정리'!FF65-'열 정리'!FF64)/0.01</f>
        <v>39.000000000000057</v>
      </c>
      <c r="FG64">
        <f>ABS('열 정리'!FG65-'열 정리'!FG64)/0.01</f>
        <v>0</v>
      </c>
      <c r="FH64">
        <f>ABS('열 정리'!FH65-'열 정리'!FH64)/0.01</f>
        <v>0</v>
      </c>
      <c r="FI64">
        <f>ABS('열 정리'!FI65-'열 정리'!FI64)/0.01</f>
        <v>0</v>
      </c>
      <c r="FJ64">
        <f>ABS('열 정리'!FJ65-'열 정리'!FJ64)/0.01</f>
        <v>24.000000000000021</v>
      </c>
      <c r="FK64">
        <f>ABS('열 정리'!FK65-'열 정리'!FK64)/0.01</f>
        <v>0</v>
      </c>
      <c r="FL64">
        <v>0</v>
      </c>
      <c r="FM64">
        <f>ABS('열 정리'!FM65-'열 정리'!FM64)/0.01</f>
        <v>0</v>
      </c>
      <c r="FN64">
        <f>ABS('열 정리'!FN65-'열 정리'!FN64)/0.01</f>
        <v>4.9999999999999822</v>
      </c>
      <c r="FO64">
        <f>ABS('열 정리'!FO65-'열 정리'!FO64)/0.01</f>
        <v>0</v>
      </c>
      <c r="FP64">
        <v>0</v>
      </c>
      <c r="FQ64">
        <f>ABS('열 정리'!FQ65-'열 정리'!FQ64)/0.01</f>
        <v>0</v>
      </c>
      <c r="FR64">
        <v>0</v>
      </c>
      <c r="FS64">
        <v>0</v>
      </c>
      <c r="FT64">
        <v>0</v>
      </c>
      <c r="FU64">
        <f>ABS('열 정리'!FU65-'열 정리'!FU64)/0.01</f>
        <v>0</v>
      </c>
      <c r="FV64">
        <f>ABS('열 정리'!FV65-'열 정리'!FV64)/0.01</f>
        <v>34.999999999999964</v>
      </c>
      <c r="FW64">
        <v>0</v>
      </c>
      <c r="FX64">
        <f>ABS('열 정리'!FX65-'열 정리'!FX64)/0.01</f>
        <v>0</v>
      </c>
      <c r="FY64">
        <f>ABS('열 정리'!FY65-'열 정리'!FY64)/0.01</f>
        <v>0</v>
      </c>
      <c r="FZ64">
        <f>ABS('열 정리'!FZ65-'열 정리'!FZ64)/0.01</f>
        <v>0.99999999999997868</v>
      </c>
      <c r="GA64">
        <f>ABS('열 정리'!GA65-'열 정리'!GA64)/0.01</f>
        <v>0</v>
      </c>
      <c r="GB64">
        <v>0</v>
      </c>
      <c r="GC64">
        <f>ABS('열 정리'!GC65-'열 정리'!GC64)/0.01</f>
        <v>4.9999999999999822</v>
      </c>
      <c r="GD64">
        <f>ABS('열 정리'!GD65-'열 정리'!GD64)/0.01</f>
        <v>0</v>
      </c>
      <c r="GE64">
        <v>0</v>
      </c>
      <c r="GF64">
        <f>ABS('열 정리'!GF65-'열 정리'!GF64)/0.01</f>
        <v>43.000000000000014</v>
      </c>
      <c r="GG64">
        <v>0</v>
      </c>
      <c r="GH64">
        <f>ABS('열 정리'!GH65-'열 정리'!GH64)/0.01</f>
        <v>0</v>
      </c>
      <c r="GI64">
        <f>ABS('열 정리'!GI65-'열 정리'!GI64)/0.01</f>
        <v>125</v>
      </c>
      <c r="GJ64">
        <f>ABS('열 정리'!GJ65-'열 정리'!GJ64)/0.01</f>
        <v>0</v>
      </c>
      <c r="GK64">
        <f>ABS('열 정리'!GK65-'열 정리'!GK64)/0.01</f>
        <v>0</v>
      </c>
      <c r="GL64">
        <f>ABS('열 정리'!GL65-'열 정리'!GL64)/0.01</f>
        <v>0</v>
      </c>
      <c r="GM64">
        <f>ABS('열 정리'!GM65-'열 정리'!GM64)/0.01</f>
        <v>0</v>
      </c>
      <c r="GN64">
        <f>ABS('열 정리'!GN65-'열 정리'!GN64)/0.01</f>
        <v>2.9999999999999361</v>
      </c>
      <c r="GO64">
        <v>0</v>
      </c>
      <c r="GP64">
        <f>ABS('열 정리'!GP65-'열 정리'!GP64)/0.01</f>
        <v>40.000000000000036</v>
      </c>
      <c r="GQ64">
        <v>0</v>
      </c>
      <c r="GR64">
        <f>ABS('열 정리'!GR65-'열 정리'!GR64)/0.01</f>
        <v>58.999999999999986</v>
      </c>
      <c r="GS64">
        <v>0</v>
      </c>
      <c r="GT64">
        <f>ABS('열 정리'!GT65-'열 정리'!GT64)/0.01</f>
        <v>0</v>
      </c>
      <c r="GU64">
        <v>0</v>
      </c>
      <c r="GV64">
        <f>ABS('열 정리'!GV65-'열 정리'!GV64)/0.01</f>
        <v>21.999999999999975</v>
      </c>
      <c r="GW64">
        <f>ABS('열 정리'!GW65-'열 정리'!GW64)/0.01</f>
        <v>264.99999999999994</v>
      </c>
      <c r="GX64">
        <f>ABS('열 정리'!GX65-'열 정리'!GX64)/0.01</f>
        <v>0</v>
      </c>
      <c r="GY64">
        <v>0</v>
      </c>
      <c r="GZ64">
        <f>ABS('열 정리'!GZ65-'열 정리'!GZ64)/0.01</f>
        <v>4.9999999999999822</v>
      </c>
      <c r="HA64">
        <f>ABS('열 정리'!HA65-'열 정리'!HA64)/0.01</f>
        <v>0</v>
      </c>
      <c r="HB64">
        <f>ABS('열 정리'!HB65-'열 정리'!HB64)/0.01</f>
        <v>0</v>
      </c>
      <c r="HC64">
        <v>0</v>
      </c>
      <c r="HD64">
        <f>ABS('열 정리'!HD65-'열 정리'!HD64)/0.01</f>
        <v>31.00000000000005</v>
      </c>
      <c r="HE64">
        <f>ABS('열 정리'!HE65-'열 정리'!HE64)/0.01</f>
        <v>0</v>
      </c>
      <c r="HF64">
        <v>0</v>
      </c>
      <c r="HG64">
        <v>0</v>
      </c>
      <c r="HH64">
        <f>ABS('열 정리'!HH65-'열 정리'!HH64)/0.01</f>
        <v>8.0000000000000071</v>
      </c>
      <c r="HI64">
        <f>ABS('열 정리'!HI65-'열 정리'!HI64)/0.01</f>
        <v>0</v>
      </c>
      <c r="HJ64">
        <f>ABS('열 정리'!HJ65-'열 정리'!HJ64)/0.01</f>
        <v>0</v>
      </c>
      <c r="HK64">
        <f>ABS('열 정리'!HK65-'열 정리'!HK64)/0.01</f>
        <v>0</v>
      </c>
      <c r="HL64">
        <f>ABS('열 정리'!HL65-'열 정리'!HL64)/0.01</f>
        <v>18.99999999999995</v>
      </c>
      <c r="HM64">
        <f>ABS('열 정리'!HM65-'열 정리'!HM64)/0.01</f>
        <v>0</v>
      </c>
      <c r="HN64">
        <f>ABS('열 정리'!HN65-'열 정리'!HN64)/0.01</f>
        <v>0</v>
      </c>
      <c r="HO64">
        <v>0</v>
      </c>
      <c r="HP64">
        <v>0</v>
      </c>
      <c r="HQ64">
        <f>ABS('열 정리'!HQ65-'열 정리'!HQ64)/0.01</f>
        <v>0</v>
      </c>
      <c r="HR64">
        <f>ABS('열 정리'!HR65-'열 정리'!HR64)/0.01</f>
        <v>26.000000000000021</v>
      </c>
      <c r="HS64">
        <f>ABS('열 정리'!HS65-'열 정리'!HS64)/0.01</f>
        <v>61.000000000000028</v>
      </c>
      <c r="HT64">
        <f>ABS('열 정리'!HT65-'열 정리'!HT64)/0.01</f>
        <v>21.999999999999975</v>
      </c>
      <c r="HU64">
        <f>ABS('열 정리'!HU65-'열 정리'!HU64)/0.01</f>
        <v>162</v>
      </c>
      <c r="HV64">
        <f>ABS('열 정리'!HV65-'열 정리'!HV64)/0.01</f>
        <v>45.000000000000014</v>
      </c>
      <c r="HW64">
        <f>ABS('열 정리'!HW65-'열 정리'!HW64)/0.01</f>
        <v>7.0000000000000284</v>
      </c>
      <c r="HX64">
        <v>0</v>
      </c>
      <c r="HY64">
        <f>ABS('열 정리'!HY65-'열 정리'!HY64)/0.01</f>
        <v>0</v>
      </c>
      <c r="HZ64">
        <v>0</v>
      </c>
      <c r="IA64">
        <f>ABS('열 정리'!IA65-'열 정리'!IA64)/0.01</f>
        <v>12.000000000000011</v>
      </c>
      <c r="IB64">
        <f>ABS('열 정리'!IB65-'열 정리'!IB64)/0.01</f>
        <v>27.999999999999936</v>
      </c>
      <c r="IC64">
        <f>ABS('열 정리'!IC65-'열 정리'!IC64)/0.01</f>
        <v>0</v>
      </c>
      <c r="ID64">
        <f>ABS('열 정리'!ID65-'열 정리'!ID64)/0.01</f>
        <v>0</v>
      </c>
      <c r="IE64">
        <f>ABS('열 정리'!IE65-'열 정리'!IE64)/0.01</f>
        <v>5.9999999999999609</v>
      </c>
      <c r="IF64">
        <f>ABS('열 정리'!IF65-'열 정리'!IF64)/0.01</f>
        <v>409</v>
      </c>
      <c r="IG64">
        <f>ABS('열 정리'!IG65-'열 정리'!IG64)/0.01</f>
        <v>0</v>
      </c>
      <c r="IH64">
        <f>ABS('열 정리'!IH65-'열 정리'!IH64)/0.01</f>
        <v>131.00000000000006</v>
      </c>
      <c r="II64">
        <f>ABS('열 정리'!II65-'열 정리'!II64)/0.01</f>
        <v>0</v>
      </c>
      <c r="IJ64">
        <f>ABS('열 정리'!IJ65-'열 정리'!IJ64)/0.01</f>
        <v>0</v>
      </c>
      <c r="IK64">
        <f>ABS('열 정리'!IK65-'열 정리'!IK64)/0.01</f>
        <v>0</v>
      </c>
      <c r="IL64">
        <f>ABS('열 정리'!IL65-'열 정리'!IL64)/0.01</f>
        <v>95.000000000000014</v>
      </c>
      <c r="IM64">
        <f>ABS('열 정리'!IM65-'열 정리'!IM64)/0.01</f>
        <v>0</v>
      </c>
      <c r="IN64">
        <f>ABS('열 정리'!IN65-'열 정리'!IN64)/0.01</f>
        <v>0</v>
      </c>
      <c r="IO64">
        <f>ABS('열 정리'!IO65-'열 정리'!IO64)/0.01</f>
        <v>0</v>
      </c>
      <c r="IP64">
        <f>ABS('열 정리'!IP65-'열 정리'!IP64)/0.01</f>
        <v>0</v>
      </c>
      <c r="IQ64">
        <f>ABS('열 정리'!IQ65-'열 정리'!IQ64)/0.01</f>
        <v>0</v>
      </c>
      <c r="IR64">
        <f>ABS('열 정리'!IR65-'열 정리'!IR64)/0.01</f>
        <v>0</v>
      </c>
      <c r="IS64">
        <f>ABS('열 정리'!IS65-'열 정리'!IS64)/0.01</f>
        <v>0</v>
      </c>
      <c r="IT64">
        <f>ABS('열 정리'!IT65-'열 정리'!IT64)/0.01</f>
        <v>0</v>
      </c>
      <c r="IU64">
        <f>ABS('열 정리'!IU65-'열 정리'!IU64)/0.01</f>
        <v>0</v>
      </c>
      <c r="IV64">
        <f>ABS('열 정리'!IV65-'열 정리'!IV64)/0.01</f>
        <v>0</v>
      </c>
      <c r="IW64">
        <v>0</v>
      </c>
      <c r="IX64">
        <v>0</v>
      </c>
      <c r="IY64">
        <f>ABS('열 정리'!IY65-'열 정리'!IY64)/0.01</f>
        <v>0</v>
      </c>
      <c r="IZ64">
        <v>0</v>
      </c>
      <c r="JA64">
        <f>ABS('열 정리'!JA65-'열 정리'!JA64)/0.01</f>
        <v>0</v>
      </c>
      <c r="JB64">
        <v>0</v>
      </c>
      <c r="JC64">
        <f>ABS('열 정리'!JC65-'열 정리'!JC64)/0.01</f>
        <v>0</v>
      </c>
      <c r="JD64">
        <f>ABS('열 정리'!JD65-'열 정리'!JD64)/0.01</f>
        <v>11.000000000000032</v>
      </c>
      <c r="JE64">
        <f>ABS('열 정리'!JE65-'열 정리'!JE64)/0.01</f>
        <v>166</v>
      </c>
      <c r="JF64">
        <f>ABS('열 정리'!JF65-'열 정리'!JF64)/0.01</f>
        <v>0</v>
      </c>
      <c r="JG64">
        <f>ABS('열 정리'!JG65-'열 정리'!JG64)/0.01</f>
        <v>41.000000000000014</v>
      </c>
      <c r="JH64">
        <f>ABS('열 정리'!JH65-'열 정리'!JH64)/0.01</f>
        <v>4.0000000000000036</v>
      </c>
      <c r="JI64">
        <f>ABS('열 정리'!JI65-'열 정리'!JI64)/0.01</f>
        <v>0</v>
      </c>
      <c r="JJ64">
        <f>ABS('열 정리'!JJ65-'열 정리'!JJ64)/0.01</f>
        <v>0</v>
      </c>
      <c r="JK64">
        <f>ABS('열 정리'!JK65-'열 정리'!JK64)/0.01</f>
        <v>3.0000000000000249</v>
      </c>
      <c r="JL64">
        <v>0</v>
      </c>
      <c r="JM64">
        <v>0</v>
      </c>
      <c r="JN64">
        <f>ABS('열 정리'!JN65-'열 정리'!JN64)/0.01</f>
        <v>6.0000000000000497</v>
      </c>
      <c r="JO64">
        <f>ABS('열 정리'!JO65-'열 정리'!JO64)/0.01</f>
        <v>20.999999999999996</v>
      </c>
      <c r="JP64">
        <f>ABS('열 정리'!JP65-'열 정리'!JP64)/0.01</f>
        <v>3.0000000000000249</v>
      </c>
      <c r="JQ64">
        <f>ABS('열 정리'!JQ65-'열 정리'!JQ64)/0.01</f>
        <v>8.9999999999999858</v>
      </c>
      <c r="JR64">
        <f>ABS('열 정리'!JR65-'열 정리'!JR64)/0.01</f>
        <v>4.9999999999999822</v>
      </c>
      <c r="JS64">
        <f>ABS('열 정리'!JS65-'열 정리'!JS64)/0.01</f>
        <v>0</v>
      </c>
      <c r="JT64">
        <v>0</v>
      </c>
      <c r="JU64">
        <f>ABS('열 정리'!JU65-'열 정리'!JU64)/0.01</f>
        <v>25</v>
      </c>
      <c r="JV64">
        <v>0</v>
      </c>
      <c r="JW64">
        <v>0</v>
      </c>
      <c r="JX64">
        <f>ABS('열 정리'!JX65-'열 정리'!JX64)/0.01</f>
        <v>41.999999999999993</v>
      </c>
      <c r="JY64">
        <f>ABS('열 정리'!JY65-'열 정리'!JY64)/0.01</f>
        <v>24.000000000000021</v>
      </c>
      <c r="JZ64">
        <f>ABS('열 정리'!JZ65-'열 정리'!JZ64)/0.01</f>
        <v>531</v>
      </c>
      <c r="KA64">
        <f>ABS('열 정리'!KA65-'열 정리'!KA64)/0.01</f>
        <v>21.000000000000085</v>
      </c>
      <c r="KB64">
        <f>ABS('열 정리'!KB65-'열 정리'!KB64)/0.01</f>
        <v>6.999999999999984</v>
      </c>
      <c r="KC64">
        <f>ABS('열 정리'!KC65-'열 정리'!KC64)/0.01</f>
        <v>7.0000000000000284</v>
      </c>
      <c r="KD64">
        <f>ABS('열 정리'!KD65-'열 정리'!KD64)/0.01</f>
        <v>27.999999999999979</v>
      </c>
      <c r="KE64">
        <f>ABS('열 정리'!KE65-'열 정리'!KE64)/0.01</f>
        <v>8.9999999999999858</v>
      </c>
      <c r="KF64">
        <f>ABS('열 정리'!KF65-'열 정리'!KF64)/0.01</f>
        <v>0</v>
      </c>
      <c r="KG64">
        <v>0</v>
      </c>
      <c r="KH64">
        <f>ABS('열 정리'!KH65-'열 정리'!KH64)/0.01</f>
        <v>2.0000000000000462</v>
      </c>
      <c r="KI64">
        <f>ABS('열 정리'!KI65-'열 정리'!KI64)/0.01</f>
        <v>5.9999999999999609</v>
      </c>
      <c r="KJ64">
        <f>ABS('열 정리'!KJ65-'열 정리'!KJ64)/0.01</f>
        <v>0</v>
      </c>
      <c r="KK64">
        <f>ABS('열 정리'!KK65-'열 정리'!KK64)/0.01</f>
        <v>190</v>
      </c>
      <c r="KL64">
        <f>ABS('열 정리'!KL65-'열 정리'!KL64)/0.01</f>
        <v>11.000000000000032</v>
      </c>
      <c r="KM64">
        <f>ABS('열 정리'!KM65-'열 정리'!KM64)/0.01</f>
        <v>0</v>
      </c>
      <c r="KN64">
        <f>ABS('열 정리'!KN65-'열 정리'!KN64)/0.01</f>
        <v>0</v>
      </c>
      <c r="KO64">
        <f>ABS('열 정리'!KO65-'열 정리'!KO64)/0.01</f>
        <v>0</v>
      </c>
      <c r="KP64">
        <f>ABS('열 정리'!KP65-'열 정리'!KP64)/0.01</f>
        <v>6.0000000000000053</v>
      </c>
      <c r="KQ64">
        <f>ABS('열 정리'!KQ65-'열 정리'!KQ64)/0.01</f>
        <v>12.000000000000011</v>
      </c>
      <c r="KR64">
        <f>ABS('열 정리'!KR65-'열 정리'!KR64)/0.01</f>
        <v>0</v>
      </c>
      <c r="KS64">
        <f>ABS('열 정리'!KS65-'열 정리'!KS64)/0.01</f>
        <v>23.000000000000043</v>
      </c>
      <c r="KT64">
        <v>0</v>
      </c>
      <c r="KU64">
        <v>0</v>
      </c>
      <c r="KV64">
        <v>0</v>
      </c>
      <c r="KW64">
        <f>ABS('열 정리'!KW65-'열 정리'!KW64)/0.01</f>
        <v>13.999999999999968</v>
      </c>
      <c r="KX64">
        <f>ABS('열 정리'!KX65-'열 정리'!KX64)/0.01</f>
        <v>0</v>
      </c>
      <c r="KY64">
        <v>0</v>
      </c>
      <c r="KZ64">
        <v>0</v>
      </c>
      <c r="LA64">
        <f>ABS('열 정리'!LA65-'열 정리'!LA64)/0.01</f>
        <v>0</v>
      </c>
      <c r="LB64">
        <f>ABS('열 정리'!LB65-'열 정리'!LB64)/0.01</f>
        <v>0</v>
      </c>
      <c r="LC64">
        <v>0</v>
      </c>
      <c r="LD64">
        <f>ABS('열 정리'!LD65-'열 정리'!LD64)/0.01</f>
        <v>25</v>
      </c>
      <c r="LE64">
        <f>ABS('열 정리'!LE65-'열 정리'!LE64)/0.01</f>
        <v>12.000000000000011</v>
      </c>
      <c r="LF64">
        <f>ABS('열 정리'!LF65-'열 정리'!LF64)/0.01</f>
        <v>11.000000000000032</v>
      </c>
      <c r="LG64">
        <f>ABS('열 정리'!LG65-'열 정리'!LG64)/0.01</f>
        <v>49.000000000000021</v>
      </c>
      <c r="LH64">
        <f>ABS('열 정리'!LH65-'열 정리'!LH64)/0.01</f>
        <v>52</v>
      </c>
      <c r="LI64">
        <f>ABS('열 정리'!LI65-'열 정리'!LI64)/0.01</f>
        <v>12.000000000000011</v>
      </c>
      <c r="LJ64">
        <f>ABS('열 정리'!LJ65-'열 정리'!LJ64)/0.01</f>
        <v>0</v>
      </c>
      <c r="LK64">
        <f>ABS('열 정리'!LK65-'열 정리'!LK64)/0.01</f>
        <v>0</v>
      </c>
      <c r="LL64">
        <f>ABS('열 정리'!LL65-'열 정리'!LL64)/0.01</f>
        <v>21.999999999999975</v>
      </c>
      <c r="LM64">
        <f>ABS('열 정리'!LM65-'열 정리'!LM64)/0.01</f>
        <v>0</v>
      </c>
      <c r="LN64">
        <f>ABS('열 정리'!LN65-'열 정리'!LN64)/0.01</f>
        <v>0</v>
      </c>
      <c r="LO64">
        <v>0</v>
      </c>
      <c r="LP64">
        <f>ABS('열 정리'!LP65-'열 정리'!LP64)/0.01</f>
        <v>7.0000000000000284</v>
      </c>
      <c r="LQ64">
        <f>ABS('열 정리'!LQ65-'열 정리'!LQ64)/0.01</f>
        <v>5.9999999999999609</v>
      </c>
      <c r="LR64">
        <f>ABS('열 정리'!LR65-'열 정리'!LR64)/0.01</f>
        <v>13.000000000000078</v>
      </c>
      <c r="LS64">
        <f>ABS('열 정리'!LS65-'열 정리'!LS64)/0.01</f>
        <v>2.9999999999999361</v>
      </c>
      <c r="LT64">
        <f>ABS('열 정리'!LT65-'열 정리'!LT64)/0.01</f>
        <v>10.999999999999943</v>
      </c>
      <c r="LU64">
        <f>ABS('열 정리'!LU65-'열 정리'!LU64)/0.01</f>
        <v>13.000000000000034</v>
      </c>
      <c r="LV64">
        <f>ABS('열 정리'!LV65-'열 정리'!LV64)/0.01</f>
        <v>12.999999999999989</v>
      </c>
      <c r="LW64">
        <f>ABS('열 정리'!LW65-'열 정리'!LW64)/0.01</f>
        <v>36.000000000000028</v>
      </c>
      <c r="LX64">
        <f>ABS('열 정리'!LX65-'열 정리'!LX64)/0.01</f>
        <v>6.0000000000000497</v>
      </c>
      <c r="LY64">
        <f>ABS('열 정리'!LY65-'열 정리'!LY64)/0.01</f>
        <v>14.999999999999947</v>
      </c>
      <c r="LZ64">
        <f>ABS('열 정리'!LZ65-'열 정리'!LZ64)/0.01</f>
        <v>17.999999999999972</v>
      </c>
      <c r="MA64">
        <f>ABS('열 정리'!MA65-'열 정리'!MA64)/0.01</f>
        <v>1.9999999999999574</v>
      </c>
      <c r="MB64">
        <f>ABS('열 정리'!MB65-'열 정리'!MB64)/0.01</f>
        <v>62.000000000000007</v>
      </c>
      <c r="MC64">
        <f>ABS('열 정리'!MC65-'열 정리'!MC64)/0.01</f>
        <v>29.000000000000046</v>
      </c>
      <c r="MD64">
        <f>ABS('열 정리'!MD65-'열 정리'!MD64)/0.01</f>
        <v>17.999999999999972</v>
      </c>
      <c r="ME64">
        <f>ABS('열 정리'!ME65-'열 정리'!ME64)/0.01</f>
        <v>8.9999999999999858</v>
      </c>
      <c r="MF64">
        <f>ABS('열 정리'!MF65-'열 정리'!MF64)/0.01</f>
        <v>16.000000000000014</v>
      </c>
      <c r="MG64">
        <f>ABS('열 정리'!MG65-'열 정리'!MG64)/0.01</f>
        <v>17.999999999999972</v>
      </c>
      <c r="MH64">
        <f>ABS('열 정리'!MH65-'열 정리'!MH64)/0.01</f>
        <v>18.99999999999995</v>
      </c>
      <c r="MI64">
        <f>ABS('열 정리'!MI65-'열 정리'!MI64)/0.01</f>
        <v>11.000000000000032</v>
      </c>
      <c r="MJ64">
        <f>ABS('열 정리'!MJ65-'열 정리'!MJ64)/0.01</f>
        <v>12.000000000000011</v>
      </c>
      <c r="MK64">
        <f>ABS('열 정리'!MK65-'열 정리'!MK64)/0.01</f>
        <v>27.999999999999979</v>
      </c>
      <c r="ML64">
        <f>ABS('열 정리'!ML65-'열 정리'!ML64)/0.01</f>
        <v>64.000000000000014</v>
      </c>
      <c r="MM64">
        <f>ABS('열 정리'!MM65-'열 정리'!MM64)/0.01</f>
        <v>3.0000000000000249</v>
      </c>
      <c r="MN64">
        <f>ABS('열 정리'!MN65-'열 정리'!MN64)/0.01</f>
        <v>4.9999999999999822</v>
      </c>
      <c r="MO64">
        <f>ABS('열 정리'!MO65-'열 정리'!MO64)/0.01</f>
        <v>5.0000000000000711</v>
      </c>
      <c r="MP64">
        <f>ABS('열 정리'!MP65-'열 정리'!MP64)/0.01</f>
        <v>4.9999999999999822</v>
      </c>
      <c r="MQ64">
        <f>ABS('열 정리'!MQ65-'열 정리'!MQ64)/0.01</f>
        <v>15.999999999999925</v>
      </c>
      <c r="MR64">
        <f>ABS('열 정리'!MR65-'열 정리'!MR64)/0.01</f>
        <v>9.9999999999999645</v>
      </c>
      <c r="MS64">
        <f>ABS('열 정리'!MS65-'열 정리'!MS64)/0.01</f>
        <v>9.0000000000000746</v>
      </c>
      <c r="MT64">
        <f>ABS('열 정리'!MT65-'열 정리'!MT64)/0.01</f>
        <v>3.0000000000000249</v>
      </c>
      <c r="MU64">
        <f>ABS('열 정리'!MU65-'열 정리'!MU64)/0.01</f>
        <v>0.99999999999997868</v>
      </c>
      <c r="MV64">
        <f>ABS('열 정리'!MV65-'열 정리'!MV64)/0.01</f>
        <v>46.999999999999972</v>
      </c>
      <c r="MW64">
        <f>ABS('열 정리'!MW65-'열 정리'!MW64)/0.01</f>
        <v>125.99999999999997</v>
      </c>
      <c r="MX64">
        <f>ABS('열 정리'!MX65-'열 정리'!MX64)/0.01</f>
        <v>0</v>
      </c>
      <c r="MY64">
        <f>ABS('열 정리'!MY65-'열 정리'!MY64)/0.01</f>
        <v>10.999999999999943</v>
      </c>
      <c r="MZ64">
        <f>ABS('열 정리'!MZ65-'열 정리'!MZ64)/0.01</f>
        <v>12.999999999999989</v>
      </c>
      <c r="NA64">
        <f>ABS('열 정리'!NA65-'열 정리'!NA64)/0.01</f>
        <v>262</v>
      </c>
      <c r="NB64">
        <f>ABS('열 정리'!NB65-'열 정리'!NB64)/0.01</f>
        <v>28.999999999999915</v>
      </c>
      <c r="NC64">
        <v>0</v>
      </c>
      <c r="ND64">
        <f>ABS('열 정리'!ND65-'열 정리'!ND64)/0.01</f>
        <v>45.999999999999993</v>
      </c>
      <c r="NE64">
        <f>ABS('열 정리'!NE65-'열 정리'!NE64)/0.01</f>
        <v>36.000000000000028</v>
      </c>
      <c r="NF64">
        <f>ABS('열 정리'!NF65-'열 정리'!NF64)/0.01</f>
        <v>31.00000000000005</v>
      </c>
      <c r="NG64">
        <v>0</v>
      </c>
      <c r="NH64">
        <v>0</v>
      </c>
      <c r="NI64">
        <f>ABS('열 정리'!NI65-'열 정리'!NI64)/0.01</f>
        <v>0</v>
      </c>
      <c r="NJ64">
        <v>0</v>
      </c>
      <c r="NK64">
        <v>0</v>
      </c>
      <c r="NL64">
        <f>ABS('열 정리'!NL65-'열 정리'!NL64)/0.01</f>
        <v>0</v>
      </c>
      <c r="NM64">
        <f>ABS('열 정리'!NM65-'열 정리'!NM64)/0.01</f>
        <v>26.999999999999957</v>
      </c>
      <c r="NN64">
        <f>ABS('열 정리'!NN65-'열 정리'!NN64)/0.01</f>
        <v>0</v>
      </c>
      <c r="NO64">
        <f>ABS('열 정리'!NO65-'열 정리'!NO64)/0.01</f>
        <v>0</v>
      </c>
      <c r="NP64">
        <f>ABS('열 정리'!NP65-'열 정리'!NP64)/0.01</f>
        <v>0</v>
      </c>
      <c r="NQ64">
        <f>ABS('열 정리'!NQ65-'열 정리'!NQ64)/0.01</f>
        <v>0</v>
      </c>
      <c r="NR64">
        <f>ABS('열 정리'!NR65-'열 정리'!NR64)/0.01</f>
        <v>13.000000000000078</v>
      </c>
      <c r="NS64">
        <f>ABS('열 정리'!NS65-'열 정리'!NS64)/0.01</f>
        <v>20.999999999999996</v>
      </c>
      <c r="NT64">
        <f>ABS('열 정리'!NT65-'열 정리'!NT64)/0.01</f>
        <v>58.000000000000007</v>
      </c>
      <c r="NU64">
        <f>ABS('열 정리'!NU65-'열 정리'!NU64)/0.01</f>
        <v>12.000000000000011</v>
      </c>
      <c r="NV64">
        <f>ABS('열 정리'!NV65-'열 정리'!NV64)/0.01</f>
        <v>0</v>
      </c>
      <c r="NW64">
        <f>ABS('열 정리'!NW65-'열 정리'!NW64)/0.01</f>
        <v>0</v>
      </c>
      <c r="NX64">
        <f>ABS('열 정리'!NX65-'열 정리'!NX64)/0.01</f>
        <v>409</v>
      </c>
      <c r="NY64">
        <v>0</v>
      </c>
      <c r="NZ64">
        <f>ABS('열 정리'!NZ65-'열 정리'!NZ64)/0.01</f>
        <v>0</v>
      </c>
      <c r="OA64">
        <f>ABS('열 정리'!OA65-'열 정리'!OA64)/0.01</f>
        <v>0</v>
      </c>
      <c r="OB64">
        <f>ABS('열 정리'!OB65-'열 정리'!OB64)/0.01</f>
        <v>227.99999999999997</v>
      </c>
      <c r="OC64">
        <f>ABS('열 정리'!OC65-'열 정리'!OC64)/0.01</f>
        <v>0</v>
      </c>
      <c r="OD64">
        <f>ABS('열 정리'!OD65-'열 정리'!OD64)/0.01</f>
        <v>0</v>
      </c>
      <c r="OE64">
        <v>0</v>
      </c>
      <c r="OF64">
        <f>ABS('열 정리'!OF65-'열 정리'!OF64)/0.01</f>
        <v>37.000000000000007</v>
      </c>
      <c r="OG64">
        <f>ABS('열 정리'!OG65-'열 정리'!OG64)/0.01</f>
        <v>0</v>
      </c>
      <c r="OH64">
        <f>ABS('열 정리'!OH65-'열 정리'!OH64)/0.01</f>
        <v>0</v>
      </c>
      <c r="OI64">
        <f>ABS('열 정리'!OI65-'열 정리'!OI64)/0.01</f>
        <v>0</v>
      </c>
      <c r="OJ64">
        <f>ABS('열 정리'!OJ65-'열 정리'!OJ64)/0.01</f>
        <v>102.00000000000004</v>
      </c>
      <c r="OK64">
        <f>ABS('열 정리'!OK65-'열 정리'!OK64)/0.01</f>
        <v>113.99999999999997</v>
      </c>
      <c r="OL64">
        <f>ABS('열 정리'!OL65-'열 정리'!OL64)/0.01</f>
        <v>0</v>
      </c>
      <c r="OM64">
        <f>ABS('열 정리'!OM65-'열 정리'!OM64)/0.01</f>
        <v>0</v>
      </c>
      <c r="ON64">
        <f>ABS('열 정리'!ON65-'열 정리'!ON64)/0.01</f>
        <v>83</v>
      </c>
      <c r="OO64">
        <f>ABS('열 정리'!OO65-'열 정리'!OO64)/0.01</f>
        <v>18.99999999999995</v>
      </c>
      <c r="OP64">
        <v>0</v>
      </c>
      <c r="OQ64">
        <f>ABS('열 정리'!OQ65-'열 정리'!OQ64)/0.01</f>
        <v>0</v>
      </c>
      <c r="OR64">
        <f>ABS('열 정리'!OR65-'열 정리'!OR64)/0.01</f>
        <v>0</v>
      </c>
      <c r="OS64">
        <v>0</v>
      </c>
      <c r="OT64">
        <f>ABS('열 정리'!OT65-'열 정리'!OT64)/0.01</f>
        <v>58.999999999999986</v>
      </c>
      <c r="OU64">
        <f>ABS('열 정리'!OU65-'열 정리'!OU64)/0.01</f>
        <v>244.99999999999997</v>
      </c>
      <c r="OV64">
        <f>ABS('열 정리'!OV65-'열 정리'!OV64)/0.01</f>
        <v>5.9999999999999609</v>
      </c>
      <c r="OW64">
        <f>ABS('열 정리'!OW65-'열 정리'!OW64)/0.01</f>
        <v>113.99999999999997</v>
      </c>
      <c r="OX64">
        <f>ABS('열 정리'!OX65-'열 정리'!OX64)/0.01</f>
        <v>20.999999999999996</v>
      </c>
      <c r="OY64">
        <v>0</v>
      </c>
      <c r="OZ64">
        <v>0</v>
      </c>
      <c r="PA64">
        <f>ABS('열 정리'!PA65-'열 정리'!PA64)/0.01</f>
        <v>0</v>
      </c>
      <c r="PB64">
        <f>ABS('열 정리'!PB65-'열 정리'!PB64)/0.01</f>
        <v>22.000000000000064</v>
      </c>
      <c r="PC64">
        <f>ABS('열 정리'!PC65-'열 정리'!PC64)/0.01</f>
        <v>75.999999999999972</v>
      </c>
      <c r="PD64">
        <f>ABS('열 정리'!PD65-'열 정리'!PD64)/0.01</f>
        <v>18.99999999999995</v>
      </c>
      <c r="PE64">
        <f>ABS('열 정리'!PE65-'열 정리'!PE64)/0.01</f>
        <v>10.999999999999988</v>
      </c>
      <c r="PF64">
        <v>0</v>
      </c>
      <c r="PG64">
        <f>ABS('열 정리'!PG65-'열 정리'!PG64)/0.01</f>
        <v>35.000000000000007</v>
      </c>
      <c r="PH64">
        <f>ABS('열 정리'!PH65-'열 정리'!PH64)/0.01</f>
        <v>114.99999999999999</v>
      </c>
      <c r="PI64">
        <f>ABS('열 정리'!PI65-'열 정리'!PI64)/0.01</f>
        <v>61.000000000000028</v>
      </c>
      <c r="PJ64">
        <f>ABS('열 정리'!PJ65-'열 정리'!PJ64)/0.01</f>
        <v>27.000000000000046</v>
      </c>
      <c r="PK64">
        <f>ABS('열 정리'!PK65-'열 정리'!PK64)/0.01</f>
        <v>0</v>
      </c>
      <c r="PL64">
        <v>0</v>
      </c>
      <c r="PM64">
        <f>ABS('열 정리'!PM65-'열 정리'!PM64)/0.01</f>
        <v>47.99999999999995</v>
      </c>
      <c r="PN64">
        <v>0</v>
      </c>
      <c r="PO64">
        <v>0</v>
      </c>
      <c r="PP64">
        <f>ABS('열 정리'!PP65-'열 정리'!PP64)/0.01</f>
        <v>0</v>
      </c>
      <c r="PQ64">
        <f>ABS('열 정리'!PQ65-'열 정리'!PQ64)/0.01</f>
        <v>0</v>
      </c>
      <c r="PR64">
        <f>ABS('열 정리'!PR65-'열 정리'!PR64)/0.01</f>
        <v>146.99999999999997</v>
      </c>
      <c r="PS64">
        <f>ABS('열 정리'!PS65-'열 정리'!PS64)/0.01</f>
        <v>0</v>
      </c>
      <c r="PT64">
        <f>ABS('열 정리'!PT65-'열 정리'!PT64)/0.01</f>
        <v>0</v>
      </c>
      <c r="PU64">
        <v>0</v>
      </c>
      <c r="PV64">
        <f>ABS('열 정리'!PV65-'열 정리'!PV64)/0.01</f>
        <v>0</v>
      </c>
      <c r="PW64">
        <f>ABS('열 정리'!PW65-'열 정리'!PW64)/0.01</f>
        <v>0</v>
      </c>
      <c r="PX64">
        <f>ABS('열 정리'!PX65-'열 정리'!PX64)/0.01</f>
        <v>0</v>
      </c>
      <c r="PY64">
        <v>0</v>
      </c>
      <c r="PZ64">
        <f>ABS('열 정리'!PZ65-'열 정리'!PZ64)/0.01</f>
        <v>25</v>
      </c>
      <c r="QA64">
        <v>0</v>
      </c>
      <c r="QB64">
        <v>0</v>
      </c>
      <c r="QC64">
        <v>0</v>
      </c>
      <c r="QD64">
        <v>0</v>
      </c>
      <c r="QE64">
        <f>ABS('열 정리'!QE65-'열 정리'!QE64)/0.01</f>
        <v>0</v>
      </c>
      <c r="QF64">
        <f>ABS('열 정리'!QF65-'열 정리'!QF64)/0.01</f>
        <v>0</v>
      </c>
      <c r="QG64">
        <v>0</v>
      </c>
      <c r="QH64">
        <f>ABS('열 정리'!QH65-'열 정리'!QH64)/0.01</f>
        <v>0</v>
      </c>
      <c r="QI64">
        <f>ABS('열 정리'!QI65-'열 정리'!QI64)/0.01</f>
        <v>16.999999999999993</v>
      </c>
      <c r="QJ64">
        <v>0</v>
      </c>
      <c r="QK64">
        <f>ABS('열 정리'!QK65-'열 정리'!QK64)/0.01</f>
        <v>2.9999999999999361</v>
      </c>
      <c r="QL64">
        <f>ABS('열 정리'!QL65-'열 정리'!QL64)/0.01</f>
        <v>15.000000000000036</v>
      </c>
      <c r="QM64">
        <f>ABS('열 정리'!QM65-'열 정리'!QM64)/0.01</f>
        <v>1.9999999999999574</v>
      </c>
      <c r="QN64">
        <f>ABS('열 정리'!QN65-'열 정리'!QN64)/0.01</f>
        <v>0</v>
      </c>
      <c r="QO64">
        <v>0</v>
      </c>
      <c r="QP64">
        <f>ABS('열 정리'!QP65-'열 정리'!QP64)/0.01</f>
        <v>0</v>
      </c>
      <c r="QQ64">
        <f>ABS('열 정리'!QQ65-'열 정리'!QQ64)/0.01</f>
        <v>0</v>
      </c>
      <c r="QR64">
        <v>0</v>
      </c>
      <c r="QS64">
        <v>0</v>
      </c>
      <c r="QT64">
        <v>0</v>
      </c>
      <c r="QU64">
        <f>ABS('열 정리'!QU65-'열 정리'!QU64)/0.01</f>
        <v>8.0000000000000071</v>
      </c>
      <c r="QV64">
        <v>0</v>
      </c>
      <c r="QW64">
        <v>0</v>
      </c>
      <c r="QX64">
        <f>ABS('열 정리'!QX65-'열 정리'!QX64)/0.01</f>
        <v>34.000000000000163</v>
      </c>
      <c r="QY64">
        <f>ABS('열 정리'!QY65-'열 정리'!QY64)/0.01</f>
        <v>79</v>
      </c>
      <c r="QZ64">
        <f>ABS('열 정리'!QZ65-'열 정리'!QZ64)/0.01</f>
        <v>9.9999999999999645</v>
      </c>
      <c r="RA64">
        <f>ABS('열 정리'!RA65-'열 정리'!RA64)/0.01</f>
        <v>0</v>
      </c>
      <c r="RB64">
        <f>ABS('열 정리'!RB65-'열 정리'!RB64)/0.01</f>
        <v>0</v>
      </c>
      <c r="RC64">
        <f>ABS('열 정리'!RC65-'열 정리'!RC64)/0.01</f>
        <v>0</v>
      </c>
      <c r="RD64">
        <v>0</v>
      </c>
      <c r="RE64">
        <f>ABS('열 정리'!RE65-'열 정리'!RE64)/0.01</f>
        <v>0</v>
      </c>
      <c r="RF64">
        <f>ABS('열 정리'!RF65-'열 정리'!RF64)/0.01</f>
        <v>122.99999999999996</v>
      </c>
      <c r="RG64">
        <v>0</v>
      </c>
      <c r="RH64">
        <v>0</v>
      </c>
      <c r="RI64">
        <v>0</v>
      </c>
      <c r="RJ64">
        <f>ABS('열 정리'!RJ65-'열 정리'!RJ64)/0.01</f>
        <v>0</v>
      </c>
      <c r="RK64">
        <f>ABS('열 정리'!RK65-'열 정리'!RK64)/0.01</f>
        <v>0</v>
      </c>
      <c r="RL64">
        <v>0</v>
      </c>
      <c r="RM64">
        <v>0</v>
      </c>
      <c r="RN64">
        <f>ABS('열 정리'!RN65-'열 정리'!RN64)/0.01</f>
        <v>0</v>
      </c>
      <c r="RO64">
        <v>0</v>
      </c>
      <c r="RP64">
        <v>0</v>
      </c>
      <c r="RQ64">
        <f>ABS('열 정리'!RQ65-'열 정리'!RQ64)/0.01</f>
        <v>23.999999999999975</v>
      </c>
      <c r="RR64">
        <f>ABS('열 정리'!RR65-'열 정리'!RR64)/0.01</f>
        <v>132.00000000000003</v>
      </c>
      <c r="RS64">
        <v>0</v>
      </c>
      <c r="RT64">
        <f>ABS('열 정리'!RT65-'열 정리'!RT64)/0.01</f>
        <v>148.99999999999997</v>
      </c>
      <c r="RU64">
        <f>ABS('열 정리'!RU65-'열 정리'!RU64)/0.01</f>
        <v>44.000000000000036</v>
      </c>
      <c r="RV64">
        <f>ABS('열 정리'!RV65-'열 정리'!RV64)/0.01</f>
        <v>87.000000000000014</v>
      </c>
      <c r="RW64">
        <f>ABS('열 정리'!RW65-'열 정리'!RW64)/0.01</f>
        <v>56.00000000000005</v>
      </c>
      <c r="RX64">
        <v>0</v>
      </c>
      <c r="RY64">
        <f>ABS('열 정리'!RY65-'열 정리'!RY64)/0.01</f>
        <v>0</v>
      </c>
      <c r="RZ64">
        <f>ABS('열 정리'!RZ65-'열 정리'!RZ64)/0.01</f>
        <v>116.00000000000001</v>
      </c>
      <c r="SA64">
        <f>ABS('열 정리'!SA65-'열 정리'!SA64)/0.01</f>
        <v>0</v>
      </c>
      <c r="SB64">
        <v>0</v>
      </c>
      <c r="SC64">
        <f>ABS('열 정리'!SC65-'열 정리'!SC64)/0.01</f>
        <v>67.999999999999972</v>
      </c>
      <c r="SD64">
        <f>ABS('열 정리'!SD65-'열 정리'!SD64)/0.01</f>
        <v>0</v>
      </c>
      <c r="SE64">
        <v>0</v>
      </c>
      <c r="SF64">
        <f>ABS('열 정리'!SF65-'열 정리'!SF64)/0.01</f>
        <v>0</v>
      </c>
      <c r="SG64">
        <f>ABS('열 정리'!SG65-'열 정리'!SG64)/0.01</f>
        <v>19.000000000000039</v>
      </c>
      <c r="SH64">
        <v>0</v>
      </c>
      <c r="SI64">
        <f>ABS('열 정리'!SI65-'열 정리'!SI64)/0.01</f>
        <v>6.0000000000000497</v>
      </c>
      <c r="SJ64">
        <f>ABS('열 정리'!SJ65-'열 정리'!SJ64)/0.01</f>
        <v>71</v>
      </c>
      <c r="SK64">
        <v>0</v>
      </c>
      <c r="SL64">
        <f>ABS('열 정리'!SL65-'열 정리'!SL64)/0.01</f>
        <v>153.00000000000003</v>
      </c>
      <c r="SM64">
        <f>ABS('열 정리'!SM65-'열 정리'!SM64)/0.01</f>
        <v>27.000000000000046</v>
      </c>
      <c r="SN64">
        <f>ABS('열 정리'!SN65-'열 정리'!SN64)/0.01</f>
        <v>91.999999999999986</v>
      </c>
      <c r="SO64">
        <v>0</v>
      </c>
      <c r="SP64">
        <v>0</v>
      </c>
      <c r="SQ64">
        <v>0</v>
      </c>
      <c r="SR64">
        <f>ABS('열 정리'!SR65-'열 정리'!SR64)/0.01</f>
        <v>0</v>
      </c>
      <c r="SS64">
        <v>0</v>
      </c>
      <c r="ST64">
        <f>ABS('열 정리'!ST65-'열 정리'!ST64)/0.01</f>
        <v>32.999999999999915</v>
      </c>
      <c r="SU64">
        <f>ABS('열 정리'!SU65-'열 정리'!SU64)/0.01</f>
        <v>98.000000000000043</v>
      </c>
      <c r="SV64">
        <f>ABS('열 정리'!SV65-'열 정리'!SV64)/0.01</f>
        <v>0</v>
      </c>
      <c r="SW64">
        <v>0</v>
      </c>
      <c r="SX64">
        <f>ABS('열 정리'!SX65-'열 정리'!SX64)/0.01</f>
        <v>0</v>
      </c>
      <c r="SY64">
        <f>ABS('열 정리'!SY65-'열 정리'!SY64)/0.01</f>
        <v>6.0000000000000497</v>
      </c>
      <c r="SZ64">
        <f>ABS('열 정리'!SZ65-'열 정리'!SZ64)/0.01</f>
        <v>8.9999999999999858</v>
      </c>
      <c r="TA64">
        <f>ABS('열 정리'!TA65-'열 정리'!TA64)/0.01</f>
        <v>12.000000000000011</v>
      </c>
      <c r="TB64">
        <f>ABS('열 정리'!TB65-'열 정리'!TB64)/0.01</f>
        <v>3.0000000000000249</v>
      </c>
      <c r="TC64">
        <f>ABS('열 정리'!TC65-'열 정리'!TC64)/0.01</f>
        <v>25</v>
      </c>
      <c r="TD64">
        <f>ABS('열 정리'!TD65-'열 정리'!TD64)/0.01</f>
        <v>82.000000000000028</v>
      </c>
      <c r="TE64">
        <f>ABS('열 정리'!TE65-'열 정리'!TE64)/0.01</f>
        <v>67.999999999999972</v>
      </c>
      <c r="TF64">
        <v>0</v>
      </c>
      <c r="TG64">
        <f>ABS('열 정리'!TG65-'열 정리'!TG64)/0.01</f>
        <v>0</v>
      </c>
      <c r="TH64">
        <f>ABS('열 정리'!TH65-'열 정리'!TH64)/0.01</f>
        <v>0</v>
      </c>
      <c r="TI64">
        <f>ABS('열 정리'!TI65-'열 정리'!TI64)/0.01</f>
        <v>0</v>
      </c>
      <c r="TJ64">
        <f>ABS('열 정리'!TJ65-'열 정리'!TJ64)/0.01</f>
        <v>0</v>
      </c>
      <c r="TK64">
        <f>ABS('열 정리'!TK65-'열 정리'!TK64)/0.01</f>
        <v>116.00000000000001</v>
      </c>
      <c r="TL64">
        <f>ABS('열 정리'!TL65-'열 정리'!TL64)/0.01</f>
        <v>0</v>
      </c>
      <c r="TM64">
        <v>0</v>
      </c>
      <c r="TN64">
        <f>ABS('열 정리'!TN65-'열 정리'!TN64)/0.01</f>
        <v>0</v>
      </c>
      <c r="TO64">
        <f>ABS('열 정리'!TO65-'열 정리'!TO64)/0.01</f>
        <v>0</v>
      </c>
      <c r="TP64">
        <f>ABS('열 정리'!TP65-'열 정리'!TP64)/0.01</f>
        <v>0</v>
      </c>
      <c r="TQ64">
        <f>ABS('열 정리'!TQ65-'열 정리'!TQ64)/0.01</f>
        <v>0</v>
      </c>
      <c r="TR64">
        <f>ABS('열 정리'!TR65-'열 정리'!TR64)/0.01</f>
        <v>0</v>
      </c>
      <c r="TS64">
        <v>0</v>
      </c>
      <c r="TT64">
        <f>ABS('열 정리'!TT65-'열 정리'!TT64)/0.01</f>
        <v>0</v>
      </c>
      <c r="TU64">
        <v>0</v>
      </c>
      <c r="TV64">
        <f>ABS('열 정리'!TV65-'열 정리'!TV64)/0.01</f>
        <v>0</v>
      </c>
      <c r="TW64">
        <v>0</v>
      </c>
      <c r="TX64">
        <f>ABS('열 정리'!TX65-'열 정리'!TX64)/0.01</f>
        <v>0</v>
      </c>
      <c r="TY64">
        <f>ABS('열 정리'!TY65-'열 정리'!TY64)/0.01</f>
        <v>0</v>
      </c>
      <c r="TZ64">
        <f>ABS('열 정리'!TZ65-'열 정리'!TZ64)/0.01</f>
        <v>0</v>
      </c>
      <c r="UA64">
        <f>ABS('열 정리'!UA65-'열 정리'!UA64)/0.01</f>
        <v>142</v>
      </c>
      <c r="UB64">
        <v>0</v>
      </c>
      <c r="UC64">
        <f>ABS('열 정리'!UC65-'열 정리'!UC64)/0.01</f>
        <v>0</v>
      </c>
      <c r="UD64">
        <f>ABS('열 정리'!UD65-'열 정리'!UD64)/0.01</f>
        <v>0</v>
      </c>
      <c r="UE64">
        <f>ABS('열 정리'!UE65-'열 정리'!UE64)/0.01</f>
        <v>31.00000000000005</v>
      </c>
      <c r="UF64">
        <f>ABS('열 정리'!UF65-'열 정리'!UF64)/0.01</f>
        <v>0</v>
      </c>
      <c r="UG64">
        <f>ABS('열 정리'!UG65-'열 정리'!UG64)/0.01</f>
        <v>0</v>
      </c>
      <c r="UH64">
        <f>ABS('열 정리'!UH65-'열 정리'!UH64)/0.01</f>
        <v>0</v>
      </c>
      <c r="UI64">
        <v>0</v>
      </c>
      <c r="UJ64">
        <v>0</v>
      </c>
      <c r="UK64">
        <f>ABS('열 정리'!UK65-'열 정리'!UK64)/0.01</f>
        <v>0</v>
      </c>
      <c r="UL64">
        <f>ABS('열 정리'!UL65-'열 정리'!UL64)/0.01</f>
        <v>0</v>
      </c>
    </row>
    <row r="65" spans="1:558" x14ac:dyDescent="0.3">
      <c r="A65">
        <f>ABS('열 정리'!A66-'열 정리'!A65)/0.01</f>
        <v>13.999999999999968</v>
      </c>
      <c r="B65">
        <f>ABS('열 정리'!B66-'열 정리'!B65)/0.01</f>
        <v>0</v>
      </c>
      <c r="C65">
        <v>0</v>
      </c>
      <c r="D65">
        <f>ABS('열 정리'!D66-'열 정리'!D65)/0.01</f>
        <v>0</v>
      </c>
      <c r="E65">
        <f>ABS('열 정리'!E66-'열 정리'!E65)/0.01</f>
        <v>1.9999999999999574</v>
      </c>
      <c r="F65">
        <f>ABS('열 정리'!F66-'열 정리'!F65)/0.01</f>
        <v>0.99999999999997868</v>
      </c>
      <c r="G65">
        <f>ABS('열 정리'!G66-'열 정리'!G65)/0.01</f>
        <v>68.000000000000014</v>
      </c>
      <c r="H65">
        <f>ABS('열 정리'!H66-'열 정리'!H65)/0.01</f>
        <v>0</v>
      </c>
      <c r="I65">
        <f>ABS('열 정리'!I66-'열 정리'!I65)/0.01</f>
        <v>3.0000000000000249</v>
      </c>
      <c r="J65">
        <f>ABS('열 정리'!J66-'열 정리'!J65)/0.01</f>
        <v>0</v>
      </c>
      <c r="K65">
        <f>ABS('열 정리'!K66-'열 정리'!K65)/0.01</f>
        <v>0</v>
      </c>
      <c r="L65">
        <f>ABS('열 정리'!L66-'열 정리'!L65)/0.01</f>
        <v>0</v>
      </c>
      <c r="M65">
        <f>ABS('열 정리'!M66-'열 정리'!M65)/0.01</f>
        <v>0.99999999999997868</v>
      </c>
      <c r="N65">
        <f>ABS('열 정리'!N66-'열 정리'!N65)/0.01</f>
        <v>0</v>
      </c>
      <c r="O65">
        <f>ABS('열 정리'!O66-'열 정리'!O65)/0.01</f>
        <v>0</v>
      </c>
      <c r="P65">
        <f>ABS('열 정리'!P66-'열 정리'!P65)/0.01</f>
        <v>0</v>
      </c>
      <c r="Q65">
        <f>ABS('열 정리'!Q66-'열 정리'!Q65)/0.01</f>
        <v>0</v>
      </c>
      <c r="R65">
        <f>ABS('열 정리'!R66-'열 정리'!R65)/0.01</f>
        <v>0</v>
      </c>
      <c r="S65">
        <f>ABS('열 정리'!S66-'열 정리'!S65)/0.01</f>
        <v>0</v>
      </c>
      <c r="T65">
        <f>ABS('열 정리'!T66-'열 정리'!T65)/0.01</f>
        <v>20.999999999999996</v>
      </c>
      <c r="U65">
        <f>ABS('열 정리'!U66-'열 정리'!U65)/0.01</f>
        <v>0</v>
      </c>
      <c r="V65">
        <f>ABS('열 정리'!V66-'열 정리'!V65)/0.01</f>
        <v>0</v>
      </c>
      <c r="W65">
        <f>ABS('열 정리'!W66-'열 정리'!W65)/0.01</f>
        <v>0</v>
      </c>
      <c r="X65">
        <f>ABS('열 정리'!X66-'열 정리'!X65)/0.01</f>
        <v>9.0000000000000302</v>
      </c>
      <c r="Y65">
        <f>ABS('열 정리'!Y66-'열 정리'!Y65)/0.01</f>
        <v>0</v>
      </c>
      <c r="Z65">
        <f>ABS('열 정리'!Z66-'열 정리'!Z65)/0.01</f>
        <v>0</v>
      </c>
      <c r="AA65">
        <f>ABS('열 정리'!AA66-'열 정리'!AA65)/0.01</f>
        <v>0</v>
      </c>
      <c r="AB65">
        <f>ABS('열 정리'!AB66-'열 정리'!AB65)/0.01</f>
        <v>0</v>
      </c>
      <c r="AC65">
        <f>ABS('열 정리'!AC66-'열 정리'!AC65)/0.01</f>
        <v>0</v>
      </c>
      <c r="AD65">
        <f>ABS('열 정리'!AD66-'열 정리'!AD65)/0.01</f>
        <v>0</v>
      </c>
      <c r="AE65">
        <f>ABS('열 정리'!AE66-'열 정리'!AE65)/0.01</f>
        <v>0</v>
      </c>
      <c r="AF65">
        <f>ABS('열 정리'!AF66-'열 정리'!AF65)/0.01</f>
        <v>0</v>
      </c>
      <c r="AG65">
        <f>ABS('열 정리'!AG66-'열 정리'!AG65)/0.01</f>
        <v>36.000000000000028</v>
      </c>
      <c r="AH65">
        <f>ABS('열 정리'!AH66-'열 정리'!AH65)/0.01</f>
        <v>133</v>
      </c>
      <c r="AI65">
        <f>ABS('열 정리'!AI66-'열 정리'!AI65)/0.01</f>
        <v>8.9999999999999858</v>
      </c>
      <c r="AJ65">
        <v>0</v>
      </c>
      <c r="AK65">
        <f>ABS('열 정리'!AK66-'열 정리'!AK65)/0.01</f>
        <v>0</v>
      </c>
      <c r="AL65">
        <f>ABS('열 정리'!AL66-'열 정리'!AL65)/0.01</f>
        <v>0</v>
      </c>
      <c r="AM65">
        <f>ABS('열 정리'!AM66-'열 정리'!AM65)/0.01</f>
        <v>0</v>
      </c>
      <c r="AN65">
        <f>ABS('열 정리'!AN66-'열 정리'!AN65)/0.01</f>
        <v>0</v>
      </c>
      <c r="AO65">
        <f>ABS('열 정리'!AO66-'열 정리'!AO65)/0.01</f>
        <v>0</v>
      </c>
      <c r="AP65">
        <f>ABS('열 정리'!AP66-'열 정리'!AP65)/0.01</f>
        <v>0</v>
      </c>
      <c r="AQ65">
        <v>0</v>
      </c>
      <c r="AR65">
        <f>ABS('열 정리'!AR66-'열 정리'!AR65)/0.01</f>
        <v>0</v>
      </c>
      <c r="AS65">
        <f>ABS('열 정리'!AS66-'열 정리'!AS65)/0.01</f>
        <v>0</v>
      </c>
      <c r="AT65">
        <f>ABS('열 정리'!AT66-'열 정리'!AT65)/0.01</f>
        <v>0</v>
      </c>
      <c r="AU65">
        <f>ABS('열 정리'!AU66-'열 정리'!AU65)/0.01</f>
        <v>0</v>
      </c>
      <c r="AV65">
        <f>ABS('열 정리'!AV66-'열 정리'!AV65)/0.01</f>
        <v>0</v>
      </c>
      <c r="AW65">
        <f>ABS('열 정리'!AW66-'열 정리'!AW65)/0.01</f>
        <v>0</v>
      </c>
      <c r="AX65">
        <v>0</v>
      </c>
      <c r="AY65">
        <v>0</v>
      </c>
      <c r="AZ65">
        <f>ABS('열 정리'!AZ66-'열 정리'!AZ65)/0.01</f>
        <v>0</v>
      </c>
      <c r="BA65">
        <f>ABS('열 정리'!BA66-'열 정리'!BA65)/0.01</f>
        <v>0</v>
      </c>
      <c r="BB65">
        <f>ABS('열 정리'!BB66-'열 정리'!BB65)/0.01</f>
        <v>0</v>
      </c>
      <c r="BC65">
        <f>ABS('열 정리'!BC66-'열 정리'!BC65)/0.01</f>
        <v>0</v>
      </c>
      <c r="BD65">
        <f>ABS('열 정리'!BD66-'열 정리'!BD65)/0.01</f>
        <v>0</v>
      </c>
      <c r="BE65">
        <f>ABS('열 정리'!BE66-'열 정리'!BE65)/0.01</f>
        <v>0</v>
      </c>
      <c r="BF65">
        <f>ABS('열 정리'!BF66-'열 정리'!BF65)/0.01</f>
        <v>0</v>
      </c>
      <c r="BG65">
        <f>ABS('열 정리'!BG66-'열 정리'!BG65)/0.01</f>
        <v>0</v>
      </c>
      <c r="BH65">
        <f>ABS('열 정리'!BH66-'열 정리'!BH65)/0.01</f>
        <v>0</v>
      </c>
      <c r="BI65">
        <v>0</v>
      </c>
      <c r="BJ65">
        <f>ABS('열 정리'!BJ66-'열 정리'!BJ65)/0.01</f>
        <v>0</v>
      </c>
      <c r="BK65">
        <f>ABS('열 정리'!BK66-'열 정리'!BK65)/0.01</f>
        <v>0</v>
      </c>
      <c r="BL65">
        <f>ABS('열 정리'!BL66-'열 정리'!BL65)/0.01</f>
        <v>0</v>
      </c>
      <c r="BM65">
        <f>ABS('열 정리'!BM66-'열 정리'!BM65)/0.01</f>
        <v>59.999999999999964</v>
      </c>
      <c r="BN65">
        <v>0</v>
      </c>
      <c r="BO65">
        <f>ABS('열 정리'!BO66-'열 정리'!BO65)/0.01</f>
        <v>0</v>
      </c>
      <c r="BP65">
        <v>0</v>
      </c>
      <c r="BQ65">
        <f>ABS('열 정리'!BQ66-'열 정리'!BQ65)/0.01</f>
        <v>0</v>
      </c>
      <c r="BR65">
        <f>ABS('열 정리'!BR66-'열 정리'!BR65)/0.01</f>
        <v>0</v>
      </c>
      <c r="BS65">
        <f>ABS('열 정리'!BS66-'열 정리'!BS65)/0.01</f>
        <v>0</v>
      </c>
      <c r="BT65">
        <f>ABS('열 정리'!BT66-'열 정리'!BT65)/0.01</f>
        <v>0</v>
      </c>
      <c r="BU65">
        <f>ABS('열 정리'!BU66-'열 정리'!BU65)/0.01</f>
        <v>0</v>
      </c>
      <c r="BV65">
        <f>ABS('열 정리'!BV66-'열 정리'!BV65)/0.01</f>
        <v>0</v>
      </c>
      <c r="BW65">
        <f>ABS('열 정리'!BW66-'열 정리'!BW65)/0.01</f>
        <v>0</v>
      </c>
      <c r="BX65">
        <f>ABS('열 정리'!BX66-'열 정리'!BX65)/0.01</f>
        <v>0</v>
      </c>
      <c r="BY65">
        <f>ABS('열 정리'!BY66-'열 정리'!BY65)/0.01</f>
        <v>0</v>
      </c>
      <c r="BZ65">
        <f>ABS('열 정리'!BZ66-'열 정리'!BZ65)/0.01</f>
        <v>0</v>
      </c>
      <c r="CA65">
        <v>0</v>
      </c>
      <c r="CB65">
        <f>ABS('열 정리'!CB66-'열 정리'!CB65)/0.01</f>
        <v>0</v>
      </c>
      <c r="CC65">
        <f>ABS('열 정리'!CC66-'열 정리'!CC65)/0.01</f>
        <v>0</v>
      </c>
      <c r="CD65">
        <f>ABS('열 정리'!CD66-'열 정리'!CD65)/0.01</f>
        <v>0</v>
      </c>
      <c r="CE65">
        <f>ABS('열 정리'!CE66-'열 정리'!CE65)/0.01</f>
        <v>0</v>
      </c>
      <c r="CF65">
        <f>ABS('열 정리'!CF66-'열 정리'!CF65)/0.01</f>
        <v>0</v>
      </c>
      <c r="CG65">
        <f>ABS('열 정리'!CG66-'열 정리'!CG65)/0.01</f>
        <v>0</v>
      </c>
      <c r="CH65">
        <f>ABS('열 정리'!CH66-'열 정리'!CH65)/0.01</f>
        <v>0</v>
      </c>
      <c r="CI65">
        <f>ABS('열 정리'!CI66-'열 정리'!CI65)/0.01</f>
        <v>0</v>
      </c>
      <c r="CJ65">
        <f>ABS('열 정리'!CJ66-'열 정리'!CJ65)/0.01</f>
        <v>0</v>
      </c>
      <c r="CK65">
        <f>ABS('열 정리'!CK66-'열 정리'!CK65)/0.01</f>
        <v>0</v>
      </c>
      <c r="CL65">
        <f>ABS('열 정리'!CL66-'열 정리'!CL65)/0.01</f>
        <v>0</v>
      </c>
      <c r="CM65">
        <f>ABS('열 정리'!CM66-'열 정리'!CM65)/0.01</f>
        <v>0</v>
      </c>
      <c r="CN65">
        <f>ABS('열 정리'!CN66-'열 정리'!CN65)/0.01</f>
        <v>1.0000000000000675</v>
      </c>
      <c r="CO65">
        <f>ABS('열 정리'!CO66-'열 정리'!CO65)/0.01</f>
        <v>11.000000000000032</v>
      </c>
      <c r="CP65">
        <v>0</v>
      </c>
      <c r="CQ65">
        <f>ABS('열 정리'!CQ66-'열 정리'!CQ65)/0.01</f>
        <v>0</v>
      </c>
      <c r="CR65">
        <f>ABS('열 정리'!CR66-'열 정리'!CR65)/0.01</f>
        <v>0</v>
      </c>
      <c r="CS65">
        <f>ABS('열 정리'!CS66-'열 정리'!CS65)/0.01</f>
        <v>0</v>
      </c>
      <c r="CT65">
        <v>0</v>
      </c>
      <c r="CU65">
        <f>ABS('열 정리'!CU66-'열 정리'!CU65)/0.01</f>
        <v>30.000000000000071</v>
      </c>
      <c r="CV65">
        <f>ABS('열 정리'!CV66-'열 정리'!CV65)/0.01</f>
        <v>0</v>
      </c>
      <c r="CW65">
        <v>0</v>
      </c>
      <c r="CX65">
        <f>ABS('열 정리'!CX66-'열 정리'!CX65)/0.01</f>
        <v>0</v>
      </c>
      <c r="CY65">
        <f>ABS('열 정리'!CY66-'열 정리'!CY65)/0.01</f>
        <v>0</v>
      </c>
      <c r="CZ65">
        <f>ABS('열 정리'!CZ66-'열 정리'!CZ65)/0.01</f>
        <v>0</v>
      </c>
      <c r="DA65">
        <v>0</v>
      </c>
      <c r="DB65">
        <f>ABS('열 정리'!DB66-'열 정리'!DB65)/0.01</f>
        <v>0</v>
      </c>
      <c r="DC65">
        <f>ABS('열 정리'!DC66-'열 정리'!DC65)/0.01</f>
        <v>0</v>
      </c>
      <c r="DD65">
        <v>0</v>
      </c>
      <c r="DE65">
        <f>ABS('열 정리'!DE66-'열 정리'!DE65)/0.01</f>
        <v>0</v>
      </c>
      <c r="DF65">
        <f>ABS('열 정리'!DF66-'열 정리'!DF65)/0.01</f>
        <v>0</v>
      </c>
      <c r="DG65">
        <f>ABS('열 정리'!DG66-'열 정리'!DG65)/0.01</f>
        <v>0</v>
      </c>
      <c r="DH65">
        <f>ABS('열 정리'!DH66-'열 정리'!DH65)/0.01</f>
        <v>0</v>
      </c>
      <c r="DI65">
        <f>ABS('열 정리'!DI66-'열 정리'!DI65)/0.01</f>
        <v>0</v>
      </c>
      <c r="DJ65">
        <f>ABS('열 정리'!DJ66-'열 정리'!DJ65)/0.01</f>
        <v>0</v>
      </c>
      <c r="DK65">
        <v>0</v>
      </c>
      <c r="DL65">
        <f>ABS('열 정리'!DL66-'열 정리'!DL65)/0.01</f>
        <v>0</v>
      </c>
      <c r="DM65">
        <f>ABS('열 정리'!DM66-'열 정리'!DM65)/0.01</f>
        <v>8.9999999999999858</v>
      </c>
      <c r="DN65">
        <f>ABS('열 정리'!DN66-'열 정리'!DN65)/0.01</f>
        <v>0</v>
      </c>
      <c r="DO65">
        <f>ABS('열 정리'!DO66-'열 정리'!DO65)/0.01</f>
        <v>0</v>
      </c>
      <c r="DP65">
        <f>ABS('열 정리'!DP66-'열 정리'!DP65)/0.01</f>
        <v>0</v>
      </c>
      <c r="DQ65">
        <f>ABS('열 정리'!DQ66-'열 정리'!DQ65)/0.01</f>
        <v>0</v>
      </c>
      <c r="DR65">
        <f>ABS('열 정리'!DR66-'열 정리'!DR65)/0.01</f>
        <v>0</v>
      </c>
      <c r="DS65">
        <f>ABS('열 정리'!DS66-'열 정리'!DS65)/0.01</f>
        <v>0</v>
      </c>
      <c r="DT65">
        <f>ABS('열 정리'!DT66-'열 정리'!DT65)/0.01</f>
        <v>26.000000000000068</v>
      </c>
      <c r="DU65">
        <f>ABS('열 정리'!DU66-'열 정리'!DU65)/0.01</f>
        <v>0</v>
      </c>
      <c r="DV65">
        <f>ABS('열 정리'!DV66-'열 정리'!DV65)/0.01</f>
        <v>0</v>
      </c>
      <c r="DW65">
        <f>ABS('열 정리'!DW66-'열 정리'!DW65)/0.01</f>
        <v>0</v>
      </c>
      <c r="DX65">
        <f>ABS('열 정리'!DX66-'열 정리'!DX65)/0.01</f>
        <v>0</v>
      </c>
      <c r="DY65">
        <f>ABS('열 정리'!DY66-'열 정리'!DY65)/0.01</f>
        <v>12.000000000000011</v>
      </c>
      <c r="DZ65">
        <f>ABS('열 정리'!DZ66-'열 정리'!DZ65)/0.01</f>
        <v>0</v>
      </c>
      <c r="EA65">
        <f>ABS('열 정리'!EA66-'열 정리'!EA65)/0.01</f>
        <v>37.000000000000007</v>
      </c>
      <c r="EB65">
        <f>ABS('열 정리'!EB66-'열 정리'!EB65)/0.01</f>
        <v>1.9999999999999574</v>
      </c>
      <c r="EC65">
        <f>ABS('열 정리'!EC66-'열 정리'!EC65)/0.01</f>
        <v>0</v>
      </c>
      <c r="ED65">
        <f>ABS('열 정리'!ED66-'열 정리'!ED65)/0.01</f>
        <v>0</v>
      </c>
      <c r="EE65">
        <f>ABS('열 정리'!EE66-'열 정리'!EE65)/0.01</f>
        <v>0</v>
      </c>
      <c r="EF65">
        <f>ABS('열 정리'!EF66-'열 정리'!EF65)/0.01</f>
        <v>0</v>
      </c>
      <c r="EG65">
        <f>ABS('열 정리'!EG66-'열 정리'!EG65)/0.01</f>
        <v>0</v>
      </c>
      <c r="EH65">
        <f>ABS('열 정리'!EH66-'열 정리'!EH65)/0.01</f>
        <v>0</v>
      </c>
      <c r="EI65">
        <f>ABS('열 정리'!EI66-'열 정리'!EI65)/0.01</f>
        <v>0</v>
      </c>
      <c r="EJ65">
        <f>ABS('열 정리'!EJ66-'열 정리'!EJ65)/0.01</f>
        <v>4.0000000000000036</v>
      </c>
      <c r="EK65">
        <f>ABS('열 정리'!EK66-'열 정리'!EK65)/0.01</f>
        <v>0</v>
      </c>
      <c r="EL65">
        <f>ABS('열 정리'!EL66-'열 정리'!EL65)/0.01</f>
        <v>1.9999999999999574</v>
      </c>
      <c r="EM65">
        <f>ABS('열 정리'!EM66-'열 정리'!EM65)/0.01</f>
        <v>0</v>
      </c>
      <c r="EN65">
        <v>0</v>
      </c>
      <c r="EO65">
        <f>ABS('열 정리'!EO66-'열 정리'!EO65)/0.01</f>
        <v>58.000000000000007</v>
      </c>
      <c r="EP65">
        <f>ABS('열 정리'!EP66-'열 정리'!EP65)/0.01</f>
        <v>0</v>
      </c>
      <c r="EQ65">
        <f>ABS('열 정리'!EQ66-'열 정리'!EQ65)/0.01</f>
        <v>3.0000000000000249</v>
      </c>
      <c r="ER65">
        <f>ABS('열 정리'!ER66-'열 정리'!ER65)/0.01</f>
        <v>39.000000000000014</v>
      </c>
      <c r="ES65">
        <f>ABS('열 정리'!ES66-'열 정리'!ES65)/0.01</f>
        <v>0</v>
      </c>
      <c r="ET65">
        <f>ABS('열 정리'!ET66-'열 정리'!ET65)/0.01</f>
        <v>0</v>
      </c>
      <c r="EU65">
        <f>ABS('열 정리'!EU66-'열 정리'!EU65)/0.01</f>
        <v>0</v>
      </c>
      <c r="EV65">
        <f>ABS('열 정리'!EV66-'열 정리'!EV65)/0.01</f>
        <v>31.999999999999982</v>
      </c>
      <c r="EW65">
        <f>ABS('열 정리'!EW66-'열 정리'!EW65)/0.01</f>
        <v>0</v>
      </c>
      <c r="EX65">
        <f>ABS('열 정리'!EX66-'열 정리'!EX65)/0.01</f>
        <v>0</v>
      </c>
      <c r="EY65">
        <f>ABS('열 정리'!EY66-'열 정리'!EY65)/0.01</f>
        <v>0</v>
      </c>
      <c r="EZ65">
        <f>ABS('열 정리'!EZ66-'열 정리'!EZ65)/0.01</f>
        <v>0</v>
      </c>
      <c r="FA65">
        <f>ABS('열 정리'!FA66-'열 정리'!FA65)/0.01</f>
        <v>0</v>
      </c>
      <c r="FB65">
        <f>ABS('열 정리'!FB66-'열 정리'!FB65)/0.01</f>
        <v>0</v>
      </c>
      <c r="FC65">
        <f>ABS('열 정리'!FC66-'열 정리'!FC65)/0.01</f>
        <v>71</v>
      </c>
      <c r="FD65">
        <f>ABS('열 정리'!FD66-'열 정리'!FD65)/0.01</f>
        <v>0</v>
      </c>
      <c r="FE65">
        <f>ABS('열 정리'!FE66-'열 정리'!FE65)/0.01</f>
        <v>0</v>
      </c>
      <c r="FF65">
        <f>ABS('열 정리'!FF66-'열 정리'!FF65)/0.01</f>
        <v>33.000000000000007</v>
      </c>
      <c r="FG65">
        <f>ABS('열 정리'!FG66-'열 정리'!FG65)/0.01</f>
        <v>0</v>
      </c>
      <c r="FH65">
        <f>ABS('열 정리'!FH66-'열 정리'!FH65)/0.01</f>
        <v>0</v>
      </c>
      <c r="FI65">
        <f>ABS('열 정리'!FI66-'열 정리'!FI65)/0.01</f>
        <v>0</v>
      </c>
      <c r="FJ65">
        <v>0</v>
      </c>
      <c r="FK65">
        <f>ABS('열 정리'!FK66-'열 정리'!FK65)/0.01</f>
        <v>0</v>
      </c>
      <c r="FL65">
        <f>ABS('열 정리'!FL66-'열 정리'!FL65)/0.01</f>
        <v>0</v>
      </c>
      <c r="FM65">
        <f>ABS('열 정리'!FM66-'열 정리'!FM65)/0.01</f>
        <v>0</v>
      </c>
      <c r="FN65">
        <f>ABS('열 정리'!FN66-'열 정리'!FN65)/0.01</f>
        <v>35.00000000000005</v>
      </c>
      <c r="FO65">
        <f>ABS('열 정리'!FO66-'열 정리'!FO65)/0.01</f>
        <v>0</v>
      </c>
      <c r="FP65">
        <f>ABS('열 정리'!FP66-'열 정리'!FP65)/0.01</f>
        <v>0</v>
      </c>
      <c r="FQ65">
        <f>ABS('열 정리'!FQ66-'열 정리'!FQ65)/0.01</f>
        <v>0</v>
      </c>
      <c r="FR65">
        <f>ABS('열 정리'!FR66-'열 정리'!FR65)/0.01</f>
        <v>0</v>
      </c>
      <c r="FS65">
        <f>ABS('열 정리'!FS66-'열 정리'!FS65)/0.01</f>
        <v>0</v>
      </c>
      <c r="FT65">
        <f>ABS('열 정리'!FT66-'열 정리'!FT65)/0.01</f>
        <v>0</v>
      </c>
      <c r="FU65">
        <f>ABS('열 정리'!FU66-'열 정리'!FU65)/0.01</f>
        <v>0</v>
      </c>
      <c r="FV65">
        <f>ABS('열 정리'!FV66-'열 정리'!FV65)/0.01</f>
        <v>54</v>
      </c>
      <c r="FW65">
        <f>ABS('열 정리'!FW66-'열 정리'!FW65)/0.01</f>
        <v>0</v>
      </c>
      <c r="FX65">
        <f>ABS('열 정리'!FX66-'열 정리'!FX65)/0.01</f>
        <v>0</v>
      </c>
      <c r="FY65">
        <f>ABS('열 정리'!FY66-'열 정리'!FY65)/0.01</f>
        <v>0</v>
      </c>
      <c r="FZ65">
        <f>ABS('열 정리'!FZ66-'열 정리'!FZ65)/0.01</f>
        <v>1.0000000000000675</v>
      </c>
      <c r="GA65">
        <f>ABS('열 정리'!GA66-'열 정리'!GA65)/0.01</f>
        <v>0</v>
      </c>
      <c r="GB65">
        <f>ABS('열 정리'!GB66-'열 정리'!GB65)/0.01</f>
        <v>0</v>
      </c>
      <c r="GC65">
        <f>ABS('열 정리'!GC66-'열 정리'!GC65)/0.01</f>
        <v>62.999999999999986</v>
      </c>
      <c r="GD65">
        <f>ABS('열 정리'!GD66-'열 정리'!GD65)/0.01</f>
        <v>0</v>
      </c>
      <c r="GE65">
        <f>ABS('열 정리'!GE66-'열 정리'!GE65)/0.01</f>
        <v>0</v>
      </c>
      <c r="GF65">
        <v>0</v>
      </c>
      <c r="GG65">
        <f>ABS('열 정리'!GG66-'열 정리'!GG65)/0.01</f>
        <v>0</v>
      </c>
      <c r="GH65">
        <f>ABS('열 정리'!GH66-'열 정리'!GH65)/0.01</f>
        <v>0</v>
      </c>
      <c r="GI65">
        <v>0</v>
      </c>
      <c r="GJ65">
        <f>ABS('열 정리'!GJ66-'열 정리'!GJ65)/0.01</f>
        <v>0</v>
      </c>
      <c r="GK65">
        <f>ABS('열 정리'!GK66-'열 정리'!GK65)/0.01</f>
        <v>0</v>
      </c>
      <c r="GL65">
        <f>ABS('열 정리'!GL66-'열 정리'!GL65)/0.01</f>
        <v>0</v>
      </c>
      <c r="GM65">
        <f>ABS('열 정리'!GM66-'열 정리'!GM65)/0.01</f>
        <v>0</v>
      </c>
      <c r="GN65">
        <f>ABS('열 정리'!GN66-'열 정리'!GN65)/0.01</f>
        <v>138.00000000000003</v>
      </c>
      <c r="GO65">
        <f>ABS('열 정리'!GO66-'열 정리'!GO65)/0.01</f>
        <v>0</v>
      </c>
      <c r="GP65">
        <f>ABS('열 정리'!GP66-'열 정리'!GP65)/0.01</f>
        <v>207.00000000000003</v>
      </c>
      <c r="GQ65">
        <f>ABS('열 정리'!GQ66-'열 정리'!GQ65)/0.01</f>
        <v>0</v>
      </c>
      <c r="GR65">
        <f>ABS('열 정리'!GR66-'열 정리'!GR65)/0.01</f>
        <v>96</v>
      </c>
      <c r="GS65">
        <f>ABS('열 정리'!GS66-'열 정리'!GS65)/0.01</f>
        <v>0</v>
      </c>
      <c r="GT65">
        <f>ABS('열 정리'!GT66-'열 정리'!GT65)/0.01</f>
        <v>0</v>
      </c>
      <c r="GU65">
        <f>ABS('열 정리'!GU66-'열 정리'!GU65)/0.01</f>
        <v>0</v>
      </c>
      <c r="GV65">
        <f>ABS('열 정리'!GV66-'열 정리'!GV65)/0.01</f>
        <v>12.999999999999989</v>
      </c>
      <c r="GW65">
        <v>0</v>
      </c>
      <c r="GX65">
        <f>ABS('열 정리'!GX66-'열 정리'!GX65)/0.01</f>
        <v>0</v>
      </c>
      <c r="GY65">
        <f>ABS('열 정리'!GY66-'열 정리'!GY65)/0.01</f>
        <v>0</v>
      </c>
      <c r="GZ65">
        <v>0</v>
      </c>
      <c r="HA65">
        <f>ABS('열 정리'!HA66-'열 정리'!HA65)/0.01</f>
        <v>0</v>
      </c>
      <c r="HB65">
        <v>0</v>
      </c>
      <c r="HC65">
        <f>ABS('열 정리'!HC66-'열 정리'!HC65)/0.01</f>
        <v>0</v>
      </c>
      <c r="HD65">
        <f>ABS('열 정리'!HD66-'열 정리'!HD65)/0.01</f>
        <v>11.999999999999922</v>
      </c>
      <c r="HE65">
        <f>ABS('열 정리'!HE66-'열 정리'!HE65)/0.01</f>
        <v>0</v>
      </c>
      <c r="HF65">
        <f>ABS('열 정리'!HF66-'열 정리'!HF65)/0.01</f>
        <v>0</v>
      </c>
      <c r="HG65">
        <f>ABS('열 정리'!HG66-'열 정리'!HG65)/0.01</f>
        <v>0</v>
      </c>
      <c r="HH65">
        <f>ABS('열 정리'!HH66-'열 정리'!HH65)/0.01</f>
        <v>25.999999999999979</v>
      </c>
      <c r="HI65">
        <f>ABS('열 정리'!HI66-'열 정리'!HI65)/0.01</f>
        <v>0</v>
      </c>
      <c r="HJ65">
        <f>ABS('열 정리'!HJ66-'열 정리'!HJ65)/0.01</f>
        <v>0</v>
      </c>
      <c r="HK65">
        <f>ABS('열 정리'!HK66-'열 정리'!HK65)/0.01</f>
        <v>0</v>
      </c>
      <c r="HL65">
        <f>ABS('열 정리'!HL66-'열 정리'!HL65)/0.01</f>
        <v>160.99999999999994</v>
      </c>
      <c r="HM65">
        <f>ABS('열 정리'!HM66-'열 정리'!HM65)/0.01</f>
        <v>0</v>
      </c>
      <c r="HN65">
        <f>ABS('열 정리'!HN66-'열 정리'!HN65)/0.01</f>
        <v>0</v>
      </c>
      <c r="HO65">
        <f>ABS('열 정리'!HO66-'열 정리'!HO65)/0.01</f>
        <v>0</v>
      </c>
      <c r="HP65">
        <f>ABS('열 정리'!HP66-'열 정리'!HP65)/0.01</f>
        <v>0</v>
      </c>
      <c r="HQ65">
        <f>ABS('열 정리'!HQ66-'열 정리'!HQ65)/0.01</f>
        <v>0</v>
      </c>
      <c r="HR65">
        <v>0</v>
      </c>
      <c r="HS65">
        <v>0</v>
      </c>
      <c r="HT65">
        <f>ABS('열 정리'!HT66-'열 정리'!HT65)/0.01</f>
        <v>41.000000000000014</v>
      </c>
      <c r="HU65">
        <v>0</v>
      </c>
      <c r="HV65">
        <v>0</v>
      </c>
      <c r="HW65">
        <v>0</v>
      </c>
      <c r="HX65">
        <f>ABS('열 정리'!HX66-'열 정리'!HX65)/0.01</f>
        <v>0</v>
      </c>
      <c r="HY65">
        <f>ABS('열 정리'!HY66-'열 정리'!HY65)/0.01</f>
        <v>0</v>
      </c>
      <c r="HZ65">
        <f>ABS('열 정리'!HZ66-'열 정리'!HZ65)/0.01</f>
        <v>0</v>
      </c>
      <c r="IA65">
        <f>ABS('열 정리'!IA66-'열 정리'!IA65)/0.01</f>
        <v>38.999999999999964</v>
      </c>
      <c r="IB65">
        <f>ABS('열 정리'!IB66-'열 정리'!IB65)/0.01</f>
        <v>29.000000000000004</v>
      </c>
      <c r="IC65">
        <f>ABS('열 정리'!IC66-'열 정리'!IC65)/0.01</f>
        <v>0</v>
      </c>
      <c r="ID65">
        <f>ABS('열 정리'!ID66-'열 정리'!ID65)/0.01</f>
        <v>0</v>
      </c>
      <c r="IE65">
        <f>ABS('열 정리'!IE66-'열 정리'!IE65)/0.01</f>
        <v>87.000000000000014</v>
      </c>
      <c r="IF65">
        <v>0</v>
      </c>
      <c r="IG65">
        <f>ABS('열 정리'!IG66-'열 정리'!IG65)/0.01</f>
        <v>0</v>
      </c>
      <c r="IH65">
        <v>0</v>
      </c>
      <c r="II65">
        <f>ABS('열 정리'!II66-'열 정리'!II65)/0.01</f>
        <v>0</v>
      </c>
      <c r="IJ65">
        <f>ABS('열 정리'!IJ66-'열 정리'!IJ65)/0.01</f>
        <v>0</v>
      </c>
      <c r="IK65">
        <f>ABS('열 정리'!IK66-'열 정리'!IK65)/0.01</f>
        <v>0</v>
      </c>
      <c r="IL65">
        <f>ABS('열 정리'!IL66-'열 정리'!IL65)/0.01</f>
        <v>10.999999999999988</v>
      </c>
      <c r="IM65">
        <f>ABS('열 정리'!IM66-'열 정리'!IM65)/0.01</f>
        <v>0</v>
      </c>
      <c r="IN65">
        <f>ABS('열 정리'!IN66-'열 정리'!IN65)/0.01</f>
        <v>0</v>
      </c>
      <c r="IO65">
        <f>ABS('열 정리'!IO66-'열 정리'!IO65)/0.01</f>
        <v>0</v>
      </c>
      <c r="IP65">
        <f>ABS('열 정리'!IP66-'열 정리'!IP65)/0.01</f>
        <v>0</v>
      </c>
      <c r="IQ65">
        <f>ABS('열 정리'!IQ66-'열 정리'!IQ65)/0.01</f>
        <v>0</v>
      </c>
      <c r="IR65">
        <f>ABS('열 정리'!IR66-'열 정리'!IR65)/0.01</f>
        <v>0</v>
      </c>
      <c r="IS65">
        <f>ABS('열 정리'!IS66-'열 정리'!IS65)/0.01</f>
        <v>0</v>
      </c>
      <c r="IT65">
        <f>ABS('열 정리'!IT66-'열 정리'!IT65)/0.01</f>
        <v>0</v>
      </c>
      <c r="IU65">
        <f>ABS('열 정리'!IU66-'열 정리'!IU65)/0.01</f>
        <v>0</v>
      </c>
      <c r="IV65">
        <f>ABS('열 정리'!IV66-'열 정리'!IV65)/0.01</f>
        <v>0</v>
      </c>
      <c r="IW65">
        <f>ABS('열 정리'!IW66-'열 정리'!IW65)/0.01</f>
        <v>0</v>
      </c>
      <c r="IX65">
        <f>ABS('열 정리'!IX66-'열 정리'!IX65)/0.01</f>
        <v>0</v>
      </c>
      <c r="IY65">
        <f>ABS('열 정리'!IY66-'열 정리'!IY65)/0.01</f>
        <v>0</v>
      </c>
      <c r="IZ65">
        <f>ABS('열 정리'!IZ66-'열 정리'!IZ65)/0.01</f>
        <v>0</v>
      </c>
      <c r="JA65">
        <f>ABS('열 정리'!JA66-'열 정리'!JA65)/0.01</f>
        <v>0</v>
      </c>
      <c r="JB65">
        <f>ABS('열 정리'!JB66-'열 정리'!JB65)/0.01</f>
        <v>0</v>
      </c>
      <c r="JC65">
        <f>ABS('열 정리'!JC66-'열 정리'!JC65)/0.01</f>
        <v>0</v>
      </c>
      <c r="JD65">
        <f>ABS('열 정리'!JD66-'열 정리'!JD65)/0.01</f>
        <v>12.999999999999989</v>
      </c>
      <c r="JE65">
        <v>0</v>
      </c>
      <c r="JF65">
        <f>ABS('열 정리'!JF66-'열 정리'!JF65)/0.01</f>
        <v>0</v>
      </c>
      <c r="JG65">
        <f>ABS('열 정리'!JG66-'열 정리'!JG65)/0.01</f>
        <v>53.000000000000021</v>
      </c>
      <c r="JH65">
        <v>0</v>
      </c>
      <c r="JI65">
        <f>ABS('열 정리'!JI66-'열 정리'!JI65)/0.01</f>
        <v>0</v>
      </c>
      <c r="JJ65">
        <f>ABS('열 정리'!JJ66-'열 정리'!JJ65)/0.01</f>
        <v>0</v>
      </c>
      <c r="JK65">
        <f>ABS('열 정리'!JK66-'열 정리'!JK65)/0.01</f>
        <v>4.0000000000000036</v>
      </c>
      <c r="JL65">
        <f>ABS('열 정리'!JL66-'열 정리'!JL65)/0.01</f>
        <v>0</v>
      </c>
      <c r="JM65">
        <f>ABS('열 정리'!JM66-'열 정리'!JM65)/0.01</f>
        <v>0</v>
      </c>
      <c r="JN65">
        <f>ABS('열 정리'!JN66-'열 정리'!JN65)/0.01</f>
        <v>6.0000000000000497</v>
      </c>
      <c r="JO65">
        <f>ABS('열 정리'!JO66-'열 정리'!JO65)/0.01</f>
        <v>0.99999999999997868</v>
      </c>
      <c r="JP65">
        <f>ABS('열 정리'!JP66-'열 정리'!JP65)/0.01</f>
        <v>50.999999999999979</v>
      </c>
      <c r="JQ65">
        <f>ABS('열 정리'!JQ66-'열 정리'!JQ65)/0.01</f>
        <v>16.000000000000014</v>
      </c>
      <c r="JR65">
        <v>0</v>
      </c>
      <c r="JS65">
        <f>ABS('열 정리'!JS66-'열 정리'!JS65)/0.01</f>
        <v>0</v>
      </c>
      <c r="JT65">
        <f>ABS('열 정리'!JT66-'열 정리'!JT65)/0.01</f>
        <v>0</v>
      </c>
      <c r="JU65">
        <f>ABS('열 정리'!JU66-'열 정리'!JU65)/0.01</f>
        <v>59.999999999999964</v>
      </c>
      <c r="JV65">
        <f>ABS('열 정리'!JV66-'열 정리'!JV65)/0.01</f>
        <v>0</v>
      </c>
      <c r="JW65">
        <f>ABS('열 정리'!JW66-'열 정리'!JW65)/0.01</f>
        <v>0</v>
      </c>
      <c r="JX65">
        <f>ABS('열 정리'!JX66-'열 정리'!JX65)/0.01</f>
        <v>106.00000000000004</v>
      </c>
      <c r="JY65">
        <v>0</v>
      </c>
      <c r="JZ65">
        <f>ABS('열 정리'!JZ66-'열 정리'!JZ65)/0.01</f>
        <v>0</v>
      </c>
      <c r="KA65">
        <v>0</v>
      </c>
      <c r="KB65">
        <f>ABS('열 정리'!KB66-'열 정리'!KB65)/0.01</f>
        <v>8.0000000000000071</v>
      </c>
      <c r="KC65">
        <f>ABS('열 정리'!KC66-'열 정리'!KC65)/0.01</f>
        <v>16.999999999999993</v>
      </c>
      <c r="KD65">
        <v>0</v>
      </c>
      <c r="KE65">
        <f>ABS('열 정리'!KE66-'열 정리'!KE65)/0.01</f>
        <v>1.9999999999999574</v>
      </c>
      <c r="KF65">
        <f>ABS('열 정리'!KF66-'열 정리'!KF65)/0.01</f>
        <v>0</v>
      </c>
      <c r="KG65">
        <f>ABS('열 정리'!KG66-'열 정리'!KG65)/0.01</f>
        <v>0</v>
      </c>
      <c r="KH65">
        <f>ABS('열 정리'!KH66-'열 정리'!KH65)/0.01</f>
        <v>35.999999999999943</v>
      </c>
      <c r="KI65">
        <f>ABS('열 정리'!KI66-'열 정리'!KI65)/0.01</f>
        <v>0.99999999999997868</v>
      </c>
      <c r="KJ65">
        <f>ABS('열 정리'!KJ66-'열 정리'!KJ65)/0.01</f>
        <v>0</v>
      </c>
      <c r="KK65">
        <v>0</v>
      </c>
      <c r="KL65">
        <f>ABS('열 정리'!KL66-'열 정리'!KL65)/0.01</f>
        <v>4.9999999999999822</v>
      </c>
      <c r="KM65">
        <f>ABS('열 정리'!KM66-'열 정리'!KM65)/0.01</f>
        <v>0</v>
      </c>
      <c r="KN65">
        <f>ABS('열 정리'!KN66-'열 정리'!KN65)/0.01</f>
        <v>0</v>
      </c>
      <c r="KO65">
        <f>ABS('열 정리'!KO66-'열 정리'!KO65)/0.01</f>
        <v>0</v>
      </c>
      <c r="KP65">
        <f>ABS('열 정리'!KP66-'열 정리'!KP65)/0.01</f>
        <v>38.000000000000036</v>
      </c>
      <c r="KQ65">
        <f>ABS('열 정리'!KQ66-'열 정리'!KQ65)/0.01</f>
        <v>2.9999999999999361</v>
      </c>
      <c r="KR65">
        <f>ABS('열 정리'!KR66-'열 정리'!KR65)/0.01</f>
        <v>0</v>
      </c>
      <c r="KS65">
        <f>ABS('열 정리'!KS66-'열 정리'!KS65)/0.01</f>
        <v>69</v>
      </c>
      <c r="KT65">
        <f>ABS('열 정리'!KT66-'열 정리'!KT65)/0.01</f>
        <v>0</v>
      </c>
      <c r="KU65">
        <f>ABS('열 정리'!KU66-'열 정리'!KU65)/0.01</f>
        <v>0</v>
      </c>
      <c r="KV65">
        <f>ABS('열 정리'!KV66-'열 정리'!KV65)/0.01</f>
        <v>0</v>
      </c>
      <c r="KW65">
        <v>0</v>
      </c>
      <c r="KX65">
        <f>ABS('열 정리'!KX66-'열 정리'!KX65)/0.01</f>
        <v>0</v>
      </c>
      <c r="KY65">
        <f>ABS('열 정리'!KY66-'열 정리'!KY65)/0.01</f>
        <v>0</v>
      </c>
      <c r="KZ65">
        <f>ABS('열 정리'!KZ66-'열 정리'!KZ65)/0.01</f>
        <v>0</v>
      </c>
      <c r="LA65">
        <f>ABS('열 정리'!LA66-'열 정리'!LA65)/0.01</f>
        <v>0</v>
      </c>
      <c r="LB65">
        <f>ABS('열 정리'!LB66-'열 정리'!LB65)/0.01</f>
        <v>0</v>
      </c>
      <c r="LC65">
        <f>ABS('열 정리'!LC66-'열 정리'!LC65)/0.01</f>
        <v>0</v>
      </c>
      <c r="LD65">
        <f>ABS('열 정리'!LD66-'열 정리'!LD65)/0.01</f>
        <v>33.999999999999986</v>
      </c>
      <c r="LE65">
        <f>ABS('열 정리'!LE66-'열 정리'!LE65)/0.01</f>
        <v>17.999999999999972</v>
      </c>
      <c r="LF65">
        <v>0</v>
      </c>
      <c r="LG65">
        <v>0</v>
      </c>
      <c r="LH65">
        <v>0</v>
      </c>
      <c r="LI65">
        <f>ABS('열 정리'!LI66-'열 정리'!LI65)/0.01</f>
        <v>20.999999999999996</v>
      </c>
      <c r="LJ65">
        <f>ABS('열 정리'!LJ66-'열 정리'!LJ65)/0.01</f>
        <v>0</v>
      </c>
      <c r="LK65">
        <f>ABS('열 정리'!LK66-'열 정리'!LK65)/0.01</f>
        <v>0</v>
      </c>
      <c r="LL65">
        <f>ABS('열 정리'!LL66-'열 정리'!LL65)/0.01</f>
        <v>39.000000000000057</v>
      </c>
      <c r="LM65">
        <f>ABS('열 정리'!LM66-'열 정리'!LM65)/0.01</f>
        <v>0</v>
      </c>
      <c r="LN65">
        <f>ABS('열 정리'!LN66-'열 정리'!LN65)/0.01</f>
        <v>0</v>
      </c>
      <c r="LO65">
        <f>ABS('열 정리'!LO66-'열 정리'!LO65)/0.01</f>
        <v>0</v>
      </c>
      <c r="LP65">
        <f>ABS('열 정리'!LP66-'열 정리'!LP65)/0.01</f>
        <v>0</v>
      </c>
      <c r="LQ65">
        <f>ABS('열 정리'!LQ66-'열 정리'!LQ65)/0.01</f>
        <v>10.000000000000053</v>
      </c>
      <c r="LR65">
        <f>ABS('열 정리'!LR66-'열 정리'!LR65)/0.01</f>
        <v>9.9999999999999645</v>
      </c>
      <c r="LS65">
        <f>ABS('열 정리'!LS66-'열 정리'!LS65)/0.01</f>
        <v>0</v>
      </c>
      <c r="LT65">
        <f>ABS('열 정리'!LT66-'열 정리'!LT65)/0.01</f>
        <v>15.000000000000036</v>
      </c>
      <c r="LU65">
        <f>ABS('열 정리'!LU66-'열 정리'!LU65)/0.01</f>
        <v>27.999999999999979</v>
      </c>
      <c r="LV65">
        <f>ABS('열 정리'!LV66-'열 정리'!LV65)/0.01</f>
        <v>12.000000000000011</v>
      </c>
      <c r="LW65">
        <f>ABS('열 정리'!LW66-'열 정리'!LW65)/0.01</f>
        <v>4.0000000000000036</v>
      </c>
      <c r="LX65">
        <f>ABS('열 정리'!LX66-'열 정리'!LX65)/0.01</f>
        <v>4.0000000000000036</v>
      </c>
      <c r="LY65">
        <f>ABS('열 정리'!LY66-'열 정리'!LY65)/0.01</f>
        <v>19.000000000000039</v>
      </c>
      <c r="LZ65">
        <f>ABS('열 정리'!LZ66-'열 정리'!LZ65)/0.01</f>
        <v>25</v>
      </c>
      <c r="MA65">
        <f>ABS('열 정리'!MA66-'열 정리'!MA65)/0.01</f>
        <v>13.000000000000078</v>
      </c>
      <c r="MB65">
        <v>0</v>
      </c>
      <c r="MC65">
        <f>ABS('열 정리'!MC66-'열 정리'!MC65)/0.01</f>
        <v>48.999999999999979</v>
      </c>
      <c r="MD65">
        <f>ABS('열 정리'!MD66-'열 정리'!MD65)/0.01</f>
        <v>20.999999999999996</v>
      </c>
      <c r="ME65">
        <f>ABS('열 정리'!ME66-'열 정리'!ME65)/0.01</f>
        <v>71</v>
      </c>
      <c r="MF65">
        <f>ABS('열 정리'!MF66-'열 정리'!MF65)/0.01</f>
        <v>15.000000000000036</v>
      </c>
      <c r="MG65">
        <f>ABS('열 정리'!MG66-'열 정리'!MG65)/0.01</f>
        <v>19.000000000000039</v>
      </c>
      <c r="MH65">
        <f>ABS('열 정리'!MH66-'열 정리'!MH65)/0.01</f>
        <v>22.000000000000064</v>
      </c>
      <c r="MI65">
        <f>ABS('열 정리'!MI66-'열 정리'!MI65)/0.01</f>
        <v>18.999999999999993</v>
      </c>
      <c r="MJ65">
        <f>ABS('열 정리'!MJ66-'열 정리'!MJ65)/0.01</f>
        <v>9.9999999999999645</v>
      </c>
      <c r="MK65">
        <v>0</v>
      </c>
      <c r="ML65">
        <f>ABS('열 정리'!ML66-'열 정리'!ML65)/0.01</f>
        <v>10.000000000000009</v>
      </c>
      <c r="MM65">
        <f>ABS('열 정리'!MM66-'열 정리'!MM65)/0.01</f>
        <v>6.9999999999999396</v>
      </c>
      <c r="MN65">
        <f>ABS('열 정리'!MN66-'열 정리'!MN65)/0.01</f>
        <v>10.999999999999943</v>
      </c>
      <c r="MO65">
        <f>ABS('열 정리'!MO66-'열 정리'!MO65)/0.01</f>
        <v>9.9999999999999645</v>
      </c>
      <c r="MP65">
        <f>ABS('열 정리'!MP66-'열 정리'!MP65)/0.01</f>
        <v>7.0000000000000284</v>
      </c>
      <c r="MQ65">
        <f>ABS('열 정리'!MQ66-'열 정리'!MQ65)/0.01</f>
        <v>11.000000000000032</v>
      </c>
      <c r="MR65">
        <f>ABS('열 정리'!MR66-'열 정리'!MR65)/0.01</f>
        <v>8.9999999999999858</v>
      </c>
      <c r="MS65">
        <f>ABS('열 정리'!MS66-'열 정리'!MS65)/0.01</f>
        <v>11.999999999999922</v>
      </c>
      <c r="MT65">
        <f>ABS('열 정리'!MT66-'열 정리'!MT65)/0.01</f>
        <v>5.0000000000000711</v>
      </c>
      <c r="MU65">
        <f>ABS('열 정리'!MU66-'열 정리'!MU65)/0.01</f>
        <v>8.9999999999999858</v>
      </c>
      <c r="MV65">
        <f>ABS('열 정리'!MV66-'열 정리'!MV65)/0.01</f>
        <v>57.000000000000028</v>
      </c>
      <c r="MW65">
        <f>ABS('열 정리'!MW66-'열 정리'!MW65)/0.01</f>
        <v>31.000000000000004</v>
      </c>
      <c r="MX65">
        <f>ABS('열 정리'!MX66-'열 정리'!MX65)/0.01</f>
        <v>8.9999999999999858</v>
      </c>
      <c r="MY65">
        <f>ABS('열 정리'!MY66-'열 정리'!MY65)/0.01</f>
        <v>7.0000000000000284</v>
      </c>
      <c r="MZ65">
        <v>0</v>
      </c>
      <c r="NA65">
        <v>0</v>
      </c>
      <c r="NB65">
        <v>0</v>
      </c>
      <c r="NC65">
        <f>ABS('열 정리'!NC66-'열 정리'!NC65)/0.01</f>
        <v>0</v>
      </c>
      <c r="ND65">
        <f>ABS('열 정리'!ND66-'열 정리'!ND65)/0.01</f>
        <v>183.00000000000009</v>
      </c>
      <c r="NE65">
        <v>0</v>
      </c>
      <c r="NF65">
        <f>ABS('열 정리'!NF66-'열 정리'!NF65)/0.01</f>
        <v>104.99999999999999</v>
      </c>
      <c r="NG65">
        <f>ABS('열 정리'!NG66-'열 정리'!NG65)/0.01</f>
        <v>0</v>
      </c>
      <c r="NH65">
        <f>ABS('열 정리'!NH66-'열 정리'!NH65)/0.01</f>
        <v>0</v>
      </c>
      <c r="NI65">
        <f>ABS('열 정리'!NI66-'열 정리'!NI65)/0.01</f>
        <v>0</v>
      </c>
      <c r="NJ65">
        <f>ABS('열 정리'!NJ66-'열 정리'!NJ65)/0.01</f>
        <v>0</v>
      </c>
      <c r="NK65">
        <f>ABS('열 정리'!NK66-'열 정리'!NK65)/0.01</f>
        <v>0</v>
      </c>
      <c r="NL65">
        <f>ABS('열 정리'!NL66-'열 정리'!NL65)/0.01</f>
        <v>0</v>
      </c>
      <c r="NM65">
        <f>ABS('열 정리'!NM66-'열 정리'!NM65)/0.01</f>
        <v>11.000000000000032</v>
      </c>
      <c r="NN65">
        <f>ABS('열 정리'!NN66-'열 정리'!NN65)/0.01</f>
        <v>0</v>
      </c>
      <c r="NO65">
        <f>ABS('열 정리'!NO66-'열 정리'!NO65)/0.01</f>
        <v>0</v>
      </c>
      <c r="NP65">
        <f>ABS('열 정리'!NP66-'열 정리'!NP65)/0.01</f>
        <v>0</v>
      </c>
      <c r="NQ65">
        <f>ABS('열 정리'!NQ66-'열 정리'!NQ65)/0.01</f>
        <v>0</v>
      </c>
      <c r="NR65">
        <f>ABS('열 정리'!NR66-'열 정리'!NR65)/0.01</f>
        <v>4.9999999999999822</v>
      </c>
      <c r="NS65">
        <f>ABS('열 정리'!NS66-'열 정리'!NS65)/0.01</f>
        <v>23.999999999999932</v>
      </c>
      <c r="NT65">
        <f>ABS('열 정리'!NT66-'열 정리'!NT65)/0.01</f>
        <v>223.99999999999997</v>
      </c>
      <c r="NU65">
        <v>0</v>
      </c>
      <c r="NV65">
        <f>ABS('열 정리'!NV66-'열 정리'!NV65)/0.01</f>
        <v>0</v>
      </c>
      <c r="NW65">
        <f>ABS('열 정리'!NW66-'열 정리'!NW65)/0.01</f>
        <v>0</v>
      </c>
      <c r="NX65">
        <v>0</v>
      </c>
      <c r="NY65">
        <f>ABS('열 정리'!NY66-'열 정리'!NY65)/0.01</f>
        <v>0</v>
      </c>
      <c r="NZ65">
        <f>ABS('열 정리'!NZ66-'열 정리'!NZ65)/0.01</f>
        <v>0</v>
      </c>
      <c r="OA65">
        <f>ABS('열 정리'!OA66-'열 정리'!OA65)/0.01</f>
        <v>0</v>
      </c>
      <c r="OB65">
        <v>0</v>
      </c>
      <c r="OC65">
        <f>ABS('열 정리'!OC66-'열 정리'!OC65)/0.01</f>
        <v>0</v>
      </c>
      <c r="OD65">
        <f>ABS('열 정리'!OD66-'열 정리'!OD65)/0.01</f>
        <v>0</v>
      </c>
      <c r="OE65">
        <f>ABS('열 정리'!OE66-'열 정리'!OE65)/0.01</f>
        <v>0</v>
      </c>
      <c r="OF65">
        <f>ABS('열 정리'!OF66-'열 정리'!OF65)/0.01</f>
        <v>37.000000000000007</v>
      </c>
      <c r="OG65">
        <f>ABS('열 정리'!OG66-'열 정리'!OG65)/0.01</f>
        <v>0</v>
      </c>
      <c r="OH65">
        <f>ABS('열 정리'!OH66-'열 정리'!OH65)/0.01</f>
        <v>0</v>
      </c>
      <c r="OI65">
        <f>ABS('열 정리'!OI66-'열 정리'!OI65)/0.01</f>
        <v>0</v>
      </c>
      <c r="OJ65">
        <v>0</v>
      </c>
      <c r="OK65">
        <v>0</v>
      </c>
      <c r="OL65">
        <f>ABS('열 정리'!OL66-'열 정리'!OL65)/0.01</f>
        <v>0</v>
      </c>
      <c r="OM65">
        <f>ABS('열 정리'!OM66-'열 정리'!OM65)/0.01</f>
        <v>0</v>
      </c>
      <c r="ON65">
        <f>ABS('열 정리'!ON66-'열 정리'!ON65)/0.01</f>
        <v>68.000000000000014</v>
      </c>
      <c r="OO65">
        <f>ABS('열 정리'!OO66-'열 정리'!OO65)/0.01</f>
        <v>9.0000000000000746</v>
      </c>
      <c r="OP65">
        <f>ABS('열 정리'!OP66-'열 정리'!OP65)/0.01</f>
        <v>0</v>
      </c>
      <c r="OQ65">
        <f>ABS('열 정리'!OQ66-'열 정리'!OQ65)/0.01</f>
        <v>0</v>
      </c>
      <c r="OR65">
        <f>ABS('열 정리'!OR66-'열 정리'!OR65)/0.01</f>
        <v>0</v>
      </c>
      <c r="OS65">
        <f>ABS('열 정리'!OS66-'열 정리'!OS65)/0.01</f>
        <v>0</v>
      </c>
      <c r="OT65">
        <f>ABS('열 정리'!OT66-'열 정리'!OT65)/0.01</f>
        <v>58.000000000000007</v>
      </c>
      <c r="OU65">
        <v>0</v>
      </c>
      <c r="OV65">
        <f>ABS('열 정리'!OV66-'열 정리'!OV65)/0.01</f>
        <v>184.00000000000003</v>
      </c>
      <c r="OW65">
        <v>0</v>
      </c>
      <c r="OX65">
        <f>ABS('열 정리'!OX66-'열 정리'!OX65)/0.01</f>
        <v>233</v>
      </c>
      <c r="OY65">
        <f>ABS('열 정리'!OY66-'열 정리'!OY65)/0.01</f>
        <v>0</v>
      </c>
      <c r="OZ65">
        <f>ABS('열 정리'!OZ66-'열 정리'!OZ65)/0.01</f>
        <v>0</v>
      </c>
      <c r="PA65">
        <f>ABS('열 정리'!PA66-'열 정리'!PA65)/0.01</f>
        <v>0</v>
      </c>
      <c r="PB65">
        <f>ABS('열 정리'!PB66-'열 정리'!PB65)/0.01</f>
        <v>8.0000000000000071</v>
      </c>
      <c r="PC65">
        <f>ABS('열 정리'!PC66-'열 정리'!PC65)/0.01</f>
        <v>43.99999999999995</v>
      </c>
      <c r="PD65">
        <f>ABS('열 정리'!PD66-'열 정리'!PD65)/0.01</f>
        <v>10.000000000000053</v>
      </c>
      <c r="PE65">
        <f>ABS('열 정리'!PE66-'열 정리'!PE65)/0.01</f>
        <v>30.999999999999961</v>
      </c>
      <c r="PF65">
        <f>ABS('열 정리'!PF66-'열 정리'!PF65)/0.01</f>
        <v>0</v>
      </c>
      <c r="PG65">
        <f>ABS('열 정리'!PG66-'열 정리'!PG65)/0.01</f>
        <v>27.999999999999979</v>
      </c>
      <c r="PH65">
        <v>0</v>
      </c>
      <c r="PI65">
        <f>ABS('열 정리'!PI66-'열 정리'!PI65)/0.01</f>
        <v>239.99999999999994</v>
      </c>
      <c r="PJ65">
        <f>ABS('열 정리'!PJ66-'열 정리'!PJ65)/0.01</f>
        <v>25.999999999999979</v>
      </c>
      <c r="PK65">
        <f>ABS('열 정리'!PK66-'열 정리'!PK65)/0.01</f>
        <v>0</v>
      </c>
      <c r="PL65">
        <f>ABS('열 정리'!PL66-'열 정리'!PL65)/0.01</f>
        <v>0</v>
      </c>
      <c r="PM65">
        <f>ABS('열 정리'!PM66-'열 정리'!PM65)/0.01</f>
        <v>35.999999999999943</v>
      </c>
      <c r="PN65">
        <f>ABS('열 정리'!PN66-'열 정리'!PN65)/0.01</f>
        <v>0</v>
      </c>
      <c r="PO65">
        <f>ABS('열 정리'!PO66-'열 정리'!PO65)/0.01</f>
        <v>0</v>
      </c>
      <c r="PP65">
        <f>ABS('열 정리'!PP66-'열 정리'!PP65)/0.01</f>
        <v>0</v>
      </c>
      <c r="PQ65">
        <f>ABS('열 정리'!PQ66-'열 정리'!PQ65)/0.01</f>
        <v>0</v>
      </c>
      <c r="PR65">
        <f>ABS('열 정리'!PR66-'열 정리'!PR65)/0.01</f>
        <v>10.000000000000009</v>
      </c>
      <c r="PS65">
        <f>ABS('열 정리'!PS66-'열 정리'!PS65)/0.01</f>
        <v>0</v>
      </c>
      <c r="PT65">
        <f>ABS('열 정리'!PT66-'열 정리'!PT65)/0.01</f>
        <v>0</v>
      </c>
      <c r="PU65">
        <f>ABS('열 정리'!PU66-'열 정리'!PU65)/0.01</f>
        <v>0</v>
      </c>
      <c r="PV65">
        <f>ABS('열 정리'!PV66-'열 정리'!PV65)/0.01</f>
        <v>0</v>
      </c>
      <c r="PW65">
        <f>ABS('열 정리'!PW66-'열 정리'!PW65)/0.01</f>
        <v>0</v>
      </c>
      <c r="PX65">
        <f>ABS('열 정리'!PX66-'열 정리'!PX65)/0.01</f>
        <v>0</v>
      </c>
      <c r="PY65">
        <f>ABS('열 정리'!PY66-'열 정리'!PY65)/0.01</f>
        <v>0</v>
      </c>
      <c r="PZ65">
        <f>ABS('열 정리'!PZ66-'열 정리'!PZ65)/0.01</f>
        <v>8.9999999999999858</v>
      </c>
      <c r="QA65">
        <f>ABS('열 정리'!QA66-'열 정리'!QA65)/0.01</f>
        <v>0</v>
      </c>
      <c r="QB65">
        <f>ABS('열 정리'!QB66-'열 정리'!QB65)/0.01</f>
        <v>0</v>
      </c>
      <c r="QC65">
        <f>ABS('열 정리'!QC66-'열 정리'!QC65)/0.01</f>
        <v>0</v>
      </c>
      <c r="QD65">
        <f>ABS('열 정리'!QD66-'열 정리'!QD65)/0.01</f>
        <v>0</v>
      </c>
      <c r="QE65">
        <f>ABS('열 정리'!QE66-'열 정리'!QE65)/0.01</f>
        <v>0</v>
      </c>
      <c r="QF65">
        <f>ABS('열 정리'!QF66-'열 정리'!QF65)/0.01</f>
        <v>0</v>
      </c>
      <c r="QG65">
        <f>ABS('열 정리'!QG66-'열 정리'!QG65)/0.01</f>
        <v>0</v>
      </c>
      <c r="QH65">
        <f>ABS('열 정리'!QH66-'열 정리'!QH65)/0.01</f>
        <v>0</v>
      </c>
      <c r="QI65">
        <f>ABS('열 정리'!QI66-'열 정리'!QI65)/0.01</f>
        <v>56.999999999999936</v>
      </c>
      <c r="QJ65">
        <f>ABS('열 정리'!QJ66-'열 정리'!QJ65)/0.01</f>
        <v>0</v>
      </c>
      <c r="QK65">
        <f>ABS('열 정리'!QK66-'열 정리'!QK65)/0.01</f>
        <v>20.999999999999996</v>
      </c>
      <c r="QL65">
        <f>ABS('열 정리'!QL66-'열 정리'!QL65)/0.01</f>
        <v>133.99999999999997</v>
      </c>
      <c r="QM65">
        <v>0</v>
      </c>
      <c r="QN65">
        <f>ABS('열 정리'!QN66-'열 정리'!QN65)/0.01</f>
        <v>0</v>
      </c>
      <c r="QO65">
        <v>0</v>
      </c>
      <c r="QP65">
        <f>ABS('열 정리'!QP66-'열 정리'!QP65)/0.01</f>
        <v>0</v>
      </c>
      <c r="QQ65">
        <f>ABS('열 정리'!QQ66-'열 정리'!QQ65)/0.01</f>
        <v>0</v>
      </c>
      <c r="QR65">
        <f>ABS('열 정리'!QR66-'열 정리'!QR65)/0.01</f>
        <v>0</v>
      </c>
      <c r="QS65">
        <f>ABS('열 정리'!QS66-'열 정리'!QS65)/0.01</f>
        <v>0</v>
      </c>
      <c r="QT65">
        <f>ABS('열 정리'!QT66-'열 정리'!QT65)/0.01</f>
        <v>0</v>
      </c>
      <c r="QU65">
        <f>ABS('열 정리'!QU66-'열 정리'!QU65)/0.01</f>
        <v>71.999999999999972</v>
      </c>
      <c r="QV65">
        <f>ABS('열 정리'!QV66-'열 정리'!QV65)/0.01</f>
        <v>0</v>
      </c>
      <c r="QW65">
        <f>ABS('열 정리'!QW66-'열 정리'!QW65)/0.01</f>
        <v>0</v>
      </c>
      <c r="QX65">
        <v>0</v>
      </c>
      <c r="QY65">
        <v>0</v>
      </c>
      <c r="QZ65">
        <v>0</v>
      </c>
      <c r="RA65">
        <f>ABS('열 정리'!RA66-'열 정리'!RA65)/0.01</f>
        <v>0</v>
      </c>
      <c r="RB65">
        <f>ABS('열 정리'!RB66-'열 정리'!RB65)/0.01</f>
        <v>0</v>
      </c>
      <c r="RC65">
        <f>ABS('열 정리'!RC66-'열 정리'!RC65)/0.01</f>
        <v>0</v>
      </c>
      <c r="RD65">
        <f>ABS('열 정리'!RD66-'열 정리'!RD65)/0.01</f>
        <v>0</v>
      </c>
      <c r="RE65">
        <f>ABS('열 정리'!RE66-'열 정리'!RE65)/0.01</f>
        <v>0</v>
      </c>
      <c r="RF65">
        <v>0</v>
      </c>
      <c r="RG65">
        <f>ABS('열 정리'!RG66-'열 정리'!RG65)/0.01</f>
        <v>0</v>
      </c>
      <c r="RH65">
        <f>ABS('열 정리'!RH66-'열 정리'!RH65)/0.01</f>
        <v>0</v>
      </c>
      <c r="RI65">
        <f>ABS('열 정리'!RI66-'열 정리'!RI65)/0.01</f>
        <v>0</v>
      </c>
      <c r="RJ65">
        <f>ABS('열 정리'!RJ66-'열 정리'!RJ65)/0.01</f>
        <v>0</v>
      </c>
      <c r="RK65">
        <f>ABS('열 정리'!RK66-'열 정리'!RK65)/0.01</f>
        <v>0</v>
      </c>
      <c r="RL65">
        <f>ABS('열 정리'!RL66-'열 정리'!RL65)/0.01</f>
        <v>0</v>
      </c>
      <c r="RM65">
        <f>ABS('열 정리'!RM66-'열 정리'!RM65)/0.01</f>
        <v>0</v>
      </c>
      <c r="RN65">
        <f>ABS('열 정리'!RN66-'열 정리'!RN65)/0.01</f>
        <v>0</v>
      </c>
      <c r="RO65">
        <f>ABS('열 정리'!RO66-'열 정리'!RO65)/0.01</f>
        <v>0</v>
      </c>
      <c r="RP65">
        <f>ABS('열 정리'!RP66-'열 정리'!RP65)/0.01</f>
        <v>0</v>
      </c>
      <c r="RQ65">
        <v>0</v>
      </c>
      <c r="RR65">
        <f>ABS('열 정리'!RR66-'열 정리'!RR65)/0.01</f>
        <v>8.9999999999999858</v>
      </c>
      <c r="RS65">
        <f>ABS('열 정리'!RS66-'열 정리'!RS65)/0.01</f>
        <v>0</v>
      </c>
      <c r="RT65">
        <v>0</v>
      </c>
      <c r="RU65">
        <v>0</v>
      </c>
      <c r="RV65">
        <v>0</v>
      </c>
      <c r="RW65">
        <v>0</v>
      </c>
      <c r="RX65">
        <f>ABS('열 정리'!RX66-'열 정리'!RX65)/0.01</f>
        <v>0</v>
      </c>
      <c r="RY65">
        <f>ABS('열 정리'!RY66-'열 정리'!RY65)/0.01</f>
        <v>0</v>
      </c>
      <c r="RZ65">
        <v>0</v>
      </c>
      <c r="SA65">
        <f>ABS('열 정리'!SA66-'열 정리'!SA65)/0.01</f>
        <v>0</v>
      </c>
      <c r="SB65">
        <f>ABS('열 정리'!SB66-'열 정리'!SB65)/0.01</f>
        <v>0</v>
      </c>
      <c r="SC65">
        <v>0</v>
      </c>
      <c r="SD65">
        <f>ABS('열 정리'!SD66-'열 정리'!SD65)/0.01</f>
        <v>0</v>
      </c>
      <c r="SE65">
        <f>ABS('열 정리'!SE66-'열 정리'!SE65)/0.01</f>
        <v>0</v>
      </c>
      <c r="SF65">
        <f>ABS('열 정리'!SF66-'열 정리'!SF65)/0.01</f>
        <v>0</v>
      </c>
      <c r="SG65">
        <f>ABS('열 정리'!SG66-'열 정리'!SG65)/0.01</f>
        <v>20.000000000000018</v>
      </c>
      <c r="SH65">
        <f>ABS('열 정리'!SH66-'열 정리'!SH65)/0.01</f>
        <v>0</v>
      </c>
      <c r="SI65">
        <f>ABS('열 정리'!SI66-'열 정리'!SI65)/0.01</f>
        <v>12.999999999999989</v>
      </c>
      <c r="SJ65">
        <f>ABS('열 정리'!SJ66-'열 정리'!SJ65)/0.01</f>
        <v>45.000000000000014</v>
      </c>
      <c r="SK65">
        <f>ABS('열 정리'!SK66-'열 정리'!SK65)/0.01</f>
        <v>0</v>
      </c>
      <c r="SL65">
        <v>0</v>
      </c>
      <c r="SM65">
        <f>ABS('열 정리'!SM66-'열 정리'!SM65)/0.01</f>
        <v>127.99999999999993</v>
      </c>
      <c r="SN65">
        <f>ABS('열 정리'!SN66-'열 정리'!SN65)/0.01</f>
        <v>18.00000000000006</v>
      </c>
      <c r="SO65">
        <f>ABS('열 정리'!SO66-'열 정리'!SO65)/0.01</f>
        <v>0</v>
      </c>
      <c r="SP65">
        <f>ABS('열 정리'!SP66-'열 정리'!SP65)/0.01</f>
        <v>0</v>
      </c>
      <c r="SQ65">
        <f>ABS('열 정리'!SQ66-'열 정리'!SQ65)/0.01</f>
        <v>0</v>
      </c>
      <c r="SR65">
        <f>ABS('열 정리'!SR66-'열 정리'!SR65)/0.01</f>
        <v>0</v>
      </c>
      <c r="SS65">
        <f>ABS('열 정리'!SS66-'열 정리'!SS65)/0.01</f>
        <v>0</v>
      </c>
      <c r="ST65">
        <f>ABS('열 정리'!ST66-'열 정리'!ST65)/0.01</f>
        <v>58.000000000000007</v>
      </c>
      <c r="SU65">
        <v>0</v>
      </c>
      <c r="SV65">
        <f>ABS('열 정리'!SV66-'열 정리'!SV65)/0.01</f>
        <v>0</v>
      </c>
      <c r="SW65">
        <f>ABS('열 정리'!SW66-'열 정리'!SW65)/0.01</f>
        <v>0</v>
      </c>
      <c r="SX65">
        <f>ABS('열 정리'!SX66-'열 정리'!SX65)/0.01</f>
        <v>44.999999999999929</v>
      </c>
      <c r="SY65">
        <f>ABS('열 정리'!SY66-'열 정리'!SY65)/0.01</f>
        <v>34.999999999999964</v>
      </c>
      <c r="SZ65">
        <f>ABS('열 정리'!SZ66-'열 정리'!SZ65)/0.01</f>
        <v>10.999999999999943</v>
      </c>
      <c r="TA65">
        <f>ABS('열 정리'!TA66-'열 정리'!TA65)/0.01</f>
        <v>69.999999999999972</v>
      </c>
      <c r="TB65">
        <f>ABS('열 정리'!TB66-'열 정리'!TB65)/0.01</f>
        <v>21.999999999999975</v>
      </c>
      <c r="TC65">
        <f>ABS('열 정리'!TC66-'열 정리'!TC65)/0.01</f>
        <v>186.00000000000003</v>
      </c>
      <c r="TD65">
        <f>ABS('열 정리'!TD66-'열 정리'!TD65)/0.01</f>
        <v>0.99999999999997868</v>
      </c>
      <c r="TE65">
        <v>0</v>
      </c>
      <c r="TF65">
        <f>ABS('열 정리'!TF66-'열 정리'!TF65)/0.01</f>
        <v>0</v>
      </c>
      <c r="TG65">
        <f>ABS('열 정리'!TG66-'열 정리'!TG65)/0.01</f>
        <v>0</v>
      </c>
      <c r="TH65">
        <f>ABS('열 정리'!TH66-'열 정리'!TH65)/0.01</f>
        <v>0</v>
      </c>
      <c r="TI65">
        <f>ABS('열 정리'!TI66-'열 정리'!TI65)/0.01</f>
        <v>0</v>
      </c>
      <c r="TJ65">
        <f>ABS('열 정리'!TJ66-'열 정리'!TJ65)/0.01</f>
        <v>0</v>
      </c>
      <c r="TK65">
        <v>0</v>
      </c>
      <c r="TL65">
        <f>ABS('열 정리'!TL66-'열 정리'!TL65)/0.01</f>
        <v>0</v>
      </c>
      <c r="TM65">
        <f>ABS('열 정리'!TM66-'열 정리'!TM65)/0.01</f>
        <v>0</v>
      </c>
      <c r="TN65">
        <f>ABS('열 정리'!TN66-'열 정리'!TN65)/0.01</f>
        <v>0</v>
      </c>
      <c r="TO65">
        <f>ABS('열 정리'!TO66-'열 정리'!TO65)/0.01</f>
        <v>0</v>
      </c>
      <c r="TP65">
        <f>ABS('열 정리'!TP66-'열 정리'!TP65)/0.01</f>
        <v>0</v>
      </c>
      <c r="TQ65">
        <f>ABS('열 정리'!TQ66-'열 정리'!TQ65)/0.01</f>
        <v>0</v>
      </c>
      <c r="TR65">
        <f>ABS('열 정리'!TR66-'열 정리'!TR65)/0.01</f>
        <v>0</v>
      </c>
      <c r="TS65">
        <f>ABS('열 정리'!TS66-'열 정리'!TS65)/0.01</f>
        <v>0</v>
      </c>
      <c r="TT65">
        <f>ABS('열 정리'!TT66-'열 정리'!TT65)/0.01</f>
        <v>0</v>
      </c>
      <c r="TU65">
        <f>ABS('열 정리'!TU66-'열 정리'!TU65)/0.01</f>
        <v>0</v>
      </c>
      <c r="TV65">
        <f>ABS('열 정리'!TV66-'열 정리'!TV65)/0.01</f>
        <v>0</v>
      </c>
      <c r="TW65">
        <f>ABS('열 정리'!TW66-'열 정리'!TW65)/0.01</f>
        <v>0</v>
      </c>
      <c r="TX65">
        <f>ABS('열 정리'!TX66-'열 정리'!TX65)/0.01</f>
        <v>0</v>
      </c>
      <c r="TY65">
        <f>ABS('열 정리'!TY66-'열 정리'!TY65)/0.01</f>
        <v>0</v>
      </c>
      <c r="TZ65">
        <f>ABS('열 정리'!TZ66-'열 정리'!TZ65)/0.01</f>
        <v>0</v>
      </c>
      <c r="UA65">
        <f>ABS('열 정리'!UA66-'열 정리'!UA65)/0.01</f>
        <v>121.99999999999997</v>
      </c>
      <c r="UB65">
        <f>ABS('열 정리'!UB66-'열 정리'!UB65)/0.01</f>
        <v>0</v>
      </c>
      <c r="UC65">
        <f>ABS('열 정리'!UC66-'열 정리'!UC65)/0.01</f>
        <v>0</v>
      </c>
      <c r="UD65">
        <f>ABS('열 정리'!UD66-'열 정리'!UD65)/0.01</f>
        <v>0</v>
      </c>
      <c r="UE65">
        <f>ABS('열 정리'!UE66-'열 정리'!UE65)/0.01</f>
        <v>26.999999999999957</v>
      </c>
      <c r="UF65">
        <f>ABS('열 정리'!UF66-'열 정리'!UF65)/0.01</f>
        <v>0</v>
      </c>
      <c r="UG65">
        <f>ABS('열 정리'!UG66-'열 정리'!UG65)/0.01</f>
        <v>0</v>
      </c>
      <c r="UH65">
        <f>ABS('열 정리'!UH66-'열 정리'!UH65)/0.01</f>
        <v>0</v>
      </c>
      <c r="UI65">
        <f>ABS('열 정리'!UI66-'열 정리'!UI65)/0.01</f>
        <v>0</v>
      </c>
      <c r="UJ65">
        <f>ABS('열 정리'!UJ66-'열 정리'!UJ65)/0.01</f>
        <v>0</v>
      </c>
      <c r="UK65">
        <f>ABS('열 정리'!UK66-'열 정리'!UK65)/0.01</f>
        <v>0</v>
      </c>
      <c r="UL65">
        <f>ABS('열 정리'!UL66-'열 정리'!UL65)/0.01</f>
        <v>0</v>
      </c>
    </row>
    <row r="66" spans="1:558" x14ac:dyDescent="0.3">
      <c r="A66">
        <v>0</v>
      </c>
      <c r="B66">
        <f>ABS('열 정리'!B67-'열 정리'!B66)/0.01</f>
        <v>0</v>
      </c>
      <c r="C66">
        <f>ABS('열 정리'!C67-'열 정리'!C66)/0.01</f>
        <v>0</v>
      </c>
      <c r="D66">
        <f>ABS('열 정리'!D67-'열 정리'!D66)/0.01</f>
        <v>0</v>
      </c>
      <c r="E66">
        <f>ABS('열 정리'!E67-'열 정리'!E66)/0.01</f>
        <v>0.99999999999997868</v>
      </c>
      <c r="F66">
        <f>ABS('열 정리'!F67-'열 정리'!F66)/0.01</f>
        <v>18.99999999999995</v>
      </c>
      <c r="G66">
        <v>0</v>
      </c>
      <c r="H66">
        <v>0</v>
      </c>
      <c r="I66">
        <f>ABS('열 정리'!I67-'열 정리'!I66)/0.01</f>
        <v>8.0000000000000071</v>
      </c>
      <c r="J66">
        <f>ABS('열 정리'!J67-'열 정리'!J66)/0.01</f>
        <v>0</v>
      </c>
      <c r="K66">
        <f>ABS('열 정리'!K67-'열 정리'!K66)/0.01</f>
        <v>0</v>
      </c>
      <c r="L66">
        <f>ABS('열 정리'!L67-'열 정리'!L66)/0.01</f>
        <v>0</v>
      </c>
      <c r="M66">
        <f>ABS('열 정리'!M67-'열 정리'!M66)/0.01</f>
        <v>8.9999999999999858</v>
      </c>
      <c r="N66">
        <f>ABS('열 정리'!N67-'열 정리'!N66)/0.01</f>
        <v>0</v>
      </c>
      <c r="O66">
        <f>ABS('열 정리'!O67-'열 정리'!O66)/0.01</f>
        <v>0</v>
      </c>
      <c r="P66">
        <f>ABS('열 정리'!P67-'열 정리'!P66)/0.01</f>
        <v>0</v>
      </c>
      <c r="Q66">
        <f>ABS('열 정리'!Q67-'열 정리'!Q66)/0.01</f>
        <v>0</v>
      </c>
      <c r="R66">
        <f>ABS('열 정리'!R67-'열 정리'!R66)/0.01</f>
        <v>0</v>
      </c>
      <c r="S66">
        <f>ABS('열 정리'!S67-'열 정리'!S66)/0.01</f>
        <v>0</v>
      </c>
      <c r="T66">
        <f>ABS('열 정리'!T67-'열 정리'!T66)/0.01</f>
        <v>4.0000000000000036</v>
      </c>
      <c r="U66">
        <f>ABS('열 정리'!U67-'열 정리'!U66)/0.01</f>
        <v>0</v>
      </c>
      <c r="V66">
        <f>ABS('열 정리'!V67-'열 정리'!V66)/0.01</f>
        <v>0</v>
      </c>
      <c r="W66">
        <f>ABS('열 정리'!W67-'열 정리'!W66)/0.01</f>
        <v>0</v>
      </c>
      <c r="X66">
        <f>ABS('열 정리'!X67-'열 정리'!X66)/0.01</f>
        <v>4.0000000000000036</v>
      </c>
      <c r="Y66">
        <f>ABS('열 정리'!Y67-'열 정리'!Y66)/0.01</f>
        <v>0</v>
      </c>
      <c r="Z66">
        <f>ABS('열 정리'!Z67-'열 정리'!Z66)/0.01</f>
        <v>0</v>
      </c>
      <c r="AA66">
        <f>ABS('열 정리'!AA67-'열 정리'!AA66)/0.01</f>
        <v>0</v>
      </c>
      <c r="AB66">
        <f>ABS('열 정리'!AB67-'열 정리'!AB66)/0.01</f>
        <v>0</v>
      </c>
      <c r="AC66">
        <f>ABS('열 정리'!AC67-'열 정리'!AC66)/0.01</f>
        <v>0</v>
      </c>
      <c r="AD66">
        <f>ABS('열 정리'!AD67-'열 정리'!AD66)/0.01</f>
        <v>0</v>
      </c>
      <c r="AE66">
        <f>ABS('열 정리'!AE67-'열 정리'!AE66)/0.01</f>
        <v>0</v>
      </c>
      <c r="AF66">
        <f>ABS('열 정리'!AF67-'열 정리'!AF66)/0.01</f>
        <v>0</v>
      </c>
      <c r="AG66">
        <v>0</v>
      </c>
      <c r="AH66">
        <v>0</v>
      </c>
      <c r="AI66">
        <f>ABS('열 정리'!AI67-'열 정리'!AI66)/0.01</f>
        <v>1.9999999999999574</v>
      </c>
      <c r="AJ66">
        <f>ABS('열 정리'!AJ67-'열 정리'!AJ66)/0.01</f>
        <v>0</v>
      </c>
      <c r="AK66">
        <f>ABS('열 정리'!AK67-'열 정리'!AK66)/0.01</f>
        <v>0</v>
      </c>
      <c r="AL66">
        <f>ABS('열 정리'!AL67-'열 정리'!AL66)/0.01</f>
        <v>0</v>
      </c>
      <c r="AM66">
        <f>ABS('열 정리'!AM67-'열 정리'!AM66)/0.01</f>
        <v>0</v>
      </c>
      <c r="AN66">
        <f>ABS('열 정리'!AN67-'열 정리'!AN66)/0.01</f>
        <v>0</v>
      </c>
      <c r="AO66">
        <f>ABS('열 정리'!AO67-'열 정리'!AO66)/0.01</f>
        <v>0</v>
      </c>
      <c r="AP66">
        <f>ABS('열 정리'!AP67-'열 정리'!AP66)/0.01</f>
        <v>0</v>
      </c>
      <c r="AQ66">
        <f>ABS('열 정리'!AQ67-'열 정리'!AQ66)/0.01</f>
        <v>0</v>
      </c>
      <c r="AR66">
        <f>ABS('열 정리'!AR67-'열 정리'!AR66)/0.01</f>
        <v>0</v>
      </c>
      <c r="AS66">
        <f>ABS('열 정리'!AS67-'열 정리'!AS66)/0.01</f>
        <v>0</v>
      </c>
      <c r="AT66">
        <f>ABS('열 정리'!AT67-'열 정리'!AT66)/0.01</f>
        <v>0</v>
      </c>
      <c r="AU66">
        <f>ABS('열 정리'!AU67-'열 정리'!AU66)/0.01</f>
        <v>0</v>
      </c>
      <c r="AV66">
        <f>ABS('열 정리'!AV67-'열 정리'!AV66)/0.01</f>
        <v>0</v>
      </c>
      <c r="AW66">
        <f>ABS('열 정리'!AW67-'열 정리'!AW66)/0.01</f>
        <v>0</v>
      </c>
      <c r="AX66">
        <f>ABS('열 정리'!AX67-'열 정리'!AX66)/0.01</f>
        <v>0</v>
      </c>
      <c r="AY66">
        <f>ABS('열 정리'!AY67-'열 정리'!AY66)/0.01</f>
        <v>0</v>
      </c>
      <c r="AZ66">
        <f>ABS('열 정리'!AZ67-'열 정리'!AZ66)/0.01</f>
        <v>0</v>
      </c>
      <c r="BA66">
        <f>ABS('열 정리'!BA67-'열 정리'!BA66)/0.01</f>
        <v>0</v>
      </c>
      <c r="BB66">
        <f>ABS('열 정리'!BB67-'열 정리'!BB66)/0.01</f>
        <v>0</v>
      </c>
      <c r="BC66">
        <f>ABS('열 정리'!BC67-'열 정리'!BC66)/0.01</f>
        <v>0</v>
      </c>
      <c r="BD66">
        <f>ABS('열 정리'!BD67-'열 정리'!BD66)/0.01</f>
        <v>0</v>
      </c>
      <c r="BE66">
        <f>ABS('열 정리'!BE67-'열 정리'!BE66)/0.01</f>
        <v>0</v>
      </c>
      <c r="BF66">
        <f>ABS('열 정리'!BF67-'열 정리'!BF66)/0.01</f>
        <v>0</v>
      </c>
      <c r="BG66">
        <f>ABS('열 정리'!BG67-'열 정리'!BG66)/0.01</f>
        <v>0</v>
      </c>
      <c r="BH66">
        <f>ABS('열 정리'!BH67-'열 정리'!BH66)/0.01</f>
        <v>0</v>
      </c>
      <c r="BI66">
        <f>ABS('열 정리'!BI67-'열 정리'!BI66)/0.01</f>
        <v>0</v>
      </c>
      <c r="BJ66">
        <f>ABS('열 정리'!BJ67-'열 정리'!BJ66)/0.01</f>
        <v>0</v>
      </c>
      <c r="BK66">
        <f>ABS('열 정리'!BK67-'열 정리'!BK66)/0.01</f>
        <v>0</v>
      </c>
      <c r="BL66">
        <f>ABS('열 정리'!BL67-'열 정리'!BL66)/0.01</f>
        <v>0</v>
      </c>
      <c r="BM66">
        <f>ABS('열 정리'!BM67-'열 정리'!BM66)/0.01</f>
        <v>95.000000000000014</v>
      </c>
      <c r="BN66">
        <f>ABS('열 정리'!BN67-'열 정리'!BN66)/0.01</f>
        <v>0</v>
      </c>
      <c r="BO66">
        <f>ABS('열 정리'!BO67-'열 정리'!BO66)/0.01</f>
        <v>0</v>
      </c>
      <c r="BP66">
        <f>ABS('열 정리'!BP67-'열 정리'!BP66)/0.01</f>
        <v>0</v>
      </c>
      <c r="BQ66">
        <f>ABS('열 정리'!BQ67-'열 정리'!BQ66)/0.01</f>
        <v>0</v>
      </c>
      <c r="BR66">
        <f>ABS('열 정리'!BR67-'열 정리'!BR66)/0.01</f>
        <v>0</v>
      </c>
      <c r="BS66">
        <f>ABS('열 정리'!BS67-'열 정리'!BS66)/0.01</f>
        <v>0</v>
      </c>
      <c r="BT66">
        <f>ABS('열 정리'!BT67-'열 정리'!BT66)/0.01</f>
        <v>0</v>
      </c>
      <c r="BU66">
        <f>ABS('열 정리'!BU67-'열 정리'!BU66)/0.01</f>
        <v>0</v>
      </c>
      <c r="BV66">
        <f>ABS('열 정리'!BV67-'열 정리'!BV66)/0.01</f>
        <v>0</v>
      </c>
      <c r="BW66">
        <f>ABS('열 정리'!BW67-'열 정리'!BW66)/0.01</f>
        <v>0</v>
      </c>
      <c r="BX66">
        <f>ABS('열 정리'!BX67-'열 정리'!BX66)/0.01</f>
        <v>0</v>
      </c>
      <c r="BY66">
        <f>ABS('열 정리'!BY67-'열 정리'!BY66)/0.01</f>
        <v>0</v>
      </c>
      <c r="BZ66">
        <f>ABS('열 정리'!BZ67-'열 정리'!BZ66)/0.01</f>
        <v>0</v>
      </c>
      <c r="CA66">
        <f>ABS('열 정리'!CA67-'열 정리'!CA66)/0.01</f>
        <v>0</v>
      </c>
      <c r="CB66">
        <f>ABS('열 정리'!CB67-'열 정리'!CB66)/0.01</f>
        <v>0</v>
      </c>
      <c r="CC66">
        <f>ABS('열 정리'!CC67-'열 정리'!CC66)/0.01</f>
        <v>0</v>
      </c>
      <c r="CD66">
        <f>ABS('열 정리'!CD67-'열 정리'!CD66)/0.01</f>
        <v>0</v>
      </c>
      <c r="CE66">
        <f>ABS('열 정리'!CE67-'열 정리'!CE66)/0.01</f>
        <v>0</v>
      </c>
      <c r="CF66">
        <f>ABS('열 정리'!CF67-'열 정리'!CF66)/0.01</f>
        <v>0</v>
      </c>
      <c r="CG66">
        <f>ABS('열 정리'!CG67-'열 정리'!CG66)/0.01</f>
        <v>0</v>
      </c>
      <c r="CH66">
        <f>ABS('열 정리'!CH67-'열 정리'!CH66)/0.01</f>
        <v>0</v>
      </c>
      <c r="CI66">
        <f>ABS('열 정리'!CI67-'열 정리'!CI66)/0.01</f>
        <v>0</v>
      </c>
      <c r="CJ66">
        <f>ABS('열 정리'!CJ67-'열 정리'!CJ66)/0.01</f>
        <v>0</v>
      </c>
      <c r="CK66">
        <f>ABS('열 정리'!CK67-'열 정리'!CK66)/0.01</f>
        <v>0</v>
      </c>
      <c r="CL66">
        <f>ABS('열 정리'!CL67-'열 정리'!CL66)/0.01</f>
        <v>0</v>
      </c>
      <c r="CM66">
        <f>ABS('열 정리'!CM67-'열 정리'!CM66)/0.01</f>
        <v>0</v>
      </c>
      <c r="CN66">
        <v>0</v>
      </c>
      <c r="CO66">
        <v>0</v>
      </c>
      <c r="CP66">
        <f>ABS('열 정리'!CP67-'열 정리'!CP66)/0.01</f>
        <v>0</v>
      </c>
      <c r="CQ66">
        <f>ABS('열 정리'!CQ67-'열 정리'!CQ66)/0.01</f>
        <v>0</v>
      </c>
      <c r="CR66">
        <f>ABS('열 정리'!CR67-'열 정리'!CR66)/0.01</f>
        <v>0</v>
      </c>
      <c r="CS66">
        <f>ABS('열 정리'!CS67-'열 정리'!CS66)/0.01</f>
        <v>0</v>
      </c>
      <c r="CT66">
        <f>ABS('열 정리'!CT67-'열 정리'!CT66)/0.01</f>
        <v>0</v>
      </c>
      <c r="CU66">
        <f>ABS('열 정리'!CU67-'열 정리'!CU66)/0.01</f>
        <v>29.000000000000004</v>
      </c>
      <c r="CV66">
        <f>ABS('열 정리'!CV67-'열 정리'!CV66)/0.01</f>
        <v>0</v>
      </c>
      <c r="CW66">
        <f>ABS('열 정리'!CW67-'열 정리'!CW66)/0.01</f>
        <v>0</v>
      </c>
      <c r="CX66">
        <f>ABS('열 정리'!CX67-'열 정리'!CX66)/0.01</f>
        <v>0</v>
      </c>
      <c r="CY66">
        <f>ABS('열 정리'!CY67-'열 정리'!CY66)/0.01</f>
        <v>0</v>
      </c>
      <c r="CZ66">
        <f>ABS('열 정리'!CZ67-'열 정리'!CZ66)/0.01</f>
        <v>0</v>
      </c>
      <c r="DA66">
        <f>ABS('열 정리'!DA67-'열 정리'!DA66)/0.01</f>
        <v>0</v>
      </c>
      <c r="DB66">
        <f>ABS('열 정리'!DB67-'열 정리'!DB66)/0.01</f>
        <v>0</v>
      </c>
      <c r="DC66">
        <f>ABS('열 정리'!DC67-'열 정리'!DC66)/0.01</f>
        <v>0</v>
      </c>
      <c r="DD66">
        <f>ABS('열 정리'!DD67-'열 정리'!DD66)/0.01</f>
        <v>0</v>
      </c>
      <c r="DE66">
        <f>ABS('열 정리'!DE67-'열 정리'!DE66)/0.01</f>
        <v>0</v>
      </c>
      <c r="DF66">
        <f>ABS('열 정리'!DF67-'열 정리'!DF66)/0.01</f>
        <v>0</v>
      </c>
      <c r="DG66">
        <f>ABS('열 정리'!DG67-'열 정리'!DG66)/0.01</f>
        <v>0</v>
      </c>
      <c r="DH66">
        <f>ABS('열 정리'!DH67-'열 정리'!DH66)/0.01</f>
        <v>0</v>
      </c>
      <c r="DI66">
        <f>ABS('열 정리'!DI67-'열 정리'!DI66)/0.01</f>
        <v>0</v>
      </c>
      <c r="DJ66">
        <f>ABS('열 정리'!DJ67-'열 정리'!DJ66)/0.01</f>
        <v>0</v>
      </c>
      <c r="DK66">
        <f>ABS('열 정리'!DK67-'열 정리'!DK66)/0.01</f>
        <v>0</v>
      </c>
      <c r="DL66">
        <f>ABS('열 정리'!DL67-'열 정리'!DL66)/0.01</f>
        <v>0</v>
      </c>
      <c r="DM66">
        <v>0</v>
      </c>
      <c r="DN66">
        <f>ABS('열 정리'!DN67-'열 정리'!DN66)/0.01</f>
        <v>0</v>
      </c>
      <c r="DO66">
        <f>ABS('열 정리'!DO67-'열 정리'!DO66)/0.01</f>
        <v>0</v>
      </c>
      <c r="DP66">
        <f>ABS('열 정리'!DP67-'열 정리'!DP66)/0.01</f>
        <v>0</v>
      </c>
      <c r="DQ66">
        <f>ABS('열 정리'!DQ67-'열 정리'!DQ66)/0.01</f>
        <v>0</v>
      </c>
      <c r="DR66">
        <f>ABS('열 정리'!DR67-'열 정리'!DR66)/0.01</f>
        <v>0</v>
      </c>
      <c r="DS66">
        <f>ABS('열 정리'!DS67-'열 정리'!DS66)/0.01</f>
        <v>0</v>
      </c>
      <c r="DT66">
        <f>ABS('열 정리'!DT67-'열 정리'!DT66)/0.01</f>
        <v>50</v>
      </c>
      <c r="DU66">
        <f>ABS('열 정리'!DU67-'열 정리'!DU66)/0.01</f>
        <v>0</v>
      </c>
      <c r="DV66">
        <f>ABS('열 정리'!DV67-'열 정리'!DV66)/0.01</f>
        <v>0</v>
      </c>
      <c r="DW66">
        <f>ABS('열 정리'!DW67-'열 정리'!DW66)/0.01</f>
        <v>0</v>
      </c>
      <c r="DX66">
        <f>ABS('열 정리'!DX67-'열 정리'!DX66)/0.01</f>
        <v>0</v>
      </c>
      <c r="DY66">
        <f>ABS('열 정리'!DY67-'열 정리'!DY66)/0.01</f>
        <v>47.99999999999995</v>
      </c>
      <c r="DZ66">
        <f>ABS('열 정리'!DZ67-'열 정리'!DZ66)/0.01</f>
        <v>0</v>
      </c>
      <c r="EA66">
        <f>ABS('열 정리'!EA67-'열 정리'!EA66)/0.01</f>
        <v>16.999999999999993</v>
      </c>
      <c r="EB66">
        <f>ABS('열 정리'!EB67-'열 정리'!EB66)/0.01</f>
        <v>8.0000000000000071</v>
      </c>
      <c r="EC66">
        <f>ABS('열 정리'!EC67-'열 정리'!EC66)/0.01</f>
        <v>0</v>
      </c>
      <c r="ED66">
        <f>ABS('열 정리'!ED67-'열 정리'!ED66)/0.01</f>
        <v>0</v>
      </c>
      <c r="EE66">
        <f>ABS('열 정리'!EE67-'열 정리'!EE66)/0.01</f>
        <v>0</v>
      </c>
      <c r="EF66">
        <f>ABS('열 정리'!EF67-'열 정리'!EF66)/0.01</f>
        <v>0</v>
      </c>
      <c r="EG66">
        <f>ABS('열 정리'!EG67-'열 정리'!EG66)/0.01</f>
        <v>0</v>
      </c>
      <c r="EH66">
        <f>ABS('열 정리'!EH67-'열 정리'!EH66)/0.01</f>
        <v>0</v>
      </c>
      <c r="EI66">
        <f>ABS('열 정리'!EI67-'열 정리'!EI66)/0.01</f>
        <v>0</v>
      </c>
      <c r="EJ66">
        <v>0</v>
      </c>
      <c r="EK66">
        <f>ABS('열 정리'!EK67-'열 정리'!EK66)/0.01</f>
        <v>0</v>
      </c>
      <c r="EL66">
        <f>ABS('열 정리'!EL67-'열 정리'!EL66)/0.01</f>
        <v>23.999999999999932</v>
      </c>
      <c r="EM66">
        <f>ABS('열 정리'!EM67-'열 정리'!EM66)/0.01</f>
        <v>0</v>
      </c>
      <c r="EN66">
        <f>ABS('열 정리'!EN67-'열 정리'!EN66)/0.01</f>
        <v>0</v>
      </c>
      <c r="EO66">
        <v>0</v>
      </c>
      <c r="EP66">
        <f>ABS('열 정리'!EP67-'열 정리'!EP66)/0.01</f>
        <v>0</v>
      </c>
      <c r="EQ66">
        <v>0</v>
      </c>
      <c r="ER66">
        <v>0</v>
      </c>
      <c r="ES66">
        <f>ABS('열 정리'!ES67-'열 정리'!ES66)/0.01</f>
        <v>0</v>
      </c>
      <c r="ET66">
        <f>ABS('열 정리'!ET67-'열 정리'!ET66)/0.01</f>
        <v>0</v>
      </c>
      <c r="EU66">
        <f>ABS('열 정리'!EU67-'열 정리'!EU66)/0.01</f>
        <v>0</v>
      </c>
      <c r="EV66">
        <v>0</v>
      </c>
      <c r="EW66">
        <f>ABS('열 정리'!EW67-'열 정리'!EW66)/0.01</f>
        <v>0</v>
      </c>
      <c r="EX66">
        <f>ABS('열 정리'!EX67-'열 정리'!EX66)/0.01</f>
        <v>0</v>
      </c>
      <c r="EY66">
        <f>ABS('열 정리'!EY67-'열 정리'!EY66)/0.01</f>
        <v>0</v>
      </c>
      <c r="EZ66">
        <f>ABS('열 정리'!EZ67-'열 정리'!EZ66)/0.01</f>
        <v>0</v>
      </c>
      <c r="FA66">
        <f>ABS('열 정리'!FA67-'열 정리'!FA66)/0.01</f>
        <v>0</v>
      </c>
      <c r="FB66">
        <f>ABS('열 정리'!FB67-'열 정리'!FB66)/0.01</f>
        <v>0</v>
      </c>
      <c r="FC66">
        <v>0</v>
      </c>
      <c r="FD66">
        <f>ABS('열 정리'!FD67-'열 정리'!FD66)/0.01</f>
        <v>0</v>
      </c>
      <c r="FE66">
        <f>ABS('열 정리'!FE67-'열 정리'!FE66)/0.01</f>
        <v>0</v>
      </c>
      <c r="FF66">
        <v>0</v>
      </c>
      <c r="FG66">
        <f>ABS('열 정리'!FG67-'열 정리'!FG66)/0.01</f>
        <v>0</v>
      </c>
      <c r="FH66">
        <f>ABS('열 정리'!FH67-'열 정리'!FH66)/0.01</f>
        <v>0</v>
      </c>
      <c r="FI66">
        <f>ABS('열 정리'!FI67-'열 정리'!FI66)/0.01</f>
        <v>0</v>
      </c>
      <c r="FJ66">
        <f>ABS('열 정리'!FJ67-'열 정리'!FJ66)/0.01</f>
        <v>0</v>
      </c>
      <c r="FK66">
        <f>ABS('열 정리'!FK67-'열 정리'!FK66)/0.01</f>
        <v>0</v>
      </c>
      <c r="FL66">
        <f>ABS('열 정리'!FL67-'열 정리'!FL66)/0.01</f>
        <v>0</v>
      </c>
      <c r="FM66">
        <f>ABS('열 정리'!FM67-'열 정리'!FM66)/0.01</f>
        <v>0</v>
      </c>
      <c r="FN66">
        <f>ABS('열 정리'!FN67-'열 정리'!FN66)/0.01</f>
        <v>24.000000000000021</v>
      </c>
      <c r="FO66">
        <f>ABS('열 정리'!FO67-'열 정리'!FO66)/0.01</f>
        <v>0</v>
      </c>
      <c r="FP66">
        <f>ABS('열 정리'!FP67-'열 정리'!FP66)/0.01</f>
        <v>0</v>
      </c>
      <c r="FQ66">
        <f>ABS('열 정리'!FQ67-'열 정리'!FQ66)/0.01</f>
        <v>0</v>
      </c>
      <c r="FR66">
        <f>ABS('열 정리'!FR67-'열 정리'!FR66)/0.01</f>
        <v>0</v>
      </c>
      <c r="FS66">
        <f>ABS('열 정리'!FS67-'열 정리'!FS66)/0.01</f>
        <v>0</v>
      </c>
      <c r="FT66">
        <f>ABS('열 정리'!FT67-'열 정리'!FT66)/0.01</f>
        <v>0</v>
      </c>
      <c r="FU66">
        <f>ABS('열 정리'!FU67-'열 정리'!FU66)/0.01</f>
        <v>0</v>
      </c>
      <c r="FV66">
        <v>0</v>
      </c>
      <c r="FW66">
        <f>ABS('열 정리'!FW67-'열 정리'!FW66)/0.01</f>
        <v>0</v>
      </c>
      <c r="FX66">
        <f>ABS('열 정리'!FX67-'열 정리'!FX66)/0.01</f>
        <v>0</v>
      </c>
      <c r="FY66">
        <f>ABS('열 정리'!FY67-'열 정리'!FY66)/0.01</f>
        <v>0</v>
      </c>
      <c r="FZ66">
        <f>ABS('열 정리'!FZ67-'열 정리'!FZ66)/0.01</f>
        <v>24.000000000000021</v>
      </c>
      <c r="GA66">
        <f>ABS('열 정리'!GA67-'열 정리'!GA66)/0.01</f>
        <v>0</v>
      </c>
      <c r="GB66">
        <f>ABS('열 정리'!GB67-'열 정리'!GB66)/0.01</f>
        <v>0</v>
      </c>
      <c r="GC66">
        <f>ABS('열 정리'!GC67-'열 정리'!GC66)/0.01</f>
        <v>14.999999999999991</v>
      </c>
      <c r="GD66">
        <f>ABS('열 정리'!GD67-'열 정리'!GD66)/0.01</f>
        <v>0</v>
      </c>
      <c r="GE66">
        <f>ABS('열 정리'!GE67-'열 정리'!GE66)/0.01</f>
        <v>0</v>
      </c>
      <c r="GF66">
        <f>ABS('열 정리'!GF67-'열 정리'!GF66)/0.01</f>
        <v>0</v>
      </c>
      <c r="GG66">
        <f>ABS('열 정리'!GG67-'열 정리'!GG66)/0.01</f>
        <v>0</v>
      </c>
      <c r="GH66">
        <f>ABS('열 정리'!GH67-'열 정리'!GH66)/0.01</f>
        <v>0</v>
      </c>
      <c r="GI66">
        <f>ABS('열 정리'!GI67-'열 정리'!GI66)/0.01</f>
        <v>0</v>
      </c>
      <c r="GJ66">
        <f>ABS('열 정리'!GJ67-'열 정리'!GJ66)/0.01</f>
        <v>0</v>
      </c>
      <c r="GK66">
        <f>ABS('열 정리'!GK67-'열 정리'!GK66)/0.01</f>
        <v>0</v>
      </c>
      <c r="GL66">
        <f>ABS('열 정리'!GL67-'열 정리'!GL66)/0.01</f>
        <v>0</v>
      </c>
      <c r="GM66">
        <f>ABS('열 정리'!GM67-'열 정리'!GM66)/0.01</f>
        <v>0</v>
      </c>
      <c r="GN66">
        <v>0</v>
      </c>
      <c r="GO66">
        <f>ABS('열 정리'!GO67-'열 정리'!GO66)/0.01</f>
        <v>0</v>
      </c>
      <c r="GP66">
        <v>0</v>
      </c>
      <c r="GQ66">
        <f>ABS('열 정리'!GQ67-'열 정리'!GQ66)/0.01</f>
        <v>0</v>
      </c>
      <c r="GR66">
        <f>ABS('열 정리'!GR67-'열 정리'!GR66)/0.01</f>
        <v>13.999999999999968</v>
      </c>
      <c r="GS66">
        <f>ABS('열 정리'!GS67-'열 정리'!GS66)/0.01</f>
        <v>0</v>
      </c>
      <c r="GT66">
        <f>ABS('열 정리'!GT67-'열 정리'!GT66)/0.01</f>
        <v>0</v>
      </c>
      <c r="GU66">
        <f>ABS('열 정리'!GU67-'열 정리'!GU66)/0.01</f>
        <v>0</v>
      </c>
      <c r="GV66">
        <f>ABS('열 정리'!GV67-'열 정리'!GV66)/0.01</f>
        <v>15.000000000000036</v>
      </c>
      <c r="GW66">
        <f>ABS('열 정리'!GW67-'열 정리'!GW66)/0.01</f>
        <v>0</v>
      </c>
      <c r="GX66">
        <f>ABS('열 정리'!GX67-'열 정리'!GX66)/0.01</f>
        <v>0</v>
      </c>
      <c r="GY66">
        <f>ABS('열 정리'!GY67-'열 정리'!GY66)/0.01</f>
        <v>0</v>
      </c>
      <c r="GZ66">
        <f>ABS('열 정리'!GZ67-'열 정리'!GZ66)/0.01</f>
        <v>0</v>
      </c>
      <c r="HA66">
        <f>ABS('열 정리'!HA67-'열 정리'!HA66)/0.01</f>
        <v>0</v>
      </c>
      <c r="HB66">
        <v>0</v>
      </c>
      <c r="HC66">
        <f>ABS('열 정리'!HC67-'열 정리'!HC66)/0.01</f>
        <v>0</v>
      </c>
      <c r="HD66">
        <v>0</v>
      </c>
      <c r="HE66">
        <f>ABS('열 정리'!HE67-'열 정리'!HE66)/0.01</f>
        <v>0</v>
      </c>
      <c r="HF66">
        <f>ABS('열 정리'!HF67-'열 정리'!HF66)/0.01</f>
        <v>0</v>
      </c>
      <c r="HG66">
        <f>ABS('열 정리'!HG67-'열 정리'!HG66)/0.01</f>
        <v>0</v>
      </c>
      <c r="HH66">
        <f>ABS('열 정리'!HH67-'열 정리'!HH66)/0.01</f>
        <v>74.000000000000014</v>
      </c>
      <c r="HI66">
        <f>ABS('열 정리'!HI67-'열 정리'!HI66)/0.01</f>
        <v>0</v>
      </c>
      <c r="HJ66">
        <f>ABS('열 정리'!HJ67-'열 정리'!HJ66)/0.01</f>
        <v>0</v>
      </c>
      <c r="HK66">
        <f>ABS('열 정리'!HK67-'열 정리'!HK66)/0.01</f>
        <v>0</v>
      </c>
      <c r="HL66">
        <v>0</v>
      </c>
      <c r="HM66">
        <f>ABS('열 정리'!HM67-'열 정리'!HM66)/0.01</f>
        <v>0</v>
      </c>
      <c r="HN66">
        <f>ABS('열 정리'!HN67-'열 정리'!HN66)/0.01</f>
        <v>0</v>
      </c>
      <c r="HO66">
        <f>ABS('열 정리'!HO67-'열 정리'!HO66)/0.01</f>
        <v>0</v>
      </c>
      <c r="HP66">
        <f>ABS('열 정리'!HP67-'열 정리'!HP66)/0.01</f>
        <v>0</v>
      </c>
      <c r="HQ66">
        <f>ABS('열 정리'!HQ67-'열 정리'!HQ66)/0.01</f>
        <v>0</v>
      </c>
      <c r="HR66">
        <f>ABS('열 정리'!HR67-'열 정리'!HR66)/0.01</f>
        <v>0</v>
      </c>
      <c r="HS66">
        <f>ABS('열 정리'!HS67-'열 정리'!HS66)/0.01</f>
        <v>0</v>
      </c>
      <c r="HT66">
        <f>ABS('열 정리'!HT67-'열 정리'!HT66)/0.01</f>
        <v>224.00000000000003</v>
      </c>
      <c r="HU66">
        <f>ABS('열 정리'!HU67-'열 정리'!HU66)/0.01</f>
        <v>0</v>
      </c>
      <c r="HV66">
        <f>ABS('열 정리'!HV67-'열 정리'!HV66)/0.01</f>
        <v>0</v>
      </c>
      <c r="HW66">
        <f>ABS('열 정리'!HW67-'열 정리'!HW66)/0.01</f>
        <v>0</v>
      </c>
      <c r="HX66">
        <f>ABS('열 정리'!HX67-'열 정리'!HX66)/0.01</f>
        <v>0</v>
      </c>
      <c r="HY66">
        <f>ABS('열 정리'!HY67-'열 정리'!HY66)/0.01</f>
        <v>0</v>
      </c>
      <c r="HZ66">
        <f>ABS('열 정리'!HZ67-'열 정리'!HZ66)/0.01</f>
        <v>0</v>
      </c>
      <c r="IA66">
        <f>ABS('열 정리'!IA67-'열 정리'!IA66)/0.01</f>
        <v>38.999999999999964</v>
      </c>
      <c r="IB66">
        <v>0</v>
      </c>
      <c r="IC66">
        <f>ABS('열 정리'!IC67-'열 정리'!IC66)/0.01</f>
        <v>0</v>
      </c>
      <c r="ID66">
        <f>ABS('열 정리'!ID67-'열 정리'!ID66)/0.01</f>
        <v>0</v>
      </c>
      <c r="IE66">
        <f>ABS('열 정리'!IE67-'열 정리'!IE66)/0.01</f>
        <v>16.000000000000014</v>
      </c>
      <c r="IF66">
        <f>ABS('열 정리'!IF67-'열 정리'!IF66)/0.01</f>
        <v>0</v>
      </c>
      <c r="IG66">
        <f>ABS('열 정리'!IG67-'열 정리'!IG66)/0.01</f>
        <v>0</v>
      </c>
      <c r="IH66">
        <f>ABS('열 정리'!IH67-'열 정리'!IH66)/0.01</f>
        <v>0</v>
      </c>
      <c r="II66">
        <f>ABS('열 정리'!II67-'열 정리'!II66)/0.01</f>
        <v>0</v>
      </c>
      <c r="IJ66">
        <f>ABS('열 정리'!IJ67-'열 정리'!IJ66)/0.01</f>
        <v>0</v>
      </c>
      <c r="IK66">
        <f>ABS('열 정리'!IK67-'열 정리'!IK66)/0.01</f>
        <v>0</v>
      </c>
      <c r="IL66">
        <v>0</v>
      </c>
      <c r="IM66">
        <f>ABS('열 정리'!IM67-'열 정리'!IM66)/0.01</f>
        <v>0</v>
      </c>
      <c r="IN66">
        <f>ABS('열 정리'!IN67-'열 정리'!IN66)/0.01</f>
        <v>0</v>
      </c>
      <c r="IO66">
        <f>ABS('열 정리'!IO67-'열 정리'!IO66)/0.01</f>
        <v>0</v>
      </c>
      <c r="IP66">
        <f>ABS('열 정리'!IP67-'열 정리'!IP66)/0.01</f>
        <v>0</v>
      </c>
      <c r="IQ66">
        <f>ABS('열 정리'!IQ67-'열 정리'!IQ66)/0.01</f>
        <v>0</v>
      </c>
      <c r="IR66">
        <f>ABS('열 정리'!IR67-'열 정리'!IR66)/0.01</f>
        <v>0</v>
      </c>
      <c r="IS66">
        <f>ABS('열 정리'!IS67-'열 정리'!IS66)/0.01</f>
        <v>0</v>
      </c>
      <c r="IT66">
        <f>ABS('열 정리'!IT67-'열 정리'!IT66)/0.01</f>
        <v>0</v>
      </c>
      <c r="IU66">
        <f>ABS('열 정리'!IU67-'열 정리'!IU66)/0.01</f>
        <v>0</v>
      </c>
      <c r="IV66">
        <f>ABS('열 정리'!IV67-'열 정리'!IV66)/0.01</f>
        <v>0</v>
      </c>
      <c r="IW66">
        <f>ABS('열 정리'!IW67-'열 정리'!IW66)/0.01</f>
        <v>0</v>
      </c>
      <c r="IX66">
        <f>ABS('열 정리'!IX67-'열 정리'!IX66)/0.01</f>
        <v>0</v>
      </c>
      <c r="IY66">
        <f>ABS('열 정리'!IY67-'열 정리'!IY66)/0.01</f>
        <v>0</v>
      </c>
      <c r="IZ66">
        <f>ABS('열 정리'!IZ67-'열 정리'!IZ66)/0.01</f>
        <v>0</v>
      </c>
      <c r="JA66">
        <f>ABS('열 정리'!JA67-'열 정리'!JA66)/0.01</f>
        <v>0</v>
      </c>
      <c r="JB66">
        <f>ABS('열 정리'!JB67-'열 정리'!JB66)/0.01</f>
        <v>0</v>
      </c>
      <c r="JC66">
        <f>ABS('열 정리'!JC67-'열 정리'!JC66)/0.01</f>
        <v>0</v>
      </c>
      <c r="JD66">
        <f>ABS('열 정리'!JD67-'열 정리'!JD66)/0.01</f>
        <v>25</v>
      </c>
      <c r="JE66">
        <f>ABS('열 정리'!JE67-'열 정리'!JE66)/0.01</f>
        <v>0</v>
      </c>
      <c r="JF66">
        <f>ABS('열 정리'!JF67-'열 정리'!JF66)/0.01</f>
        <v>0</v>
      </c>
      <c r="JG66">
        <f>ABS('열 정리'!JG67-'열 정리'!JG66)/0.01</f>
        <v>129.99999999999997</v>
      </c>
      <c r="JH66">
        <f>ABS('열 정리'!JH67-'열 정리'!JH66)/0.01</f>
        <v>0</v>
      </c>
      <c r="JI66">
        <f>ABS('열 정리'!JI67-'열 정리'!JI66)/0.01</f>
        <v>0</v>
      </c>
      <c r="JJ66">
        <f>ABS('열 정리'!JJ67-'열 정리'!JJ66)/0.01</f>
        <v>0</v>
      </c>
      <c r="JK66">
        <f>ABS('열 정리'!JK67-'열 정리'!JK66)/0.01</f>
        <v>33.000000000000007</v>
      </c>
      <c r="JL66">
        <f>ABS('열 정리'!JL67-'열 정리'!JL66)/0.01</f>
        <v>0</v>
      </c>
      <c r="JM66">
        <f>ABS('열 정리'!JM67-'열 정리'!JM66)/0.01</f>
        <v>0</v>
      </c>
      <c r="JN66">
        <f>ABS('열 정리'!JN67-'열 정리'!JN66)/0.01</f>
        <v>21.999999999999975</v>
      </c>
      <c r="JO66">
        <f>ABS('열 정리'!JO67-'열 정리'!JO66)/0.01</f>
        <v>36.000000000000028</v>
      </c>
      <c r="JP66">
        <v>0</v>
      </c>
      <c r="JQ66">
        <f>ABS('열 정리'!JQ67-'열 정리'!JQ66)/0.01</f>
        <v>0</v>
      </c>
      <c r="JR66">
        <f>ABS('열 정리'!JR67-'열 정리'!JR66)/0.01</f>
        <v>0</v>
      </c>
      <c r="JS66">
        <f>ABS('열 정리'!JS67-'열 정리'!JS66)/0.01</f>
        <v>0</v>
      </c>
      <c r="JT66">
        <f>ABS('열 정리'!JT67-'열 정리'!JT66)/0.01</f>
        <v>0</v>
      </c>
      <c r="JU66">
        <v>0</v>
      </c>
      <c r="JV66">
        <f>ABS('열 정리'!JV67-'열 정리'!JV66)/0.01</f>
        <v>0</v>
      </c>
      <c r="JW66">
        <f>ABS('열 정리'!JW67-'열 정리'!JW66)/0.01</f>
        <v>0</v>
      </c>
      <c r="JX66">
        <v>0</v>
      </c>
      <c r="JY66">
        <f>ABS('열 정리'!JY67-'열 정리'!JY66)/0.01</f>
        <v>0</v>
      </c>
      <c r="JZ66">
        <f>ABS('열 정리'!JZ67-'열 정리'!JZ66)/0.01</f>
        <v>0</v>
      </c>
      <c r="KA66">
        <f>ABS('열 정리'!KA67-'열 정리'!KA66)/0.01</f>
        <v>0</v>
      </c>
      <c r="KB66">
        <f>ABS('열 정리'!KB67-'열 정리'!KB66)/0.01</f>
        <v>10.000000000000009</v>
      </c>
      <c r="KC66">
        <f>ABS('열 정리'!KC67-'열 정리'!KC66)/0.01</f>
        <v>2.9999999999999361</v>
      </c>
      <c r="KD66">
        <f>ABS('열 정리'!KD67-'열 정리'!KD66)/0.01</f>
        <v>0</v>
      </c>
      <c r="KE66">
        <f>ABS('열 정리'!KE67-'열 정리'!KE66)/0.01</f>
        <v>14.000000000000057</v>
      </c>
      <c r="KF66">
        <f>ABS('열 정리'!KF67-'열 정리'!KF66)/0.01</f>
        <v>0</v>
      </c>
      <c r="KG66">
        <f>ABS('열 정리'!KG67-'열 정리'!KG66)/0.01</f>
        <v>0</v>
      </c>
      <c r="KH66">
        <v>0</v>
      </c>
      <c r="KI66">
        <f>ABS('열 정리'!KI67-'열 정리'!KI66)/0.01</f>
        <v>7.0000000000000284</v>
      </c>
      <c r="KJ66">
        <f>ABS('열 정리'!KJ67-'열 정리'!KJ66)/0.01</f>
        <v>0</v>
      </c>
      <c r="KK66">
        <f>ABS('열 정리'!KK67-'열 정리'!KK66)/0.01</f>
        <v>0</v>
      </c>
      <c r="KL66">
        <f>ABS('열 정리'!KL67-'열 정리'!KL66)/0.01</f>
        <v>6.0000000000000053</v>
      </c>
      <c r="KM66">
        <f>ABS('열 정리'!KM67-'열 정리'!KM66)/0.01</f>
        <v>0</v>
      </c>
      <c r="KN66">
        <f>ABS('열 정리'!KN67-'열 정리'!KN66)/0.01</f>
        <v>0</v>
      </c>
      <c r="KO66">
        <f>ABS('열 정리'!KO67-'열 정리'!KO66)/0.01</f>
        <v>0</v>
      </c>
      <c r="KP66">
        <f>ABS('열 정리'!KP67-'열 정리'!KP66)/0.01</f>
        <v>41.999999999999993</v>
      </c>
      <c r="KQ66">
        <f>ABS('열 정리'!KQ67-'열 정리'!KQ66)/0.01</f>
        <v>4.0000000000000036</v>
      </c>
      <c r="KR66">
        <f>ABS('열 정리'!KR67-'열 정리'!KR66)/0.01</f>
        <v>0</v>
      </c>
      <c r="KS66">
        <v>0</v>
      </c>
      <c r="KT66">
        <f>ABS('열 정리'!KT67-'열 정리'!KT66)/0.01</f>
        <v>0</v>
      </c>
      <c r="KU66">
        <f>ABS('열 정리'!KU67-'열 정리'!KU66)/0.01</f>
        <v>0</v>
      </c>
      <c r="KV66">
        <f>ABS('열 정리'!KV67-'열 정리'!KV66)/0.01</f>
        <v>0</v>
      </c>
      <c r="KW66">
        <f>ABS('열 정리'!KW67-'열 정리'!KW66)/0.01</f>
        <v>0</v>
      </c>
      <c r="KX66">
        <f>ABS('열 정리'!KX67-'열 정리'!KX66)/0.01</f>
        <v>0</v>
      </c>
      <c r="KY66">
        <f>ABS('열 정리'!KY67-'열 정리'!KY66)/0.01</f>
        <v>0</v>
      </c>
      <c r="KZ66">
        <f>ABS('열 정리'!KZ67-'열 정리'!KZ66)/0.01</f>
        <v>0</v>
      </c>
      <c r="LA66">
        <f>ABS('열 정리'!LA67-'열 정리'!LA66)/0.01</f>
        <v>0</v>
      </c>
      <c r="LB66">
        <f>ABS('열 정리'!LB67-'열 정리'!LB66)/0.01</f>
        <v>0</v>
      </c>
      <c r="LC66">
        <f>ABS('열 정리'!LC67-'열 정리'!LC66)/0.01</f>
        <v>0</v>
      </c>
      <c r="LD66">
        <v>0</v>
      </c>
      <c r="LE66">
        <f>ABS('열 정리'!LE67-'열 정리'!LE66)/0.01</f>
        <v>103.00000000000003</v>
      </c>
      <c r="LF66">
        <f>ABS('열 정리'!LF67-'열 정리'!LF66)/0.01</f>
        <v>0</v>
      </c>
      <c r="LG66">
        <f>ABS('열 정리'!LG67-'열 정리'!LG66)/0.01</f>
        <v>0</v>
      </c>
      <c r="LH66">
        <f>ABS('열 정리'!LH67-'열 정리'!LH66)/0.01</f>
        <v>0</v>
      </c>
      <c r="LI66">
        <v>0</v>
      </c>
      <c r="LJ66">
        <f>ABS('열 정리'!LJ67-'열 정리'!LJ66)/0.01</f>
        <v>0</v>
      </c>
      <c r="LK66">
        <f>ABS('열 정리'!LK67-'열 정리'!LK66)/0.01</f>
        <v>0</v>
      </c>
      <c r="LL66">
        <v>0</v>
      </c>
      <c r="LM66">
        <f>ABS('열 정리'!LM67-'열 정리'!LM66)/0.01</f>
        <v>0</v>
      </c>
      <c r="LN66">
        <f>ABS('열 정리'!LN67-'열 정리'!LN66)/0.01</f>
        <v>0</v>
      </c>
      <c r="LO66">
        <f>ABS('열 정리'!LO67-'열 정리'!LO66)/0.01</f>
        <v>0</v>
      </c>
      <c r="LP66">
        <f>ABS('열 정리'!LP67-'열 정리'!LP66)/0.01</f>
        <v>8.9999999999999858</v>
      </c>
      <c r="LQ66">
        <f>ABS('열 정리'!LQ67-'열 정리'!LQ66)/0.01</f>
        <v>12.000000000000011</v>
      </c>
      <c r="LR66">
        <f>ABS('열 정리'!LR67-'열 정리'!LR66)/0.01</f>
        <v>5.9999999999999609</v>
      </c>
      <c r="LS66">
        <f>ABS('열 정리'!LS67-'열 정리'!LS66)/0.01</f>
        <v>5.9999999999999609</v>
      </c>
      <c r="LT66">
        <f>ABS('열 정리'!LT67-'열 정리'!LT66)/0.01</f>
        <v>40.999999999999972</v>
      </c>
      <c r="LU66">
        <f>ABS('열 정리'!LU67-'열 정리'!LU66)/0.01</f>
        <v>41.999999999999993</v>
      </c>
      <c r="LV66">
        <f>ABS('열 정리'!LV67-'열 정리'!LV66)/0.01</f>
        <v>16.999999999999993</v>
      </c>
      <c r="LW66">
        <f>ABS('열 정리'!LW67-'열 정리'!LW66)/0.01</f>
        <v>16.999999999999993</v>
      </c>
      <c r="LX66">
        <f>ABS('열 정리'!LX67-'열 정리'!LX66)/0.01</f>
        <v>8.0000000000000071</v>
      </c>
      <c r="LY66">
        <f>ABS('열 정리'!LY67-'열 정리'!LY66)/0.01</f>
        <v>20.999999999999996</v>
      </c>
      <c r="LZ66">
        <f>ABS('열 정리'!LZ67-'열 정리'!LZ66)/0.01</f>
        <v>24.000000000000021</v>
      </c>
      <c r="MA66">
        <f>ABS('열 정리'!MA67-'열 정리'!MA66)/0.01</f>
        <v>27.999999999999936</v>
      </c>
      <c r="MB66">
        <f>ABS('열 정리'!MB67-'열 정리'!MB66)/0.01</f>
        <v>0</v>
      </c>
      <c r="MC66">
        <f>ABS('열 정리'!MC67-'열 정리'!MC66)/0.01</f>
        <v>2.9999999999999805</v>
      </c>
      <c r="MD66">
        <f>ABS('열 정리'!MD67-'열 정리'!MD66)/0.01</f>
        <v>37.000000000000007</v>
      </c>
      <c r="ME66">
        <f>ABS('열 정리'!ME67-'열 정리'!ME66)/0.01</f>
        <v>13.999999999999968</v>
      </c>
      <c r="MF66">
        <f>ABS('열 정리'!MF67-'열 정리'!MF66)/0.01</f>
        <v>0</v>
      </c>
      <c r="MG66">
        <f>ABS('열 정리'!MG67-'열 정리'!MG66)/0.01</f>
        <v>4.0000000000000036</v>
      </c>
      <c r="MH66">
        <f>ABS('열 정리'!MH67-'열 정리'!MH66)/0.01</f>
        <v>25.999999999999979</v>
      </c>
      <c r="MI66">
        <f>ABS('열 정리'!MI67-'열 정리'!MI66)/0.01</f>
        <v>12.999999999999989</v>
      </c>
      <c r="MJ66">
        <f>ABS('열 정리'!MJ67-'열 정리'!MJ66)/0.01</f>
        <v>18.000000000000014</v>
      </c>
      <c r="MK66">
        <f>ABS('열 정리'!MK67-'열 정리'!MK66)/0.01</f>
        <v>0</v>
      </c>
      <c r="ML66">
        <v>0</v>
      </c>
      <c r="MM66">
        <f>ABS('열 정리'!MM67-'열 정리'!MM66)/0.01</f>
        <v>5.0000000000000711</v>
      </c>
      <c r="MN66">
        <f>ABS('열 정리'!MN67-'열 정리'!MN66)/0.01</f>
        <v>16.000000000000014</v>
      </c>
      <c r="MO66">
        <f>ABS('열 정리'!MO67-'열 정리'!MO66)/0.01</f>
        <v>19.000000000000039</v>
      </c>
      <c r="MP66">
        <f>ABS('열 정리'!MP67-'열 정리'!MP66)/0.01</f>
        <v>2.0000000000000462</v>
      </c>
      <c r="MQ66">
        <f>ABS('열 정리'!MQ67-'열 정리'!MQ66)/0.01</f>
        <v>16.999999999999993</v>
      </c>
      <c r="MR66">
        <f>ABS('열 정리'!MR67-'열 정리'!MR66)/0.01</f>
        <v>10.000000000000053</v>
      </c>
      <c r="MS66">
        <f>ABS('열 정리'!MS67-'열 정리'!MS66)/0.01</f>
        <v>97.000000000000014</v>
      </c>
      <c r="MT66">
        <f>ABS('열 정리'!MT67-'열 정리'!MT66)/0.01</f>
        <v>36.000000000000028</v>
      </c>
      <c r="MU66">
        <f>ABS('열 정리'!MU67-'열 정리'!MU66)/0.01</f>
        <v>46.999999999999972</v>
      </c>
      <c r="MV66">
        <f>ABS('열 정리'!MV67-'열 정리'!MV66)/0.01</f>
        <v>130.99999999999997</v>
      </c>
      <c r="MW66">
        <v>0</v>
      </c>
      <c r="MX66">
        <f>ABS('열 정리'!MX67-'열 정리'!MX66)/0.01</f>
        <v>5.9999999999999609</v>
      </c>
      <c r="MY66">
        <f>ABS('열 정리'!MY67-'열 정리'!MY66)/0.01</f>
        <v>8.9999999999999858</v>
      </c>
      <c r="MZ66">
        <f>ABS('열 정리'!MZ67-'열 정리'!MZ66)/0.01</f>
        <v>0</v>
      </c>
      <c r="NA66">
        <f>ABS('열 정리'!NA67-'열 정리'!NA66)/0.01</f>
        <v>0</v>
      </c>
      <c r="NB66">
        <f>ABS('열 정리'!NB67-'열 정리'!NB66)/0.01</f>
        <v>0</v>
      </c>
      <c r="NC66">
        <f>ABS('열 정리'!NC67-'열 정리'!NC66)/0.01</f>
        <v>0</v>
      </c>
      <c r="ND66">
        <v>0</v>
      </c>
      <c r="NE66">
        <f>ABS('열 정리'!NE67-'열 정리'!NE66)/0.01</f>
        <v>0</v>
      </c>
      <c r="NF66">
        <v>0</v>
      </c>
      <c r="NG66">
        <f>ABS('열 정리'!NG67-'열 정리'!NG66)/0.01</f>
        <v>0</v>
      </c>
      <c r="NH66">
        <f>ABS('열 정리'!NH67-'열 정리'!NH66)/0.01</f>
        <v>0</v>
      </c>
      <c r="NI66">
        <f>ABS('열 정리'!NI67-'열 정리'!NI66)/0.01</f>
        <v>0</v>
      </c>
      <c r="NJ66">
        <f>ABS('열 정리'!NJ67-'열 정리'!NJ66)/0.01</f>
        <v>0</v>
      </c>
      <c r="NK66">
        <f>ABS('열 정리'!NK67-'열 정리'!NK66)/0.01</f>
        <v>0</v>
      </c>
      <c r="NL66">
        <f>ABS('열 정리'!NL67-'열 정리'!NL66)/0.01</f>
        <v>0</v>
      </c>
      <c r="NM66">
        <f>ABS('열 정리'!NM67-'열 정리'!NM66)/0.01</f>
        <v>17.999999999999883</v>
      </c>
      <c r="NN66">
        <f>ABS('열 정리'!NN67-'열 정리'!NN66)/0.01</f>
        <v>0</v>
      </c>
      <c r="NO66">
        <f>ABS('열 정리'!NO67-'열 정리'!NO66)/0.01</f>
        <v>0</v>
      </c>
      <c r="NP66">
        <f>ABS('열 정리'!NP67-'열 정리'!NP66)/0.01</f>
        <v>0</v>
      </c>
      <c r="NQ66">
        <f>ABS('열 정리'!NQ67-'열 정리'!NQ66)/0.01</f>
        <v>0</v>
      </c>
      <c r="NR66">
        <f>ABS('열 정리'!NR67-'열 정리'!NR66)/0.01</f>
        <v>13.999999999999968</v>
      </c>
      <c r="NS66">
        <f>ABS('열 정리'!NS67-'열 정리'!NS66)/0.01</f>
        <v>4.0000000000000036</v>
      </c>
      <c r="NT66">
        <v>0</v>
      </c>
      <c r="NU66">
        <f>ABS('열 정리'!NU67-'열 정리'!NU66)/0.01</f>
        <v>0</v>
      </c>
      <c r="NV66">
        <f>ABS('열 정리'!NV67-'열 정리'!NV66)/0.01</f>
        <v>0</v>
      </c>
      <c r="NW66">
        <f>ABS('열 정리'!NW67-'열 정리'!NW66)/0.01</f>
        <v>0</v>
      </c>
      <c r="NX66">
        <f>ABS('열 정리'!NX67-'열 정리'!NX66)/0.01</f>
        <v>0</v>
      </c>
      <c r="NY66">
        <f>ABS('열 정리'!NY67-'열 정리'!NY66)/0.01</f>
        <v>0</v>
      </c>
      <c r="NZ66">
        <f>ABS('열 정리'!NZ67-'열 정리'!NZ66)/0.01</f>
        <v>0</v>
      </c>
      <c r="OA66">
        <f>ABS('열 정리'!OA67-'열 정리'!OA66)/0.01</f>
        <v>0</v>
      </c>
      <c r="OB66">
        <f>ABS('열 정리'!OB67-'열 정리'!OB66)/0.01</f>
        <v>0</v>
      </c>
      <c r="OC66">
        <f>ABS('열 정리'!OC67-'열 정리'!OC66)/0.01</f>
        <v>0</v>
      </c>
      <c r="OD66">
        <f>ABS('열 정리'!OD67-'열 정리'!OD66)/0.01</f>
        <v>0</v>
      </c>
      <c r="OE66">
        <f>ABS('열 정리'!OE67-'열 정리'!OE66)/0.01</f>
        <v>0</v>
      </c>
      <c r="OF66">
        <v>0</v>
      </c>
      <c r="OG66">
        <f>ABS('열 정리'!OG67-'열 정리'!OG66)/0.01</f>
        <v>0</v>
      </c>
      <c r="OH66">
        <f>ABS('열 정리'!OH67-'열 정리'!OH66)/0.01</f>
        <v>0</v>
      </c>
      <c r="OI66">
        <f>ABS('열 정리'!OI67-'열 정리'!OI66)/0.01</f>
        <v>0</v>
      </c>
      <c r="OJ66">
        <f>ABS('열 정리'!OJ67-'열 정리'!OJ66)/0.01</f>
        <v>0</v>
      </c>
      <c r="OK66">
        <f>ABS('열 정리'!OK67-'열 정리'!OK66)/0.01</f>
        <v>0</v>
      </c>
      <c r="OL66">
        <f>ABS('열 정리'!OL67-'열 정리'!OL66)/0.01</f>
        <v>0</v>
      </c>
      <c r="OM66">
        <f>ABS('열 정리'!OM67-'열 정리'!OM66)/0.01</f>
        <v>0</v>
      </c>
      <c r="ON66">
        <v>0</v>
      </c>
      <c r="OO66">
        <f>ABS('열 정리'!OO67-'열 정리'!OO66)/0.01</f>
        <v>14.999999999999947</v>
      </c>
      <c r="OP66">
        <f>ABS('열 정리'!OP67-'열 정리'!OP66)/0.01</f>
        <v>0</v>
      </c>
      <c r="OQ66">
        <f>ABS('열 정리'!OQ67-'열 정리'!OQ66)/0.01</f>
        <v>0</v>
      </c>
      <c r="OR66">
        <f>ABS('열 정리'!OR67-'열 정리'!OR66)/0.01</f>
        <v>0</v>
      </c>
      <c r="OS66">
        <f>ABS('열 정리'!OS67-'열 정리'!OS66)/0.01</f>
        <v>0</v>
      </c>
      <c r="OT66">
        <f>ABS('열 정리'!OT67-'열 정리'!OT66)/0.01</f>
        <v>73.000000000000043</v>
      </c>
      <c r="OU66">
        <f>ABS('열 정리'!OU67-'열 정리'!OU66)/0.01</f>
        <v>0</v>
      </c>
      <c r="OV66">
        <v>0</v>
      </c>
      <c r="OW66">
        <f>ABS('열 정리'!OW67-'열 정리'!OW66)/0.01</f>
        <v>0</v>
      </c>
      <c r="OX66">
        <f>ABS('열 정리'!OX67-'열 정리'!OX66)/0.01</f>
        <v>98</v>
      </c>
      <c r="OY66">
        <f>ABS('열 정리'!OY67-'열 정리'!OY66)/0.01</f>
        <v>0</v>
      </c>
      <c r="OZ66">
        <f>ABS('열 정리'!OZ67-'열 정리'!OZ66)/0.01</f>
        <v>0</v>
      </c>
      <c r="PA66">
        <f>ABS('열 정리'!PA67-'열 정리'!PA66)/0.01</f>
        <v>0</v>
      </c>
      <c r="PB66">
        <f>ABS('열 정리'!PB67-'열 정리'!PB66)/0.01</f>
        <v>4.9999999999999822</v>
      </c>
      <c r="PC66">
        <f>ABS('열 정리'!PC67-'열 정리'!PC66)/0.01</f>
        <v>14.999999999999947</v>
      </c>
      <c r="PD66">
        <v>0</v>
      </c>
      <c r="PE66">
        <f>ABS('열 정리'!PE67-'열 정리'!PE66)/0.01</f>
        <v>31.99999999999994</v>
      </c>
      <c r="PF66">
        <f>ABS('열 정리'!PF67-'열 정리'!PF66)/0.01</f>
        <v>0</v>
      </c>
      <c r="PG66">
        <v>0</v>
      </c>
      <c r="PH66">
        <f>ABS('열 정리'!PH67-'열 정리'!PH66)/0.01</f>
        <v>0</v>
      </c>
      <c r="PI66">
        <v>0</v>
      </c>
      <c r="PJ66">
        <f>ABS('열 정리'!PJ67-'열 정리'!PJ66)/0.01</f>
        <v>7.0000000000000284</v>
      </c>
      <c r="PK66">
        <f>ABS('열 정리'!PK67-'열 정리'!PK66)/0.01</f>
        <v>0</v>
      </c>
      <c r="PL66">
        <f>ABS('열 정리'!PL67-'열 정리'!PL66)/0.01</f>
        <v>0</v>
      </c>
      <c r="PM66">
        <v>0</v>
      </c>
      <c r="PN66">
        <f>ABS('열 정리'!PN67-'열 정리'!PN66)/0.01</f>
        <v>0</v>
      </c>
      <c r="PO66">
        <f>ABS('열 정리'!PO67-'열 정리'!PO66)/0.01</f>
        <v>0</v>
      </c>
      <c r="PP66">
        <f>ABS('열 정리'!PP67-'열 정리'!PP66)/0.01</f>
        <v>0</v>
      </c>
      <c r="PQ66">
        <f>ABS('열 정리'!PQ67-'열 정리'!PQ66)/0.01</f>
        <v>0</v>
      </c>
      <c r="PR66">
        <v>0</v>
      </c>
      <c r="PS66">
        <f>ABS('열 정리'!PS67-'열 정리'!PS66)/0.01</f>
        <v>0</v>
      </c>
      <c r="PT66">
        <f>ABS('열 정리'!PT67-'열 정리'!PT66)/0.01</f>
        <v>0</v>
      </c>
      <c r="PU66">
        <f>ABS('열 정리'!PU67-'열 정리'!PU66)/0.01</f>
        <v>0</v>
      </c>
      <c r="PV66">
        <f>ABS('열 정리'!PV67-'열 정리'!PV66)/0.01</f>
        <v>0</v>
      </c>
      <c r="PW66">
        <f>ABS('열 정리'!PW67-'열 정리'!PW66)/0.01</f>
        <v>0</v>
      </c>
      <c r="PX66">
        <f>ABS('열 정리'!PX67-'열 정리'!PX66)/0.01</f>
        <v>0</v>
      </c>
      <c r="PY66">
        <f>ABS('열 정리'!PY67-'열 정리'!PY66)/0.01</f>
        <v>0</v>
      </c>
      <c r="PZ66">
        <f>ABS('열 정리'!PZ67-'열 정리'!PZ66)/0.01</f>
        <v>75</v>
      </c>
      <c r="QA66">
        <f>ABS('열 정리'!QA67-'열 정리'!QA66)/0.01</f>
        <v>0</v>
      </c>
      <c r="QB66">
        <f>ABS('열 정리'!QB67-'열 정리'!QB66)/0.01</f>
        <v>0</v>
      </c>
      <c r="QC66">
        <f>ABS('열 정리'!QC67-'열 정리'!QC66)/0.01</f>
        <v>0</v>
      </c>
      <c r="QD66">
        <f>ABS('열 정리'!QD67-'열 정리'!QD66)/0.01</f>
        <v>0</v>
      </c>
      <c r="QE66">
        <f>ABS('열 정리'!QE67-'열 정리'!QE66)/0.01</f>
        <v>0</v>
      </c>
      <c r="QF66">
        <f>ABS('열 정리'!QF67-'열 정리'!QF66)/0.01</f>
        <v>0</v>
      </c>
      <c r="QG66">
        <f>ABS('열 정리'!QG67-'열 정리'!QG66)/0.01</f>
        <v>0</v>
      </c>
      <c r="QH66">
        <f>ABS('열 정리'!QH67-'열 정리'!QH66)/0.01</f>
        <v>0</v>
      </c>
      <c r="QI66">
        <f>ABS('열 정리'!QI67-'열 정리'!QI66)/0.01</f>
        <v>90.000000000000028</v>
      </c>
      <c r="QJ66">
        <f>ABS('열 정리'!QJ67-'열 정리'!QJ66)/0.01</f>
        <v>0</v>
      </c>
      <c r="QK66">
        <v>0</v>
      </c>
      <c r="QL66">
        <f>ABS('열 정리'!QL67-'열 정리'!QL66)/0.01</f>
        <v>35.999999999999986</v>
      </c>
      <c r="QM66">
        <f>ABS('열 정리'!QM67-'열 정리'!QM66)/0.01</f>
        <v>0</v>
      </c>
      <c r="QN66">
        <f>ABS('열 정리'!QN67-'열 정리'!QN66)/0.01</f>
        <v>0</v>
      </c>
      <c r="QO66">
        <v>0</v>
      </c>
      <c r="QP66">
        <f>ABS('열 정리'!QP67-'열 정리'!QP66)/0.01</f>
        <v>0</v>
      </c>
      <c r="QQ66">
        <f>ABS('열 정리'!QQ67-'열 정리'!QQ66)/0.01</f>
        <v>0</v>
      </c>
      <c r="QR66">
        <f>ABS('열 정리'!QR67-'열 정리'!QR66)/0.01</f>
        <v>0</v>
      </c>
      <c r="QS66">
        <f>ABS('열 정리'!QS67-'열 정리'!QS66)/0.01</f>
        <v>0</v>
      </c>
      <c r="QT66">
        <f>ABS('열 정리'!QT67-'열 정리'!QT66)/0.01</f>
        <v>0</v>
      </c>
      <c r="QU66">
        <f>ABS('열 정리'!QU67-'열 정리'!QU66)/0.01</f>
        <v>21.999999999999975</v>
      </c>
      <c r="QV66">
        <f>ABS('열 정리'!QV67-'열 정리'!QV66)/0.01</f>
        <v>0</v>
      </c>
      <c r="QW66">
        <f>ABS('열 정리'!QW67-'열 정리'!QW66)/0.01</f>
        <v>0</v>
      </c>
      <c r="QX66">
        <f>ABS('열 정리'!QX67-'열 정리'!QX66)/0.01</f>
        <v>0</v>
      </c>
      <c r="QY66">
        <f>ABS('열 정리'!QY67-'열 정리'!QY66)/0.01</f>
        <v>0</v>
      </c>
      <c r="QZ66">
        <f>ABS('열 정리'!QZ67-'열 정리'!QZ66)/0.01</f>
        <v>0</v>
      </c>
      <c r="RA66">
        <f>ABS('열 정리'!RA67-'열 정리'!RA66)/0.01</f>
        <v>0</v>
      </c>
      <c r="RB66">
        <f>ABS('열 정리'!RB67-'열 정리'!RB66)/0.01</f>
        <v>0</v>
      </c>
      <c r="RC66">
        <f>ABS('열 정리'!RC67-'열 정리'!RC66)/0.01</f>
        <v>0</v>
      </c>
      <c r="RD66">
        <f>ABS('열 정리'!RD67-'열 정리'!RD66)/0.01</f>
        <v>0</v>
      </c>
      <c r="RE66">
        <f>ABS('열 정리'!RE67-'열 정리'!RE66)/0.01</f>
        <v>0</v>
      </c>
      <c r="RF66">
        <f>ABS('열 정리'!RF67-'열 정리'!RF66)/0.01</f>
        <v>0</v>
      </c>
      <c r="RG66">
        <f>ABS('열 정리'!RG67-'열 정리'!RG66)/0.01</f>
        <v>0</v>
      </c>
      <c r="RH66">
        <f>ABS('열 정리'!RH67-'열 정리'!RH66)/0.01</f>
        <v>0</v>
      </c>
      <c r="RI66">
        <f>ABS('열 정리'!RI67-'열 정리'!RI66)/0.01</f>
        <v>0</v>
      </c>
      <c r="RJ66">
        <f>ABS('열 정리'!RJ67-'열 정리'!RJ66)/0.01</f>
        <v>0</v>
      </c>
      <c r="RK66">
        <f>ABS('열 정리'!RK67-'열 정리'!RK66)/0.01</f>
        <v>0</v>
      </c>
      <c r="RL66">
        <f>ABS('열 정리'!RL67-'열 정리'!RL66)/0.01</f>
        <v>0</v>
      </c>
      <c r="RM66">
        <f>ABS('열 정리'!RM67-'열 정리'!RM66)/0.01</f>
        <v>0</v>
      </c>
      <c r="RN66">
        <f>ABS('열 정리'!RN67-'열 정리'!RN66)/0.01</f>
        <v>0</v>
      </c>
      <c r="RO66">
        <f>ABS('열 정리'!RO67-'열 정리'!RO66)/0.01</f>
        <v>0</v>
      </c>
      <c r="RP66">
        <f>ABS('열 정리'!RP67-'열 정리'!RP66)/0.01</f>
        <v>0</v>
      </c>
      <c r="RQ66">
        <f>ABS('열 정리'!RQ67-'열 정리'!RQ66)/0.01</f>
        <v>0</v>
      </c>
      <c r="RR66">
        <v>0</v>
      </c>
      <c r="RS66">
        <f>ABS('열 정리'!RS67-'열 정리'!RS66)/0.01</f>
        <v>0</v>
      </c>
      <c r="RT66">
        <f>ABS('열 정리'!RT67-'열 정리'!RT66)/0.01</f>
        <v>0</v>
      </c>
      <c r="RU66">
        <f>ABS('열 정리'!RU67-'열 정리'!RU66)/0.01</f>
        <v>0</v>
      </c>
      <c r="RV66">
        <f>ABS('열 정리'!RV67-'열 정리'!RV66)/0.01</f>
        <v>0</v>
      </c>
      <c r="RW66">
        <f>ABS('열 정리'!RW67-'열 정리'!RW66)/0.01</f>
        <v>0</v>
      </c>
      <c r="RX66">
        <f>ABS('열 정리'!RX67-'열 정리'!RX66)/0.01</f>
        <v>0</v>
      </c>
      <c r="RY66">
        <f>ABS('열 정리'!RY67-'열 정리'!RY66)/0.01</f>
        <v>0</v>
      </c>
      <c r="RZ66">
        <f>ABS('열 정리'!RZ67-'열 정리'!RZ66)/0.01</f>
        <v>0</v>
      </c>
      <c r="SA66">
        <f>ABS('열 정리'!SA67-'열 정리'!SA66)/0.01</f>
        <v>0</v>
      </c>
      <c r="SB66">
        <f>ABS('열 정리'!SB67-'열 정리'!SB66)/0.01</f>
        <v>0</v>
      </c>
      <c r="SC66">
        <v>0</v>
      </c>
      <c r="SD66">
        <f>ABS('열 정리'!SD67-'열 정리'!SD66)/0.01</f>
        <v>0</v>
      </c>
      <c r="SE66">
        <f>ABS('열 정리'!SE67-'열 정리'!SE66)/0.01</f>
        <v>0</v>
      </c>
      <c r="SF66">
        <f>ABS('열 정리'!SF67-'열 정리'!SF66)/0.01</f>
        <v>0</v>
      </c>
      <c r="SG66">
        <f>ABS('열 정리'!SG67-'열 정리'!SG66)/0.01</f>
        <v>147.00000000000006</v>
      </c>
      <c r="SH66">
        <f>ABS('열 정리'!SH67-'열 정리'!SH66)/0.01</f>
        <v>0</v>
      </c>
      <c r="SI66">
        <v>0</v>
      </c>
      <c r="SJ66">
        <v>0</v>
      </c>
      <c r="SK66">
        <f>ABS('열 정리'!SK67-'열 정리'!SK66)/0.01</f>
        <v>0</v>
      </c>
      <c r="SL66">
        <f>ABS('열 정리'!SL67-'열 정리'!SL66)/0.01</f>
        <v>0</v>
      </c>
      <c r="SM66">
        <v>0</v>
      </c>
      <c r="SN66">
        <v>0</v>
      </c>
      <c r="SO66">
        <f>ABS('열 정리'!SO67-'열 정리'!SO66)/0.01</f>
        <v>0</v>
      </c>
      <c r="SP66">
        <f>ABS('열 정리'!SP67-'열 정리'!SP66)/0.01</f>
        <v>0</v>
      </c>
      <c r="SQ66">
        <f>ABS('열 정리'!SQ67-'열 정리'!SQ66)/0.01</f>
        <v>0</v>
      </c>
      <c r="SR66">
        <f>ABS('열 정리'!SR67-'열 정리'!SR66)/0.01</f>
        <v>0</v>
      </c>
      <c r="SS66">
        <f>ABS('열 정리'!SS67-'열 정리'!SS66)/0.01</f>
        <v>0</v>
      </c>
      <c r="ST66">
        <f>ABS('열 정리'!ST67-'열 정리'!ST66)/0.01</f>
        <v>65.000000000000028</v>
      </c>
      <c r="SU66">
        <f>ABS('열 정리'!SU67-'열 정리'!SU66)/0.01</f>
        <v>0</v>
      </c>
      <c r="SV66">
        <f>ABS('열 정리'!SV67-'열 정리'!SV66)/0.01</f>
        <v>0</v>
      </c>
      <c r="SW66">
        <f>ABS('열 정리'!SW67-'열 정리'!SW66)/0.01</f>
        <v>0</v>
      </c>
      <c r="SX66">
        <v>0</v>
      </c>
      <c r="SY66">
        <f>ABS('열 정리'!SY67-'열 정리'!SY66)/0.01</f>
        <v>131</v>
      </c>
      <c r="SZ66">
        <f>ABS('열 정리'!SZ67-'열 정리'!SZ66)/0.01</f>
        <v>182.99999999999997</v>
      </c>
      <c r="TA66">
        <f>ABS('열 정리'!TA67-'열 정리'!TA66)/0.01</f>
        <v>65.000000000000028</v>
      </c>
      <c r="TB66">
        <f>ABS('열 정리'!TB67-'열 정리'!TB66)/0.01</f>
        <v>62.000000000000007</v>
      </c>
      <c r="TC66">
        <v>0</v>
      </c>
      <c r="TD66">
        <v>0</v>
      </c>
      <c r="TE66">
        <f>ABS('열 정리'!TE67-'열 정리'!TE66)/0.01</f>
        <v>0</v>
      </c>
      <c r="TF66">
        <f>ABS('열 정리'!TF67-'열 정리'!TF66)/0.01</f>
        <v>0</v>
      </c>
      <c r="TG66">
        <f>ABS('열 정리'!TG67-'열 정리'!TG66)/0.01</f>
        <v>0</v>
      </c>
      <c r="TH66">
        <f>ABS('열 정리'!TH67-'열 정리'!TH66)/0.01</f>
        <v>0</v>
      </c>
      <c r="TI66">
        <f>ABS('열 정리'!TI67-'열 정리'!TI66)/0.01</f>
        <v>0</v>
      </c>
      <c r="TJ66">
        <f>ABS('열 정리'!TJ67-'열 정리'!TJ66)/0.01</f>
        <v>0</v>
      </c>
      <c r="TK66">
        <f>ABS('열 정리'!TK67-'열 정리'!TK66)/0.01</f>
        <v>0</v>
      </c>
      <c r="TL66">
        <f>ABS('열 정리'!TL67-'열 정리'!TL66)/0.01</f>
        <v>0</v>
      </c>
      <c r="TM66">
        <f>ABS('열 정리'!TM67-'열 정리'!TM66)/0.01</f>
        <v>0</v>
      </c>
      <c r="TN66">
        <f>ABS('열 정리'!TN67-'열 정리'!TN66)/0.01</f>
        <v>0</v>
      </c>
      <c r="TO66">
        <f>ABS('열 정리'!TO67-'열 정리'!TO66)/0.01</f>
        <v>0</v>
      </c>
      <c r="TP66">
        <f>ABS('열 정리'!TP67-'열 정리'!TP66)/0.01</f>
        <v>0</v>
      </c>
      <c r="TQ66">
        <f>ABS('열 정리'!TQ67-'열 정리'!TQ66)/0.01</f>
        <v>0</v>
      </c>
      <c r="TR66">
        <f>ABS('열 정리'!TR67-'열 정리'!TR66)/0.01</f>
        <v>0</v>
      </c>
      <c r="TS66">
        <f>ABS('열 정리'!TS67-'열 정리'!TS66)/0.01</f>
        <v>0</v>
      </c>
      <c r="TT66">
        <f>ABS('열 정리'!TT67-'열 정리'!TT66)/0.01</f>
        <v>0</v>
      </c>
      <c r="TU66">
        <f>ABS('열 정리'!TU67-'열 정리'!TU66)/0.01</f>
        <v>0</v>
      </c>
      <c r="TV66">
        <f>ABS('열 정리'!TV67-'열 정리'!TV66)/0.01</f>
        <v>0</v>
      </c>
      <c r="TW66">
        <f>ABS('열 정리'!TW67-'열 정리'!TW66)/0.01</f>
        <v>0</v>
      </c>
      <c r="TX66">
        <f>ABS('열 정리'!TX67-'열 정리'!TX66)/0.01</f>
        <v>0</v>
      </c>
      <c r="TY66">
        <f>ABS('열 정리'!TY67-'열 정리'!TY66)/0.01</f>
        <v>0</v>
      </c>
      <c r="TZ66">
        <f>ABS('열 정리'!TZ67-'열 정리'!TZ66)/0.01</f>
        <v>0</v>
      </c>
      <c r="UA66">
        <v>0</v>
      </c>
      <c r="UB66">
        <f>ABS('열 정리'!UB67-'열 정리'!UB66)/0.01</f>
        <v>0</v>
      </c>
      <c r="UC66">
        <f>ABS('열 정리'!UC67-'열 정리'!UC66)/0.01</f>
        <v>0</v>
      </c>
      <c r="UD66">
        <f>ABS('열 정리'!UD67-'열 정리'!UD66)/0.01</f>
        <v>0</v>
      </c>
      <c r="UE66">
        <v>0</v>
      </c>
      <c r="UF66">
        <f>ABS('열 정리'!UF67-'열 정리'!UF66)/0.01</f>
        <v>0</v>
      </c>
      <c r="UG66">
        <f>ABS('열 정리'!UG67-'열 정리'!UG66)/0.01</f>
        <v>0</v>
      </c>
      <c r="UH66">
        <f>ABS('열 정리'!UH67-'열 정리'!UH66)/0.01</f>
        <v>0</v>
      </c>
      <c r="UI66">
        <f>ABS('열 정리'!UI67-'열 정리'!UI66)/0.01</f>
        <v>0</v>
      </c>
      <c r="UJ66">
        <f>ABS('열 정리'!UJ67-'열 정리'!UJ66)/0.01</f>
        <v>0</v>
      </c>
      <c r="UK66">
        <f>ABS('열 정리'!UK67-'열 정리'!UK66)/0.01</f>
        <v>0</v>
      </c>
      <c r="UL66">
        <f>ABS('열 정리'!UL67-'열 정리'!UL66)/0.01</f>
        <v>0</v>
      </c>
    </row>
    <row r="67" spans="1:558" x14ac:dyDescent="0.3">
      <c r="A67">
        <f>ABS('열 정리'!A68-'열 정리'!A67)/0.01</f>
        <v>0</v>
      </c>
      <c r="B67">
        <f>ABS('열 정리'!B68-'열 정리'!B67)/0.01</f>
        <v>0</v>
      </c>
      <c r="C67">
        <f>ABS('열 정리'!C68-'열 정리'!C67)/0.01</f>
        <v>0</v>
      </c>
      <c r="D67">
        <f>ABS('열 정리'!D68-'열 정리'!D67)/0.01</f>
        <v>0</v>
      </c>
      <c r="E67">
        <f>ABS('열 정리'!E68-'열 정리'!E67)/0.01</f>
        <v>38.999999999999964</v>
      </c>
      <c r="F67">
        <f>ABS('열 정리'!F68-'열 정리'!F67)/0.01</f>
        <v>4.0000000000000036</v>
      </c>
      <c r="G67">
        <f>ABS('열 정리'!G68-'열 정리'!G67)/0.01</f>
        <v>0</v>
      </c>
      <c r="H67">
        <f>ABS('열 정리'!H68-'열 정리'!H67)/0.01</f>
        <v>0</v>
      </c>
      <c r="I67">
        <f>ABS('열 정리'!I68-'열 정리'!I67)/0.01</f>
        <v>4.0000000000000036</v>
      </c>
      <c r="J67">
        <f>ABS('열 정리'!J68-'열 정리'!J67)/0.01</f>
        <v>0</v>
      </c>
      <c r="K67">
        <f>ABS('열 정리'!K68-'열 정리'!K67)/0.01</f>
        <v>0</v>
      </c>
      <c r="L67">
        <f>ABS('열 정리'!L68-'열 정리'!L67)/0.01</f>
        <v>0</v>
      </c>
      <c r="M67">
        <f>ABS('열 정리'!M68-'열 정리'!M67)/0.01</f>
        <v>10.000000000000053</v>
      </c>
      <c r="N67">
        <f>ABS('열 정리'!N68-'열 정리'!N67)/0.01</f>
        <v>0</v>
      </c>
      <c r="O67">
        <f>ABS('열 정리'!O68-'열 정리'!O67)/0.01</f>
        <v>0</v>
      </c>
      <c r="P67">
        <f>ABS('열 정리'!P68-'열 정리'!P67)/0.01</f>
        <v>0</v>
      </c>
      <c r="Q67">
        <f>ABS('열 정리'!Q68-'열 정리'!Q67)/0.01</f>
        <v>0</v>
      </c>
      <c r="R67">
        <f>ABS('열 정리'!R68-'열 정리'!R67)/0.01</f>
        <v>0</v>
      </c>
      <c r="S67">
        <f>ABS('열 정리'!S68-'열 정리'!S67)/0.01</f>
        <v>0</v>
      </c>
      <c r="T67">
        <f>ABS('열 정리'!T68-'열 정리'!T67)/0.01</f>
        <v>81</v>
      </c>
      <c r="U67">
        <f>ABS('열 정리'!U68-'열 정리'!U67)/0.01</f>
        <v>0</v>
      </c>
      <c r="V67">
        <f>ABS('열 정리'!V68-'열 정리'!V67)/0.01</f>
        <v>0</v>
      </c>
      <c r="W67">
        <f>ABS('열 정리'!W68-'열 정리'!W67)/0.01</f>
        <v>0</v>
      </c>
      <c r="X67">
        <f>ABS('열 정리'!X68-'열 정리'!X67)/0.01</f>
        <v>31.00000000000005</v>
      </c>
      <c r="Y67">
        <f>ABS('열 정리'!Y68-'열 정리'!Y67)/0.01</f>
        <v>0</v>
      </c>
      <c r="Z67">
        <f>ABS('열 정리'!Z68-'열 정리'!Z67)/0.01</f>
        <v>0</v>
      </c>
      <c r="AA67">
        <f>ABS('열 정리'!AA68-'열 정리'!AA67)/0.01</f>
        <v>0</v>
      </c>
      <c r="AB67">
        <f>ABS('열 정리'!AB68-'열 정리'!AB67)/0.01</f>
        <v>0</v>
      </c>
      <c r="AC67">
        <f>ABS('열 정리'!AC68-'열 정리'!AC67)/0.01</f>
        <v>0</v>
      </c>
      <c r="AD67">
        <f>ABS('열 정리'!AD68-'열 정리'!AD67)/0.01</f>
        <v>0</v>
      </c>
      <c r="AE67">
        <f>ABS('열 정리'!AE68-'열 정리'!AE67)/0.01</f>
        <v>0</v>
      </c>
      <c r="AF67">
        <f>ABS('열 정리'!AF68-'열 정리'!AF67)/0.01</f>
        <v>0</v>
      </c>
      <c r="AG67">
        <f>ABS('열 정리'!AG68-'열 정리'!AG67)/0.01</f>
        <v>0</v>
      </c>
      <c r="AH67">
        <f>ABS('열 정리'!AH68-'열 정리'!AH67)/0.01</f>
        <v>0</v>
      </c>
      <c r="AI67">
        <f>ABS('열 정리'!AI68-'열 정리'!AI67)/0.01</f>
        <v>6.0000000000000497</v>
      </c>
      <c r="AJ67">
        <f>ABS('열 정리'!AJ68-'열 정리'!AJ67)/0.01</f>
        <v>0</v>
      </c>
      <c r="AK67">
        <f>ABS('열 정리'!AK68-'열 정리'!AK67)/0.01</f>
        <v>0</v>
      </c>
      <c r="AL67">
        <f>ABS('열 정리'!AL68-'열 정리'!AL67)/0.01</f>
        <v>0</v>
      </c>
      <c r="AM67">
        <f>ABS('열 정리'!AM68-'열 정리'!AM67)/0.01</f>
        <v>0</v>
      </c>
      <c r="AN67">
        <f>ABS('열 정리'!AN68-'열 정리'!AN67)/0.01</f>
        <v>0</v>
      </c>
      <c r="AO67">
        <f>ABS('열 정리'!AO68-'열 정리'!AO67)/0.01</f>
        <v>0</v>
      </c>
      <c r="AP67">
        <f>ABS('열 정리'!AP68-'열 정리'!AP67)/0.01</f>
        <v>0</v>
      </c>
      <c r="AQ67">
        <f>ABS('열 정리'!AQ68-'열 정리'!AQ67)/0.01</f>
        <v>0</v>
      </c>
      <c r="AR67">
        <f>ABS('열 정리'!AR68-'열 정리'!AR67)/0.01</f>
        <v>0</v>
      </c>
      <c r="AS67">
        <f>ABS('열 정리'!AS68-'열 정리'!AS67)/0.01</f>
        <v>0</v>
      </c>
      <c r="AT67">
        <f>ABS('열 정리'!AT68-'열 정리'!AT67)/0.01</f>
        <v>0</v>
      </c>
      <c r="AU67">
        <f>ABS('열 정리'!AU68-'열 정리'!AU67)/0.01</f>
        <v>0</v>
      </c>
      <c r="AV67">
        <f>ABS('열 정리'!AV68-'열 정리'!AV67)/0.01</f>
        <v>0</v>
      </c>
      <c r="AW67">
        <f>ABS('열 정리'!AW68-'열 정리'!AW67)/0.01</f>
        <v>0</v>
      </c>
      <c r="AX67">
        <f>ABS('열 정리'!AX68-'열 정리'!AX67)/0.01</f>
        <v>0</v>
      </c>
      <c r="AY67">
        <f>ABS('열 정리'!AY68-'열 정리'!AY67)/0.01</f>
        <v>0</v>
      </c>
      <c r="AZ67">
        <f>ABS('열 정리'!AZ68-'열 정리'!AZ67)/0.01</f>
        <v>0</v>
      </c>
      <c r="BA67">
        <f>ABS('열 정리'!BA68-'열 정리'!BA67)/0.01</f>
        <v>0</v>
      </c>
      <c r="BB67">
        <f>ABS('열 정리'!BB68-'열 정리'!BB67)/0.01</f>
        <v>0</v>
      </c>
      <c r="BC67">
        <f>ABS('열 정리'!BC68-'열 정리'!BC67)/0.01</f>
        <v>0</v>
      </c>
      <c r="BD67">
        <f>ABS('열 정리'!BD68-'열 정리'!BD67)/0.01</f>
        <v>0</v>
      </c>
      <c r="BE67">
        <f>ABS('열 정리'!BE68-'열 정리'!BE67)/0.01</f>
        <v>0</v>
      </c>
      <c r="BF67">
        <f>ABS('열 정리'!BF68-'열 정리'!BF67)/0.01</f>
        <v>0</v>
      </c>
      <c r="BG67">
        <f>ABS('열 정리'!BG68-'열 정리'!BG67)/0.01</f>
        <v>0</v>
      </c>
      <c r="BH67">
        <f>ABS('열 정리'!BH68-'열 정리'!BH67)/0.01</f>
        <v>0</v>
      </c>
      <c r="BI67">
        <f>ABS('열 정리'!BI68-'열 정리'!BI67)/0.01</f>
        <v>0</v>
      </c>
      <c r="BJ67">
        <f>ABS('열 정리'!BJ68-'열 정리'!BJ67)/0.01</f>
        <v>0</v>
      </c>
      <c r="BK67">
        <f>ABS('열 정리'!BK68-'열 정리'!BK67)/0.01</f>
        <v>0</v>
      </c>
      <c r="BL67">
        <f>ABS('열 정리'!BL68-'열 정리'!BL67)/0.01</f>
        <v>0</v>
      </c>
      <c r="BM67">
        <v>0</v>
      </c>
      <c r="BN67">
        <f>ABS('열 정리'!BN68-'열 정리'!BN67)/0.01</f>
        <v>0</v>
      </c>
      <c r="BO67">
        <f>ABS('열 정리'!BO68-'열 정리'!BO67)/0.01</f>
        <v>0</v>
      </c>
      <c r="BP67">
        <f>ABS('열 정리'!BP68-'열 정리'!BP67)/0.01</f>
        <v>0</v>
      </c>
      <c r="BQ67">
        <f>ABS('열 정리'!BQ68-'열 정리'!BQ67)/0.01</f>
        <v>0</v>
      </c>
      <c r="BR67">
        <f>ABS('열 정리'!BR68-'열 정리'!BR67)/0.01</f>
        <v>0</v>
      </c>
      <c r="BS67">
        <f>ABS('열 정리'!BS68-'열 정리'!BS67)/0.01</f>
        <v>0</v>
      </c>
      <c r="BT67">
        <f>ABS('열 정리'!BT68-'열 정리'!BT67)/0.01</f>
        <v>0</v>
      </c>
      <c r="BU67">
        <f>ABS('열 정리'!BU68-'열 정리'!BU67)/0.01</f>
        <v>0</v>
      </c>
      <c r="BV67">
        <f>ABS('열 정리'!BV68-'열 정리'!BV67)/0.01</f>
        <v>0</v>
      </c>
      <c r="BW67">
        <f>ABS('열 정리'!BW68-'열 정리'!BW67)/0.01</f>
        <v>0</v>
      </c>
      <c r="BX67">
        <f>ABS('열 정리'!BX68-'열 정리'!BX67)/0.01</f>
        <v>0</v>
      </c>
      <c r="BY67">
        <f>ABS('열 정리'!BY68-'열 정리'!BY67)/0.01</f>
        <v>0</v>
      </c>
      <c r="BZ67">
        <f>ABS('열 정리'!BZ68-'열 정리'!BZ67)/0.01</f>
        <v>0</v>
      </c>
      <c r="CA67">
        <f>ABS('열 정리'!CA68-'열 정리'!CA67)/0.01</f>
        <v>0</v>
      </c>
      <c r="CB67">
        <f>ABS('열 정리'!CB68-'열 정리'!CB67)/0.01</f>
        <v>0</v>
      </c>
      <c r="CC67">
        <f>ABS('열 정리'!CC68-'열 정리'!CC67)/0.01</f>
        <v>0</v>
      </c>
      <c r="CD67">
        <f>ABS('열 정리'!CD68-'열 정리'!CD67)/0.01</f>
        <v>0</v>
      </c>
      <c r="CE67">
        <f>ABS('열 정리'!CE68-'열 정리'!CE67)/0.01</f>
        <v>0</v>
      </c>
      <c r="CF67">
        <f>ABS('열 정리'!CF68-'열 정리'!CF67)/0.01</f>
        <v>0</v>
      </c>
      <c r="CG67">
        <f>ABS('열 정리'!CG68-'열 정리'!CG67)/0.01</f>
        <v>0</v>
      </c>
      <c r="CH67">
        <f>ABS('열 정리'!CH68-'열 정리'!CH67)/0.01</f>
        <v>0</v>
      </c>
      <c r="CI67">
        <f>ABS('열 정리'!CI68-'열 정리'!CI67)/0.01</f>
        <v>0</v>
      </c>
      <c r="CJ67">
        <f>ABS('열 정리'!CJ68-'열 정리'!CJ67)/0.01</f>
        <v>0</v>
      </c>
      <c r="CK67">
        <f>ABS('열 정리'!CK68-'열 정리'!CK67)/0.01</f>
        <v>0</v>
      </c>
      <c r="CL67">
        <f>ABS('열 정리'!CL68-'열 정리'!CL67)/0.01</f>
        <v>0</v>
      </c>
      <c r="CM67">
        <f>ABS('열 정리'!CM68-'열 정리'!CM67)/0.01</f>
        <v>0</v>
      </c>
      <c r="CN67">
        <f>ABS('열 정리'!CN68-'열 정리'!CN67)/0.01</f>
        <v>0</v>
      </c>
      <c r="CO67">
        <f>ABS('열 정리'!CO68-'열 정리'!CO67)/0.01</f>
        <v>0</v>
      </c>
      <c r="CP67">
        <f>ABS('열 정리'!CP68-'열 정리'!CP67)/0.01</f>
        <v>0</v>
      </c>
      <c r="CQ67">
        <f>ABS('열 정리'!CQ68-'열 정리'!CQ67)/0.01</f>
        <v>0</v>
      </c>
      <c r="CR67">
        <f>ABS('열 정리'!CR68-'열 정리'!CR67)/0.01</f>
        <v>0</v>
      </c>
      <c r="CS67">
        <f>ABS('열 정리'!CS68-'열 정리'!CS67)/0.01</f>
        <v>0</v>
      </c>
      <c r="CT67">
        <f>ABS('열 정리'!CT68-'열 정리'!CT67)/0.01</f>
        <v>0</v>
      </c>
      <c r="CU67">
        <v>0</v>
      </c>
      <c r="CV67">
        <f>ABS('열 정리'!CV68-'열 정리'!CV67)/0.01</f>
        <v>0</v>
      </c>
      <c r="CW67">
        <f>ABS('열 정리'!CW68-'열 정리'!CW67)/0.01</f>
        <v>0</v>
      </c>
      <c r="CX67">
        <f>ABS('열 정리'!CX68-'열 정리'!CX67)/0.01</f>
        <v>0</v>
      </c>
      <c r="CY67">
        <f>ABS('열 정리'!CY68-'열 정리'!CY67)/0.01</f>
        <v>0</v>
      </c>
      <c r="CZ67">
        <f>ABS('열 정리'!CZ68-'열 정리'!CZ67)/0.01</f>
        <v>0</v>
      </c>
      <c r="DA67">
        <f>ABS('열 정리'!DA68-'열 정리'!DA67)/0.01</f>
        <v>0</v>
      </c>
      <c r="DB67">
        <f>ABS('열 정리'!DB68-'열 정리'!DB67)/0.01</f>
        <v>0</v>
      </c>
      <c r="DC67">
        <f>ABS('열 정리'!DC68-'열 정리'!DC67)/0.01</f>
        <v>0</v>
      </c>
      <c r="DD67">
        <f>ABS('열 정리'!DD68-'열 정리'!DD67)/0.01</f>
        <v>0</v>
      </c>
      <c r="DE67">
        <f>ABS('열 정리'!DE68-'열 정리'!DE67)/0.01</f>
        <v>0</v>
      </c>
      <c r="DF67">
        <f>ABS('열 정리'!DF68-'열 정리'!DF67)/0.01</f>
        <v>0</v>
      </c>
      <c r="DG67">
        <f>ABS('열 정리'!DG68-'열 정리'!DG67)/0.01</f>
        <v>0</v>
      </c>
      <c r="DH67">
        <f>ABS('열 정리'!DH68-'열 정리'!DH67)/0.01</f>
        <v>0</v>
      </c>
      <c r="DI67">
        <f>ABS('열 정리'!DI68-'열 정리'!DI67)/0.01</f>
        <v>0</v>
      </c>
      <c r="DJ67">
        <f>ABS('열 정리'!DJ68-'열 정리'!DJ67)/0.01</f>
        <v>0</v>
      </c>
      <c r="DK67">
        <f>ABS('열 정리'!DK68-'열 정리'!DK67)/0.01</f>
        <v>0</v>
      </c>
      <c r="DL67">
        <f>ABS('열 정리'!DL68-'열 정리'!DL67)/0.01</f>
        <v>0</v>
      </c>
      <c r="DM67">
        <f>ABS('열 정리'!DM68-'열 정리'!DM67)/0.01</f>
        <v>0</v>
      </c>
      <c r="DN67">
        <f>ABS('열 정리'!DN68-'열 정리'!DN67)/0.01</f>
        <v>0</v>
      </c>
      <c r="DO67">
        <f>ABS('열 정리'!DO68-'열 정리'!DO67)/0.01</f>
        <v>0</v>
      </c>
      <c r="DP67">
        <f>ABS('열 정리'!DP68-'열 정리'!DP67)/0.01</f>
        <v>0</v>
      </c>
      <c r="DQ67">
        <f>ABS('열 정리'!DQ68-'열 정리'!DQ67)/0.01</f>
        <v>0</v>
      </c>
      <c r="DR67">
        <f>ABS('열 정리'!DR68-'열 정리'!DR67)/0.01</f>
        <v>0</v>
      </c>
      <c r="DS67">
        <f>ABS('열 정리'!DS68-'열 정리'!DS67)/0.01</f>
        <v>0</v>
      </c>
      <c r="DT67">
        <f>ABS('열 정리'!DT68-'열 정리'!DT67)/0.01</f>
        <v>95.000000000000014</v>
      </c>
      <c r="DU67">
        <f>ABS('열 정리'!DU68-'열 정리'!DU67)/0.01</f>
        <v>0</v>
      </c>
      <c r="DV67">
        <f>ABS('열 정리'!DV68-'열 정리'!DV67)/0.01</f>
        <v>0</v>
      </c>
      <c r="DW67">
        <f>ABS('열 정리'!DW68-'열 정리'!DW67)/0.01</f>
        <v>0</v>
      </c>
      <c r="DX67">
        <f>ABS('열 정리'!DX68-'열 정리'!DX67)/0.01</f>
        <v>0</v>
      </c>
      <c r="DY67">
        <v>0</v>
      </c>
      <c r="DZ67">
        <f>ABS('열 정리'!DZ68-'열 정리'!DZ67)/0.01</f>
        <v>0</v>
      </c>
      <c r="EA67">
        <f>ABS('열 정리'!EA68-'열 정리'!EA67)/0.01</f>
        <v>2.0000000000000462</v>
      </c>
      <c r="EB67">
        <f>ABS('열 정리'!EB68-'열 정리'!EB67)/0.01</f>
        <v>12.999999999999989</v>
      </c>
      <c r="EC67">
        <f>ABS('열 정리'!EC68-'열 정리'!EC67)/0.01</f>
        <v>0</v>
      </c>
      <c r="ED67">
        <f>ABS('열 정리'!ED68-'열 정리'!ED67)/0.01</f>
        <v>0</v>
      </c>
      <c r="EE67">
        <f>ABS('열 정리'!EE68-'열 정리'!EE67)/0.01</f>
        <v>0</v>
      </c>
      <c r="EF67">
        <f>ABS('열 정리'!EF68-'열 정리'!EF67)/0.01</f>
        <v>0</v>
      </c>
      <c r="EG67">
        <f>ABS('열 정리'!EG68-'열 정리'!EG67)/0.01</f>
        <v>0</v>
      </c>
      <c r="EH67">
        <f>ABS('열 정리'!EH68-'열 정리'!EH67)/0.01</f>
        <v>0</v>
      </c>
      <c r="EI67">
        <f>ABS('열 정리'!EI68-'열 정리'!EI67)/0.01</f>
        <v>0</v>
      </c>
      <c r="EJ67">
        <f>ABS('열 정리'!EJ68-'열 정리'!EJ67)/0.01</f>
        <v>0</v>
      </c>
      <c r="EK67">
        <f>ABS('열 정리'!EK68-'열 정리'!EK67)/0.01</f>
        <v>0</v>
      </c>
      <c r="EL67">
        <f>ABS('열 정리'!EL68-'열 정리'!EL67)/0.01</f>
        <v>108</v>
      </c>
      <c r="EM67">
        <f>ABS('열 정리'!EM68-'열 정리'!EM67)/0.01</f>
        <v>0</v>
      </c>
      <c r="EN67">
        <f>ABS('열 정리'!EN68-'열 정리'!EN67)/0.01</f>
        <v>0</v>
      </c>
      <c r="EO67">
        <f>ABS('열 정리'!EO68-'열 정리'!EO67)/0.01</f>
        <v>0</v>
      </c>
      <c r="EP67">
        <f>ABS('열 정리'!EP68-'열 정리'!EP67)/0.01</f>
        <v>0</v>
      </c>
      <c r="EQ67">
        <f>ABS('열 정리'!EQ68-'열 정리'!EQ67)/0.01</f>
        <v>0</v>
      </c>
      <c r="ER67">
        <f>ABS('열 정리'!ER68-'열 정리'!ER67)/0.01</f>
        <v>0</v>
      </c>
      <c r="ES67">
        <f>ABS('열 정리'!ES68-'열 정리'!ES67)/0.01</f>
        <v>0</v>
      </c>
      <c r="ET67">
        <f>ABS('열 정리'!ET68-'열 정리'!ET67)/0.01</f>
        <v>0</v>
      </c>
      <c r="EU67">
        <f>ABS('열 정리'!EU68-'열 정리'!EU67)/0.01</f>
        <v>0</v>
      </c>
      <c r="EV67">
        <f>ABS('열 정리'!EV68-'열 정리'!EV67)/0.01</f>
        <v>0</v>
      </c>
      <c r="EW67">
        <f>ABS('열 정리'!EW68-'열 정리'!EW67)/0.01</f>
        <v>0</v>
      </c>
      <c r="EX67">
        <f>ABS('열 정리'!EX68-'열 정리'!EX67)/0.01</f>
        <v>0</v>
      </c>
      <c r="EY67">
        <f>ABS('열 정리'!EY68-'열 정리'!EY67)/0.01</f>
        <v>0</v>
      </c>
      <c r="EZ67">
        <f>ABS('열 정리'!EZ68-'열 정리'!EZ67)/0.01</f>
        <v>0</v>
      </c>
      <c r="FA67">
        <f>ABS('열 정리'!FA68-'열 정리'!FA67)/0.01</f>
        <v>0</v>
      </c>
      <c r="FB67">
        <f>ABS('열 정리'!FB68-'열 정리'!FB67)/0.01</f>
        <v>0</v>
      </c>
      <c r="FC67">
        <f>ABS('열 정리'!FC68-'열 정리'!FC67)/0.01</f>
        <v>0</v>
      </c>
      <c r="FD67">
        <f>ABS('열 정리'!FD68-'열 정리'!FD67)/0.01</f>
        <v>0</v>
      </c>
      <c r="FE67">
        <f>ABS('열 정리'!FE68-'열 정리'!FE67)/0.01</f>
        <v>0</v>
      </c>
      <c r="FF67">
        <f>ABS('열 정리'!FF68-'열 정리'!FF67)/0.01</f>
        <v>0</v>
      </c>
      <c r="FG67">
        <f>ABS('열 정리'!FG68-'열 정리'!FG67)/0.01</f>
        <v>0</v>
      </c>
      <c r="FH67">
        <f>ABS('열 정리'!FH68-'열 정리'!FH67)/0.01</f>
        <v>0</v>
      </c>
      <c r="FI67">
        <f>ABS('열 정리'!FI68-'열 정리'!FI67)/0.01</f>
        <v>0</v>
      </c>
      <c r="FJ67">
        <f>ABS('열 정리'!FJ68-'열 정리'!FJ67)/0.01</f>
        <v>0</v>
      </c>
      <c r="FK67">
        <f>ABS('열 정리'!FK68-'열 정리'!FK67)/0.01</f>
        <v>0</v>
      </c>
      <c r="FL67">
        <f>ABS('열 정리'!FL68-'열 정리'!FL67)/0.01</f>
        <v>0</v>
      </c>
      <c r="FM67">
        <f>ABS('열 정리'!FM68-'열 정리'!FM67)/0.01</f>
        <v>0</v>
      </c>
      <c r="FN67">
        <f>ABS('열 정리'!FN68-'열 정리'!FN67)/0.01</f>
        <v>28.000000000000025</v>
      </c>
      <c r="FO67">
        <f>ABS('열 정리'!FO68-'열 정리'!FO67)/0.01</f>
        <v>0</v>
      </c>
      <c r="FP67">
        <f>ABS('열 정리'!FP68-'열 정리'!FP67)/0.01</f>
        <v>0</v>
      </c>
      <c r="FQ67">
        <f>ABS('열 정리'!FQ68-'열 정리'!FQ67)/0.01</f>
        <v>0</v>
      </c>
      <c r="FR67">
        <f>ABS('열 정리'!FR68-'열 정리'!FR67)/0.01</f>
        <v>0</v>
      </c>
      <c r="FS67">
        <f>ABS('열 정리'!FS68-'열 정리'!FS67)/0.01</f>
        <v>0</v>
      </c>
      <c r="FT67">
        <f>ABS('열 정리'!FT68-'열 정리'!FT67)/0.01</f>
        <v>0</v>
      </c>
      <c r="FU67">
        <f>ABS('열 정리'!FU68-'열 정리'!FU67)/0.01</f>
        <v>0</v>
      </c>
      <c r="FV67">
        <f>ABS('열 정리'!FV68-'열 정리'!FV67)/0.01</f>
        <v>0</v>
      </c>
      <c r="FW67">
        <f>ABS('열 정리'!FW68-'열 정리'!FW67)/0.01</f>
        <v>0</v>
      </c>
      <c r="FX67">
        <f>ABS('열 정리'!FX68-'열 정리'!FX67)/0.01</f>
        <v>0</v>
      </c>
      <c r="FY67">
        <f>ABS('열 정리'!FY68-'열 정리'!FY67)/0.01</f>
        <v>0</v>
      </c>
      <c r="FZ67">
        <f>ABS('열 정리'!FZ68-'열 정리'!FZ67)/0.01</f>
        <v>7.0000000000000284</v>
      </c>
      <c r="GA67">
        <f>ABS('열 정리'!GA68-'열 정리'!GA67)/0.01</f>
        <v>0</v>
      </c>
      <c r="GB67">
        <f>ABS('열 정리'!GB68-'열 정리'!GB67)/0.01</f>
        <v>0</v>
      </c>
      <c r="GC67">
        <f>ABS('열 정리'!GC68-'열 정리'!GC67)/0.01</f>
        <v>10.000000000000009</v>
      </c>
      <c r="GD67">
        <f>ABS('열 정리'!GD68-'열 정리'!GD67)/0.01</f>
        <v>0</v>
      </c>
      <c r="GE67">
        <f>ABS('열 정리'!GE68-'열 정리'!GE67)/0.01</f>
        <v>0</v>
      </c>
      <c r="GF67">
        <f>ABS('열 정리'!GF68-'열 정리'!GF67)/0.01</f>
        <v>0</v>
      </c>
      <c r="GG67">
        <f>ABS('열 정리'!GG68-'열 정리'!GG67)/0.01</f>
        <v>0</v>
      </c>
      <c r="GH67">
        <f>ABS('열 정리'!GH68-'열 정리'!GH67)/0.01</f>
        <v>0</v>
      </c>
      <c r="GI67">
        <f>ABS('열 정리'!GI68-'열 정리'!GI67)/0.01</f>
        <v>0</v>
      </c>
      <c r="GJ67">
        <f>ABS('열 정리'!GJ68-'열 정리'!GJ67)/0.01</f>
        <v>0</v>
      </c>
      <c r="GK67">
        <f>ABS('열 정리'!GK68-'열 정리'!GK67)/0.01</f>
        <v>0</v>
      </c>
      <c r="GL67">
        <f>ABS('열 정리'!GL68-'열 정리'!GL67)/0.01</f>
        <v>0</v>
      </c>
      <c r="GM67">
        <f>ABS('열 정리'!GM68-'열 정리'!GM67)/0.01</f>
        <v>0</v>
      </c>
      <c r="GN67">
        <f>ABS('열 정리'!GN68-'열 정리'!GN67)/0.01</f>
        <v>0</v>
      </c>
      <c r="GO67">
        <f>ABS('열 정리'!GO68-'열 정리'!GO67)/0.01</f>
        <v>0</v>
      </c>
      <c r="GP67">
        <f>ABS('열 정리'!GP68-'열 정리'!GP67)/0.01</f>
        <v>0</v>
      </c>
      <c r="GQ67">
        <f>ABS('열 정리'!GQ68-'열 정리'!GQ67)/0.01</f>
        <v>0</v>
      </c>
      <c r="GR67">
        <v>0</v>
      </c>
      <c r="GS67">
        <f>ABS('열 정리'!GS68-'열 정리'!GS67)/0.01</f>
        <v>0</v>
      </c>
      <c r="GT67">
        <f>ABS('열 정리'!GT68-'열 정리'!GT67)/0.01</f>
        <v>0</v>
      </c>
      <c r="GU67">
        <f>ABS('열 정리'!GU68-'열 정리'!GU67)/0.01</f>
        <v>0</v>
      </c>
      <c r="GV67">
        <f>ABS('열 정리'!GV68-'열 정리'!GV67)/0.01</f>
        <v>58.999999999999986</v>
      </c>
      <c r="GW67">
        <f>ABS('열 정리'!GW68-'열 정리'!GW67)/0.01</f>
        <v>0</v>
      </c>
      <c r="GX67">
        <f>ABS('열 정리'!GX68-'열 정리'!GX67)/0.01</f>
        <v>0</v>
      </c>
      <c r="GY67">
        <f>ABS('열 정리'!GY68-'열 정리'!GY67)/0.01</f>
        <v>0</v>
      </c>
      <c r="GZ67">
        <f>ABS('열 정리'!GZ68-'열 정리'!GZ67)/0.01</f>
        <v>0</v>
      </c>
      <c r="HA67">
        <f>ABS('열 정리'!HA68-'열 정리'!HA67)/0.01</f>
        <v>0</v>
      </c>
      <c r="HB67">
        <f>ABS('열 정리'!HB68-'열 정리'!HB67)/0.01</f>
        <v>0</v>
      </c>
      <c r="HC67">
        <f>ABS('열 정리'!HC68-'열 정리'!HC67)/0.01</f>
        <v>0</v>
      </c>
      <c r="HD67">
        <f>ABS('열 정리'!HD68-'열 정리'!HD67)/0.01</f>
        <v>0</v>
      </c>
      <c r="HE67">
        <f>ABS('열 정리'!HE68-'열 정리'!HE67)/0.01</f>
        <v>0</v>
      </c>
      <c r="HF67">
        <f>ABS('열 정리'!HF68-'열 정리'!HF67)/0.01</f>
        <v>0</v>
      </c>
      <c r="HG67">
        <f>ABS('열 정리'!HG68-'열 정리'!HG67)/0.01</f>
        <v>0</v>
      </c>
      <c r="HH67">
        <f>ABS('열 정리'!HH68-'열 정리'!HH67)/0.01</f>
        <v>14.000000000000012</v>
      </c>
      <c r="HI67">
        <f>ABS('열 정리'!HI68-'열 정리'!HI67)/0.01</f>
        <v>0</v>
      </c>
      <c r="HJ67">
        <f>ABS('열 정리'!HJ68-'열 정리'!HJ67)/0.01</f>
        <v>0</v>
      </c>
      <c r="HK67">
        <f>ABS('열 정리'!HK68-'열 정리'!HK67)/0.01</f>
        <v>0</v>
      </c>
      <c r="HL67">
        <f>ABS('열 정리'!HL68-'열 정리'!HL67)/0.01</f>
        <v>0</v>
      </c>
      <c r="HM67">
        <f>ABS('열 정리'!HM68-'열 정리'!HM67)/0.01</f>
        <v>0</v>
      </c>
      <c r="HN67">
        <f>ABS('열 정리'!HN68-'열 정리'!HN67)/0.01</f>
        <v>0</v>
      </c>
      <c r="HO67">
        <f>ABS('열 정리'!HO68-'열 정리'!HO67)/0.01</f>
        <v>0</v>
      </c>
      <c r="HP67">
        <f>ABS('열 정리'!HP68-'열 정리'!HP67)/0.01</f>
        <v>0</v>
      </c>
      <c r="HQ67">
        <f>ABS('열 정리'!HQ68-'열 정리'!HQ67)/0.01</f>
        <v>0</v>
      </c>
      <c r="HR67">
        <f>ABS('열 정리'!HR68-'열 정리'!HR67)/0.01</f>
        <v>0</v>
      </c>
      <c r="HS67">
        <f>ABS('열 정리'!HS68-'열 정리'!HS67)/0.01</f>
        <v>0</v>
      </c>
      <c r="HT67">
        <v>0</v>
      </c>
      <c r="HU67">
        <f>ABS('열 정리'!HU68-'열 정리'!HU67)/0.01</f>
        <v>0</v>
      </c>
      <c r="HV67">
        <f>ABS('열 정리'!HV68-'열 정리'!HV67)/0.01</f>
        <v>0</v>
      </c>
      <c r="HW67">
        <f>ABS('열 정리'!HW68-'열 정리'!HW67)/0.01</f>
        <v>0</v>
      </c>
      <c r="HX67">
        <f>ABS('열 정리'!HX68-'열 정리'!HX67)/0.01</f>
        <v>0</v>
      </c>
      <c r="HY67">
        <f>ABS('열 정리'!HY68-'열 정리'!HY67)/0.01</f>
        <v>0</v>
      </c>
      <c r="HZ67">
        <f>ABS('열 정리'!HZ68-'열 정리'!HZ67)/0.01</f>
        <v>0</v>
      </c>
      <c r="IA67">
        <v>0</v>
      </c>
      <c r="IB67">
        <f>ABS('열 정리'!IB68-'열 정리'!IB67)/0.01</f>
        <v>0</v>
      </c>
      <c r="IC67">
        <f>ABS('열 정리'!IC68-'열 정리'!IC67)/0.01</f>
        <v>0</v>
      </c>
      <c r="ID67">
        <f>ABS('열 정리'!ID68-'열 정리'!ID67)/0.01</f>
        <v>0</v>
      </c>
      <c r="IE67">
        <v>0</v>
      </c>
      <c r="IF67">
        <f>ABS('열 정리'!IF68-'열 정리'!IF67)/0.01</f>
        <v>0</v>
      </c>
      <c r="IG67">
        <f>ABS('열 정리'!IG68-'열 정리'!IG67)/0.01</f>
        <v>0</v>
      </c>
      <c r="IH67">
        <f>ABS('열 정리'!IH68-'열 정리'!IH67)/0.01</f>
        <v>0</v>
      </c>
      <c r="II67">
        <f>ABS('열 정리'!II68-'열 정리'!II67)/0.01</f>
        <v>0</v>
      </c>
      <c r="IJ67">
        <f>ABS('열 정리'!IJ68-'열 정리'!IJ67)/0.01</f>
        <v>0</v>
      </c>
      <c r="IK67">
        <f>ABS('열 정리'!IK68-'열 정리'!IK67)/0.01</f>
        <v>0</v>
      </c>
      <c r="IL67">
        <f>ABS('열 정리'!IL68-'열 정리'!IL67)/0.01</f>
        <v>0</v>
      </c>
      <c r="IM67">
        <f>ABS('열 정리'!IM68-'열 정리'!IM67)/0.01</f>
        <v>0</v>
      </c>
      <c r="IN67">
        <f>ABS('열 정리'!IN68-'열 정리'!IN67)/0.01</f>
        <v>0</v>
      </c>
      <c r="IO67">
        <f>ABS('열 정리'!IO68-'열 정리'!IO67)/0.01</f>
        <v>0</v>
      </c>
      <c r="IP67">
        <f>ABS('열 정리'!IP68-'열 정리'!IP67)/0.01</f>
        <v>0</v>
      </c>
      <c r="IQ67">
        <f>ABS('열 정리'!IQ68-'열 정리'!IQ67)/0.01</f>
        <v>0</v>
      </c>
      <c r="IR67">
        <f>ABS('열 정리'!IR68-'열 정리'!IR67)/0.01</f>
        <v>0</v>
      </c>
      <c r="IS67">
        <f>ABS('열 정리'!IS68-'열 정리'!IS67)/0.01</f>
        <v>0</v>
      </c>
      <c r="IT67">
        <f>ABS('열 정리'!IT68-'열 정리'!IT67)/0.01</f>
        <v>0</v>
      </c>
      <c r="IU67">
        <f>ABS('열 정리'!IU68-'열 정리'!IU67)/0.01</f>
        <v>0</v>
      </c>
      <c r="IV67">
        <f>ABS('열 정리'!IV68-'열 정리'!IV67)/0.01</f>
        <v>0</v>
      </c>
      <c r="IW67">
        <f>ABS('열 정리'!IW68-'열 정리'!IW67)/0.01</f>
        <v>0</v>
      </c>
      <c r="IX67">
        <f>ABS('열 정리'!IX68-'열 정리'!IX67)/0.01</f>
        <v>0</v>
      </c>
      <c r="IY67">
        <f>ABS('열 정리'!IY68-'열 정리'!IY67)/0.01</f>
        <v>0</v>
      </c>
      <c r="IZ67">
        <f>ABS('열 정리'!IZ68-'열 정리'!IZ67)/0.01</f>
        <v>0</v>
      </c>
      <c r="JA67">
        <f>ABS('열 정리'!JA68-'열 정리'!JA67)/0.01</f>
        <v>0</v>
      </c>
      <c r="JB67">
        <f>ABS('열 정리'!JB68-'열 정리'!JB67)/0.01</f>
        <v>0</v>
      </c>
      <c r="JC67">
        <f>ABS('열 정리'!JC68-'열 정리'!JC67)/0.01</f>
        <v>0</v>
      </c>
      <c r="JD67">
        <f>ABS('열 정리'!JD68-'열 정리'!JD67)/0.01</f>
        <v>10.000000000000053</v>
      </c>
      <c r="JE67">
        <f>ABS('열 정리'!JE68-'열 정리'!JE67)/0.01</f>
        <v>0</v>
      </c>
      <c r="JF67">
        <f>ABS('열 정리'!JF68-'열 정리'!JF67)/0.01</f>
        <v>0</v>
      </c>
      <c r="JG67">
        <v>0</v>
      </c>
      <c r="JH67">
        <f>ABS('열 정리'!JH68-'열 정리'!JH67)/0.01</f>
        <v>0</v>
      </c>
      <c r="JI67">
        <f>ABS('열 정리'!JI68-'열 정리'!JI67)/0.01</f>
        <v>0</v>
      </c>
      <c r="JJ67">
        <f>ABS('열 정리'!JJ68-'열 정리'!JJ67)/0.01</f>
        <v>0</v>
      </c>
      <c r="JK67">
        <v>0</v>
      </c>
      <c r="JL67">
        <f>ABS('열 정리'!JL68-'열 정리'!JL67)/0.01</f>
        <v>0</v>
      </c>
      <c r="JM67">
        <f>ABS('열 정리'!JM68-'열 정리'!JM67)/0.01</f>
        <v>0</v>
      </c>
      <c r="JN67">
        <f>ABS('열 정리'!JN68-'열 정리'!JN67)/0.01</f>
        <v>54</v>
      </c>
      <c r="JO67">
        <f>ABS('열 정리'!JO68-'열 정리'!JO67)/0.01</f>
        <v>35.999999999999943</v>
      </c>
      <c r="JP67">
        <f>ABS('열 정리'!JP68-'열 정리'!JP67)/0.01</f>
        <v>0</v>
      </c>
      <c r="JQ67">
        <f>ABS('열 정리'!JQ68-'열 정리'!JQ67)/0.01</f>
        <v>39.999999999999993</v>
      </c>
      <c r="JR67">
        <f>ABS('열 정리'!JR68-'열 정리'!JR67)/0.01</f>
        <v>0</v>
      </c>
      <c r="JS67">
        <f>ABS('열 정리'!JS68-'열 정리'!JS67)/0.01</f>
        <v>0</v>
      </c>
      <c r="JT67">
        <f>ABS('열 정리'!JT68-'열 정리'!JT67)/0.01</f>
        <v>0</v>
      </c>
      <c r="JU67">
        <f>ABS('열 정리'!JU68-'열 정리'!JU67)/0.01</f>
        <v>0</v>
      </c>
      <c r="JV67">
        <f>ABS('열 정리'!JV68-'열 정리'!JV67)/0.01</f>
        <v>0</v>
      </c>
      <c r="JW67">
        <f>ABS('열 정리'!JW68-'열 정리'!JW67)/0.01</f>
        <v>0</v>
      </c>
      <c r="JX67">
        <f>ABS('열 정리'!JX68-'열 정리'!JX67)/0.01</f>
        <v>0</v>
      </c>
      <c r="JY67">
        <f>ABS('열 정리'!JY68-'열 정리'!JY67)/0.01</f>
        <v>0</v>
      </c>
      <c r="JZ67">
        <f>ABS('열 정리'!JZ68-'열 정리'!JZ67)/0.01</f>
        <v>0</v>
      </c>
      <c r="KA67">
        <f>ABS('열 정리'!KA68-'열 정리'!KA67)/0.01</f>
        <v>0</v>
      </c>
      <c r="KB67">
        <f>ABS('열 정리'!KB68-'열 정리'!KB67)/0.01</f>
        <v>39.000000000000014</v>
      </c>
      <c r="KC67">
        <f>ABS('열 정리'!KC68-'열 정리'!KC67)/0.01</f>
        <v>64.000000000000057</v>
      </c>
      <c r="KD67">
        <f>ABS('열 정리'!KD68-'열 정리'!KD67)/0.01</f>
        <v>0</v>
      </c>
      <c r="KE67">
        <f>ABS('열 정리'!KE68-'열 정리'!KE67)/0.01</f>
        <v>73</v>
      </c>
      <c r="KF67">
        <f>ABS('열 정리'!KF68-'열 정리'!KF67)/0.01</f>
        <v>0</v>
      </c>
      <c r="KG67">
        <f>ABS('열 정리'!KG68-'열 정리'!KG67)/0.01</f>
        <v>0</v>
      </c>
      <c r="KH67">
        <f>ABS('열 정리'!KH68-'열 정리'!KH67)/0.01</f>
        <v>0</v>
      </c>
      <c r="KI67">
        <f>ABS('열 정리'!KI68-'열 정리'!KI67)/0.01</f>
        <v>25.999999999999979</v>
      </c>
      <c r="KJ67">
        <f>ABS('열 정리'!KJ68-'열 정리'!KJ67)/0.01</f>
        <v>0</v>
      </c>
      <c r="KK67">
        <f>ABS('열 정리'!KK68-'열 정리'!KK67)/0.01</f>
        <v>0</v>
      </c>
      <c r="KL67">
        <f>ABS('열 정리'!KL68-'열 정리'!KL67)/0.01</f>
        <v>59.000000000000028</v>
      </c>
      <c r="KM67">
        <f>ABS('열 정리'!KM68-'열 정리'!KM67)/0.01</f>
        <v>0</v>
      </c>
      <c r="KN67">
        <f>ABS('열 정리'!KN68-'열 정리'!KN67)/0.01</f>
        <v>0</v>
      </c>
      <c r="KO67">
        <f>ABS('열 정리'!KO68-'열 정리'!KO67)/0.01</f>
        <v>0</v>
      </c>
      <c r="KP67">
        <v>0</v>
      </c>
      <c r="KQ67">
        <v>0</v>
      </c>
      <c r="KR67">
        <f>ABS('열 정리'!KR68-'열 정리'!KR67)/0.01</f>
        <v>0</v>
      </c>
      <c r="KS67">
        <f>ABS('열 정리'!KS68-'열 정리'!KS67)/0.01</f>
        <v>0</v>
      </c>
      <c r="KT67">
        <f>ABS('열 정리'!KT68-'열 정리'!KT67)/0.01</f>
        <v>0</v>
      </c>
      <c r="KU67">
        <f>ABS('열 정리'!KU68-'열 정리'!KU67)/0.01</f>
        <v>0</v>
      </c>
      <c r="KV67">
        <f>ABS('열 정리'!KV68-'열 정리'!KV67)/0.01</f>
        <v>0</v>
      </c>
      <c r="KW67">
        <f>ABS('열 정리'!KW68-'열 정리'!KW67)/0.01</f>
        <v>0</v>
      </c>
      <c r="KX67">
        <f>ABS('열 정리'!KX68-'열 정리'!KX67)/0.01</f>
        <v>0</v>
      </c>
      <c r="KY67">
        <f>ABS('열 정리'!KY68-'열 정리'!KY67)/0.01</f>
        <v>0</v>
      </c>
      <c r="KZ67">
        <f>ABS('열 정리'!KZ68-'열 정리'!KZ67)/0.01</f>
        <v>0</v>
      </c>
      <c r="LA67">
        <f>ABS('열 정리'!LA68-'열 정리'!LA67)/0.01</f>
        <v>0</v>
      </c>
      <c r="LB67">
        <f>ABS('열 정리'!LB68-'열 정리'!LB67)/0.01</f>
        <v>0</v>
      </c>
      <c r="LC67">
        <f>ABS('열 정리'!LC68-'열 정리'!LC67)/0.01</f>
        <v>0</v>
      </c>
      <c r="LD67">
        <f>ABS('열 정리'!LD68-'열 정리'!LD67)/0.01</f>
        <v>0</v>
      </c>
      <c r="LE67">
        <f>ABS('열 정리'!LE68-'열 정리'!LE67)/0.01</f>
        <v>54</v>
      </c>
      <c r="LF67">
        <f>ABS('열 정리'!LF68-'열 정리'!LF67)/0.01</f>
        <v>0</v>
      </c>
      <c r="LG67">
        <f>ABS('열 정리'!LG68-'열 정리'!LG67)/0.01</f>
        <v>0</v>
      </c>
      <c r="LH67">
        <f>ABS('열 정리'!LH68-'열 정리'!LH67)/0.01</f>
        <v>0</v>
      </c>
      <c r="LI67">
        <f>ABS('열 정리'!LI68-'열 정리'!LI67)/0.01</f>
        <v>0</v>
      </c>
      <c r="LJ67">
        <f>ABS('열 정리'!LJ68-'열 정리'!LJ67)/0.01</f>
        <v>0</v>
      </c>
      <c r="LK67">
        <f>ABS('열 정리'!LK68-'열 정리'!LK67)/0.01</f>
        <v>0</v>
      </c>
      <c r="LL67">
        <f>ABS('열 정리'!LL68-'열 정리'!LL67)/0.01</f>
        <v>0</v>
      </c>
      <c r="LM67">
        <f>ABS('열 정리'!LM68-'열 정리'!LM67)/0.01</f>
        <v>0</v>
      </c>
      <c r="LN67">
        <f>ABS('열 정리'!LN68-'열 정리'!LN67)/0.01</f>
        <v>0</v>
      </c>
      <c r="LO67">
        <f>ABS('열 정리'!LO68-'열 정리'!LO67)/0.01</f>
        <v>0</v>
      </c>
      <c r="LP67">
        <f>ABS('열 정리'!LP68-'열 정리'!LP67)/0.01</f>
        <v>5.9999999999999609</v>
      </c>
      <c r="LQ67">
        <f>ABS('열 정리'!LQ68-'열 정리'!LQ67)/0.01</f>
        <v>4.0000000000000036</v>
      </c>
      <c r="LR67">
        <f>ABS('열 정리'!LR68-'열 정리'!LR67)/0.01</f>
        <v>5.9999999999999609</v>
      </c>
      <c r="LS67">
        <f>ABS('열 정리'!LS68-'열 정리'!LS67)/0.01</f>
        <v>16.000000000000014</v>
      </c>
      <c r="LT67">
        <f>ABS('열 정리'!LT68-'열 정리'!LT67)/0.01</f>
        <v>12.999999999999989</v>
      </c>
      <c r="LU67">
        <f>ABS('열 정리'!LU68-'열 정리'!LU67)/0.01</f>
        <v>8.9999999999999858</v>
      </c>
      <c r="LV67">
        <f>ABS('열 정리'!LV68-'열 정리'!LV67)/0.01</f>
        <v>16.999999999999993</v>
      </c>
      <c r="LW67">
        <f>ABS('열 정리'!LW68-'열 정리'!LW67)/0.01</f>
        <v>20.000000000000018</v>
      </c>
      <c r="LX67">
        <f>ABS('열 정리'!LX68-'열 정리'!LX67)/0.01</f>
        <v>12.999999999999989</v>
      </c>
      <c r="LY67">
        <f>ABS('열 정리'!LY68-'열 정리'!LY67)/0.01</f>
        <v>29.000000000000004</v>
      </c>
      <c r="LZ67">
        <f>ABS('열 정리'!LZ68-'열 정리'!LZ67)/0.01</f>
        <v>30.999999999999961</v>
      </c>
      <c r="MA67">
        <f>ABS('열 정리'!MA68-'열 정리'!MA67)/0.01</f>
        <v>37.000000000000007</v>
      </c>
      <c r="MB67">
        <f>ABS('열 정리'!MB68-'열 정리'!MB67)/0.01</f>
        <v>0</v>
      </c>
      <c r="MC67">
        <v>0</v>
      </c>
      <c r="MD67">
        <f>ABS('열 정리'!MD68-'열 정리'!MD67)/0.01</f>
        <v>38.999999999999964</v>
      </c>
      <c r="ME67">
        <f>ABS('열 정리'!ME68-'열 정리'!ME67)/0.01</f>
        <v>0</v>
      </c>
      <c r="MF67">
        <f>ABS('열 정리'!MF68-'열 정리'!MF67)/0.01</f>
        <v>0</v>
      </c>
      <c r="MG67">
        <f>ABS('열 정리'!MG68-'열 정리'!MG67)/0.01</f>
        <v>5.9999999999999609</v>
      </c>
      <c r="MH67">
        <f>ABS('열 정리'!MH68-'열 정리'!MH67)/0.01</f>
        <v>20.000000000000018</v>
      </c>
      <c r="MI67">
        <f>ABS('열 정리'!MI68-'열 정리'!MI67)/0.01</f>
        <v>20.000000000000018</v>
      </c>
      <c r="MJ67">
        <f>ABS('열 정리'!MJ68-'열 정리'!MJ67)/0.01</f>
        <v>67.000000000000043</v>
      </c>
      <c r="MK67">
        <f>ABS('열 정리'!MK68-'열 정리'!MK67)/0.01</f>
        <v>0</v>
      </c>
      <c r="ML67">
        <f>ABS('열 정리'!ML68-'열 정리'!ML67)/0.01</f>
        <v>0</v>
      </c>
      <c r="MM67">
        <f>ABS('열 정리'!MM68-'열 정리'!MM67)/0.01</f>
        <v>10.000000000000053</v>
      </c>
      <c r="MN67">
        <f>ABS('열 정리'!MN68-'열 정리'!MN67)/0.01</f>
        <v>8.9999999999999858</v>
      </c>
      <c r="MO67">
        <f>ABS('열 정리'!MO68-'열 정리'!MO67)/0.01</f>
        <v>11.000000000000032</v>
      </c>
      <c r="MP67">
        <f>ABS('열 정리'!MP68-'열 정리'!MP67)/0.01</f>
        <v>20.000000000000018</v>
      </c>
      <c r="MQ67">
        <f>ABS('열 정리'!MQ68-'열 정리'!MQ67)/0.01</f>
        <v>25.999999999999979</v>
      </c>
      <c r="MR67">
        <f>ABS('열 정리'!MR68-'열 정리'!MR67)/0.01</f>
        <v>12.000000000000011</v>
      </c>
      <c r="MS67">
        <v>0</v>
      </c>
      <c r="MT67">
        <f>ABS('열 정리'!MT68-'열 정리'!MT67)/0.01</f>
        <v>5.9999999999999609</v>
      </c>
      <c r="MU67">
        <f>ABS('열 정리'!MU68-'열 정리'!MU67)/0.01</f>
        <v>25</v>
      </c>
      <c r="MV67">
        <v>0</v>
      </c>
      <c r="MW67">
        <f>ABS('열 정리'!MW68-'열 정리'!MW67)/0.01</f>
        <v>0</v>
      </c>
      <c r="MX67">
        <f>ABS('열 정리'!MX68-'열 정리'!MX67)/0.01</f>
        <v>1.0000000000000675</v>
      </c>
      <c r="MY67">
        <f>ABS('열 정리'!MY68-'열 정리'!MY67)/0.01</f>
        <v>7.0000000000000284</v>
      </c>
      <c r="MZ67">
        <f>ABS('열 정리'!MZ68-'열 정리'!MZ67)/0.01</f>
        <v>0</v>
      </c>
      <c r="NA67">
        <f>ABS('열 정리'!NA68-'열 정리'!NA67)/0.01</f>
        <v>0</v>
      </c>
      <c r="NB67">
        <f>ABS('열 정리'!NB68-'열 정리'!NB67)/0.01</f>
        <v>0</v>
      </c>
      <c r="NC67">
        <f>ABS('열 정리'!NC68-'열 정리'!NC67)/0.01</f>
        <v>0</v>
      </c>
      <c r="ND67">
        <f>ABS('열 정리'!ND68-'열 정리'!ND67)/0.01</f>
        <v>0</v>
      </c>
      <c r="NE67">
        <f>ABS('열 정리'!NE68-'열 정리'!NE67)/0.01</f>
        <v>0</v>
      </c>
      <c r="NF67">
        <f>ABS('열 정리'!NF68-'열 정리'!NF67)/0.01</f>
        <v>0</v>
      </c>
      <c r="NG67">
        <f>ABS('열 정리'!NG68-'열 정리'!NG67)/0.01</f>
        <v>0</v>
      </c>
      <c r="NH67">
        <f>ABS('열 정리'!NH68-'열 정리'!NH67)/0.01</f>
        <v>0</v>
      </c>
      <c r="NI67">
        <f>ABS('열 정리'!NI68-'열 정리'!NI67)/0.01</f>
        <v>0</v>
      </c>
      <c r="NJ67">
        <f>ABS('열 정리'!NJ68-'열 정리'!NJ67)/0.01</f>
        <v>0</v>
      </c>
      <c r="NK67">
        <f>ABS('열 정리'!NK68-'열 정리'!NK67)/0.01</f>
        <v>0</v>
      </c>
      <c r="NL67">
        <f>ABS('열 정리'!NL68-'열 정리'!NL67)/0.01</f>
        <v>0</v>
      </c>
      <c r="NM67">
        <v>0</v>
      </c>
      <c r="NN67">
        <f>ABS('열 정리'!NN68-'열 정리'!NN67)/0.01</f>
        <v>0</v>
      </c>
      <c r="NO67">
        <f>ABS('열 정리'!NO68-'열 정리'!NO67)/0.01</f>
        <v>0</v>
      </c>
      <c r="NP67">
        <f>ABS('열 정리'!NP68-'열 정리'!NP67)/0.01</f>
        <v>0</v>
      </c>
      <c r="NQ67">
        <f>ABS('열 정리'!NQ68-'열 정리'!NQ67)/0.01</f>
        <v>0</v>
      </c>
      <c r="NR67">
        <f>ABS('열 정리'!NR68-'열 정리'!NR67)/0.01</f>
        <v>68.000000000000014</v>
      </c>
      <c r="NS67">
        <f>ABS('열 정리'!NS68-'열 정리'!NS67)/0.01</f>
        <v>59.999999999999964</v>
      </c>
      <c r="NT67">
        <f>ABS('열 정리'!NT68-'열 정리'!NT67)/0.01</f>
        <v>0</v>
      </c>
      <c r="NU67">
        <f>ABS('열 정리'!NU68-'열 정리'!NU67)/0.01</f>
        <v>0</v>
      </c>
      <c r="NV67">
        <f>ABS('열 정리'!NV68-'열 정리'!NV67)/0.01</f>
        <v>0</v>
      </c>
      <c r="NW67">
        <f>ABS('열 정리'!NW68-'열 정리'!NW67)/0.01</f>
        <v>0</v>
      </c>
      <c r="NX67">
        <f>ABS('열 정리'!NX68-'열 정리'!NX67)/0.01</f>
        <v>0</v>
      </c>
      <c r="NY67">
        <f>ABS('열 정리'!NY68-'열 정리'!NY67)/0.01</f>
        <v>0</v>
      </c>
      <c r="NZ67">
        <f>ABS('열 정리'!NZ68-'열 정리'!NZ67)/0.01</f>
        <v>0</v>
      </c>
      <c r="OA67">
        <f>ABS('열 정리'!OA68-'열 정리'!OA67)/0.01</f>
        <v>0</v>
      </c>
      <c r="OB67">
        <f>ABS('열 정리'!OB68-'열 정리'!OB67)/0.01</f>
        <v>0</v>
      </c>
      <c r="OC67">
        <f>ABS('열 정리'!OC68-'열 정리'!OC67)/0.01</f>
        <v>0</v>
      </c>
      <c r="OD67">
        <f>ABS('열 정리'!OD68-'열 정리'!OD67)/0.01</f>
        <v>0</v>
      </c>
      <c r="OE67">
        <f>ABS('열 정리'!OE68-'열 정리'!OE67)/0.01</f>
        <v>0</v>
      </c>
      <c r="OF67">
        <f>ABS('열 정리'!OF68-'열 정리'!OF67)/0.01</f>
        <v>0</v>
      </c>
      <c r="OG67">
        <f>ABS('열 정리'!OG68-'열 정리'!OG67)/0.01</f>
        <v>0</v>
      </c>
      <c r="OH67">
        <f>ABS('열 정리'!OH68-'열 정리'!OH67)/0.01</f>
        <v>0</v>
      </c>
      <c r="OI67">
        <f>ABS('열 정리'!OI68-'열 정리'!OI67)/0.01</f>
        <v>0</v>
      </c>
      <c r="OJ67">
        <f>ABS('열 정리'!OJ68-'열 정리'!OJ67)/0.01</f>
        <v>0</v>
      </c>
      <c r="OK67">
        <f>ABS('열 정리'!OK68-'열 정리'!OK67)/0.01</f>
        <v>0</v>
      </c>
      <c r="OL67">
        <f>ABS('열 정리'!OL68-'열 정리'!OL67)/0.01</f>
        <v>0</v>
      </c>
      <c r="OM67">
        <f>ABS('열 정리'!OM68-'열 정리'!OM67)/0.01</f>
        <v>0</v>
      </c>
      <c r="ON67">
        <f>ABS('열 정리'!ON68-'열 정리'!ON67)/0.01</f>
        <v>0</v>
      </c>
      <c r="OO67">
        <f>ABS('열 정리'!OO68-'열 정리'!OO67)/0.01</f>
        <v>11.000000000000032</v>
      </c>
      <c r="OP67">
        <f>ABS('열 정리'!OP68-'열 정리'!OP67)/0.01</f>
        <v>0</v>
      </c>
      <c r="OQ67">
        <f>ABS('열 정리'!OQ68-'열 정리'!OQ67)/0.01</f>
        <v>0</v>
      </c>
      <c r="OR67">
        <f>ABS('열 정리'!OR68-'열 정리'!OR67)/0.01</f>
        <v>0</v>
      </c>
      <c r="OS67">
        <f>ABS('열 정리'!OS68-'열 정리'!OS67)/0.01</f>
        <v>0</v>
      </c>
      <c r="OT67">
        <v>0</v>
      </c>
      <c r="OU67">
        <f>ABS('열 정리'!OU68-'열 정리'!OU67)/0.01</f>
        <v>0</v>
      </c>
      <c r="OV67">
        <f>ABS('열 정리'!OV68-'열 정리'!OV67)/0.01</f>
        <v>0</v>
      </c>
      <c r="OW67">
        <f>ABS('열 정리'!OW68-'열 정리'!OW67)/0.01</f>
        <v>0</v>
      </c>
      <c r="OX67">
        <v>0</v>
      </c>
      <c r="OY67">
        <f>ABS('열 정리'!OY68-'열 정리'!OY67)/0.01</f>
        <v>0</v>
      </c>
      <c r="OZ67">
        <f>ABS('열 정리'!OZ68-'열 정리'!OZ67)/0.01</f>
        <v>0</v>
      </c>
      <c r="PA67">
        <f>ABS('열 정리'!PA68-'열 정리'!PA67)/0.01</f>
        <v>0</v>
      </c>
      <c r="PB67">
        <v>0</v>
      </c>
      <c r="PC67">
        <v>0</v>
      </c>
      <c r="PD67">
        <f>ABS('열 정리'!PD68-'열 정리'!PD67)/0.01</f>
        <v>0</v>
      </c>
      <c r="PE67">
        <f>ABS('열 정리'!PE68-'열 정리'!PE67)/0.01</f>
        <v>45.000000000000014</v>
      </c>
      <c r="PF67">
        <f>ABS('열 정리'!PF68-'열 정리'!PF67)/0.01</f>
        <v>0</v>
      </c>
      <c r="PG67">
        <f>ABS('열 정리'!PG68-'열 정리'!PG67)/0.01</f>
        <v>0</v>
      </c>
      <c r="PH67">
        <f>ABS('열 정리'!PH68-'열 정리'!PH67)/0.01</f>
        <v>0</v>
      </c>
      <c r="PI67">
        <f>ABS('열 정리'!PI68-'열 정리'!PI67)/0.01</f>
        <v>0</v>
      </c>
      <c r="PJ67">
        <f>ABS('열 정리'!PJ68-'열 정리'!PJ67)/0.01</f>
        <v>185.00000000000006</v>
      </c>
      <c r="PK67">
        <f>ABS('열 정리'!PK68-'열 정리'!PK67)/0.01</f>
        <v>0</v>
      </c>
      <c r="PL67">
        <f>ABS('열 정리'!PL68-'열 정리'!PL67)/0.01</f>
        <v>0</v>
      </c>
      <c r="PM67">
        <f>ABS('열 정리'!PM68-'열 정리'!PM67)/0.01</f>
        <v>0</v>
      </c>
      <c r="PN67">
        <f>ABS('열 정리'!PN68-'열 정리'!PN67)/0.01</f>
        <v>0</v>
      </c>
      <c r="PO67">
        <f>ABS('열 정리'!PO68-'열 정리'!PO67)/0.01</f>
        <v>0</v>
      </c>
      <c r="PP67">
        <f>ABS('열 정리'!PP68-'열 정리'!PP67)/0.01</f>
        <v>0</v>
      </c>
      <c r="PQ67">
        <f>ABS('열 정리'!PQ68-'열 정리'!PQ67)/0.01</f>
        <v>0</v>
      </c>
      <c r="PR67">
        <f>ABS('열 정리'!PR68-'열 정리'!PR67)/0.01</f>
        <v>0</v>
      </c>
      <c r="PS67">
        <f>ABS('열 정리'!PS68-'열 정리'!PS67)/0.01</f>
        <v>0</v>
      </c>
      <c r="PT67">
        <f>ABS('열 정리'!PT68-'열 정리'!PT67)/0.01</f>
        <v>0</v>
      </c>
      <c r="PU67">
        <f>ABS('열 정리'!PU68-'열 정리'!PU67)/0.01</f>
        <v>0</v>
      </c>
      <c r="PV67">
        <f>ABS('열 정리'!PV68-'열 정리'!PV67)/0.01</f>
        <v>0</v>
      </c>
      <c r="PW67">
        <f>ABS('열 정리'!PW68-'열 정리'!PW67)/0.01</f>
        <v>0</v>
      </c>
      <c r="PX67">
        <f>ABS('열 정리'!PX68-'열 정리'!PX67)/0.01</f>
        <v>0</v>
      </c>
      <c r="PY67">
        <f>ABS('열 정리'!PY68-'열 정리'!PY67)/0.01</f>
        <v>0</v>
      </c>
      <c r="PZ67">
        <v>0</v>
      </c>
      <c r="QA67">
        <f>ABS('열 정리'!QA68-'열 정리'!QA67)/0.01</f>
        <v>0</v>
      </c>
      <c r="QB67">
        <f>ABS('열 정리'!QB68-'열 정리'!QB67)/0.01</f>
        <v>0</v>
      </c>
      <c r="QC67">
        <f>ABS('열 정리'!QC68-'열 정리'!QC67)/0.01</f>
        <v>0</v>
      </c>
      <c r="QD67">
        <f>ABS('열 정리'!QD68-'열 정리'!QD67)/0.01</f>
        <v>0</v>
      </c>
      <c r="QE67">
        <f>ABS('열 정리'!QE68-'열 정리'!QE67)/0.01</f>
        <v>0</v>
      </c>
      <c r="QF67">
        <f>ABS('열 정리'!QF68-'열 정리'!QF67)/0.01</f>
        <v>0</v>
      </c>
      <c r="QG67">
        <f>ABS('열 정리'!QG68-'열 정리'!QG67)/0.01</f>
        <v>0</v>
      </c>
      <c r="QH67">
        <f>ABS('열 정리'!QH68-'열 정리'!QH67)/0.01</f>
        <v>0</v>
      </c>
      <c r="QI67">
        <v>0</v>
      </c>
      <c r="QJ67">
        <f>ABS('열 정리'!QJ68-'열 정리'!QJ67)/0.01</f>
        <v>0</v>
      </c>
      <c r="QK67">
        <f>ABS('열 정리'!QK68-'열 정리'!QK67)/0.01</f>
        <v>0</v>
      </c>
      <c r="QL67">
        <v>0</v>
      </c>
      <c r="QM67">
        <f>ABS('열 정리'!QM68-'열 정리'!QM67)/0.01</f>
        <v>0</v>
      </c>
      <c r="QN67">
        <f>ABS('열 정리'!QN68-'열 정리'!QN67)/0.01</f>
        <v>0</v>
      </c>
      <c r="QO67">
        <f>ABS('열 정리'!QO68-'열 정리'!QO67)/0.01</f>
        <v>0</v>
      </c>
      <c r="QP67">
        <f>ABS('열 정리'!QP68-'열 정리'!QP67)/0.01</f>
        <v>0</v>
      </c>
      <c r="QQ67">
        <f>ABS('열 정리'!QQ68-'열 정리'!QQ67)/0.01</f>
        <v>0</v>
      </c>
      <c r="QR67">
        <f>ABS('열 정리'!QR68-'열 정리'!QR67)/0.01</f>
        <v>0</v>
      </c>
      <c r="QS67">
        <f>ABS('열 정리'!QS68-'열 정리'!QS67)/0.01</f>
        <v>0</v>
      </c>
      <c r="QT67">
        <f>ABS('열 정리'!QT68-'열 정리'!QT67)/0.01</f>
        <v>0</v>
      </c>
      <c r="QU67">
        <v>0</v>
      </c>
      <c r="QV67">
        <f>ABS('열 정리'!QV68-'열 정리'!QV67)/0.01</f>
        <v>0</v>
      </c>
      <c r="QW67">
        <f>ABS('열 정리'!QW68-'열 정리'!QW67)/0.01</f>
        <v>0</v>
      </c>
      <c r="QX67">
        <f>ABS('열 정리'!QX68-'열 정리'!QX67)/0.01</f>
        <v>0</v>
      </c>
      <c r="QY67">
        <f>ABS('열 정리'!QY68-'열 정리'!QY67)/0.01</f>
        <v>0</v>
      </c>
      <c r="QZ67">
        <f>ABS('열 정리'!QZ68-'열 정리'!QZ67)/0.01</f>
        <v>0</v>
      </c>
      <c r="RA67">
        <f>ABS('열 정리'!RA68-'열 정리'!RA67)/0.01</f>
        <v>0</v>
      </c>
      <c r="RB67">
        <f>ABS('열 정리'!RB68-'열 정리'!RB67)/0.01</f>
        <v>0</v>
      </c>
      <c r="RC67">
        <f>ABS('열 정리'!RC68-'열 정리'!RC67)/0.01</f>
        <v>0</v>
      </c>
      <c r="RD67">
        <f>ABS('열 정리'!RD68-'열 정리'!RD67)/0.01</f>
        <v>0</v>
      </c>
      <c r="RE67">
        <f>ABS('열 정리'!RE68-'열 정리'!RE67)/0.01</f>
        <v>0</v>
      </c>
      <c r="RF67">
        <f>ABS('열 정리'!RF68-'열 정리'!RF67)/0.01</f>
        <v>0</v>
      </c>
      <c r="RG67">
        <f>ABS('열 정리'!RG68-'열 정리'!RG67)/0.01</f>
        <v>0</v>
      </c>
      <c r="RH67">
        <f>ABS('열 정리'!RH68-'열 정리'!RH67)/0.01</f>
        <v>0</v>
      </c>
      <c r="RI67">
        <f>ABS('열 정리'!RI68-'열 정리'!RI67)/0.01</f>
        <v>0</v>
      </c>
      <c r="RJ67">
        <f>ABS('열 정리'!RJ68-'열 정리'!RJ67)/0.01</f>
        <v>0</v>
      </c>
      <c r="RK67">
        <f>ABS('열 정리'!RK68-'열 정리'!RK67)/0.01</f>
        <v>0</v>
      </c>
      <c r="RL67">
        <f>ABS('열 정리'!RL68-'열 정리'!RL67)/0.01</f>
        <v>0</v>
      </c>
      <c r="RM67">
        <f>ABS('열 정리'!RM68-'열 정리'!RM67)/0.01</f>
        <v>0</v>
      </c>
      <c r="RN67">
        <f>ABS('열 정리'!RN68-'열 정리'!RN67)/0.01</f>
        <v>0</v>
      </c>
      <c r="RO67">
        <f>ABS('열 정리'!RO68-'열 정리'!RO67)/0.01</f>
        <v>0</v>
      </c>
      <c r="RP67">
        <f>ABS('열 정리'!RP68-'열 정리'!RP67)/0.01</f>
        <v>0</v>
      </c>
      <c r="RQ67">
        <f>ABS('열 정리'!RQ68-'열 정리'!RQ67)/0.01</f>
        <v>0</v>
      </c>
      <c r="RR67">
        <f>ABS('열 정리'!RR68-'열 정리'!RR67)/0.01</f>
        <v>0</v>
      </c>
      <c r="RS67">
        <f>ABS('열 정리'!RS68-'열 정리'!RS67)/0.01</f>
        <v>0</v>
      </c>
      <c r="RT67">
        <f>ABS('열 정리'!RT68-'열 정리'!RT67)/0.01</f>
        <v>0</v>
      </c>
      <c r="RU67">
        <f>ABS('열 정리'!RU68-'열 정리'!RU67)/0.01</f>
        <v>0</v>
      </c>
      <c r="RV67">
        <f>ABS('열 정리'!RV68-'열 정리'!RV67)/0.01</f>
        <v>0</v>
      </c>
      <c r="RW67">
        <f>ABS('열 정리'!RW68-'열 정리'!RW67)/0.01</f>
        <v>0</v>
      </c>
      <c r="RX67">
        <f>ABS('열 정리'!RX68-'열 정리'!RX67)/0.01</f>
        <v>0</v>
      </c>
      <c r="RY67">
        <f>ABS('열 정리'!RY68-'열 정리'!RY67)/0.01</f>
        <v>0</v>
      </c>
      <c r="RZ67">
        <f>ABS('열 정리'!RZ68-'열 정리'!RZ67)/0.01</f>
        <v>0</v>
      </c>
      <c r="SA67">
        <f>ABS('열 정리'!SA68-'열 정리'!SA67)/0.01</f>
        <v>0</v>
      </c>
      <c r="SB67">
        <f>ABS('열 정리'!SB68-'열 정리'!SB67)/0.01</f>
        <v>0</v>
      </c>
      <c r="SC67">
        <f>ABS('열 정리'!SC68-'열 정리'!SC67)/0.01</f>
        <v>0</v>
      </c>
      <c r="SD67">
        <f>ABS('열 정리'!SD68-'열 정리'!SD67)/0.01</f>
        <v>0</v>
      </c>
      <c r="SE67">
        <f>ABS('열 정리'!SE68-'열 정리'!SE67)/0.01</f>
        <v>0</v>
      </c>
      <c r="SF67">
        <f>ABS('열 정리'!SF68-'열 정리'!SF67)/0.01</f>
        <v>0</v>
      </c>
      <c r="SG67">
        <v>0</v>
      </c>
      <c r="SH67">
        <f>ABS('열 정리'!SH68-'열 정리'!SH67)/0.01</f>
        <v>0</v>
      </c>
      <c r="SI67">
        <f>ABS('열 정리'!SI68-'열 정리'!SI67)/0.01</f>
        <v>0</v>
      </c>
      <c r="SJ67">
        <f>ABS('열 정리'!SJ68-'열 정리'!SJ67)/0.01</f>
        <v>0</v>
      </c>
      <c r="SK67">
        <f>ABS('열 정리'!SK68-'열 정리'!SK67)/0.01</f>
        <v>0</v>
      </c>
      <c r="SL67">
        <f>ABS('열 정리'!SL68-'열 정리'!SL67)/0.01</f>
        <v>0</v>
      </c>
      <c r="SM67">
        <f>ABS('열 정리'!SM68-'열 정리'!SM67)/0.01</f>
        <v>0</v>
      </c>
      <c r="SN67">
        <f>ABS('열 정리'!SN68-'열 정리'!SN67)/0.01</f>
        <v>0</v>
      </c>
      <c r="SO67">
        <f>ABS('열 정리'!SO68-'열 정리'!SO67)/0.01</f>
        <v>0</v>
      </c>
      <c r="SP67">
        <f>ABS('열 정리'!SP68-'열 정리'!SP67)/0.01</f>
        <v>0</v>
      </c>
      <c r="SQ67">
        <f>ABS('열 정리'!SQ68-'열 정리'!SQ67)/0.01</f>
        <v>0</v>
      </c>
      <c r="SR67">
        <f>ABS('열 정리'!SR68-'열 정리'!SR67)/0.01</f>
        <v>0</v>
      </c>
      <c r="SS67">
        <f>ABS('열 정리'!SS68-'열 정리'!SS67)/0.01</f>
        <v>0</v>
      </c>
      <c r="ST67">
        <v>0</v>
      </c>
      <c r="SU67">
        <f>ABS('열 정리'!SU68-'열 정리'!SU67)/0.01</f>
        <v>0</v>
      </c>
      <c r="SV67">
        <f>ABS('열 정리'!SV68-'열 정리'!SV67)/0.01</f>
        <v>0</v>
      </c>
      <c r="SW67">
        <f>ABS('열 정리'!SW68-'열 정리'!SW67)/0.01</f>
        <v>0</v>
      </c>
      <c r="SX67">
        <f>ABS('열 정리'!SX68-'열 정리'!SX67)/0.01</f>
        <v>0</v>
      </c>
      <c r="SY67">
        <f>ABS('열 정리'!SY68-'열 정리'!SY67)/0.01</f>
        <v>2.0000000000000018</v>
      </c>
      <c r="SZ67">
        <f>ABS('열 정리'!SZ68-'열 정리'!SZ67)/0.01</f>
        <v>18.000000000000014</v>
      </c>
      <c r="TA67">
        <f>ABS('열 정리'!TA68-'열 정리'!TA67)/0.01</f>
        <v>25.999999999999979</v>
      </c>
      <c r="TB67">
        <f>ABS('열 정리'!TB68-'열 정리'!TB67)/0.01</f>
        <v>41.000000000000014</v>
      </c>
      <c r="TC67">
        <f>ABS('열 정리'!TC68-'열 정리'!TC67)/0.01</f>
        <v>0</v>
      </c>
      <c r="TD67">
        <f>ABS('열 정리'!TD68-'열 정리'!TD67)/0.01</f>
        <v>0</v>
      </c>
      <c r="TE67">
        <f>ABS('열 정리'!TE68-'열 정리'!TE67)/0.01</f>
        <v>0</v>
      </c>
      <c r="TF67">
        <f>ABS('열 정리'!TF68-'열 정리'!TF67)/0.01</f>
        <v>0</v>
      </c>
      <c r="TG67">
        <f>ABS('열 정리'!TG68-'열 정리'!TG67)/0.01</f>
        <v>0</v>
      </c>
      <c r="TH67">
        <f>ABS('열 정리'!TH68-'열 정리'!TH67)/0.01</f>
        <v>0</v>
      </c>
      <c r="TI67">
        <f>ABS('열 정리'!TI68-'열 정리'!TI67)/0.01</f>
        <v>0</v>
      </c>
      <c r="TJ67">
        <f>ABS('열 정리'!TJ68-'열 정리'!TJ67)/0.01</f>
        <v>0</v>
      </c>
      <c r="TK67">
        <f>ABS('열 정리'!TK68-'열 정리'!TK67)/0.01</f>
        <v>0</v>
      </c>
      <c r="TL67">
        <f>ABS('열 정리'!TL68-'열 정리'!TL67)/0.01</f>
        <v>0</v>
      </c>
      <c r="TM67">
        <f>ABS('열 정리'!TM68-'열 정리'!TM67)/0.01</f>
        <v>0</v>
      </c>
      <c r="TN67">
        <f>ABS('열 정리'!TN68-'열 정리'!TN67)/0.01</f>
        <v>0</v>
      </c>
      <c r="TO67">
        <f>ABS('열 정리'!TO68-'열 정리'!TO67)/0.01</f>
        <v>0</v>
      </c>
      <c r="TP67">
        <f>ABS('열 정리'!TP68-'열 정리'!TP67)/0.01</f>
        <v>0</v>
      </c>
      <c r="TQ67">
        <f>ABS('열 정리'!TQ68-'열 정리'!TQ67)/0.01</f>
        <v>0</v>
      </c>
      <c r="TR67">
        <f>ABS('열 정리'!TR68-'열 정리'!TR67)/0.01</f>
        <v>0</v>
      </c>
      <c r="TS67">
        <f>ABS('열 정리'!TS68-'열 정리'!TS67)/0.01</f>
        <v>0</v>
      </c>
      <c r="TT67">
        <f>ABS('열 정리'!TT68-'열 정리'!TT67)/0.01</f>
        <v>0</v>
      </c>
      <c r="TU67">
        <f>ABS('열 정리'!TU68-'열 정리'!TU67)/0.01</f>
        <v>0</v>
      </c>
      <c r="TV67">
        <f>ABS('열 정리'!TV68-'열 정리'!TV67)/0.01</f>
        <v>0</v>
      </c>
      <c r="TW67">
        <f>ABS('열 정리'!TW68-'열 정리'!TW67)/0.01</f>
        <v>0</v>
      </c>
      <c r="TX67">
        <f>ABS('열 정리'!TX68-'열 정리'!TX67)/0.01</f>
        <v>0</v>
      </c>
      <c r="TY67">
        <f>ABS('열 정리'!TY68-'열 정리'!TY67)/0.01</f>
        <v>0</v>
      </c>
      <c r="TZ67">
        <f>ABS('열 정리'!TZ68-'열 정리'!TZ67)/0.01</f>
        <v>0</v>
      </c>
      <c r="UA67">
        <f>ABS('열 정리'!UA68-'열 정리'!UA67)/0.01</f>
        <v>0</v>
      </c>
      <c r="UB67">
        <f>ABS('열 정리'!UB68-'열 정리'!UB67)/0.01</f>
        <v>0</v>
      </c>
      <c r="UC67">
        <f>ABS('열 정리'!UC68-'열 정리'!UC67)/0.01</f>
        <v>0</v>
      </c>
      <c r="UD67">
        <f>ABS('열 정리'!UD68-'열 정리'!UD67)/0.01</f>
        <v>0</v>
      </c>
      <c r="UE67">
        <f>ABS('열 정리'!UE68-'열 정리'!UE67)/0.01</f>
        <v>0</v>
      </c>
      <c r="UF67">
        <f>ABS('열 정리'!UF68-'열 정리'!UF67)/0.01</f>
        <v>0</v>
      </c>
      <c r="UG67">
        <f>ABS('열 정리'!UG68-'열 정리'!UG67)/0.01</f>
        <v>0</v>
      </c>
      <c r="UH67">
        <f>ABS('열 정리'!UH68-'열 정리'!UH67)/0.01</f>
        <v>0</v>
      </c>
      <c r="UI67">
        <f>ABS('열 정리'!UI68-'열 정리'!UI67)/0.01</f>
        <v>0</v>
      </c>
      <c r="UJ67">
        <f>ABS('열 정리'!UJ68-'열 정리'!UJ67)/0.01</f>
        <v>0</v>
      </c>
      <c r="UK67">
        <f>ABS('열 정리'!UK68-'열 정리'!UK67)/0.01</f>
        <v>0</v>
      </c>
      <c r="UL67">
        <f>ABS('열 정리'!UL68-'열 정리'!UL67)/0.01</f>
        <v>0</v>
      </c>
    </row>
    <row r="68" spans="1:558" x14ac:dyDescent="0.3">
      <c r="A68">
        <f>ABS('열 정리'!A69-'열 정리'!A68)/0.01</f>
        <v>0</v>
      </c>
      <c r="B68">
        <f>ABS('열 정리'!B69-'열 정리'!B68)/0.01</f>
        <v>0</v>
      </c>
      <c r="C68">
        <f>ABS('열 정리'!C69-'열 정리'!C68)/0.01</f>
        <v>0</v>
      </c>
      <c r="D68">
        <f>ABS('열 정리'!D69-'열 정리'!D68)/0.01</f>
        <v>0</v>
      </c>
      <c r="E68">
        <v>0</v>
      </c>
      <c r="F68">
        <f>ABS('열 정리'!F69-'열 정리'!F68)/0.01</f>
        <v>33.000000000000007</v>
      </c>
      <c r="G68">
        <f>ABS('열 정리'!G69-'열 정리'!G68)/0.01</f>
        <v>0</v>
      </c>
      <c r="H68">
        <f>ABS('열 정리'!H69-'열 정리'!H68)/0.01</f>
        <v>0</v>
      </c>
      <c r="I68">
        <f>ABS('열 정리'!I69-'열 정리'!I68)/0.01</f>
        <v>10.000000000000053</v>
      </c>
      <c r="J68">
        <f>ABS('열 정리'!J69-'열 정리'!J68)/0.01</f>
        <v>0</v>
      </c>
      <c r="K68">
        <f>ABS('열 정리'!K69-'열 정리'!K68)/0.01</f>
        <v>0</v>
      </c>
      <c r="L68">
        <f>ABS('열 정리'!L69-'열 정리'!L68)/0.01</f>
        <v>0</v>
      </c>
      <c r="M68">
        <v>0</v>
      </c>
      <c r="N68">
        <f>ABS('열 정리'!N69-'열 정리'!N68)/0.01</f>
        <v>0</v>
      </c>
      <c r="O68">
        <f>ABS('열 정리'!O69-'열 정리'!O68)/0.01</f>
        <v>0</v>
      </c>
      <c r="P68">
        <f>ABS('열 정리'!P69-'열 정리'!P68)/0.01</f>
        <v>0</v>
      </c>
      <c r="Q68">
        <f>ABS('열 정리'!Q69-'열 정리'!Q68)/0.01</f>
        <v>0</v>
      </c>
      <c r="R68">
        <f>ABS('열 정리'!R69-'열 정리'!R68)/0.01</f>
        <v>0</v>
      </c>
      <c r="S68">
        <f>ABS('열 정리'!S69-'열 정리'!S68)/0.01</f>
        <v>0</v>
      </c>
      <c r="T68">
        <v>0</v>
      </c>
      <c r="U68">
        <f>ABS('열 정리'!U69-'열 정리'!U68)/0.01</f>
        <v>0</v>
      </c>
      <c r="V68">
        <f>ABS('열 정리'!V69-'열 정리'!V68)/0.01</f>
        <v>0</v>
      </c>
      <c r="W68">
        <f>ABS('열 정리'!W69-'열 정리'!W68)/0.01</f>
        <v>0</v>
      </c>
      <c r="X68">
        <f>ABS('열 정리'!X69-'열 정리'!X68)/0.01</f>
        <v>25</v>
      </c>
      <c r="Y68">
        <f>ABS('열 정리'!Y69-'열 정리'!Y68)/0.01</f>
        <v>0</v>
      </c>
      <c r="Z68">
        <f>ABS('열 정리'!Z69-'열 정리'!Z68)/0.01</f>
        <v>0</v>
      </c>
      <c r="AA68">
        <f>ABS('열 정리'!AA69-'열 정리'!AA68)/0.01</f>
        <v>0</v>
      </c>
      <c r="AB68">
        <f>ABS('열 정리'!AB69-'열 정리'!AB68)/0.01</f>
        <v>0</v>
      </c>
      <c r="AC68">
        <f>ABS('열 정리'!AC69-'열 정리'!AC68)/0.01</f>
        <v>0</v>
      </c>
      <c r="AD68">
        <f>ABS('열 정리'!AD69-'열 정리'!AD68)/0.01</f>
        <v>0</v>
      </c>
      <c r="AE68">
        <f>ABS('열 정리'!AE69-'열 정리'!AE68)/0.01</f>
        <v>0</v>
      </c>
      <c r="AF68">
        <f>ABS('열 정리'!AF69-'열 정리'!AF68)/0.01</f>
        <v>0</v>
      </c>
      <c r="AG68">
        <f>ABS('열 정리'!AG69-'열 정리'!AG68)/0.01</f>
        <v>0</v>
      </c>
      <c r="AH68">
        <f>ABS('열 정리'!AH69-'열 정리'!AH68)/0.01</f>
        <v>0</v>
      </c>
      <c r="AI68">
        <f>ABS('열 정리'!AI69-'열 정리'!AI68)/0.01</f>
        <v>37.999999999999986</v>
      </c>
      <c r="AJ68">
        <f>ABS('열 정리'!AJ69-'열 정리'!AJ68)/0.01</f>
        <v>0</v>
      </c>
      <c r="AK68">
        <f>ABS('열 정리'!AK69-'열 정리'!AK68)/0.01</f>
        <v>0</v>
      </c>
      <c r="AL68">
        <f>ABS('열 정리'!AL69-'열 정리'!AL68)/0.01</f>
        <v>0</v>
      </c>
      <c r="AM68">
        <f>ABS('열 정리'!AM69-'열 정리'!AM68)/0.01</f>
        <v>0</v>
      </c>
      <c r="AN68">
        <f>ABS('열 정리'!AN69-'열 정리'!AN68)/0.01</f>
        <v>0</v>
      </c>
      <c r="AO68">
        <f>ABS('열 정리'!AO69-'열 정리'!AO68)/0.01</f>
        <v>0</v>
      </c>
      <c r="AP68">
        <f>ABS('열 정리'!AP69-'열 정리'!AP68)/0.01</f>
        <v>0</v>
      </c>
      <c r="AQ68">
        <f>ABS('열 정리'!AQ69-'열 정리'!AQ68)/0.01</f>
        <v>0</v>
      </c>
      <c r="AR68">
        <f>ABS('열 정리'!AR69-'열 정리'!AR68)/0.01</f>
        <v>0</v>
      </c>
      <c r="AS68">
        <f>ABS('열 정리'!AS69-'열 정리'!AS68)/0.01</f>
        <v>0</v>
      </c>
      <c r="AT68">
        <f>ABS('열 정리'!AT69-'열 정리'!AT68)/0.01</f>
        <v>0</v>
      </c>
      <c r="AU68">
        <f>ABS('열 정리'!AU69-'열 정리'!AU68)/0.01</f>
        <v>0</v>
      </c>
      <c r="AV68">
        <f>ABS('열 정리'!AV69-'열 정리'!AV68)/0.01</f>
        <v>0</v>
      </c>
      <c r="AW68">
        <f>ABS('열 정리'!AW69-'열 정리'!AW68)/0.01</f>
        <v>0</v>
      </c>
      <c r="AX68">
        <f>ABS('열 정리'!AX69-'열 정리'!AX68)/0.01</f>
        <v>0</v>
      </c>
      <c r="AY68">
        <f>ABS('열 정리'!AY69-'열 정리'!AY68)/0.01</f>
        <v>0</v>
      </c>
      <c r="AZ68">
        <f>ABS('열 정리'!AZ69-'열 정리'!AZ68)/0.01</f>
        <v>0</v>
      </c>
      <c r="BA68">
        <f>ABS('열 정리'!BA69-'열 정리'!BA68)/0.01</f>
        <v>0</v>
      </c>
      <c r="BB68">
        <f>ABS('열 정리'!BB69-'열 정리'!BB68)/0.01</f>
        <v>0</v>
      </c>
      <c r="BC68">
        <f>ABS('열 정리'!BC69-'열 정리'!BC68)/0.01</f>
        <v>0</v>
      </c>
      <c r="BD68">
        <f>ABS('열 정리'!BD69-'열 정리'!BD68)/0.01</f>
        <v>0</v>
      </c>
      <c r="BE68">
        <f>ABS('열 정리'!BE69-'열 정리'!BE68)/0.01</f>
        <v>0</v>
      </c>
      <c r="BF68">
        <f>ABS('열 정리'!BF69-'열 정리'!BF68)/0.01</f>
        <v>0</v>
      </c>
      <c r="BG68">
        <f>ABS('열 정리'!BG69-'열 정리'!BG68)/0.01</f>
        <v>0</v>
      </c>
      <c r="BH68">
        <f>ABS('열 정리'!BH69-'열 정리'!BH68)/0.01</f>
        <v>0</v>
      </c>
      <c r="BI68">
        <f>ABS('열 정리'!BI69-'열 정리'!BI68)/0.01</f>
        <v>0</v>
      </c>
      <c r="BJ68">
        <f>ABS('열 정리'!BJ69-'열 정리'!BJ68)/0.01</f>
        <v>0</v>
      </c>
      <c r="BK68">
        <f>ABS('열 정리'!BK69-'열 정리'!BK68)/0.01</f>
        <v>0</v>
      </c>
      <c r="BL68">
        <f>ABS('열 정리'!BL69-'열 정리'!BL68)/0.01</f>
        <v>0</v>
      </c>
      <c r="BM68">
        <f>ABS('열 정리'!BM69-'열 정리'!BM68)/0.01</f>
        <v>0</v>
      </c>
      <c r="BN68">
        <f>ABS('열 정리'!BN69-'열 정리'!BN68)/0.01</f>
        <v>0</v>
      </c>
      <c r="BO68">
        <f>ABS('열 정리'!BO69-'열 정리'!BO68)/0.01</f>
        <v>0</v>
      </c>
      <c r="BP68">
        <f>ABS('열 정리'!BP69-'열 정리'!BP68)/0.01</f>
        <v>0</v>
      </c>
      <c r="BQ68">
        <f>ABS('열 정리'!BQ69-'열 정리'!BQ68)/0.01</f>
        <v>0</v>
      </c>
      <c r="BR68">
        <f>ABS('열 정리'!BR69-'열 정리'!BR68)/0.01</f>
        <v>0</v>
      </c>
      <c r="BS68">
        <f>ABS('열 정리'!BS69-'열 정리'!BS68)/0.01</f>
        <v>0</v>
      </c>
      <c r="BT68">
        <f>ABS('열 정리'!BT69-'열 정리'!BT68)/0.01</f>
        <v>0</v>
      </c>
      <c r="BU68">
        <f>ABS('열 정리'!BU69-'열 정리'!BU68)/0.01</f>
        <v>0</v>
      </c>
      <c r="BV68">
        <f>ABS('열 정리'!BV69-'열 정리'!BV68)/0.01</f>
        <v>0</v>
      </c>
      <c r="BW68">
        <f>ABS('열 정리'!BW69-'열 정리'!BW68)/0.01</f>
        <v>0</v>
      </c>
      <c r="BX68">
        <f>ABS('열 정리'!BX69-'열 정리'!BX68)/0.01</f>
        <v>0</v>
      </c>
      <c r="BY68">
        <f>ABS('열 정리'!BY69-'열 정리'!BY68)/0.01</f>
        <v>0</v>
      </c>
      <c r="BZ68">
        <f>ABS('열 정리'!BZ69-'열 정리'!BZ68)/0.01</f>
        <v>0</v>
      </c>
      <c r="CA68">
        <f>ABS('열 정리'!CA69-'열 정리'!CA68)/0.01</f>
        <v>0</v>
      </c>
      <c r="CB68">
        <f>ABS('열 정리'!CB69-'열 정리'!CB68)/0.01</f>
        <v>0</v>
      </c>
      <c r="CC68">
        <f>ABS('열 정리'!CC69-'열 정리'!CC68)/0.01</f>
        <v>0</v>
      </c>
      <c r="CD68">
        <f>ABS('열 정리'!CD69-'열 정리'!CD68)/0.01</f>
        <v>0</v>
      </c>
      <c r="CE68">
        <f>ABS('열 정리'!CE69-'열 정리'!CE68)/0.01</f>
        <v>0</v>
      </c>
      <c r="CF68">
        <f>ABS('열 정리'!CF69-'열 정리'!CF68)/0.01</f>
        <v>0</v>
      </c>
      <c r="CG68">
        <f>ABS('열 정리'!CG69-'열 정리'!CG68)/0.01</f>
        <v>0</v>
      </c>
      <c r="CH68">
        <f>ABS('열 정리'!CH69-'열 정리'!CH68)/0.01</f>
        <v>0</v>
      </c>
      <c r="CI68">
        <f>ABS('열 정리'!CI69-'열 정리'!CI68)/0.01</f>
        <v>0</v>
      </c>
      <c r="CJ68">
        <f>ABS('열 정리'!CJ69-'열 정리'!CJ68)/0.01</f>
        <v>0</v>
      </c>
      <c r="CK68">
        <f>ABS('열 정리'!CK69-'열 정리'!CK68)/0.01</f>
        <v>0</v>
      </c>
      <c r="CL68">
        <f>ABS('열 정리'!CL69-'열 정리'!CL68)/0.01</f>
        <v>0</v>
      </c>
      <c r="CM68">
        <f>ABS('열 정리'!CM69-'열 정리'!CM68)/0.01</f>
        <v>0</v>
      </c>
      <c r="CN68">
        <f>ABS('열 정리'!CN69-'열 정리'!CN68)/0.01</f>
        <v>0</v>
      </c>
      <c r="CO68">
        <f>ABS('열 정리'!CO69-'열 정리'!CO68)/0.01</f>
        <v>0</v>
      </c>
      <c r="CP68">
        <f>ABS('열 정리'!CP69-'열 정리'!CP68)/0.01</f>
        <v>0</v>
      </c>
      <c r="CQ68">
        <f>ABS('열 정리'!CQ69-'열 정리'!CQ68)/0.01</f>
        <v>0</v>
      </c>
      <c r="CR68">
        <f>ABS('열 정리'!CR69-'열 정리'!CR68)/0.01</f>
        <v>0</v>
      </c>
      <c r="CS68">
        <f>ABS('열 정리'!CS69-'열 정리'!CS68)/0.01</f>
        <v>0</v>
      </c>
      <c r="CT68">
        <f>ABS('열 정리'!CT69-'열 정리'!CT68)/0.01</f>
        <v>0</v>
      </c>
      <c r="CU68">
        <f>ABS('열 정리'!CU69-'열 정리'!CU68)/0.01</f>
        <v>0</v>
      </c>
      <c r="CV68">
        <f>ABS('열 정리'!CV69-'열 정리'!CV68)/0.01</f>
        <v>0</v>
      </c>
      <c r="CW68">
        <f>ABS('열 정리'!CW69-'열 정리'!CW68)/0.01</f>
        <v>0</v>
      </c>
      <c r="CX68">
        <f>ABS('열 정리'!CX69-'열 정리'!CX68)/0.01</f>
        <v>0</v>
      </c>
      <c r="CY68">
        <f>ABS('열 정리'!CY69-'열 정리'!CY68)/0.01</f>
        <v>0</v>
      </c>
      <c r="CZ68">
        <f>ABS('열 정리'!CZ69-'열 정리'!CZ68)/0.01</f>
        <v>0</v>
      </c>
      <c r="DA68">
        <f>ABS('열 정리'!DA69-'열 정리'!DA68)/0.01</f>
        <v>0</v>
      </c>
      <c r="DB68">
        <f>ABS('열 정리'!DB69-'열 정리'!DB68)/0.01</f>
        <v>0</v>
      </c>
      <c r="DC68">
        <f>ABS('열 정리'!DC69-'열 정리'!DC68)/0.01</f>
        <v>0</v>
      </c>
      <c r="DD68">
        <f>ABS('열 정리'!DD69-'열 정리'!DD68)/0.01</f>
        <v>0</v>
      </c>
      <c r="DE68">
        <f>ABS('열 정리'!DE69-'열 정리'!DE68)/0.01</f>
        <v>0</v>
      </c>
      <c r="DF68">
        <f>ABS('열 정리'!DF69-'열 정리'!DF68)/0.01</f>
        <v>0</v>
      </c>
      <c r="DG68">
        <f>ABS('열 정리'!DG69-'열 정리'!DG68)/0.01</f>
        <v>0</v>
      </c>
      <c r="DH68">
        <f>ABS('열 정리'!DH69-'열 정리'!DH68)/0.01</f>
        <v>0</v>
      </c>
      <c r="DI68">
        <f>ABS('열 정리'!DI69-'열 정리'!DI68)/0.01</f>
        <v>0</v>
      </c>
      <c r="DJ68">
        <f>ABS('열 정리'!DJ69-'열 정리'!DJ68)/0.01</f>
        <v>0</v>
      </c>
      <c r="DK68">
        <f>ABS('열 정리'!DK69-'열 정리'!DK68)/0.01</f>
        <v>0</v>
      </c>
      <c r="DL68">
        <f>ABS('열 정리'!DL69-'열 정리'!DL68)/0.01</f>
        <v>0</v>
      </c>
      <c r="DM68">
        <f>ABS('열 정리'!DM69-'열 정리'!DM68)/0.01</f>
        <v>0</v>
      </c>
      <c r="DN68">
        <f>ABS('열 정리'!DN69-'열 정리'!DN68)/0.01</f>
        <v>0</v>
      </c>
      <c r="DO68">
        <f>ABS('열 정리'!DO69-'열 정리'!DO68)/0.01</f>
        <v>0</v>
      </c>
      <c r="DP68">
        <f>ABS('열 정리'!DP69-'열 정리'!DP68)/0.01</f>
        <v>0</v>
      </c>
      <c r="DQ68">
        <f>ABS('열 정리'!DQ69-'열 정리'!DQ68)/0.01</f>
        <v>0</v>
      </c>
      <c r="DR68">
        <f>ABS('열 정리'!DR69-'열 정리'!DR68)/0.01</f>
        <v>0</v>
      </c>
      <c r="DS68">
        <f>ABS('열 정리'!DS69-'열 정리'!DS68)/0.01</f>
        <v>0</v>
      </c>
      <c r="DT68">
        <v>0</v>
      </c>
      <c r="DU68">
        <f>ABS('열 정리'!DU69-'열 정리'!DU68)/0.01</f>
        <v>0</v>
      </c>
      <c r="DV68">
        <f>ABS('열 정리'!DV69-'열 정리'!DV68)/0.01</f>
        <v>0</v>
      </c>
      <c r="DW68">
        <f>ABS('열 정리'!DW69-'열 정리'!DW68)/0.01</f>
        <v>0</v>
      </c>
      <c r="DX68">
        <f>ABS('열 정리'!DX69-'열 정리'!DX68)/0.01</f>
        <v>0</v>
      </c>
      <c r="DY68">
        <f>ABS('열 정리'!DY69-'열 정리'!DY68)/0.01</f>
        <v>0</v>
      </c>
      <c r="DZ68">
        <f>ABS('열 정리'!DZ69-'열 정리'!DZ68)/0.01</f>
        <v>0</v>
      </c>
      <c r="EA68">
        <v>0</v>
      </c>
      <c r="EB68">
        <v>0</v>
      </c>
      <c r="EC68">
        <f>ABS('열 정리'!EC69-'열 정리'!EC68)/0.01</f>
        <v>0</v>
      </c>
      <c r="ED68">
        <f>ABS('열 정리'!ED69-'열 정리'!ED68)/0.01</f>
        <v>0</v>
      </c>
      <c r="EE68">
        <f>ABS('열 정리'!EE69-'열 정리'!EE68)/0.01</f>
        <v>0</v>
      </c>
      <c r="EF68">
        <f>ABS('열 정리'!EF69-'열 정리'!EF68)/0.01</f>
        <v>0</v>
      </c>
      <c r="EG68">
        <f>ABS('열 정리'!EG69-'열 정리'!EG68)/0.01</f>
        <v>0</v>
      </c>
      <c r="EH68">
        <f>ABS('열 정리'!EH69-'열 정리'!EH68)/0.01</f>
        <v>0</v>
      </c>
      <c r="EI68">
        <f>ABS('열 정리'!EI69-'열 정리'!EI68)/0.01</f>
        <v>0</v>
      </c>
      <c r="EJ68">
        <f>ABS('열 정리'!EJ69-'열 정리'!EJ68)/0.01</f>
        <v>0</v>
      </c>
      <c r="EK68">
        <f>ABS('열 정리'!EK69-'열 정리'!EK68)/0.01</f>
        <v>0</v>
      </c>
      <c r="EL68">
        <v>0</v>
      </c>
      <c r="EM68">
        <f>ABS('열 정리'!EM69-'열 정리'!EM68)/0.01</f>
        <v>0</v>
      </c>
      <c r="EN68">
        <f>ABS('열 정리'!EN69-'열 정리'!EN68)/0.01</f>
        <v>0</v>
      </c>
      <c r="EO68">
        <f>ABS('열 정리'!EO69-'열 정리'!EO68)/0.01</f>
        <v>0</v>
      </c>
      <c r="EP68">
        <f>ABS('열 정리'!EP69-'열 정리'!EP68)/0.01</f>
        <v>0</v>
      </c>
      <c r="EQ68">
        <f>ABS('열 정리'!EQ69-'열 정리'!EQ68)/0.01</f>
        <v>0</v>
      </c>
      <c r="ER68">
        <f>ABS('열 정리'!ER69-'열 정리'!ER68)/0.01</f>
        <v>0</v>
      </c>
      <c r="ES68">
        <f>ABS('열 정리'!ES69-'열 정리'!ES68)/0.01</f>
        <v>0</v>
      </c>
      <c r="ET68">
        <f>ABS('열 정리'!ET69-'열 정리'!ET68)/0.01</f>
        <v>0</v>
      </c>
      <c r="EU68">
        <f>ABS('열 정리'!EU69-'열 정리'!EU68)/0.01</f>
        <v>0</v>
      </c>
      <c r="EV68">
        <f>ABS('열 정리'!EV69-'열 정리'!EV68)/0.01</f>
        <v>0</v>
      </c>
      <c r="EW68">
        <f>ABS('열 정리'!EW69-'열 정리'!EW68)/0.01</f>
        <v>0</v>
      </c>
      <c r="EX68">
        <f>ABS('열 정리'!EX69-'열 정리'!EX68)/0.01</f>
        <v>0</v>
      </c>
      <c r="EY68">
        <f>ABS('열 정리'!EY69-'열 정리'!EY68)/0.01</f>
        <v>0</v>
      </c>
      <c r="EZ68">
        <f>ABS('열 정리'!EZ69-'열 정리'!EZ68)/0.01</f>
        <v>0</v>
      </c>
      <c r="FA68">
        <f>ABS('열 정리'!FA69-'열 정리'!FA68)/0.01</f>
        <v>0</v>
      </c>
      <c r="FB68">
        <f>ABS('열 정리'!FB69-'열 정리'!FB68)/0.01</f>
        <v>0</v>
      </c>
      <c r="FC68">
        <f>ABS('열 정리'!FC69-'열 정리'!FC68)/0.01</f>
        <v>0</v>
      </c>
      <c r="FD68">
        <f>ABS('열 정리'!FD69-'열 정리'!FD68)/0.01</f>
        <v>0</v>
      </c>
      <c r="FE68">
        <f>ABS('열 정리'!FE69-'열 정리'!FE68)/0.01</f>
        <v>0</v>
      </c>
      <c r="FF68">
        <f>ABS('열 정리'!FF69-'열 정리'!FF68)/0.01</f>
        <v>0</v>
      </c>
      <c r="FG68">
        <f>ABS('열 정리'!FG69-'열 정리'!FG68)/0.01</f>
        <v>0</v>
      </c>
      <c r="FH68">
        <f>ABS('열 정리'!FH69-'열 정리'!FH68)/0.01</f>
        <v>0</v>
      </c>
      <c r="FI68">
        <f>ABS('열 정리'!FI69-'열 정리'!FI68)/0.01</f>
        <v>0</v>
      </c>
      <c r="FJ68">
        <f>ABS('열 정리'!FJ69-'열 정리'!FJ68)/0.01</f>
        <v>0</v>
      </c>
      <c r="FK68">
        <f>ABS('열 정리'!FK69-'열 정리'!FK68)/0.01</f>
        <v>0</v>
      </c>
      <c r="FL68">
        <f>ABS('열 정리'!FL69-'열 정리'!FL68)/0.01</f>
        <v>0</v>
      </c>
      <c r="FM68">
        <f>ABS('열 정리'!FM69-'열 정리'!FM68)/0.01</f>
        <v>0</v>
      </c>
      <c r="FN68">
        <f>ABS('열 정리'!FN69-'열 정리'!FN68)/0.01</f>
        <v>63.999999999999964</v>
      </c>
      <c r="FO68">
        <f>ABS('열 정리'!FO69-'열 정리'!FO68)/0.01</f>
        <v>0</v>
      </c>
      <c r="FP68">
        <f>ABS('열 정리'!FP69-'열 정리'!FP68)/0.01</f>
        <v>0</v>
      </c>
      <c r="FQ68">
        <f>ABS('열 정리'!FQ69-'열 정리'!FQ68)/0.01</f>
        <v>0</v>
      </c>
      <c r="FR68">
        <f>ABS('열 정리'!FR69-'열 정리'!FR68)/0.01</f>
        <v>0</v>
      </c>
      <c r="FS68">
        <f>ABS('열 정리'!FS69-'열 정리'!FS68)/0.01</f>
        <v>0</v>
      </c>
      <c r="FT68">
        <f>ABS('열 정리'!FT69-'열 정리'!FT68)/0.01</f>
        <v>0</v>
      </c>
      <c r="FU68">
        <f>ABS('열 정리'!FU69-'열 정리'!FU68)/0.01</f>
        <v>0</v>
      </c>
      <c r="FV68">
        <f>ABS('열 정리'!FV69-'열 정리'!FV68)/0.01</f>
        <v>0</v>
      </c>
      <c r="FW68">
        <f>ABS('열 정리'!FW69-'열 정리'!FW68)/0.01</f>
        <v>0</v>
      </c>
      <c r="FX68">
        <f>ABS('열 정리'!FX69-'열 정리'!FX68)/0.01</f>
        <v>0</v>
      </c>
      <c r="FY68">
        <f>ABS('열 정리'!FY69-'열 정리'!FY68)/0.01</f>
        <v>0</v>
      </c>
      <c r="FZ68">
        <f>ABS('열 정리'!FZ69-'열 정리'!FZ68)/0.01</f>
        <v>179</v>
      </c>
      <c r="GA68">
        <f>ABS('열 정리'!GA69-'열 정리'!GA68)/0.01</f>
        <v>0</v>
      </c>
      <c r="GB68">
        <f>ABS('열 정리'!GB69-'열 정리'!GB68)/0.01</f>
        <v>0</v>
      </c>
      <c r="GC68">
        <v>0</v>
      </c>
      <c r="GD68">
        <f>ABS('열 정리'!GD69-'열 정리'!GD68)/0.01</f>
        <v>0</v>
      </c>
      <c r="GE68">
        <f>ABS('열 정리'!GE69-'열 정리'!GE68)/0.01</f>
        <v>0</v>
      </c>
      <c r="GF68">
        <f>ABS('열 정리'!GF69-'열 정리'!GF68)/0.01</f>
        <v>0</v>
      </c>
      <c r="GG68">
        <f>ABS('열 정리'!GG69-'열 정리'!GG68)/0.01</f>
        <v>0</v>
      </c>
      <c r="GH68">
        <f>ABS('열 정리'!GH69-'열 정리'!GH68)/0.01</f>
        <v>0</v>
      </c>
      <c r="GI68">
        <f>ABS('열 정리'!GI69-'열 정리'!GI68)/0.01</f>
        <v>0</v>
      </c>
      <c r="GJ68">
        <f>ABS('열 정리'!GJ69-'열 정리'!GJ68)/0.01</f>
        <v>0</v>
      </c>
      <c r="GK68">
        <f>ABS('열 정리'!GK69-'열 정리'!GK68)/0.01</f>
        <v>0</v>
      </c>
      <c r="GL68">
        <f>ABS('열 정리'!GL69-'열 정리'!GL68)/0.01</f>
        <v>0</v>
      </c>
      <c r="GM68">
        <f>ABS('열 정리'!GM69-'열 정리'!GM68)/0.01</f>
        <v>0</v>
      </c>
      <c r="GN68">
        <f>ABS('열 정리'!GN69-'열 정리'!GN68)/0.01</f>
        <v>0</v>
      </c>
      <c r="GO68">
        <f>ABS('열 정리'!GO69-'열 정리'!GO68)/0.01</f>
        <v>0</v>
      </c>
      <c r="GP68">
        <f>ABS('열 정리'!GP69-'열 정리'!GP68)/0.01</f>
        <v>0</v>
      </c>
      <c r="GQ68">
        <f>ABS('열 정리'!GQ69-'열 정리'!GQ68)/0.01</f>
        <v>0</v>
      </c>
      <c r="GR68">
        <f>ABS('열 정리'!GR69-'열 정리'!GR68)/0.01</f>
        <v>0</v>
      </c>
      <c r="GS68">
        <f>ABS('열 정리'!GS69-'열 정리'!GS68)/0.01</f>
        <v>0</v>
      </c>
      <c r="GT68">
        <f>ABS('열 정리'!GT69-'열 정리'!GT68)/0.01</f>
        <v>0</v>
      </c>
      <c r="GU68">
        <f>ABS('열 정리'!GU69-'열 정리'!GU68)/0.01</f>
        <v>0</v>
      </c>
      <c r="GV68">
        <v>0</v>
      </c>
      <c r="GW68">
        <f>ABS('열 정리'!GW69-'열 정리'!GW68)/0.01</f>
        <v>0</v>
      </c>
      <c r="GX68">
        <f>ABS('열 정리'!GX69-'열 정리'!GX68)/0.01</f>
        <v>0</v>
      </c>
      <c r="GY68">
        <f>ABS('열 정리'!GY69-'열 정리'!GY68)/0.01</f>
        <v>0</v>
      </c>
      <c r="GZ68">
        <f>ABS('열 정리'!GZ69-'열 정리'!GZ68)/0.01</f>
        <v>0</v>
      </c>
      <c r="HA68">
        <f>ABS('열 정리'!HA69-'열 정리'!HA68)/0.01</f>
        <v>0</v>
      </c>
      <c r="HB68">
        <f>ABS('열 정리'!HB69-'열 정리'!HB68)/0.01</f>
        <v>0</v>
      </c>
      <c r="HC68">
        <f>ABS('열 정리'!HC69-'열 정리'!HC68)/0.01</f>
        <v>0</v>
      </c>
      <c r="HD68">
        <f>ABS('열 정리'!HD69-'열 정리'!HD68)/0.01</f>
        <v>0</v>
      </c>
      <c r="HE68">
        <f>ABS('열 정리'!HE69-'열 정리'!HE68)/0.01</f>
        <v>0</v>
      </c>
      <c r="HF68">
        <f>ABS('열 정리'!HF69-'열 정리'!HF68)/0.01</f>
        <v>0</v>
      </c>
      <c r="HG68">
        <f>ABS('열 정리'!HG69-'열 정리'!HG68)/0.01</f>
        <v>0</v>
      </c>
      <c r="HH68">
        <v>0</v>
      </c>
      <c r="HI68">
        <f>ABS('열 정리'!HI69-'열 정리'!HI68)/0.01</f>
        <v>0</v>
      </c>
      <c r="HJ68">
        <f>ABS('열 정리'!HJ69-'열 정리'!HJ68)/0.01</f>
        <v>0</v>
      </c>
      <c r="HK68">
        <f>ABS('열 정리'!HK69-'열 정리'!HK68)/0.01</f>
        <v>0</v>
      </c>
      <c r="HL68">
        <f>ABS('열 정리'!HL69-'열 정리'!HL68)/0.01</f>
        <v>0</v>
      </c>
      <c r="HM68">
        <f>ABS('열 정리'!HM69-'열 정리'!HM68)/0.01</f>
        <v>0</v>
      </c>
      <c r="HN68">
        <f>ABS('열 정리'!HN69-'열 정리'!HN68)/0.01</f>
        <v>0</v>
      </c>
      <c r="HO68">
        <f>ABS('열 정리'!HO69-'열 정리'!HO68)/0.01</f>
        <v>0</v>
      </c>
      <c r="HP68">
        <f>ABS('열 정리'!HP69-'열 정리'!HP68)/0.01</f>
        <v>0</v>
      </c>
      <c r="HQ68">
        <f>ABS('열 정리'!HQ69-'열 정리'!HQ68)/0.01</f>
        <v>0</v>
      </c>
      <c r="HR68">
        <f>ABS('열 정리'!HR69-'열 정리'!HR68)/0.01</f>
        <v>0</v>
      </c>
      <c r="HS68">
        <f>ABS('열 정리'!HS69-'열 정리'!HS68)/0.01</f>
        <v>0</v>
      </c>
      <c r="HT68">
        <f>ABS('열 정리'!HT69-'열 정리'!HT68)/0.01</f>
        <v>0</v>
      </c>
      <c r="HU68">
        <f>ABS('열 정리'!HU69-'열 정리'!HU68)/0.01</f>
        <v>0</v>
      </c>
      <c r="HV68">
        <f>ABS('열 정리'!HV69-'열 정리'!HV68)/0.01</f>
        <v>0</v>
      </c>
      <c r="HW68">
        <f>ABS('열 정리'!HW69-'열 정리'!HW68)/0.01</f>
        <v>0</v>
      </c>
      <c r="HX68">
        <f>ABS('열 정리'!HX69-'열 정리'!HX68)/0.01</f>
        <v>0</v>
      </c>
      <c r="HY68">
        <f>ABS('열 정리'!HY69-'열 정리'!HY68)/0.01</f>
        <v>0</v>
      </c>
      <c r="HZ68">
        <f>ABS('열 정리'!HZ69-'열 정리'!HZ68)/0.01</f>
        <v>0</v>
      </c>
      <c r="IA68">
        <f>ABS('열 정리'!IA69-'열 정리'!IA68)/0.01</f>
        <v>0</v>
      </c>
      <c r="IB68">
        <f>ABS('열 정리'!IB69-'열 정리'!IB68)/0.01</f>
        <v>0</v>
      </c>
      <c r="IC68">
        <f>ABS('열 정리'!IC69-'열 정리'!IC68)/0.01</f>
        <v>0</v>
      </c>
      <c r="ID68">
        <f>ABS('열 정리'!ID69-'열 정리'!ID68)/0.01</f>
        <v>0</v>
      </c>
      <c r="IE68">
        <f>ABS('열 정리'!IE69-'열 정리'!IE68)/0.01</f>
        <v>0</v>
      </c>
      <c r="IF68">
        <f>ABS('열 정리'!IF69-'열 정리'!IF68)/0.01</f>
        <v>0</v>
      </c>
      <c r="IG68">
        <f>ABS('열 정리'!IG69-'열 정리'!IG68)/0.01</f>
        <v>0</v>
      </c>
      <c r="IH68">
        <f>ABS('열 정리'!IH69-'열 정리'!IH68)/0.01</f>
        <v>0</v>
      </c>
      <c r="II68">
        <f>ABS('열 정리'!II69-'열 정리'!II68)/0.01</f>
        <v>0</v>
      </c>
      <c r="IJ68">
        <f>ABS('열 정리'!IJ69-'열 정리'!IJ68)/0.01</f>
        <v>0</v>
      </c>
      <c r="IK68">
        <f>ABS('열 정리'!IK69-'열 정리'!IK68)/0.01</f>
        <v>0</v>
      </c>
      <c r="IL68">
        <f>ABS('열 정리'!IL69-'열 정리'!IL68)/0.01</f>
        <v>0</v>
      </c>
      <c r="IM68">
        <f>ABS('열 정리'!IM69-'열 정리'!IM68)/0.01</f>
        <v>0</v>
      </c>
      <c r="IN68">
        <f>ABS('열 정리'!IN69-'열 정리'!IN68)/0.01</f>
        <v>0</v>
      </c>
      <c r="IO68">
        <f>ABS('열 정리'!IO69-'열 정리'!IO68)/0.01</f>
        <v>0</v>
      </c>
      <c r="IP68">
        <f>ABS('열 정리'!IP69-'열 정리'!IP68)/0.01</f>
        <v>0</v>
      </c>
      <c r="IQ68">
        <f>ABS('열 정리'!IQ69-'열 정리'!IQ68)/0.01</f>
        <v>0</v>
      </c>
      <c r="IR68">
        <f>ABS('열 정리'!IR69-'열 정리'!IR68)/0.01</f>
        <v>0</v>
      </c>
      <c r="IS68">
        <f>ABS('열 정리'!IS69-'열 정리'!IS68)/0.01</f>
        <v>0</v>
      </c>
      <c r="IT68">
        <f>ABS('열 정리'!IT69-'열 정리'!IT68)/0.01</f>
        <v>0</v>
      </c>
      <c r="IU68">
        <f>ABS('열 정리'!IU69-'열 정리'!IU68)/0.01</f>
        <v>0</v>
      </c>
      <c r="IV68">
        <f>ABS('열 정리'!IV69-'열 정리'!IV68)/0.01</f>
        <v>0</v>
      </c>
      <c r="IW68">
        <f>ABS('열 정리'!IW69-'열 정리'!IW68)/0.01</f>
        <v>0</v>
      </c>
      <c r="IX68">
        <f>ABS('열 정리'!IX69-'열 정리'!IX68)/0.01</f>
        <v>0</v>
      </c>
      <c r="IY68">
        <f>ABS('열 정리'!IY69-'열 정리'!IY68)/0.01</f>
        <v>0</v>
      </c>
      <c r="IZ68">
        <f>ABS('열 정리'!IZ69-'열 정리'!IZ68)/0.01</f>
        <v>0</v>
      </c>
      <c r="JA68">
        <f>ABS('열 정리'!JA69-'열 정리'!JA68)/0.01</f>
        <v>0</v>
      </c>
      <c r="JB68">
        <f>ABS('열 정리'!JB69-'열 정리'!JB68)/0.01</f>
        <v>0</v>
      </c>
      <c r="JC68">
        <f>ABS('열 정리'!JC69-'열 정리'!JC68)/0.01</f>
        <v>0</v>
      </c>
      <c r="JD68">
        <f>ABS('열 정리'!JD69-'열 정리'!JD68)/0.01</f>
        <v>10.999999999999943</v>
      </c>
      <c r="JE68">
        <f>ABS('열 정리'!JE69-'열 정리'!JE68)/0.01</f>
        <v>0</v>
      </c>
      <c r="JF68">
        <f>ABS('열 정리'!JF69-'열 정리'!JF68)/0.01</f>
        <v>0</v>
      </c>
      <c r="JG68">
        <f>ABS('열 정리'!JG69-'열 정리'!JG68)/0.01</f>
        <v>0</v>
      </c>
      <c r="JH68">
        <f>ABS('열 정리'!JH69-'열 정리'!JH68)/0.01</f>
        <v>0</v>
      </c>
      <c r="JI68">
        <f>ABS('열 정리'!JI69-'열 정리'!JI68)/0.01</f>
        <v>0</v>
      </c>
      <c r="JJ68">
        <f>ABS('열 정리'!JJ69-'열 정리'!JJ68)/0.01</f>
        <v>0</v>
      </c>
      <c r="JK68">
        <f>ABS('열 정리'!JK69-'열 정리'!JK68)/0.01</f>
        <v>0</v>
      </c>
      <c r="JL68">
        <f>ABS('열 정리'!JL69-'열 정리'!JL68)/0.01</f>
        <v>0</v>
      </c>
      <c r="JM68">
        <f>ABS('열 정리'!JM69-'열 정리'!JM68)/0.01</f>
        <v>0</v>
      </c>
      <c r="JN68">
        <f>ABS('열 정리'!JN69-'열 정리'!JN68)/0.01</f>
        <v>66.000000000000014</v>
      </c>
      <c r="JO68">
        <f>ABS('열 정리'!JO69-'열 정리'!JO68)/0.01</f>
        <v>6.9999999999999396</v>
      </c>
      <c r="JP68">
        <f>ABS('열 정리'!JP69-'열 정리'!JP68)/0.01</f>
        <v>0</v>
      </c>
      <c r="JQ68">
        <f>ABS('열 정리'!JQ69-'열 정리'!JQ68)/0.01</f>
        <v>155.00000000000003</v>
      </c>
      <c r="JR68">
        <f>ABS('열 정리'!JR69-'열 정리'!JR68)/0.01</f>
        <v>0</v>
      </c>
      <c r="JS68">
        <f>ABS('열 정리'!JS69-'열 정리'!JS68)/0.01</f>
        <v>0</v>
      </c>
      <c r="JT68">
        <f>ABS('열 정리'!JT69-'열 정리'!JT68)/0.01</f>
        <v>0</v>
      </c>
      <c r="JU68">
        <f>ABS('열 정리'!JU69-'열 정리'!JU68)/0.01</f>
        <v>0</v>
      </c>
      <c r="JV68">
        <f>ABS('열 정리'!JV69-'열 정리'!JV68)/0.01</f>
        <v>0</v>
      </c>
      <c r="JW68">
        <f>ABS('열 정리'!JW69-'열 정리'!JW68)/0.01</f>
        <v>0</v>
      </c>
      <c r="JX68">
        <f>ABS('열 정리'!JX69-'열 정리'!JX68)/0.01</f>
        <v>0</v>
      </c>
      <c r="JY68">
        <f>ABS('열 정리'!JY69-'열 정리'!JY68)/0.01</f>
        <v>0</v>
      </c>
      <c r="JZ68">
        <f>ABS('열 정리'!JZ69-'열 정리'!JZ68)/0.01</f>
        <v>0</v>
      </c>
      <c r="KA68">
        <f>ABS('열 정리'!KA69-'열 정리'!KA68)/0.01</f>
        <v>0</v>
      </c>
      <c r="KB68">
        <f>ABS('열 정리'!KB69-'열 정리'!KB68)/0.01</f>
        <v>138.00000000000003</v>
      </c>
      <c r="KC68">
        <f>ABS('열 정리'!KC69-'열 정리'!KC68)/0.01</f>
        <v>8.9999999999999858</v>
      </c>
      <c r="KD68">
        <f>ABS('열 정리'!KD69-'열 정리'!KD68)/0.01</f>
        <v>0</v>
      </c>
      <c r="KE68">
        <f>ABS('열 정리'!KE69-'열 정리'!KE68)/0.01</f>
        <v>135.99999999999997</v>
      </c>
      <c r="KF68">
        <f>ABS('열 정리'!KF69-'열 정리'!KF68)/0.01</f>
        <v>0</v>
      </c>
      <c r="KG68">
        <f>ABS('열 정리'!KG69-'열 정리'!KG68)/0.01</f>
        <v>0</v>
      </c>
      <c r="KH68">
        <f>ABS('열 정리'!KH69-'열 정리'!KH68)/0.01</f>
        <v>0</v>
      </c>
      <c r="KI68">
        <v>0</v>
      </c>
      <c r="KJ68">
        <f>ABS('열 정리'!KJ69-'열 정리'!KJ68)/0.01</f>
        <v>0</v>
      </c>
      <c r="KK68">
        <f>ABS('열 정리'!KK69-'열 정리'!KK68)/0.01</f>
        <v>0</v>
      </c>
      <c r="KL68">
        <f>ABS('열 정리'!KL69-'열 정리'!KL68)/0.01</f>
        <v>67.999999999999972</v>
      </c>
      <c r="KM68">
        <f>ABS('열 정리'!KM69-'열 정리'!KM68)/0.01</f>
        <v>0</v>
      </c>
      <c r="KN68">
        <f>ABS('열 정리'!KN69-'열 정리'!KN68)/0.01</f>
        <v>0</v>
      </c>
      <c r="KO68">
        <f>ABS('열 정리'!KO69-'열 정리'!KO68)/0.01</f>
        <v>0</v>
      </c>
      <c r="KP68">
        <f>ABS('열 정리'!KP69-'열 정리'!KP68)/0.01</f>
        <v>0</v>
      </c>
      <c r="KQ68">
        <f>ABS('열 정리'!KQ69-'열 정리'!KQ68)/0.01</f>
        <v>0</v>
      </c>
      <c r="KR68">
        <f>ABS('열 정리'!KR69-'열 정리'!KR68)/0.01</f>
        <v>0</v>
      </c>
      <c r="KS68">
        <f>ABS('열 정리'!KS69-'열 정리'!KS68)/0.01</f>
        <v>0</v>
      </c>
      <c r="KT68">
        <f>ABS('열 정리'!KT69-'열 정리'!KT68)/0.01</f>
        <v>0</v>
      </c>
      <c r="KU68">
        <f>ABS('열 정리'!KU69-'열 정리'!KU68)/0.01</f>
        <v>0</v>
      </c>
      <c r="KV68">
        <f>ABS('열 정리'!KV69-'열 정리'!KV68)/0.01</f>
        <v>0</v>
      </c>
      <c r="KW68">
        <f>ABS('열 정리'!KW69-'열 정리'!KW68)/0.01</f>
        <v>0</v>
      </c>
      <c r="KX68">
        <f>ABS('열 정리'!KX69-'열 정리'!KX68)/0.01</f>
        <v>0</v>
      </c>
      <c r="KY68">
        <f>ABS('열 정리'!KY69-'열 정리'!KY68)/0.01</f>
        <v>0</v>
      </c>
      <c r="KZ68">
        <f>ABS('열 정리'!KZ69-'열 정리'!KZ68)/0.01</f>
        <v>0</v>
      </c>
      <c r="LA68">
        <f>ABS('열 정리'!LA69-'열 정리'!LA68)/0.01</f>
        <v>0</v>
      </c>
      <c r="LB68">
        <f>ABS('열 정리'!LB69-'열 정리'!LB68)/0.01</f>
        <v>0</v>
      </c>
      <c r="LC68">
        <f>ABS('열 정리'!LC69-'열 정리'!LC68)/0.01</f>
        <v>0</v>
      </c>
      <c r="LD68">
        <f>ABS('열 정리'!LD69-'열 정리'!LD68)/0.01</f>
        <v>0</v>
      </c>
      <c r="LE68">
        <v>0</v>
      </c>
      <c r="LF68">
        <f>ABS('열 정리'!LF69-'열 정리'!LF68)/0.01</f>
        <v>0</v>
      </c>
      <c r="LG68">
        <f>ABS('열 정리'!LG69-'열 정리'!LG68)/0.01</f>
        <v>0</v>
      </c>
      <c r="LH68">
        <f>ABS('열 정리'!LH69-'열 정리'!LH68)/0.01</f>
        <v>0</v>
      </c>
      <c r="LI68">
        <f>ABS('열 정리'!LI69-'열 정리'!LI68)/0.01</f>
        <v>0</v>
      </c>
      <c r="LJ68">
        <f>ABS('열 정리'!LJ69-'열 정리'!LJ68)/0.01</f>
        <v>0</v>
      </c>
      <c r="LK68">
        <f>ABS('열 정리'!LK69-'열 정리'!LK68)/0.01</f>
        <v>0</v>
      </c>
      <c r="LL68">
        <f>ABS('열 정리'!LL69-'열 정리'!LL68)/0.01</f>
        <v>0</v>
      </c>
      <c r="LM68">
        <f>ABS('열 정리'!LM69-'열 정리'!LM68)/0.01</f>
        <v>0</v>
      </c>
      <c r="LN68">
        <f>ABS('열 정리'!LN69-'열 정리'!LN68)/0.01</f>
        <v>0</v>
      </c>
      <c r="LO68">
        <f>ABS('열 정리'!LO69-'열 정리'!LO68)/0.01</f>
        <v>0</v>
      </c>
      <c r="LP68">
        <f>ABS('열 정리'!LP69-'열 정리'!LP68)/0.01</f>
        <v>6.0000000000000497</v>
      </c>
      <c r="LQ68">
        <f>ABS('열 정리'!LQ69-'열 정리'!LQ68)/0.01</f>
        <v>39.000000000000057</v>
      </c>
      <c r="LR68">
        <f>ABS('열 정리'!LR69-'열 정리'!LR68)/0.01</f>
        <v>4.9999999999999822</v>
      </c>
      <c r="LS68">
        <f>ABS('열 정리'!LS69-'열 정리'!LS68)/0.01</f>
        <v>22.999999999999954</v>
      </c>
      <c r="LT68">
        <f>ABS('열 정리'!LT69-'열 정리'!LT68)/0.01</f>
        <v>6.999999999999984</v>
      </c>
      <c r="LU68">
        <v>0</v>
      </c>
      <c r="LV68">
        <f>ABS('열 정리'!LV69-'열 정리'!LV68)/0.01</f>
        <v>34.999999999999964</v>
      </c>
      <c r="LW68">
        <f>ABS('열 정리'!LW69-'열 정리'!LW68)/0.01</f>
        <v>31.999999999999982</v>
      </c>
      <c r="LX68">
        <f>ABS('열 정리'!LX69-'열 정리'!LX68)/0.01</f>
        <v>4.0000000000000036</v>
      </c>
      <c r="LY68">
        <f>ABS('열 정리'!LY69-'열 정리'!LY68)/0.01</f>
        <v>8.0000000000000071</v>
      </c>
      <c r="LZ68">
        <f>ABS('열 정리'!LZ69-'열 정리'!LZ68)/0.01</f>
        <v>11.000000000000032</v>
      </c>
      <c r="MA68">
        <f>ABS('열 정리'!MA69-'열 정리'!MA68)/0.01</f>
        <v>9.9999999999999645</v>
      </c>
      <c r="MB68">
        <f>ABS('열 정리'!MB69-'열 정리'!MB68)/0.01</f>
        <v>0</v>
      </c>
      <c r="MC68">
        <f>ABS('열 정리'!MC69-'열 정리'!MC68)/0.01</f>
        <v>0</v>
      </c>
      <c r="MD68">
        <v>0</v>
      </c>
      <c r="ME68">
        <v>0</v>
      </c>
      <c r="MF68">
        <v>0</v>
      </c>
      <c r="MG68">
        <f>ABS('열 정리'!MG69-'열 정리'!MG68)/0.01</f>
        <v>2.0000000000000462</v>
      </c>
      <c r="MH68">
        <f>ABS('열 정리'!MH69-'열 정리'!MH68)/0.01</f>
        <v>25</v>
      </c>
      <c r="MI68">
        <f>ABS('열 정리'!MI69-'열 정리'!MI68)/0.01</f>
        <v>32.999999999999964</v>
      </c>
      <c r="MJ68">
        <v>0</v>
      </c>
      <c r="MK68">
        <f>ABS('열 정리'!MK69-'열 정리'!MK68)/0.01</f>
        <v>0</v>
      </c>
      <c r="ML68">
        <f>ABS('열 정리'!ML69-'열 정리'!ML68)/0.01</f>
        <v>0</v>
      </c>
      <c r="MM68">
        <f>ABS('열 정리'!MM69-'열 정리'!MM68)/0.01</f>
        <v>4.0000000000000036</v>
      </c>
      <c r="MN68">
        <f>ABS('열 정리'!MN69-'열 정리'!MN68)/0.01</f>
        <v>3.0000000000000249</v>
      </c>
      <c r="MO68">
        <f>ABS('열 정리'!MO69-'열 정리'!MO68)/0.01</f>
        <v>8.0000000000000071</v>
      </c>
      <c r="MP68">
        <f>ABS('열 정리'!MP69-'열 정리'!MP68)/0.01</f>
        <v>26.000000000000068</v>
      </c>
      <c r="MQ68">
        <f>ABS('열 정리'!MQ69-'열 정리'!MQ68)/0.01</f>
        <v>36.000000000000028</v>
      </c>
      <c r="MR68">
        <f>ABS('열 정리'!MR69-'열 정리'!MR68)/0.01</f>
        <v>43.99999999999995</v>
      </c>
      <c r="MS68">
        <f>ABS('열 정리'!MS69-'열 정리'!MS68)/0.01</f>
        <v>0</v>
      </c>
      <c r="MT68">
        <v>0</v>
      </c>
      <c r="MU68">
        <v>0</v>
      </c>
      <c r="MV68">
        <v>0</v>
      </c>
      <c r="MW68">
        <f>ABS('열 정리'!MW69-'열 정리'!MW68)/0.01</f>
        <v>0</v>
      </c>
      <c r="MX68">
        <f>ABS('열 정리'!MX69-'열 정리'!MX68)/0.01</f>
        <v>38.000000000000078</v>
      </c>
      <c r="MY68">
        <f>ABS('열 정리'!MY69-'열 정리'!MY68)/0.01</f>
        <v>0.99999999999997868</v>
      </c>
      <c r="MZ68">
        <f>ABS('열 정리'!MZ69-'열 정리'!MZ68)/0.01</f>
        <v>0</v>
      </c>
      <c r="NA68">
        <f>ABS('열 정리'!NA69-'열 정리'!NA68)/0.01</f>
        <v>0</v>
      </c>
      <c r="NB68">
        <f>ABS('열 정리'!NB69-'열 정리'!NB68)/0.01</f>
        <v>0</v>
      </c>
      <c r="NC68">
        <f>ABS('열 정리'!NC69-'열 정리'!NC68)/0.01</f>
        <v>0</v>
      </c>
      <c r="ND68">
        <f>ABS('열 정리'!ND69-'열 정리'!ND68)/0.01</f>
        <v>0</v>
      </c>
      <c r="NE68">
        <f>ABS('열 정리'!NE69-'열 정리'!NE68)/0.01</f>
        <v>0</v>
      </c>
      <c r="NF68">
        <f>ABS('열 정리'!NF69-'열 정리'!NF68)/0.01</f>
        <v>0</v>
      </c>
      <c r="NG68">
        <f>ABS('열 정리'!NG69-'열 정리'!NG68)/0.01</f>
        <v>0</v>
      </c>
      <c r="NH68">
        <f>ABS('열 정리'!NH69-'열 정리'!NH68)/0.01</f>
        <v>0</v>
      </c>
      <c r="NI68">
        <f>ABS('열 정리'!NI69-'열 정리'!NI68)/0.01</f>
        <v>0</v>
      </c>
      <c r="NJ68">
        <f>ABS('열 정리'!NJ69-'열 정리'!NJ68)/0.01</f>
        <v>0</v>
      </c>
      <c r="NK68">
        <f>ABS('열 정리'!NK69-'열 정리'!NK68)/0.01</f>
        <v>0</v>
      </c>
      <c r="NL68">
        <f>ABS('열 정리'!NL69-'열 정리'!NL68)/0.01</f>
        <v>0</v>
      </c>
      <c r="NM68">
        <f>ABS('열 정리'!NM69-'열 정리'!NM68)/0.01</f>
        <v>0</v>
      </c>
      <c r="NN68">
        <f>ABS('열 정리'!NN69-'열 정리'!NN68)/0.01</f>
        <v>0</v>
      </c>
      <c r="NO68">
        <f>ABS('열 정리'!NO69-'열 정리'!NO68)/0.01</f>
        <v>0</v>
      </c>
      <c r="NP68">
        <f>ABS('열 정리'!NP69-'열 정리'!NP68)/0.01</f>
        <v>0</v>
      </c>
      <c r="NQ68">
        <f>ABS('열 정리'!NQ69-'열 정리'!NQ68)/0.01</f>
        <v>0</v>
      </c>
      <c r="NR68">
        <f>ABS('열 정리'!NR69-'열 정리'!NR68)/0.01</f>
        <v>17.999999999999972</v>
      </c>
      <c r="NS68">
        <f>ABS('열 정리'!NS69-'열 정리'!NS68)/0.01</f>
        <v>194</v>
      </c>
      <c r="NT68">
        <f>ABS('열 정리'!NT69-'열 정리'!NT68)/0.01</f>
        <v>0</v>
      </c>
      <c r="NU68">
        <f>ABS('열 정리'!NU69-'열 정리'!NU68)/0.01</f>
        <v>0</v>
      </c>
      <c r="NV68">
        <f>ABS('열 정리'!NV69-'열 정리'!NV68)/0.01</f>
        <v>0</v>
      </c>
      <c r="NW68">
        <f>ABS('열 정리'!NW69-'열 정리'!NW68)/0.01</f>
        <v>0</v>
      </c>
      <c r="NX68">
        <f>ABS('열 정리'!NX69-'열 정리'!NX68)/0.01</f>
        <v>0</v>
      </c>
      <c r="NY68">
        <f>ABS('열 정리'!NY69-'열 정리'!NY68)/0.01</f>
        <v>0</v>
      </c>
      <c r="NZ68">
        <f>ABS('열 정리'!NZ69-'열 정리'!NZ68)/0.01</f>
        <v>0</v>
      </c>
      <c r="OA68">
        <f>ABS('열 정리'!OA69-'열 정리'!OA68)/0.01</f>
        <v>0</v>
      </c>
      <c r="OB68">
        <f>ABS('열 정리'!OB69-'열 정리'!OB68)/0.01</f>
        <v>0</v>
      </c>
      <c r="OC68">
        <f>ABS('열 정리'!OC69-'열 정리'!OC68)/0.01</f>
        <v>0</v>
      </c>
      <c r="OD68">
        <f>ABS('열 정리'!OD69-'열 정리'!OD68)/0.01</f>
        <v>0</v>
      </c>
      <c r="OE68">
        <f>ABS('열 정리'!OE69-'열 정리'!OE68)/0.01</f>
        <v>0</v>
      </c>
      <c r="OF68">
        <f>ABS('열 정리'!OF69-'열 정리'!OF68)/0.01</f>
        <v>0</v>
      </c>
      <c r="OG68">
        <f>ABS('열 정리'!OG69-'열 정리'!OG68)/0.01</f>
        <v>0</v>
      </c>
      <c r="OH68">
        <f>ABS('열 정리'!OH69-'열 정리'!OH68)/0.01</f>
        <v>0</v>
      </c>
      <c r="OI68">
        <f>ABS('열 정리'!OI69-'열 정리'!OI68)/0.01</f>
        <v>0</v>
      </c>
      <c r="OJ68">
        <f>ABS('열 정리'!OJ69-'열 정리'!OJ68)/0.01</f>
        <v>0</v>
      </c>
      <c r="OK68">
        <f>ABS('열 정리'!OK69-'열 정리'!OK68)/0.01</f>
        <v>0</v>
      </c>
      <c r="OL68">
        <f>ABS('열 정리'!OL69-'열 정리'!OL68)/0.01</f>
        <v>0</v>
      </c>
      <c r="OM68">
        <f>ABS('열 정리'!OM69-'열 정리'!OM68)/0.01</f>
        <v>0</v>
      </c>
      <c r="ON68">
        <f>ABS('열 정리'!ON69-'열 정리'!ON68)/0.01</f>
        <v>0</v>
      </c>
      <c r="OO68">
        <v>0</v>
      </c>
      <c r="OP68">
        <f>ABS('열 정리'!OP69-'열 정리'!OP68)/0.01</f>
        <v>0</v>
      </c>
      <c r="OQ68">
        <f>ABS('열 정리'!OQ69-'열 정리'!OQ68)/0.01</f>
        <v>0</v>
      </c>
      <c r="OR68">
        <f>ABS('열 정리'!OR69-'열 정리'!OR68)/0.01</f>
        <v>0</v>
      </c>
      <c r="OS68">
        <f>ABS('열 정리'!OS69-'열 정리'!OS68)/0.01</f>
        <v>0</v>
      </c>
      <c r="OT68">
        <f>ABS('열 정리'!OT69-'열 정리'!OT68)/0.01</f>
        <v>0</v>
      </c>
      <c r="OU68">
        <f>ABS('열 정리'!OU69-'열 정리'!OU68)/0.01</f>
        <v>0</v>
      </c>
      <c r="OV68">
        <f>ABS('열 정리'!OV69-'열 정리'!OV68)/0.01</f>
        <v>0</v>
      </c>
      <c r="OW68">
        <f>ABS('열 정리'!OW69-'열 정리'!OW68)/0.01</f>
        <v>0</v>
      </c>
      <c r="OX68">
        <f>ABS('열 정리'!OX69-'열 정리'!OX68)/0.01</f>
        <v>0</v>
      </c>
      <c r="OY68">
        <f>ABS('열 정리'!OY69-'열 정리'!OY68)/0.01</f>
        <v>0</v>
      </c>
      <c r="OZ68">
        <f>ABS('열 정리'!OZ69-'열 정리'!OZ68)/0.01</f>
        <v>0</v>
      </c>
      <c r="PA68">
        <f>ABS('열 정리'!PA69-'열 정리'!PA68)/0.01</f>
        <v>0</v>
      </c>
      <c r="PB68">
        <f>ABS('열 정리'!PB69-'열 정리'!PB68)/0.01</f>
        <v>0</v>
      </c>
      <c r="PC68">
        <f>ABS('열 정리'!PC69-'열 정리'!PC68)/0.01</f>
        <v>0</v>
      </c>
      <c r="PD68">
        <f>ABS('열 정리'!PD69-'열 정리'!PD68)/0.01</f>
        <v>0</v>
      </c>
      <c r="PE68">
        <f>ABS('열 정리'!PE69-'열 정리'!PE68)/0.01</f>
        <v>35.000000000000007</v>
      </c>
      <c r="PF68">
        <f>ABS('열 정리'!PF69-'열 정리'!PF68)/0.01</f>
        <v>0</v>
      </c>
      <c r="PG68">
        <f>ABS('열 정리'!PG69-'열 정리'!PG68)/0.01</f>
        <v>0</v>
      </c>
      <c r="PH68">
        <f>ABS('열 정리'!PH69-'열 정리'!PH68)/0.01</f>
        <v>0</v>
      </c>
      <c r="PI68">
        <f>ABS('열 정리'!PI69-'열 정리'!PI68)/0.01</f>
        <v>0</v>
      </c>
      <c r="PJ68">
        <v>0</v>
      </c>
      <c r="PK68">
        <f>ABS('열 정리'!PK69-'열 정리'!PK68)/0.01</f>
        <v>0</v>
      </c>
      <c r="PL68">
        <f>ABS('열 정리'!PL69-'열 정리'!PL68)/0.01</f>
        <v>0</v>
      </c>
      <c r="PM68">
        <f>ABS('열 정리'!PM69-'열 정리'!PM68)/0.01</f>
        <v>0</v>
      </c>
      <c r="PN68">
        <f>ABS('열 정리'!PN69-'열 정리'!PN68)/0.01</f>
        <v>0</v>
      </c>
      <c r="PO68">
        <f>ABS('열 정리'!PO69-'열 정리'!PO68)/0.01</f>
        <v>0</v>
      </c>
      <c r="PP68">
        <f>ABS('열 정리'!PP69-'열 정리'!PP68)/0.01</f>
        <v>0</v>
      </c>
      <c r="PQ68">
        <f>ABS('열 정리'!PQ69-'열 정리'!PQ68)/0.01</f>
        <v>0</v>
      </c>
      <c r="PR68">
        <f>ABS('열 정리'!PR69-'열 정리'!PR68)/0.01</f>
        <v>0</v>
      </c>
      <c r="PS68">
        <f>ABS('열 정리'!PS69-'열 정리'!PS68)/0.01</f>
        <v>0</v>
      </c>
      <c r="PT68">
        <f>ABS('열 정리'!PT69-'열 정리'!PT68)/0.01</f>
        <v>0</v>
      </c>
      <c r="PU68">
        <f>ABS('열 정리'!PU69-'열 정리'!PU68)/0.01</f>
        <v>0</v>
      </c>
      <c r="PV68">
        <f>ABS('열 정리'!PV69-'열 정리'!PV68)/0.01</f>
        <v>0</v>
      </c>
      <c r="PW68">
        <f>ABS('열 정리'!PW69-'열 정리'!PW68)/0.01</f>
        <v>0</v>
      </c>
      <c r="PX68">
        <f>ABS('열 정리'!PX69-'열 정리'!PX68)/0.01</f>
        <v>0</v>
      </c>
      <c r="PY68">
        <f>ABS('열 정리'!PY69-'열 정리'!PY68)/0.01</f>
        <v>0</v>
      </c>
      <c r="PZ68">
        <f>ABS('열 정리'!PZ69-'열 정리'!PZ68)/0.01</f>
        <v>0</v>
      </c>
      <c r="QA68">
        <f>ABS('열 정리'!QA69-'열 정리'!QA68)/0.01</f>
        <v>0</v>
      </c>
      <c r="QB68">
        <f>ABS('열 정리'!QB69-'열 정리'!QB68)/0.01</f>
        <v>0</v>
      </c>
      <c r="QC68">
        <f>ABS('열 정리'!QC69-'열 정리'!QC68)/0.01</f>
        <v>0</v>
      </c>
      <c r="QD68">
        <f>ABS('열 정리'!QD69-'열 정리'!QD68)/0.01</f>
        <v>0</v>
      </c>
      <c r="QE68">
        <f>ABS('열 정리'!QE69-'열 정리'!QE68)/0.01</f>
        <v>0</v>
      </c>
      <c r="QF68">
        <f>ABS('열 정리'!QF69-'열 정리'!QF68)/0.01</f>
        <v>0</v>
      </c>
      <c r="QG68">
        <f>ABS('열 정리'!QG69-'열 정리'!QG68)/0.01</f>
        <v>0</v>
      </c>
      <c r="QH68">
        <f>ABS('열 정리'!QH69-'열 정리'!QH68)/0.01</f>
        <v>0</v>
      </c>
      <c r="QI68">
        <f>ABS('열 정리'!QI69-'열 정리'!QI68)/0.01</f>
        <v>0</v>
      </c>
      <c r="QJ68">
        <f>ABS('열 정리'!QJ69-'열 정리'!QJ68)/0.01</f>
        <v>0</v>
      </c>
      <c r="QK68">
        <f>ABS('열 정리'!QK69-'열 정리'!QK68)/0.01</f>
        <v>0</v>
      </c>
      <c r="QL68">
        <f>ABS('열 정리'!QL69-'열 정리'!QL68)/0.01</f>
        <v>0</v>
      </c>
      <c r="QM68">
        <f>ABS('열 정리'!QM69-'열 정리'!QM68)/0.01</f>
        <v>0</v>
      </c>
      <c r="QN68">
        <f>ABS('열 정리'!QN69-'열 정리'!QN68)/0.01</f>
        <v>0</v>
      </c>
      <c r="QO68">
        <f>ABS('열 정리'!QO69-'열 정리'!QO68)/0.01</f>
        <v>0</v>
      </c>
      <c r="QP68">
        <f>ABS('열 정리'!QP69-'열 정리'!QP68)/0.01</f>
        <v>0</v>
      </c>
      <c r="QQ68">
        <f>ABS('열 정리'!QQ69-'열 정리'!QQ68)/0.01</f>
        <v>0</v>
      </c>
      <c r="QR68">
        <f>ABS('열 정리'!QR69-'열 정리'!QR68)/0.01</f>
        <v>0</v>
      </c>
      <c r="QS68">
        <f>ABS('열 정리'!QS69-'열 정리'!QS68)/0.01</f>
        <v>0</v>
      </c>
      <c r="QT68">
        <f>ABS('열 정리'!QT69-'열 정리'!QT68)/0.01</f>
        <v>0</v>
      </c>
      <c r="QU68">
        <f>ABS('열 정리'!QU69-'열 정리'!QU68)/0.01</f>
        <v>0</v>
      </c>
      <c r="QV68">
        <f>ABS('열 정리'!QV69-'열 정리'!QV68)/0.01</f>
        <v>0</v>
      </c>
      <c r="QW68">
        <f>ABS('열 정리'!QW69-'열 정리'!QW68)/0.01</f>
        <v>0</v>
      </c>
      <c r="QX68">
        <f>ABS('열 정리'!QX69-'열 정리'!QX68)/0.01</f>
        <v>0</v>
      </c>
      <c r="QY68">
        <f>ABS('열 정리'!QY69-'열 정리'!QY68)/0.01</f>
        <v>0</v>
      </c>
      <c r="QZ68">
        <f>ABS('열 정리'!QZ69-'열 정리'!QZ68)/0.01</f>
        <v>0</v>
      </c>
      <c r="RA68">
        <f>ABS('열 정리'!RA69-'열 정리'!RA68)/0.01</f>
        <v>0</v>
      </c>
      <c r="RB68">
        <f>ABS('열 정리'!RB69-'열 정리'!RB68)/0.01</f>
        <v>0</v>
      </c>
      <c r="RC68">
        <f>ABS('열 정리'!RC69-'열 정리'!RC68)/0.01</f>
        <v>0</v>
      </c>
      <c r="RD68">
        <f>ABS('열 정리'!RD69-'열 정리'!RD68)/0.01</f>
        <v>0</v>
      </c>
      <c r="RE68">
        <f>ABS('열 정리'!RE69-'열 정리'!RE68)/0.01</f>
        <v>0</v>
      </c>
      <c r="RF68">
        <f>ABS('열 정리'!RF69-'열 정리'!RF68)/0.01</f>
        <v>0</v>
      </c>
      <c r="RG68">
        <f>ABS('열 정리'!RG69-'열 정리'!RG68)/0.01</f>
        <v>0</v>
      </c>
      <c r="RH68">
        <f>ABS('열 정리'!RH69-'열 정리'!RH68)/0.01</f>
        <v>0</v>
      </c>
      <c r="RI68">
        <f>ABS('열 정리'!RI69-'열 정리'!RI68)/0.01</f>
        <v>0</v>
      </c>
      <c r="RJ68">
        <f>ABS('열 정리'!RJ69-'열 정리'!RJ68)/0.01</f>
        <v>0</v>
      </c>
      <c r="RK68">
        <f>ABS('열 정리'!RK69-'열 정리'!RK68)/0.01</f>
        <v>0</v>
      </c>
      <c r="RL68">
        <f>ABS('열 정리'!RL69-'열 정리'!RL68)/0.01</f>
        <v>0</v>
      </c>
      <c r="RM68">
        <f>ABS('열 정리'!RM69-'열 정리'!RM68)/0.01</f>
        <v>0</v>
      </c>
      <c r="RN68">
        <f>ABS('열 정리'!RN69-'열 정리'!RN68)/0.01</f>
        <v>0</v>
      </c>
      <c r="RO68">
        <f>ABS('열 정리'!RO69-'열 정리'!RO68)/0.01</f>
        <v>0</v>
      </c>
      <c r="RP68">
        <f>ABS('열 정리'!RP69-'열 정리'!RP68)/0.01</f>
        <v>0</v>
      </c>
      <c r="RQ68">
        <f>ABS('열 정리'!RQ69-'열 정리'!RQ68)/0.01</f>
        <v>0</v>
      </c>
      <c r="RR68">
        <f>ABS('열 정리'!RR69-'열 정리'!RR68)/0.01</f>
        <v>0</v>
      </c>
      <c r="RS68">
        <f>ABS('열 정리'!RS69-'열 정리'!RS68)/0.01</f>
        <v>0</v>
      </c>
      <c r="RT68">
        <f>ABS('열 정리'!RT69-'열 정리'!RT68)/0.01</f>
        <v>0</v>
      </c>
      <c r="RU68">
        <f>ABS('열 정리'!RU69-'열 정리'!RU68)/0.01</f>
        <v>0</v>
      </c>
      <c r="RV68">
        <f>ABS('열 정리'!RV69-'열 정리'!RV68)/0.01</f>
        <v>0</v>
      </c>
      <c r="RW68">
        <f>ABS('열 정리'!RW69-'열 정리'!RW68)/0.01</f>
        <v>0</v>
      </c>
      <c r="RX68">
        <f>ABS('열 정리'!RX69-'열 정리'!RX68)/0.01</f>
        <v>0</v>
      </c>
      <c r="RY68">
        <f>ABS('열 정리'!RY69-'열 정리'!RY68)/0.01</f>
        <v>0</v>
      </c>
      <c r="RZ68">
        <f>ABS('열 정리'!RZ69-'열 정리'!RZ68)/0.01</f>
        <v>0</v>
      </c>
      <c r="SA68">
        <f>ABS('열 정리'!SA69-'열 정리'!SA68)/0.01</f>
        <v>0</v>
      </c>
      <c r="SB68">
        <f>ABS('열 정리'!SB69-'열 정리'!SB68)/0.01</f>
        <v>0</v>
      </c>
      <c r="SC68">
        <f>ABS('열 정리'!SC69-'열 정리'!SC68)/0.01</f>
        <v>0</v>
      </c>
      <c r="SD68">
        <f>ABS('열 정리'!SD69-'열 정리'!SD68)/0.01</f>
        <v>0</v>
      </c>
      <c r="SE68">
        <f>ABS('열 정리'!SE69-'열 정리'!SE68)/0.01</f>
        <v>0</v>
      </c>
      <c r="SF68">
        <f>ABS('열 정리'!SF69-'열 정리'!SF68)/0.01</f>
        <v>0</v>
      </c>
      <c r="SG68">
        <f>ABS('열 정리'!SG69-'열 정리'!SG68)/0.01</f>
        <v>0</v>
      </c>
      <c r="SH68">
        <f>ABS('열 정리'!SH69-'열 정리'!SH68)/0.01</f>
        <v>0</v>
      </c>
      <c r="SI68">
        <f>ABS('열 정리'!SI69-'열 정리'!SI68)/0.01</f>
        <v>0</v>
      </c>
      <c r="SJ68">
        <f>ABS('열 정리'!SJ69-'열 정리'!SJ68)/0.01</f>
        <v>0</v>
      </c>
      <c r="SK68">
        <f>ABS('열 정리'!SK69-'열 정리'!SK68)/0.01</f>
        <v>0</v>
      </c>
      <c r="SL68">
        <f>ABS('열 정리'!SL69-'열 정리'!SL68)/0.01</f>
        <v>0</v>
      </c>
      <c r="SM68">
        <f>ABS('열 정리'!SM69-'열 정리'!SM68)/0.01</f>
        <v>0</v>
      </c>
      <c r="SN68">
        <f>ABS('열 정리'!SN69-'열 정리'!SN68)/0.01</f>
        <v>0</v>
      </c>
      <c r="SO68">
        <f>ABS('열 정리'!SO69-'열 정리'!SO68)/0.01</f>
        <v>0</v>
      </c>
      <c r="SP68">
        <f>ABS('열 정리'!SP69-'열 정리'!SP68)/0.01</f>
        <v>0</v>
      </c>
      <c r="SQ68">
        <f>ABS('열 정리'!SQ69-'열 정리'!SQ68)/0.01</f>
        <v>0</v>
      </c>
      <c r="SR68">
        <f>ABS('열 정리'!SR69-'열 정리'!SR68)/0.01</f>
        <v>0</v>
      </c>
      <c r="SS68">
        <f>ABS('열 정리'!SS69-'열 정리'!SS68)/0.01</f>
        <v>0</v>
      </c>
      <c r="ST68">
        <f>ABS('열 정리'!ST69-'열 정리'!ST68)/0.01</f>
        <v>0</v>
      </c>
      <c r="SU68">
        <f>ABS('열 정리'!SU69-'열 정리'!SU68)/0.01</f>
        <v>0</v>
      </c>
      <c r="SV68">
        <f>ABS('열 정리'!SV69-'열 정리'!SV68)/0.01</f>
        <v>0</v>
      </c>
      <c r="SW68">
        <f>ABS('열 정리'!SW69-'열 정리'!SW68)/0.01</f>
        <v>0</v>
      </c>
      <c r="SX68">
        <f>ABS('열 정리'!SX69-'열 정리'!SX68)/0.01</f>
        <v>0</v>
      </c>
      <c r="SY68">
        <v>0</v>
      </c>
      <c r="SZ68">
        <v>0</v>
      </c>
      <c r="TA68">
        <v>0</v>
      </c>
      <c r="TB68">
        <f>ABS('열 정리'!TB69-'열 정리'!TB68)/0.01</f>
        <v>48.000000000000043</v>
      </c>
      <c r="TC68">
        <f>ABS('열 정리'!TC69-'열 정리'!TC68)/0.01</f>
        <v>0</v>
      </c>
      <c r="TD68">
        <f>ABS('열 정리'!TD69-'열 정리'!TD68)/0.01</f>
        <v>0</v>
      </c>
      <c r="TE68">
        <f>ABS('열 정리'!TE69-'열 정리'!TE68)/0.01</f>
        <v>0</v>
      </c>
      <c r="TF68">
        <f>ABS('열 정리'!TF69-'열 정리'!TF68)/0.01</f>
        <v>0</v>
      </c>
      <c r="TG68">
        <f>ABS('열 정리'!TG69-'열 정리'!TG68)/0.01</f>
        <v>0</v>
      </c>
      <c r="TH68">
        <f>ABS('열 정리'!TH69-'열 정리'!TH68)/0.01</f>
        <v>0</v>
      </c>
      <c r="TI68">
        <f>ABS('열 정리'!TI69-'열 정리'!TI68)/0.01</f>
        <v>0</v>
      </c>
      <c r="TJ68">
        <f>ABS('열 정리'!TJ69-'열 정리'!TJ68)/0.01</f>
        <v>0</v>
      </c>
      <c r="TK68">
        <f>ABS('열 정리'!TK69-'열 정리'!TK68)/0.01</f>
        <v>0</v>
      </c>
      <c r="TL68">
        <f>ABS('열 정리'!TL69-'열 정리'!TL68)/0.01</f>
        <v>0</v>
      </c>
      <c r="TM68">
        <f>ABS('열 정리'!TM69-'열 정리'!TM68)/0.01</f>
        <v>0</v>
      </c>
      <c r="TN68">
        <f>ABS('열 정리'!TN69-'열 정리'!TN68)/0.01</f>
        <v>0</v>
      </c>
      <c r="TO68">
        <f>ABS('열 정리'!TO69-'열 정리'!TO68)/0.01</f>
        <v>0</v>
      </c>
      <c r="TP68">
        <f>ABS('열 정리'!TP69-'열 정리'!TP68)/0.01</f>
        <v>0</v>
      </c>
      <c r="TQ68">
        <f>ABS('열 정리'!TQ69-'열 정리'!TQ68)/0.01</f>
        <v>0</v>
      </c>
      <c r="TR68">
        <f>ABS('열 정리'!TR69-'열 정리'!TR68)/0.01</f>
        <v>0</v>
      </c>
      <c r="TS68">
        <f>ABS('열 정리'!TS69-'열 정리'!TS68)/0.01</f>
        <v>0</v>
      </c>
      <c r="TT68">
        <f>ABS('열 정리'!TT69-'열 정리'!TT68)/0.01</f>
        <v>0</v>
      </c>
      <c r="TU68">
        <f>ABS('열 정리'!TU69-'열 정리'!TU68)/0.01</f>
        <v>0</v>
      </c>
      <c r="TV68">
        <f>ABS('열 정리'!TV69-'열 정리'!TV68)/0.01</f>
        <v>0</v>
      </c>
      <c r="TW68">
        <f>ABS('열 정리'!TW69-'열 정리'!TW68)/0.01</f>
        <v>0</v>
      </c>
      <c r="TX68">
        <f>ABS('열 정리'!TX69-'열 정리'!TX68)/0.01</f>
        <v>0</v>
      </c>
      <c r="TY68">
        <f>ABS('열 정리'!TY69-'열 정리'!TY68)/0.01</f>
        <v>0</v>
      </c>
      <c r="TZ68">
        <f>ABS('열 정리'!TZ69-'열 정리'!TZ68)/0.01</f>
        <v>0</v>
      </c>
      <c r="UA68">
        <f>ABS('열 정리'!UA69-'열 정리'!UA68)/0.01</f>
        <v>0</v>
      </c>
      <c r="UB68">
        <f>ABS('열 정리'!UB69-'열 정리'!UB68)/0.01</f>
        <v>0</v>
      </c>
      <c r="UC68">
        <f>ABS('열 정리'!UC69-'열 정리'!UC68)/0.01</f>
        <v>0</v>
      </c>
      <c r="UD68">
        <f>ABS('열 정리'!UD69-'열 정리'!UD68)/0.01</f>
        <v>0</v>
      </c>
      <c r="UE68">
        <f>ABS('열 정리'!UE69-'열 정리'!UE68)/0.01</f>
        <v>0</v>
      </c>
      <c r="UF68">
        <f>ABS('열 정리'!UF69-'열 정리'!UF68)/0.01</f>
        <v>0</v>
      </c>
      <c r="UG68">
        <f>ABS('열 정리'!UG69-'열 정리'!UG68)/0.01</f>
        <v>0</v>
      </c>
      <c r="UH68">
        <f>ABS('열 정리'!UH69-'열 정리'!UH68)/0.01</f>
        <v>0</v>
      </c>
      <c r="UI68">
        <f>ABS('열 정리'!UI69-'열 정리'!UI68)/0.01</f>
        <v>0</v>
      </c>
      <c r="UJ68">
        <f>ABS('열 정리'!UJ69-'열 정리'!UJ68)/0.01</f>
        <v>0</v>
      </c>
      <c r="UK68">
        <f>ABS('열 정리'!UK69-'열 정리'!UK68)/0.01</f>
        <v>0</v>
      </c>
      <c r="UL68">
        <f>ABS('열 정리'!UL69-'열 정리'!UL68)/0.01</f>
        <v>0</v>
      </c>
    </row>
    <row r="69" spans="1:558" x14ac:dyDescent="0.3">
      <c r="A69">
        <f>ABS('열 정리'!A70-'열 정리'!A69)/0.01</f>
        <v>0</v>
      </c>
      <c r="B69">
        <f>ABS('열 정리'!B70-'열 정리'!B69)/0.01</f>
        <v>0</v>
      </c>
      <c r="C69">
        <f>ABS('열 정리'!C70-'열 정리'!C69)/0.01</f>
        <v>0</v>
      </c>
      <c r="D69">
        <f>ABS('열 정리'!D70-'열 정리'!D69)/0.01</f>
        <v>0</v>
      </c>
      <c r="E69">
        <f>ABS('열 정리'!E70-'열 정리'!E69)/0.01</f>
        <v>0</v>
      </c>
      <c r="F69">
        <f>ABS('열 정리'!F70-'열 정리'!F69)/0.01</f>
        <v>118.99999999999999</v>
      </c>
      <c r="G69">
        <f>ABS('열 정리'!G70-'열 정리'!G69)/0.01</f>
        <v>0</v>
      </c>
      <c r="H69">
        <f>ABS('열 정리'!H70-'열 정리'!H69)/0.01</f>
        <v>0</v>
      </c>
      <c r="I69">
        <f>ABS('열 정리'!I70-'열 정리'!I69)/0.01</f>
        <v>35.999999999999986</v>
      </c>
      <c r="J69">
        <f>ABS('열 정리'!J70-'열 정리'!J69)/0.01</f>
        <v>0</v>
      </c>
      <c r="K69">
        <f>ABS('열 정리'!K70-'열 정리'!K69)/0.01</f>
        <v>0</v>
      </c>
      <c r="L69">
        <f>ABS('열 정리'!L70-'열 정리'!L69)/0.01</f>
        <v>0</v>
      </c>
      <c r="M69">
        <f>ABS('열 정리'!M70-'열 정리'!M69)/0.01</f>
        <v>0</v>
      </c>
      <c r="N69">
        <f>ABS('열 정리'!N70-'열 정리'!N69)/0.01</f>
        <v>0</v>
      </c>
      <c r="O69">
        <f>ABS('열 정리'!O70-'열 정리'!O69)/0.01</f>
        <v>0</v>
      </c>
      <c r="P69">
        <f>ABS('열 정리'!P70-'열 정리'!P69)/0.01</f>
        <v>0</v>
      </c>
      <c r="Q69">
        <f>ABS('열 정리'!Q70-'열 정리'!Q69)/0.01</f>
        <v>0</v>
      </c>
      <c r="R69">
        <f>ABS('열 정리'!R70-'열 정리'!R69)/0.01</f>
        <v>0</v>
      </c>
      <c r="S69">
        <f>ABS('열 정리'!S70-'열 정리'!S69)/0.01</f>
        <v>0</v>
      </c>
      <c r="T69">
        <f>ABS('열 정리'!T70-'열 정리'!T69)/0.01</f>
        <v>0</v>
      </c>
      <c r="U69">
        <f>ABS('열 정리'!U70-'열 정리'!U69)/0.01</f>
        <v>0</v>
      </c>
      <c r="V69">
        <f>ABS('열 정리'!V70-'열 정리'!V69)/0.01</f>
        <v>0</v>
      </c>
      <c r="W69">
        <f>ABS('열 정리'!W70-'열 정리'!W69)/0.01</f>
        <v>0</v>
      </c>
      <c r="X69">
        <f>ABS('열 정리'!X70-'열 정리'!X69)/0.01</f>
        <v>12.000000000000011</v>
      </c>
      <c r="Y69">
        <f>ABS('열 정리'!Y70-'열 정리'!Y69)/0.01</f>
        <v>0</v>
      </c>
      <c r="Z69">
        <f>ABS('열 정리'!Z70-'열 정리'!Z69)/0.01</f>
        <v>0</v>
      </c>
      <c r="AA69">
        <f>ABS('열 정리'!AA70-'열 정리'!AA69)/0.01</f>
        <v>0</v>
      </c>
      <c r="AB69">
        <f>ABS('열 정리'!AB70-'열 정리'!AB69)/0.01</f>
        <v>0</v>
      </c>
      <c r="AC69">
        <f>ABS('열 정리'!AC70-'열 정리'!AC69)/0.01</f>
        <v>0</v>
      </c>
      <c r="AD69">
        <f>ABS('열 정리'!AD70-'열 정리'!AD69)/0.01</f>
        <v>0</v>
      </c>
      <c r="AE69">
        <f>ABS('열 정리'!AE70-'열 정리'!AE69)/0.01</f>
        <v>0</v>
      </c>
      <c r="AF69">
        <f>ABS('열 정리'!AF70-'열 정리'!AF69)/0.01</f>
        <v>0</v>
      </c>
      <c r="AG69">
        <f>ABS('열 정리'!AG70-'열 정리'!AG69)/0.01</f>
        <v>0</v>
      </c>
      <c r="AH69">
        <f>ABS('열 정리'!AH70-'열 정리'!AH69)/0.01</f>
        <v>0</v>
      </c>
      <c r="AI69">
        <f>ABS('열 정리'!AI70-'열 정리'!AI69)/0.01</f>
        <v>89.999999999999986</v>
      </c>
      <c r="AJ69">
        <f>ABS('열 정리'!AJ70-'열 정리'!AJ69)/0.01</f>
        <v>0</v>
      </c>
      <c r="AK69">
        <f>ABS('열 정리'!AK70-'열 정리'!AK69)/0.01</f>
        <v>0</v>
      </c>
      <c r="AL69">
        <f>ABS('열 정리'!AL70-'열 정리'!AL69)/0.01</f>
        <v>0</v>
      </c>
      <c r="AM69">
        <f>ABS('열 정리'!AM70-'열 정리'!AM69)/0.01</f>
        <v>0</v>
      </c>
      <c r="AN69">
        <f>ABS('열 정리'!AN70-'열 정리'!AN69)/0.01</f>
        <v>0</v>
      </c>
      <c r="AO69">
        <f>ABS('열 정리'!AO70-'열 정리'!AO69)/0.01</f>
        <v>0</v>
      </c>
      <c r="AP69">
        <f>ABS('열 정리'!AP70-'열 정리'!AP69)/0.01</f>
        <v>0</v>
      </c>
      <c r="AQ69">
        <f>ABS('열 정리'!AQ70-'열 정리'!AQ69)/0.01</f>
        <v>0</v>
      </c>
      <c r="AR69">
        <f>ABS('열 정리'!AR70-'열 정리'!AR69)/0.01</f>
        <v>0</v>
      </c>
      <c r="AS69">
        <f>ABS('열 정리'!AS70-'열 정리'!AS69)/0.01</f>
        <v>0</v>
      </c>
      <c r="AT69">
        <f>ABS('열 정리'!AT70-'열 정리'!AT69)/0.01</f>
        <v>0</v>
      </c>
      <c r="AU69">
        <f>ABS('열 정리'!AU70-'열 정리'!AU69)/0.01</f>
        <v>0</v>
      </c>
      <c r="AV69">
        <f>ABS('열 정리'!AV70-'열 정리'!AV69)/0.01</f>
        <v>0</v>
      </c>
      <c r="AW69">
        <f>ABS('열 정리'!AW70-'열 정리'!AW69)/0.01</f>
        <v>0</v>
      </c>
      <c r="AX69">
        <f>ABS('열 정리'!AX70-'열 정리'!AX69)/0.01</f>
        <v>0</v>
      </c>
      <c r="AY69">
        <f>ABS('열 정리'!AY70-'열 정리'!AY69)/0.01</f>
        <v>0</v>
      </c>
      <c r="AZ69">
        <f>ABS('열 정리'!AZ70-'열 정리'!AZ69)/0.01</f>
        <v>0</v>
      </c>
      <c r="BA69">
        <f>ABS('열 정리'!BA70-'열 정리'!BA69)/0.01</f>
        <v>0</v>
      </c>
      <c r="BB69">
        <f>ABS('열 정리'!BB70-'열 정리'!BB69)/0.01</f>
        <v>0</v>
      </c>
      <c r="BC69">
        <f>ABS('열 정리'!BC70-'열 정리'!BC69)/0.01</f>
        <v>0</v>
      </c>
      <c r="BD69">
        <f>ABS('열 정리'!BD70-'열 정리'!BD69)/0.01</f>
        <v>0</v>
      </c>
      <c r="BE69">
        <f>ABS('열 정리'!BE70-'열 정리'!BE69)/0.01</f>
        <v>0</v>
      </c>
      <c r="BF69">
        <f>ABS('열 정리'!BF70-'열 정리'!BF69)/0.01</f>
        <v>0</v>
      </c>
      <c r="BG69">
        <f>ABS('열 정리'!BG70-'열 정리'!BG69)/0.01</f>
        <v>0</v>
      </c>
      <c r="BH69">
        <f>ABS('열 정리'!BH70-'열 정리'!BH69)/0.01</f>
        <v>0</v>
      </c>
      <c r="BI69">
        <f>ABS('열 정리'!BI70-'열 정리'!BI69)/0.01</f>
        <v>0</v>
      </c>
      <c r="BJ69">
        <f>ABS('열 정리'!BJ70-'열 정리'!BJ69)/0.01</f>
        <v>0</v>
      </c>
      <c r="BK69">
        <f>ABS('열 정리'!BK70-'열 정리'!BK69)/0.01</f>
        <v>0</v>
      </c>
      <c r="BL69">
        <f>ABS('열 정리'!BL70-'열 정리'!BL69)/0.01</f>
        <v>0</v>
      </c>
      <c r="BM69">
        <f>ABS('열 정리'!BM70-'열 정리'!BM69)/0.01</f>
        <v>0</v>
      </c>
      <c r="BN69">
        <f>ABS('열 정리'!BN70-'열 정리'!BN69)/0.01</f>
        <v>0</v>
      </c>
      <c r="BO69">
        <f>ABS('열 정리'!BO70-'열 정리'!BO69)/0.01</f>
        <v>0</v>
      </c>
      <c r="BP69">
        <f>ABS('열 정리'!BP70-'열 정리'!BP69)/0.01</f>
        <v>0</v>
      </c>
      <c r="BQ69">
        <f>ABS('열 정리'!BQ70-'열 정리'!BQ69)/0.01</f>
        <v>0</v>
      </c>
      <c r="BR69">
        <f>ABS('열 정리'!BR70-'열 정리'!BR69)/0.01</f>
        <v>0</v>
      </c>
      <c r="BS69">
        <f>ABS('열 정리'!BS70-'열 정리'!BS69)/0.01</f>
        <v>0</v>
      </c>
      <c r="BT69">
        <f>ABS('열 정리'!BT70-'열 정리'!BT69)/0.01</f>
        <v>0</v>
      </c>
      <c r="BU69">
        <f>ABS('열 정리'!BU70-'열 정리'!BU69)/0.01</f>
        <v>0</v>
      </c>
      <c r="BV69">
        <f>ABS('열 정리'!BV70-'열 정리'!BV69)/0.01</f>
        <v>0</v>
      </c>
      <c r="BW69">
        <f>ABS('열 정리'!BW70-'열 정리'!BW69)/0.01</f>
        <v>0</v>
      </c>
      <c r="BX69">
        <f>ABS('열 정리'!BX70-'열 정리'!BX69)/0.01</f>
        <v>0</v>
      </c>
      <c r="BY69">
        <f>ABS('열 정리'!BY70-'열 정리'!BY69)/0.01</f>
        <v>0</v>
      </c>
      <c r="BZ69">
        <f>ABS('열 정리'!BZ70-'열 정리'!BZ69)/0.01</f>
        <v>0</v>
      </c>
      <c r="CA69">
        <f>ABS('열 정리'!CA70-'열 정리'!CA69)/0.01</f>
        <v>0</v>
      </c>
      <c r="CB69">
        <f>ABS('열 정리'!CB70-'열 정리'!CB69)/0.01</f>
        <v>0</v>
      </c>
      <c r="CC69">
        <f>ABS('열 정리'!CC70-'열 정리'!CC69)/0.01</f>
        <v>0</v>
      </c>
      <c r="CD69">
        <f>ABS('열 정리'!CD70-'열 정리'!CD69)/0.01</f>
        <v>0</v>
      </c>
      <c r="CE69">
        <f>ABS('열 정리'!CE70-'열 정리'!CE69)/0.01</f>
        <v>0</v>
      </c>
      <c r="CF69">
        <f>ABS('열 정리'!CF70-'열 정리'!CF69)/0.01</f>
        <v>0</v>
      </c>
      <c r="CG69">
        <f>ABS('열 정리'!CG70-'열 정리'!CG69)/0.01</f>
        <v>0</v>
      </c>
      <c r="CH69">
        <f>ABS('열 정리'!CH70-'열 정리'!CH69)/0.01</f>
        <v>0</v>
      </c>
      <c r="CI69">
        <f>ABS('열 정리'!CI70-'열 정리'!CI69)/0.01</f>
        <v>0</v>
      </c>
      <c r="CJ69">
        <f>ABS('열 정리'!CJ70-'열 정리'!CJ69)/0.01</f>
        <v>0</v>
      </c>
      <c r="CK69">
        <f>ABS('열 정리'!CK70-'열 정리'!CK69)/0.01</f>
        <v>0</v>
      </c>
      <c r="CL69">
        <f>ABS('열 정리'!CL70-'열 정리'!CL69)/0.01</f>
        <v>0</v>
      </c>
      <c r="CM69">
        <f>ABS('열 정리'!CM70-'열 정리'!CM69)/0.01</f>
        <v>0</v>
      </c>
      <c r="CN69">
        <f>ABS('열 정리'!CN70-'열 정리'!CN69)/0.01</f>
        <v>0</v>
      </c>
      <c r="CO69">
        <f>ABS('열 정리'!CO70-'열 정리'!CO69)/0.01</f>
        <v>0</v>
      </c>
      <c r="CP69">
        <f>ABS('열 정리'!CP70-'열 정리'!CP69)/0.01</f>
        <v>0</v>
      </c>
      <c r="CQ69">
        <f>ABS('열 정리'!CQ70-'열 정리'!CQ69)/0.01</f>
        <v>0</v>
      </c>
      <c r="CR69">
        <f>ABS('열 정리'!CR70-'열 정리'!CR69)/0.01</f>
        <v>0</v>
      </c>
      <c r="CS69">
        <f>ABS('열 정리'!CS70-'열 정리'!CS69)/0.01</f>
        <v>0</v>
      </c>
      <c r="CT69">
        <f>ABS('열 정리'!CT70-'열 정리'!CT69)/0.01</f>
        <v>0</v>
      </c>
      <c r="CU69">
        <f>ABS('열 정리'!CU70-'열 정리'!CU69)/0.01</f>
        <v>0</v>
      </c>
      <c r="CV69">
        <f>ABS('열 정리'!CV70-'열 정리'!CV69)/0.01</f>
        <v>0</v>
      </c>
      <c r="CW69">
        <f>ABS('열 정리'!CW70-'열 정리'!CW69)/0.01</f>
        <v>0</v>
      </c>
      <c r="CX69">
        <f>ABS('열 정리'!CX70-'열 정리'!CX69)/0.01</f>
        <v>0</v>
      </c>
      <c r="CY69">
        <f>ABS('열 정리'!CY70-'열 정리'!CY69)/0.01</f>
        <v>0</v>
      </c>
      <c r="CZ69">
        <f>ABS('열 정리'!CZ70-'열 정리'!CZ69)/0.01</f>
        <v>0</v>
      </c>
      <c r="DA69">
        <f>ABS('열 정리'!DA70-'열 정리'!DA69)/0.01</f>
        <v>0</v>
      </c>
      <c r="DB69">
        <f>ABS('열 정리'!DB70-'열 정리'!DB69)/0.01</f>
        <v>0</v>
      </c>
      <c r="DC69">
        <f>ABS('열 정리'!DC70-'열 정리'!DC69)/0.01</f>
        <v>0</v>
      </c>
      <c r="DD69">
        <f>ABS('열 정리'!DD70-'열 정리'!DD69)/0.01</f>
        <v>0</v>
      </c>
      <c r="DE69">
        <f>ABS('열 정리'!DE70-'열 정리'!DE69)/0.01</f>
        <v>0</v>
      </c>
      <c r="DF69">
        <f>ABS('열 정리'!DF70-'열 정리'!DF69)/0.01</f>
        <v>0</v>
      </c>
      <c r="DG69">
        <f>ABS('열 정리'!DG70-'열 정리'!DG69)/0.01</f>
        <v>0</v>
      </c>
      <c r="DH69">
        <f>ABS('열 정리'!DH70-'열 정리'!DH69)/0.01</f>
        <v>0</v>
      </c>
      <c r="DI69">
        <f>ABS('열 정리'!DI70-'열 정리'!DI69)/0.01</f>
        <v>0</v>
      </c>
      <c r="DJ69">
        <f>ABS('열 정리'!DJ70-'열 정리'!DJ69)/0.01</f>
        <v>0</v>
      </c>
      <c r="DK69">
        <f>ABS('열 정리'!DK70-'열 정리'!DK69)/0.01</f>
        <v>0</v>
      </c>
      <c r="DL69">
        <f>ABS('열 정리'!DL70-'열 정리'!DL69)/0.01</f>
        <v>0</v>
      </c>
      <c r="DM69">
        <f>ABS('열 정리'!DM70-'열 정리'!DM69)/0.01</f>
        <v>0</v>
      </c>
      <c r="DN69">
        <f>ABS('열 정리'!DN70-'열 정리'!DN69)/0.01</f>
        <v>0</v>
      </c>
      <c r="DO69">
        <f>ABS('열 정리'!DO70-'열 정리'!DO69)/0.01</f>
        <v>0</v>
      </c>
      <c r="DP69">
        <f>ABS('열 정리'!DP70-'열 정리'!DP69)/0.01</f>
        <v>0</v>
      </c>
      <c r="DQ69">
        <f>ABS('열 정리'!DQ70-'열 정리'!DQ69)/0.01</f>
        <v>0</v>
      </c>
      <c r="DR69">
        <f>ABS('열 정리'!DR70-'열 정리'!DR69)/0.01</f>
        <v>0</v>
      </c>
      <c r="DS69">
        <f>ABS('열 정리'!DS70-'열 정리'!DS69)/0.01</f>
        <v>0</v>
      </c>
      <c r="DT69">
        <f>ABS('열 정리'!DT70-'열 정리'!DT69)/0.01</f>
        <v>0</v>
      </c>
      <c r="DU69">
        <f>ABS('열 정리'!DU70-'열 정리'!DU69)/0.01</f>
        <v>0</v>
      </c>
      <c r="DV69">
        <f>ABS('열 정리'!DV70-'열 정리'!DV69)/0.01</f>
        <v>0</v>
      </c>
      <c r="DW69">
        <f>ABS('열 정리'!DW70-'열 정리'!DW69)/0.01</f>
        <v>0</v>
      </c>
      <c r="DX69">
        <f>ABS('열 정리'!DX70-'열 정리'!DX69)/0.01</f>
        <v>0</v>
      </c>
      <c r="DY69">
        <f>ABS('열 정리'!DY70-'열 정리'!DY69)/0.01</f>
        <v>0</v>
      </c>
      <c r="DZ69">
        <f>ABS('열 정리'!DZ70-'열 정리'!DZ69)/0.01</f>
        <v>0</v>
      </c>
      <c r="EA69">
        <f>ABS('열 정리'!EA70-'열 정리'!EA69)/0.01</f>
        <v>0</v>
      </c>
      <c r="EB69">
        <f>ABS('열 정리'!EB70-'열 정리'!EB69)/0.01</f>
        <v>0</v>
      </c>
      <c r="EC69">
        <f>ABS('열 정리'!EC70-'열 정리'!EC69)/0.01</f>
        <v>0</v>
      </c>
      <c r="ED69">
        <f>ABS('열 정리'!ED70-'열 정리'!ED69)/0.01</f>
        <v>0</v>
      </c>
      <c r="EE69">
        <f>ABS('열 정리'!EE70-'열 정리'!EE69)/0.01</f>
        <v>0</v>
      </c>
      <c r="EF69">
        <f>ABS('열 정리'!EF70-'열 정리'!EF69)/0.01</f>
        <v>0</v>
      </c>
      <c r="EG69">
        <f>ABS('열 정리'!EG70-'열 정리'!EG69)/0.01</f>
        <v>0</v>
      </c>
      <c r="EH69">
        <f>ABS('열 정리'!EH70-'열 정리'!EH69)/0.01</f>
        <v>0</v>
      </c>
      <c r="EI69">
        <f>ABS('열 정리'!EI70-'열 정리'!EI69)/0.01</f>
        <v>0</v>
      </c>
      <c r="EJ69">
        <f>ABS('열 정리'!EJ70-'열 정리'!EJ69)/0.01</f>
        <v>0</v>
      </c>
      <c r="EK69">
        <f>ABS('열 정리'!EK70-'열 정리'!EK69)/0.01</f>
        <v>0</v>
      </c>
      <c r="EL69">
        <f>ABS('열 정리'!EL70-'열 정리'!EL69)/0.01</f>
        <v>0</v>
      </c>
      <c r="EM69">
        <f>ABS('열 정리'!EM70-'열 정리'!EM69)/0.01</f>
        <v>0</v>
      </c>
      <c r="EN69">
        <f>ABS('열 정리'!EN70-'열 정리'!EN69)/0.01</f>
        <v>0</v>
      </c>
      <c r="EO69">
        <f>ABS('열 정리'!EO70-'열 정리'!EO69)/0.01</f>
        <v>0</v>
      </c>
      <c r="EP69">
        <f>ABS('열 정리'!EP70-'열 정리'!EP69)/0.01</f>
        <v>0</v>
      </c>
      <c r="EQ69">
        <f>ABS('열 정리'!EQ70-'열 정리'!EQ69)/0.01</f>
        <v>0</v>
      </c>
      <c r="ER69">
        <f>ABS('열 정리'!ER70-'열 정리'!ER69)/0.01</f>
        <v>0</v>
      </c>
      <c r="ES69">
        <f>ABS('열 정리'!ES70-'열 정리'!ES69)/0.01</f>
        <v>0</v>
      </c>
      <c r="ET69">
        <f>ABS('열 정리'!ET70-'열 정리'!ET69)/0.01</f>
        <v>0</v>
      </c>
      <c r="EU69">
        <f>ABS('열 정리'!EU70-'열 정리'!EU69)/0.01</f>
        <v>0</v>
      </c>
      <c r="EV69">
        <f>ABS('열 정리'!EV70-'열 정리'!EV69)/0.01</f>
        <v>0</v>
      </c>
      <c r="EW69">
        <f>ABS('열 정리'!EW70-'열 정리'!EW69)/0.01</f>
        <v>0</v>
      </c>
      <c r="EX69">
        <f>ABS('열 정리'!EX70-'열 정리'!EX69)/0.01</f>
        <v>0</v>
      </c>
      <c r="EY69">
        <f>ABS('열 정리'!EY70-'열 정리'!EY69)/0.01</f>
        <v>0</v>
      </c>
      <c r="EZ69">
        <f>ABS('열 정리'!EZ70-'열 정리'!EZ69)/0.01</f>
        <v>0</v>
      </c>
      <c r="FA69">
        <f>ABS('열 정리'!FA70-'열 정리'!FA69)/0.01</f>
        <v>0</v>
      </c>
      <c r="FB69">
        <f>ABS('열 정리'!FB70-'열 정리'!FB69)/0.01</f>
        <v>0</v>
      </c>
      <c r="FC69">
        <f>ABS('열 정리'!FC70-'열 정리'!FC69)/0.01</f>
        <v>0</v>
      </c>
      <c r="FD69">
        <f>ABS('열 정리'!FD70-'열 정리'!FD69)/0.01</f>
        <v>0</v>
      </c>
      <c r="FE69">
        <f>ABS('열 정리'!FE70-'열 정리'!FE69)/0.01</f>
        <v>0</v>
      </c>
      <c r="FF69">
        <f>ABS('열 정리'!FF70-'열 정리'!FF69)/0.01</f>
        <v>0</v>
      </c>
      <c r="FG69">
        <f>ABS('열 정리'!FG70-'열 정리'!FG69)/0.01</f>
        <v>0</v>
      </c>
      <c r="FH69">
        <f>ABS('열 정리'!FH70-'열 정리'!FH69)/0.01</f>
        <v>0</v>
      </c>
      <c r="FI69">
        <f>ABS('열 정리'!FI70-'열 정리'!FI69)/0.01</f>
        <v>0</v>
      </c>
      <c r="FJ69">
        <f>ABS('열 정리'!FJ70-'열 정리'!FJ69)/0.01</f>
        <v>0</v>
      </c>
      <c r="FK69">
        <f>ABS('열 정리'!FK70-'열 정리'!FK69)/0.01</f>
        <v>0</v>
      </c>
      <c r="FL69">
        <f>ABS('열 정리'!FL70-'열 정리'!FL69)/0.01</f>
        <v>0</v>
      </c>
      <c r="FM69">
        <f>ABS('열 정리'!FM70-'열 정리'!FM69)/0.01</f>
        <v>0</v>
      </c>
      <c r="FN69">
        <v>0</v>
      </c>
      <c r="FO69">
        <f>ABS('열 정리'!FO70-'열 정리'!FO69)/0.01</f>
        <v>0</v>
      </c>
      <c r="FP69">
        <f>ABS('열 정리'!FP70-'열 정리'!FP69)/0.01</f>
        <v>0</v>
      </c>
      <c r="FQ69">
        <f>ABS('열 정리'!FQ70-'열 정리'!FQ69)/0.01</f>
        <v>0</v>
      </c>
      <c r="FR69">
        <f>ABS('열 정리'!FR70-'열 정리'!FR69)/0.01</f>
        <v>0</v>
      </c>
      <c r="FS69">
        <f>ABS('열 정리'!FS70-'열 정리'!FS69)/0.01</f>
        <v>0</v>
      </c>
      <c r="FT69">
        <f>ABS('열 정리'!FT70-'열 정리'!FT69)/0.01</f>
        <v>0</v>
      </c>
      <c r="FU69">
        <f>ABS('열 정리'!FU70-'열 정리'!FU69)/0.01</f>
        <v>0</v>
      </c>
      <c r="FV69">
        <f>ABS('열 정리'!FV70-'열 정리'!FV69)/0.01</f>
        <v>0</v>
      </c>
      <c r="FW69">
        <f>ABS('열 정리'!FW70-'열 정리'!FW69)/0.01</f>
        <v>0</v>
      </c>
      <c r="FX69">
        <f>ABS('열 정리'!FX70-'열 정리'!FX69)/0.01</f>
        <v>0</v>
      </c>
      <c r="FY69">
        <f>ABS('열 정리'!FY70-'열 정리'!FY69)/0.01</f>
        <v>0</v>
      </c>
      <c r="FZ69">
        <v>0</v>
      </c>
      <c r="GA69">
        <f>ABS('열 정리'!GA70-'열 정리'!GA69)/0.01</f>
        <v>0</v>
      </c>
      <c r="GB69">
        <f>ABS('열 정리'!GB70-'열 정리'!GB69)/0.01</f>
        <v>0</v>
      </c>
      <c r="GC69">
        <f>ABS('열 정리'!GC70-'열 정리'!GC69)/0.01</f>
        <v>0</v>
      </c>
      <c r="GD69">
        <f>ABS('열 정리'!GD70-'열 정리'!GD69)/0.01</f>
        <v>0</v>
      </c>
      <c r="GE69">
        <f>ABS('열 정리'!GE70-'열 정리'!GE69)/0.01</f>
        <v>0</v>
      </c>
      <c r="GF69">
        <f>ABS('열 정리'!GF70-'열 정리'!GF69)/0.01</f>
        <v>0</v>
      </c>
      <c r="GG69">
        <f>ABS('열 정리'!GG70-'열 정리'!GG69)/0.01</f>
        <v>0</v>
      </c>
      <c r="GH69">
        <f>ABS('열 정리'!GH70-'열 정리'!GH69)/0.01</f>
        <v>0</v>
      </c>
      <c r="GI69">
        <f>ABS('열 정리'!GI70-'열 정리'!GI69)/0.01</f>
        <v>0</v>
      </c>
      <c r="GJ69">
        <f>ABS('열 정리'!GJ70-'열 정리'!GJ69)/0.01</f>
        <v>0</v>
      </c>
      <c r="GK69">
        <f>ABS('열 정리'!GK70-'열 정리'!GK69)/0.01</f>
        <v>0</v>
      </c>
      <c r="GL69">
        <f>ABS('열 정리'!GL70-'열 정리'!GL69)/0.01</f>
        <v>0</v>
      </c>
      <c r="GM69">
        <f>ABS('열 정리'!GM70-'열 정리'!GM69)/0.01</f>
        <v>0</v>
      </c>
      <c r="GN69">
        <f>ABS('열 정리'!GN70-'열 정리'!GN69)/0.01</f>
        <v>0</v>
      </c>
      <c r="GO69">
        <f>ABS('열 정리'!GO70-'열 정리'!GO69)/0.01</f>
        <v>0</v>
      </c>
      <c r="GP69">
        <f>ABS('열 정리'!GP70-'열 정리'!GP69)/0.01</f>
        <v>0</v>
      </c>
      <c r="GQ69">
        <f>ABS('열 정리'!GQ70-'열 정리'!GQ69)/0.01</f>
        <v>0</v>
      </c>
      <c r="GR69">
        <f>ABS('열 정리'!GR70-'열 정리'!GR69)/0.01</f>
        <v>0</v>
      </c>
      <c r="GS69">
        <f>ABS('열 정리'!GS70-'열 정리'!GS69)/0.01</f>
        <v>0</v>
      </c>
      <c r="GT69">
        <f>ABS('열 정리'!GT70-'열 정리'!GT69)/0.01</f>
        <v>0</v>
      </c>
      <c r="GU69">
        <f>ABS('열 정리'!GU70-'열 정리'!GU69)/0.01</f>
        <v>0</v>
      </c>
      <c r="GV69">
        <f>ABS('열 정리'!GV70-'열 정리'!GV69)/0.01</f>
        <v>0</v>
      </c>
      <c r="GW69">
        <f>ABS('열 정리'!GW70-'열 정리'!GW69)/0.01</f>
        <v>0</v>
      </c>
      <c r="GX69">
        <f>ABS('열 정리'!GX70-'열 정리'!GX69)/0.01</f>
        <v>0</v>
      </c>
      <c r="GY69">
        <f>ABS('열 정리'!GY70-'열 정리'!GY69)/0.01</f>
        <v>0</v>
      </c>
      <c r="GZ69">
        <f>ABS('열 정리'!GZ70-'열 정리'!GZ69)/0.01</f>
        <v>0</v>
      </c>
      <c r="HA69">
        <f>ABS('열 정리'!HA70-'열 정리'!HA69)/0.01</f>
        <v>0</v>
      </c>
      <c r="HB69">
        <f>ABS('열 정리'!HB70-'열 정리'!HB69)/0.01</f>
        <v>0</v>
      </c>
      <c r="HC69">
        <f>ABS('열 정리'!HC70-'열 정리'!HC69)/0.01</f>
        <v>0</v>
      </c>
      <c r="HD69">
        <f>ABS('열 정리'!HD70-'열 정리'!HD69)/0.01</f>
        <v>0</v>
      </c>
      <c r="HE69">
        <f>ABS('열 정리'!HE70-'열 정리'!HE69)/0.01</f>
        <v>0</v>
      </c>
      <c r="HF69">
        <f>ABS('열 정리'!HF70-'열 정리'!HF69)/0.01</f>
        <v>0</v>
      </c>
      <c r="HG69">
        <f>ABS('열 정리'!HG70-'열 정리'!HG69)/0.01</f>
        <v>0</v>
      </c>
      <c r="HH69">
        <f>ABS('열 정리'!HH70-'열 정리'!HH69)/0.01</f>
        <v>0</v>
      </c>
      <c r="HI69">
        <f>ABS('열 정리'!HI70-'열 정리'!HI69)/0.01</f>
        <v>0</v>
      </c>
      <c r="HJ69">
        <f>ABS('열 정리'!HJ70-'열 정리'!HJ69)/0.01</f>
        <v>0</v>
      </c>
      <c r="HK69">
        <f>ABS('열 정리'!HK70-'열 정리'!HK69)/0.01</f>
        <v>0</v>
      </c>
      <c r="HL69">
        <f>ABS('열 정리'!HL70-'열 정리'!HL69)/0.01</f>
        <v>0</v>
      </c>
      <c r="HM69">
        <f>ABS('열 정리'!HM70-'열 정리'!HM69)/0.01</f>
        <v>0</v>
      </c>
      <c r="HN69">
        <f>ABS('열 정리'!HN70-'열 정리'!HN69)/0.01</f>
        <v>0</v>
      </c>
      <c r="HO69">
        <f>ABS('열 정리'!HO70-'열 정리'!HO69)/0.01</f>
        <v>0</v>
      </c>
      <c r="HP69">
        <f>ABS('열 정리'!HP70-'열 정리'!HP69)/0.01</f>
        <v>0</v>
      </c>
      <c r="HQ69">
        <f>ABS('열 정리'!HQ70-'열 정리'!HQ69)/0.01</f>
        <v>0</v>
      </c>
      <c r="HR69">
        <f>ABS('열 정리'!HR70-'열 정리'!HR69)/0.01</f>
        <v>0</v>
      </c>
      <c r="HS69">
        <f>ABS('열 정리'!HS70-'열 정리'!HS69)/0.01</f>
        <v>0</v>
      </c>
      <c r="HT69">
        <f>ABS('열 정리'!HT70-'열 정리'!HT69)/0.01</f>
        <v>0</v>
      </c>
      <c r="HU69">
        <f>ABS('열 정리'!HU70-'열 정리'!HU69)/0.01</f>
        <v>0</v>
      </c>
      <c r="HV69">
        <f>ABS('열 정리'!HV70-'열 정리'!HV69)/0.01</f>
        <v>0</v>
      </c>
      <c r="HW69">
        <f>ABS('열 정리'!HW70-'열 정리'!HW69)/0.01</f>
        <v>0</v>
      </c>
      <c r="HX69">
        <f>ABS('열 정리'!HX70-'열 정리'!HX69)/0.01</f>
        <v>0</v>
      </c>
      <c r="HY69">
        <f>ABS('열 정리'!HY70-'열 정리'!HY69)/0.01</f>
        <v>0</v>
      </c>
      <c r="HZ69">
        <f>ABS('열 정리'!HZ70-'열 정리'!HZ69)/0.01</f>
        <v>0</v>
      </c>
      <c r="IA69">
        <f>ABS('열 정리'!IA70-'열 정리'!IA69)/0.01</f>
        <v>0</v>
      </c>
      <c r="IB69">
        <f>ABS('열 정리'!IB70-'열 정리'!IB69)/0.01</f>
        <v>0</v>
      </c>
      <c r="IC69">
        <f>ABS('열 정리'!IC70-'열 정리'!IC69)/0.01</f>
        <v>0</v>
      </c>
      <c r="ID69">
        <f>ABS('열 정리'!ID70-'열 정리'!ID69)/0.01</f>
        <v>0</v>
      </c>
      <c r="IE69">
        <f>ABS('열 정리'!IE70-'열 정리'!IE69)/0.01</f>
        <v>0</v>
      </c>
      <c r="IF69">
        <f>ABS('열 정리'!IF70-'열 정리'!IF69)/0.01</f>
        <v>0</v>
      </c>
      <c r="IG69">
        <f>ABS('열 정리'!IG70-'열 정리'!IG69)/0.01</f>
        <v>0</v>
      </c>
      <c r="IH69">
        <f>ABS('열 정리'!IH70-'열 정리'!IH69)/0.01</f>
        <v>0</v>
      </c>
      <c r="II69">
        <f>ABS('열 정리'!II70-'열 정리'!II69)/0.01</f>
        <v>0</v>
      </c>
      <c r="IJ69">
        <f>ABS('열 정리'!IJ70-'열 정리'!IJ69)/0.01</f>
        <v>0</v>
      </c>
      <c r="IK69">
        <f>ABS('열 정리'!IK70-'열 정리'!IK69)/0.01</f>
        <v>0</v>
      </c>
      <c r="IL69">
        <f>ABS('열 정리'!IL70-'열 정리'!IL69)/0.01</f>
        <v>0</v>
      </c>
      <c r="IM69">
        <f>ABS('열 정리'!IM70-'열 정리'!IM69)/0.01</f>
        <v>0</v>
      </c>
      <c r="IN69">
        <f>ABS('열 정리'!IN70-'열 정리'!IN69)/0.01</f>
        <v>0</v>
      </c>
      <c r="IO69">
        <f>ABS('열 정리'!IO70-'열 정리'!IO69)/0.01</f>
        <v>0</v>
      </c>
      <c r="IP69">
        <f>ABS('열 정리'!IP70-'열 정리'!IP69)/0.01</f>
        <v>0</v>
      </c>
      <c r="IQ69">
        <f>ABS('열 정리'!IQ70-'열 정리'!IQ69)/0.01</f>
        <v>0</v>
      </c>
      <c r="IR69">
        <f>ABS('열 정리'!IR70-'열 정리'!IR69)/0.01</f>
        <v>0</v>
      </c>
      <c r="IS69">
        <f>ABS('열 정리'!IS70-'열 정리'!IS69)/0.01</f>
        <v>0</v>
      </c>
      <c r="IT69">
        <f>ABS('열 정리'!IT70-'열 정리'!IT69)/0.01</f>
        <v>0</v>
      </c>
      <c r="IU69">
        <f>ABS('열 정리'!IU70-'열 정리'!IU69)/0.01</f>
        <v>0</v>
      </c>
      <c r="IV69">
        <f>ABS('열 정리'!IV70-'열 정리'!IV69)/0.01</f>
        <v>0</v>
      </c>
      <c r="IW69">
        <f>ABS('열 정리'!IW70-'열 정리'!IW69)/0.01</f>
        <v>0</v>
      </c>
      <c r="IX69">
        <f>ABS('열 정리'!IX70-'열 정리'!IX69)/0.01</f>
        <v>0</v>
      </c>
      <c r="IY69">
        <f>ABS('열 정리'!IY70-'열 정리'!IY69)/0.01</f>
        <v>0</v>
      </c>
      <c r="IZ69">
        <f>ABS('열 정리'!IZ70-'열 정리'!IZ69)/0.01</f>
        <v>0</v>
      </c>
      <c r="JA69">
        <f>ABS('열 정리'!JA70-'열 정리'!JA69)/0.01</f>
        <v>0</v>
      </c>
      <c r="JB69">
        <f>ABS('열 정리'!JB70-'열 정리'!JB69)/0.01</f>
        <v>0</v>
      </c>
      <c r="JC69">
        <f>ABS('열 정리'!JC70-'열 정리'!JC69)/0.01</f>
        <v>0</v>
      </c>
      <c r="JD69">
        <f>ABS('열 정리'!JD70-'열 정리'!JD69)/0.01</f>
        <v>20.999999999999996</v>
      </c>
      <c r="JE69">
        <f>ABS('열 정리'!JE70-'열 정리'!JE69)/0.01</f>
        <v>0</v>
      </c>
      <c r="JF69">
        <f>ABS('열 정리'!JF70-'열 정리'!JF69)/0.01</f>
        <v>0</v>
      </c>
      <c r="JG69">
        <f>ABS('열 정리'!JG70-'열 정리'!JG69)/0.01</f>
        <v>0</v>
      </c>
      <c r="JH69">
        <f>ABS('열 정리'!JH70-'열 정리'!JH69)/0.01</f>
        <v>0</v>
      </c>
      <c r="JI69">
        <f>ABS('열 정리'!JI70-'열 정리'!JI69)/0.01</f>
        <v>0</v>
      </c>
      <c r="JJ69">
        <f>ABS('열 정리'!JJ70-'열 정리'!JJ69)/0.01</f>
        <v>0</v>
      </c>
      <c r="JK69">
        <f>ABS('열 정리'!JK70-'열 정리'!JK69)/0.01</f>
        <v>0</v>
      </c>
      <c r="JL69">
        <f>ABS('열 정리'!JL70-'열 정리'!JL69)/0.01</f>
        <v>0</v>
      </c>
      <c r="JM69">
        <f>ABS('열 정리'!JM70-'열 정리'!JM69)/0.01</f>
        <v>0</v>
      </c>
      <c r="JN69">
        <v>0</v>
      </c>
      <c r="JO69">
        <v>0</v>
      </c>
      <c r="JP69">
        <f>ABS('열 정리'!JP70-'열 정리'!JP69)/0.01</f>
        <v>0</v>
      </c>
      <c r="JQ69">
        <v>0</v>
      </c>
      <c r="JR69">
        <f>ABS('열 정리'!JR70-'열 정리'!JR69)/0.01</f>
        <v>0</v>
      </c>
      <c r="JS69">
        <f>ABS('열 정리'!JS70-'열 정리'!JS69)/0.01</f>
        <v>0</v>
      </c>
      <c r="JT69">
        <f>ABS('열 정리'!JT70-'열 정리'!JT69)/0.01</f>
        <v>0</v>
      </c>
      <c r="JU69">
        <f>ABS('열 정리'!JU70-'열 정리'!JU69)/0.01</f>
        <v>0</v>
      </c>
      <c r="JV69">
        <f>ABS('열 정리'!JV70-'열 정리'!JV69)/0.01</f>
        <v>0</v>
      </c>
      <c r="JW69">
        <f>ABS('열 정리'!JW70-'열 정리'!JW69)/0.01</f>
        <v>0</v>
      </c>
      <c r="JX69">
        <f>ABS('열 정리'!JX70-'열 정리'!JX69)/0.01</f>
        <v>0</v>
      </c>
      <c r="JY69">
        <f>ABS('열 정리'!JY70-'열 정리'!JY69)/0.01</f>
        <v>0</v>
      </c>
      <c r="JZ69">
        <f>ABS('열 정리'!JZ70-'열 정리'!JZ69)/0.01</f>
        <v>0</v>
      </c>
      <c r="KA69">
        <f>ABS('열 정리'!KA70-'열 정리'!KA69)/0.01</f>
        <v>0</v>
      </c>
      <c r="KB69">
        <v>0</v>
      </c>
      <c r="KC69">
        <f>ABS('열 정리'!KC70-'열 정리'!KC69)/0.01</f>
        <v>17.999999999999972</v>
      </c>
      <c r="KD69">
        <f>ABS('열 정리'!KD70-'열 정리'!KD69)/0.01</f>
        <v>0</v>
      </c>
      <c r="KE69">
        <v>0</v>
      </c>
      <c r="KF69">
        <f>ABS('열 정리'!KF70-'열 정리'!KF69)/0.01</f>
        <v>0</v>
      </c>
      <c r="KG69">
        <f>ABS('열 정리'!KG70-'열 정리'!KG69)/0.01</f>
        <v>0</v>
      </c>
      <c r="KH69">
        <f>ABS('열 정리'!KH70-'열 정리'!KH69)/0.01</f>
        <v>0</v>
      </c>
      <c r="KI69">
        <f>ABS('열 정리'!KI70-'열 정리'!KI69)/0.01</f>
        <v>0</v>
      </c>
      <c r="KJ69">
        <f>ABS('열 정리'!KJ70-'열 정리'!KJ69)/0.01</f>
        <v>0</v>
      </c>
      <c r="KK69">
        <f>ABS('열 정리'!KK70-'열 정리'!KK69)/0.01</f>
        <v>0</v>
      </c>
      <c r="KL69">
        <v>0</v>
      </c>
      <c r="KM69">
        <f>ABS('열 정리'!KM70-'열 정리'!KM69)/0.01</f>
        <v>0</v>
      </c>
      <c r="KN69">
        <f>ABS('열 정리'!KN70-'열 정리'!KN69)/0.01</f>
        <v>0</v>
      </c>
      <c r="KO69">
        <f>ABS('열 정리'!KO70-'열 정리'!KO69)/0.01</f>
        <v>0</v>
      </c>
      <c r="KP69">
        <f>ABS('열 정리'!KP70-'열 정리'!KP69)/0.01</f>
        <v>0</v>
      </c>
      <c r="KQ69">
        <f>ABS('열 정리'!KQ70-'열 정리'!KQ69)/0.01</f>
        <v>0</v>
      </c>
      <c r="KR69">
        <f>ABS('열 정리'!KR70-'열 정리'!KR69)/0.01</f>
        <v>0</v>
      </c>
      <c r="KS69">
        <f>ABS('열 정리'!KS70-'열 정리'!KS69)/0.01</f>
        <v>0</v>
      </c>
      <c r="KT69">
        <f>ABS('열 정리'!KT70-'열 정리'!KT69)/0.01</f>
        <v>0</v>
      </c>
      <c r="KU69">
        <f>ABS('열 정리'!KU70-'열 정리'!KU69)/0.01</f>
        <v>0</v>
      </c>
      <c r="KV69">
        <f>ABS('열 정리'!KV70-'열 정리'!KV69)/0.01</f>
        <v>0</v>
      </c>
      <c r="KW69">
        <f>ABS('열 정리'!KW70-'열 정리'!KW69)/0.01</f>
        <v>0</v>
      </c>
      <c r="KX69">
        <f>ABS('열 정리'!KX70-'열 정리'!KX69)/0.01</f>
        <v>0</v>
      </c>
      <c r="KY69">
        <f>ABS('열 정리'!KY70-'열 정리'!KY69)/0.01</f>
        <v>0</v>
      </c>
      <c r="KZ69">
        <f>ABS('열 정리'!KZ70-'열 정리'!KZ69)/0.01</f>
        <v>0</v>
      </c>
      <c r="LA69">
        <f>ABS('열 정리'!LA70-'열 정리'!LA69)/0.01</f>
        <v>0</v>
      </c>
      <c r="LB69">
        <f>ABS('열 정리'!LB70-'열 정리'!LB69)/0.01</f>
        <v>0</v>
      </c>
      <c r="LC69">
        <f>ABS('열 정리'!LC70-'열 정리'!LC69)/0.01</f>
        <v>0</v>
      </c>
      <c r="LD69">
        <f>ABS('열 정리'!LD70-'열 정리'!LD69)/0.01</f>
        <v>0</v>
      </c>
      <c r="LE69">
        <f>ABS('열 정리'!LE70-'열 정리'!LE69)/0.01</f>
        <v>0</v>
      </c>
      <c r="LF69">
        <f>ABS('열 정리'!LF70-'열 정리'!LF69)/0.01</f>
        <v>0</v>
      </c>
      <c r="LG69">
        <f>ABS('열 정리'!LG70-'열 정리'!LG69)/0.01</f>
        <v>0</v>
      </c>
      <c r="LH69">
        <f>ABS('열 정리'!LH70-'열 정리'!LH69)/0.01</f>
        <v>0</v>
      </c>
      <c r="LI69">
        <f>ABS('열 정리'!LI70-'열 정리'!LI69)/0.01</f>
        <v>0</v>
      </c>
      <c r="LJ69">
        <f>ABS('열 정리'!LJ70-'열 정리'!LJ69)/0.01</f>
        <v>0</v>
      </c>
      <c r="LK69">
        <f>ABS('열 정리'!LK70-'열 정리'!LK69)/0.01</f>
        <v>0</v>
      </c>
      <c r="LL69">
        <f>ABS('열 정리'!LL70-'열 정리'!LL69)/0.01</f>
        <v>0</v>
      </c>
      <c r="LM69">
        <f>ABS('열 정리'!LM70-'열 정리'!LM69)/0.01</f>
        <v>0</v>
      </c>
      <c r="LN69">
        <f>ABS('열 정리'!LN70-'열 정리'!LN69)/0.01</f>
        <v>0</v>
      </c>
      <c r="LO69">
        <f>ABS('열 정리'!LO70-'열 정리'!LO69)/0.01</f>
        <v>0</v>
      </c>
      <c r="LP69">
        <f>ABS('열 정리'!LP70-'열 정리'!LP69)/0.01</f>
        <v>24.000000000000021</v>
      </c>
      <c r="LQ69">
        <f>ABS('열 정리'!LQ70-'열 정리'!LQ69)/0.01</f>
        <v>1.0000000000000675</v>
      </c>
      <c r="LR69">
        <f>ABS('열 정리'!LR70-'열 정리'!LR69)/0.01</f>
        <v>2.9999999999999361</v>
      </c>
      <c r="LS69">
        <f>ABS('열 정리'!LS70-'열 정리'!LS69)/0.01</f>
        <v>37.999999999999986</v>
      </c>
      <c r="LT69">
        <v>0</v>
      </c>
      <c r="LU69">
        <f>ABS('열 정리'!LU70-'열 정리'!LU69)/0.01</f>
        <v>0</v>
      </c>
      <c r="LV69">
        <f>ABS('열 정리'!LV70-'열 정리'!LV69)/0.01</f>
        <v>60.000000000000007</v>
      </c>
      <c r="LW69">
        <f>ABS('열 정리'!LW70-'열 정리'!LW69)/0.01</f>
        <v>14.000000000000012</v>
      </c>
      <c r="LX69">
        <f>ABS('열 정리'!LX70-'열 정리'!LX69)/0.01</f>
        <v>33.000000000000007</v>
      </c>
      <c r="LY69">
        <f>ABS('열 정리'!LY70-'열 정리'!LY69)/0.01</f>
        <v>5.9999999999999609</v>
      </c>
      <c r="LZ69">
        <f>ABS('열 정리'!LZ70-'열 정리'!LZ69)/0.01</f>
        <v>5.9999999999999609</v>
      </c>
      <c r="MA69">
        <f>ABS('열 정리'!MA70-'열 정리'!MA69)/0.01</f>
        <v>5.9999999999999609</v>
      </c>
      <c r="MB69">
        <f>ABS('열 정리'!MB70-'열 정리'!MB69)/0.01</f>
        <v>0</v>
      </c>
      <c r="MC69">
        <f>ABS('열 정리'!MC70-'열 정리'!MC69)/0.01</f>
        <v>0</v>
      </c>
      <c r="MD69">
        <f>ABS('열 정리'!MD70-'열 정리'!MD69)/0.01</f>
        <v>0</v>
      </c>
      <c r="ME69">
        <f>ABS('열 정리'!ME70-'열 정리'!ME69)/0.01</f>
        <v>0</v>
      </c>
      <c r="MF69">
        <f>ABS('열 정리'!MF70-'열 정리'!MF69)/0.01</f>
        <v>0</v>
      </c>
      <c r="MG69">
        <f>ABS('열 정리'!MG70-'열 정리'!MG69)/0.01</f>
        <v>3.0000000000000249</v>
      </c>
      <c r="MH69">
        <f>ABS('열 정리'!MH70-'열 정리'!MH69)/0.01</f>
        <v>29.000000000000004</v>
      </c>
      <c r="MI69">
        <f>ABS('열 정리'!MI70-'열 정리'!MI69)/0.01</f>
        <v>5.0000000000000266</v>
      </c>
      <c r="MJ69">
        <f>ABS('열 정리'!MJ70-'열 정리'!MJ69)/0.01</f>
        <v>0</v>
      </c>
      <c r="MK69">
        <f>ABS('열 정리'!MK70-'열 정리'!MK69)/0.01</f>
        <v>0</v>
      </c>
      <c r="ML69">
        <f>ABS('열 정리'!ML70-'열 정리'!ML69)/0.01</f>
        <v>0</v>
      </c>
      <c r="MM69">
        <f>ABS('열 정리'!MM70-'열 정리'!MM69)/0.01</f>
        <v>1.9999999999999574</v>
      </c>
      <c r="MN69">
        <f>ABS('열 정리'!MN70-'열 정리'!MN69)/0.01</f>
        <v>3.0000000000000249</v>
      </c>
      <c r="MO69">
        <f>ABS('열 정리'!MO70-'열 정리'!MO69)/0.01</f>
        <v>0.99999999999997868</v>
      </c>
      <c r="MP69">
        <f>ABS('열 정리'!MP70-'열 정리'!MP69)/0.01</f>
        <v>12.000000000000011</v>
      </c>
      <c r="MQ69">
        <f>ABS('열 정리'!MQ70-'열 정리'!MQ69)/0.01</f>
        <v>50</v>
      </c>
      <c r="MR69">
        <f>ABS('열 정리'!MR70-'열 정리'!MR69)/0.01</f>
        <v>42.000000000000036</v>
      </c>
      <c r="MS69">
        <f>ABS('열 정리'!MS70-'열 정리'!MS69)/0.01</f>
        <v>0</v>
      </c>
      <c r="MT69">
        <f>ABS('열 정리'!MT70-'열 정리'!MT69)/0.01</f>
        <v>0</v>
      </c>
      <c r="MU69">
        <f>ABS('열 정리'!MU70-'열 정리'!MU69)/0.01</f>
        <v>0</v>
      </c>
      <c r="MV69">
        <v>0</v>
      </c>
      <c r="MW69">
        <f>ABS('열 정리'!MW70-'열 정리'!MW69)/0.01</f>
        <v>0</v>
      </c>
      <c r="MX69">
        <f>ABS('열 정리'!MX70-'열 정리'!MX69)/0.01</f>
        <v>29.999999999999982</v>
      </c>
      <c r="MY69">
        <f>ABS('열 정리'!MY70-'열 정리'!MY69)/0.01</f>
        <v>76.000000000000071</v>
      </c>
      <c r="MZ69">
        <f>ABS('열 정리'!MZ70-'열 정리'!MZ69)/0.01</f>
        <v>0</v>
      </c>
      <c r="NA69">
        <f>ABS('열 정리'!NA70-'열 정리'!NA69)/0.01</f>
        <v>0</v>
      </c>
      <c r="NB69">
        <f>ABS('열 정리'!NB70-'열 정리'!NB69)/0.01</f>
        <v>0</v>
      </c>
      <c r="NC69">
        <f>ABS('열 정리'!NC70-'열 정리'!NC69)/0.01</f>
        <v>0</v>
      </c>
      <c r="ND69">
        <f>ABS('열 정리'!ND70-'열 정리'!ND69)/0.01</f>
        <v>0</v>
      </c>
      <c r="NE69">
        <f>ABS('열 정리'!NE70-'열 정리'!NE69)/0.01</f>
        <v>0</v>
      </c>
      <c r="NF69">
        <f>ABS('열 정리'!NF70-'열 정리'!NF69)/0.01</f>
        <v>0</v>
      </c>
      <c r="NG69">
        <f>ABS('열 정리'!NG70-'열 정리'!NG69)/0.01</f>
        <v>0</v>
      </c>
      <c r="NH69">
        <f>ABS('열 정리'!NH70-'열 정리'!NH69)/0.01</f>
        <v>0</v>
      </c>
      <c r="NI69">
        <f>ABS('열 정리'!NI70-'열 정리'!NI69)/0.01</f>
        <v>0</v>
      </c>
      <c r="NJ69">
        <f>ABS('열 정리'!NJ70-'열 정리'!NJ69)/0.01</f>
        <v>0</v>
      </c>
      <c r="NK69">
        <f>ABS('열 정리'!NK70-'열 정리'!NK69)/0.01</f>
        <v>0</v>
      </c>
      <c r="NL69">
        <f>ABS('열 정리'!NL70-'열 정리'!NL69)/0.01</f>
        <v>0</v>
      </c>
      <c r="NM69">
        <f>ABS('열 정리'!NM70-'열 정리'!NM69)/0.01</f>
        <v>0</v>
      </c>
      <c r="NN69">
        <f>ABS('열 정리'!NN70-'열 정리'!NN69)/0.01</f>
        <v>0</v>
      </c>
      <c r="NO69">
        <f>ABS('열 정리'!NO70-'열 정리'!NO69)/0.01</f>
        <v>0</v>
      </c>
      <c r="NP69">
        <f>ABS('열 정리'!NP70-'열 정리'!NP69)/0.01</f>
        <v>0</v>
      </c>
      <c r="NQ69">
        <f>ABS('열 정리'!NQ70-'열 정리'!NQ69)/0.01</f>
        <v>0</v>
      </c>
      <c r="NR69">
        <f>ABS('열 정리'!NR70-'열 정리'!NR69)/0.01</f>
        <v>79</v>
      </c>
      <c r="NS69">
        <v>0</v>
      </c>
      <c r="NT69">
        <f>ABS('열 정리'!NT70-'열 정리'!NT69)/0.01</f>
        <v>0</v>
      </c>
      <c r="NU69">
        <f>ABS('열 정리'!NU70-'열 정리'!NU69)/0.01</f>
        <v>0</v>
      </c>
      <c r="NV69">
        <f>ABS('열 정리'!NV70-'열 정리'!NV69)/0.01</f>
        <v>0</v>
      </c>
      <c r="NW69">
        <f>ABS('열 정리'!NW70-'열 정리'!NW69)/0.01</f>
        <v>0</v>
      </c>
      <c r="NX69">
        <f>ABS('열 정리'!NX70-'열 정리'!NX69)/0.01</f>
        <v>0</v>
      </c>
      <c r="NY69">
        <f>ABS('열 정리'!NY70-'열 정리'!NY69)/0.01</f>
        <v>0</v>
      </c>
      <c r="NZ69">
        <f>ABS('열 정리'!NZ70-'열 정리'!NZ69)/0.01</f>
        <v>0</v>
      </c>
      <c r="OA69">
        <f>ABS('열 정리'!OA70-'열 정리'!OA69)/0.01</f>
        <v>0</v>
      </c>
      <c r="OB69">
        <f>ABS('열 정리'!OB70-'열 정리'!OB69)/0.01</f>
        <v>0</v>
      </c>
      <c r="OC69">
        <f>ABS('열 정리'!OC70-'열 정리'!OC69)/0.01</f>
        <v>0</v>
      </c>
      <c r="OD69">
        <f>ABS('열 정리'!OD70-'열 정리'!OD69)/0.01</f>
        <v>0</v>
      </c>
      <c r="OE69">
        <f>ABS('열 정리'!OE70-'열 정리'!OE69)/0.01</f>
        <v>0</v>
      </c>
      <c r="OF69">
        <f>ABS('열 정리'!OF70-'열 정리'!OF69)/0.01</f>
        <v>0</v>
      </c>
      <c r="OG69">
        <f>ABS('열 정리'!OG70-'열 정리'!OG69)/0.01</f>
        <v>0</v>
      </c>
      <c r="OH69">
        <f>ABS('열 정리'!OH70-'열 정리'!OH69)/0.01</f>
        <v>0</v>
      </c>
      <c r="OI69">
        <f>ABS('열 정리'!OI70-'열 정리'!OI69)/0.01</f>
        <v>0</v>
      </c>
      <c r="OJ69">
        <f>ABS('열 정리'!OJ70-'열 정리'!OJ69)/0.01</f>
        <v>0</v>
      </c>
      <c r="OK69">
        <f>ABS('열 정리'!OK70-'열 정리'!OK69)/0.01</f>
        <v>0</v>
      </c>
      <c r="OL69">
        <f>ABS('열 정리'!OL70-'열 정리'!OL69)/0.01</f>
        <v>0</v>
      </c>
      <c r="OM69">
        <f>ABS('열 정리'!OM70-'열 정리'!OM69)/0.01</f>
        <v>0</v>
      </c>
      <c r="ON69">
        <f>ABS('열 정리'!ON70-'열 정리'!ON69)/0.01</f>
        <v>0</v>
      </c>
      <c r="OO69">
        <f>ABS('열 정리'!OO70-'열 정리'!OO69)/0.01</f>
        <v>0</v>
      </c>
      <c r="OP69">
        <f>ABS('열 정리'!OP70-'열 정리'!OP69)/0.01</f>
        <v>0</v>
      </c>
      <c r="OQ69">
        <f>ABS('열 정리'!OQ70-'열 정리'!OQ69)/0.01</f>
        <v>0</v>
      </c>
      <c r="OR69">
        <f>ABS('열 정리'!OR70-'열 정리'!OR69)/0.01</f>
        <v>0</v>
      </c>
      <c r="OS69">
        <f>ABS('열 정리'!OS70-'열 정리'!OS69)/0.01</f>
        <v>0</v>
      </c>
      <c r="OT69">
        <f>ABS('열 정리'!OT70-'열 정리'!OT69)/0.01</f>
        <v>0</v>
      </c>
      <c r="OU69">
        <f>ABS('열 정리'!OU70-'열 정리'!OU69)/0.01</f>
        <v>0</v>
      </c>
      <c r="OV69">
        <f>ABS('열 정리'!OV70-'열 정리'!OV69)/0.01</f>
        <v>0</v>
      </c>
      <c r="OW69">
        <f>ABS('열 정리'!OW70-'열 정리'!OW69)/0.01</f>
        <v>0</v>
      </c>
      <c r="OX69">
        <f>ABS('열 정리'!OX70-'열 정리'!OX69)/0.01</f>
        <v>0</v>
      </c>
      <c r="OY69">
        <f>ABS('열 정리'!OY70-'열 정리'!OY69)/0.01</f>
        <v>0</v>
      </c>
      <c r="OZ69">
        <f>ABS('열 정리'!OZ70-'열 정리'!OZ69)/0.01</f>
        <v>0</v>
      </c>
      <c r="PA69">
        <f>ABS('열 정리'!PA70-'열 정리'!PA69)/0.01</f>
        <v>0</v>
      </c>
      <c r="PB69">
        <f>ABS('열 정리'!PB70-'열 정리'!PB69)/0.01</f>
        <v>0</v>
      </c>
      <c r="PC69">
        <f>ABS('열 정리'!PC70-'열 정리'!PC69)/0.01</f>
        <v>0</v>
      </c>
      <c r="PD69">
        <f>ABS('열 정리'!PD70-'열 정리'!PD69)/0.01</f>
        <v>0</v>
      </c>
      <c r="PE69">
        <v>0</v>
      </c>
      <c r="PF69">
        <f>ABS('열 정리'!PF70-'열 정리'!PF69)/0.01</f>
        <v>0</v>
      </c>
      <c r="PG69">
        <f>ABS('열 정리'!PG70-'열 정리'!PG69)/0.01</f>
        <v>0</v>
      </c>
      <c r="PH69">
        <f>ABS('열 정리'!PH70-'열 정리'!PH69)/0.01</f>
        <v>0</v>
      </c>
      <c r="PI69">
        <f>ABS('열 정리'!PI70-'열 정리'!PI69)/0.01</f>
        <v>0</v>
      </c>
      <c r="PJ69">
        <f>ABS('열 정리'!PJ70-'열 정리'!PJ69)/0.01</f>
        <v>0</v>
      </c>
      <c r="PK69">
        <f>ABS('열 정리'!PK70-'열 정리'!PK69)/0.01</f>
        <v>0</v>
      </c>
      <c r="PL69">
        <f>ABS('열 정리'!PL70-'열 정리'!PL69)/0.01</f>
        <v>0</v>
      </c>
      <c r="PM69">
        <f>ABS('열 정리'!PM70-'열 정리'!PM69)/0.01</f>
        <v>0</v>
      </c>
      <c r="PN69">
        <f>ABS('열 정리'!PN70-'열 정리'!PN69)/0.01</f>
        <v>0</v>
      </c>
      <c r="PO69">
        <f>ABS('열 정리'!PO70-'열 정리'!PO69)/0.01</f>
        <v>0</v>
      </c>
      <c r="PP69">
        <f>ABS('열 정리'!PP70-'열 정리'!PP69)/0.01</f>
        <v>0</v>
      </c>
      <c r="PQ69">
        <f>ABS('열 정리'!PQ70-'열 정리'!PQ69)/0.01</f>
        <v>0</v>
      </c>
      <c r="PR69">
        <f>ABS('열 정리'!PR70-'열 정리'!PR69)/0.01</f>
        <v>0</v>
      </c>
      <c r="PS69">
        <f>ABS('열 정리'!PS70-'열 정리'!PS69)/0.01</f>
        <v>0</v>
      </c>
      <c r="PT69">
        <f>ABS('열 정리'!PT70-'열 정리'!PT69)/0.01</f>
        <v>0</v>
      </c>
      <c r="PU69">
        <f>ABS('열 정리'!PU70-'열 정리'!PU69)/0.01</f>
        <v>0</v>
      </c>
      <c r="PV69">
        <f>ABS('열 정리'!PV70-'열 정리'!PV69)/0.01</f>
        <v>0</v>
      </c>
      <c r="PW69">
        <f>ABS('열 정리'!PW70-'열 정리'!PW69)/0.01</f>
        <v>0</v>
      </c>
      <c r="PX69">
        <f>ABS('열 정리'!PX70-'열 정리'!PX69)/0.01</f>
        <v>0</v>
      </c>
      <c r="PY69">
        <f>ABS('열 정리'!PY70-'열 정리'!PY69)/0.01</f>
        <v>0</v>
      </c>
      <c r="PZ69">
        <f>ABS('열 정리'!PZ70-'열 정리'!PZ69)/0.01</f>
        <v>0</v>
      </c>
      <c r="QA69">
        <f>ABS('열 정리'!QA70-'열 정리'!QA69)/0.01</f>
        <v>0</v>
      </c>
      <c r="QB69">
        <f>ABS('열 정리'!QB70-'열 정리'!QB69)/0.01</f>
        <v>0</v>
      </c>
      <c r="QC69">
        <f>ABS('열 정리'!QC70-'열 정리'!QC69)/0.01</f>
        <v>0</v>
      </c>
      <c r="QD69">
        <f>ABS('열 정리'!QD70-'열 정리'!QD69)/0.01</f>
        <v>0</v>
      </c>
      <c r="QE69">
        <f>ABS('열 정리'!QE70-'열 정리'!QE69)/0.01</f>
        <v>0</v>
      </c>
      <c r="QF69">
        <f>ABS('열 정리'!QF70-'열 정리'!QF69)/0.01</f>
        <v>0</v>
      </c>
      <c r="QG69">
        <f>ABS('열 정리'!QG70-'열 정리'!QG69)/0.01</f>
        <v>0</v>
      </c>
      <c r="QH69">
        <f>ABS('열 정리'!QH70-'열 정리'!QH69)/0.01</f>
        <v>0</v>
      </c>
      <c r="QI69">
        <f>ABS('열 정리'!QI70-'열 정리'!QI69)/0.01</f>
        <v>0</v>
      </c>
      <c r="QJ69">
        <f>ABS('열 정리'!QJ70-'열 정리'!QJ69)/0.01</f>
        <v>0</v>
      </c>
      <c r="QK69">
        <f>ABS('열 정리'!QK70-'열 정리'!QK69)/0.01</f>
        <v>0</v>
      </c>
      <c r="QL69">
        <f>ABS('열 정리'!QL70-'열 정리'!QL69)/0.01</f>
        <v>0</v>
      </c>
      <c r="QM69">
        <f>ABS('열 정리'!QM70-'열 정리'!QM69)/0.01</f>
        <v>0</v>
      </c>
      <c r="QN69">
        <f>ABS('열 정리'!QN70-'열 정리'!QN69)/0.01</f>
        <v>0</v>
      </c>
      <c r="QO69">
        <f>ABS('열 정리'!QO70-'열 정리'!QO69)/0.01</f>
        <v>0</v>
      </c>
      <c r="QP69">
        <f>ABS('열 정리'!QP70-'열 정리'!QP69)/0.01</f>
        <v>0</v>
      </c>
      <c r="QQ69">
        <f>ABS('열 정리'!QQ70-'열 정리'!QQ69)/0.01</f>
        <v>0</v>
      </c>
      <c r="QR69">
        <f>ABS('열 정리'!QR70-'열 정리'!QR69)/0.01</f>
        <v>0</v>
      </c>
      <c r="QS69">
        <f>ABS('열 정리'!QS70-'열 정리'!QS69)/0.01</f>
        <v>0</v>
      </c>
      <c r="QT69">
        <f>ABS('열 정리'!QT70-'열 정리'!QT69)/0.01</f>
        <v>0</v>
      </c>
      <c r="QU69">
        <f>ABS('열 정리'!QU70-'열 정리'!QU69)/0.01</f>
        <v>0</v>
      </c>
      <c r="QV69">
        <f>ABS('열 정리'!QV70-'열 정리'!QV69)/0.01</f>
        <v>0</v>
      </c>
      <c r="QW69">
        <f>ABS('열 정리'!QW70-'열 정리'!QW69)/0.01</f>
        <v>0</v>
      </c>
      <c r="QX69">
        <f>ABS('열 정리'!QX70-'열 정리'!QX69)/0.01</f>
        <v>0</v>
      </c>
      <c r="QY69">
        <f>ABS('열 정리'!QY70-'열 정리'!QY69)/0.01</f>
        <v>0</v>
      </c>
      <c r="QZ69">
        <f>ABS('열 정리'!QZ70-'열 정리'!QZ69)/0.01</f>
        <v>0</v>
      </c>
      <c r="RA69">
        <f>ABS('열 정리'!RA70-'열 정리'!RA69)/0.01</f>
        <v>0</v>
      </c>
      <c r="RB69">
        <f>ABS('열 정리'!RB70-'열 정리'!RB69)/0.01</f>
        <v>0</v>
      </c>
      <c r="RC69">
        <f>ABS('열 정리'!RC70-'열 정리'!RC69)/0.01</f>
        <v>0</v>
      </c>
      <c r="RD69">
        <f>ABS('열 정리'!RD70-'열 정리'!RD69)/0.01</f>
        <v>0</v>
      </c>
      <c r="RE69">
        <f>ABS('열 정리'!RE70-'열 정리'!RE69)/0.01</f>
        <v>0</v>
      </c>
      <c r="RF69">
        <f>ABS('열 정리'!RF70-'열 정리'!RF69)/0.01</f>
        <v>0</v>
      </c>
      <c r="RG69">
        <f>ABS('열 정리'!RG70-'열 정리'!RG69)/0.01</f>
        <v>0</v>
      </c>
      <c r="RH69">
        <f>ABS('열 정리'!RH70-'열 정리'!RH69)/0.01</f>
        <v>0</v>
      </c>
      <c r="RI69">
        <f>ABS('열 정리'!RI70-'열 정리'!RI69)/0.01</f>
        <v>0</v>
      </c>
      <c r="RJ69">
        <f>ABS('열 정리'!RJ70-'열 정리'!RJ69)/0.01</f>
        <v>0</v>
      </c>
      <c r="RK69">
        <f>ABS('열 정리'!RK70-'열 정리'!RK69)/0.01</f>
        <v>0</v>
      </c>
      <c r="RL69">
        <f>ABS('열 정리'!RL70-'열 정리'!RL69)/0.01</f>
        <v>0</v>
      </c>
      <c r="RM69">
        <f>ABS('열 정리'!RM70-'열 정리'!RM69)/0.01</f>
        <v>0</v>
      </c>
      <c r="RN69">
        <f>ABS('열 정리'!RN70-'열 정리'!RN69)/0.01</f>
        <v>0</v>
      </c>
      <c r="RO69">
        <f>ABS('열 정리'!RO70-'열 정리'!RO69)/0.01</f>
        <v>0</v>
      </c>
      <c r="RP69">
        <f>ABS('열 정리'!RP70-'열 정리'!RP69)/0.01</f>
        <v>0</v>
      </c>
      <c r="RQ69">
        <f>ABS('열 정리'!RQ70-'열 정리'!RQ69)/0.01</f>
        <v>0</v>
      </c>
      <c r="RR69">
        <f>ABS('열 정리'!RR70-'열 정리'!RR69)/0.01</f>
        <v>0</v>
      </c>
      <c r="RS69">
        <f>ABS('열 정리'!RS70-'열 정리'!RS69)/0.01</f>
        <v>0</v>
      </c>
      <c r="RT69">
        <f>ABS('열 정리'!RT70-'열 정리'!RT69)/0.01</f>
        <v>0</v>
      </c>
      <c r="RU69">
        <f>ABS('열 정리'!RU70-'열 정리'!RU69)/0.01</f>
        <v>0</v>
      </c>
      <c r="RV69">
        <f>ABS('열 정리'!RV70-'열 정리'!RV69)/0.01</f>
        <v>0</v>
      </c>
      <c r="RW69">
        <f>ABS('열 정리'!RW70-'열 정리'!RW69)/0.01</f>
        <v>0</v>
      </c>
      <c r="RX69">
        <f>ABS('열 정리'!RX70-'열 정리'!RX69)/0.01</f>
        <v>0</v>
      </c>
      <c r="RY69">
        <f>ABS('열 정리'!RY70-'열 정리'!RY69)/0.01</f>
        <v>0</v>
      </c>
      <c r="RZ69">
        <f>ABS('열 정리'!RZ70-'열 정리'!RZ69)/0.01</f>
        <v>0</v>
      </c>
      <c r="SA69">
        <f>ABS('열 정리'!SA70-'열 정리'!SA69)/0.01</f>
        <v>0</v>
      </c>
      <c r="SB69">
        <f>ABS('열 정리'!SB70-'열 정리'!SB69)/0.01</f>
        <v>0</v>
      </c>
      <c r="SC69">
        <f>ABS('열 정리'!SC70-'열 정리'!SC69)/0.01</f>
        <v>0</v>
      </c>
      <c r="SD69">
        <f>ABS('열 정리'!SD70-'열 정리'!SD69)/0.01</f>
        <v>0</v>
      </c>
      <c r="SE69">
        <f>ABS('열 정리'!SE70-'열 정리'!SE69)/0.01</f>
        <v>0</v>
      </c>
      <c r="SF69">
        <f>ABS('열 정리'!SF70-'열 정리'!SF69)/0.01</f>
        <v>0</v>
      </c>
      <c r="SG69">
        <f>ABS('열 정리'!SG70-'열 정리'!SG69)/0.01</f>
        <v>0</v>
      </c>
      <c r="SH69">
        <f>ABS('열 정리'!SH70-'열 정리'!SH69)/0.01</f>
        <v>0</v>
      </c>
      <c r="SI69">
        <f>ABS('열 정리'!SI70-'열 정리'!SI69)/0.01</f>
        <v>0</v>
      </c>
      <c r="SJ69">
        <f>ABS('열 정리'!SJ70-'열 정리'!SJ69)/0.01</f>
        <v>0</v>
      </c>
      <c r="SK69">
        <f>ABS('열 정리'!SK70-'열 정리'!SK69)/0.01</f>
        <v>0</v>
      </c>
      <c r="SL69">
        <f>ABS('열 정리'!SL70-'열 정리'!SL69)/0.01</f>
        <v>0</v>
      </c>
      <c r="SM69">
        <f>ABS('열 정리'!SM70-'열 정리'!SM69)/0.01</f>
        <v>0</v>
      </c>
      <c r="SN69">
        <f>ABS('열 정리'!SN70-'열 정리'!SN69)/0.01</f>
        <v>0</v>
      </c>
      <c r="SO69">
        <f>ABS('열 정리'!SO70-'열 정리'!SO69)/0.01</f>
        <v>0</v>
      </c>
      <c r="SP69">
        <f>ABS('열 정리'!SP70-'열 정리'!SP69)/0.01</f>
        <v>0</v>
      </c>
      <c r="SQ69">
        <f>ABS('열 정리'!SQ70-'열 정리'!SQ69)/0.01</f>
        <v>0</v>
      </c>
      <c r="SR69">
        <f>ABS('열 정리'!SR70-'열 정리'!SR69)/0.01</f>
        <v>0</v>
      </c>
      <c r="SS69">
        <f>ABS('열 정리'!SS70-'열 정리'!SS69)/0.01</f>
        <v>0</v>
      </c>
      <c r="ST69">
        <f>ABS('열 정리'!ST70-'열 정리'!ST69)/0.01</f>
        <v>0</v>
      </c>
      <c r="SU69">
        <f>ABS('열 정리'!SU70-'열 정리'!SU69)/0.01</f>
        <v>0</v>
      </c>
      <c r="SV69">
        <f>ABS('열 정리'!SV70-'열 정리'!SV69)/0.01</f>
        <v>0</v>
      </c>
      <c r="SW69">
        <f>ABS('열 정리'!SW70-'열 정리'!SW69)/0.01</f>
        <v>0</v>
      </c>
      <c r="SX69">
        <f>ABS('열 정리'!SX70-'열 정리'!SX69)/0.01</f>
        <v>0</v>
      </c>
      <c r="SY69">
        <f>ABS('열 정리'!SY70-'열 정리'!SY69)/0.01</f>
        <v>0</v>
      </c>
      <c r="SZ69">
        <f>ABS('열 정리'!SZ70-'열 정리'!SZ69)/0.01</f>
        <v>0</v>
      </c>
      <c r="TA69">
        <f>ABS('열 정리'!TA70-'열 정리'!TA69)/0.01</f>
        <v>0</v>
      </c>
      <c r="TB69">
        <v>0</v>
      </c>
      <c r="TC69">
        <f>ABS('열 정리'!TC70-'열 정리'!TC69)/0.01</f>
        <v>0</v>
      </c>
      <c r="TD69">
        <f>ABS('열 정리'!TD70-'열 정리'!TD69)/0.01</f>
        <v>0</v>
      </c>
      <c r="TE69">
        <f>ABS('열 정리'!TE70-'열 정리'!TE69)/0.01</f>
        <v>0</v>
      </c>
      <c r="TF69">
        <f>ABS('열 정리'!TF70-'열 정리'!TF69)/0.01</f>
        <v>0</v>
      </c>
      <c r="TG69">
        <f>ABS('열 정리'!TG70-'열 정리'!TG69)/0.01</f>
        <v>0</v>
      </c>
      <c r="TH69">
        <f>ABS('열 정리'!TH70-'열 정리'!TH69)/0.01</f>
        <v>0</v>
      </c>
      <c r="TI69">
        <f>ABS('열 정리'!TI70-'열 정리'!TI69)/0.01</f>
        <v>0</v>
      </c>
      <c r="TJ69">
        <f>ABS('열 정리'!TJ70-'열 정리'!TJ69)/0.01</f>
        <v>0</v>
      </c>
      <c r="TK69">
        <f>ABS('열 정리'!TK70-'열 정리'!TK69)/0.01</f>
        <v>0</v>
      </c>
      <c r="TL69">
        <f>ABS('열 정리'!TL70-'열 정리'!TL69)/0.01</f>
        <v>0</v>
      </c>
      <c r="TM69">
        <f>ABS('열 정리'!TM70-'열 정리'!TM69)/0.01</f>
        <v>0</v>
      </c>
      <c r="TN69">
        <f>ABS('열 정리'!TN70-'열 정리'!TN69)/0.01</f>
        <v>0</v>
      </c>
      <c r="TO69">
        <f>ABS('열 정리'!TO70-'열 정리'!TO69)/0.01</f>
        <v>0</v>
      </c>
      <c r="TP69">
        <f>ABS('열 정리'!TP70-'열 정리'!TP69)/0.01</f>
        <v>0</v>
      </c>
      <c r="TQ69">
        <f>ABS('열 정리'!TQ70-'열 정리'!TQ69)/0.01</f>
        <v>0</v>
      </c>
      <c r="TR69">
        <f>ABS('열 정리'!TR70-'열 정리'!TR69)/0.01</f>
        <v>0</v>
      </c>
      <c r="TS69">
        <f>ABS('열 정리'!TS70-'열 정리'!TS69)/0.01</f>
        <v>0</v>
      </c>
      <c r="TT69">
        <f>ABS('열 정리'!TT70-'열 정리'!TT69)/0.01</f>
        <v>0</v>
      </c>
      <c r="TU69">
        <f>ABS('열 정리'!TU70-'열 정리'!TU69)/0.01</f>
        <v>0</v>
      </c>
      <c r="TV69">
        <f>ABS('열 정리'!TV70-'열 정리'!TV69)/0.01</f>
        <v>0</v>
      </c>
      <c r="TW69">
        <f>ABS('열 정리'!TW70-'열 정리'!TW69)/0.01</f>
        <v>0</v>
      </c>
      <c r="TX69">
        <f>ABS('열 정리'!TX70-'열 정리'!TX69)/0.01</f>
        <v>0</v>
      </c>
      <c r="TY69">
        <f>ABS('열 정리'!TY70-'열 정리'!TY69)/0.01</f>
        <v>0</v>
      </c>
      <c r="TZ69">
        <f>ABS('열 정리'!TZ70-'열 정리'!TZ69)/0.01</f>
        <v>0</v>
      </c>
      <c r="UA69">
        <f>ABS('열 정리'!UA70-'열 정리'!UA69)/0.01</f>
        <v>0</v>
      </c>
      <c r="UB69">
        <f>ABS('열 정리'!UB70-'열 정리'!UB69)/0.01</f>
        <v>0</v>
      </c>
      <c r="UC69">
        <f>ABS('열 정리'!UC70-'열 정리'!UC69)/0.01</f>
        <v>0</v>
      </c>
      <c r="UD69">
        <f>ABS('열 정리'!UD70-'열 정리'!UD69)/0.01</f>
        <v>0</v>
      </c>
      <c r="UE69">
        <f>ABS('열 정리'!UE70-'열 정리'!UE69)/0.01</f>
        <v>0</v>
      </c>
      <c r="UF69">
        <f>ABS('열 정리'!UF70-'열 정리'!UF69)/0.01</f>
        <v>0</v>
      </c>
      <c r="UG69">
        <f>ABS('열 정리'!UG70-'열 정리'!UG69)/0.01</f>
        <v>0</v>
      </c>
      <c r="UH69">
        <f>ABS('열 정리'!UH70-'열 정리'!UH69)/0.01</f>
        <v>0</v>
      </c>
      <c r="UI69">
        <f>ABS('열 정리'!UI70-'열 정리'!UI69)/0.01</f>
        <v>0</v>
      </c>
      <c r="UJ69">
        <f>ABS('열 정리'!UJ70-'열 정리'!UJ69)/0.01</f>
        <v>0</v>
      </c>
      <c r="UK69">
        <f>ABS('열 정리'!UK70-'열 정리'!UK69)/0.01</f>
        <v>0</v>
      </c>
      <c r="UL69">
        <f>ABS('열 정리'!UL70-'열 정리'!UL69)/0.01</f>
        <v>0</v>
      </c>
    </row>
    <row r="70" spans="1:558" x14ac:dyDescent="0.3">
      <c r="A70">
        <f>ABS('열 정리'!A71-'열 정리'!A70)/0.01</f>
        <v>0</v>
      </c>
      <c r="B70">
        <f>ABS('열 정리'!B71-'열 정리'!B70)/0.01</f>
        <v>0</v>
      </c>
      <c r="C70">
        <f>ABS('열 정리'!C71-'열 정리'!C70)/0.01</f>
        <v>0</v>
      </c>
      <c r="D70">
        <f>ABS('열 정리'!D71-'열 정리'!D70)/0.01</f>
        <v>0</v>
      </c>
      <c r="E70">
        <f>ABS('열 정리'!E71-'열 정리'!E70)/0.01</f>
        <v>0</v>
      </c>
      <c r="F70">
        <v>0</v>
      </c>
      <c r="G70">
        <f>ABS('열 정리'!G71-'열 정리'!G70)/0.01</f>
        <v>0</v>
      </c>
      <c r="H70">
        <f>ABS('열 정리'!H71-'열 정리'!H70)/0.01</f>
        <v>0</v>
      </c>
      <c r="I70">
        <f>ABS('열 정리'!I71-'열 정리'!I70)/0.01</f>
        <v>33.999999999999986</v>
      </c>
      <c r="J70">
        <f>ABS('열 정리'!J71-'열 정리'!J70)/0.01</f>
        <v>0</v>
      </c>
      <c r="K70">
        <f>ABS('열 정리'!K71-'열 정리'!K70)/0.01</f>
        <v>0</v>
      </c>
      <c r="L70">
        <f>ABS('열 정리'!L71-'열 정리'!L70)/0.01</f>
        <v>0</v>
      </c>
      <c r="M70">
        <f>ABS('열 정리'!M71-'열 정리'!M70)/0.01</f>
        <v>0</v>
      </c>
      <c r="N70">
        <f>ABS('열 정리'!N71-'열 정리'!N70)/0.01</f>
        <v>0</v>
      </c>
      <c r="O70">
        <f>ABS('열 정리'!O71-'열 정리'!O70)/0.01</f>
        <v>0</v>
      </c>
      <c r="P70">
        <f>ABS('열 정리'!P71-'열 정리'!P70)/0.01</f>
        <v>0</v>
      </c>
      <c r="Q70">
        <f>ABS('열 정리'!Q71-'열 정리'!Q70)/0.01</f>
        <v>0</v>
      </c>
      <c r="R70">
        <f>ABS('열 정리'!R71-'열 정리'!R70)/0.01</f>
        <v>0</v>
      </c>
      <c r="S70">
        <f>ABS('열 정리'!S71-'열 정리'!S70)/0.01</f>
        <v>0</v>
      </c>
      <c r="T70">
        <f>ABS('열 정리'!T71-'열 정리'!T70)/0.01</f>
        <v>0</v>
      </c>
      <c r="U70">
        <f>ABS('열 정리'!U71-'열 정리'!U70)/0.01</f>
        <v>0</v>
      </c>
      <c r="V70">
        <f>ABS('열 정리'!V71-'열 정리'!V70)/0.01</f>
        <v>0</v>
      </c>
      <c r="W70">
        <f>ABS('열 정리'!W71-'열 정리'!W70)/0.01</f>
        <v>0</v>
      </c>
      <c r="X70">
        <v>0</v>
      </c>
      <c r="Y70">
        <f>ABS('열 정리'!Y71-'열 정리'!Y70)/0.01</f>
        <v>0</v>
      </c>
      <c r="Z70">
        <f>ABS('열 정리'!Z71-'열 정리'!Z70)/0.01</f>
        <v>0</v>
      </c>
      <c r="AA70">
        <f>ABS('열 정리'!AA71-'열 정리'!AA70)/0.01</f>
        <v>0</v>
      </c>
      <c r="AB70">
        <f>ABS('열 정리'!AB71-'열 정리'!AB70)/0.01</f>
        <v>0</v>
      </c>
      <c r="AC70">
        <f>ABS('열 정리'!AC71-'열 정리'!AC70)/0.01</f>
        <v>0</v>
      </c>
      <c r="AD70">
        <f>ABS('열 정리'!AD71-'열 정리'!AD70)/0.01</f>
        <v>0</v>
      </c>
      <c r="AE70">
        <f>ABS('열 정리'!AE71-'열 정리'!AE70)/0.01</f>
        <v>0</v>
      </c>
      <c r="AF70">
        <f>ABS('열 정리'!AF71-'열 정리'!AF70)/0.01</f>
        <v>0</v>
      </c>
      <c r="AG70">
        <f>ABS('열 정리'!AG71-'열 정리'!AG70)/0.01</f>
        <v>0</v>
      </c>
      <c r="AH70">
        <f>ABS('열 정리'!AH71-'열 정리'!AH70)/0.01</f>
        <v>0</v>
      </c>
      <c r="AI70">
        <v>0</v>
      </c>
      <c r="AJ70">
        <f>ABS('열 정리'!AJ71-'열 정리'!AJ70)/0.01</f>
        <v>0</v>
      </c>
      <c r="AK70">
        <f>ABS('열 정리'!AK71-'열 정리'!AK70)/0.01</f>
        <v>0</v>
      </c>
      <c r="AL70">
        <f>ABS('열 정리'!AL71-'열 정리'!AL70)/0.01</f>
        <v>0</v>
      </c>
      <c r="AM70">
        <f>ABS('열 정리'!AM71-'열 정리'!AM70)/0.01</f>
        <v>0</v>
      </c>
      <c r="AN70">
        <f>ABS('열 정리'!AN71-'열 정리'!AN70)/0.01</f>
        <v>0</v>
      </c>
      <c r="AO70">
        <f>ABS('열 정리'!AO71-'열 정리'!AO70)/0.01</f>
        <v>0</v>
      </c>
      <c r="AP70">
        <f>ABS('열 정리'!AP71-'열 정리'!AP70)/0.01</f>
        <v>0</v>
      </c>
      <c r="AQ70">
        <f>ABS('열 정리'!AQ71-'열 정리'!AQ70)/0.01</f>
        <v>0</v>
      </c>
      <c r="AR70">
        <f>ABS('열 정리'!AR71-'열 정리'!AR70)/0.01</f>
        <v>0</v>
      </c>
      <c r="AS70">
        <f>ABS('열 정리'!AS71-'열 정리'!AS70)/0.01</f>
        <v>0</v>
      </c>
      <c r="AT70">
        <f>ABS('열 정리'!AT71-'열 정리'!AT70)/0.01</f>
        <v>0</v>
      </c>
      <c r="AU70">
        <f>ABS('열 정리'!AU71-'열 정리'!AU70)/0.01</f>
        <v>0</v>
      </c>
      <c r="AV70">
        <f>ABS('열 정리'!AV71-'열 정리'!AV70)/0.01</f>
        <v>0</v>
      </c>
      <c r="AW70">
        <f>ABS('열 정리'!AW71-'열 정리'!AW70)/0.01</f>
        <v>0</v>
      </c>
      <c r="AX70">
        <f>ABS('열 정리'!AX71-'열 정리'!AX70)/0.01</f>
        <v>0</v>
      </c>
      <c r="AY70">
        <f>ABS('열 정리'!AY71-'열 정리'!AY70)/0.01</f>
        <v>0</v>
      </c>
      <c r="AZ70">
        <f>ABS('열 정리'!AZ71-'열 정리'!AZ70)/0.01</f>
        <v>0</v>
      </c>
      <c r="BA70">
        <f>ABS('열 정리'!BA71-'열 정리'!BA70)/0.01</f>
        <v>0</v>
      </c>
      <c r="BB70">
        <f>ABS('열 정리'!BB71-'열 정리'!BB70)/0.01</f>
        <v>0</v>
      </c>
      <c r="BC70">
        <f>ABS('열 정리'!BC71-'열 정리'!BC70)/0.01</f>
        <v>0</v>
      </c>
      <c r="BD70">
        <f>ABS('열 정리'!BD71-'열 정리'!BD70)/0.01</f>
        <v>0</v>
      </c>
      <c r="BE70">
        <f>ABS('열 정리'!BE71-'열 정리'!BE70)/0.01</f>
        <v>0</v>
      </c>
      <c r="BF70">
        <f>ABS('열 정리'!BF71-'열 정리'!BF70)/0.01</f>
        <v>0</v>
      </c>
      <c r="BG70">
        <f>ABS('열 정리'!BG71-'열 정리'!BG70)/0.01</f>
        <v>0</v>
      </c>
      <c r="BH70">
        <f>ABS('열 정리'!BH71-'열 정리'!BH70)/0.01</f>
        <v>0</v>
      </c>
      <c r="BI70">
        <f>ABS('열 정리'!BI71-'열 정리'!BI70)/0.01</f>
        <v>0</v>
      </c>
      <c r="BJ70">
        <f>ABS('열 정리'!BJ71-'열 정리'!BJ70)/0.01</f>
        <v>0</v>
      </c>
      <c r="BK70">
        <f>ABS('열 정리'!BK71-'열 정리'!BK70)/0.01</f>
        <v>0</v>
      </c>
      <c r="BL70">
        <f>ABS('열 정리'!BL71-'열 정리'!BL70)/0.01</f>
        <v>0</v>
      </c>
      <c r="BM70">
        <f>ABS('열 정리'!BM71-'열 정리'!BM70)/0.01</f>
        <v>0</v>
      </c>
      <c r="BN70">
        <f>ABS('열 정리'!BN71-'열 정리'!BN70)/0.01</f>
        <v>0</v>
      </c>
      <c r="BO70">
        <f>ABS('열 정리'!BO71-'열 정리'!BO70)/0.01</f>
        <v>0</v>
      </c>
      <c r="BP70">
        <f>ABS('열 정리'!BP71-'열 정리'!BP70)/0.01</f>
        <v>0</v>
      </c>
      <c r="BQ70">
        <f>ABS('열 정리'!BQ71-'열 정리'!BQ70)/0.01</f>
        <v>0</v>
      </c>
      <c r="BR70">
        <f>ABS('열 정리'!BR71-'열 정리'!BR70)/0.01</f>
        <v>0</v>
      </c>
      <c r="BS70">
        <f>ABS('열 정리'!BS71-'열 정리'!BS70)/0.01</f>
        <v>0</v>
      </c>
      <c r="BT70">
        <f>ABS('열 정리'!BT71-'열 정리'!BT70)/0.01</f>
        <v>0</v>
      </c>
      <c r="BU70">
        <f>ABS('열 정리'!BU71-'열 정리'!BU70)/0.01</f>
        <v>0</v>
      </c>
      <c r="BV70">
        <f>ABS('열 정리'!BV71-'열 정리'!BV70)/0.01</f>
        <v>0</v>
      </c>
      <c r="BW70">
        <f>ABS('열 정리'!BW71-'열 정리'!BW70)/0.01</f>
        <v>0</v>
      </c>
      <c r="BX70">
        <f>ABS('열 정리'!BX71-'열 정리'!BX70)/0.01</f>
        <v>0</v>
      </c>
      <c r="BY70">
        <f>ABS('열 정리'!BY71-'열 정리'!BY70)/0.01</f>
        <v>0</v>
      </c>
      <c r="BZ70">
        <f>ABS('열 정리'!BZ71-'열 정리'!BZ70)/0.01</f>
        <v>0</v>
      </c>
      <c r="CA70">
        <f>ABS('열 정리'!CA71-'열 정리'!CA70)/0.01</f>
        <v>0</v>
      </c>
      <c r="CB70">
        <f>ABS('열 정리'!CB71-'열 정리'!CB70)/0.01</f>
        <v>0</v>
      </c>
      <c r="CC70">
        <f>ABS('열 정리'!CC71-'열 정리'!CC70)/0.01</f>
        <v>0</v>
      </c>
      <c r="CD70">
        <f>ABS('열 정리'!CD71-'열 정리'!CD70)/0.01</f>
        <v>0</v>
      </c>
      <c r="CE70">
        <f>ABS('열 정리'!CE71-'열 정리'!CE70)/0.01</f>
        <v>0</v>
      </c>
      <c r="CF70">
        <f>ABS('열 정리'!CF71-'열 정리'!CF70)/0.01</f>
        <v>0</v>
      </c>
      <c r="CG70">
        <f>ABS('열 정리'!CG71-'열 정리'!CG70)/0.01</f>
        <v>0</v>
      </c>
      <c r="CH70">
        <f>ABS('열 정리'!CH71-'열 정리'!CH70)/0.01</f>
        <v>0</v>
      </c>
      <c r="CI70">
        <f>ABS('열 정리'!CI71-'열 정리'!CI70)/0.01</f>
        <v>0</v>
      </c>
      <c r="CJ70">
        <f>ABS('열 정리'!CJ71-'열 정리'!CJ70)/0.01</f>
        <v>0</v>
      </c>
      <c r="CK70">
        <f>ABS('열 정리'!CK71-'열 정리'!CK70)/0.01</f>
        <v>0</v>
      </c>
      <c r="CL70">
        <f>ABS('열 정리'!CL71-'열 정리'!CL70)/0.01</f>
        <v>0</v>
      </c>
      <c r="CM70">
        <f>ABS('열 정리'!CM71-'열 정리'!CM70)/0.01</f>
        <v>0</v>
      </c>
      <c r="CN70">
        <f>ABS('열 정리'!CN71-'열 정리'!CN70)/0.01</f>
        <v>0</v>
      </c>
      <c r="CO70">
        <f>ABS('열 정리'!CO71-'열 정리'!CO70)/0.01</f>
        <v>0</v>
      </c>
      <c r="CP70">
        <f>ABS('열 정리'!CP71-'열 정리'!CP70)/0.01</f>
        <v>0</v>
      </c>
      <c r="CQ70">
        <f>ABS('열 정리'!CQ71-'열 정리'!CQ70)/0.01</f>
        <v>0</v>
      </c>
      <c r="CR70">
        <f>ABS('열 정리'!CR71-'열 정리'!CR70)/0.01</f>
        <v>0</v>
      </c>
      <c r="CS70">
        <f>ABS('열 정리'!CS71-'열 정리'!CS70)/0.01</f>
        <v>0</v>
      </c>
      <c r="CT70">
        <f>ABS('열 정리'!CT71-'열 정리'!CT70)/0.01</f>
        <v>0</v>
      </c>
      <c r="CU70">
        <f>ABS('열 정리'!CU71-'열 정리'!CU70)/0.01</f>
        <v>0</v>
      </c>
      <c r="CV70">
        <f>ABS('열 정리'!CV71-'열 정리'!CV70)/0.01</f>
        <v>0</v>
      </c>
      <c r="CW70">
        <f>ABS('열 정리'!CW71-'열 정리'!CW70)/0.01</f>
        <v>0</v>
      </c>
      <c r="CX70">
        <f>ABS('열 정리'!CX71-'열 정리'!CX70)/0.01</f>
        <v>0</v>
      </c>
      <c r="CY70">
        <f>ABS('열 정리'!CY71-'열 정리'!CY70)/0.01</f>
        <v>0</v>
      </c>
      <c r="CZ70">
        <f>ABS('열 정리'!CZ71-'열 정리'!CZ70)/0.01</f>
        <v>0</v>
      </c>
      <c r="DA70">
        <f>ABS('열 정리'!DA71-'열 정리'!DA70)/0.01</f>
        <v>0</v>
      </c>
      <c r="DB70">
        <f>ABS('열 정리'!DB71-'열 정리'!DB70)/0.01</f>
        <v>0</v>
      </c>
      <c r="DC70">
        <f>ABS('열 정리'!DC71-'열 정리'!DC70)/0.01</f>
        <v>0</v>
      </c>
      <c r="DD70">
        <f>ABS('열 정리'!DD71-'열 정리'!DD70)/0.01</f>
        <v>0</v>
      </c>
      <c r="DE70">
        <f>ABS('열 정리'!DE71-'열 정리'!DE70)/0.01</f>
        <v>0</v>
      </c>
      <c r="DF70">
        <f>ABS('열 정리'!DF71-'열 정리'!DF70)/0.01</f>
        <v>0</v>
      </c>
      <c r="DG70">
        <f>ABS('열 정리'!DG71-'열 정리'!DG70)/0.01</f>
        <v>0</v>
      </c>
      <c r="DH70">
        <f>ABS('열 정리'!DH71-'열 정리'!DH70)/0.01</f>
        <v>0</v>
      </c>
      <c r="DI70">
        <f>ABS('열 정리'!DI71-'열 정리'!DI70)/0.01</f>
        <v>0</v>
      </c>
      <c r="DJ70">
        <f>ABS('열 정리'!DJ71-'열 정리'!DJ70)/0.01</f>
        <v>0</v>
      </c>
      <c r="DK70">
        <f>ABS('열 정리'!DK71-'열 정리'!DK70)/0.01</f>
        <v>0</v>
      </c>
      <c r="DL70">
        <f>ABS('열 정리'!DL71-'열 정리'!DL70)/0.01</f>
        <v>0</v>
      </c>
      <c r="DM70">
        <f>ABS('열 정리'!DM71-'열 정리'!DM70)/0.01</f>
        <v>0</v>
      </c>
      <c r="DN70">
        <f>ABS('열 정리'!DN71-'열 정리'!DN70)/0.01</f>
        <v>0</v>
      </c>
      <c r="DO70">
        <f>ABS('열 정리'!DO71-'열 정리'!DO70)/0.01</f>
        <v>0</v>
      </c>
      <c r="DP70">
        <f>ABS('열 정리'!DP71-'열 정리'!DP70)/0.01</f>
        <v>0</v>
      </c>
      <c r="DQ70">
        <f>ABS('열 정리'!DQ71-'열 정리'!DQ70)/0.01</f>
        <v>0</v>
      </c>
      <c r="DR70">
        <f>ABS('열 정리'!DR71-'열 정리'!DR70)/0.01</f>
        <v>0</v>
      </c>
      <c r="DS70">
        <f>ABS('열 정리'!DS71-'열 정리'!DS70)/0.01</f>
        <v>0</v>
      </c>
      <c r="DT70">
        <f>ABS('열 정리'!DT71-'열 정리'!DT70)/0.01</f>
        <v>0</v>
      </c>
      <c r="DU70">
        <f>ABS('열 정리'!DU71-'열 정리'!DU70)/0.01</f>
        <v>0</v>
      </c>
      <c r="DV70">
        <f>ABS('열 정리'!DV71-'열 정리'!DV70)/0.01</f>
        <v>0</v>
      </c>
      <c r="DW70">
        <f>ABS('열 정리'!DW71-'열 정리'!DW70)/0.01</f>
        <v>0</v>
      </c>
      <c r="DX70">
        <f>ABS('열 정리'!DX71-'열 정리'!DX70)/0.01</f>
        <v>0</v>
      </c>
      <c r="DY70">
        <f>ABS('열 정리'!DY71-'열 정리'!DY70)/0.01</f>
        <v>0</v>
      </c>
      <c r="DZ70">
        <f>ABS('열 정리'!DZ71-'열 정리'!DZ70)/0.01</f>
        <v>0</v>
      </c>
      <c r="EA70">
        <f>ABS('열 정리'!EA71-'열 정리'!EA70)/0.01</f>
        <v>0</v>
      </c>
      <c r="EB70">
        <f>ABS('열 정리'!EB71-'열 정리'!EB70)/0.01</f>
        <v>0</v>
      </c>
      <c r="EC70">
        <f>ABS('열 정리'!EC71-'열 정리'!EC70)/0.01</f>
        <v>0</v>
      </c>
      <c r="ED70">
        <f>ABS('열 정리'!ED71-'열 정리'!ED70)/0.01</f>
        <v>0</v>
      </c>
      <c r="EE70">
        <f>ABS('열 정리'!EE71-'열 정리'!EE70)/0.01</f>
        <v>0</v>
      </c>
      <c r="EF70">
        <f>ABS('열 정리'!EF71-'열 정리'!EF70)/0.01</f>
        <v>0</v>
      </c>
      <c r="EG70">
        <f>ABS('열 정리'!EG71-'열 정리'!EG70)/0.01</f>
        <v>0</v>
      </c>
      <c r="EH70">
        <f>ABS('열 정리'!EH71-'열 정리'!EH70)/0.01</f>
        <v>0</v>
      </c>
      <c r="EI70">
        <f>ABS('열 정리'!EI71-'열 정리'!EI70)/0.01</f>
        <v>0</v>
      </c>
      <c r="EJ70">
        <f>ABS('열 정리'!EJ71-'열 정리'!EJ70)/0.01</f>
        <v>0</v>
      </c>
      <c r="EK70">
        <f>ABS('열 정리'!EK71-'열 정리'!EK70)/0.01</f>
        <v>0</v>
      </c>
      <c r="EL70">
        <f>ABS('열 정리'!EL71-'열 정리'!EL70)/0.01</f>
        <v>0</v>
      </c>
      <c r="EM70">
        <f>ABS('열 정리'!EM71-'열 정리'!EM70)/0.01</f>
        <v>0</v>
      </c>
      <c r="EN70">
        <f>ABS('열 정리'!EN71-'열 정리'!EN70)/0.01</f>
        <v>0</v>
      </c>
      <c r="EO70">
        <f>ABS('열 정리'!EO71-'열 정리'!EO70)/0.01</f>
        <v>0</v>
      </c>
      <c r="EP70">
        <f>ABS('열 정리'!EP71-'열 정리'!EP70)/0.01</f>
        <v>0</v>
      </c>
      <c r="EQ70">
        <f>ABS('열 정리'!EQ71-'열 정리'!EQ70)/0.01</f>
        <v>0</v>
      </c>
      <c r="ER70">
        <f>ABS('열 정리'!ER71-'열 정리'!ER70)/0.01</f>
        <v>0</v>
      </c>
      <c r="ES70">
        <f>ABS('열 정리'!ES71-'열 정리'!ES70)/0.01</f>
        <v>0</v>
      </c>
      <c r="ET70">
        <f>ABS('열 정리'!ET71-'열 정리'!ET70)/0.01</f>
        <v>0</v>
      </c>
      <c r="EU70">
        <f>ABS('열 정리'!EU71-'열 정리'!EU70)/0.01</f>
        <v>0</v>
      </c>
      <c r="EV70">
        <f>ABS('열 정리'!EV71-'열 정리'!EV70)/0.01</f>
        <v>0</v>
      </c>
      <c r="EW70">
        <f>ABS('열 정리'!EW71-'열 정리'!EW70)/0.01</f>
        <v>0</v>
      </c>
      <c r="EX70">
        <f>ABS('열 정리'!EX71-'열 정리'!EX70)/0.01</f>
        <v>0</v>
      </c>
      <c r="EY70">
        <f>ABS('열 정리'!EY71-'열 정리'!EY70)/0.01</f>
        <v>0</v>
      </c>
      <c r="EZ70">
        <f>ABS('열 정리'!EZ71-'열 정리'!EZ70)/0.01</f>
        <v>0</v>
      </c>
      <c r="FA70">
        <f>ABS('열 정리'!FA71-'열 정리'!FA70)/0.01</f>
        <v>0</v>
      </c>
      <c r="FB70">
        <f>ABS('열 정리'!FB71-'열 정리'!FB70)/0.01</f>
        <v>0</v>
      </c>
      <c r="FC70">
        <f>ABS('열 정리'!FC71-'열 정리'!FC70)/0.01</f>
        <v>0</v>
      </c>
      <c r="FD70">
        <f>ABS('열 정리'!FD71-'열 정리'!FD70)/0.01</f>
        <v>0</v>
      </c>
      <c r="FE70">
        <f>ABS('열 정리'!FE71-'열 정리'!FE70)/0.01</f>
        <v>0</v>
      </c>
      <c r="FF70">
        <f>ABS('열 정리'!FF71-'열 정리'!FF70)/0.01</f>
        <v>0</v>
      </c>
      <c r="FG70">
        <f>ABS('열 정리'!FG71-'열 정리'!FG70)/0.01</f>
        <v>0</v>
      </c>
      <c r="FH70">
        <f>ABS('열 정리'!FH71-'열 정리'!FH70)/0.01</f>
        <v>0</v>
      </c>
      <c r="FI70">
        <f>ABS('열 정리'!FI71-'열 정리'!FI70)/0.01</f>
        <v>0</v>
      </c>
      <c r="FJ70">
        <f>ABS('열 정리'!FJ71-'열 정리'!FJ70)/0.01</f>
        <v>0</v>
      </c>
      <c r="FK70">
        <f>ABS('열 정리'!FK71-'열 정리'!FK70)/0.01</f>
        <v>0</v>
      </c>
      <c r="FL70">
        <f>ABS('열 정리'!FL71-'열 정리'!FL70)/0.01</f>
        <v>0</v>
      </c>
      <c r="FM70">
        <f>ABS('열 정리'!FM71-'열 정리'!FM70)/0.01</f>
        <v>0</v>
      </c>
      <c r="FN70">
        <f>ABS('열 정리'!FN71-'열 정리'!FN70)/0.01</f>
        <v>0</v>
      </c>
      <c r="FO70">
        <f>ABS('열 정리'!FO71-'열 정리'!FO70)/0.01</f>
        <v>0</v>
      </c>
      <c r="FP70">
        <f>ABS('열 정리'!FP71-'열 정리'!FP70)/0.01</f>
        <v>0</v>
      </c>
      <c r="FQ70">
        <f>ABS('열 정리'!FQ71-'열 정리'!FQ70)/0.01</f>
        <v>0</v>
      </c>
      <c r="FR70">
        <f>ABS('열 정리'!FR71-'열 정리'!FR70)/0.01</f>
        <v>0</v>
      </c>
      <c r="FS70">
        <f>ABS('열 정리'!FS71-'열 정리'!FS70)/0.01</f>
        <v>0</v>
      </c>
      <c r="FT70">
        <f>ABS('열 정리'!FT71-'열 정리'!FT70)/0.01</f>
        <v>0</v>
      </c>
      <c r="FU70">
        <f>ABS('열 정리'!FU71-'열 정리'!FU70)/0.01</f>
        <v>0</v>
      </c>
      <c r="FV70">
        <f>ABS('열 정리'!FV71-'열 정리'!FV70)/0.01</f>
        <v>0</v>
      </c>
      <c r="FW70">
        <f>ABS('열 정리'!FW71-'열 정리'!FW70)/0.01</f>
        <v>0</v>
      </c>
      <c r="FX70">
        <f>ABS('열 정리'!FX71-'열 정리'!FX70)/0.01</f>
        <v>0</v>
      </c>
      <c r="FY70">
        <f>ABS('열 정리'!FY71-'열 정리'!FY70)/0.01</f>
        <v>0</v>
      </c>
      <c r="FZ70">
        <f>ABS('열 정리'!FZ71-'열 정리'!FZ70)/0.01</f>
        <v>0</v>
      </c>
      <c r="GA70">
        <f>ABS('열 정리'!GA71-'열 정리'!GA70)/0.01</f>
        <v>0</v>
      </c>
      <c r="GB70">
        <f>ABS('열 정리'!GB71-'열 정리'!GB70)/0.01</f>
        <v>0</v>
      </c>
      <c r="GC70">
        <f>ABS('열 정리'!GC71-'열 정리'!GC70)/0.01</f>
        <v>0</v>
      </c>
      <c r="GD70">
        <f>ABS('열 정리'!GD71-'열 정리'!GD70)/0.01</f>
        <v>0</v>
      </c>
      <c r="GE70">
        <f>ABS('열 정리'!GE71-'열 정리'!GE70)/0.01</f>
        <v>0</v>
      </c>
      <c r="GF70">
        <f>ABS('열 정리'!GF71-'열 정리'!GF70)/0.01</f>
        <v>0</v>
      </c>
      <c r="GG70">
        <f>ABS('열 정리'!GG71-'열 정리'!GG70)/0.01</f>
        <v>0</v>
      </c>
      <c r="GH70">
        <f>ABS('열 정리'!GH71-'열 정리'!GH70)/0.01</f>
        <v>0</v>
      </c>
      <c r="GI70">
        <f>ABS('열 정리'!GI71-'열 정리'!GI70)/0.01</f>
        <v>0</v>
      </c>
      <c r="GJ70">
        <f>ABS('열 정리'!GJ71-'열 정리'!GJ70)/0.01</f>
        <v>0</v>
      </c>
      <c r="GK70">
        <f>ABS('열 정리'!GK71-'열 정리'!GK70)/0.01</f>
        <v>0</v>
      </c>
      <c r="GL70">
        <f>ABS('열 정리'!GL71-'열 정리'!GL70)/0.01</f>
        <v>0</v>
      </c>
      <c r="GM70">
        <f>ABS('열 정리'!GM71-'열 정리'!GM70)/0.01</f>
        <v>0</v>
      </c>
      <c r="GN70">
        <f>ABS('열 정리'!GN71-'열 정리'!GN70)/0.01</f>
        <v>0</v>
      </c>
      <c r="GO70">
        <f>ABS('열 정리'!GO71-'열 정리'!GO70)/0.01</f>
        <v>0</v>
      </c>
      <c r="GP70">
        <f>ABS('열 정리'!GP71-'열 정리'!GP70)/0.01</f>
        <v>0</v>
      </c>
      <c r="GQ70">
        <f>ABS('열 정리'!GQ71-'열 정리'!GQ70)/0.01</f>
        <v>0</v>
      </c>
      <c r="GR70">
        <f>ABS('열 정리'!GR71-'열 정리'!GR70)/0.01</f>
        <v>0</v>
      </c>
      <c r="GS70">
        <f>ABS('열 정리'!GS71-'열 정리'!GS70)/0.01</f>
        <v>0</v>
      </c>
      <c r="GT70">
        <f>ABS('열 정리'!GT71-'열 정리'!GT70)/0.01</f>
        <v>0</v>
      </c>
      <c r="GU70">
        <f>ABS('열 정리'!GU71-'열 정리'!GU70)/0.01</f>
        <v>0</v>
      </c>
      <c r="GV70">
        <f>ABS('열 정리'!GV71-'열 정리'!GV70)/0.01</f>
        <v>0</v>
      </c>
      <c r="GW70">
        <f>ABS('열 정리'!GW71-'열 정리'!GW70)/0.01</f>
        <v>0</v>
      </c>
      <c r="GX70">
        <f>ABS('열 정리'!GX71-'열 정리'!GX70)/0.01</f>
        <v>0</v>
      </c>
      <c r="GY70">
        <f>ABS('열 정리'!GY71-'열 정리'!GY70)/0.01</f>
        <v>0</v>
      </c>
      <c r="GZ70">
        <f>ABS('열 정리'!GZ71-'열 정리'!GZ70)/0.01</f>
        <v>0</v>
      </c>
      <c r="HA70">
        <f>ABS('열 정리'!HA71-'열 정리'!HA70)/0.01</f>
        <v>0</v>
      </c>
      <c r="HB70">
        <f>ABS('열 정리'!HB71-'열 정리'!HB70)/0.01</f>
        <v>0</v>
      </c>
      <c r="HC70">
        <f>ABS('열 정리'!HC71-'열 정리'!HC70)/0.01</f>
        <v>0</v>
      </c>
      <c r="HD70">
        <f>ABS('열 정리'!HD71-'열 정리'!HD70)/0.01</f>
        <v>0</v>
      </c>
      <c r="HE70">
        <f>ABS('열 정리'!HE71-'열 정리'!HE70)/0.01</f>
        <v>0</v>
      </c>
      <c r="HF70">
        <f>ABS('열 정리'!HF71-'열 정리'!HF70)/0.01</f>
        <v>0</v>
      </c>
      <c r="HG70">
        <f>ABS('열 정리'!HG71-'열 정리'!HG70)/0.01</f>
        <v>0</v>
      </c>
      <c r="HH70">
        <f>ABS('열 정리'!HH71-'열 정리'!HH70)/0.01</f>
        <v>0</v>
      </c>
      <c r="HI70">
        <f>ABS('열 정리'!HI71-'열 정리'!HI70)/0.01</f>
        <v>0</v>
      </c>
      <c r="HJ70">
        <f>ABS('열 정리'!HJ71-'열 정리'!HJ70)/0.01</f>
        <v>0</v>
      </c>
      <c r="HK70">
        <f>ABS('열 정리'!HK71-'열 정리'!HK70)/0.01</f>
        <v>0</v>
      </c>
      <c r="HL70">
        <f>ABS('열 정리'!HL71-'열 정리'!HL70)/0.01</f>
        <v>0</v>
      </c>
      <c r="HM70">
        <f>ABS('열 정리'!HM71-'열 정리'!HM70)/0.01</f>
        <v>0</v>
      </c>
      <c r="HN70">
        <f>ABS('열 정리'!HN71-'열 정리'!HN70)/0.01</f>
        <v>0</v>
      </c>
      <c r="HO70">
        <f>ABS('열 정리'!HO71-'열 정리'!HO70)/0.01</f>
        <v>0</v>
      </c>
      <c r="HP70">
        <f>ABS('열 정리'!HP71-'열 정리'!HP70)/0.01</f>
        <v>0</v>
      </c>
      <c r="HQ70">
        <f>ABS('열 정리'!HQ71-'열 정리'!HQ70)/0.01</f>
        <v>0</v>
      </c>
      <c r="HR70">
        <f>ABS('열 정리'!HR71-'열 정리'!HR70)/0.01</f>
        <v>0</v>
      </c>
      <c r="HS70">
        <f>ABS('열 정리'!HS71-'열 정리'!HS70)/0.01</f>
        <v>0</v>
      </c>
      <c r="HT70">
        <f>ABS('열 정리'!HT71-'열 정리'!HT70)/0.01</f>
        <v>0</v>
      </c>
      <c r="HU70">
        <f>ABS('열 정리'!HU71-'열 정리'!HU70)/0.01</f>
        <v>0</v>
      </c>
      <c r="HV70">
        <f>ABS('열 정리'!HV71-'열 정리'!HV70)/0.01</f>
        <v>0</v>
      </c>
      <c r="HW70">
        <f>ABS('열 정리'!HW71-'열 정리'!HW70)/0.01</f>
        <v>0</v>
      </c>
      <c r="HX70">
        <f>ABS('열 정리'!HX71-'열 정리'!HX70)/0.01</f>
        <v>0</v>
      </c>
      <c r="HY70">
        <f>ABS('열 정리'!HY71-'열 정리'!HY70)/0.01</f>
        <v>0</v>
      </c>
      <c r="HZ70">
        <f>ABS('열 정리'!HZ71-'열 정리'!HZ70)/0.01</f>
        <v>0</v>
      </c>
      <c r="IA70">
        <f>ABS('열 정리'!IA71-'열 정리'!IA70)/0.01</f>
        <v>0</v>
      </c>
      <c r="IB70">
        <f>ABS('열 정리'!IB71-'열 정리'!IB70)/0.01</f>
        <v>0</v>
      </c>
      <c r="IC70">
        <f>ABS('열 정리'!IC71-'열 정리'!IC70)/0.01</f>
        <v>0</v>
      </c>
      <c r="ID70">
        <f>ABS('열 정리'!ID71-'열 정리'!ID70)/0.01</f>
        <v>0</v>
      </c>
      <c r="IE70">
        <f>ABS('열 정리'!IE71-'열 정리'!IE70)/0.01</f>
        <v>0</v>
      </c>
      <c r="IF70">
        <f>ABS('열 정리'!IF71-'열 정리'!IF70)/0.01</f>
        <v>0</v>
      </c>
      <c r="IG70">
        <f>ABS('열 정리'!IG71-'열 정리'!IG70)/0.01</f>
        <v>0</v>
      </c>
      <c r="IH70">
        <f>ABS('열 정리'!IH71-'열 정리'!IH70)/0.01</f>
        <v>0</v>
      </c>
      <c r="II70">
        <f>ABS('열 정리'!II71-'열 정리'!II70)/0.01</f>
        <v>0</v>
      </c>
      <c r="IJ70">
        <f>ABS('열 정리'!IJ71-'열 정리'!IJ70)/0.01</f>
        <v>0</v>
      </c>
      <c r="IK70">
        <f>ABS('열 정리'!IK71-'열 정리'!IK70)/0.01</f>
        <v>0</v>
      </c>
      <c r="IL70">
        <f>ABS('열 정리'!IL71-'열 정리'!IL70)/0.01</f>
        <v>0</v>
      </c>
      <c r="IM70">
        <f>ABS('열 정리'!IM71-'열 정리'!IM70)/0.01</f>
        <v>0</v>
      </c>
      <c r="IN70">
        <f>ABS('열 정리'!IN71-'열 정리'!IN70)/0.01</f>
        <v>0</v>
      </c>
      <c r="IO70">
        <f>ABS('열 정리'!IO71-'열 정리'!IO70)/0.01</f>
        <v>0</v>
      </c>
      <c r="IP70">
        <f>ABS('열 정리'!IP71-'열 정리'!IP70)/0.01</f>
        <v>0</v>
      </c>
      <c r="IQ70">
        <f>ABS('열 정리'!IQ71-'열 정리'!IQ70)/0.01</f>
        <v>0</v>
      </c>
      <c r="IR70">
        <f>ABS('열 정리'!IR71-'열 정리'!IR70)/0.01</f>
        <v>0</v>
      </c>
      <c r="IS70">
        <f>ABS('열 정리'!IS71-'열 정리'!IS70)/0.01</f>
        <v>0</v>
      </c>
      <c r="IT70">
        <f>ABS('열 정리'!IT71-'열 정리'!IT70)/0.01</f>
        <v>0</v>
      </c>
      <c r="IU70">
        <f>ABS('열 정리'!IU71-'열 정리'!IU70)/0.01</f>
        <v>0</v>
      </c>
      <c r="IV70">
        <f>ABS('열 정리'!IV71-'열 정리'!IV70)/0.01</f>
        <v>0</v>
      </c>
      <c r="IW70">
        <f>ABS('열 정리'!IW71-'열 정리'!IW70)/0.01</f>
        <v>0</v>
      </c>
      <c r="IX70">
        <f>ABS('열 정리'!IX71-'열 정리'!IX70)/0.01</f>
        <v>0</v>
      </c>
      <c r="IY70">
        <f>ABS('열 정리'!IY71-'열 정리'!IY70)/0.01</f>
        <v>0</v>
      </c>
      <c r="IZ70">
        <f>ABS('열 정리'!IZ71-'열 정리'!IZ70)/0.01</f>
        <v>0</v>
      </c>
      <c r="JA70">
        <f>ABS('열 정리'!JA71-'열 정리'!JA70)/0.01</f>
        <v>0</v>
      </c>
      <c r="JB70">
        <f>ABS('열 정리'!JB71-'열 정리'!JB70)/0.01</f>
        <v>0</v>
      </c>
      <c r="JC70">
        <f>ABS('열 정리'!JC71-'열 정리'!JC70)/0.01</f>
        <v>0</v>
      </c>
      <c r="JD70">
        <f>ABS('열 정리'!JD71-'열 정리'!JD70)/0.01</f>
        <v>9.0000000000000746</v>
      </c>
      <c r="JE70">
        <f>ABS('열 정리'!JE71-'열 정리'!JE70)/0.01</f>
        <v>0</v>
      </c>
      <c r="JF70">
        <f>ABS('열 정리'!JF71-'열 정리'!JF70)/0.01</f>
        <v>0</v>
      </c>
      <c r="JG70">
        <f>ABS('열 정리'!JG71-'열 정리'!JG70)/0.01</f>
        <v>0</v>
      </c>
      <c r="JH70">
        <f>ABS('열 정리'!JH71-'열 정리'!JH70)/0.01</f>
        <v>0</v>
      </c>
      <c r="JI70">
        <f>ABS('열 정리'!JI71-'열 정리'!JI70)/0.01</f>
        <v>0</v>
      </c>
      <c r="JJ70">
        <f>ABS('열 정리'!JJ71-'열 정리'!JJ70)/0.01</f>
        <v>0</v>
      </c>
      <c r="JK70">
        <f>ABS('열 정리'!JK71-'열 정리'!JK70)/0.01</f>
        <v>0</v>
      </c>
      <c r="JL70">
        <f>ABS('열 정리'!JL71-'열 정리'!JL70)/0.01</f>
        <v>0</v>
      </c>
      <c r="JM70">
        <f>ABS('열 정리'!JM71-'열 정리'!JM70)/0.01</f>
        <v>0</v>
      </c>
      <c r="JN70">
        <f>ABS('열 정리'!JN71-'열 정리'!JN70)/0.01</f>
        <v>0</v>
      </c>
      <c r="JO70">
        <f>ABS('열 정리'!JO71-'열 정리'!JO70)/0.01</f>
        <v>0</v>
      </c>
      <c r="JP70">
        <f>ABS('열 정리'!JP71-'열 정리'!JP70)/0.01</f>
        <v>0</v>
      </c>
      <c r="JQ70">
        <f>ABS('열 정리'!JQ71-'열 정리'!JQ70)/0.01</f>
        <v>0</v>
      </c>
      <c r="JR70">
        <f>ABS('열 정리'!JR71-'열 정리'!JR70)/0.01</f>
        <v>0</v>
      </c>
      <c r="JS70">
        <f>ABS('열 정리'!JS71-'열 정리'!JS70)/0.01</f>
        <v>0</v>
      </c>
      <c r="JT70">
        <f>ABS('열 정리'!JT71-'열 정리'!JT70)/0.01</f>
        <v>0</v>
      </c>
      <c r="JU70">
        <f>ABS('열 정리'!JU71-'열 정리'!JU70)/0.01</f>
        <v>0</v>
      </c>
      <c r="JV70">
        <f>ABS('열 정리'!JV71-'열 정리'!JV70)/0.01</f>
        <v>0</v>
      </c>
      <c r="JW70">
        <f>ABS('열 정리'!JW71-'열 정리'!JW70)/0.01</f>
        <v>0</v>
      </c>
      <c r="JX70">
        <f>ABS('열 정리'!JX71-'열 정리'!JX70)/0.01</f>
        <v>0</v>
      </c>
      <c r="JY70">
        <f>ABS('열 정리'!JY71-'열 정리'!JY70)/0.01</f>
        <v>0</v>
      </c>
      <c r="JZ70">
        <f>ABS('열 정리'!JZ71-'열 정리'!JZ70)/0.01</f>
        <v>0</v>
      </c>
      <c r="KA70">
        <f>ABS('열 정리'!KA71-'열 정리'!KA70)/0.01</f>
        <v>0</v>
      </c>
      <c r="KB70">
        <f>ABS('열 정리'!KB71-'열 정리'!KB70)/0.01</f>
        <v>0</v>
      </c>
      <c r="KC70">
        <v>0</v>
      </c>
      <c r="KD70">
        <f>ABS('열 정리'!KD71-'열 정리'!KD70)/0.01</f>
        <v>0</v>
      </c>
      <c r="KE70">
        <f>ABS('열 정리'!KE71-'열 정리'!KE70)/0.01</f>
        <v>0</v>
      </c>
      <c r="KF70">
        <f>ABS('열 정리'!KF71-'열 정리'!KF70)/0.01</f>
        <v>0</v>
      </c>
      <c r="KG70">
        <f>ABS('열 정리'!KG71-'열 정리'!KG70)/0.01</f>
        <v>0</v>
      </c>
      <c r="KH70">
        <f>ABS('열 정리'!KH71-'열 정리'!KH70)/0.01</f>
        <v>0</v>
      </c>
      <c r="KI70">
        <f>ABS('열 정리'!KI71-'열 정리'!KI70)/0.01</f>
        <v>0</v>
      </c>
      <c r="KJ70">
        <f>ABS('열 정리'!KJ71-'열 정리'!KJ70)/0.01</f>
        <v>0</v>
      </c>
      <c r="KK70">
        <f>ABS('열 정리'!KK71-'열 정리'!KK70)/0.01</f>
        <v>0</v>
      </c>
      <c r="KL70">
        <f>ABS('열 정리'!KL71-'열 정리'!KL70)/0.01</f>
        <v>0</v>
      </c>
      <c r="KM70">
        <f>ABS('열 정리'!KM71-'열 정리'!KM70)/0.01</f>
        <v>0</v>
      </c>
      <c r="KN70">
        <f>ABS('열 정리'!KN71-'열 정리'!KN70)/0.01</f>
        <v>0</v>
      </c>
      <c r="KO70">
        <f>ABS('열 정리'!KO71-'열 정리'!KO70)/0.01</f>
        <v>0</v>
      </c>
      <c r="KP70">
        <f>ABS('열 정리'!KP71-'열 정리'!KP70)/0.01</f>
        <v>0</v>
      </c>
      <c r="KQ70">
        <f>ABS('열 정리'!KQ71-'열 정리'!KQ70)/0.01</f>
        <v>0</v>
      </c>
      <c r="KR70">
        <f>ABS('열 정리'!KR71-'열 정리'!KR70)/0.01</f>
        <v>0</v>
      </c>
      <c r="KS70">
        <f>ABS('열 정리'!KS71-'열 정리'!KS70)/0.01</f>
        <v>0</v>
      </c>
      <c r="KT70">
        <f>ABS('열 정리'!KT71-'열 정리'!KT70)/0.01</f>
        <v>0</v>
      </c>
      <c r="KU70">
        <f>ABS('열 정리'!KU71-'열 정리'!KU70)/0.01</f>
        <v>0</v>
      </c>
      <c r="KV70">
        <f>ABS('열 정리'!KV71-'열 정리'!KV70)/0.01</f>
        <v>0</v>
      </c>
      <c r="KW70">
        <f>ABS('열 정리'!KW71-'열 정리'!KW70)/0.01</f>
        <v>0</v>
      </c>
      <c r="KX70">
        <f>ABS('열 정리'!KX71-'열 정리'!KX70)/0.01</f>
        <v>0</v>
      </c>
      <c r="KY70">
        <f>ABS('열 정리'!KY71-'열 정리'!KY70)/0.01</f>
        <v>0</v>
      </c>
      <c r="KZ70">
        <f>ABS('열 정리'!KZ71-'열 정리'!KZ70)/0.01</f>
        <v>0</v>
      </c>
      <c r="LA70">
        <f>ABS('열 정리'!LA71-'열 정리'!LA70)/0.01</f>
        <v>0</v>
      </c>
      <c r="LB70">
        <f>ABS('열 정리'!LB71-'열 정리'!LB70)/0.01</f>
        <v>0</v>
      </c>
      <c r="LC70">
        <f>ABS('열 정리'!LC71-'열 정리'!LC70)/0.01</f>
        <v>0</v>
      </c>
      <c r="LD70">
        <f>ABS('열 정리'!LD71-'열 정리'!LD70)/0.01</f>
        <v>0</v>
      </c>
      <c r="LE70">
        <f>ABS('열 정리'!LE71-'열 정리'!LE70)/0.01</f>
        <v>0</v>
      </c>
      <c r="LF70">
        <f>ABS('열 정리'!LF71-'열 정리'!LF70)/0.01</f>
        <v>0</v>
      </c>
      <c r="LG70">
        <f>ABS('열 정리'!LG71-'열 정리'!LG70)/0.01</f>
        <v>0</v>
      </c>
      <c r="LH70">
        <f>ABS('열 정리'!LH71-'열 정리'!LH70)/0.01</f>
        <v>0</v>
      </c>
      <c r="LI70">
        <f>ABS('열 정리'!LI71-'열 정리'!LI70)/0.01</f>
        <v>0</v>
      </c>
      <c r="LJ70">
        <f>ABS('열 정리'!LJ71-'열 정리'!LJ70)/0.01</f>
        <v>0</v>
      </c>
      <c r="LK70">
        <f>ABS('열 정리'!LK71-'열 정리'!LK70)/0.01</f>
        <v>0</v>
      </c>
      <c r="LL70">
        <f>ABS('열 정리'!LL71-'열 정리'!LL70)/0.01</f>
        <v>0</v>
      </c>
      <c r="LM70">
        <f>ABS('열 정리'!LM71-'열 정리'!LM70)/0.01</f>
        <v>0</v>
      </c>
      <c r="LN70">
        <f>ABS('열 정리'!LN71-'열 정리'!LN70)/0.01</f>
        <v>0</v>
      </c>
      <c r="LO70">
        <f>ABS('열 정리'!LO71-'열 정리'!LO70)/0.01</f>
        <v>0</v>
      </c>
      <c r="LP70">
        <f>ABS('열 정리'!LP71-'열 정리'!LP70)/0.01</f>
        <v>20.999999999999996</v>
      </c>
      <c r="LQ70">
        <f>ABS('열 정리'!LQ71-'열 정리'!LQ70)/0.01</f>
        <v>6.0000000000000497</v>
      </c>
      <c r="LR70">
        <f>ABS('열 정리'!LR71-'열 정리'!LR70)/0.01</f>
        <v>27.000000000000046</v>
      </c>
      <c r="LS70">
        <f>ABS('열 정리'!LS71-'열 정리'!LS70)/0.01</f>
        <v>6.0000000000000497</v>
      </c>
      <c r="LT70">
        <f>ABS('열 정리'!LT71-'열 정리'!LT70)/0.01</f>
        <v>0</v>
      </c>
      <c r="LU70">
        <f>ABS('열 정리'!LU71-'열 정리'!LU70)/0.01</f>
        <v>0</v>
      </c>
      <c r="LV70">
        <v>0</v>
      </c>
      <c r="LW70">
        <f>ABS('열 정리'!LW71-'열 정리'!LW70)/0.01</f>
        <v>3.0000000000000249</v>
      </c>
      <c r="LX70">
        <f>ABS('열 정리'!LX71-'열 정리'!LX70)/0.01</f>
        <v>0.99999999999997868</v>
      </c>
      <c r="LY70">
        <f>ABS('열 정리'!LY71-'열 정리'!LY70)/0.01</f>
        <v>0</v>
      </c>
      <c r="LZ70">
        <v>0</v>
      </c>
      <c r="MA70">
        <f>ABS('열 정리'!MA71-'열 정리'!MA70)/0.01</f>
        <v>0</v>
      </c>
      <c r="MB70">
        <f>ABS('열 정리'!MB71-'열 정리'!MB70)/0.01</f>
        <v>0</v>
      </c>
      <c r="MC70">
        <f>ABS('열 정리'!MC71-'열 정리'!MC70)/0.01</f>
        <v>0</v>
      </c>
      <c r="MD70">
        <f>ABS('열 정리'!MD71-'열 정리'!MD70)/0.01</f>
        <v>0</v>
      </c>
      <c r="ME70">
        <f>ABS('열 정리'!ME71-'열 정리'!ME70)/0.01</f>
        <v>0</v>
      </c>
      <c r="MF70">
        <f>ABS('열 정리'!MF71-'열 정리'!MF70)/0.01</f>
        <v>0</v>
      </c>
      <c r="MG70">
        <f>ABS('열 정리'!MG71-'열 정리'!MG70)/0.01</f>
        <v>0</v>
      </c>
      <c r="MH70">
        <f>ABS('열 정리'!MH71-'열 정리'!MH70)/0.01</f>
        <v>24.000000000000021</v>
      </c>
      <c r="MI70">
        <f>ABS('열 정리'!MI71-'열 정리'!MI70)/0.01</f>
        <v>8.0000000000000071</v>
      </c>
      <c r="MJ70">
        <f>ABS('열 정리'!MJ71-'열 정리'!MJ70)/0.01</f>
        <v>0</v>
      </c>
      <c r="MK70">
        <f>ABS('열 정리'!MK71-'열 정리'!MK70)/0.01</f>
        <v>0</v>
      </c>
      <c r="ML70">
        <f>ABS('열 정리'!ML71-'열 정리'!ML70)/0.01</f>
        <v>0</v>
      </c>
      <c r="MM70">
        <f>ABS('열 정리'!MM71-'열 정리'!MM70)/0.01</f>
        <v>6.0000000000000497</v>
      </c>
      <c r="MN70">
        <f>ABS('열 정리'!MN71-'열 정리'!MN70)/0.01</f>
        <v>3.0000000000000249</v>
      </c>
      <c r="MO70">
        <f>ABS('열 정리'!MO71-'열 정리'!MO70)/0.01</f>
        <v>4.0000000000000036</v>
      </c>
      <c r="MP70">
        <v>0</v>
      </c>
      <c r="MQ70">
        <f>ABS('열 정리'!MQ71-'열 정리'!MQ70)/0.01</f>
        <v>4.0000000000000036</v>
      </c>
      <c r="MR70">
        <v>0</v>
      </c>
      <c r="MS70">
        <f>ABS('열 정리'!MS71-'열 정리'!MS70)/0.01</f>
        <v>0</v>
      </c>
      <c r="MT70">
        <f>ABS('열 정리'!MT71-'열 정리'!MT70)/0.01</f>
        <v>0</v>
      </c>
      <c r="MU70">
        <f>ABS('열 정리'!MU71-'열 정리'!MU70)/0.01</f>
        <v>0</v>
      </c>
      <c r="MV70">
        <f>ABS('열 정리'!MV71-'열 정리'!MV70)/0.01</f>
        <v>0</v>
      </c>
      <c r="MW70">
        <f>ABS('열 정리'!MW71-'열 정리'!MW70)/0.01</f>
        <v>0</v>
      </c>
      <c r="MX70">
        <f>ABS('열 정리'!MX71-'열 정리'!MX70)/0.01</f>
        <v>9.9999999999999645</v>
      </c>
      <c r="MY70">
        <f>ABS('열 정리'!MY71-'열 정리'!MY70)/0.01</f>
        <v>28.000000000000025</v>
      </c>
      <c r="MZ70">
        <f>ABS('열 정리'!MZ71-'열 정리'!MZ70)/0.01</f>
        <v>0</v>
      </c>
      <c r="NA70">
        <f>ABS('열 정리'!NA71-'열 정리'!NA70)/0.01</f>
        <v>0</v>
      </c>
      <c r="NB70">
        <f>ABS('열 정리'!NB71-'열 정리'!NB70)/0.01</f>
        <v>0</v>
      </c>
      <c r="NC70">
        <f>ABS('열 정리'!NC71-'열 정리'!NC70)/0.01</f>
        <v>0</v>
      </c>
      <c r="ND70">
        <f>ABS('열 정리'!ND71-'열 정리'!ND70)/0.01</f>
        <v>0</v>
      </c>
      <c r="NE70">
        <f>ABS('열 정리'!NE71-'열 정리'!NE70)/0.01</f>
        <v>0</v>
      </c>
      <c r="NF70">
        <f>ABS('열 정리'!NF71-'열 정리'!NF70)/0.01</f>
        <v>0</v>
      </c>
      <c r="NG70">
        <f>ABS('열 정리'!NG71-'열 정리'!NG70)/0.01</f>
        <v>0</v>
      </c>
      <c r="NH70">
        <f>ABS('열 정리'!NH71-'열 정리'!NH70)/0.01</f>
        <v>0</v>
      </c>
      <c r="NI70">
        <f>ABS('열 정리'!NI71-'열 정리'!NI70)/0.01</f>
        <v>0</v>
      </c>
      <c r="NJ70">
        <f>ABS('열 정리'!NJ71-'열 정리'!NJ70)/0.01</f>
        <v>0</v>
      </c>
      <c r="NK70">
        <f>ABS('열 정리'!NK71-'열 정리'!NK70)/0.01</f>
        <v>0</v>
      </c>
      <c r="NL70">
        <f>ABS('열 정리'!NL71-'열 정리'!NL70)/0.01</f>
        <v>0</v>
      </c>
      <c r="NM70">
        <f>ABS('열 정리'!NM71-'열 정리'!NM70)/0.01</f>
        <v>0</v>
      </c>
      <c r="NN70">
        <f>ABS('열 정리'!NN71-'열 정리'!NN70)/0.01</f>
        <v>0</v>
      </c>
      <c r="NO70">
        <f>ABS('열 정리'!NO71-'열 정리'!NO70)/0.01</f>
        <v>0</v>
      </c>
      <c r="NP70">
        <f>ABS('열 정리'!NP71-'열 정리'!NP70)/0.01</f>
        <v>0</v>
      </c>
      <c r="NQ70">
        <f>ABS('열 정리'!NQ71-'열 정리'!NQ70)/0.01</f>
        <v>0</v>
      </c>
      <c r="NR70">
        <v>0</v>
      </c>
      <c r="NS70">
        <f>ABS('열 정리'!NS71-'열 정리'!NS70)/0.01</f>
        <v>0</v>
      </c>
      <c r="NT70">
        <f>ABS('열 정리'!NT71-'열 정리'!NT70)/0.01</f>
        <v>0</v>
      </c>
      <c r="NU70">
        <f>ABS('열 정리'!NU71-'열 정리'!NU70)/0.01</f>
        <v>0</v>
      </c>
      <c r="NV70">
        <f>ABS('열 정리'!NV71-'열 정리'!NV70)/0.01</f>
        <v>0</v>
      </c>
      <c r="NW70">
        <f>ABS('열 정리'!NW71-'열 정리'!NW70)/0.01</f>
        <v>0</v>
      </c>
      <c r="NX70">
        <f>ABS('열 정리'!NX71-'열 정리'!NX70)/0.01</f>
        <v>0</v>
      </c>
      <c r="NY70">
        <f>ABS('열 정리'!NY71-'열 정리'!NY70)/0.01</f>
        <v>0</v>
      </c>
      <c r="NZ70">
        <f>ABS('열 정리'!NZ71-'열 정리'!NZ70)/0.01</f>
        <v>0</v>
      </c>
      <c r="OA70">
        <f>ABS('열 정리'!OA71-'열 정리'!OA70)/0.01</f>
        <v>0</v>
      </c>
      <c r="OB70">
        <f>ABS('열 정리'!OB71-'열 정리'!OB70)/0.01</f>
        <v>0</v>
      </c>
      <c r="OC70">
        <f>ABS('열 정리'!OC71-'열 정리'!OC70)/0.01</f>
        <v>0</v>
      </c>
      <c r="OD70">
        <f>ABS('열 정리'!OD71-'열 정리'!OD70)/0.01</f>
        <v>0</v>
      </c>
      <c r="OE70">
        <f>ABS('열 정리'!OE71-'열 정리'!OE70)/0.01</f>
        <v>0</v>
      </c>
      <c r="OF70">
        <f>ABS('열 정리'!OF71-'열 정리'!OF70)/0.01</f>
        <v>0</v>
      </c>
      <c r="OG70">
        <f>ABS('열 정리'!OG71-'열 정리'!OG70)/0.01</f>
        <v>0</v>
      </c>
      <c r="OH70">
        <f>ABS('열 정리'!OH71-'열 정리'!OH70)/0.01</f>
        <v>0</v>
      </c>
      <c r="OI70">
        <f>ABS('열 정리'!OI71-'열 정리'!OI70)/0.01</f>
        <v>0</v>
      </c>
      <c r="OJ70">
        <f>ABS('열 정리'!OJ71-'열 정리'!OJ70)/0.01</f>
        <v>0</v>
      </c>
      <c r="OK70">
        <f>ABS('열 정리'!OK71-'열 정리'!OK70)/0.01</f>
        <v>0</v>
      </c>
      <c r="OL70">
        <f>ABS('열 정리'!OL71-'열 정리'!OL70)/0.01</f>
        <v>0</v>
      </c>
      <c r="OM70">
        <f>ABS('열 정리'!OM71-'열 정리'!OM70)/0.01</f>
        <v>0</v>
      </c>
      <c r="ON70">
        <f>ABS('열 정리'!ON71-'열 정리'!ON70)/0.01</f>
        <v>0</v>
      </c>
      <c r="OO70">
        <f>ABS('열 정리'!OO71-'열 정리'!OO70)/0.01</f>
        <v>0</v>
      </c>
      <c r="OP70">
        <f>ABS('열 정리'!OP71-'열 정리'!OP70)/0.01</f>
        <v>0</v>
      </c>
      <c r="OQ70">
        <f>ABS('열 정리'!OQ71-'열 정리'!OQ70)/0.01</f>
        <v>0</v>
      </c>
      <c r="OR70">
        <f>ABS('열 정리'!OR71-'열 정리'!OR70)/0.01</f>
        <v>0</v>
      </c>
      <c r="OS70">
        <f>ABS('열 정리'!OS71-'열 정리'!OS70)/0.01</f>
        <v>0</v>
      </c>
      <c r="OT70">
        <f>ABS('열 정리'!OT71-'열 정리'!OT70)/0.01</f>
        <v>0</v>
      </c>
      <c r="OU70">
        <f>ABS('열 정리'!OU71-'열 정리'!OU70)/0.01</f>
        <v>0</v>
      </c>
      <c r="OV70">
        <f>ABS('열 정리'!OV71-'열 정리'!OV70)/0.01</f>
        <v>0</v>
      </c>
      <c r="OW70">
        <f>ABS('열 정리'!OW71-'열 정리'!OW70)/0.01</f>
        <v>0</v>
      </c>
      <c r="OX70">
        <f>ABS('열 정리'!OX71-'열 정리'!OX70)/0.01</f>
        <v>0</v>
      </c>
      <c r="OY70">
        <f>ABS('열 정리'!OY71-'열 정리'!OY70)/0.01</f>
        <v>0</v>
      </c>
      <c r="OZ70">
        <f>ABS('열 정리'!OZ71-'열 정리'!OZ70)/0.01</f>
        <v>0</v>
      </c>
      <c r="PA70">
        <f>ABS('열 정리'!PA71-'열 정리'!PA70)/0.01</f>
        <v>0</v>
      </c>
      <c r="PB70">
        <f>ABS('열 정리'!PB71-'열 정리'!PB70)/0.01</f>
        <v>0</v>
      </c>
      <c r="PC70">
        <f>ABS('열 정리'!PC71-'열 정리'!PC70)/0.01</f>
        <v>0</v>
      </c>
      <c r="PD70">
        <f>ABS('열 정리'!PD71-'열 정리'!PD70)/0.01</f>
        <v>0</v>
      </c>
      <c r="PE70">
        <f>ABS('열 정리'!PE71-'열 정리'!PE70)/0.01</f>
        <v>0</v>
      </c>
      <c r="PF70">
        <f>ABS('열 정리'!PF71-'열 정리'!PF70)/0.01</f>
        <v>0</v>
      </c>
      <c r="PG70">
        <f>ABS('열 정리'!PG71-'열 정리'!PG70)/0.01</f>
        <v>0</v>
      </c>
      <c r="PH70">
        <f>ABS('열 정리'!PH71-'열 정리'!PH70)/0.01</f>
        <v>0</v>
      </c>
      <c r="PI70">
        <f>ABS('열 정리'!PI71-'열 정리'!PI70)/0.01</f>
        <v>0</v>
      </c>
      <c r="PJ70">
        <f>ABS('열 정리'!PJ71-'열 정리'!PJ70)/0.01</f>
        <v>0</v>
      </c>
      <c r="PK70">
        <f>ABS('열 정리'!PK71-'열 정리'!PK70)/0.01</f>
        <v>0</v>
      </c>
      <c r="PL70">
        <f>ABS('열 정리'!PL71-'열 정리'!PL70)/0.01</f>
        <v>0</v>
      </c>
      <c r="PM70">
        <f>ABS('열 정리'!PM71-'열 정리'!PM70)/0.01</f>
        <v>0</v>
      </c>
      <c r="PN70">
        <f>ABS('열 정리'!PN71-'열 정리'!PN70)/0.01</f>
        <v>0</v>
      </c>
      <c r="PO70">
        <f>ABS('열 정리'!PO71-'열 정리'!PO70)/0.01</f>
        <v>0</v>
      </c>
      <c r="PP70">
        <f>ABS('열 정리'!PP71-'열 정리'!PP70)/0.01</f>
        <v>0</v>
      </c>
      <c r="PQ70">
        <f>ABS('열 정리'!PQ71-'열 정리'!PQ70)/0.01</f>
        <v>0</v>
      </c>
      <c r="PR70">
        <f>ABS('열 정리'!PR71-'열 정리'!PR70)/0.01</f>
        <v>0</v>
      </c>
      <c r="PS70">
        <f>ABS('열 정리'!PS71-'열 정리'!PS70)/0.01</f>
        <v>0</v>
      </c>
      <c r="PT70">
        <f>ABS('열 정리'!PT71-'열 정리'!PT70)/0.01</f>
        <v>0</v>
      </c>
      <c r="PU70">
        <f>ABS('열 정리'!PU71-'열 정리'!PU70)/0.01</f>
        <v>0</v>
      </c>
      <c r="PV70">
        <f>ABS('열 정리'!PV71-'열 정리'!PV70)/0.01</f>
        <v>0</v>
      </c>
      <c r="PW70">
        <f>ABS('열 정리'!PW71-'열 정리'!PW70)/0.01</f>
        <v>0</v>
      </c>
      <c r="PX70">
        <f>ABS('열 정리'!PX71-'열 정리'!PX70)/0.01</f>
        <v>0</v>
      </c>
      <c r="PY70">
        <f>ABS('열 정리'!PY71-'열 정리'!PY70)/0.01</f>
        <v>0</v>
      </c>
      <c r="PZ70">
        <f>ABS('열 정리'!PZ71-'열 정리'!PZ70)/0.01</f>
        <v>0</v>
      </c>
      <c r="QA70">
        <f>ABS('열 정리'!QA71-'열 정리'!QA70)/0.01</f>
        <v>0</v>
      </c>
      <c r="QB70">
        <f>ABS('열 정리'!QB71-'열 정리'!QB70)/0.01</f>
        <v>0</v>
      </c>
      <c r="QC70">
        <f>ABS('열 정리'!QC71-'열 정리'!QC70)/0.01</f>
        <v>0</v>
      </c>
      <c r="QD70">
        <f>ABS('열 정리'!QD71-'열 정리'!QD70)/0.01</f>
        <v>0</v>
      </c>
      <c r="QE70">
        <f>ABS('열 정리'!QE71-'열 정리'!QE70)/0.01</f>
        <v>0</v>
      </c>
      <c r="QF70">
        <f>ABS('열 정리'!QF71-'열 정리'!QF70)/0.01</f>
        <v>0</v>
      </c>
      <c r="QG70">
        <f>ABS('열 정리'!QG71-'열 정리'!QG70)/0.01</f>
        <v>0</v>
      </c>
      <c r="QH70">
        <f>ABS('열 정리'!QH71-'열 정리'!QH70)/0.01</f>
        <v>0</v>
      </c>
      <c r="QI70">
        <f>ABS('열 정리'!QI71-'열 정리'!QI70)/0.01</f>
        <v>0</v>
      </c>
      <c r="QJ70">
        <f>ABS('열 정리'!QJ71-'열 정리'!QJ70)/0.01</f>
        <v>0</v>
      </c>
      <c r="QK70">
        <f>ABS('열 정리'!QK71-'열 정리'!QK70)/0.01</f>
        <v>0</v>
      </c>
      <c r="QL70">
        <f>ABS('열 정리'!QL71-'열 정리'!QL70)/0.01</f>
        <v>0</v>
      </c>
      <c r="QM70">
        <f>ABS('열 정리'!QM71-'열 정리'!QM70)/0.01</f>
        <v>0</v>
      </c>
      <c r="QN70">
        <f>ABS('열 정리'!QN71-'열 정리'!QN70)/0.01</f>
        <v>0</v>
      </c>
      <c r="QO70">
        <f>ABS('열 정리'!QO71-'열 정리'!QO70)/0.01</f>
        <v>0</v>
      </c>
      <c r="QP70">
        <f>ABS('열 정리'!QP71-'열 정리'!QP70)/0.01</f>
        <v>0</v>
      </c>
      <c r="QQ70">
        <f>ABS('열 정리'!QQ71-'열 정리'!QQ70)/0.01</f>
        <v>0</v>
      </c>
      <c r="QR70">
        <f>ABS('열 정리'!QR71-'열 정리'!QR70)/0.01</f>
        <v>0</v>
      </c>
      <c r="QS70">
        <f>ABS('열 정리'!QS71-'열 정리'!QS70)/0.01</f>
        <v>0</v>
      </c>
      <c r="QT70">
        <f>ABS('열 정리'!QT71-'열 정리'!QT70)/0.01</f>
        <v>0</v>
      </c>
      <c r="QU70">
        <f>ABS('열 정리'!QU71-'열 정리'!QU70)/0.01</f>
        <v>0</v>
      </c>
      <c r="QV70">
        <f>ABS('열 정리'!QV71-'열 정리'!QV70)/0.01</f>
        <v>0</v>
      </c>
      <c r="QW70">
        <f>ABS('열 정리'!QW71-'열 정리'!QW70)/0.01</f>
        <v>0</v>
      </c>
      <c r="QX70">
        <f>ABS('열 정리'!QX71-'열 정리'!QX70)/0.01</f>
        <v>0</v>
      </c>
      <c r="QY70">
        <f>ABS('열 정리'!QY71-'열 정리'!QY70)/0.01</f>
        <v>0</v>
      </c>
      <c r="QZ70">
        <f>ABS('열 정리'!QZ71-'열 정리'!QZ70)/0.01</f>
        <v>0</v>
      </c>
      <c r="RA70">
        <f>ABS('열 정리'!RA71-'열 정리'!RA70)/0.01</f>
        <v>0</v>
      </c>
      <c r="RB70">
        <f>ABS('열 정리'!RB71-'열 정리'!RB70)/0.01</f>
        <v>0</v>
      </c>
      <c r="RC70">
        <f>ABS('열 정리'!RC71-'열 정리'!RC70)/0.01</f>
        <v>0</v>
      </c>
      <c r="RD70">
        <f>ABS('열 정리'!RD71-'열 정리'!RD70)/0.01</f>
        <v>0</v>
      </c>
      <c r="RE70">
        <f>ABS('열 정리'!RE71-'열 정리'!RE70)/0.01</f>
        <v>0</v>
      </c>
      <c r="RF70">
        <f>ABS('열 정리'!RF71-'열 정리'!RF70)/0.01</f>
        <v>0</v>
      </c>
      <c r="RG70">
        <f>ABS('열 정리'!RG71-'열 정리'!RG70)/0.01</f>
        <v>0</v>
      </c>
      <c r="RH70">
        <f>ABS('열 정리'!RH71-'열 정리'!RH70)/0.01</f>
        <v>0</v>
      </c>
      <c r="RI70">
        <f>ABS('열 정리'!RI71-'열 정리'!RI70)/0.01</f>
        <v>0</v>
      </c>
      <c r="RJ70">
        <f>ABS('열 정리'!RJ71-'열 정리'!RJ70)/0.01</f>
        <v>0</v>
      </c>
      <c r="RK70">
        <f>ABS('열 정리'!RK71-'열 정리'!RK70)/0.01</f>
        <v>0</v>
      </c>
      <c r="RL70">
        <f>ABS('열 정리'!RL71-'열 정리'!RL70)/0.01</f>
        <v>0</v>
      </c>
      <c r="RM70">
        <f>ABS('열 정리'!RM71-'열 정리'!RM70)/0.01</f>
        <v>0</v>
      </c>
      <c r="RN70">
        <f>ABS('열 정리'!RN71-'열 정리'!RN70)/0.01</f>
        <v>0</v>
      </c>
      <c r="RO70">
        <f>ABS('열 정리'!RO71-'열 정리'!RO70)/0.01</f>
        <v>0</v>
      </c>
      <c r="RP70">
        <f>ABS('열 정리'!RP71-'열 정리'!RP70)/0.01</f>
        <v>0</v>
      </c>
      <c r="RQ70">
        <f>ABS('열 정리'!RQ71-'열 정리'!RQ70)/0.01</f>
        <v>0</v>
      </c>
      <c r="RR70">
        <f>ABS('열 정리'!RR71-'열 정리'!RR70)/0.01</f>
        <v>0</v>
      </c>
      <c r="RS70">
        <f>ABS('열 정리'!RS71-'열 정리'!RS70)/0.01</f>
        <v>0</v>
      </c>
      <c r="RT70">
        <f>ABS('열 정리'!RT71-'열 정리'!RT70)/0.01</f>
        <v>0</v>
      </c>
      <c r="RU70">
        <f>ABS('열 정리'!RU71-'열 정리'!RU70)/0.01</f>
        <v>0</v>
      </c>
      <c r="RV70">
        <f>ABS('열 정리'!RV71-'열 정리'!RV70)/0.01</f>
        <v>0</v>
      </c>
      <c r="RW70">
        <f>ABS('열 정리'!RW71-'열 정리'!RW70)/0.01</f>
        <v>0</v>
      </c>
      <c r="RX70">
        <f>ABS('열 정리'!RX71-'열 정리'!RX70)/0.01</f>
        <v>0</v>
      </c>
      <c r="RY70">
        <f>ABS('열 정리'!RY71-'열 정리'!RY70)/0.01</f>
        <v>0</v>
      </c>
      <c r="RZ70">
        <f>ABS('열 정리'!RZ71-'열 정리'!RZ70)/0.01</f>
        <v>0</v>
      </c>
      <c r="SA70">
        <f>ABS('열 정리'!SA71-'열 정리'!SA70)/0.01</f>
        <v>0</v>
      </c>
      <c r="SB70">
        <f>ABS('열 정리'!SB71-'열 정리'!SB70)/0.01</f>
        <v>0</v>
      </c>
      <c r="SC70">
        <f>ABS('열 정리'!SC71-'열 정리'!SC70)/0.01</f>
        <v>0</v>
      </c>
      <c r="SD70">
        <f>ABS('열 정리'!SD71-'열 정리'!SD70)/0.01</f>
        <v>0</v>
      </c>
      <c r="SE70">
        <f>ABS('열 정리'!SE71-'열 정리'!SE70)/0.01</f>
        <v>0</v>
      </c>
      <c r="SF70">
        <f>ABS('열 정리'!SF71-'열 정리'!SF70)/0.01</f>
        <v>0</v>
      </c>
      <c r="SG70">
        <f>ABS('열 정리'!SG71-'열 정리'!SG70)/0.01</f>
        <v>0</v>
      </c>
      <c r="SH70">
        <f>ABS('열 정리'!SH71-'열 정리'!SH70)/0.01</f>
        <v>0</v>
      </c>
      <c r="SI70">
        <f>ABS('열 정리'!SI71-'열 정리'!SI70)/0.01</f>
        <v>0</v>
      </c>
      <c r="SJ70">
        <f>ABS('열 정리'!SJ71-'열 정리'!SJ70)/0.01</f>
        <v>0</v>
      </c>
      <c r="SK70">
        <f>ABS('열 정리'!SK71-'열 정리'!SK70)/0.01</f>
        <v>0</v>
      </c>
      <c r="SL70">
        <f>ABS('열 정리'!SL71-'열 정리'!SL70)/0.01</f>
        <v>0</v>
      </c>
      <c r="SM70">
        <f>ABS('열 정리'!SM71-'열 정리'!SM70)/0.01</f>
        <v>0</v>
      </c>
      <c r="SN70">
        <f>ABS('열 정리'!SN71-'열 정리'!SN70)/0.01</f>
        <v>0</v>
      </c>
      <c r="SO70">
        <f>ABS('열 정리'!SO71-'열 정리'!SO70)/0.01</f>
        <v>0</v>
      </c>
      <c r="SP70">
        <f>ABS('열 정리'!SP71-'열 정리'!SP70)/0.01</f>
        <v>0</v>
      </c>
      <c r="SQ70">
        <f>ABS('열 정리'!SQ71-'열 정리'!SQ70)/0.01</f>
        <v>0</v>
      </c>
      <c r="SR70">
        <f>ABS('열 정리'!SR71-'열 정리'!SR70)/0.01</f>
        <v>0</v>
      </c>
      <c r="SS70">
        <f>ABS('열 정리'!SS71-'열 정리'!SS70)/0.01</f>
        <v>0</v>
      </c>
      <c r="ST70">
        <f>ABS('열 정리'!ST71-'열 정리'!ST70)/0.01</f>
        <v>0</v>
      </c>
      <c r="SU70">
        <f>ABS('열 정리'!SU71-'열 정리'!SU70)/0.01</f>
        <v>0</v>
      </c>
      <c r="SV70">
        <f>ABS('열 정리'!SV71-'열 정리'!SV70)/0.01</f>
        <v>0</v>
      </c>
      <c r="SW70">
        <f>ABS('열 정리'!SW71-'열 정리'!SW70)/0.01</f>
        <v>0</v>
      </c>
      <c r="SX70">
        <f>ABS('열 정리'!SX71-'열 정리'!SX70)/0.01</f>
        <v>0</v>
      </c>
      <c r="SY70">
        <f>ABS('열 정리'!SY71-'열 정리'!SY70)/0.01</f>
        <v>0</v>
      </c>
      <c r="SZ70">
        <f>ABS('열 정리'!SZ71-'열 정리'!SZ70)/0.01</f>
        <v>0</v>
      </c>
      <c r="TA70">
        <f>ABS('열 정리'!TA71-'열 정리'!TA70)/0.01</f>
        <v>0</v>
      </c>
      <c r="TB70">
        <f>ABS('열 정리'!TB71-'열 정리'!TB70)/0.01</f>
        <v>0</v>
      </c>
      <c r="TC70">
        <f>ABS('열 정리'!TC71-'열 정리'!TC70)/0.01</f>
        <v>0</v>
      </c>
      <c r="TD70">
        <f>ABS('열 정리'!TD71-'열 정리'!TD70)/0.01</f>
        <v>0</v>
      </c>
      <c r="TE70">
        <f>ABS('열 정리'!TE71-'열 정리'!TE70)/0.01</f>
        <v>0</v>
      </c>
      <c r="TF70">
        <f>ABS('열 정리'!TF71-'열 정리'!TF70)/0.01</f>
        <v>0</v>
      </c>
      <c r="TG70">
        <f>ABS('열 정리'!TG71-'열 정리'!TG70)/0.01</f>
        <v>0</v>
      </c>
      <c r="TH70">
        <f>ABS('열 정리'!TH71-'열 정리'!TH70)/0.01</f>
        <v>0</v>
      </c>
      <c r="TI70">
        <f>ABS('열 정리'!TI71-'열 정리'!TI70)/0.01</f>
        <v>0</v>
      </c>
      <c r="TJ70">
        <f>ABS('열 정리'!TJ71-'열 정리'!TJ70)/0.01</f>
        <v>0</v>
      </c>
      <c r="TK70">
        <f>ABS('열 정리'!TK71-'열 정리'!TK70)/0.01</f>
        <v>0</v>
      </c>
      <c r="TL70">
        <f>ABS('열 정리'!TL71-'열 정리'!TL70)/0.01</f>
        <v>0</v>
      </c>
      <c r="TM70">
        <f>ABS('열 정리'!TM71-'열 정리'!TM70)/0.01</f>
        <v>0</v>
      </c>
      <c r="TN70">
        <f>ABS('열 정리'!TN71-'열 정리'!TN70)/0.01</f>
        <v>0</v>
      </c>
      <c r="TO70">
        <f>ABS('열 정리'!TO71-'열 정리'!TO70)/0.01</f>
        <v>0</v>
      </c>
      <c r="TP70">
        <f>ABS('열 정리'!TP71-'열 정리'!TP70)/0.01</f>
        <v>0</v>
      </c>
      <c r="TQ70">
        <f>ABS('열 정리'!TQ71-'열 정리'!TQ70)/0.01</f>
        <v>0</v>
      </c>
      <c r="TR70">
        <f>ABS('열 정리'!TR71-'열 정리'!TR70)/0.01</f>
        <v>0</v>
      </c>
      <c r="TS70">
        <f>ABS('열 정리'!TS71-'열 정리'!TS70)/0.01</f>
        <v>0</v>
      </c>
      <c r="TT70">
        <f>ABS('열 정리'!TT71-'열 정리'!TT70)/0.01</f>
        <v>0</v>
      </c>
      <c r="TU70">
        <f>ABS('열 정리'!TU71-'열 정리'!TU70)/0.01</f>
        <v>0</v>
      </c>
      <c r="TV70">
        <f>ABS('열 정리'!TV71-'열 정리'!TV70)/0.01</f>
        <v>0</v>
      </c>
      <c r="TW70">
        <f>ABS('열 정리'!TW71-'열 정리'!TW70)/0.01</f>
        <v>0</v>
      </c>
      <c r="TX70">
        <f>ABS('열 정리'!TX71-'열 정리'!TX70)/0.01</f>
        <v>0</v>
      </c>
      <c r="TY70">
        <f>ABS('열 정리'!TY71-'열 정리'!TY70)/0.01</f>
        <v>0</v>
      </c>
      <c r="TZ70">
        <f>ABS('열 정리'!TZ71-'열 정리'!TZ70)/0.01</f>
        <v>0</v>
      </c>
      <c r="UA70">
        <f>ABS('열 정리'!UA71-'열 정리'!UA70)/0.01</f>
        <v>0</v>
      </c>
      <c r="UB70">
        <f>ABS('열 정리'!UB71-'열 정리'!UB70)/0.01</f>
        <v>0</v>
      </c>
      <c r="UC70">
        <f>ABS('열 정리'!UC71-'열 정리'!UC70)/0.01</f>
        <v>0</v>
      </c>
      <c r="UD70">
        <f>ABS('열 정리'!UD71-'열 정리'!UD70)/0.01</f>
        <v>0</v>
      </c>
      <c r="UE70">
        <f>ABS('열 정리'!UE71-'열 정리'!UE70)/0.01</f>
        <v>0</v>
      </c>
      <c r="UF70">
        <f>ABS('열 정리'!UF71-'열 정리'!UF70)/0.01</f>
        <v>0</v>
      </c>
      <c r="UG70">
        <f>ABS('열 정리'!UG71-'열 정리'!UG70)/0.01</f>
        <v>0</v>
      </c>
      <c r="UH70">
        <f>ABS('열 정리'!UH71-'열 정리'!UH70)/0.01</f>
        <v>0</v>
      </c>
      <c r="UI70">
        <f>ABS('열 정리'!UI71-'열 정리'!UI70)/0.01</f>
        <v>0</v>
      </c>
      <c r="UJ70">
        <f>ABS('열 정리'!UJ71-'열 정리'!UJ70)/0.01</f>
        <v>0</v>
      </c>
      <c r="UK70">
        <f>ABS('열 정리'!UK71-'열 정리'!UK70)/0.01</f>
        <v>0</v>
      </c>
      <c r="UL70">
        <f>ABS('열 정리'!UL71-'열 정리'!UL70)/0.01</f>
        <v>0</v>
      </c>
    </row>
    <row r="71" spans="1:558" x14ac:dyDescent="0.3">
      <c r="A71">
        <f>ABS('열 정리'!A72-'열 정리'!A71)/0.01</f>
        <v>0</v>
      </c>
      <c r="B71">
        <f>ABS('열 정리'!B72-'열 정리'!B71)/0.01</f>
        <v>0</v>
      </c>
      <c r="C71">
        <f>ABS('열 정리'!C72-'열 정리'!C71)/0.01</f>
        <v>0</v>
      </c>
      <c r="D71">
        <f>ABS('열 정리'!D72-'열 정리'!D71)/0.01</f>
        <v>0</v>
      </c>
      <c r="E71">
        <f>ABS('열 정리'!E72-'열 정리'!E71)/0.01</f>
        <v>0</v>
      </c>
      <c r="F71">
        <f>ABS('열 정리'!F72-'열 정리'!F71)/0.01</f>
        <v>0</v>
      </c>
      <c r="G71">
        <f>ABS('열 정리'!G72-'열 정리'!G71)/0.01</f>
        <v>0</v>
      </c>
      <c r="H71">
        <f>ABS('열 정리'!H72-'열 정리'!H71)/0.01</f>
        <v>0</v>
      </c>
      <c r="I71">
        <f>ABS('열 정리'!I72-'열 정리'!I71)/0.01</f>
        <v>64.000000000000014</v>
      </c>
      <c r="J71">
        <f>ABS('열 정리'!J72-'열 정리'!J71)/0.01</f>
        <v>0</v>
      </c>
      <c r="K71">
        <f>ABS('열 정리'!K72-'열 정리'!K71)/0.01</f>
        <v>0</v>
      </c>
      <c r="L71">
        <f>ABS('열 정리'!L72-'열 정리'!L71)/0.01</f>
        <v>0</v>
      </c>
      <c r="M71">
        <f>ABS('열 정리'!M72-'열 정리'!M71)/0.01</f>
        <v>0</v>
      </c>
      <c r="N71">
        <f>ABS('열 정리'!N72-'열 정리'!N71)/0.01</f>
        <v>0</v>
      </c>
      <c r="O71">
        <f>ABS('열 정리'!O72-'열 정리'!O71)/0.01</f>
        <v>0</v>
      </c>
      <c r="P71">
        <f>ABS('열 정리'!P72-'열 정리'!P71)/0.01</f>
        <v>0</v>
      </c>
      <c r="Q71">
        <f>ABS('열 정리'!Q72-'열 정리'!Q71)/0.01</f>
        <v>0</v>
      </c>
      <c r="R71">
        <f>ABS('열 정리'!R72-'열 정리'!R71)/0.01</f>
        <v>0</v>
      </c>
      <c r="S71">
        <f>ABS('열 정리'!S72-'열 정리'!S71)/0.01</f>
        <v>0</v>
      </c>
      <c r="T71">
        <f>ABS('열 정리'!T72-'열 정리'!T71)/0.01</f>
        <v>0</v>
      </c>
      <c r="U71">
        <f>ABS('열 정리'!U72-'열 정리'!U71)/0.01</f>
        <v>0</v>
      </c>
      <c r="V71">
        <f>ABS('열 정리'!V72-'열 정리'!V71)/0.01</f>
        <v>0</v>
      </c>
      <c r="W71">
        <f>ABS('열 정리'!W72-'열 정리'!W71)/0.01</f>
        <v>0</v>
      </c>
      <c r="X71">
        <f>ABS('열 정리'!X72-'열 정리'!X71)/0.01</f>
        <v>0</v>
      </c>
      <c r="Y71">
        <f>ABS('열 정리'!Y72-'열 정리'!Y71)/0.01</f>
        <v>0</v>
      </c>
      <c r="Z71">
        <f>ABS('열 정리'!Z72-'열 정리'!Z71)/0.01</f>
        <v>0</v>
      </c>
      <c r="AA71">
        <f>ABS('열 정리'!AA72-'열 정리'!AA71)/0.01</f>
        <v>0</v>
      </c>
      <c r="AB71">
        <f>ABS('열 정리'!AB72-'열 정리'!AB71)/0.01</f>
        <v>0</v>
      </c>
      <c r="AC71">
        <f>ABS('열 정리'!AC72-'열 정리'!AC71)/0.01</f>
        <v>0</v>
      </c>
      <c r="AD71">
        <f>ABS('열 정리'!AD72-'열 정리'!AD71)/0.01</f>
        <v>0</v>
      </c>
      <c r="AE71">
        <f>ABS('열 정리'!AE72-'열 정리'!AE71)/0.01</f>
        <v>0</v>
      </c>
      <c r="AF71">
        <f>ABS('열 정리'!AF72-'열 정리'!AF71)/0.01</f>
        <v>0</v>
      </c>
      <c r="AG71">
        <f>ABS('열 정리'!AG72-'열 정리'!AG71)/0.01</f>
        <v>0</v>
      </c>
      <c r="AH71">
        <f>ABS('열 정리'!AH72-'열 정리'!AH71)/0.01</f>
        <v>0</v>
      </c>
      <c r="AI71">
        <f>ABS('열 정리'!AI72-'열 정리'!AI71)/0.01</f>
        <v>0</v>
      </c>
      <c r="AJ71">
        <f>ABS('열 정리'!AJ72-'열 정리'!AJ71)/0.01</f>
        <v>0</v>
      </c>
      <c r="AK71">
        <f>ABS('열 정리'!AK72-'열 정리'!AK71)/0.01</f>
        <v>0</v>
      </c>
      <c r="AL71">
        <f>ABS('열 정리'!AL72-'열 정리'!AL71)/0.01</f>
        <v>0</v>
      </c>
      <c r="AM71">
        <f>ABS('열 정리'!AM72-'열 정리'!AM71)/0.01</f>
        <v>0</v>
      </c>
      <c r="AN71">
        <f>ABS('열 정리'!AN72-'열 정리'!AN71)/0.01</f>
        <v>0</v>
      </c>
      <c r="AO71">
        <f>ABS('열 정리'!AO72-'열 정리'!AO71)/0.01</f>
        <v>0</v>
      </c>
      <c r="AP71">
        <f>ABS('열 정리'!AP72-'열 정리'!AP71)/0.01</f>
        <v>0</v>
      </c>
      <c r="AQ71">
        <f>ABS('열 정리'!AQ72-'열 정리'!AQ71)/0.01</f>
        <v>0</v>
      </c>
      <c r="AR71">
        <f>ABS('열 정리'!AR72-'열 정리'!AR71)/0.01</f>
        <v>0</v>
      </c>
      <c r="AS71">
        <f>ABS('열 정리'!AS72-'열 정리'!AS71)/0.01</f>
        <v>0</v>
      </c>
      <c r="AT71">
        <f>ABS('열 정리'!AT72-'열 정리'!AT71)/0.01</f>
        <v>0</v>
      </c>
      <c r="AU71">
        <f>ABS('열 정리'!AU72-'열 정리'!AU71)/0.01</f>
        <v>0</v>
      </c>
      <c r="AV71">
        <f>ABS('열 정리'!AV72-'열 정리'!AV71)/0.01</f>
        <v>0</v>
      </c>
      <c r="AW71">
        <f>ABS('열 정리'!AW72-'열 정리'!AW71)/0.01</f>
        <v>0</v>
      </c>
      <c r="AX71">
        <f>ABS('열 정리'!AX72-'열 정리'!AX71)/0.01</f>
        <v>0</v>
      </c>
      <c r="AY71">
        <f>ABS('열 정리'!AY72-'열 정리'!AY71)/0.01</f>
        <v>0</v>
      </c>
      <c r="AZ71">
        <f>ABS('열 정리'!AZ72-'열 정리'!AZ71)/0.01</f>
        <v>0</v>
      </c>
      <c r="BA71">
        <f>ABS('열 정리'!BA72-'열 정리'!BA71)/0.01</f>
        <v>0</v>
      </c>
      <c r="BB71">
        <f>ABS('열 정리'!BB72-'열 정리'!BB71)/0.01</f>
        <v>0</v>
      </c>
      <c r="BC71">
        <f>ABS('열 정리'!BC72-'열 정리'!BC71)/0.01</f>
        <v>0</v>
      </c>
      <c r="BD71">
        <f>ABS('열 정리'!BD72-'열 정리'!BD71)/0.01</f>
        <v>0</v>
      </c>
      <c r="BE71">
        <f>ABS('열 정리'!BE72-'열 정리'!BE71)/0.01</f>
        <v>0</v>
      </c>
      <c r="BF71">
        <f>ABS('열 정리'!BF72-'열 정리'!BF71)/0.01</f>
        <v>0</v>
      </c>
      <c r="BG71">
        <f>ABS('열 정리'!BG72-'열 정리'!BG71)/0.01</f>
        <v>0</v>
      </c>
      <c r="BH71">
        <f>ABS('열 정리'!BH72-'열 정리'!BH71)/0.01</f>
        <v>0</v>
      </c>
      <c r="BI71">
        <f>ABS('열 정리'!BI72-'열 정리'!BI71)/0.01</f>
        <v>0</v>
      </c>
      <c r="BJ71">
        <f>ABS('열 정리'!BJ72-'열 정리'!BJ71)/0.01</f>
        <v>0</v>
      </c>
      <c r="BK71">
        <f>ABS('열 정리'!BK72-'열 정리'!BK71)/0.01</f>
        <v>0</v>
      </c>
      <c r="BL71">
        <f>ABS('열 정리'!BL72-'열 정리'!BL71)/0.01</f>
        <v>0</v>
      </c>
      <c r="BM71">
        <f>ABS('열 정리'!BM72-'열 정리'!BM71)/0.01</f>
        <v>0</v>
      </c>
      <c r="BN71">
        <f>ABS('열 정리'!BN72-'열 정리'!BN71)/0.01</f>
        <v>0</v>
      </c>
      <c r="BO71">
        <f>ABS('열 정리'!BO72-'열 정리'!BO71)/0.01</f>
        <v>0</v>
      </c>
      <c r="BP71">
        <f>ABS('열 정리'!BP72-'열 정리'!BP71)/0.01</f>
        <v>0</v>
      </c>
      <c r="BQ71">
        <f>ABS('열 정리'!BQ72-'열 정리'!BQ71)/0.01</f>
        <v>0</v>
      </c>
      <c r="BR71">
        <f>ABS('열 정리'!BR72-'열 정리'!BR71)/0.01</f>
        <v>0</v>
      </c>
      <c r="BS71">
        <f>ABS('열 정리'!BS72-'열 정리'!BS71)/0.01</f>
        <v>0</v>
      </c>
      <c r="BT71">
        <f>ABS('열 정리'!BT72-'열 정리'!BT71)/0.01</f>
        <v>0</v>
      </c>
      <c r="BU71">
        <f>ABS('열 정리'!BU72-'열 정리'!BU71)/0.01</f>
        <v>0</v>
      </c>
      <c r="BV71">
        <f>ABS('열 정리'!BV72-'열 정리'!BV71)/0.01</f>
        <v>0</v>
      </c>
      <c r="BW71">
        <f>ABS('열 정리'!BW72-'열 정리'!BW71)/0.01</f>
        <v>0</v>
      </c>
      <c r="BX71">
        <f>ABS('열 정리'!BX72-'열 정리'!BX71)/0.01</f>
        <v>0</v>
      </c>
      <c r="BY71">
        <f>ABS('열 정리'!BY72-'열 정리'!BY71)/0.01</f>
        <v>0</v>
      </c>
      <c r="BZ71">
        <f>ABS('열 정리'!BZ72-'열 정리'!BZ71)/0.01</f>
        <v>0</v>
      </c>
      <c r="CA71">
        <f>ABS('열 정리'!CA72-'열 정리'!CA71)/0.01</f>
        <v>0</v>
      </c>
      <c r="CB71">
        <f>ABS('열 정리'!CB72-'열 정리'!CB71)/0.01</f>
        <v>0</v>
      </c>
      <c r="CC71">
        <f>ABS('열 정리'!CC72-'열 정리'!CC71)/0.01</f>
        <v>0</v>
      </c>
      <c r="CD71">
        <f>ABS('열 정리'!CD72-'열 정리'!CD71)/0.01</f>
        <v>0</v>
      </c>
      <c r="CE71">
        <f>ABS('열 정리'!CE72-'열 정리'!CE71)/0.01</f>
        <v>0</v>
      </c>
      <c r="CF71">
        <f>ABS('열 정리'!CF72-'열 정리'!CF71)/0.01</f>
        <v>0</v>
      </c>
      <c r="CG71">
        <f>ABS('열 정리'!CG72-'열 정리'!CG71)/0.01</f>
        <v>0</v>
      </c>
      <c r="CH71">
        <f>ABS('열 정리'!CH72-'열 정리'!CH71)/0.01</f>
        <v>0</v>
      </c>
      <c r="CI71">
        <f>ABS('열 정리'!CI72-'열 정리'!CI71)/0.01</f>
        <v>0</v>
      </c>
      <c r="CJ71">
        <f>ABS('열 정리'!CJ72-'열 정리'!CJ71)/0.01</f>
        <v>0</v>
      </c>
      <c r="CK71">
        <f>ABS('열 정리'!CK72-'열 정리'!CK71)/0.01</f>
        <v>0</v>
      </c>
      <c r="CL71">
        <f>ABS('열 정리'!CL72-'열 정리'!CL71)/0.01</f>
        <v>0</v>
      </c>
      <c r="CM71">
        <f>ABS('열 정리'!CM72-'열 정리'!CM71)/0.01</f>
        <v>0</v>
      </c>
      <c r="CN71">
        <f>ABS('열 정리'!CN72-'열 정리'!CN71)/0.01</f>
        <v>0</v>
      </c>
      <c r="CO71">
        <f>ABS('열 정리'!CO72-'열 정리'!CO71)/0.01</f>
        <v>0</v>
      </c>
      <c r="CP71">
        <f>ABS('열 정리'!CP72-'열 정리'!CP71)/0.01</f>
        <v>0</v>
      </c>
      <c r="CQ71">
        <f>ABS('열 정리'!CQ72-'열 정리'!CQ71)/0.01</f>
        <v>0</v>
      </c>
      <c r="CR71">
        <f>ABS('열 정리'!CR72-'열 정리'!CR71)/0.01</f>
        <v>0</v>
      </c>
      <c r="CS71">
        <f>ABS('열 정리'!CS72-'열 정리'!CS71)/0.01</f>
        <v>0</v>
      </c>
      <c r="CT71">
        <f>ABS('열 정리'!CT72-'열 정리'!CT71)/0.01</f>
        <v>0</v>
      </c>
      <c r="CU71">
        <f>ABS('열 정리'!CU72-'열 정리'!CU71)/0.01</f>
        <v>0</v>
      </c>
      <c r="CV71">
        <f>ABS('열 정리'!CV72-'열 정리'!CV71)/0.01</f>
        <v>0</v>
      </c>
      <c r="CW71">
        <f>ABS('열 정리'!CW72-'열 정리'!CW71)/0.01</f>
        <v>0</v>
      </c>
      <c r="CX71">
        <f>ABS('열 정리'!CX72-'열 정리'!CX71)/0.01</f>
        <v>0</v>
      </c>
      <c r="CY71">
        <f>ABS('열 정리'!CY72-'열 정리'!CY71)/0.01</f>
        <v>0</v>
      </c>
      <c r="CZ71">
        <f>ABS('열 정리'!CZ72-'열 정리'!CZ71)/0.01</f>
        <v>0</v>
      </c>
      <c r="DA71">
        <f>ABS('열 정리'!DA72-'열 정리'!DA71)/0.01</f>
        <v>0</v>
      </c>
      <c r="DB71">
        <f>ABS('열 정리'!DB72-'열 정리'!DB71)/0.01</f>
        <v>0</v>
      </c>
      <c r="DC71">
        <f>ABS('열 정리'!DC72-'열 정리'!DC71)/0.01</f>
        <v>0</v>
      </c>
      <c r="DD71">
        <f>ABS('열 정리'!DD72-'열 정리'!DD71)/0.01</f>
        <v>0</v>
      </c>
      <c r="DE71">
        <f>ABS('열 정리'!DE72-'열 정리'!DE71)/0.01</f>
        <v>0</v>
      </c>
      <c r="DF71">
        <f>ABS('열 정리'!DF72-'열 정리'!DF71)/0.01</f>
        <v>0</v>
      </c>
      <c r="DG71">
        <f>ABS('열 정리'!DG72-'열 정리'!DG71)/0.01</f>
        <v>0</v>
      </c>
      <c r="DH71">
        <f>ABS('열 정리'!DH72-'열 정리'!DH71)/0.01</f>
        <v>0</v>
      </c>
      <c r="DI71">
        <f>ABS('열 정리'!DI72-'열 정리'!DI71)/0.01</f>
        <v>0</v>
      </c>
      <c r="DJ71">
        <f>ABS('열 정리'!DJ72-'열 정리'!DJ71)/0.01</f>
        <v>0</v>
      </c>
      <c r="DK71">
        <f>ABS('열 정리'!DK72-'열 정리'!DK71)/0.01</f>
        <v>0</v>
      </c>
      <c r="DL71">
        <f>ABS('열 정리'!DL72-'열 정리'!DL71)/0.01</f>
        <v>0</v>
      </c>
      <c r="DM71">
        <f>ABS('열 정리'!DM72-'열 정리'!DM71)/0.01</f>
        <v>0</v>
      </c>
      <c r="DN71">
        <f>ABS('열 정리'!DN72-'열 정리'!DN71)/0.01</f>
        <v>0</v>
      </c>
      <c r="DO71">
        <f>ABS('열 정리'!DO72-'열 정리'!DO71)/0.01</f>
        <v>0</v>
      </c>
      <c r="DP71">
        <f>ABS('열 정리'!DP72-'열 정리'!DP71)/0.01</f>
        <v>0</v>
      </c>
      <c r="DQ71">
        <f>ABS('열 정리'!DQ72-'열 정리'!DQ71)/0.01</f>
        <v>0</v>
      </c>
      <c r="DR71">
        <f>ABS('열 정리'!DR72-'열 정리'!DR71)/0.01</f>
        <v>0</v>
      </c>
      <c r="DS71">
        <f>ABS('열 정리'!DS72-'열 정리'!DS71)/0.01</f>
        <v>0</v>
      </c>
      <c r="DT71">
        <f>ABS('열 정리'!DT72-'열 정리'!DT71)/0.01</f>
        <v>0</v>
      </c>
      <c r="DU71">
        <f>ABS('열 정리'!DU72-'열 정리'!DU71)/0.01</f>
        <v>0</v>
      </c>
      <c r="DV71">
        <f>ABS('열 정리'!DV72-'열 정리'!DV71)/0.01</f>
        <v>0</v>
      </c>
      <c r="DW71">
        <f>ABS('열 정리'!DW72-'열 정리'!DW71)/0.01</f>
        <v>0</v>
      </c>
      <c r="DX71">
        <f>ABS('열 정리'!DX72-'열 정리'!DX71)/0.01</f>
        <v>0</v>
      </c>
      <c r="DY71">
        <f>ABS('열 정리'!DY72-'열 정리'!DY71)/0.01</f>
        <v>0</v>
      </c>
      <c r="DZ71">
        <f>ABS('열 정리'!DZ72-'열 정리'!DZ71)/0.01</f>
        <v>0</v>
      </c>
      <c r="EA71">
        <f>ABS('열 정리'!EA72-'열 정리'!EA71)/0.01</f>
        <v>0</v>
      </c>
      <c r="EB71">
        <f>ABS('열 정리'!EB72-'열 정리'!EB71)/0.01</f>
        <v>0</v>
      </c>
      <c r="EC71">
        <f>ABS('열 정리'!EC72-'열 정리'!EC71)/0.01</f>
        <v>0</v>
      </c>
      <c r="ED71">
        <f>ABS('열 정리'!ED72-'열 정리'!ED71)/0.01</f>
        <v>0</v>
      </c>
      <c r="EE71">
        <f>ABS('열 정리'!EE72-'열 정리'!EE71)/0.01</f>
        <v>0</v>
      </c>
      <c r="EF71">
        <f>ABS('열 정리'!EF72-'열 정리'!EF71)/0.01</f>
        <v>0</v>
      </c>
      <c r="EG71">
        <f>ABS('열 정리'!EG72-'열 정리'!EG71)/0.01</f>
        <v>0</v>
      </c>
      <c r="EH71">
        <f>ABS('열 정리'!EH72-'열 정리'!EH71)/0.01</f>
        <v>0</v>
      </c>
      <c r="EI71">
        <f>ABS('열 정리'!EI72-'열 정리'!EI71)/0.01</f>
        <v>0</v>
      </c>
      <c r="EJ71">
        <f>ABS('열 정리'!EJ72-'열 정리'!EJ71)/0.01</f>
        <v>0</v>
      </c>
      <c r="EK71">
        <f>ABS('열 정리'!EK72-'열 정리'!EK71)/0.01</f>
        <v>0</v>
      </c>
      <c r="EL71">
        <f>ABS('열 정리'!EL72-'열 정리'!EL71)/0.01</f>
        <v>0</v>
      </c>
      <c r="EM71">
        <f>ABS('열 정리'!EM72-'열 정리'!EM71)/0.01</f>
        <v>0</v>
      </c>
      <c r="EN71">
        <f>ABS('열 정리'!EN72-'열 정리'!EN71)/0.01</f>
        <v>0</v>
      </c>
      <c r="EO71">
        <f>ABS('열 정리'!EO72-'열 정리'!EO71)/0.01</f>
        <v>0</v>
      </c>
      <c r="EP71">
        <f>ABS('열 정리'!EP72-'열 정리'!EP71)/0.01</f>
        <v>0</v>
      </c>
      <c r="EQ71">
        <f>ABS('열 정리'!EQ72-'열 정리'!EQ71)/0.01</f>
        <v>0</v>
      </c>
      <c r="ER71">
        <f>ABS('열 정리'!ER72-'열 정리'!ER71)/0.01</f>
        <v>0</v>
      </c>
      <c r="ES71">
        <f>ABS('열 정리'!ES72-'열 정리'!ES71)/0.01</f>
        <v>0</v>
      </c>
      <c r="ET71">
        <f>ABS('열 정리'!ET72-'열 정리'!ET71)/0.01</f>
        <v>0</v>
      </c>
      <c r="EU71">
        <f>ABS('열 정리'!EU72-'열 정리'!EU71)/0.01</f>
        <v>0</v>
      </c>
      <c r="EV71">
        <f>ABS('열 정리'!EV72-'열 정리'!EV71)/0.01</f>
        <v>0</v>
      </c>
      <c r="EW71">
        <f>ABS('열 정리'!EW72-'열 정리'!EW71)/0.01</f>
        <v>0</v>
      </c>
      <c r="EX71">
        <f>ABS('열 정리'!EX72-'열 정리'!EX71)/0.01</f>
        <v>0</v>
      </c>
      <c r="EY71">
        <f>ABS('열 정리'!EY72-'열 정리'!EY71)/0.01</f>
        <v>0</v>
      </c>
      <c r="EZ71">
        <f>ABS('열 정리'!EZ72-'열 정리'!EZ71)/0.01</f>
        <v>0</v>
      </c>
      <c r="FA71">
        <f>ABS('열 정리'!FA72-'열 정리'!FA71)/0.01</f>
        <v>0</v>
      </c>
      <c r="FB71">
        <f>ABS('열 정리'!FB72-'열 정리'!FB71)/0.01</f>
        <v>0</v>
      </c>
      <c r="FC71">
        <f>ABS('열 정리'!FC72-'열 정리'!FC71)/0.01</f>
        <v>0</v>
      </c>
      <c r="FD71">
        <f>ABS('열 정리'!FD72-'열 정리'!FD71)/0.01</f>
        <v>0</v>
      </c>
      <c r="FE71">
        <f>ABS('열 정리'!FE72-'열 정리'!FE71)/0.01</f>
        <v>0</v>
      </c>
      <c r="FF71">
        <f>ABS('열 정리'!FF72-'열 정리'!FF71)/0.01</f>
        <v>0</v>
      </c>
      <c r="FG71">
        <f>ABS('열 정리'!FG72-'열 정리'!FG71)/0.01</f>
        <v>0</v>
      </c>
      <c r="FH71">
        <f>ABS('열 정리'!FH72-'열 정리'!FH71)/0.01</f>
        <v>0</v>
      </c>
      <c r="FI71">
        <f>ABS('열 정리'!FI72-'열 정리'!FI71)/0.01</f>
        <v>0</v>
      </c>
      <c r="FJ71">
        <f>ABS('열 정리'!FJ72-'열 정리'!FJ71)/0.01</f>
        <v>0</v>
      </c>
      <c r="FK71">
        <f>ABS('열 정리'!FK72-'열 정리'!FK71)/0.01</f>
        <v>0</v>
      </c>
      <c r="FL71">
        <f>ABS('열 정리'!FL72-'열 정리'!FL71)/0.01</f>
        <v>0</v>
      </c>
      <c r="FM71">
        <f>ABS('열 정리'!FM72-'열 정리'!FM71)/0.01</f>
        <v>0</v>
      </c>
      <c r="FN71">
        <f>ABS('열 정리'!FN72-'열 정리'!FN71)/0.01</f>
        <v>0</v>
      </c>
      <c r="FO71">
        <f>ABS('열 정리'!FO72-'열 정리'!FO71)/0.01</f>
        <v>0</v>
      </c>
      <c r="FP71">
        <f>ABS('열 정리'!FP72-'열 정리'!FP71)/0.01</f>
        <v>0</v>
      </c>
      <c r="FQ71">
        <f>ABS('열 정리'!FQ72-'열 정리'!FQ71)/0.01</f>
        <v>0</v>
      </c>
      <c r="FR71">
        <f>ABS('열 정리'!FR72-'열 정리'!FR71)/0.01</f>
        <v>0</v>
      </c>
      <c r="FS71">
        <f>ABS('열 정리'!FS72-'열 정리'!FS71)/0.01</f>
        <v>0</v>
      </c>
      <c r="FT71">
        <f>ABS('열 정리'!FT72-'열 정리'!FT71)/0.01</f>
        <v>0</v>
      </c>
      <c r="FU71">
        <f>ABS('열 정리'!FU72-'열 정리'!FU71)/0.01</f>
        <v>0</v>
      </c>
      <c r="FV71">
        <f>ABS('열 정리'!FV72-'열 정리'!FV71)/0.01</f>
        <v>0</v>
      </c>
      <c r="FW71">
        <f>ABS('열 정리'!FW72-'열 정리'!FW71)/0.01</f>
        <v>0</v>
      </c>
      <c r="FX71">
        <f>ABS('열 정리'!FX72-'열 정리'!FX71)/0.01</f>
        <v>0</v>
      </c>
      <c r="FY71">
        <f>ABS('열 정리'!FY72-'열 정리'!FY71)/0.01</f>
        <v>0</v>
      </c>
      <c r="FZ71">
        <f>ABS('열 정리'!FZ72-'열 정리'!FZ71)/0.01</f>
        <v>0</v>
      </c>
      <c r="GA71">
        <f>ABS('열 정리'!GA72-'열 정리'!GA71)/0.01</f>
        <v>0</v>
      </c>
      <c r="GB71">
        <f>ABS('열 정리'!GB72-'열 정리'!GB71)/0.01</f>
        <v>0</v>
      </c>
      <c r="GC71">
        <f>ABS('열 정리'!GC72-'열 정리'!GC71)/0.01</f>
        <v>0</v>
      </c>
      <c r="GD71">
        <f>ABS('열 정리'!GD72-'열 정리'!GD71)/0.01</f>
        <v>0</v>
      </c>
      <c r="GE71">
        <f>ABS('열 정리'!GE72-'열 정리'!GE71)/0.01</f>
        <v>0</v>
      </c>
      <c r="GF71">
        <f>ABS('열 정리'!GF72-'열 정리'!GF71)/0.01</f>
        <v>0</v>
      </c>
      <c r="GG71">
        <f>ABS('열 정리'!GG72-'열 정리'!GG71)/0.01</f>
        <v>0</v>
      </c>
      <c r="GH71">
        <f>ABS('열 정리'!GH72-'열 정리'!GH71)/0.01</f>
        <v>0</v>
      </c>
      <c r="GI71">
        <f>ABS('열 정리'!GI72-'열 정리'!GI71)/0.01</f>
        <v>0</v>
      </c>
      <c r="GJ71">
        <f>ABS('열 정리'!GJ72-'열 정리'!GJ71)/0.01</f>
        <v>0</v>
      </c>
      <c r="GK71">
        <f>ABS('열 정리'!GK72-'열 정리'!GK71)/0.01</f>
        <v>0</v>
      </c>
      <c r="GL71">
        <f>ABS('열 정리'!GL72-'열 정리'!GL71)/0.01</f>
        <v>0</v>
      </c>
      <c r="GM71">
        <f>ABS('열 정리'!GM72-'열 정리'!GM71)/0.01</f>
        <v>0</v>
      </c>
      <c r="GN71">
        <f>ABS('열 정리'!GN72-'열 정리'!GN71)/0.01</f>
        <v>0</v>
      </c>
      <c r="GO71">
        <f>ABS('열 정리'!GO72-'열 정리'!GO71)/0.01</f>
        <v>0</v>
      </c>
      <c r="GP71">
        <f>ABS('열 정리'!GP72-'열 정리'!GP71)/0.01</f>
        <v>0</v>
      </c>
      <c r="GQ71">
        <f>ABS('열 정리'!GQ72-'열 정리'!GQ71)/0.01</f>
        <v>0</v>
      </c>
      <c r="GR71">
        <f>ABS('열 정리'!GR72-'열 정리'!GR71)/0.01</f>
        <v>0</v>
      </c>
      <c r="GS71">
        <f>ABS('열 정리'!GS72-'열 정리'!GS71)/0.01</f>
        <v>0</v>
      </c>
      <c r="GT71">
        <f>ABS('열 정리'!GT72-'열 정리'!GT71)/0.01</f>
        <v>0</v>
      </c>
      <c r="GU71">
        <f>ABS('열 정리'!GU72-'열 정리'!GU71)/0.01</f>
        <v>0</v>
      </c>
      <c r="GV71">
        <f>ABS('열 정리'!GV72-'열 정리'!GV71)/0.01</f>
        <v>0</v>
      </c>
      <c r="GW71">
        <f>ABS('열 정리'!GW72-'열 정리'!GW71)/0.01</f>
        <v>0</v>
      </c>
      <c r="GX71">
        <f>ABS('열 정리'!GX72-'열 정리'!GX71)/0.01</f>
        <v>0</v>
      </c>
      <c r="GY71">
        <f>ABS('열 정리'!GY72-'열 정리'!GY71)/0.01</f>
        <v>0</v>
      </c>
      <c r="GZ71">
        <f>ABS('열 정리'!GZ72-'열 정리'!GZ71)/0.01</f>
        <v>0</v>
      </c>
      <c r="HA71">
        <f>ABS('열 정리'!HA72-'열 정리'!HA71)/0.01</f>
        <v>0</v>
      </c>
      <c r="HB71">
        <f>ABS('열 정리'!HB72-'열 정리'!HB71)/0.01</f>
        <v>0</v>
      </c>
      <c r="HC71">
        <f>ABS('열 정리'!HC72-'열 정리'!HC71)/0.01</f>
        <v>0</v>
      </c>
      <c r="HD71">
        <f>ABS('열 정리'!HD72-'열 정리'!HD71)/0.01</f>
        <v>0</v>
      </c>
      <c r="HE71">
        <f>ABS('열 정리'!HE72-'열 정리'!HE71)/0.01</f>
        <v>0</v>
      </c>
      <c r="HF71">
        <f>ABS('열 정리'!HF72-'열 정리'!HF71)/0.01</f>
        <v>0</v>
      </c>
      <c r="HG71">
        <f>ABS('열 정리'!HG72-'열 정리'!HG71)/0.01</f>
        <v>0</v>
      </c>
      <c r="HH71">
        <f>ABS('열 정리'!HH72-'열 정리'!HH71)/0.01</f>
        <v>0</v>
      </c>
      <c r="HI71">
        <f>ABS('열 정리'!HI72-'열 정리'!HI71)/0.01</f>
        <v>0</v>
      </c>
      <c r="HJ71">
        <f>ABS('열 정리'!HJ72-'열 정리'!HJ71)/0.01</f>
        <v>0</v>
      </c>
      <c r="HK71">
        <f>ABS('열 정리'!HK72-'열 정리'!HK71)/0.01</f>
        <v>0</v>
      </c>
      <c r="HL71">
        <f>ABS('열 정리'!HL72-'열 정리'!HL71)/0.01</f>
        <v>0</v>
      </c>
      <c r="HM71">
        <f>ABS('열 정리'!HM72-'열 정리'!HM71)/0.01</f>
        <v>0</v>
      </c>
      <c r="HN71">
        <f>ABS('열 정리'!HN72-'열 정리'!HN71)/0.01</f>
        <v>0</v>
      </c>
      <c r="HO71">
        <f>ABS('열 정리'!HO72-'열 정리'!HO71)/0.01</f>
        <v>0</v>
      </c>
      <c r="HP71">
        <f>ABS('열 정리'!HP72-'열 정리'!HP71)/0.01</f>
        <v>0</v>
      </c>
      <c r="HQ71">
        <f>ABS('열 정리'!HQ72-'열 정리'!HQ71)/0.01</f>
        <v>0</v>
      </c>
      <c r="HR71">
        <f>ABS('열 정리'!HR72-'열 정리'!HR71)/0.01</f>
        <v>0</v>
      </c>
      <c r="HS71">
        <f>ABS('열 정리'!HS72-'열 정리'!HS71)/0.01</f>
        <v>0</v>
      </c>
      <c r="HT71">
        <f>ABS('열 정리'!HT72-'열 정리'!HT71)/0.01</f>
        <v>0</v>
      </c>
      <c r="HU71">
        <f>ABS('열 정리'!HU72-'열 정리'!HU71)/0.01</f>
        <v>0</v>
      </c>
      <c r="HV71">
        <f>ABS('열 정리'!HV72-'열 정리'!HV71)/0.01</f>
        <v>0</v>
      </c>
      <c r="HW71">
        <f>ABS('열 정리'!HW72-'열 정리'!HW71)/0.01</f>
        <v>0</v>
      </c>
      <c r="HX71">
        <f>ABS('열 정리'!HX72-'열 정리'!HX71)/0.01</f>
        <v>0</v>
      </c>
      <c r="HY71">
        <f>ABS('열 정리'!HY72-'열 정리'!HY71)/0.01</f>
        <v>0</v>
      </c>
      <c r="HZ71">
        <f>ABS('열 정리'!HZ72-'열 정리'!HZ71)/0.01</f>
        <v>0</v>
      </c>
      <c r="IA71">
        <f>ABS('열 정리'!IA72-'열 정리'!IA71)/0.01</f>
        <v>0</v>
      </c>
      <c r="IB71">
        <f>ABS('열 정리'!IB72-'열 정리'!IB71)/0.01</f>
        <v>0</v>
      </c>
      <c r="IC71">
        <f>ABS('열 정리'!IC72-'열 정리'!IC71)/0.01</f>
        <v>0</v>
      </c>
      <c r="ID71">
        <f>ABS('열 정리'!ID72-'열 정리'!ID71)/0.01</f>
        <v>0</v>
      </c>
      <c r="IE71">
        <f>ABS('열 정리'!IE72-'열 정리'!IE71)/0.01</f>
        <v>0</v>
      </c>
      <c r="IF71">
        <f>ABS('열 정리'!IF72-'열 정리'!IF71)/0.01</f>
        <v>0</v>
      </c>
      <c r="IG71">
        <f>ABS('열 정리'!IG72-'열 정리'!IG71)/0.01</f>
        <v>0</v>
      </c>
      <c r="IH71">
        <f>ABS('열 정리'!IH72-'열 정리'!IH71)/0.01</f>
        <v>0</v>
      </c>
      <c r="II71">
        <f>ABS('열 정리'!II72-'열 정리'!II71)/0.01</f>
        <v>0</v>
      </c>
      <c r="IJ71">
        <f>ABS('열 정리'!IJ72-'열 정리'!IJ71)/0.01</f>
        <v>0</v>
      </c>
      <c r="IK71">
        <f>ABS('열 정리'!IK72-'열 정리'!IK71)/0.01</f>
        <v>0</v>
      </c>
      <c r="IL71">
        <f>ABS('열 정리'!IL72-'열 정리'!IL71)/0.01</f>
        <v>0</v>
      </c>
      <c r="IM71">
        <f>ABS('열 정리'!IM72-'열 정리'!IM71)/0.01</f>
        <v>0</v>
      </c>
      <c r="IN71">
        <f>ABS('열 정리'!IN72-'열 정리'!IN71)/0.01</f>
        <v>0</v>
      </c>
      <c r="IO71">
        <f>ABS('열 정리'!IO72-'열 정리'!IO71)/0.01</f>
        <v>0</v>
      </c>
      <c r="IP71">
        <f>ABS('열 정리'!IP72-'열 정리'!IP71)/0.01</f>
        <v>0</v>
      </c>
      <c r="IQ71">
        <f>ABS('열 정리'!IQ72-'열 정리'!IQ71)/0.01</f>
        <v>0</v>
      </c>
      <c r="IR71">
        <f>ABS('열 정리'!IR72-'열 정리'!IR71)/0.01</f>
        <v>0</v>
      </c>
      <c r="IS71">
        <f>ABS('열 정리'!IS72-'열 정리'!IS71)/0.01</f>
        <v>0</v>
      </c>
      <c r="IT71">
        <f>ABS('열 정리'!IT72-'열 정리'!IT71)/0.01</f>
        <v>0</v>
      </c>
      <c r="IU71">
        <f>ABS('열 정리'!IU72-'열 정리'!IU71)/0.01</f>
        <v>0</v>
      </c>
      <c r="IV71">
        <f>ABS('열 정리'!IV72-'열 정리'!IV71)/0.01</f>
        <v>0</v>
      </c>
      <c r="IW71">
        <f>ABS('열 정리'!IW72-'열 정리'!IW71)/0.01</f>
        <v>0</v>
      </c>
      <c r="IX71">
        <f>ABS('열 정리'!IX72-'열 정리'!IX71)/0.01</f>
        <v>0</v>
      </c>
      <c r="IY71">
        <f>ABS('열 정리'!IY72-'열 정리'!IY71)/0.01</f>
        <v>0</v>
      </c>
      <c r="IZ71">
        <f>ABS('열 정리'!IZ72-'열 정리'!IZ71)/0.01</f>
        <v>0</v>
      </c>
      <c r="JA71">
        <f>ABS('열 정리'!JA72-'열 정리'!JA71)/0.01</f>
        <v>0</v>
      </c>
      <c r="JB71">
        <f>ABS('열 정리'!JB72-'열 정리'!JB71)/0.01</f>
        <v>0</v>
      </c>
      <c r="JC71">
        <f>ABS('열 정리'!JC72-'열 정리'!JC71)/0.01</f>
        <v>0</v>
      </c>
      <c r="JD71">
        <f>ABS('열 정리'!JD72-'열 정리'!JD71)/0.01</f>
        <v>29.000000000000004</v>
      </c>
      <c r="JE71">
        <f>ABS('열 정리'!JE72-'열 정리'!JE71)/0.01</f>
        <v>0</v>
      </c>
      <c r="JF71">
        <f>ABS('열 정리'!JF72-'열 정리'!JF71)/0.01</f>
        <v>0</v>
      </c>
      <c r="JG71">
        <f>ABS('열 정리'!JG72-'열 정리'!JG71)/0.01</f>
        <v>0</v>
      </c>
      <c r="JH71">
        <f>ABS('열 정리'!JH72-'열 정리'!JH71)/0.01</f>
        <v>0</v>
      </c>
      <c r="JI71">
        <f>ABS('열 정리'!JI72-'열 정리'!JI71)/0.01</f>
        <v>0</v>
      </c>
      <c r="JJ71">
        <f>ABS('열 정리'!JJ72-'열 정리'!JJ71)/0.01</f>
        <v>0</v>
      </c>
      <c r="JK71">
        <f>ABS('열 정리'!JK72-'열 정리'!JK71)/0.01</f>
        <v>0</v>
      </c>
      <c r="JL71">
        <f>ABS('열 정리'!JL72-'열 정리'!JL71)/0.01</f>
        <v>0</v>
      </c>
      <c r="JM71">
        <f>ABS('열 정리'!JM72-'열 정리'!JM71)/0.01</f>
        <v>0</v>
      </c>
      <c r="JN71">
        <f>ABS('열 정리'!JN72-'열 정리'!JN71)/0.01</f>
        <v>0</v>
      </c>
      <c r="JO71">
        <f>ABS('열 정리'!JO72-'열 정리'!JO71)/0.01</f>
        <v>0</v>
      </c>
      <c r="JP71">
        <f>ABS('열 정리'!JP72-'열 정리'!JP71)/0.01</f>
        <v>0</v>
      </c>
      <c r="JQ71">
        <f>ABS('열 정리'!JQ72-'열 정리'!JQ71)/0.01</f>
        <v>0</v>
      </c>
      <c r="JR71">
        <f>ABS('열 정리'!JR72-'열 정리'!JR71)/0.01</f>
        <v>0</v>
      </c>
      <c r="JS71">
        <f>ABS('열 정리'!JS72-'열 정리'!JS71)/0.01</f>
        <v>0</v>
      </c>
      <c r="JT71">
        <f>ABS('열 정리'!JT72-'열 정리'!JT71)/0.01</f>
        <v>0</v>
      </c>
      <c r="JU71">
        <f>ABS('열 정리'!JU72-'열 정리'!JU71)/0.01</f>
        <v>0</v>
      </c>
      <c r="JV71">
        <f>ABS('열 정리'!JV72-'열 정리'!JV71)/0.01</f>
        <v>0</v>
      </c>
      <c r="JW71">
        <f>ABS('열 정리'!JW72-'열 정리'!JW71)/0.01</f>
        <v>0</v>
      </c>
      <c r="JX71">
        <f>ABS('열 정리'!JX72-'열 정리'!JX71)/0.01</f>
        <v>0</v>
      </c>
      <c r="JY71">
        <f>ABS('열 정리'!JY72-'열 정리'!JY71)/0.01</f>
        <v>0</v>
      </c>
      <c r="JZ71">
        <f>ABS('열 정리'!JZ72-'열 정리'!JZ71)/0.01</f>
        <v>0</v>
      </c>
      <c r="KA71">
        <f>ABS('열 정리'!KA72-'열 정리'!KA71)/0.01</f>
        <v>0</v>
      </c>
      <c r="KB71">
        <f>ABS('열 정리'!KB72-'열 정리'!KB71)/0.01</f>
        <v>0</v>
      </c>
      <c r="KC71">
        <f>ABS('열 정리'!KC72-'열 정리'!KC71)/0.01</f>
        <v>0</v>
      </c>
      <c r="KD71">
        <f>ABS('열 정리'!KD72-'열 정리'!KD71)/0.01</f>
        <v>0</v>
      </c>
      <c r="KE71">
        <f>ABS('열 정리'!KE72-'열 정리'!KE71)/0.01</f>
        <v>0</v>
      </c>
      <c r="KF71">
        <f>ABS('열 정리'!KF72-'열 정리'!KF71)/0.01</f>
        <v>0</v>
      </c>
      <c r="KG71">
        <f>ABS('열 정리'!KG72-'열 정리'!KG71)/0.01</f>
        <v>0</v>
      </c>
      <c r="KH71">
        <f>ABS('열 정리'!KH72-'열 정리'!KH71)/0.01</f>
        <v>0</v>
      </c>
      <c r="KI71">
        <f>ABS('열 정리'!KI72-'열 정리'!KI71)/0.01</f>
        <v>0</v>
      </c>
      <c r="KJ71">
        <f>ABS('열 정리'!KJ72-'열 정리'!KJ71)/0.01</f>
        <v>0</v>
      </c>
      <c r="KK71">
        <f>ABS('열 정리'!KK72-'열 정리'!KK71)/0.01</f>
        <v>0</v>
      </c>
      <c r="KL71">
        <f>ABS('열 정리'!KL72-'열 정리'!KL71)/0.01</f>
        <v>0</v>
      </c>
      <c r="KM71">
        <f>ABS('열 정리'!KM72-'열 정리'!KM71)/0.01</f>
        <v>0</v>
      </c>
      <c r="KN71">
        <f>ABS('열 정리'!KN72-'열 정리'!KN71)/0.01</f>
        <v>0</v>
      </c>
      <c r="KO71">
        <f>ABS('열 정리'!KO72-'열 정리'!KO71)/0.01</f>
        <v>0</v>
      </c>
      <c r="KP71">
        <f>ABS('열 정리'!KP72-'열 정리'!KP71)/0.01</f>
        <v>0</v>
      </c>
      <c r="KQ71">
        <f>ABS('열 정리'!KQ72-'열 정리'!KQ71)/0.01</f>
        <v>0</v>
      </c>
      <c r="KR71">
        <f>ABS('열 정리'!KR72-'열 정리'!KR71)/0.01</f>
        <v>0</v>
      </c>
      <c r="KS71">
        <f>ABS('열 정리'!KS72-'열 정리'!KS71)/0.01</f>
        <v>0</v>
      </c>
      <c r="KT71">
        <f>ABS('열 정리'!KT72-'열 정리'!KT71)/0.01</f>
        <v>0</v>
      </c>
      <c r="KU71">
        <f>ABS('열 정리'!KU72-'열 정리'!KU71)/0.01</f>
        <v>0</v>
      </c>
      <c r="KV71">
        <f>ABS('열 정리'!KV72-'열 정리'!KV71)/0.01</f>
        <v>0</v>
      </c>
      <c r="KW71">
        <f>ABS('열 정리'!KW72-'열 정리'!KW71)/0.01</f>
        <v>0</v>
      </c>
      <c r="KX71">
        <f>ABS('열 정리'!KX72-'열 정리'!KX71)/0.01</f>
        <v>0</v>
      </c>
      <c r="KY71">
        <f>ABS('열 정리'!KY72-'열 정리'!KY71)/0.01</f>
        <v>0</v>
      </c>
      <c r="KZ71">
        <f>ABS('열 정리'!KZ72-'열 정리'!KZ71)/0.01</f>
        <v>0</v>
      </c>
      <c r="LA71">
        <f>ABS('열 정리'!LA72-'열 정리'!LA71)/0.01</f>
        <v>0</v>
      </c>
      <c r="LB71">
        <f>ABS('열 정리'!LB72-'열 정리'!LB71)/0.01</f>
        <v>0</v>
      </c>
      <c r="LC71">
        <f>ABS('열 정리'!LC72-'열 정리'!LC71)/0.01</f>
        <v>0</v>
      </c>
      <c r="LD71">
        <f>ABS('열 정리'!LD72-'열 정리'!LD71)/0.01</f>
        <v>0</v>
      </c>
      <c r="LE71">
        <f>ABS('열 정리'!LE72-'열 정리'!LE71)/0.01</f>
        <v>0</v>
      </c>
      <c r="LF71">
        <f>ABS('열 정리'!LF72-'열 정리'!LF71)/0.01</f>
        <v>0</v>
      </c>
      <c r="LG71">
        <f>ABS('열 정리'!LG72-'열 정리'!LG71)/0.01</f>
        <v>0</v>
      </c>
      <c r="LH71">
        <f>ABS('열 정리'!LH72-'열 정리'!LH71)/0.01</f>
        <v>0</v>
      </c>
      <c r="LI71">
        <f>ABS('열 정리'!LI72-'열 정리'!LI71)/0.01</f>
        <v>0</v>
      </c>
      <c r="LJ71">
        <f>ABS('열 정리'!LJ72-'열 정리'!LJ71)/0.01</f>
        <v>0</v>
      </c>
      <c r="LK71">
        <f>ABS('열 정리'!LK72-'열 정리'!LK71)/0.01</f>
        <v>0</v>
      </c>
      <c r="LL71">
        <f>ABS('열 정리'!LL72-'열 정리'!LL71)/0.01</f>
        <v>0</v>
      </c>
      <c r="LM71">
        <f>ABS('열 정리'!LM72-'열 정리'!LM71)/0.01</f>
        <v>0</v>
      </c>
      <c r="LN71">
        <f>ABS('열 정리'!LN72-'열 정리'!LN71)/0.01</f>
        <v>0</v>
      </c>
      <c r="LO71">
        <f>ABS('열 정리'!LO72-'열 정리'!LO71)/0.01</f>
        <v>0</v>
      </c>
      <c r="LP71">
        <f>ABS('열 정리'!LP72-'열 정리'!LP71)/0.01</f>
        <v>41.000000000000014</v>
      </c>
      <c r="LQ71">
        <v>0</v>
      </c>
      <c r="LR71">
        <f>ABS('열 정리'!LR72-'열 정리'!LR71)/0.01</f>
        <v>16.000000000000014</v>
      </c>
      <c r="LS71">
        <f>ABS('열 정리'!LS72-'열 정리'!LS71)/0.01</f>
        <v>0</v>
      </c>
      <c r="LT71">
        <f>ABS('열 정리'!LT72-'열 정리'!LT71)/0.01</f>
        <v>0</v>
      </c>
      <c r="LU71">
        <f>ABS('열 정리'!LU72-'열 정리'!LU71)/0.01</f>
        <v>0</v>
      </c>
      <c r="LV71">
        <f>ABS('열 정리'!LV72-'열 정리'!LV71)/0.01</f>
        <v>0</v>
      </c>
      <c r="LW71">
        <v>0</v>
      </c>
      <c r="LX71">
        <f>ABS('열 정리'!LX72-'열 정리'!LX71)/0.01</f>
        <v>4.0000000000000036</v>
      </c>
      <c r="LY71">
        <v>0</v>
      </c>
      <c r="LZ71">
        <f>ABS('열 정리'!LZ72-'열 정리'!LZ71)/0.01</f>
        <v>0</v>
      </c>
      <c r="MA71">
        <f>ABS('열 정리'!MA72-'열 정리'!MA71)/0.01</f>
        <v>0</v>
      </c>
      <c r="MB71">
        <f>ABS('열 정리'!MB72-'열 정리'!MB71)/0.01</f>
        <v>0</v>
      </c>
      <c r="MC71">
        <f>ABS('열 정리'!MC72-'열 정리'!MC71)/0.01</f>
        <v>0</v>
      </c>
      <c r="MD71">
        <f>ABS('열 정리'!MD72-'열 정리'!MD71)/0.01</f>
        <v>0</v>
      </c>
      <c r="ME71">
        <f>ABS('열 정리'!ME72-'열 정리'!ME71)/0.01</f>
        <v>0</v>
      </c>
      <c r="MF71">
        <f>ABS('열 정리'!MF72-'열 정리'!MF71)/0.01</f>
        <v>0</v>
      </c>
      <c r="MG71">
        <v>0</v>
      </c>
      <c r="MH71">
        <f>ABS('열 정리'!MH72-'열 정리'!MH71)/0.01</f>
        <v>2.9999999999999361</v>
      </c>
      <c r="MI71">
        <v>0</v>
      </c>
      <c r="MJ71">
        <f>ABS('열 정리'!MJ72-'열 정리'!MJ71)/0.01</f>
        <v>0</v>
      </c>
      <c r="MK71">
        <f>ABS('열 정리'!MK72-'열 정리'!MK71)/0.01</f>
        <v>0</v>
      </c>
      <c r="ML71">
        <f>ABS('열 정리'!ML72-'열 정리'!ML71)/0.01</f>
        <v>0</v>
      </c>
      <c r="MM71">
        <f>ABS('열 정리'!MM72-'열 정리'!MM71)/0.01</f>
        <v>4.0000000000000036</v>
      </c>
      <c r="MN71">
        <v>0</v>
      </c>
      <c r="MO71">
        <v>0</v>
      </c>
      <c r="MP71">
        <f>ABS('열 정리'!MP72-'열 정리'!MP71)/0.01</f>
        <v>0</v>
      </c>
      <c r="MQ71">
        <v>0</v>
      </c>
      <c r="MR71">
        <f>ABS('열 정리'!MR72-'열 정리'!MR71)/0.01</f>
        <v>0</v>
      </c>
      <c r="MS71">
        <f>ABS('열 정리'!MS72-'열 정리'!MS71)/0.01</f>
        <v>0</v>
      </c>
      <c r="MT71">
        <f>ABS('열 정리'!MT72-'열 정리'!MT71)/0.01</f>
        <v>0</v>
      </c>
      <c r="MU71">
        <f>ABS('열 정리'!MU72-'열 정리'!MU71)/0.01</f>
        <v>0</v>
      </c>
      <c r="MV71">
        <f>ABS('열 정리'!MV72-'열 정리'!MV71)/0.01</f>
        <v>0</v>
      </c>
      <c r="MW71">
        <f>ABS('열 정리'!MW72-'열 정리'!MW71)/0.01</f>
        <v>0</v>
      </c>
      <c r="MX71">
        <f>ABS('열 정리'!MX72-'열 정리'!MX71)/0.01</f>
        <v>57.000000000000028</v>
      </c>
      <c r="MY71">
        <f>ABS('열 정리'!MY72-'열 정리'!MY71)/0.01</f>
        <v>67.999999999999972</v>
      </c>
      <c r="MZ71">
        <f>ABS('열 정리'!MZ72-'열 정리'!MZ71)/0.01</f>
        <v>0</v>
      </c>
      <c r="NA71">
        <f>ABS('열 정리'!NA72-'열 정리'!NA71)/0.01</f>
        <v>0</v>
      </c>
      <c r="NB71">
        <f>ABS('열 정리'!NB72-'열 정리'!NB71)/0.01</f>
        <v>0</v>
      </c>
      <c r="NC71">
        <f>ABS('열 정리'!NC72-'열 정리'!NC71)/0.01</f>
        <v>0</v>
      </c>
      <c r="ND71">
        <f>ABS('열 정리'!ND72-'열 정리'!ND71)/0.01</f>
        <v>0</v>
      </c>
      <c r="NE71">
        <f>ABS('열 정리'!NE72-'열 정리'!NE71)/0.01</f>
        <v>0</v>
      </c>
      <c r="NF71">
        <f>ABS('열 정리'!NF72-'열 정리'!NF71)/0.01</f>
        <v>0</v>
      </c>
      <c r="NG71">
        <f>ABS('열 정리'!NG72-'열 정리'!NG71)/0.01</f>
        <v>0</v>
      </c>
      <c r="NH71">
        <f>ABS('열 정리'!NH72-'열 정리'!NH71)/0.01</f>
        <v>0</v>
      </c>
      <c r="NI71">
        <f>ABS('열 정리'!NI72-'열 정리'!NI71)/0.01</f>
        <v>0</v>
      </c>
      <c r="NJ71">
        <f>ABS('열 정리'!NJ72-'열 정리'!NJ71)/0.01</f>
        <v>0</v>
      </c>
      <c r="NK71">
        <f>ABS('열 정리'!NK72-'열 정리'!NK71)/0.01</f>
        <v>0</v>
      </c>
      <c r="NL71">
        <f>ABS('열 정리'!NL72-'열 정리'!NL71)/0.01</f>
        <v>0</v>
      </c>
      <c r="NM71">
        <f>ABS('열 정리'!NM72-'열 정리'!NM71)/0.01</f>
        <v>0</v>
      </c>
      <c r="NN71">
        <f>ABS('열 정리'!NN72-'열 정리'!NN71)/0.01</f>
        <v>0</v>
      </c>
      <c r="NO71">
        <f>ABS('열 정리'!NO72-'열 정리'!NO71)/0.01</f>
        <v>0</v>
      </c>
      <c r="NP71">
        <f>ABS('열 정리'!NP72-'열 정리'!NP71)/0.01</f>
        <v>0</v>
      </c>
      <c r="NQ71">
        <f>ABS('열 정리'!NQ72-'열 정리'!NQ71)/0.01</f>
        <v>0</v>
      </c>
      <c r="NR71">
        <f>ABS('열 정리'!NR72-'열 정리'!NR71)/0.01</f>
        <v>0</v>
      </c>
      <c r="NS71">
        <f>ABS('열 정리'!NS72-'열 정리'!NS71)/0.01</f>
        <v>0</v>
      </c>
      <c r="NT71">
        <f>ABS('열 정리'!NT72-'열 정리'!NT71)/0.01</f>
        <v>0</v>
      </c>
      <c r="NU71">
        <f>ABS('열 정리'!NU72-'열 정리'!NU71)/0.01</f>
        <v>0</v>
      </c>
      <c r="NV71">
        <f>ABS('열 정리'!NV72-'열 정리'!NV71)/0.01</f>
        <v>0</v>
      </c>
      <c r="NW71">
        <f>ABS('열 정리'!NW72-'열 정리'!NW71)/0.01</f>
        <v>0</v>
      </c>
      <c r="NX71">
        <f>ABS('열 정리'!NX72-'열 정리'!NX71)/0.01</f>
        <v>0</v>
      </c>
      <c r="NY71">
        <f>ABS('열 정리'!NY72-'열 정리'!NY71)/0.01</f>
        <v>0</v>
      </c>
      <c r="NZ71">
        <f>ABS('열 정리'!NZ72-'열 정리'!NZ71)/0.01</f>
        <v>0</v>
      </c>
      <c r="OA71">
        <f>ABS('열 정리'!OA72-'열 정리'!OA71)/0.01</f>
        <v>0</v>
      </c>
      <c r="OB71">
        <f>ABS('열 정리'!OB72-'열 정리'!OB71)/0.01</f>
        <v>0</v>
      </c>
      <c r="OC71">
        <f>ABS('열 정리'!OC72-'열 정리'!OC71)/0.01</f>
        <v>0</v>
      </c>
      <c r="OD71">
        <f>ABS('열 정리'!OD72-'열 정리'!OD71)/0.01</f>
        <v>0</v>
      </c>
      <c r="OE71">
        <f>ABS('열 정리'!OE72-'열 정리'!OE71)/0.01</f>
        <v>0</v>
      </c>
      <c r="OF71">
        <f>ABS('열 정리'!OF72-'열 정리'!OF71)/0.01</f>
        <v>0</v>
      </c>
      <c r="OG71">
        <f>ABS('열 정리'!OG72-'열 정리'!OG71)/0.01</f>
        <v>0</v>
      </c>
      <c r="OH71">
        <f>ABS('열 정리'!OH72-'열 정리'!OH71)/0.01</f>
        <v>0</v>
      </c>
      <c r="OI71">
        <f>ABS('열 정리'!OI72-'열 정리'!OI71)/0.01</f>
        <v>0</v>
      </c>
      <c r="OJ71">
        <f>ABS('열 정리'!OJ72-'열 정리'!OJ71)/0.01</f>
        <v>0</v>
      </c>
      <c r="OK71">
        <f>ABS('열 정리'!OK72-'열 정리'!OK71)/0.01</f>
        <v>0</v>
      </c>
      <c r="OL71">
        <f>ABS('열 정리'!OL72-'열 정리'!OL71)/0.01</f>
        <v>0</v>
      </c>
      <c r="OM71">
        <f>ABS('열 정리'!OM72-'열 정리'!OM71)/0.01</f>
        <v>0</v>
      </c>
      <c r="ON71">
        <f>ABS('열 정리'!ON72-'열 정리'!ON71)/0.01</f>
        <v>0</v>
      </c>
      <c r="OO71">
        <f>ABS('열 정리'!OO72-'열 정리'!OO71)/0.01</f>
        <v>0</v>
      </c>
      <c r="OP71">
        <f>ABS('열 정리'!OP72-'열 정리'!OP71)/0.01</f>
        <v>0</v>
      </c>
      <c r="OQ71">
        <f>ABS('열 정리'!OQ72-'열 정리'!OQ71)/0.01</f>
        <v>0</v>
      </c>
      <c r="OR71">
        <f>ABS('열 정리'!OR72-'열 정리'!OR71)/0.01</f>
        <v>0</v>
      </c>
      <c r="OS71">
        <f>ABS('열 정리'!OS72-'열 정리'!OS71)/0.01</f>
        <v>0</v>
      </c>
      <c r="OT71">
        <f>ABS('열 정리'!OT72-'열 정리'!OT71)/0.01</f>
        <v>0</v>
      </c>
      <c r="OU71">
        <f>ABS('열 정리'!OU72-'열 정리'!OU71)/0.01</f>
        <v>0</v>
      </c>
      <c r="OV71">
        <f>ABS('열 정리'!OV72-'열 정리'!OV71)/0.01</f>
        <v>0</v>
      </c>
      <c r="OW71">
        <f>ABS('열 정리'!OW72-'열 정리'!OW71)/0.01</f>
        <v>0</v>
      </c>
      <c r="OX71">
        <f>ABS('열 정리'!OX72-'열 정리'!OX71)/0.01</f>
        <v>0</v>
      </c>
      <c r="OY71">
        <f>ABS('열 정리'!OY72-'열 정리'!OY71)/0.01</f>
        <v>0</v>
      </c>
      <c r="OZ71">
        <f>ABS('열 정리'!OZ72-'열 정리'!OZ71)/0.01</f>
        <v>0</v>
      </c>
      <c r="PA71">
        <f>ABS('열 정리'!PA72-'열 정리'!PA71)/0.01</f>
        <v>0</v>
      </c>
      <c r="PB71">
        <f>ABS('열 정리'!PB72-'열 정리'!PB71)/0.01</f>
        <v>0</v>
      </c>
      <c r="PC71">
        <f>ABS('열 정리'!PC72-'열 정리'!PC71)/0.01</f>
        <v>0</v>
      </c>
      <c r="PD71">
        <f>ABS('열 정리'!PD72-'열 정리'!PD71)/0.01</f>
        <v>0</v>
      </c>
      <c r="PE71">
        <f>ABS('열 정리'!PE72-'열 정리'!PE71)/0.01</f>
        <v>0</v>
      </c>
      <c r="PF71">
        <f>ABS('열 정리'!PF72-'열 정리'!PF71)/0.01</f>
        <v>0</v>
      </c>
      <c r="PG71">
        <f>ABS('열 정리'!PG72-'열 정리'!PG71)/0.01</f>
        <v>0</v>
      </c>
      <c r="PH71">
        <f>ABS('열 정리'!PH72-'열 정리'!PH71)/0.01</f>
        <v>0</v>
      </c>
      <c r="PI71">
        <f>ABS('열 정리'!PI72-'열 정리'!PI71)/0.01</f>
        <v>0</v>
      </c>
      <c r="PJ71">
        <f>ABS('열 정리'!PJ72-'열 정리'!PJ71)/0.01</f>
        <v>0</v>
      </c>
      <c r="PK71">
        <f>ABS('열 정리'!PK72-'열 정리'!PK71)/0.01</f>
        <v>0</v>
      </c>
      <c r="PL71">
        <f>ABS('열 정리'!PL72-'열 정리'!PL71)/0.01</f>
        <v>0</v>
      </c>
      <c r="PM71">
        <f>ABS('열 정리'!PM72-'열 정리'!PM71)/0.01</f>
        <v>0</v>
      </c>
      <c r="PN71">
        <f>ABS('열 정리'!PN72-'열 정리'!PN71)/0.01</f>
        <v>0</v>
      </c>
      <c r="PO71">
        <f>ABS('열 정리'!PO72-'열 정리'!PO71)/0.01</f>
        <v>0</v>
      </c>
      <c r="PP71">
        <f>ABS('열 정리'!PP72-'열 정리'!PP71)/0.01</f>
        <v>0</v>
      </c>
      <c r="PQ71">
        <f>ABS('열 정리'!PQ72-'열 정리'!PQ71)/0.01</f>
        <v>0</v>
      </c>
      <c r="PR71">
        <f>ABS('열 정리'!PR72-'열 정리'!PR71)/0.01</f>
        <v>0</v>
      </c>
      <c r="PS71">
        <f>ABS('열 정리'!PS72-'열 정리'!PS71)/0.01</f>
        <v>0</v>
      </c>
      <c r="PT71">
        <f>ABS('열 정리'!PT72-'열 정리'!PT71)/0.01</f>
        <v>0</v>
      </c>
      <c r="PU71">
        <f>ABS('열 정리'!PU72-'열 정리'!PU71)/0.01</f>
        <v>0</v>
      </c>
      <c r="PV71">
        <f>ABS('열 정리'!PV72-'열 정리'!PV71)/0.01</f>
        <v>0</v>
      </c>
      <c r="PW71">
        <f>ABS('열 정리'!PW72-'열 정리'!PW71)/0.01</f>
        <v>0</v>
      </c>
      <c r="PX71">
        <f>ABS('열 정리'!PX72-'열 정리'!PX71)/0.01</f>
        <v>0</v>
      </c>
      <c r="PY71">
        <f>ABS('열 정리'!PY72-'열 정리'!PY71)/0.01</f>
        <v>0</v>
      </c>
      <c r="PZ71">
        <f>ABS('열 정리'!PZ72-'열 정리'!PZ71)/0.01</f>
        <v>0</v>
      </c>
      <c r="QA71">
        <f>ABS('열 정리'!QA72-'열 정리'!QA71)/0.01</f>
        <v>0</v>
      </c>
      <c r="QB71">
        <f>ABS('열 정리'!QB72-'열 정리'!QB71)/0.01</f>
        <v>0</v>
      </c>
      <c r="QC71">
        <f>ABS('열 정리'!QC72-'열 정리'!QC71)/0.01</f>
        <v>0</v>
      </c>
      <c r="QD71">
        <f>ABS('열 정리'!QD72-'열 정리'!QD71)/0.01</f>
        <v>0</v>
      </c>
      <c r="QE71">
        <f>ABS('열 정리'!QE72-'열 정리'!QE71)/0.01</f>
        <v>0</v>
      </c>
      <c r="QF71">
        <f>ABS('열 정리'!QF72-'열 정리'!QF71)/0.01</f>
        <v>0</v>
      </c>
      <c r="QG71">
        <f>ABS('열 정리'!QG72-'열 정리'!QG71)/0.01</f>
        <v>0</v>
      </c>
      <c r="QH71">
        <f>ABS('열 정리'!QH72-'열 정리'!QH71)/0.01</f>
        <v>0</v>
      </c>
      <c r="QI71">
        <f>ABS('열 정리'!QI72-'열 정리'!QI71)/0.01</f>
        <v>0</v>
      </c>
      <c r="QJ71">
        <f>ABS('열 정리'!QJ72-'열 정리'!QJ71)/0.01</f>
        <v>0</v>
      </c>
      <c r="QK71">
        <f>ABS('열 정리'!QK72-'열 정리'!QK71)/0.01</f>
        <v>0</v>
      </c>
      <c r="QL71">
        <f>ABS('열 정리'!QL72-'열 정리'!QL71)/0.01</f>
        <v>0</v>
      </c>
      <c r="QM71">
        <f>ABS('열 정리'!QM72-'열 정리'!QM71)/0.01</f>
        <v>0</v>
      </c>
      <c r="QN71">
        <f>ABS('열 정리'!QN72-'열 정리'!QN71)/0.01</f>
        <v>0</v>
      </c>
      <c r="QO71">
        <f>ABS('열 정리'!QO72-'열 정리'!QO71)/0.01</f>
        <v>0</v>
      </c>
      <c r="QP71">
        <f>ABS('열 정리'!QP72-'열 정리'!QP71)/0.01</f>
        <v>0</v>
      </c>
      <c r="QQ71">
        <f>ABS('열 정리'!QQ72-'열 정리'!QQ71)/0.01</f>
        <v>0</v>
      </c>
      <c r="QR71">
        <f>ABS('열 정리'!QR72-'열 정리'!QR71)/0.01</f>
        <v>0</v>
      </c>
      <c r="QS71">
        <f>ABS('열 정리'!QS72-'열 정리'!QS71)/0.01</f>
        <v>0</v>
      </c>
      <c r="QT71">
        <f>ABS('열 정리'!QT72-'열 정리'!QT71)/0.01</f>
        <v>0</v>
      </c>
      <c r="QU71">
        <f>ABS('열 정리'!QU72-'열 정리'!QU71)/0.01</f>
        <v>0</v>
      </c>
      <c r="QV71">
        <f>ABS('열 정리'!QV72-'열 정리'!QV71)/0.01</f>
        <v>0</v>
      </c>
      <c r="QW71">
        <f>ABS('열 정리'!QW72-'열 정리'!QW71)/0.01</f>
        <v>0</v>
      </c>
      <c r="QX71">
        <f>ABS('열 정리'!QX72-'열 정리'!QX71)/0.01</f>
        <v>0</v>
      </c>
      <c r="QY71">
        <f>ABS('열 정리'!QY72-'열 정리'!QY71)/0.01</f>
        <v>0</v>
      </c>
      <c r="QZ71">
        <f>ABS('열 정리'!QZ72-'열 정리'!QZ71)/0.01</f>
        <v>0</v>
      </c>
      <c r="RA71">
        <f>ABS('열 정리'!RA72-'열 정리'!RA71)/0.01</f>
        <v>0</v>
      </c>
      <c r="RB71">
        <f>ABS('열 정리'!RB72-'열 정리'!RB71)/0.01</f>
        <v>0</v>
      </c>
      <c r="RC71">
        <f>ABS('열 정리'!RC72-'열 정리'!RC71)/0.01</f>
        <v>0</v>
      </c>
      <c r="RD71">
        <f>ABS('열 정리'!RD72-'열 정리'!RD71)/0.01</f>
        <v>0</v>
      </c>
      <c r="RE71">
        <f>ABS('열 정리'!RE72-'열 정리'!RE71)/0.01</f>
        <v>0</v>
      </c>
      <c r="RF71">
        <f>ABS('열 정리'!RF72-'열 정리'!RF71)/0.01</f>
        <v>0</v>
      </c>
      <c r="RG71">
        <f>ABS('열 정리'!RG72-'열 정리'!RG71)/0.01</f>
        <v>0</v>
      </c>
      <c r="RH71">
        <f>ABS('열 정리'!RH72-'열 정리'!RH71)/0.01</f>
        <v>0</v>
      </c>
      <c r="RI71">
        <f>ABS('열 정리'!RI72-'열 정리'!RI71)/0.01</f>
        <v>0</v>
      </c>
      <c r="RJ71">
        <f>ABS('열 정리'!RJ72-'열 정리'!RJ71)/0.01</f>
        <v>0</v>
      </c>
      <c r="RK71">
        <f>ABS('열 정리'!RK72-'열 정리'!RK71)/0.01</f>
        <v>0</v>
      </c>
      <c r="RL71">
        <f>ABS('열 정리'!RL72-'열 정리'!RL71)/0.01</f>
        <v>0</v>
      </c>
      <c r="RM71">
        <f>ABS('열 정리'!RM72-'열 정리'!RM71)/0.01</f>
        <v>0</v>
      </c>
      <c r="RN71">
        <f>ABS('열 정리'!RN72-'열 정리'!RN71)/0.01</f>
        <v>0</v>
      </c>
      <c r="RO71">
        <f>ABS('열 정리'!RO72-'열 정리'!RO71)/0.01</f>
        <v>0</v>
      </c>
      <c r="RP71">
        <f>ABS('열 정리'!RP72-'열 정리'!RP71)/0.01</f>
        <v>0</v>
      </c>
      <c r="RQ71">
        <f>ABS('열 정리'!RQ72-'열 정리'!RQ71)/0.01</f>
        <v>0</v>
      </c>
      <c r="RR71">
        <f>ABS('열 정리'!RR72-'열 정리'!RR71)/0.01</f>
        <v>0</v>
      </c>
      <c r="RS71">
        <f>ABS('열 정리'!RS72-'열 정리'!RS71)/0.01</f>
        <v>0</v>
      </c>
      <c r="RT71">
        <f>ABS('열 정리'!RT72-'열 정리'!RT71)/0.01</f>
        <v>0</v>
      </c>
      <c r="RU71">
        <f>ABS('열 정리'!RU72-'열 정리'!RU71)/0.01</f>
        <v>0</v>
      </c>
      <c r="RV71">
        <f>ABS('열 정리'!RV72-'열 정리'!RV71)/0.01</f>
        <v>0</v>
      </c>
      <c r="RW71">
        <f>ABS('열 정리'!RW72-'열 정리'!RW71)/0.01</f>
        <v>0</v>
      </c>
      <c r="RX71">
        <f>ABS('열 정리'!RX72-'열 정리'!RX71)/0.01</f>
        <v>0</v>
      </c>
      <c r="RY71">
        <f>ABS('열 정리'!RY72-'열 정리'!RY71)/0.01</f>
        <v>0</v>
      </c>
      <c r="RZ71">
        <f>ABS('열 정리'!RZ72-'열 정리'!RZ71)/0.01</f>
        <v>0</v>
      </c>
      <c r="SA71">
        <f>ABS('열 정리'!SA72-'열 정리'!SA71)/0.01</f>
        <v>0</v>
      </c>
      <c r="SB71">
        <f>ABS('열 정리'!SB72-'열 정리'!SB71)/0.01</f>
        <v>0</v>
      </c>
      <c r="SC71">
        <f>ABS('열 정리'!SC72-'열 정리'!SC71)/0.01</f>
        <v>0</v>
      </c>
      <c r="SD71">
        <f>ABS('열 정리'!SD72-'열 정리'!SD71)/0.01</f>
        <v>0</v>
      </c>
      <c r="SE71">
        <f>ABS('열 정리'!SE72-'열 정리'!SE71)/0.01</f>
        <v>0</v>
      </c>
      <c r="SF71">
        <f>ABS('열 정리'!SF72-'열 정리'!SF71)/0.01</f>
        <v>0</v>
      </c>
      <c r="SG71">
        <f>ABS('열 정리'!SG72-'열 정리'!SG71)/0.01</f>
        <v>0</v>
      </c>
      <c r="SH71">
        <f>ABS('열 정리'!SH72-'열 정리'!SH71)/0.01</f>
        <v>0</v>
      </c>
      <c r="SI71">
        <f>ABS('열 정리'!SI72-'열 정리'!SI71)/0.01</f>
        <v>0</v>
      </c>
      <c r="SJ71">
        <f>ABS('열 정리'!SJ72-'열 정리'!SJ71)/0.01</f>
        <v>0</v>
      </c>
      <c r="SK71">
        <f>ABS('열 정리'!SK72-'열 정리'!SK71)/0.01</f>
        <v>0</v>
      </c>
      <c r="SL71">
        <f>ABS('열 정리'!SL72-'열 정리'!SL71)/0.01</f>
        <v>0</v>
      </c>
      <c r="SM71">
        <f>ABS('열 정리'!SM72-'열 정리'!SM71)/0.01</f>
        <v>0</v>
      </c>
      <c r="SN71">
        <f>ABS('열 정리'!SN72-'열 정리'!SN71)/0.01</f>
        <v>0</v>
      </c>
      <c r="SO71">
        <f>ABS('열 정리'!SO72-'열 정리'!SO71)/0.01</f>
        <v>0</v>
      </c>
      <c r="SP71">
        <f>ABS('열 정리'!SP72-'열 정리'!SP71)/0.01</f>
        <v>0</v>
      </c>
      <c r="SQ71">
        <f>ABS('열 정리'!SQ72-'열 정리'!SQ71)/0.01</f>
        <v>0</v>
      </c>
      <c r="SR71">
        <f>ABS('열 정리'!SR72-'열 정리'!SR71)/0.01</f>
        <v>0</v>
      </c>
      <c r="SS71">
        <f>ABS('열 정리'!SS72-'열 정리'!SS71)/0.01</f>
        <v>0</v>
      </c>
      <c r="ST71">
        <f>ABS('열 정리'!ST72-'열 정리'!ST71)/0.01</f>
        <v>0</v>
      </c>
      <c r="SU71">
        <f>ABS('열 정리'!SU72-'열 정리'!SU71)/0.01</f>
        <v>0</v>
      </c>
      <c r="SV71">
        <f>ABS('열 정리'!SV72-'열 정리'!SV71)/0.01</f>
        <v>0</v>
      </c>
      <c r="SW71">
        <f>ABS('열 정리'!SW72-'열 정리'!SW71)/0.01</f>
        <v>0</v>
      </c>
      <c r="SX71">
        <f>ABS('열 정리'!SX72-'열 정리'!SX71)/0.01</f>
        <v>0</v>
      </c>
      <c r="SY71">
        <f>ABS('열 정리'!SY72-'열 정리'!SY71)/0.01</f>
        <v>0</v>
      </c>
      <c r="SZ71">
        <f>ABS('열 정리'!SZ72-'열 정리'!SZ71)/0.01</f>
        <v>0</v>
      </c>
      <c r="TA71">
        <f>ABS('열 정리'!TA72-'열 정리'!TA71)/0.01</f>
        <v>0</v>
      </c>
      <c r="TB71">
        <f>ABS('열 정리'!TB72-'열 정리'!TB71)/0.01</f>
        <v>0</v>
      </c>
      <c r="TC71">
        <f>ABS('열 정리'!TC72-'열 정리'!TC71)/0.01</f>
        <v>0</v>
      </c>
      <c r="TD71">
        <f>ABS('열 정리'!TD72-'열 정리'!TD71)/0.01</f>
        <v>0</v>
      </c>
      <c r="TE71">
        <f>ABS('열 정리'!TE72-'열 정리'!TE71)/0.01</f>
        <v>0</v>
      </c>
      <c r="TF71">
        <f>ABS('열 정리'!TF72-'열 정리'!TF71)/0.01</f>
        <v>0</v>
      </c>
      <c r="TG71">
        <f>ABS('열 정리'!TG72-'열 정리'!TG71)/0.01</f>
        <v>0</v>
      </c>
      <c r="TH71">
        <f>ABS('열 정리'!TH72-'열 정리'!TH71)/0.01</f>
        <v>0</v>
      </c>
      <c r="TI71">
        <f>ABS('열 정리'!TI72-'열 정리'!TI71)/0.01</f>
        <v>0</v>
      </c>
      <c r="TJ71">
        <f>ABS('열 정리'!TJ72-'열 정리'!TJ71)/0.01</f>
        <v>0</v>
      </c>
      <c r="TK71">
        <f>ABS('열 정리'!TK72-'열 정리'!TK71)/0.01</f>
        <v>0</v>
      </c>
      <c r="TL71">
        <f>ABS('열 정리'!TL72-'열 정리'!TL71)/0.01</f>
        <v>0</v>
      </c>
      <c r="TM71">
        <f>ABS('열 정리'!TM72-'열 정리'!TM71)/0.01</f>
        <v>0</v>
      </c>
      <c r="TN71">
        <f>ABS('열 정리'!TN72-'열 정리'!TN71)/0.01</f>
        <v>0</v>
      </c>
      <c r="TO71">
        <f>ABS('열 정리'!TO72-'열 정리'!TO71)/0.01</f>
        <v>0</v>
      </c>
      <c r="TP71">
        <f>ABS('열 정리'!TP72-'열 정리'!TP71)/0.01</f>
        <v>0</v>
      </c>
      <c r="TQ71">
        <f>ABS('열 정리'!TQ72-'열 정리'!TQ71)/0.01</f>
        <v>0</v>
      </c>
      <c r="TR71">
        <f>ABS('열 정리'!TR72-'열 정리'!TR71)/0.01</f>
        <v>0</v>
      </c>
      <c r="TS71">
        <f>ABS('열 정리'!TS72-'열 정리'!TS71)/0.01</f>
        <v>0</v>
      </c>
      <c r="TT71">
        <f>ABS('열 정리'!TT72-'열 정리'!TT71)/0.01</f>
        <v>0</v>
      </c>
      <c r="TU71">
        <f>ABS('열 정리'!TU72-'열 정리'!TU71)/0.01</f>
        <v>0</v>
      </c>
      <c r="TV71">
        <f>ABS('열 정리'!TV72-'열 정리'!TV71)/0.01</f>
        <v>0</v>
      </c>
      <c r="TW71">
        <f>ABS('열 정리'!TW72-'열 정리'!TW71)/0.01</f>
        <v>0</v>
      </c>
      <c r="TX71">
        <f>ABS('열 정리'!TX72-'열 정리'!TX71)/0.01</f>
        <v>0</v>
      </c>
      <c r="TY71">
        <f>ABS('열 정리'!TY72-'열 정리'!TY71)/0.01</f>
        <v>0</v>
      </c>
      <c r="TZ71">
        <f>ABS('열 정리'!TZ72-'열 정리'!TZ71)/0.01</f>
        <v>0</v>
      </c>
      <c r="UA71">
        <f>ABS('열 정리'!UA72-'열 정리'!UA71)/0.01</f>
        <v>0</v>
      </c>
      <c r="UB71">
        <f>ABS('열 정리'!UB72-'열 정리'!UB71)/0.01</f>
        <v>0</v>
      </c>
      <c r="UC71">
        <f>ABS('열 정리'!UC72-'열 정리'!UC71)/0.01</f>
        <v>0</v>
      </c>
      <c r="UD71">
        <f>ABS('열 정리'!UD72-'열 정리'!UD71)/0.01</f>
        <v>0</v>
      </c>
      <c r="UE71">
        <f>ABS('열 정리'!UE72-'열 정리'!UE71)/0.01</f>
        <v>0</v>
      </c>
      <c r="UF71">
        <f>ABS('열 정리'!UF72-'열 정리'!UF71)/0.01</f>
        <v>0</v>
      </c>
      <c r="UG71">
        <f>ABS('열 정리'!UG72-'열 정리'!UG71)/0.01</f>
        <v>0</v>
      </c>
      <c r="UH71">
        <f>ABS('열 정리'!UH72-'열 정리'!UH71)/0.01</f>
        <v>0</v>
      </c>
      <c r="UI71">
        <f>ABS('열 정리'!UI72-'열 정리'!UI71)/0.01</f>
        <v>0</v>
      </c>
      <c r="UJ71">
        <f>ABS('열 정리'!UJ72-'열 정리'!UJ71)/0.01</f>
        <v>0</v>
      </c>
      <c r="UK71">
        <f>ABS('열 정리'!UK72-'열 정리'!UK71)/0.01</f>
        <v>0</v>
      </c>
      <c r="UL71">
        <f>ABS('열 정리'!UL72-'열 정리'!UL71)/0.01</f>
        <v>0</v>
      </c>
    </row>
    <row r="72" spans="1:558" x14ac:dyDescent="0.3">
      <c r="A72">
        <f>ABS('열 정리'!A73-'열 정리'!A72)/0.01</f>
        <v>0</v>
      </c>
      <c r="B72">
        <f>ABS('열 정리'!B73-'열 정리'!B72)/0.01</f>
        <v>0</v>
      </c>
      <c r="C72">
        <f>ABS('열 정리'!C73-'열 정리'!C72)/0.01</f>
        <v>0</v>
      </c>
      <c r="D72">
        <f>ABS('열 정리'!D73-'열 정리'!D72)/0.01</f>
        <v>0</v>
      </c>
      <c r="E72">
        <f>ABS('열 정리'!E73-'열 정리'!E72)/0.01</f>
        <v>0</v>
      </c>
      <c r="F72">
        <f>ABS('열 정리'!F73-'열 정리'!F72)/0.01</f>
        <v>0</v>
      </c>
      <c r="G72">
        <f>ABS('열 정리'!G73-'열 정리'!G72)/0.01</f>
        <v>0</v>
      </c>
      <c r="H72">
        <f>ABS('열 정리'!H73-'열 정리'!H72)/0.01</f>
        <v>0</v>
      </c>
      <c r="I72">
        <v>0</v>
      </c>
      <c r="J72">
        <f>ABS('열 정리'!J73-'열 정리'!J72)/0.01</f>
        <v>0</v>
      </c>
      <c r="K72">
        <f>ABS('열 정리'!K73-'열 정리'!K72)/0.01</f>
        <v>0</v>
      </c>
      <c r="L72">
        <f>ABS('열 정리'!L73-'열 정리'!L72)/0.01</f>
        <v>0</v>
      </c>
      <c r="M72">
        <f>ABS('열 정리'!M73-'열 정리'!M72)/0.01</f>
        <v>0</v>
      </c>
      <c r="N72">
        <f>ABS('열 정리'!N73-'열 정리'!N72)/0.01</f>
        <v>0</v>
      </c>
      <c r="O72">
        <f>ABS('열 정리'!O73-'열 정리'!O72)/0.01</f>
        <v>0</v>
      </c>
      <c r="P72">
        <f>ABS('열 정리'!P73-'열 정리'!P72)/0.01</f>
        <v>0</v>
      </c>
      <c r="Q72">
        <f>ABS('열 정리'!Q73-'열 정리'!Q72)/0.01</f>
        <v>0</v>
      </c>
      <c r="R72">
        <f>ABS('열 정리'!R73-'열 정리'!R72)/0.01</f>
        <v>0</v>
      </c>
      <c r="S72">
        <f>ABS('열 정리'!S73-'열 정리'!S72)/0.01</f>
        <v>0</v>
      </c>
      <c r="T72">
        <f>ABS('열 정리'!T73-'열 정리'!T72)/0.01</f>
        <v>0</v>
      </c>
      <c r="U72">
        <f>ABS('열 정리'!U73-'열 정리'!U72)/0.01</f>
        <v>0</v>
      </c>
      <c r="V72">
        <f>ABS('열 정리'!V73-'열 정리'!V72)/0.01</f>
        <v>0</v>
      </c>
      <c r="W72">
        <f>ABS('열 정리'!W73-'열 정리'!W72)/0.01</f>
        <v>0</v>
      </c>
      <c r="X72">
        <f>ABS('열 정리'!X73-'열 정리'!X72)/0.01</f>
        <v>0</v>
      </c>
      <c r="Y72">
        <f>ABS('열 정리'!Y73-'열 정리'!Y72)/0.01</f>
        <v>0</v>
      </c>
      <c r="Z72">
        <f>ABS('열 정리'!Z73-'열 정리'!Z72)/0.01</f>
        <v>0</v>
      </c>
      <c r="AA72">
        <f>ABS('열 정리'!AA73-'열 정리'!AA72)/0.01</f>
        <v>0</v>
      </c>
      <c r="AB72">
        <f>ABS('열 정리'!AB73-'열 정리'!AB72)/0.01</f>
        <v>0</v>
      </c>
      <c r="AC72">
        <f>ABS('열 정리'!AC73-'열 정리'!AC72)/0.01</f>
        <v>0</v>
      </c>
      <c r="AD72">
        <f>ABS('열 정리'!AD73-'열 정리'!AD72)/0.01</f>
        <v>0</v>
      </c>
      <c r="AE72">
        <f>ABS('열 정리'!AE73-'열 정리'!AE72)/0.01</f>
        <v>0</v>
      </c>
      <c r="AF72">
        <f>ABS('열 정리'!AF73-'열 정리'!AF72)/0.01</f>
        <v>0</v>
      </c>
      <c r="AG72">
        <f>ABS('열 정리'!AG73-'열 정리'!AG72)/0.01</f>
        <v>0</v>
      </c>
      <c r="AH72">
        <f>ABS('열 정리'!AH73-'열 정리'!AH72)/0.01</f>
        <v>0</v>
      </c>
      <c r="AI72">
        <f>ABS('열 정리'!AI73-'열 정리'!AI72)/0.01</f>
        <v>0</v>
      </c>
      <c r="AJ72">
        <f>ABS('열 정리'!AJ73-'열 정리'!AJ72)/0.01</f>
        <v>0</v>
      </c>
      <c r="AK72">
        <f>ABS('열 정리'!AK73-'열 정리'!AK72)/0.01</f>
        <v>0</v>
      </c>
      <c r="AL72">
        <f>ABS('열 정리'!AL73-'열 정리'!AL72)/0.01</f>
        <v>0</v>
      </c>
      <c r="AM72">
        <f>ABS('열 정리'!AM73-'열 정리'!AM72)/0.01</f>
        <v>0</v>
      </c>
      <c r="AN72">
        <f>ABS('열 정리'!AN73-'열 정리'!AN72)/0.01</f>
        <v>0</v>
      </c>
      <c r="AO72">
        <f>ABS('열 정리'!AO73-'열 정리'!AO72)/0.01</f>
        <v>0</v>
      </c>
      <c r="AP72">
        <f>ABS('열 정리'!AP73-'열 정리'!AP72)/0.01</f>
        <v>0</v>
      </c>
      <c r="AQ72">
        <f>ABS('열 정리'!AQ73-'열 정리'!AQ72)/0.01</f>
        <v>0</v>
      </c>
      <c r="AR72">
        <f>ABS('열 정리'!AR73-'열 정리'!AR72)/0.01</f>
        <v>0</v>
      </c>
      <c r="AS72">
        <f>ABS('열 정리'!AS73-'열 정리'!AS72)/0.01</f>
        <v>0</v>
      </c>
      <c r="AT72">
        <f>ABS('열 정리'!AT73-'열 정리'!AT72)/0.01</f>
        <v>0</v>
      </c>
      <c r="AU72">
        <f>ABS('열 정리'!AU73-'열 정리'!AU72)/0.01</f>
        <v>0</v>
      </c>
      <c r="AV72">
        <f>ABS('열 정리'!AV73-'열 정리'!AV72)/0.01</f>
        <v>0</v>
      </c>
      <c r="AW72">
        <f>ABS('열 정리'!AW73-'열 정리'!AW72)/0.01</f>
        <v>0</v>
      </c>
      <c r="AX72">
        <f>ABS('열 정리'!AX73-'열 정리'!AX72)/0.01</f>
        <v>0</v>
      </c>
      <c r="AY72">
        <f>ABS('열 정리'!AY73-'열 정리'!AY72)/0.01</f>
        <v>0</v>
      </c>
      <c r="AZ72">
        <f>ABS('열 정리'!AZ73-'열 정리'!AZ72)/0.01</f>
        <v>0</v>
      </c>
      <c r="BA72">
        <f>ABS('열 정리'!BA73-'열 정리'!BA72)/0.01</f>
        <v>0</v>
      </c>
      <c r="BB72">
        <f>ABS('열 정리'!BB73-'열 정리'!BB72)/0.01</f>
        <v>0</v>
      </c>
      <c r="BC72">
        <f>ABS('열 정리'!BC73-'열 정리'!BC72)/0.01</f>
        <v>0</v>
      </c>
      <c r="BD72">
        <f>ABS('열 정리'!BD73-'열 정리'!BD72)/0.01</f>
        <v>0</v>
      </c>
      <c r="BE72">
        <f>ABS('열 정리'!BE73-'열 정리'!BE72)/0.01</f>
        <v>0</v>
      </c>
      <c r="BF72">
        <f>ABS('열 정리'!BF73-'열 정리'!BF72)/0.01</f>
        <v>0</v>
      </c>
      <c r="BG72">
        <f>ABS('열 정리'!BG73-'열 정리'!BG72)/0.01</f>
        <v>0</v>
      </c>
      <c r="BH72">
        <f>ABS('열 정리'!BH73-'열 정리'!BH72)/0.01</f>
        <v>0</v>
      </c>
      <c r="BI72">
        <f>ABS('열 정리'!BI73-'열 정리'!BI72)/0.01</f>
        <v>0</v>
      </c>
      <c r="BJ72">
        <f>ABS('열 정리'!BJ73-'열 정리'!BJ72)/0.01</f>
        <v>0</v>
      </c>
      <c r="BK72">
        <f>ABS('열 정리'!BK73-'열 정리'!BK72)/0.01</f>
        <v>0</v>
      </c>
      <c r="BL72">
        <f>ABS('열 정리'!BL73-'열 정리'!BL72)/0.01</f>
        <v>0</v>
      </c>
      <c r="BM72">
        <f>ABS('열 정리'!BM73-'열 정리'!BM72)/0.01</f>
        <v>0</v>
      </c>
      <c r="BN72">
        <f>ABS('열 정리'!BN73-'열 정리'!BN72)/0.01</f>
        <v>0</v>
      </c>
      <c r="BO72">
        <f>ABS('열 정리'!BO73-'열 정리'!BO72)/0.01</f>
        <v>0</v>
      </c>
      <c r="BP72">
        <f>ABS('열 정리'!BP73-'열 정리'!BP72)/0.01</f>
        <v>0</v>
      </c>
      <c r="BQ72">
        <f>ABS('열 정리'!BQ73-'열 정리'!BQ72)/0.01</f>
        <v>0</v>
      </c>
      <c r="BR72">
        <f>ABS('열 정리'!BR73-'열 정리'!BR72)/0.01</f>
        <v>0</v>
      </c>
      <c r="BS72">
        <f>ABS('열 정리'!BS73-'열 정리'!BS72)/0.01</f>
        <v>0</v>
      </c>
      <c r="BT72">
        <f>ABS('열 정리'!BT73-'열 정리'!BT72)/0.01</f>
        <v>0</v>
      </c>
      <c r="BU72">
        <f>ABS('열 정리'!BU73-'열 정리'!BU72)/0.01</f>
        <v>0</v>
      </c>
      <c r="BV72">
        <f>ABS('열 정리'!BV73-'열 정리'!BV72)/0.01</f>
        <v>0</v>
      </c>
      <c r="BW72">
        <f>ABS('열 정리'!BW73-'열 정리'!BW72)/0.01</f>
        <v>0</v>
      </c>
      <c r="BX72">
        <f>ABS('열 정리'!BX73-'열 정리'!BX72)/0.01</f>
        <v>0</v>
      </c>
      <c r="BY72">
        <f>ABS('열 정리'!BY73-'열 정리'!BY72)/0.01</f>
        <v>0</v>
      </c>
      <c r="BZ72">
        <f>ABS('열 정리'!BZ73-'열 정리'!BZ72)/0.01</f>
        <v>0</v>
      </c>
      <c r="CA72">
        <f>ABS('열 정리'!CA73-'열 정리'!CA72)/0.01</f>
        <v>0</v>
      </c>
      <c r="CB72">
        <f>ABS('열 정리'!CB73-'열 정리'!CB72)/0.01</f>
        <v>0</v>
      </c>
      <c r="CC72">
        <f>ABS('열 정리'!CC73-'열 정리'!CC72)/0.01</f>
        <v>0</v>
      </c>
      <c r="CD72">
        <f>ABS('열 정리'!CD73-'열 정리'!CD72)/0.01</f>
        <v>0</v>
      </c>
      <c r="CE72">
        <f>ABS('열 정리'!CE73-'열 정리'!CE72)/0.01</f>
        <v>0</v>
      </c>
      <c r="CF72">
        <f>ABS('열 정리'!CF73-'열 정리'!CF72)/0.01</f>
        <v>0</v>
      </c>
      <c r="CG72">
        <f>ABS('열 정리'!CG73-'열 정리'!CG72)/0.01</f>
        <v>0</v>
      </c>
      <c r="CH72">
        <f>ABS('열 정리'!CH73-'열 정리'!CH72)/0.01</f>
        <v>0</v>
      </c>
      <c r="CI72">
        <f>ABS('열 정리'!CI73-'열 정리'!CI72)/0.01</f>
        <v>0</v>
      </c>
      <c r="CJ72">
        <f>ABS('열 정리'!CJ73-'열 정리'!CJ72)/0.01</f>
        <v>0</v>
      </c>
      <c r="CK72">
        <f>ABS('열 정리'!CK73-'열 정리'!CK72)/0.01</f>
        <v>0</v>
      </c>
      <c r="CL72">
        <f>ABS('열 정리'!CL73-'열 정리'!CL72)/0.01</f>
        <v>0</v>
      </c>
      <c r="CM72">
        <f>ABS('열 정리'!CM73-'열 정리'!CM72)/0.01</f>
        <v>0</v>
      </c>
      <c r="CN72">
        <f>ABS('열 정리'!CN73-'열 정리'!CN72)/0.01</f>
        <v>0</v>
      </c>
      <c r="CO72">
        <f>ABS('열 정리'!CO73-'열 정리'!CO72)/0.01</f>
        <v>0</v>
      </c>
      <c r="CP72">
        <f>ABS('열 정리'!CP73-'열 정리'!CP72)/0.01</f>
        <v>0</v>
      </c>
      <c r="CQ72">
        <f>ABS('열 정리'!CQ73-'열 정리'!CQ72)/0.01</f>
        <v>0</v>
      </c>
      <c r="CR72">
        <f>ABS('열 정리'!CR73-'열 정리'!CR72)/0.01</f>
        <v>0</v>
      </c>
      <c r="CS72">
        <f>ABS('열 정리'!CS73-'열 정리'!CS72)/0.01</f>
        <v>0</v>
      </c>
      <c r="CT72">
        <f>ABS('열 정리'!CT73-'열 정리'!CT72)/0.01</f>
        <v>0</v>
      </c>
      <c r="CU72">
        <f>ABS('열 정리'!CU73-'열 정리'!CU72)/0.01</f>
        <v>0</v>
      </c>
      <c r="CV72">
        <f>ABS('열 정리'!CV73-'열 정리'!CV72)/0.01</f>
        <v>0</v>
      </c>
      <c r="CW72">
        <f>ABS('열 정리'!CW73-'열 정리'!CW72)/0.01</f>
        <v>0</v>
      </c>
      <c r="CX72">
        <f>ABS('열 정리'!CX73-'열 정리'!CX72)/0.01</f>
        <v>0</v>
      </c>
      <c r="CY72">
        <f>ABS('열 정리'!CY73-'열 정리'!CY72)/0.01</f>
        <v>0</v>
      </c>
      <c r="CZ72">
        <f>ABS('열 정리'!CZ73-'열 정리'!CZ72)/0.01</f>
        <v>0</v>
      </c>
      <c r="DA72">
        <f>ABS('열 정리'!DA73-'열 정리'!DA72)/0.01</f>
        <v>0</v>
      </c>
      <c r="DB72">
        <f>ABS('열 정리'!DB73-'열 정리'!DB72)/0.01</f>
        <v>0</v>
      </c>
      <c r="DC72">
        <f>ABS('열 정리'!DC73-'열 정리'!DC72)/0.01</f>
        <v>0</v>
      </c>
      <c r="DD72">
        <f>ABS('열 정리'!DD73-'열 정리'!DD72)/0.01</f>
        <v>0</v>
      </c>
      <c r="DE72">
        <f>ABS('열 정리'!DE73-'열 정리'!DE72)/0.01</f>
        <v>0</v>
      </c>
      <c r="DF72">
        <f>ABS('열 정리'!DF73-'열 정리'!DF72)/0.01</f>
        <v>0</v>
      </c>
      <c r="DG72">
        <f>ABS('열 정리'!DG73-'열 정리'!DG72)/0.01</f>
        <v>0</v>
      </c>
      <c r="DH72">
        <f>ABS('열 정리'!DH73-'열 정리'!DH72)/0.01</f>
        <v>0</v>
      </c>
      <c r="DI72">
        <f>ABS('열 정리'!DI73-'열 정리'!DI72)/0.01</f>
        <v>0</v>
      </c>
      <c r="DJ72">
        <f>ABS('열 정리'!DJ73-'열 정리'!DJ72)/0.01</f>
        <v>0</v>
      </c>
      <c r="DK72">
        <f>ABS('열 정리'!DK73-'열 정리'!DK72)/0.01</f>
        <v>0</v>
      </c>
      <c r="DL72">
        <f>ABS('열 정리'!DL73-'열 정리'!DL72)/0.01</f>
        <v>0</v>
      </c>
      <c r="DM72">
        <f>ABS('열 정리'!DM73-'열 정리'!DM72)/0.01</f>
        <v>0</v>
      </c>
      <c r="DN72">
        <f>ABS('열 정리'!DN73-'열 정리'!DN72)/0.01</f>
        <v>0</v>
      </c>
      <c r="DO72">
        <f>ABS('열 정리'!DO73-'열 정리'!DO72)/0.01</f>
        <v>0</v>
      </c>
      <c r="DP72">
        <f>ABS('열 정리'!DP73-'열 정리'!DP72)/0.01</f>
        <v>0</v>
      </c>
      <c r="DQ72">
        <f>ABS('열 정리'!DQ73-'열 정리'!DQ72)/0.01</f>
        <v>0</v>
      </c>
      <c r="DR72">
        <f>ABS('열 정리'!DR73-'열 정리'!DR72)/0.01</f>
        <v>0</v>
      </c>
      <c r="DS72">
        <f>ABS('열 정리'!DS73-'열 정리'!DS72)/0.01</f>
        <v>0</v>
      </c>
      <c r="DT72">
        <f>ABS('열 정리'!DT73-'열 정리'!DT72)/0.01</f>
        <v>0</v>
      </c>
      <c r="DU72">
        <f>ABS('열 정리'!DU73-'열 정리'!DU72)/0.01</f>
        <v>0</v>
      </c>
      <c r="DV72">
        <f>ABS('열 정리'!DV73-'열 정리'!DV72)/0.01</f>
        <v>0</v>
      </c>
      <c r="DW72">
        <f>ABS('열 정리'!DW73-'열 정리'!DW72)/0.01</f>
        <v>0</v>
      </c>
      <c r="DX72">
        <f>ABS('열 정리'!DX73-'열 정리'!DX72)/0.01</f>
        <v>0</v>
      </c>
      <c r="DY72">
        <f>ABS('열 정리'!DY73-'열 정리'!DY72)/0.01</f>
        <v>0</v>
      </c>
      <c r="DZ72">
        <f>ABS('열 정리'!DZ73-'열 정리'!DZ72)/0.01</f>
        <v>0</v>
      </c>
      <c r="EA72">
        <f>ABS('열 정리'!EA73-'열 정리'!EA72)/0.01</f>
        <v>0</v>
      </c>
      <c r="EB72">
        <f>ABS('열 정리'!EB73-'열 정리'!EB72)/0.01</f>
        <v>0</v>
      </c>
      <c r="EC72">
        <f>ABS('열 정리'!EC73-'열 정리'!EC72)/0.01</f>
        <v>0</v>
      </c>
      <c r="ED72">
        <f>ABS('열 정리'!ED73-'열 정리'!ED72)/0.01</f>
        <v>0</v>
      </c>
      <c r="EE72">
        <f>ABS('열 정리'!EE73-'열 정리'!EE72)/0.01</f>
        <v>0</v>
      </c>
      <c r="EF72">
        <f>ABS('열 정리'!EF73-'열 정리'!EF72)/0.01</f>
        <v>0</v>
      </c>
      <c r="EG72">
        <f>ABS('열 정리'!EG73-'열 정리'!EG72)/0.01</f>
        <v>0</v>
      </c>
      <c r="EH72">
        <f>ABS('열 정리'!EH73-'열 정리'!EH72)/0.01</f>
        <v>0</v>
      </c>
      <c r="EI72">
        <f>ABS('열 정리'!EI73-'열 정리'!EI72)/0.01</f>
        <v>0</v>
      </c>
      <c r="EJ72">
        <f>ABS('열 정리'!EJ73-'열 정리'!EJ72)/0.01</f>
        <v>0</v>
      </c>
      <c r="EK72">
        <f>ABS('열 정리'!EK73-'열 정리'!EK72)/0.01</f>
        <v>0</v>
      </c>
      <c r="EL72">
        <f>ABS('열 정리'!EL73-'열 정리'!EL72)/0.01</f>
        <v>0</v>
      </c>
      <c r="EM72">
        <f>ABS('열 정리'!EM73-'열 정리'!EM72)/0.01</f>
        <v>0</v>
      </c>
      <c r="EN72">
        <f>ABS('열 정리'!EN73-'열 정리'!EN72)/0.01</f>
        <v>0</v>
      </c>
      <c r="EO72">
        <f>ABS('열 정리'!EO73-'열 정리'!EO72)/0.01</f>
        <v>0</v>
      </c>
      <c r="EP72">
        <f>ABS('열 정리'!EP73-'열 정리'!EP72)/0.01</f>
        <v>0</v>
      </c>
      <c r="EQ72">
        <f>ABS('열 정리'!EQ73-'열 정리'!EQ72)/0.01</f>
        <v>0</v>
      </c>
      <c r="ER72">
        <f>ABS('열 정리'!ER73-'열 정리'!ER72)/0.01</f>
        <v>0</v>
      </c>
      <c r="ES72">
        <f>ABS('열 정리'!ES73-'열 정리'!ES72)/0.01</f>
        <v>0</v>
      </c>
      <c r="ET72">
        <f>ABS('열 정리'!ET73-'열 정리'!ET72)/0.01</f>
        <v>0</v>
      </c>
      <c r="EU72">
        <f>ABS('열 정리'!EU73-'열 정리'!EU72)/0.01</f>
        <v>0</v>
      </c>
      <c r="EV72">
        <f>ABS('열 정리'!EV73-'열 정리'!EV72)/0.01</f>
        <v>0</v>
      </c>
      <c r="EW72">
        <f>ABS('열 정리'!EW73-'열 정리'!EW72)/0.01</f>
        <v>0</v>
      </c>
      <c r="EX72">
        <f>ABS('열 정리'!EX73-'열 정리'!EX72)/0.01</f>
        <v>0</v>
      </c>
      <c r="EY72">
        <f>ABS('열 정리'!EY73-'열 정리'!EY72)/0.01</f>
        <v>0</v>
      </c>
      <c r="EZ72">
        <f>ABS('열 정리'!EZ73-'열 정리'!EZ72)/0.01</f>
        <v>0</v>
      </c>
      <c r="FA72">
        <f>ABS('열 정리'!FA73-'열 정리'!FA72)/0.01</f>
        <v>0</v>
      </c>
      <c r="FB72">
        <f>ABS('열 정리'!FB73-'열 정리'!FB72)/0.01</f>
        <v>0</v>
      </c>
      <c r="FC72">
        <f>ABS('열 정리'!FC73-'열 정리'!FC72)/0.01</f>
        <v>0</v>
      </c>
      <c r="FD72">
        <f>ABS('열 정리'!FD73-'열 정리'!FD72)/0.01</f>
        <v>0</v>
      </c>
      <c r="FE72">
        <f>ABS('열 정리'!FE73-'열 정리'!FE72)/0.01</f>
        <v>0</v>
      </c>
      <c r="FF72">
        <f>ABS('열 정리'!FF73-'열 정리'!FF72)/0.01</f>
        <v>0</v>
      </c>
      <c r="FG72">
        <f>ABS('열 정리'!FG73-'열 정리'!FG72)/0.01</f>
        <v>0</v>
      </c>
      <c r="FH72">
        <f>ABS('열 정리'!FH73-'열 정리'!FH72)/0.01</f>
        <v>0</v>
      </c>
      <c r="FI72">
        <f>ABS('열 정리'!FI73-'열 정리'!FI72)/0.01</f>
        <v>0</v>
      </c>
      <c r="FJ72">
        <f>ABS('열 정리'!FJ73-'열 정리'!FJ72)/0.01</f>
        <v>0</v>
      </c>
      <c r="FK72">
        <f>ABS('열 정리'!FK73-'열 정리'!FK72)/0.01</f>
        <v>0</v>
      </c>
      <c r="FL72">
        <f>ABS('열 정리'!FL73-'열 정리'!FL72)/0.01</f>
        <v>0</v>
      </c>
      <c r="FM72">
        <f>ABS('열 정리'!FM73-'열 정리'!FM72)/0.01</f>
        <v>0</v>
      </c>
      <c r="FN72">
        <f>ABS('열 정리'!FN73-'열 정리'!FN72)/0.01</f>
        <v>0</v>
      </c>
      <c r="FO72">
        <f>ABS('열 정리'!FO73-'열 정리'!FO72)/0.01</f>
        <v>0</v>
      </c>
      <c r="FP72">
        <f>ABS('열 정리'!FP73-'열 정리'!FP72)/0.01</f>
        <v>0</v>
      </c>
      <c r="FQ72">
        <f>ABS('열 정리'!FQ73-'열 정리'!FQ72)/0.01</f>
        <v>0</v>
      </c>
      <c r="FR72">
        <f>ABS('열 정리'!FR73-'열 정리'!FR72)/0.01</f>
        <v>0</v>
      </c>
      <c r="FS72">
        <f>ABS('열 정리'!FS73-'열 정리'!FS72)/0.01</f>
        <v>0</v>
      </c>
      <c r="FT72">
        <f>ABS('열 정리'!FT73-'열 정리'!FT72)/0.01</f>
        <v>0</v>
      </c>
      <c r="FU72">
        <f>ABS('열 정리'!FU73-'열 정리'!FU72)/0.01</f>
        <v>0</v>
      </c>
      <c r="FV72">
        <f>ABS('열 정리'!FV73-'열 정리'!FV72)/0.01</f>
        <v>0</v>
      </c>
      <c r="FW72">
        <f>ABS('열 정리'!FW73-'열 정리'!FW72)/0.01</f>
        <v>0</v>
      </c>
      <c r="FX72">
        <f>ABS('열 정리'!FX73-'열 정리'!FX72)/0.01</f>
        <v>0</v>
      </c>
      <c r="FY72">
        <f>ABS('열 정리'!FY73-'열 정리'!FY72)/0.01</f>
        <v>0</v>
      </c>
      <c r="FZ72">
        <f>ABS('열 정리'!FZ73-'열 정리'!FZ72)/0.01</f>
        <v>0</v>
      </c>
      <c r="GA72">
        <f>ABS('열 정리'!GA73-'열 정리'!GA72)/0.01</f>
        <v>0</v>
      </c>
      <c r="GB72">
        <f>ABS('열 정리'!GB73-'열 정리'!GB72)/0.01</f>
        <v>0</v>
      </c>
      <c r="GC72">
        <f>ABS('열 정리'!GC73-'열 정리'!GC72)/0.01</f>
        <v>0</v>
      </c>
      <c r="GD72">
        <f>ABS('열 정리'!GD73-'열 정리'!GD72)/0.01</f>
        <v>0</v>
      </c>
      <c r="GE72">
        <f>ABS('열 정리'!GE73-'열 정리'!GE72)/0.01</f>
        <v>0</v>
      </c>
      <c r="GF72">
        <f>ABS('열 정리'!GF73-'열 정리'!GF72)/0.01</f>
        <v>0</v>
      </c>
      <c r="GG72">
        <f>ABS('열 정리'!GG73-'열 정리'!GG72)/0.01</f>
        <v>0</v>
      </c>
      <c r="GH72">
        <f>ABS('열 정리'!GH73-'열 정리'!GH72)/0.01</f>
        <v>0</v>
      </c>
      <c r="GI72">
        <f>ABS('열 정리'!GI73-'열 정리'!GI72)/0.01</f>
        <v>0</v>
      </c>
      <c r="GJ72">
        <f>ABS('열 정리'!GJ73-'열 정리'!GJ72)/0.01</f>
        <v>0</v>
      </c>
      <c r="GK72">
        <f>ABS('열 정리'!GK73-'열 정리'!GK72)/0.01</f>
        <v>0</v>
      </c>
      <c r="GL72">
        <f>ABS('열 정리'!GL73-'열 정리'!GL72)/0.01</f>
        <v>0</v>
      </c>
      <c r="GM72">
        <f>ABS('열 정리'!GM73-'열 정리'!GM72)/0.01</f>
        <v>0</v>
      </c>
      <c r="GN72">
        <f>ABS('열 정리'!GN73-'열 정리'!GN72)/0.01</f>
        <v>0</v>
      </c>
      <c r="GO72">
        <f>ABS('열 정리'!GO73-'열 정리'!GO72)/0.01</f>
        <v>0</v>
      </c>
      <c r="GP72">
        <f>ABS('열 정리'!GP73-'열 정리'!GP72)/0.01</f>
        <v>0</v>
      </c>
      <c r="GQ72">
        <f>ABS('열 정리'!GQ73-'열 정리'!GQ72)/0.01</f>
        <v>0</v>
      </c>
      <c r="GR72">
        <f>ABS('열 정리'!GR73-'열 정리'!GR72)/0.01</f>
        <v>0</v>
      </c>
      <c r="GS72">
        <f>ABS('열 정리'!GS73-'열 정리'!GS72)/0.01</f>
        <v>0</v>
      </c>
      <c r="GT72">
        <f>ABS('열 정리'!GT73-'열 정리'!GT72)/0.01</f>
        <v>0</v>
      </c>
      <c r="GU72">
        <f>ABS('열 정리'!GU73-'열 정리'!GU72)/0.01</f>
        <v>0</v>
      </c>
      <c r="GV72">
        <f>ABS('열 정리'!GV73-'열 정리'!GV72)/0.01</f>
        <v>0</v>
      </c>
      <c r="GW72">
        <f>ABS('열 정리'!GW73-'열 정리'!GW72)/0.01</f>
        <v>0</v>
      </c>
      <c r="GX72">
        <f>ABS('열 정리'!GX73-'열 정리'!GX72)/0.01</f>
        <v>0</v>
      </c>
      <c r="GY72">
        <f>ABS('열 정리'!GY73-'열 정리'!GY72)/0.01</f>
        <v>0</v>
      </c>
      <c r="GZ72">
        <f>ABS('열 정리'!GZ73-'열 정리'!GZ72)/0.01</f>
        <v>0</v>
      </c>
      <c r="HA72">
        <f>ABS('열 정리'!HA73-'열 정리'!HA72)/0.01</f>
        <v>0</v>
      </c>
      <c r="HB72">
        <f>ABS('열 정리'!HB73-'열 정리'!HB72)/0.01</f>
        <v>0</v>
      </c>
      <c r="HC72">
        <f>ABS('열 정리'!HC73-'열 정리'!HC72)/0.01</f>
        <v>0</v>
      </c>
      <c r="HD72">
        <f>ABS('열 정리'!HD73-'열 정리'!HD72)/0.01</f>
        <v>0</v>
      </c>
      <c r="HE72">
        <f>ABS('열 정리'!HE73-'열 정리'!HE72)/0.01</f>
        <v>0</v>
      </c>
      <c r="HF72">
        <f>ABS('열 정리'!HF73-'열 정리'!HF72)/0.01</f>
        <v>0</v>
      </c>
      <c r="HG72">
        <f>ABS('열 정리'!HG73-'열 정리'!HG72)/0.01</f>
        <v>0</v>
      </c>
      <c r="HH72">
        <f>ABS('열 정리'!HH73-'열 정리'!HH72)/0.01</f>
        <v>0</v>
      </c>
      <c r="HI72">
        <f>ABS('열 정리'!HI73-'열 정리'!HI72)/0.01</f>
        <v>0</v>
      </c>
      <c r="HJ72">
        <f>ABS('열 정리'!HJ73-'열 정리'!HJ72)/0.01</f>
        <v>0</v>
      </c>
      <c r="HK72">
        <f>ABS('열 정리'!HK73-'열 정리'!HK72)/0.01</f>
        <v>0</v>
      </c>
      <c r="HL72">
        <f>ABS('열 정리'!HL73-'열 정리'!HL72)/0.01</f>
        <v>0</v>
      </c>
      <c r="HM72">
        <f>ABS('열 정리'!HM73-'열 정리'!HM72)/0.01</f>
        <v>0</v>
      </c>
      <c r="HN72">
        <f>ABS('열 정리'!HN73-'열 정리'!HN72)/0.01</f>
        <v>0</v>
      </c>
      <c r="HO72">
        <f>ABS('열 정리'!HO73-'열 정리'!HO72)/0.01</f>
        <v>0</v>
      </c>
      <c r="HP72">
        <f>ABS('열 정리'!HP73-'열 정리'!HP72)/0.01</f>
        <v>0</v>
      </c>
      <c r="HQ72">
        <f>ABS('열 정리'!HQ73-'열 정리'!HQ72)/0.01</f>
        <v>0</v>
      </c>
      <c r="HR72">
        <f>ABS('열 정리'!HR73-'열 정리'!HR72)/0.01</f>
        <v>0</v>
      </c>
      <c r="HS72">
        <f>ABS('열 정리'!HS73-'열 정리'!HS72)/0.01</f>
        <v>0</v>
      </c>
      <c r="HT72">
        <f>ABS('열 정리'!HT73-'열 정리'!HT72)/0.01</f>
        <v>0</v>
      </c>
      <c r="HU72">
        <f>ABS('열 정리'!HU73-'열 정리'!HU72)/0.01</f>
        <v>0</v>
      </c>
      <c r="HV72">
        <f>ABS('열 정리'!HV73-'열 정리'!HV72)/0.01</f>
        <v>0</v>
      </c>
      <c r="HW72">
        <f>ABS('열 정리'!HW73-'열 정리'!HW72)/0.01</f>
        <v>0</v>
      </c>
      <c r="HX72">
        <f>ABS('열 정리'!HX73-'열 정리'!HX72)/0.01</f>
        <v>0</v>
      </c>
      <c r="HY72">
        <f>ABS('열 정리'!HY73-'열 정리'!HY72)/0.01</f>
        <v>0</v>
      </c>
      <c r="HZ72">
        <f>ABS('열 정리'!HZ73-'열 정리'!HZ72)/0.01</f>
        <v>0</v>
      </c>
      <c r="IA72">
        <f>ABS('열 정리'!IA73-'열 정리'!IA72)/0.01</f>
        <v>0</v>
      </c>
      <c r="IB72">
        <f>ABS('열 정리'!IB73-'열 정리'!IB72)/0.01</f>
        <v>0</v>
      </c>
      <c r="IC72">
        <f>ABS('열 정리'!IC73-'열 정리'!IC72)/0.01</f>
        <v>0</v>
      </c>
      <c r="ID72">
        <f>ABS('열 정리'!ID73-'열 정리'!ID72)/0.01</f>
        <v>0</v>
      </c>
      <c r="IE72">
        <f>ABS('열 정리'!IE73-'열 정리'!IE72)/0.01</f>
        <v>0</v>
      </c>
      <c r="IF72">
        <f>ABS('열 정리'!IF73-'열 정리'!IF72)/0.01</f>
        <v>0</v>
      </c>
      <c r="IG72">
        <f>ABS('열 정리'!IG73-'열 정리'!IG72)/0.01</f>
        <v>0</v>
      </c>
      <c r="IH72">
        <f>ABS('열 정리'!IH73-'열 정리'!IH72)/0.01</f>
        <v>0</v>
      </c>
      <c r="II72">
        <f>ABS('열 정리'!II73-'열 정리'!II72)/0.01</f>
        <v>0</v>
      </c>
      <c r="IJ72">
        <f>ABS('열 정리'!IJ73-'열 정리'!IJ72)/0.01</f>
        <v>0</v>
      </c>
      <c r="IK72">
        <f>ABS('열 정리'!IK73-'열 정리'!IK72)/0.01</f>
        <v>0</v>
      </c>
      <c r="IL72">
        <f>ABS('열 정리'!IL73-'열 정리'!IL72)/0.01</f>
        <v>0</v>
      </c>
      <c r="IM72">
        <f>ABS('열 정리'!IM73-'열 정리'!IM72)/0.01</f>
        <v>0</v>
      </c>
      <c r="IN72">
        <f>ABS('열 정리'!IN73-'열 정리'!IN72)/0.01</f>
        <v>0</v>
      </c>
      <c r="IO72">
        <f>ABS('열 정리'!IO73-'열 정리'!IO72)/0.01</f>
        <v>0</v>
      </c>
      <c r="IP72">
        <f>ABS('열 정리'!IP73-'열 정리'!IP72)/0.01</f>
        <v>0</v>
      </c>
      <c r="IQ72">
        <f>ABS('열 정리'!IQ73-'열 정리'!IQ72)/0.01</f>
        <v>0</v>
      </c>
      <c r="IR72">
        <f>ABS('열 정리'!IR73-'열 정리'!IR72)/0.01</f>
        <v>0</v>
      </c>
      <c r="IS72">
        <f>ABS('열 정리'!IS73-'열 정리'!IS72)/0.01</f>
        <v>0</v>
      </c>
      <c r="IT72">
        <f>ABS('열 정리'!IT73-'열 정리'!IT72)/0.01</f>
        <v>0</v>
      </c>
      <c r="IU72">
        <f>ABS('열 정리'!IU73-'열 정리'!IU72)/0.01</f>
        <v>0</v>
      </c>
      <c r="IV72">
        <f>ABS('열 정리'!IV73-'열 정리'!IV72)/0.01</f>
        <v>0</v>
      </c>
      <c r="IW72">
        <f>ABS('열 정리'!IW73-'열 정리'!IW72)/0.01</f>
        <v>0</v>
      </c>
      <c r="IX72">
        <f>ABS('열 정리'!IX73-'열 정리'!IX72)/0.01</f>
        <v>0</v>
      </c>
      <c r="IY72">
        <f>ABS('열 정리'!IY73-'열 정리'!IY72)/0.01</f>
        <v>0</v>
      </c>
      <c r="IZ72">
        <f>ABS('열 정리'!IZ73-'열 정리'!IZ72)/0.01</f>
        <v>0</v>
      </c>
      <c r="JA72">
        <f>ABS('열 정리'!JA73-'열 정리'!JA72)/0.01</f>
        <v>0</v>
      </c>
      <c r="JB72">
        <f>ABS('열 정리'!JB73-'열 정리'!JB72)/0.01</f>
        <v>0</v>
      </c>
      <c r="JC72">
        <f>ABS('열 정리'!JC73-'열 정리'!JC72)/0.01</f>
        <v>0</v>
      </c>
      <c r="JD72">
        <f>ABS('열 정리'!JD73-'열 정리'!JD72)/0.01</f>
        <v>37.999999999999986</v>
      </c>
      <c r="JE72">
        <f>ABS('열 정리'!JE73-'열 정리'!JE72)/0.01</f>
        <v>0</v>
      </c>
      <c r="JF72">
        <f>ABS('열 정리'!JF73-'열 정리'!JF72)/0.01</f>
        <v>0</v>
      </c>
      <c r="JG72">
        <f>ABS('열 정리'!JG73-'열 정리'!JG72)/0.01</f>
        <v>0</v>
      </c>
      <c r="JH72">
        <f>ABS('열 정리'!JH73-'열 정리'!JH72)/0.01</f>
        <v>0</v>
      </c>
      <c r="JI72">
        <f>ABS('열 정리'!JI73-'열 정리'!JI72)/0.01</f>
        <v>0</v>
      </c>
      <c r="JJ72">
        <f>ABS('열 정리'!JJ73-'열 정리'!JJ72)/0.01</f>
        <v>0</v>
      </c>
      <c r="JK72">
        <f>ABS('열 정리'!JK73-'열 정리'!JK72)/0.01</f>
        <v>0</v>
      </c>
      <c r="JL72">
        <f>ABS('열 정리'!JL73-'열 정리'!JL72)/0.01</f>
        <v>0</v>
      </c>
      <c r="JM72">
        <f>ABS('열 정리'!JM73-'열 정리'!JM72)/0.01</f>
        <v>0</v>
      </c>
      <c r="JN72">
        <f>ABS('열 정리'!JN73-'열 정리'!JN72)/0.01</f>
        <v>0</v>
      </c>
      <c r="JO72">
        <f>ABS('열 정리'!JO73-'열 정리'!JO72)/0.01</f>
        <v>0</v>
      </c>
      <c r="JP72">
        <f>ABS('열 정리'!JP73-'열 정리'!JP72)/0.01</f>
        <v>0</v>
      </c>
      <c r="JQ72">
        <f>ABS('열 정리'!JQ73-'열 정리'!JQ72)/0.01</f>
        <v>0</v>
      </c>
      <c r="JR72">
        <f>ABS('열 정리'!JR73-'열 정리'!JR72)/0.01</f>
        <v>0</v>
      </c>
      <c r="JS72">
        <f>ABS('열 정리'!JS73-'열 정리'!JS72)/0.01</f>
        <v>0</v>
      </c>
      <c r="JT72">
        <f>ABS('열 정리'!JT73-'열 정리'!JT72)/0.01</f>
        <v>0</v>
      </c>
      <c r="JU72">
        <f>ABS('열 정리'!JU73-'열 정리'!JU72)/0.01</f>
        <v>0</v>
      </c>
      <c r="JV72">
        <f>ABS('열 정리'!JV73-'열 정리'!JV72)/0.01</f>
        <v>0</v>
      </c>
      <c r="JW72">
        <f>ABS('열 정리'!JW73-'열 정리'!JW72)/0.01</f>
        <v>0</v>
      </c>
      <c r="JX72">
        <f>ABS('열 정리'!JX73-'열 정리'!JX72)/0.01</f>
        <v>0</v>
      </c>
      <c r="JY72">
        <f>ABS('열 정리'!JY73-'열 정리'!JY72)/0.01</f>
        <v>0</v>
      </c>
      <c r="JZ72">
        <f>ABS('열 정리'!JZ73-'열 정리'!JZ72)/0.01</f>
        <v>0</v>
      </c>
      <c r="KA72">
        <f>ABS('열 정리'!KA73-'열 정리'!KA72)/0.01</f>
        <v>0</v>
      </c>
      <c r="KB72">
        <f>ABS('열 정리'!KB73-'열 정리'!KB72)/0.01</f>
        <v>0</v>
      </c>
      <c r="KC72">
        <f>ABS('열 정리'!KC73-'열 정리'!KC72)/0.01</f>
        <v>0</v>
      </c>
      <c r="KD72">
        <f>ABS('열 정리'!KD73-'열 정리'!KD72)/0.01</f>
        <v>0</v>
      </c>
      <c r="KE72">
        <f>ABS('열 정리'!KE73-'열 정리'!KE72)/0.01</f>
        <v>0</v>
      </c>
      <c r="KF72">
        <f>ABS('열 정리'!KF73-'열 정리'!KF72)/0.01</f>
        <v>0</v>
      </c>
      <c r="KG72">
        <f>ABS('열 정리'!KG73-'열 정리'!KG72)/0.01</f>
        <v>0</v>
      </c>
      <c r="KH72">
        <f>ABS('열 정리'!KH73-'열 정리'!KH72)/0.01</f>
        <v>0</v>
      </c>
      <c r="KI72">
        <f>ABS('열 정리'!KI73-'열 정리'!KI72)/0.01</f>
        <v>0</v>
      </c>
      <c r="KJ72">
        <f>ABS('열 정리'!KJ73-'열 정리'!KJ72)/0.01</f>
        <v>0</v>
      </c>
      <c r="KK72">
        <f>ABS('열 정리'!KK73-'열 정리'!KK72)/0.01</f>
        <v>0</v>
      </c>
      <c r="KL72">
        <f>ABS('열 정리'!KL73-'열 정리'!KL72)/0.01</f>
        <v>0</v>
      </c>
      <c r="KM72">
        <f>ABS('열 정리'!KM73-'열 정리'!KM72)/0.01</f>
        <v>0</v>
      </c>
      <c r="KN72">
        <f>ABS('열 정리'!KN73-'열 정리'!KN72)/0.01</f>
        <v>0</v>
      </c>
      <c r="KO72">
        <f>ABS('열 정리'!KO73-'열 정리'!KO72)/0.01</f>
        <v>0</v>
      </c>
      <c r="KP72">
        <f>ABS('열 정리'!KP73-'열 정리'!KP72)/0.01</f>
        <v>0</v>
      </c>
      <c r="KQ72">
        <f>ABS('열 정리'!KQ73-'열 정리'!KQ72)/0.01</f>
        <v>0</v>
      </c>
      <c r="KR72">
        <f>ABS('열 정리'!KR73-'열 정리'!KR72)/0.01</f>
        <v>0</v>
      </c>
      <c r="KS72">
        <f>ABS('열 정리'!KS73-'열 정리'!KS72)/0.01</f>
        <v>0</v>
      </c>
      <c r="KT72">
        <f>ABS('열 정리'!KT73-'열 정리'!KT72)/0.01</f>
        <v>0</v>
      </c>
      <c r="KU72">
        <f>ABS('열 정리'!KU73-'열 정리'!KU72)/0.01</f>
        <v>0</v>
      </c>
      <c r="KV72">
        <f>ABS('열 정리'!KV73-'열 정리'!KV72)/0.01</f>
        <v>0</v>
      </c>
      <c r="KW72">
        <f>ABS('열 정리'!KW73-'열 정리'!KW72)/0.01</f>
        <v>0</v>
      </c>
      <c r="KX72">
        <f>ABS('열 정리'!KX73-'열 정리'!KX72)/0.01</f>
        <v>0</v>
      </c>
      <c r="KY72">
        <f>ABS('열 정리'!KY73-'열 정리'!KY72)/0.01</f>
        <v>0</v>
      </c>
      <c r="KZ72">
        <f>ABS('열 정리'!KZ73-'열 정리'!KZ72)/0.01</f>
        <v>0</v>
      </c>
      <c r="LA72">
        <f>ABS('열 정리'!LA73-'열 정리'!LA72)/0.01</f>
        <v>0</v>
      </c>
      <c r="LB72">
        <f>ABS('열 정리'!LB73-'열 정리'!LB72)/0.01</f>
        <v>0</v>
      </c>
      <c r="LC72">
        <f>ABS('열 정리'!LC73-'열 정리'!LC72)/0.01</f>
        <v>0</v>
      </c>
      <c r="LD72">
        <f>ABS('열 정리'!LD73-'열 정리'!LD72)/0.01</f>
        <v>0</v>
      </c>
      <c r="LE72">
        <f>ABS('열 정리'!LE73-'열 정리'!LE72)/0.01</f>
        <v>0</v>
      </c>
      <c r="LF72">
        <f>ABS('열 정리'!LF73-'열 정리'!LF72)/0.01</f>
        <v>0</v>
      </c>
      <c r="LG72">
        <f>ABS('열 정리'!LG73-'열 정리'!LG72)/0.01</f>
        <v>0</v>
      </c>
      <c r="LH72">
        <f>ABS('열 정리'!LH73-'열 정리'!LH72)/0.01</f>
        <v>0</v>
      </c>
      <c r="LI72">
        <f>ABS('열 정리'!LI73-'열 정리'!LI72)/0.01</f>
        <v>0</v>
      </c>
      <c r="LJ72">
        <f>ABS('열 정리'!LJ73-'열 정리'!LJ72)/0.01</f>
        <v>0</v>
      </c>
      <c r="LK72">
        <f>ABS('열 정리'!LK73-'열 정리'!LK72)/0.01</f>
        <v>0</v>
      </c>
      <c r="LL72">
        <f>ABS('열 정리'!LL73-'열 정리'!LL72)/0.01</f>
        <v>0</v>
      </c>
      <c r="LM72">
        <f>ABS('열 정리'!LM73-'열 정리'!LM72)/0.01</f>
        <v>0</v>
      </c>
      <c r="LN72">
        <f>ABS('열 정리'!LN73-'열 정리'!LN72)/0.01</f>
        <v>0</v>
      </c>
      <c r="LO72">
        <f>ABS('열 정리'!LO73-'열 정리'!LO72)/0.01</f>
        <v>0</v>
      </c>
      <c r="LP72">
        <f>ABS('열 정리'!LP73-'열 정리'!LP72)/0.01</f>
        <v>1.9999999999999574</v>
      </c>
      <c r="LQ72">
        <f>ABS('열 정리'!LQ73-'열 정리'!LQ72)/0.01</f>
        <v>0</v>
      </c>
      <c r="LR72">
        <f>ABS('열 정리'!LR73-'열 정리'!LR72)/0.01</f>
        <v>3.0000000000000249</v>
      </c>
      <c r="LS72">
        <f>ABS('열 정리'!LS73-'열 정리'!LS72)/0.01</f>
        <v>8.9999999999999858</v>
      </c>
      <c r="LT72">
        <f>ABS('열 정리'!LT73-'열 정리'!LT72)/0.01</f>
        <v>0</v>
      </c>
      <c r="LU72">
        <f>ABS('열 정리'!LU73-'열 정리'!LU72)/0.01</f>
        <v>0</v>
      </c>
      <c r="LV72">
        <f>ABS('열 정리'!LV73-'열 정리'!LV72)/0.01</f>
        <v>0</v>
      </c>
      <c r="LW72">
        <f>ABS('열 정리'!LW73-'열 정리'!LW72)/0.01</f>
        <v>0</v>
      </c>
      <c r="LX72">
        <f>ABS('열 정리'!LX73-'열 정리'!LX72)/0.01</f>
        <v>9.9999999999999645</v>
      </c>
      <c r="LY72">
        <f>ABS('열 정리'!LY73-'열 정리'!LY72)/0.01</f>
        <v>0</v>
      </c>
      <c r="LZ72">
        <f>ABS('열 정리'!LZ73-'열 정리'!LZ72)/0.01</f>
        <v>0</v>
      </c>
      <c r="MA72">
        <v>0</v>
      </c>
      <c r="MB72">
        <f>ABS('열 정리'!MB73-'열 정리'!MB72)/0.01</f>
        <v>0</v>
      </c>
      <c r="MC72">
        <f>ABS('열 정리'!MC73-'열 정리'!MC72)/0.01</f>
        <v>0</v>
      </c>
      <c r="MD72">
        <f>ABS('열 정리'!MD73-'열 정리'!MD72)/0.01</f>
        <v>0</v>
      </c>
      <c r="ME72">
        <f>ABS('열 정리'!ME73-'열 정리'!ME72)/0.01</f>
        <v>0</v>
      </c>
      <c r="MF72">
        <f>ABS('열 정리'!MF73-'열 정리'!MF72)/0.01</f>
        <v>0</v>
      </c>
      <c r="MG72">
        <f>ABS('열 정리'!MG73-'열 정리'!MG72)/0.01</f>
        <v>0</v>
      </c>
      <c r="MH72">
        <f>ABS('열 정리'!MH73-'열 정리'!MH72)/0.01</f>
        <v>16.000000000000014</v>
      </c>
      <c r="MI72">
        <f>ABS('열 정리'!MI73-'열 정리'!MI72)/0.01</f>
        <v>0</v>
      </c>
      <c r="MJ72">
        <f>ABS('열 정리'!MJ73-'열 정리'!MJ72)/0.01</f>
        <v>0</v>
      </c>
      <c r="MK72">
        <f>ABS('열 정리'!MK73-'열 정리'!MK72)/0.01</f>
        <v>0</v>
      </c>
      <c r="ML72">
        <f>ABS('열 정리'!ML73-'열 정리'!ML72)/0.01</f>
        <v>0</v>
      </c>
      <c r="MM72">
        <f>ABS('열 정리'!MM73-'열 정리'!MM72)/0.01</f>
        <v>0</v>
      </c>
      <c r="MN72">
        <f>ABS('열 정리'!MN73-'열 정리'!MN72)/0.01</f>
        <v>0</v>
      </c>
      <c r="MO72">
        <f>ABS('열 정리'!MO73-'열 정리'!MO72)/0.01</f>
        <v>0</v>
      </c>
      <c r="MP72">
        <f>ABS('열 정리'!MP73-'열 정리'!MP72)/0.01</f>
        <v>0</v>
      </c>
      <c r="MQ72">
        <f>ABS('열 정리'!MQ73-'열 정리'!MQ72)/0.01</f>
        <v>0</v>
      </c>
      <c r="MR72">
        <f>ABS('열 정리'!MR73-'열 정리'!MR72)/0.01</f>
        <v>0</v>
      </c>
      <c r="MS72">
        <f>ABS('열 정리'!MS73-'열 정리'!MS72)/0.01</f>
        <v>0</v>
      </c>
      <c r="MT72">
        <f>ABS('열 정리'!MT73-'열 정리'!MT72)/0.01</f>
        <v>0</v>
      </c>
      <c r="MU72">
        <f>ABS('열 정리'!MU73-'열 정리'!MU72)/0.01</f>
        <v>0</v>
      </c>
      <c r="MV72">
        <f>ABS('열 정리'!MV73-'열 정리'!MV72)/0.01</f>
        <v>0</v>
      </c>
      <c r="MW72">
        <f>ABS('열 정리'!MW73-'열 정리'!MW72)/0.01</f>
        <v>0</v>
      </c>
      <c r="MX72">
        <v>0</v>
      </c>
      <c r="MY72">
        <f>ABS('열 정리'!MY73-'열 정리'!MY72)/0.01</f>
        <v>5.9999999999999609</v>
      </c>
      <c r="MZ72">
        <f>ABS('열 정리'!MZ73-'열 정리'!MZ72)/0.01</f>
        <v>0</v>
      </c>
      <c r="NA72">
        <f>ABS('열 정리'!NA73-'열 정리'!NA72)/0.01</f>
        <v>0</v>
      </c>
      <c r="NB72">
        <f>ABS('열 정리'!NB73-'열 정리'!NB72)/0.01</f>
        <v>0</v>
      </c>
      <c r="NC72">
        <f>ABS('열 정리'!NC73-'열 정리'!NC72)/0.01</f>
        <v>0</v>
      </c>
      <c r="ND72">
        <f>ABS('열 정리'!ND73-'열 정리'!ND72)/0.01</f>
        <v>0</v>
      </c>
      <c r="NE72">
        <f>ABS('열 정리'!NE73-'열 정리'!NE72)/0.01</f>
        <v>0</v>
      </c>
      <c r="NF72">
        <f>ABS('열 정리'!NF73-'열 정리'!NF72)/0.01</f>
        <v>0</v>
      </c>
      <c r="NG72">
        <f>ABS('열 정리'!NG73-'열 정리'!NG72)/0.01</f>
        <v>0</v>
      </c>
      <c r="NH72">
        <f>ABS('열 정리'!NH73-'열 정리'!NH72)/0.01</f>
        <v>0</v>
      </c>
      <c r="NI72">
        <f>ABS('열 정리'!NI73-'열 정리'!NI72)/0.01</f>
        <v>0</v>
      </c>
      <c r="NJ72">
        <f>ABS('열 정리'!NJ73-'열 정리'!NJ72)/0.01</f>
        <v>0</v>
      </c>
      <c r="NK72">
        <f>ABS('열 정리'!NK73-'열 정리'!NK72)/0.01</f>
        <v>0</v>
      </c>
      <c r="NL72">
        <f>ABS('열 정리'!NL73-'열 정리'!NL72)/0.01</f>
        <v>0</v>
      </c>
      <c r="NM72">
        <f>ABS('열 정리'!NM73-'열 정리'!NM72)/0.01</f>
        <v>0</v>
      </c>
      <c r="NN72">
        <f>ABS('열 정리'!NN73-'열 정리'!NN72)/0.01</f>
        <v>0</v>
      </c>
      <c r="NO72">
        <f>ABS('열 정리'!NO73-'열 정리'!NO72)/0.01</f>
        <v>0</v>
      </c>
      <c r="NP72">
        <f>ABS('열 정리'!NP73-'열 정리'!NP72)/0.01</f>
        <v>0</v>
      </c>
      <c r="NQ72">
        <f>ABS('열 정리'!NQ73-'열 정리'!NQ72)/0.01</f>
        <v>0</v>
      </c>
      <c r="NR72">
        <f>ABS('열 정리'!NR73-'열 정리'!NR72)/0.01</f>
        <v>0</v>
      </c>
      <c r="NS72">
        <f>ABS('열 정리'!NS73-'열 정리'!NS72)/0.01</f>
        <v>0</v>
      </c>
      <c r="NT72">
        <f>ABS('열 정리'!NT73-'열 정리'!NT72)/0.01</f>
        <v>0</v>
      </c>
      <c r="NU72">
        <f>ABS('열 정리'!NU73-'열 정리'!NU72)/0.01</f>
        <v>0</v>
      </c>
      <c r="NV72">
        <f>ABS('열 정리'!NV73-'열 정리'!NV72)/0.01</f>
        <v>0</v>
      </c>
      <c r="NW72">
        <f>ABS('열 정리'!NW73-'열 정리'!NW72)/0.01</f>
        <v>0</v>
      </c>
      <c r="NX72">
        <f>ABS('열 정리'!NX73-'열 정리'!NX72)/0.01</f>
        <v>0</v>
      </c>
      <c r="NY72">
        <f>ABS('열 정리'!NY73-'열 정리'!NY72)/0.01</f>
        <v>0</v>
      </c>
      <c r="NZ72">
        <f>ABS('열 정리'!NZ73-'열 정리'!NZ72)/0.01</f>
        <v>0</v>
      </c>
      <c r="OA72">
        <f>ABS('열 정리'!OA73-'열 정리'!OA72)/0.01</f>
        <v>0</v>
      </c>
      <c r="OB72">
        <f>ABS('열 정리'!OB73-'열 정리'!OB72)/0.01</f>
        <v>0</v>
      </c>
      <c r="OC72">
        <f>ABS('열 정리'!OC73-'열 정리'!OC72)/0.01</f>
        <v>0</v>
      </c>
      <c r="OD72">
        <f>ABS('열 정리'!OD73-'열 정리'!OD72)/0.01</f>
        <v>0</v>
      </c>
      <c r="OE72">
        <f>ABS('열 정리'!OE73-'열 정리'!OE72)/0.01</f>
        <v>0</v>
      </c>
      <c r="OF72">
        <f>ABS('열 정리'!OF73-'열 정리'!OF72)/0.01</f>
        <v>0</v>
      </c>
      <c r="OG72">
        <f>ABS('열 정리'!OG73-'열 정리'!OG72)/0.01</f>
        <v>0</v>
      </c>
      <c r="OH72">
        <f>ABS('열 정리'!OH73-'열 정리'!OH72)/0.01</f>
        <v>0</v>
      </c>
      <c r="OI72">
        <f>ABS('열 정리'!OI73-'열 정리'!OI72)/0.01</f>
        <v>0</v>
      </c>
      <c r="OJ72">
        <f>ABS('열 정리'!OJ73-'열 정리'!OJ72)/0.01</f>
        <v>0</v>
      </c>
      <c r="OK72">
        <f>ABS('열 정리'!OK73-'열 정리'!OK72)/0.01</f>
        <v>0</v>
      </c>
      <c r="OL72">
        <f>ABS('열 정리'!OL73-'열 정리'!OL72)/0.01</f>
        <v>0</v>
      </c>
      <c r="OM72">
        <f>ABS('열 정리'!OM73-'열 정리'!OM72)/0.01</f>
        <v>0</v>
      </c>
      <c r="ON72">
        <f>ABS('열 정리'!ON73-'열 정리'!ON72)/0.01</f>
        <v>0</v>
      </c>
      <c r="OO72">
        <f>ABS('열 정리'!OO73-'열 정리'!OO72)/0.01</f>
        <v>0</v>
      </c>
      <c r="OP72">
        <f>ABS('열 정리'!OP73-'열 정리'!OP72)/0.01</f>
        <v>0</v>
      </c>
      <c r="OQ72">
        <f>ABS('열 정리'!OQ73-'열 정리'!OQ72)/0.01</f>
        <v>0</v>
      </c>
      <c r="OR72">
        <f>ABS('열 정리'!OR73-'열 정리'!OR72)/0.01</f>
        <v>0</v>
      </c>
      <c r="OS72">
        <f>ABS('열 정리'!OS73-'열 정리'!OS72)/0.01</f>
        <v>0</v>
      </c>
      <c r="OT72">
        <f>ABS('열 정리'!OT73-'열 정리'!OT72)/0.01</f>
        <v>0</v>
      </c>
      <c r="OU72">
        <f>ABS('열 정리'!OU73-'열 정리'!OU72)/0.01</f>
        <v>0</v>
      </c>
      <c r="OV72">
        <f>ABS('열 정리'!OV73-'열 정리'!OV72)/0.01</f>
        <v>0</v>
      </c>
      <c r="OW72">
        <f>ABS('열 정리'!OW73-'열 정리'!OW72)/0.01</f>
        <v>0</v>
      </c>
      <c r="OX72">
        <f>ABS('열 정리'!OX73-'열 정리'!OX72)/0.01</f>
        <v>0</v>
      </c>
      <c r="OY72">
        <f>ABS('열 정리'!OY73-'열 정리'!OY72)/0.01</f>
        <v>0</v>
      </c>
      <c r="OZ72">
        <f>ABS('열 정리'!OZ73-'열 정리'!OZ72)/0.01</f>
        <v>0</v>
      </c>
      <c r="PA72">
        <f>ABS('열 정리'!PA73-'열 정리'!PA72)/0.01</f>
        <v>0</v>
      </c>
      <c r="PB72">
        <f>ABS('열 정리'!PB73-'열 정리'!PB72)/0.01</f>
        <v>0</v>
      </c>
      <c r="PC72">
        <f>ABS('열 정리'!PC73-'열 정리'!PC72)/0.01</f>
        <v>0</v>
      </c>
      <c r="PD72">
        <f>ABS('열 정리'!PD73-'열 정리'!PD72)/0.01</f>
        <v>0</v>
      </c>
      <c r="PE72">
        <f>ABS('열 정리'!PE73-'열 정리'!PE72)/0.01</f>
        <v>0</v>
      </c>
      <c r="PF72">
        <f>ABS('열 정리'!PF73-'열 정리'!PF72)/0.01</f>
        <v>0</v>
      </c>
      <c r="PG72">
        <f>ABS('열 정리'!PG73-'열 정리'!PG72)/0.01</f>
        <v>0</v>
      </c>
      <c r="PH72">
        <f>ABS('열 정리'!PH73-'열 정리'!PH72)/0.01</f>
        <v>0</v>
      </c>
      <c r="PI72">
        <f>ABS('열 정리'!PI73-'열 정리'!PI72)/0.01</f>
        <v>0</v>
      </c>
      <c r="PJ72">
        <f>ABS('열 정리'!PJ73-'열 정리'!PJ72)/0.01</f>
        <v>0</v>
      </c>
      <c r="PK72">
        <f>ABS('열 정리'!PK73-'열 정리'!PK72)/0.01</f>
        <v>0</v>
      </c>
      <c r="PL72">
        <f>ABS('열 정리'!PL73-'열 정리'!PL72)/0.01</f>
        <v>0</v>
      </c>
      <c r="PM72">
        <f>ABS('열 정리'!PM73-'열 정리'!PM72)/0.01</f>
        <v>0</v>
      </c>
      <c r="PN72">
        <f>ABS('열 정리'!PN73-'열 정리'!PN72)/0.01</f>
        <v>0</v>
      </c>
      <c r="PO72">
        <f>ABS('열 정리'!PO73-'열 정리'!PO72)/0.01</f>
        <v>0</v>
      </c>
      <c r="PP72">
        <f>ABS('열 정리'!PP73-'열 정리'!PP72)/0.01</f>
        <v>0</v>
      </c>
      <c r="PQ72">
        <f>ABS('열 정리'!PQ73-'열 정리'!PQ72)/0.01</f>
        <v>0</v>
      </c>
      <c r="PR72">
        <f>ABS('열 정리'!PR73-'열 정리'!PR72)/0.01</f>
        <v>0</v>
      </c>
      <c r="PS72">
        <f>ABS('열 정리'!PS73-'열 정리'!PS72)/0.01</f>
        <v>0</v>
      </c>
      <c r="PT72">
        <f>ABS('열 정리'!PT73-'열 정리'!PT72)/0.01</f>
        <v>0</v>
      </c>
      <c r="PU72">
        <f>ABS('열 정리'!PU73-'열 정리'!PU72)/0.01</f>
        <v>0</v>
      </c>
      <c r="PV72">
        <f>ABS('열 정리'!PV73-'열 정리'!PV72)/0.01</f>
        <v>0</v>
      </c>
      <c r="PW72">
        <f>ABS('열 정리'!PW73-'열 정리'!PW72)/0.01</f>
        <v>0</v>
      </c>
      <c r="PX72">
        <f>ABS('열 정리'!PX73-'열 정리'!PX72)/0.01</f>
        <v>0</v>
      </c>
      <c r="PY72">
        <f>ABS('열 정리'!PY73-'열 정리'!PY72)/0.01</f>
        <v>0</v>
      </c>
      <c r="PZ72">
        <f>ABS('열 정리'!PZ73-'열 정리'!PZ72)/0.01</f>
        <v>0</v>
      </c>
      <c r="QA72">
        <f>ABS('열 정리'!QA73-'열 정리'!QA72)/0.01</f>
        <v>0</v>
      </c>
      <c r="QB72">
        <f>ABS('열 정리'!QB73-'열 정리'!QB72)/0.01</f>
        <v>0</v>
      </c>
      <c r="QC72">
        <f>ABS('열 정리'!QC73-'열 정리'!QC72)/0.01</f>
        <v>0</v>
      </c>
      <c r="QD72">
        <f>ABS('열 정리'!QD73-'열 정리'!QD72)/0.01</f>
        <v>0</v>
      </c>
      <c r="QE72">
        <f>ABS('열 정리'!QE73-'열 정리'!QE72)/0.01</f>
        <v>0</v>
      </c>
      <c r="QF72">
        <f>ABS('열 정리'!QF73-'열 정리'!QF72)/0.01</f>
        <v>0</v>
      </c>
      <c r="QG72">
        <f>ABS('열 정리'!QG73-'열 정리'!QG72)/0.01</f>
        <v>0</v>
      </c>
      <c r="QH72">
        <f>ABS('열 정리'!QH73-'열 정리'!QH72)/0.01</f>
        <v>0</v>
      </c>
      <c r="QI72">
        <f>ABS('열 정리'!QI73-'열 정리'!QI72)/0.01</f>
        <v>0</v>
      </c>
      <c r="QJ72">
        <f>ABS('열 정리'!QJ73-'열 정리'!QJ72)/0.01</f>
        <v>0</v>
      </c>
      <c r="QK72">
        <f>ABS('열 정리'!QK73-'열 정리'!QK72)/0.01</f>
        <v>0</v>
      </c>
      <c r="QL72">
        <f>ABS('열 정리'!QL73-'열 정리'!QL72)/0.01</f>
        <v>0</v>
      </c>
      <c r="QM72">
        <f>ABS('열 정리'!QM73-'열 정리'!QM72)/0.01</f>
        <v>0</v>
      </c>
      <c r="QN72">
        <f>ABS('열 정리'!QN73-'열 정리'!QN72)/0.01</f>
        <v>0</v>
      </c>
      <c r="QO72">
        <f>ABS('열 정리'!QO73-'열 정리'!QO72)/0.01</f>
        <v>0</v>
      </c>
      <c r="QP72">
        <f>ABS('열 정리'!QP73-'열 정리'!QP72)/0.01</f>
        <v>0</v>
      </c>
      <c r="QQ72">
        <f>ABS('열 정리'!QQ73-'열 정리'!QQ72)/0.01</f>
        <v>0</v>
      </c>
      <c r="QR72">
        <f>ABS('열 정리'!QR73-'열 정리'!QR72)/0.01</f>
        <v>0</v>
      </c>
      <c r="QS72">
        <f>ABS('열 정리'!QS73-'열 정리'!QS72)/0.01</f>
        <v>0</v>
      </c>
      <c r="QT72">
        <f>ABS('열 정리'!QT73-'열 정리'!QT72)/0.01</f>
        <v>0</v>
      </c>
      <c r="QU72">
        <f>ABS('열 정리'!QU73-'열 정리'!QU72)/0.01</f>
        <v>0</v>
      </c>
      <c r="QV72">
        <f>ABS('열 정리'!QV73-'열 정리'!QV72)/0.01</f>
        <v>0</v>
      </c>
      <c r="QW72">
        <f>ABS('열 정리'!QW73-'열 정리'!QW72)/0.01</f>
        <v>0</v>
      </c>
      <c r="QX72">
        <f>ABS('열 정리'!QX73-'열 정리'!QX72)/0.01</f>
        <v>0</v>
      </c>
      <c r="QY72">
        <f>ABS('열 정리'!QY73-'열 정리'!QY72)/0.01</f>
        <v>0</v>
      </c>
      <c r="QZ72">
        <f>ABS('열 정리'!QZ73-'열 정리'!QZ72)/0.01</f>
        <v>0</v>
      </c>
      <c r="RA72">
        <f>ABS('열 정리'!RA73-'열 정리'!RA72)/0.01</f>
        <v>0</v>
      </c>
      <c r="RB72">
        <f>ABS('열 정리'!RB73-'열 정리'!RB72)/0.01</f>
        <v>0</v>
      </c>
      <c r="RC72">
        <f>ABS('열 정리'!RC73-'열 정리'!RC72)/0.01</f>
        <v>0</v>
      </c>
      <c r="RD72">
        <f>ABS('열 정리'!RD73-'열 정리'!RD72)/0.01</f>
        <v>0</v>
      </c>
      <c r="RE72">
        <f>ABS('열 정리'!RE73-'열 정리'!RE72)/0.01</f>
        <v>0</v>
      </c>
      <c r="RF72">
        <f>ABS('열 정리'!RF73-'열 정리'!RF72)/0.01</f>
        <v>0</v>
      </c>
      <c r="RG72">
        <f>ABS('열 정리'!RG73-'열 정리'!RG72)/0.01</f>
        <v>0</v>
      </c>
      <c r="RH72">
        <f>ABS('열 정리'!RH73-'열 정리'!RH72)/0.01</f>
        <v>0</v>
      </c>
      <c r="RI72">
        <f>ABS('열 정리'!RI73-'열 정리'!RI72)/0.01</f>
        <v>0</v>
      </c>
      <c r="RJ72">
        <f>ABS('열 정리'!RJ73-'열 정리'!RJ72)/0.01</f>
        <v>0</v>
      </c>
      <c r="RK72">
        <f>ABS('열 정리'!RK73-'열 정리'!RK72)/0.01</f>
        <v>0</v>
      </c>
      <c r="RL72">
        <f>ABS('열 정리'!RL73-'열 정리'!RL72)/0.01</f>
        <v>0</v>
      </c>
      <c r="RM72">
        <f>ABS('열 정리'!RM73-'열 정리'!RM72)/0.01</f>
        <v>0</v>
      </c>
      <c r="RN72">
        <f>ABS('열 정리'!RN73-'열 정리'!RN72)/0.01</f>
        <v>0</v>
      </c>
      <c r="RO72">
        <f>ABS('열 정리'!RO73-'열 정리'!RO72)/0.01</f>
        <v>0</v>
      </c>
      <c r="RP72">
        <f>ABS('열 정리'!RP73-'열 정리'!RP72)/0.01</f>
        <v>0</v>
      </c>
      <c r="RQ72">
        <f>ABS('열 정리'!RQ73-'열 정리'!RQ72)/0.01</f>
        <v>0</v>
      </c>
      <c r="RR72">
        <f>ABS('열 정리'!RR73-'열 정리'!RR72)/0.01</f>
        <v>0</v>
      </c>
      <c r="RS72">
        <f>ABS('열 정리'!RS73-'열 정리'!RS72)/0.01</f>
        <v>0</v>
      </c>
      <c r="RT72">
        <f>ABS('열 정리'!RT73-'열 정리'!RT72)/0.01</f>
        <v>0</v>
      </c>
      <c r="RU72">
        <f>ABS('열 정리'!RU73-'열 정리'!RU72)/0.01</f>
        <v>0</v>
      </c>
      <c r="RV72">
        <f>ABS('열 정리'!RV73-'열 정리'!RV72)/0.01</f>
        <v>0</v>
      </c>
      <c r="RW72">
        <f>ABS('열 정리'!RW73-'열 정리'!RW72)/0.01</f>
        <v>0</v>
      </c>
      <c r="RX72">
        <f>ABS('열 정리'!RX73-'열 정리'!RX72)/0.01</f>
        <v>0</v>
      </c>
      <c r="RY72">
        <f>ABS('열 정리'!RY73-'열 정리'!RY72)/0.01</f>
        <v>0</v>
      </c>
      <c r="RZ72">
        <f>ABS('열 정리'!RZ73-'열 정리'!RZ72)/0.01</f>
        <v>0</v>
      </c>
      <c r="SA72">
        <f>ABS('열 정리'!SA73-'열 정리'!SA72)/0.01</f>
        <v>0</v>
      </c>
      <c r="SB72">
        <f>ABS('열 정리'!SB73-'열 정리'!SB72)/0.01</f>
        <v>0</v>
      </c>
      <c r="SC72">
        <f>ABS('열 정리'!SC73-'열 정리'!SC72)/0.01</f>
        <v>0</v>
      </c>
      <c r="SD72">
        <f>ABS('열 정리'!SD73-'열 정리'!SD72)/0.01</f>
        <v>0</v>
      </c>
      <c r="SE72">
        <f>ABS('열 정리'!SE73-'열 정리'!SE72)/0.01</f>
        <v>0</v>
      </c>
      <c r="SF72">
        <f>ABS('열 정리'!SF73-'열 정리'!SF72)/0.01</f>
        <v>0</v>
      </c>
      <c r="SG72">
        <f>ABS('열 정리'!SG73-'열 정리'!SG72)/0.01</f>
        <v>0</v>
      </c>
      <c r="SH72">
        <f>ABS('열 정리'!SH73-'열 정리'!SH72)/0.01</f>
        <v>0</v>
      </c>
      <c r="SI72">
        <f>ABS('열 정리'!SI73-'열 정리'!SI72)/0.01</f>
        <v>0</v>
      </c>
      <c r="SJ72">
        <f>ABS('열 정리'!SJ73-'열 정리'!SJ72)/0.01</f>
        <v>0</v>
      </c>
      <c r="SK72">
        <f>ABS('열 정리'!SK73-'열 정리'!SK72)/0.01</f>
        <v>0</v>
      </c>
      <c r="SL72">
        <f>ABS('열 정리'!SL73-'열 정리'!SL72)/0.01</f>
        <v>0</v>
      </c>
      <c r="SM72">
        <f>ABS('열 정리'!SM73-'열 정리'!SM72)/0.01</f>
        <v>0</v>
      </c>
      <c r="SN72">
        <f>ABS('열 정리'!SN73-'열 정리'!SN72)/0.01</f>
        <v>0</v>
      </c>
      <c r="SO72">
        <f>ABS('열 정리'!SO73-'열 정리'!SO72)/0.01</f>
        <v>0</v>
      </c>
      <c r="SP72">
        <f>ABS('열 정리'!SP73-'열 정리'!SP72)/0.01</f>
        <v>0</v>
      </c>
      <c r="SQ72">
        <f>ABS('열 정리'!SQ73-'열 정리'!SQ72)/0.01</f>
        <v>0</v>
      </c>
      <c r="SR72">
        <f>ABS('열 정리'!SR73-'열 정리'!SR72)/0.01</f>
        <v>0</v>
      </c>
      <c r="SS72">
        <f>ABS('열 정리'!SS73-'열 정리'!SS72)/0.01</f>
        <v>0</v>
      </c>
      <c r="ST72">
        <f>ABS('열 정리'!ST73-'열 정리'!ST72)/0.01</f>
        <v>0</v>
      </c>
      <c r="SU72">
        <f>ABS('열 정리'!SU73-'열 정리'!SU72)/0.01</f>
        <v>0</v>
      </c>
      <c r="SV72">
        <f>ABS('열 정리'!SV73-'열 정리'!SV72)/0.01</f>
        <v>0</v>
      </c>
      <c r="SW72">
        <f>ABS('열 정리'!SW73-'열 정리'!SW72)/0.01</f>
        <v>0</v>
      </c>
      <c r="SX72">
        <f>ABS('열 정리'!SX73-'열 정리'!SX72)/0.01</f>
        <v>0</v>
      </c>
      <c r="SY72">
        <f>ABS('열 정리'!SY73-'열 정리'!SY72)/0.01</f>
        <v>0</v>
      </c>
      <c r="SZ72">
        <f>ABS('열 정리'!SZ73-'열 정리'!SZ72)/0.01</f>
        <v>0</v>
      </c>
      <c r="TA72">
        <f>ABS('열 정리'!TA73-'열 정리'!TA72)/0.01</f>
        <v>0</v>
      </c>
      <c r="TB72">
        <f>ABS('열 정리'!TB73-'열 정리'!TB72)/0.01</f>
        <v>0</v>
      </c>
      <c r="TC72">
        <f>ABS('열 정리'!TC73-'열 정리'!TC72)/0.01</f>
        <v>0</v>
      </c>
      <c r="TD72">
        <f>ABS('열 정리'!TD73-'열 정리'!TD72)/0.01</f>
        <v>0</v>
      </c>
      <c r="TE72">
        <f>ABS('열 정리'!TE73-'열 정리'!TE72)/0.01</f>
        <v>0</v>
      </c>
      <c r="TF72">
        <f>ABS('열 정리'!TF73-'열 정리'!TF72)/0.01</f>
        <v>0</v>
      </c>
      <c r="TG72">
        <f>ABS('열 정리'!TG73-'열 정리'!TG72)/0.01</f>
        <v>0</v>
      </c>
      <c r="TH72">
        <f>ABS('열 정리'!TH73-'열 정리'!TH72)/0.01</f>
        <v>0</v>
      </c>
      <c r="TI72">
        <f>ABS('열 정리'!TI73-'열 정리'!TI72)/0.01</f>
        <v>0</v>
      </c>
      <c r="TJ72">
        <f>ABS('열 정리'!TJ73-'열 정리'!TJ72)/0.01</f>
        <v>0</v>
      </c>
      <c r="TK72">
        <f>ABS('열 정리'!TK73-'열 정리'!TK72)/0.01</f>
        <v>0</v>
      </c>
      <c r="TL72">
        <f>ABS('열 정리'!TL73-'열 정리'!TL72)/0.01</f>
        <v>0</v>
      </c>
      <c r="TM72">
        <f>ABS('열 정리'!TM73-'열 정리'!TM72)/0.01</f>
        <v>0</v>
      </c>
      <c r="TN72">
        <f>ABS('열 정리'!TN73-'열 정리'!TN72)/0.01</f>
        <v>0</v>
      </c>
      <c r="TO72">
        <f>ABS('열 정리'!TO73-'열 정리'!TO72)/0.01</f>
        <v>0</v>
      </c>
      <c r="TP72">
        <f>ABS('열 정리'!TP73-'열 정리'!TP72)/0.01</f>
        <v>0</v>
      </c>
      <c r="TQ72">
        <f>ABS('열 정리'!TQ73-'열 정리'!TQ72)/0.01</f>
        <v>0</v>
      </c>
      <c r="TR72">
        <f>ABS('열 정리'!TR73-'열 정리'!TR72)/0.01</f>
        <v>0</v>
      </c>
      <c r="TS72">
        <f>ABS('열 정리'!TS73-'열 정리'!TS72)/0.01</f>
        <v>0</v>
      </c>
      <c r="TT72">
        <f>ABS('열 정리'!TT73-'열 정리'!TT72)/0.01</f>
        <v>0</v>
      </c>
      <c r="TU72">
        <f>ABS('열 정리'!TU73-'열 정리'!TU72)/0.01</f>
        <v>0</v>
      </c>
      <c r="TV72">
        <f>ABS('열 정리'!TV73-'열 정리'!TV72)/0.01</f>
        <v>0</v>
      </c>
      <c r="TW72">
        <f>ABS('열 정리'!TW73-'열 정리'!TW72)/0.01</f>
        <v>0</v>
      </c>
      <c r="TX72">
        <f>ABS('열 정리'!TX73-'열 정리'!TX72)/0.01</f>
        <v>0</v>
      </c>
      <c r="TY72">
        <f>ABS('열 정리'!TY73-'열 정리'!TY72)/0.01</f>
        <v>0</v>
      </c>
      <c r="TZ72">
        <f>ABS('열 정리'!TZ73-'열 정리'!TZ72)/0.01</f>
        <v>0</v>
      </c>
      <c r="UA72">
        <f>ABS('열 정리'!UA73-'열 정리'!UA72)/0.01</f>
        <v>0</v>
      </c>
      <c r="UB72">
        <f>ABS('열 정리'!UB73-'열 정리'!UB72)/0.01</f>
        <v>0</v>
      </c>
      <c r="UC72">
        <f>ABS('열 정리'!UC73-'열 정리'!UC72)/0.01</f>
        <v>0</v>
      </c>
      <c r="UD72">
        <f>ABS('열 정리'!UD73-'열 정리'!UD72)/0.01</f>
        <v>0</v>
      </c>
      <c r="UE72">
        <f>ABS('열 정리'!UE73-'열 정리'!UE72)/0.01</f>
        <v>0</v>
      </c>
      <c r="UF72">
        <f>ABS('열 정리'!UF73-'열 정리'!UF72)/0.01</f>
        <v>0</v>
      </c>
      <c r="UG72">
        <f>ABS('열 정리'!UG73-'열 정리'!UG72)/0.01</f>
        <v>0</v>
      </c>
      <c r="UH72">
        <f>ABS('열 정리'!UH73-'열 정리'!UH72)/0.01</f>
        <v>0</v>
      </c>
      <c r="UI72">
        <f>ABS('열 정리'!UI73-'열 정리'!UI72)/0.01</f>
        <v>0</v>
      </c>
      <c r="UJ72">
        <f>ABS('열 정리'!UJ73-'열 정리'!UJ72)/0.01</f>
        <v>0</v>
      </c>
      <c r="UK72">
        <f>ABS('열 정리'!UK73-'열 정리'!UK72)/0.01</f>
        <v>0</v>
      </c>
      <c r="UL72">
        <f>ABS('열 정리'!UL73-'열 정리'!UL72)/0.01</f>
        <v>0</v>
      </c>
    </row>
    <row r="73" spans="1:558" x14ac:dyDescent="0.3">
      <c r="A73">
        <f>ABS('열 정리'!A74-'열 정리'!A73)/0.01</f>
        <v>0</v>
      </c>
      <c r="B73">
        <f>ABS('열 정리'!B74-'열 정리'!B73)/0.01</f>
        <v>0</v>
      </c>
      <c r="C73">
        <f>ABS('열 정리'!C74-'열 정리'!C73)/0.01</f>
        <v>0</v>
      </c>
      <c r="D73">
        <f>ABS('열 정리'!D74-'열 정리'!D73)/0.01</f>
        <v>0</v>
      </c>
      <c r="E73">
        <f>ABS('열 정리'!E74-'열 정리'!E73)/0.01</f>
        <v>0</v>
      </c>
      <c r="F73">
        <f>ABS('열 정리'!F74-'열 정리'!F73)/0.01</f>
        <v>0</v>
      </c>
      <c r="G73">
        <f>ABS('열 정리'!G74-'열 정리'!G73)/0.01</f>
        <v>0</v>
      </c>
      <c r="H73">
        <f>ABS('열 정리'!H74-'열 정리'!H73)/0.01</f>
        <v>0</v>
      </c>
      <c r="I73">
        <f>ABS('열 정리'!I74-'열 정리'!I73)/0.01</f>
        <v>0</v>
      </c>
      <c r="J73">
        <f>ABS('열 정리'!J74-'열 정리'!J73)/0.01</f>
        <v>0</v>
      </c>
      <c r="K73">
        <f>ABS('열 정리'!K74-'열 정리'!K73)/0.01</f>
        <v>0</v>
      </c>
      <c r="L73">
        <f>ABS('열 정리'!L74-'열 정리'!L73)/0.01</f>
        <v>0</v>
      </c>
      <c r="M73">
        <f>ABS('열 정리'!M74-'열 정리'!M73)/0.01</f>
        <v>0</v>
      </c>
      <c r="N73">
        <f>ABS('열 정리'!N74-'열 정리'!N73)/0.01</f>
        <v>0</v>
      </c>
      <c r="O73">
        <f>ABS('열 정리'!O74-'열 정리'!O73)/0.01</f>
        <v>0</v>
      </c>
      <c r="P73">
        <f>ABS('열 정리'!P74-'열 정리'!P73)/0.01</f>
        <v>0</v>
      </c>
      <c r="Q73">
        <f>ABS('열 정리'!Q74-'열 정리'!Q73)/0.01</f>
        <v>0</v>
      </c>
      <c r="R73">
        <f>ABS('열 정리'!R74-'열 정리'!R73)/0.01</f>
        <v>0</v>
      </c>
      <c r="S73">
        <f>ABS('열 정리'!S74-'열 정리'!S73)/0.01</f>
        <v>0</v>
      </c>
      <c r="T73">
        <f>ABS('열 정리'!T74-'열 정리'!T73)/0.01</f>
        <v>0</v>
      </c>
      <c r="U73">
        <f>ABS('열 정리'!U74-'열 정리'!U73)/0.01</f>
        <v>0</v>
      </c>
      <c r="V73">
        <f>ABS('열 정리'!V74-'열 정리'!V73)/0.01</f>
        <v>0</v>
      </c>
      <c r="W73">
        <f>ABS('열 정리'!W74-'열 정리'!W73)/0.01</f>
        <v>0</v>
      </c>
      <c r="X73">
        <f>ABS('열 정리'!X74-'열 정리'!X73)/0.01</f>
        <v>0</v>
      </c>
      <c r="Y73">
        <f>ABS('열 정리'!Y74-'열 정리'!Y73)/0.01</f>
        <v>0</v>
      </c>
      <c r="Z73">
        <f>ABS('열 정리'!Z74-'열 정리'!Z73)/0.01</f>
        <v>0</v>
      </c>
      <c r="AA73">
        <f>ABS('열 정리'!AA74-'열 정리'!AA73)/0.01</f>
        <v>0</v>
      </c>
      <c r="AB73">
        <f>ABS('열 정리'!AB74-'열 정리'!AB73)/0.01</f>
        <v>0</v>
      </c>
      <c r="AC73">
        <f>ABS('열 정리'!AC74-'열 정리'!AC73)/0.01</f>
        <v>0</v>
      </c>
      <c r="AD73">
        <f>ABS('열 정리'!AD74-'열 정리'!AD73)/0.01</f>
        <v>0</v>
      </c>
      <c r="AE73">
        <f>ABS('열 정리'!AE74-'열 정리'!AE73)/0.01</f>
        <v>0</v>
      </c>
      <c r="AF73">
        <f>ABS('열 정리'!AF74-'열 정리'!AF73)/0.01</f>
        <v>0</v>
      </c>
      <c r="AG73">
        <f>ABS('열 정리'!AG74-'열 정리'!AG73)/0.01</f>
        <v>0</v>
      </c>
      <c r="AH73">
        <f>ABS('열 정리'!AH74-'열 정리'!AH73)/0.01</f>
        <v>0</v>
      </c>
      <c r="AI73">
        <f>ABS('열 정리'!AI74-'열 정리'!AI73)/0.01</f>
        <v>0</v>
      </c>
      <c r="AJ73">
        <f>ABS('열 정리'!AJ74-'열 정리'!AJ73)/0.01</f>
        <v>0</v>
      </c>
      <c r="AK73">
        <f>ABS('열 정리'!AK74-'열 정리'!AK73)/0.01</f>
        <v>0</v>
      </c>
      <c r="AL73">
        <f>ABS('열 정리'!AL74-'열 정리'!AL73)/0.01</f>
        <v>0</v>
      </c>
      <c r="AM73">
        <f>ABS('열 정리'!AM74-'열 정리'!AM73)/0.01</f>
        <v>0</v>
      </c>
      <c r="AN73">
        <f>ABS('열 정리'!AN74-'열 정리'!AN73)/0.01</f>
        <v>0</v>
      </c>
      <c r="AO73">
        <f>ABS('열 정리'!AO74-'열 정리'!AO73)/0.01</f>
        <v>0</v>
      </c>
      <c r="AP73">
        <f>ABS('열 정리'!AP74-'열 정리'!AP73)/0.01</f>
        <v>0</v>
      </c>
      <c r="AQ73">
        <f>ABS('열 정리'!AQ74-'열 정리'!AQ73)/0.01</f>
        <v>0</v>
      </c>
      <c r="AR73">
        <f>ABS('열 정리'!AR74-'열 정리'!AR73)/0.01</f>
        <v>0</v>
      </c>
      <c r="AS73">
        <f>ABS('열 정리'!AS74-'열 정리'!AS73)/0.01</f>
        <v>0</v>
      </c>
      <c r="AT73">
        <f>ABS('열 정리'!AT74-'열 정리'!AT73)/0.01</f>
        <v>0</v>
      </c>
      <c r="AU73">
        <f>ABS('열 정리'!AU74-'열 정리'!AU73)/0.01</f>
        <v>0</v>
      </c>
      <c r="AV73">
        <f>ABS('열 정리'!AV74-'열 정리'!AV73)/0.01</f>
        <v>0</v>
      </c>
      <c r="AW73">
        <f>ABS('열 정리'!AW74-'열 정리'!AW73)/0.01</f>
        <v>0</v>
      </c>
      <c r="AX73">
        <f>ABS('열 정리'!AX74-'열 정리'!AX73)/0.01</f>
        <v>0</v>
      </c>
      <c r="AY73">
        <f>ABS('열 정리'!AY74-'열 정리'!AY73)/0.01</f>
        <v>0</v>
      </c>
      <c r="AZ73">
        <f>ABS('열 정리'!AZ74-'열 정리'!AZ73)/0.01</f>
        <v>0</v>
      </c>
      <c r="BA73">
        <f>ABS('열 정리'!BA74-'열 정리'!BA73)/0.01</f>
        <v>0</v>
      </c>
      <c r="BB73">
        <f>ABS('열 정리'!BB74-'열 정리'!BB73)/0.01</f>
        <v>0</v>
      </c>
      <c r="BC73">
        <f>ABS('열 정리'!BC74-'열 정리'!BC73)/0.01</f>
        <v>0</v>
      </c>
      <c r="BD73">
        <f>ABS('열 정리'!BD74-'열 정리'!BD73)/0.01</f>
        <v>0</v>
      </c>
      <c r="BE73">
        <f>ABS('열 정리'!BE74-'열 정리'!BE73)/0.01</f>
        <v>0</v>
      </c>
      <c r="BF73">
        <f>ABS('열 정리'!BF74-'열 정리'!BF73)/0.01</f>
        <v>0</v>
      </c>
      <c r="BG73">
        <f>ABS('열 정리'!BG74-'열 정리'!BG73)/0.01</f>
        <v>0</v>
      </c>
      <c r="BH73">
        <f>ABS('열 정리'!BH74-'열 정리'!BH73)/0.01</f>
        <v>0</v>
      </c>
      <c r="BI73">
        <f>ABS('열 정리'!BI74-'열 정리'!BI73)/0.01</f>
        <v>0</v>
      </c>
      <c r="BJ73">
        <f>ABS('열 정리'!BJ74-'열 정리'!BJ73)/0.01</f>
        <v>0</v>
      </c>
      <c r="BK73">
        <f>ABS('열 정리'!BK74-'열 정리'!BK73)/0.01</f>
        <v>0</v>
      </c>
      <c r="BL73">
        <f>ABS('열 정리'!BL74-'열 정리'!BL73)/0.01</f>
        <v>0</v>
      </c>
      <c r="BM73">
        <f>ABS('열 정리'!BM74-'열 정리'!BM73)/0.01</f>
        <v>0</v>
      </c>
      <c r="BN73">
        <f>ABS('열 정리'!BN74-'열 정리'!BN73)/0.01</f>
        <v>0</v>
      </c>
      <c r="BO73">
        <f>ABS('열 정리'!BO74-'열 정리'!BO73)/0.01</f>
        <v>0</v>
      </c>
      <c r="BP73">
        <f>ABS('열 정리'!BP74-'열 정리'!BP73)/0.01</f>
        <v>0</v>
      </c>
      <c r="BQ73">
        <f>ABS('열 정리'!BQ74-'열 정리'!BQ73)/0.01</f>
        <v>0</v>
      </c>
      <c r="BR73">
        <f>ABS('열 정리'!BR74-'열 정리'!BR73)/0.01</f>
        <v>0</v>
      </c>
      <c r="BS73">
        <f>ABS('열 정리'!BS74-'열 정리'!BS73)/0.01</f>
        <v>0</v>
      </c>
      <c r="BT73">
        <f>ABS('열 정리'!BT74-'열 정리'!BT73)/0.01</f>
        <v>0</v>
      </c>
      <c r="BU73">
        <f>ABS('열 정리'!BU74-'열 정리'!BU73)/0.01</f>
        <v>0</v>
      </c>
      <c r="BV73">
        <f>ABS('열 정리'!BV74-'열 정리'!BV73)/0.01</f>
        <v>0</v>
      </c>
      <c r="BW73">
        <f>ABS('열 정리'!BW74-'열 정리'!BW73)/0.01</f>
        <v>0</v>
      </c>
      <c r="BX73">
        <f>ABS('열 정리'!BX74-'열 정리'!BX73)/0.01</f>
        <v>0</v>
      </c>
      <c r="BY73">
        <f>ABS('열 정리'!BY74-'열 정리'!BY73)/0.01</f>
        <v>0</v>
      </c>
      <c r="BZ73">
        <f>ABS('열 정리'!BZ74-'열 정리'!BZ73)/0.01</f>
        <v>0</v>
      </c>
      <c r="CA73">
        <f>ABS('열 정리'!CA74-'열 정리'!CA73)/0.01</f>
        <v>0</v>
      </c>
      <c r="CB73">
        <f>ABS('열 정리'!CB74-'열 정리'!CB73)/0.01</f>
        <v>0</v>
      </c>
      <c r="CC73">
        <f>ABS('열 정리'!CC74-'열 정리'!CC73)/0.01</f>
        <v>0</v>
      </c>
      <c r="CD73">
        <f>ABS('열 정리'!CD74-'열 정리'!CD73)/0.01</f>
        <v>0</v>
      </c>
      <c r="CE73">
        <f>ABS('열 정리'!CE74-'열 정리'!CE73)/0.01</f>
        <v>0</v>
      </c>
      <c r="CF73">
        <f>ABS('열 정리'!CF74-'열 정리'!CF73)/0.01</f>
        <v>0</v>
      </c>
      <c r="CG73">
        <f>ABS('열 정리'!CG74-'열 정리'!CG73)/0.01</f>
        <v>0</v>
      </c>
      <c r="CH73">
        <f>ABS('열 정리'!CH74-'열 정리'!CH73)/0.01</f>
        <v>0</v>
      </c>
      <c r="CI73">
        <f>ABS('열 정리'!CI74-'열 정리'!CI73)/0.01</f>
        <v>0</v>
      </c>
      <c r="CJ73">
        <f>ABS('열 정리'!CJ74-'열 정리'!CJ73)/0.01</f>
        <v>0</v>
      </c>
      <c r="CK73">
        <f>ABS('열 정리'!CK74-'열 정리'!CK73)/0.01</f>
        <v>0</v>
      </c>
      <c r="CL73">
        <f>ABS('열 정리'!CL74-'열 정리'!CL73)/0.01</f>
        <v>0</v>
      </c>
      <c r="CM73">
        <f>ABS('열 정리'!CM74-'열 정리'!CM73)/0.01</f>
        <v>0</v>
      </c>
      <c r="CN73">
        <f>ABS('열 정리'!CN74-'열 정리'!CN73)/0.01</f>
        <v>0</v>
      </c>
      <c r="CO73">
        <f>ABS('열 정리'!CO74-'열 정리'!CO73)/0.01</f>
        <v>0</v>
      </c>
      <c r="CP73">
        <f>ABS('열 정리'!CP74-'열 정리'!CP73)/0.01</f>
        <v>0</v>
      </c>
      <c r="CQ73">
        <f>ABS('열 정리'!CQ74-'열 정리'!CQ73)/0.01</f>
        <v>0</v>
      </c>
      <c r="CR73">
        <f>ABS('열 정리'!CR74-'열 정리'!CR73)/0.01</f>
        <v>0</v>
      </c>
      <c r="CS73">
        <f>ABS('열 정리'!CS74-'열 정리'!CS73)/0.01</f>
        <v>0</v>
      </c>
      <c r="CT73">
        <f>ABS('열 정리'!CT74-'열 정리'!CT73)/0.01</f>
        <v>0</v>
      </c>
      <c r="CU73">
        <f>ABS('열 정리'!CU74-'열 정리'!CU73)/0.01</f>
        <v>0</v>
      </c>
      <c r="CV73">
        <f>ABS('열 정리'!CV74-'열 정리'!CV73)/0.01</f>
        <v>0</v>
      </c>
      <c r="CW73">
        <f>ABS('열 정리'!CW74-'열 정리'!CW73)/0.01</f>
        <v>0</v>
      </c>
      <c r="CX73">
        <f>ABS('열 정리'!CX74-'열 정리'!CX73)/0.01</f>
        <v>0</v>
      </c>
      <c r="CY73">
        <f>ABS('열 정리'!CY74-'열 정리'!CY73)/0.01</f>
        <v>0</v>
      </c>
      <c r="CZ73">
        <f>ABS('열 정리'!CZ74-'열 정리'!CZ73)/0.01</f>
        <v>0</v>
      </c>
      <c r="DA73">
        <f>ABS('열 정리'!DA74-'열 정리'!DA73)/0.01</f>
        <v>0</v>
      </c>
      <c r="DB73">
        <f>ABS('열 정리'!DB74-'열 정리'!DB73)/0.01</f>
        <v>0</v>
      </c>
      <c r="DC73">
        <f>ABS('열 정리'!DC74-'열 정리'!DC73)/0.01</f>
        <v>0</v>
      </c>
      <c r="DD73">
        <f>ABS('열 정리'!DD74-'열 정리'!DD73)/0.01</f>
        <v>0</v>
      </c>
      <c r="DE73">
        <f>ABS('열 정리'!DE74-'열 정리'!DE73)/0.01</f>
        <v>0</v>
      </c>
      <c r="DF73">
        <f>ABS('열 정리'!DF74-'열 정리'!DF73)/0.01</f>
        <v>0</v>
      </c>
      <c r="DG73">
        <f>ABS('열 정리'!DG74-'열 정리'!DG73)/0.01</f>
        <v>0</v>
      </c>
      <c r="DH73">
        <f>ABS('열 정리'!DH74-'열 정리'!DH73)/0.01</f>
        <v>0</v>
      </c>
      <c r="DI73">
        <f>ABS('열 정리'!DI74-'열 정리'!DI73)/0.01</f>
        <v>0</v>
      </c>
      <c r="DJ73">
        <f>ABS('열 정리'!DJ74-'열 정리'!DJ73)/0.01</f>
        <v>0</v>
      </c>
      <c r="DK73">
        <f>ABS('열 정리'!DK74-'열 정리'!DK73)/0.01</f>
        <v>0</v>
      </c>
      <c r="DL73">
        <f>ABS('열 정리'!DL74-'열 정리'!DL73)/0.01</f>
        <v>0</v>
      </c>
      <c r="DM73">
        <f>ABS('열 정리'!DM74-'열 정리'!DM73)/0.01</f>
        <v>0</v>
      </c>
      <c r="DN73">
        <f>ABS('열 정리'!DN74-'열 정리'!DN73)/0.01</f>
        <v>0</v>
      </c>
      <c r="DO73">
        <f>ABS('열 정리'!DO74-'열 정리'!DO73)/0.01</f>
        <v>0</v>
      </c>
      <c r="DP73">
        <f>ABS('열 정리'!DP74-'열 정리'!DP73)/0.01</f>
        <v>0</v>
      </c>
      <c r="DQ73">
        <f>ABS('열 정리'!DQ74-'열 정리'!DQ73)/0.01</f>
        <v>0</v>
      </c>
      <c r="DR73">
        <f>ABS('열 정리'!DR74-'열 정리'!DR73)/0.01</f>
        <v>0</v>
      </c>
      <c r="DS73">
        <f>ABS('열 정리'!DS74-'열 정리'!DS73)/0.01</f>
        <v>0</v>
      </c>
      <c r="DT73">
        <f>ABS('열 정리'!DT74-'열 정리'!DT73)/0.01</f>
        <v>0</v>
      </c>
      <c r="DU73">
        <f>ABS('열 정리'!DU74-'열 정리'!DU73)/0.01</f>
        <v>0</v>
      </c>
      <c r="DV73">
        <f>ABS('열 정리'!DV74-'열 정리'!DV73)/0.01</f>
        <v>0</v>
      </c>
      <c r="DW73">
        <f>ABS('열 정리'!DW74-'열 정리'!DW73)/0.01</f>
        <v>0</v>
      </c>
      <c r="DX73">
        <f>ABS('열 정리'!DX74-'열 정리'!DX73)/0.01</f>
        <v>0</v>
      </c>
      <c r="DY73">
        <f>ABS('열 정리'!DY74-'열 정리'!DY73)/0.01</f>
        <v>0</v>
      </c>
      <c r="DZ73">
        <f>ABS('열 정리'!DZ74-'열 정리'!DZ73)/0.01</f>
        <v>0</v>
      </c>
      <c r="EA73">
        <f>ABS('열 정리'!EA74-'열 정리'!EA73)/0.01</f>
        <v>0</v>
      </c>
      <c r="EB73">
        <f>ABS('열 정리'!EB74-'열 정리'!EB73)/0.01</f>
        <v>0</v>
      </c>
      <c r="EC73">
        <f>ABS('열 정리'!EC74-'열 정리'!EC73)/0.01</f>
        <v>0</v>
      </c>
      <c r="ED73">
        <f>ABS('열 정리'!ED74-'열 정리'!ED73)/0.01</f>
        <v>0</v>
      </c>
      <c r="EE73">
        <f>ABS('열 정리'!EE74-'열 정리'!EE73)/0.01</f>
        <v>0</v>
      </c>
      <c r="EF73">
        <f>ABS('열 정리'!EF74-'열 정리'!EF73)/0.01</f>
        <v>0</v>
      </c>
      <c r="EG73">
        <f>ABS('열 정리'!EG74-'열 정리'!EG73)/0.01</f>
        <v>0</v>
      </c>
      <c r="EH73">
        <f>ABS('열 정리'!EH74-'열 정리'!EH73)/0.01</f>
        <v>0</v>
      </c>
      <c r="EI73">
        <f>ABS('열 정리'!EI74-'열 정리'!EI73)/0.01</f>
        <v>0</v>
      </c>
      <c r="EJ73">
        <f>ABS('열 정리'!EJ74-'열 정리'!EJ73)/0.01</f>
        <v>0</v>
      </c>
      <c r="EK73">
        <f>ABS('열 정리'!EK74-'열 정리'!EK73)/0.01</f>
        <v>0</v>
      </c>
      <c r="EL73">
        <f>ABS('열 정리'!EL74-'열 정리'!EL73)/0.01</f>
        <v>0</v>
      </c>
      <c r="EM73">
        <f>ABS('열 정리'!EM74-'열 정리'!EM73)/0.01</f>
        <v>0</v>
      </c>
      <c r="EN73">
        <f>ABS('열 정리'!EN74-'열 정리'!EN73)/0.01</f>
        <v>0</v>
      </c>
      <c r="EO73">
        <f>ABS('열 정리'!EO74-'열 정리'!EO73)/0.01</f>
        <v>0</v>
      </c>
      <c r="EP73">
        <f>ABS('열 정리'!EP74-'열 정리'!EP73)/0.01</f>
        <v>0</v>
      </c>
      <c r="EQ73">
        <f>ABS('열 정리'!EQ74-'열 정리'!EQ73)/0.01</f>
        <v>0</v>
      </c>
      <c r="ER73">
        <f>ABS('열 정리'!ER74-'열 정리'!ER73)/0.01</f>
        <v>0</v>
      </c>
      <c r="ES73">
        <f>ABS('열 정리'!ES74-'열 정리'!ES73)/0.01</f>
        <v>0</v>
      </c>
      <c r="ET73">
        <f>ABS('열 정리'!ET74-'열 정리'!ET73)/0.01</f>
        <v>0</v>
      </c>
      <c r="EU73">
        <f>ABS('열 정리'!EU74-'열 정리'!EU73)/0.01</f>
        <v>0</v>
      </c>
      <c r="EV73">
        <f>ABS('열 정리'!EV74-'열 정리'!EV73)/0.01</f>
        <v>0</v>
      </c>
      <c r="EW73">
        <f>ABS('열 정리'!EW74-'열 정리'!EW73)/0.01</f>
        <v>0</v>
      </c>
      <c r="EX73">
        <f>ABS('열 정리'!EX74-'열 정리'!EX73)/0.01</f>
        <v>0</v>
      </c>
      <c r="EY73">
        <f>ABS('열 정리'!EY74-'열 정리'!EY73)/0.01</f>
        <v>0</v>
      </c>
      <c r="EZ73">
        <f>ABS('열 정리'!EZ74-'열 정리'!EZ73)/0.01</f>
        <v>0</v>
      </c>
      <c r="FA73">
        <f>ABS('열 정리'!FA74-'열 정리'!FA73)/0.01</f>
        <v>0</v>
      </c>
      <c r="FB73">
        <f>ABS('열 정리'!FB74-'열 정리'!FB73)/0.01</f>
        <v>0</v>
      </c>
      <c r="FC73">
        <f>ABS('열 정리'!FC74-'열 정리'!FC73)/0.01</f>
        <v>0</v>
      </c>
      <c r="FD73">
        <f>ABS('열 정리'!FD74-'열 정리'!FD73)/0.01</f>
        <v>0</v>
      </c>
      <c r="FE73">
        <f>ABS('열 정리'!FE74-'열 정리'!FE73)/0.01</f>
        <v>0</v>
      </c>
      <c r="FF73">
        <f>ABS('열 정리'!FF74-'열 정리'!FF73)/0.01</f>
        <v>0</v>
      </c>
      <c r="FG73">
        <f>ABS('열 정리'!FG74-'열 정리'!FG73)/0.01</f>
        <v>0</v>
      </c>
      <c r="FH73">
        <f>ABS('열 정리'!FH74-'열 정리'!FH73)/0.01</f>
        <v>0</v>
      </c>
      <c r="FI73">
        <f>ABS('열 정리'!FI74-'열 정리'!FI73)/0.01</f>
        <v>0</v>
      </c>
      <c r="FJ73">
        <f>ABS('열 정리'!FJ74-'열 정리'!FJ73)/0.01</f>
        <v>0</v>
      </c>
      <c r="FK73">
        <f>ABS('열 정리'!FK74-'열 정리'!FK73)/0.01</f>
        <v>0</v>
      </c>
      <c r="FL73">
        <f>ABS('열 정리'!FL74-'열 정리'!FL73)/0.01</f>
        <v>0</v>
      </c>
      <c r="FM73">
        <f>ABS('열 정리'!FM74-'열 정리'!FM73)/0.01</f>
        <v>0</v>
      </c>
      <c r="FN73">
        <f>ABS('열 정리'!FN74-'열 정리'!FN73)/0.01</f>
        <v>0</v>
      </c>
      <c r="FO73">
        <f>ABS('열 정리'!FO74-'열 정리'!FO73)/0.01</f>
        <v>0</v>
      </c>
      <c r="FP73">
        <f>ABS('열 정리'!FP74-'열 정리'!FP73)/0.01</f>
        <v>0</v>
      </c>
      <c r="FQ73">
        <f>ABS('열 정리'!FQ74-'열 정리'!FQ73)/0.01</f>
        <v>0</v>
      </c>
      <c r="FR73">
        <f>ABS('열 정리'!FR74-'열 정리'!FR73)/0.01</f>
        <v>0</v>
      </c>
      <c r="FS73">
        <f>ABS('열 정리'!FS74-'열 정리'!FS73)/0.01</f>
        <v>0</v>
      </c>
      <c r="FT73">
        <f>ABS('열 정리'!FT74-'열 정리'!FT73)/0.01</f>
        <v>0</v>
      </c>
      <c r="FU73">
        <f>ABS('열 정리'!FU74-'열 정리'!FU73)/0.01</f>
        <v>0</v>
      </c>
      <c r="FV73">
        <f>ABS('열 정리'!FV74-'열 정리'!FV73)/0.01</f>
        <v>0</v>
      </c>
      <c r="FW73">
        <f>ABS('열 정리'!FW74-'열 정리'!FW73)/0.01</f>
        <v>0</v>
      </c>
      <c r="FX73">
        <f>ABS('열 정리'!FX74-'열 정리'!FX73)/0.01</f>
        <v>0</v>
      </c>
      <c r="FY73">
        <f>ABS('열 정리'!FY74-'열 정리'!FY73)/0.01</f>
        <v>0</v>
      </c>
      <c r="FZ73">
        <f>ABS('열 정리'!FZ74-'열 정리'!FZ73)/0.01</f>
        <v>0</v>
      </c>
      <c r="GA73">
        <f>ABS('열 정리'!GA74-'열 정리'!GA73)/0.01</f>
        <v>0</v>
      </c>
      <c r="GB73">
        <f>ABS('열 정리'!GB74-'열 정리'!GB73)/0.01</f>
        <v>0</v>
      </c>
      <c r="GC73">
        <f>ABS('열 정리'!GC74-'열 정리'!GC73)/0.01</f>
        <v>0</v>
      </c>
      <c r="GD73">
        <f>ABS('열 정리'!GD74-'열 정리'!GD73)/0.01</f>
        <v>0</v>
      </c>
      <c r="GE73">
        <f>ABS('열 정리'!GE74-'열 정리'!GE73)/0.01</f>
        <v>0</v>
      </c>
      <c r="GF73">
        <f>ABS('열 정리'!GF74-'열 정리'!GF73)/0.01</f>
        <v>0</v>
      </c>
      <c r="GG73">
        <f>ABS('열 정리'!GG74-'열 정리'!GG73)/0.01</f>
        <v>0</v>
      </c>
      <c r="GH73">
        <f>ABS('열 정리'!GH74-'열 정리'!GH73)/0.01</f>
        <v>0</v>
      </c>
      <c r="GI73">
        <f>ABS('열 정리'!GI74-'열 정리'!GI73)/0.01</f>
        <v>0</v>
      </c>
      <c r="GJ73">
        <f>ABS('열 정리'!GJ74-'열 정리'!GJ73)/0.01</f>
        <v>0</v>
      </c>
      <c r="GK73">
        <f>ABS('열 정리'!GK74-'열 정리'!GK73)/0.01</f>
        <v>0</v>
      </c>
      <c r="GL73">
        <f>ABS('열 정리'!GL74-'열 정리'!GL73)/0.01</f>
        <v>0</v>
      </c>
      <c r="GM73">
        <f>ABS('열 정리'!GM74-'열 정리'!GM73)/0.01</f>
        <v>0</v>
      </c>
      <c r="GN73">
        <f>ABS('열 정리'!GN74-'열 정리'!GN73)/0.01</f>
        <v>0</v>
      </c>
      <c r="GO73">
        <f>ABS('열 정리'!GO74-'열 정리'!GO73)/0.01</f>
        <v>0</v>
      </c>
      <c r="GP73">
        <f>ABS('열 정리'!GP74-'열 정리'!GP73)/0.01</f>
        <v>0</v>
      </c>
      <c r="GQ73">
        <f>ABS('열 정리'!GQ74-'열 정리'!GQ73)/0.01</f>
        <v>0</v>
      </c>
      <c r="GR73">
        <f>ABS('열 정리'!GR74-'열 정리'!GR73)/0.01</f>
        <v>0</v>
      </c>
      <c r="GS73">
        <f>ABS('열 정리'!GS74-'열 정리'!GS73)/0.01</f>
        <v>0</v>
      </c>
      <c r="GT73">
        <f>ABS('열 정리'!GT74-'열 정리'!GT73)/0.01</f>
        <v>0</v>
      </c>
      <c r="GU73">
        <f>ABS('열 정리'!GU74-'열 정리'!GU73)/0.01</f>
        <v>0</v>
      </c>
      <c r="GV73">
        <f>ABS('열 정리'!GV74-'열 정리'!GV73)/0.01</f>
        <v>0</v>
      </c>
      <c r="GW73">
        <f>ABS('열 정리'!GW74-'열 정리'!GW73)/0.01</f>
        <v>0</v>
      </c>
      <c r="GX73">
        <f>ABS('열 정리'!GX74-'열 정리'!GX73)/0.01</f>
        <v>0</v>
      </c>
      <c r="GY73">
        <f>ABS('열 정리'!GY74-'열 정리'!GY73)/0.01</f>
        <v>0</v>
      </c>
      <c r="GZ73">
        <f>ABS('열 정리'!GZ74-'열 정리'!GZ73)/0.01</f>
        <v>0</v>
      </c>
      <c r="HA73">
        <f>ABS('열 정리'!HA74-'열 정리'!HA73)/0.01</f>
        <v>0</v>
      </c>
      <c r="HB73">
        <f>ABS('열 정리'!HB74-'열 정리'!HB73)/0.01</f>
        <v>0</v>
      </c>
      <c r="HC73">
        <f>ABS('열 정리'!HC74-'열 정리'!HC73)/0.01</f>
        <v>0</v>
      </c>
      <c r="HD73">
        <f>ABS('열 정리'!HD74-'열 정리'!HD73)/0.01</f>
        <v>0</v>
      </c>
      <c r="HE73">
        <f>ABS('열 정리'!HE74-'열 정리'!HE73)/0.01</f>
        <v>0</v>
      </c>
      <c r="HF73">
        <f>ABS('열 정리'!HF74-'열 정리'!HF73)/0.01</f>
        <v>0</v>
      </c>
      <c r="HG73">
        <f>ABS('열 정리'!HG74-'열 정리'!HG73)/0.01</f>
        <v>0</v>
      </c>
      <c r="HH73">
        <f>ABS('열 정리'!HH74-'열 정리'!HH73)/0.01</f>
        <v>0</v>
      </c>
      <c r="HI73">
        <f>ABS('열 정리'!HI74-'열 정리'!HI73)/0.01</f>
        <v>0</v>
      </c>
      <c r="HJ73">
        <f>ABS('열 정리'!HJ74-'열 정리'!HJ73)/0.01</f>
        <v>0</v>
      </c>
      <c r="HK73">
        <f>ABS('열 정리'!HK74-'열 정리'!HK73)/0.01</f>
        <v>0</v>
      </c>
      <c r="HL73">
        <f>ABS('열 정리'!HL74-'열 정리'!HL73)/0.01</f>
        <v>0</v>
      </c>
      <c r="HM73">
        <f>ABS('열 정리'!HM74-'열 정리'!HM73)/0.01</f>
        <v>0</v>
      </c>
      <c r="HN73">
        <f>ABS('열 정리'!HN74-'열 정리'!HN73)/0.01</f>
        <v>0</v>
      </c>
      <c r="HO73">
        <f>ABS('열 정리'!HO74-'열 정리'!HO73)/0.01</f>
        <v>0</v>
      </c>
      <c r="HP73">
        <f>ABS('열 정리'!HP74-'열 정리'!HP73)/0.01</f>
        <v>0</v>
      </c>
      <c r="HQ73">
        <f>ABS('열 정리'!HQ74-'열 정리'!HQ73)/0.01</f>
        <v>0</v>
      </c>
      <c r="HR73">
        <f>ABS('열 정리'!HR74-'열 정리'!HR73)/0.01</f>
        <v>0</v>
      </c>
      <c r="HS73">
        <f>ABS('열 정리'!HS74-'열 정리'!HS73)/0.01</f>
        <v>0</v>
      </c>
      <c r="HT73">
        <f>ABS('열 정리'!HT74-'열 정리'!HT73)/0.01</f>
        <v>0</v>
      </c>
      <c r="HU73">
        <f>ABS('열 정리'!HU74-'열 정리'!HU73)/0.01</f>
        <v>0</v>
      </c>
      <c r="HV73">
        <f>ABS('열 정리'!HV74-'열 정리'!HV73)/0.01</f>
        <v>0</v>
      </c>
      <c r="HW73">
        <f>ABS('열 정리'!HW74-'열 정리'!HW73)/0.01</f>
        <v>0</v>
      </c>
      <c r="HX73">
        <f>ABS('열 정리'!HX74-'열 정리'!HX73)/0.01</f>
        <v>0</v>
      </c>
      <c r="HY73">
        <f>ABS('열 정리'!HY74-'열 정리'!HY73)/0.01</f>
        <v>0</v>
      </c>
      <c r="HZ73">
        <f>ABS('열 정리'!HZ74-'열 정리'!HZ73)/0.01</f>
        <v>0</v>
      </c>
      <c r="IA73">
        <f>ABS('열 정리'!IA74-'열 정리'!IA73)/0.01</f>
        <v>0</v>
      </c>
      <c r="IB73">
        <f>ABS('열 정리'!IB74-'열 정리'!IB73)/0.01</f>
        <v>0</v>
      </c>
      <c r="IC73">
        <f>ABS('열 정리'!IC74-'열 정리'!IC73)/0.01</f>
        <v>0</v>
      </c>
      <c r="ID73">
        <f>ABS('열 정리'!ID74-'열 정리'!ID73)/0.01</f>
        <v>0</v>
      </c>
      <c r="IE73">
        <f>ABS('열 정리'!IE74-'열 정리'!IE73)/0.01</f>
        <v>0</v>
      </c>
      <c r="IF73">
        <f>ABS('열 정리'!IF74-'열 정리'!IF73)/0.01</f>
        <v>0</v>
      </c>
      <c r="IG73">
        <f>ABS('열 정리'!IG74-'열 정리'!IG73)/0.01</f>
        <v>0</v>
      </c>
      <c r="IH73">
        <f>ABS('열 정리'!IH74-'열 정리'!IH73)/0.01</f>
        <v>0</v>
      </c>
      <c r="II73">
        <f>ABS('열 정리'!II74-'열 정리'!II73)/0.01</f>
        <v>0</v>
      </c>
      <c r="IJ73">
        <f>ABS('열 정리'!IJ74-'열 정리'!IJ73)/0.01</f>
        <v>0</v>
      </c>
      <c r="IK73">
        <f>ABS('열 정리'!IK74-'열 정리'!IK73)/0.01</f>
        <v>0</v>
      </c>
      <c r="IL73">
        <f>ABS('열 정리'!IL74-'열 정리'!IL73)/0.01</f>
        <v>0</v>
      </c>
      <c r="IM73">
        <f>ABS('열 정리'!IM74-'열 정리'!IM73)/0.01</f>
        <v>0</v>
      </c>
      <c r="IN73">
        <f>ABS('열 정리'!IN74-'열 정리'!IN73)/0.01</f>
        <v>0</v>
      </c>
      <c r="IO73">
        <f>ABS('열 정리'!IO74-'열 정리'!IO73)/0.01</f>
        <v>0</v>
      </c>
      <c r="IP73">
        <f>ABS('열 정리'!IP74-'열 정리'!IP73)/0.01</f>
        <v>0</v>
      </c>
      <c r="IQ73">
        <f>ABS('열 정리'!IQ74-'열 정리'!IQ73)/0.01</f>
        <v>0</v>
      </c>
      <c r="IR73">
        <f>ABS('열 정리'!IR74-'열 정리'!IR73)/0.01</f>
        <v>0</v>
      </c>
      <c r="IS73">
        <f>ABS('열 정리'!IS74-'열 정리'!IS73)/0.01</f>
        <v>0</v>
      </c>
      <c r="IT73">
        <f>ABS('열 정리'!IT74-'열 정리'!IT73)/0.01</f>
        <v>0</v>
      </c>
      <c r="IU73">
        <f>ABS('열 정리'!IU74-'열 정리'!IU73)/0.01</f>
        <v>0</v>
      </c>
      <c r="IV73">
        <f>ABS('열 정리'!IV74-'열 정리'!IV73)/0.01</f>
        <v>0</v>
      </c>
      <c r="IW73">
        <f>ABS('열 정리'!IW74-'열 정리'!IW73)/0.01</f>
        <v>0</v>
      </c>
      <c r="IX73">
        <f>ABS('열 정리'!IX74-'열 정리'!IX73)/0.01</f>
        <v>0</v>
      </c>
      <c r="IY73">
        <f>ABS('열 정리'!IY74-'열 정리'!IY73)/0.01</f>
        <v>0</v>
      </c>
      <c r="IZ73">
        <f>ABS('열 정리'!IZ74-'열 정리'!IZ73)/0.01</f>
        <v>0</v>
      </c>
      <c r="JA73">
        <f>ABS('열 정리'!JA74-'열 정리'!JA73)/0.01</f>
        <v>0</v>
      </c>
      <c r="JB73">
        <f>ABS('열 정리'!JB74-'열 정리'!JB73)/0.01</f>
        <v>0</v>
      </c>
      <c r="JC73">
        <f>ABS('열 정리'!JC74-'열 정리'!JC73)/0.01</f>
        <v>0</v>
      </c>
      <c r="JD73">
        <f>ABS('열 정리'!JD74-'열 정리'!JD73)/0.01</f>
        <v>9.9999999999999645</v>
      </c>
      <c r="JE73">
        <f>ABS('열 정리'!JE74-'열 정리'!JE73)/0.01</f>
        <v>0</v>
      </c>
      <c r="JF73">
        <f>ABS('열 정리'!JF74-'열 정리'!JF73)/0.01</f>
        <v>0</v>
      </c>
      <c r="JG73">
        <f>ABS('열 정리'!JG74-'열 정리'!JG73)/0.01</f>
        <v>0</v>
      </c>
      <c r="JH73">
        <f>ABS('열 정리'!JH74-'열 정리'!JH73)/0.01</f>
        <v>0</v>
      </c>
      <c r="JI73">
        <f>ABS('열 정리'!JI74-'열 정리'!JI73)/0.01</f>
        <v>0</v>
      </c>
      <c r="JJ73">
        <f>ABS('열 정리'!JJ74-'열 정리'!JJ73)/0.01</f>
        <v>0</v>
      </c>
      <c r="JK73">
        <f>ABS('열 정리'!JK74-'열 정리'!JK73)/0.01</f>
        <v>0</v>
      </c>
      <c r="JL73">
        <f>ABS('열 정리'!JL74-'열 정리'!JL73)/0.01</f>
        <v>0</v>
      </c>
      <c r="JM73">
        <f>ABS('열 정리'!JM74-'열 정리'!JM73)/0.01</f>
        <v>0</v>
      </c>
      <c r="JN73">
        <f>ABS('열 정리'!JN74-'열 정리'!JN73)/0.01</f>
        <v>0</v>
      </c>
      <c r="JO73">
        <f>ABS('열 정리'!JO74-'열 정리'!JO73)/0.01</f>
        <v>0</v>
      </c>
      <c r="JP73">
        <f>ABS('열 정리'!JP74-'열 정리'!JP73)/0.01</f>
        <v>0</v>
      </c>
      <c r="JQ73">
        <f>ABS('열 정리'!JQ74-'열 정리'!JQ73)/0.01</f>
        <v>0</v>
      </c>
      <c r="JR73">
        <f>ABS('열 정리'!JR74-'열 정리'!JR73)/0.01</f>
        <v>0</v>
      </c>
      <c r="JS73">
        <f>ABS('열 정리'!JS74-'열 정리'!JS73)/0.01</f>
        <v>0</v>
      </c>
      <c r="JT73">
        <f>ABS('열 정리'!JT74-'열 정리'!JT73)/0.01</f>
        <v>0</v>
      </c>
      <c r="JU73">
        <f>ABS('열 정리'!JU74-'열 정리'!JU73)/0.01</f>
        <v>0</v>
      </c>
      <c r="JV73">
        <f>ABS('열 정리'!JV74-'열 정리'!JV73)/0.01</f>
        <v>0</v>
      </c>
      <c r="JW73">
        <f>ABS('열 정리'!JW74-'열 정리'!JW73)/0.01</f>
        <v>0</v>
      </c>
      <c r="JX73">
        <f>ABS('열 정리'!JX74-'열 정리'!JX73)/0.01</f>
        <v>0</v>
      </c>
      <c r="JY73">
        <f>ABS('열 정리'!JY74-'열 정리'!JY73)/0.01</f>
        <v>0</v>
      </c>
      <c r="JZ73">
        <f>ABS('열 정리'!JZ74-'열 정리'!JZ73)/0.01</f>
        <v>0</v>
      </c>
      <c r="KA73">
        <f>ABS('열 정리'!KA74-'열 정리'!KA73)/0.01</f>
        <v>0</v>
      </c>
      <c r="KB73">
        <f>ABS('열 정리'!KB74-'열 정리'!KB73)/0.01</f>
        <v>0</v>
      </c>
      <c r="KC73">
        <f>ABS('열 정리'!KC74-'열 정리'!KC73)/0.01</f>
        <v>0</v>
      </c>
      <c r="KD73">
        <f>ABS('열 정리'!KD74-'열 정리'!KD73)/0.01</f>
        <v>0</v>
      </c>
      <c r="KE73">
        <f>ABS('열 정리'!KE74-'열 정리'!KE73)/0.01</f>
        <v>0</v>
      </c>
      <c r="KF73">
        <f>ABS('열 정리'!KF74-'열 정리'!KF73)/0.01</f>
        <v>0</v>
      </c>
      <c r="KG73">
        <f>ABS('열 정리'!KG74-'열 정리'!KG73)/0.01</f>
        <v>0</v>
      </c>
      <c r="KH73">
        <f>ABS('열 정리'!KH74-'열 정리'!KH73)/0.01</f>
        <v>0</v>
      </c>
      <c r="KI73">
        <f>ABS('열 정리'!KI74-'열 정리'!KI73)/0.01</f>
        <v>0</v>
      </c>
      <c r="KJ73">
        <f>ABS('열 정리'!KJ74-'열 정리'!KJ73)/0.01</f>
        <v>0</v>
      </c>
      <c r="KK73">
        <f>ABS('열 정리'!KK74-'열 정리'!KK73)/0.01</f>
        <v>0</v>
      </c>
      <c r="KL73">
        <f>ABS('열 정리'!KL74-'열 정리'!KL73)/0.01</f>
        <v>0</v>
      </c>
      <c r="KM73">
        <f>ABS('열 정리'!KM74-'열 정리'!KM73)/0.01</f>
        <v>0</v>
      </c>
      <c r="KN73">
        <f>ABS('열 정리'!KN74-'열 정리'!KN73)/0.01</f>
        <v>0</v>
      </c>
      <c r="KO73">
        <f>ABS('열 정리'!KO74-'열 정리'!KO73)/0.01</f>
        <v>0</v>
      </c>
      <c r="KP73">
        <f>ABS('열 정리'!KP74-'열 정리'!KP73)/0.01</f>
        <v>0</v>
      </c>
      <c r="KQ73">
        <f>ABS('열 정리'!KQ74-'열 정리'!KQ73)/0.01</f>
        <v>0</v>
      </c>
      <c r="KR73">
        <f>ABS('열 정리'!KR74-'열 정리'!KR73)/0.01</f>
        <v>0</v>
      </c>
      <c r="KS73">
        <f>ABS('열 정리'!KS74-'열 정리'!KS73)/0.01</f>
        <v>0</v>
      </c>
      <c r="KT73">
        <f>ABS('열 정리'!KT74-'열 정리'!KT73)/0.01</f>
        <v>0</v>
      </c>
      <c r="KU73">
        <f>ABS('열 정리'!KU74-'열 정리'!KU73)/0.01</f>
        <v>0</v>
      </c>
      <c r="KV73">
        <f>ABS('열 정리'!KV74-'열 정리'!KV73)/0.01</f>
        <v>0</v>
      </c>
      <c r="KW73">
        <f>ABS('열 정리'!KW74-'열 정리'!KW73)/0.01</f>
        <v>0</v>
      </c>
      <c r="KX73">
        <f>ABS('열 정리'!KX74-'열 정리'!KX73)/0.01</f>
        <v>0</v>
      </c>
      <c r="KY73">
        <f>ABS('열 정리'!KY74-'열 정리'!KY73)/0.01</f>
        <v>0</v>
      </c>
      <c r="KZ73">
        <f>ABS('열 정리'!KZ74-'열 정리'!KZ73)/0.01</f>
        <v>0</v>
      </c>
      <c r="LA73">
        <f>ABS('열 정리'!LA74-'열 정리'!LA73)/0.01</f>
        <v>0</v>
      </c>
      <c r="LB73">
        <f>ABS('열 정리'!LB74-'열 정리'!LB73)/0.01</f>
        <v>0</v>
      </c>
      <c r="LC73">
        <f>ABS('열 정리'!LC74-'열 정리'!LC73)/0.01</f>
        <v>0</v>
      </c>
      <c r="LD73">
        <f>ABS('열 정리'!LD74-'열 정리'!LD73)/0.01</f>
        <v>0</v>
      </c>
      <c r="LE73">
        <f>ABS('열 정리'!LE74-'열 정리'!LE73)/0.01</f>
        <v>0</v>
      </c>
      <c r="LF73">
        <f>ABS('열 정리'!LF74-'열 정리'!LF73)/0.01</f>
        <v>0</v>
      </c>
      <c r="LG73">
        <f>ABS('열 정리'!LG74-'열 정리'!LG73)/0.01</f>
        <v>0</v>
      </c>
      <c r="LH73">
        <f>ABS('열 정리'!LH74-'열 정리'!LH73)/0.01</f>
        <v>0</v>
      </c>
      <c r="LI73">
        <f>ABS('열 정리'!LI74-'열 정리'!LI73)/0.01</f>
        <v>0</v>
      </c>
      <c r="LJ73">
        <f>ABS('열 정리'!LJ74-'열 정리'!LJ73)/0.01</f>
        <v>0</v>
      </c>
      <c r="LK73">
        <f>ABS('열 정리'!LK74-'열 정리'!LK73)/0.01</f>
        <v>0</v>
      </c>
      <c r="LL73">
        <f>ABS('열 정리'!LL74-'열 정리'!LL73)/0.01</f>
        <v>0</v>
      </c>
      <c r="LM73">
        <f>ABS('열 정리'!LM74-'열 정리'!LM73)/0.01</f>
        <v>0</v>
      </c>
      <c r="LN73">
        <f>ABS('열 정리'!LN74-'열 정리'!LN73)/0.01</f>
        <v>0</v>
      </c>
      <c r="LO73">
        <f>ABS('열 정리'!LO74-'열 정리'!LO73)/0.01</f>
        <v>0</v>
      </c>
      <c r="LP73">
        <v>0</v>
      </c>
      <c r="LQ73">
        <f>ABS('열 정리'!LQ74-'열 정리'!LQ73)/0.01</f>
        <v>0</v>
      </c>
      <c r="LR73">
        <f>ABS('열 정리'!LR74-'열 정리'!LR73)/0.01</f>
        <v>0.99999999999997868</v>
      </c>
      <c r="LS73">
        <v>0</v>
      </c>
      <c r="LT73">
        <f>ABS('열 정리'!LT74-'열 정리'!LT73)/0.01</f>
        <v>0</v>
      </c>
      <c r="LU73">
        <f>ABS('열 정리'!LU74-'열 정리'!LU73)/0.01</f>
        <v>0</v>
      </c>
      <c r="LV73">
        <f>ABS('열 정리'!LV74-'열 정리'!LV73)/0.01</f>
        <v>0</v>
      </c>
      <c r="LW73">
        <f>ABS('열 정리'!LW74-'열 정리'!LW73)/0.01</f>
        <v>0</v>
      </c>
      <c r="LX73">
        <f>ABS('열 정리'!LX74-'열 정리'!LX73)/0.01</f>
        <v>0</v>
      </c>
      <c r="LY73">
        <f>ABS('열 정리'!LY74-'열 정리'!LY73)/0.01</f>
        <v>0</v>
      </c>
      <c r="LZ73">
        <f>ABS('열 정리'!LZ74-'열 정리'!LZ73)/0.01</f>
        <v>0</v>
      </c>
      <c r="MA73">
        <f>ABS('열 정리'!MA74-'열 정리'!MA73)/0.01</f>
        <v>0</v>
      </c>
      <c r="MB73">
        <f>ABS('열 정리'!MB74-'열 정리'!MB73)/0.01</f>
        <v>0</v>
      </c>
      <c r="MC73">
        <f>ABS('열 정리'!MC74-'열 정리'!MC73)/0.01</f>
        <v>0</v>
      </c>
      <c r="MD73">
        <f>ABS('열 정리'!MD74-'열 정리'!MD73)/0.01</f>
        <v>0</v>
      </c>
      <c r="ME73">
        <f>ABS('열 정리'!ME74-'열 정리'!ME73)/0.01</f>
        <v>0</v>
      </c>
      <c r="MF73">
        <f>ABS('열 정리'!MF74-'열 정리'!MF73)/0.01</f>
        <v>0</v>
      </c>
      <c r="MG73">
        <f>ABS('열 정리'!MG74-'열 정리'!MG73)/0.01</f>
        <v>0</v>
      </c>
      <c r="MH73">
        <f>ABS('열 정리'!MH74-'열 정리'!MH73)/0.01</f>
        <v>3.0000000000000249</v>
      </c>
      <c r="MI73">
        <f>ABS('열 정리'!MI74-'열 정리'!MI73)/0.01</f>
        <v>0</v>
      </c>
      <c r="MJ73">
        <f>ABS('열 정리'!MJ74-'열 정리'!MJ73)/0.01</f>
        <v>0</v>
      </c>
      <c r="MK73">
        <f>ABS('열 정리'!MK74-'열 정리'!MK73)/0.01</f>
        <v>0</v>
      </c>
      <c r="ML73">
        <f>ABS('열 정리'!ML74-'열 정리'!ML73)/0.01</f>
        <v>0</v>
      </c>
      <c r="MM73">
        <v>0</v>
      </c>
      <c r="MN73">
        <f>ABS('열 정리'!MN74-'열 정리'!MN73)/0.01</f>
        <v>0</v>
      </c>
      <c r="MO73">
        <f>ABS('열 정리'!MO74-'열 정리'!MO73)/0.01</f>
        <v>0</v>
      </c>
      <c r="MP73">
        <f>ABS('열 정리'!MP74-'열 정리'!MP73)/0.01</f>
        <v>0</v>
      </c>
      <c r="MQ73">
        <f>ABS('열 정리'!MQ74-'열 정리'!MQ73)/0.01</f>
        <v>0</v>
      </c>
      <c r="MR73">
        <f>ABS('열 정리'!MR74-'열 정리'!MR73)/0.01</f>
        <v>0</v>
      </c>
      <c r="MS73">
        <f>ABS('열 정리'!MS74-'열 정리'!MS73)/0.01</f>
        <v>0</v>
      </c>
      <c r="MT73">
        <f>ABS('열 정리'!MT74-'열 정리'!MT73)/0.01</f>
        <v>0</v>
      </c>
      <c r="MU73">
        <f>ABS('열 정리'!MU74-'열 정리'!MU73)/0.01</f>
        <v>0</v>
      </c>
      <c r="MV73">
        <f>ABS('열 정리'!MV74-'열 정리'!MV73)/0.01</f>
        <v>0</v>
      </c>
      <c r="MW73">
        <f>ABS('열 정리'!MW74-'열 정리'!MW73)/0.01</f>
        <v>0</v>
      </c>
      <c r="MX73">
        <f>ABS('열 정리'!MX74-'열 정리'!MX73)/0.01</f>
        <v>0</v>
      </c>
      <c r="MY73">
        <v>0</v>
      </c>
      <c r="MZ73">
        <f>ABS('열 정리'!MZ74-'열 정리'!MZ73)/0.01</f>
        <v>0</v>
      </c>
      <c r="NA73">
        <f>ABS('열 정리'!NA74-'열 정리'!NA73)/0.01</f>
        <v>0</v>
      </c>
      <c r="NB73">
        <f>ABS('열 정리'!NB74-'열 정리'!NB73)/0.01</f>
        <v>0</v>
      </c>
      <c r="NC73">
        <f>ABS('열 정리'!NC74-'열 정리'!NC73)/0.01</f>
        <v>0</v>
      </c>
      <c r="ND73">
        <f>ABS('열 정리'!ND74-'열 정리'!ND73)/0.01</f>
        <v>0</v>
      </c>
      <c r="NE73">
        <f>ABS('열 정리'!NE74-'열 정리'!NE73)/0.01</f>
        <v>0</v>
      </c>
      <c r="NF73">
        <f>ABS('열 정리'!NF74-'열 정리'!NF73)/0.01</f>
        <v>0</v>
      </c>
      <c r="NG73">
        <f>ABS('열 정리'!NG74-'열 정리'!NG73)/0.01</f>
        <v>0</v>
      </c>
      <c r="NH73">
        <f>ABS('열 정리'!NH74-'열 정리'!NH73)/0.01</f>
        <v>0</v>
      </c>
      <c r="NI73">
        <f>ABS('열 정리'!NI74-'열 정리'!NI73)/0.01</f>
        <v>0</v>
      </c>
      <c r="NJ73">
        <f>ABS('열 정리'!NJ74-'열 정리'!NJ73)/0.01</f>
        <v>0</v>
      </c>
      <c r="NK73">
        <f>ABS('열 정리'!NK74-'열 정리'!NK73)/0.01</f>
        <v>0</v>
      </c>
      <c r="NL73">
        <f>ABS('열 정리'!NL74-'열 정리'!NL73)/0.01</f>
        <v>0</v>
      </c>
      <c r="NM73">
        <f>ABS('열 정리'!NM74-'열 정리'!NM73)/0.01</f>
        <v>0</v>
      </c>
      <c r="NN73">
        <f>ABS('열 정리'!NN74-'열 정리'!NN73)/0.01</f>
        <v>0</v>
      </c>
      <c r="NO73">
        <f>ABS('열 정리'!NO74-'열 정리'!NO73)/0.01</f>
        <v>0</v>
      </c>
      <c r="NP73">
        <f>ABS('열 정리'!NP74-'열 정리'!NP73)/0.01</f>
        <v>0</v>
      </c>
      <c r="NQ73">
        <f>ABS('열 정리'!NQ74-'열 정리'!NQ73)/0.01</f>
        <v>0</v>
      </c>
      <c r="NR73">
        <f>ABS('열 정리'!NR74-'열 정리'!NR73)/0.01</f>
        <v>0</v>
      </c>
      <c r="NS73">
        <f>ABS('열 정리'!NS74-'열 정리'!NS73)/0.01</f>
        <v>0</v>
      </c>
      <c r="NT73">
        <f>ABS('열 정리'!NT74-'열 정리'!NT73)/0.01</f>
        <v>0</v>
      </c>
      <c r="NU73">
        <f>ABS('열 정리'!NU74-'열 정리'!NU73)/0.01</f>
        <v>0</v>
      </c>
      <c r="NV73">
        <f>ABS('열 정리'!NV74-'열 정리'!NV73)/0.01</f>
        <v>0</v>
      </c>
      <c r="NW73">
        <f>ABS('열 정리'!NW74-'열 정리'!NW73)/0.01</f>
        <v>0</v>
      </c>
      <c r="NX73">
        <f>ABS('열 정리'!NX74-'열 정리'!NX73)/0.01</f>
        <v>0</v>
      </c>
      <c r="NY73">
        <f>ABS('열 정리'!NY74-'열 정리'!NY73)/0.01</f>
        <v>0</v>
      </c>
      <c r="NZ73">
        <f>ABS('열 정리'!NZ74-'열 정리'!NZ73)/0.01</f>
        <v>0</v>
      </c>
      <c r="OA73">
        <f>ABS('열 정리'!OA74-'열 정리'!OA73)/0.01</f>
        <v>0</v>
      </c>
      <c r="OB73">
        <f>ABS('열 정리'!OB74-'열 정리'!OB73)/0.01</f>
        <v>0</v>
      </c>
      <c r="OC73">
        <f>ABS('열 정리'!OC74-'열 정리'!OC73)/0.01</f>
        <v>0</v>
      </c>
      <c r="OD73">
        <f>ABS('열 정리'!OD74-'열 정리'!OD73)/0.01</f>
        <v>0</v>
      </c>
      <c r="OE73">
        <f>ABS('열 정리'!OE74-'열 정리'!OE73)/0.01</f>
        <v>0</v>
      </c>
      <c r="OF73">
        <f>ABS('열 정리'!OF74-'열 정리'!OF73)/0.01</f>
        <v>0</v>
      </c>
      <c r="OG73">
        <f>ABS('열 정리'!OG74-'열 정리'!OG73)/0.01</f>
        <v>0</v>
      </c>
      <c r="OH73">
        <f>ABS('열 정리'!OH74-'열 정리'!OH73)/0.01</f>
        <v>0</v>
      </c>
      <c r="OI73">
        <f>ABS('열 정리'!OI74-'열 정리'!OI73)/0.01</f>
        <v>0</v>
      </c>
      <c r="OJ73">
        <f>ABS('열 정리'!OJ74-'열 정리'!OJ73)/0.01</f>
        <v>0</v>
      </c>
      <c r="OK73">
        <f>ABS('열 정리'!OK74-'열 정리'!OK73)/0.01</f>
        <v>0</v>
      </c>
      <c r="OL73">
        <f>ABS('열 정리'!OL74-'열 정리'!OL73)/0.01</f>
        <v>0</v>
      </c>
      <c r="OM73">
        <f>ABS('열 정리'!OM74-'열 정리'!OM73)/0.01</f>
        <v>0</v>
      </c>
      <c r="ON73">
        <f>ABS('열 정리'!ON74-'열 정리'!ON73)/0.01</f>
        <v>0</v>
      </c>
      <c r="OO73">
        <f>ABS('열 정리'!OO74-'열 정리'!OO73)/0.01</f>
        <v>0</v>
      </c>
      <c r="OP73">
        <f>ABS('열 정리'!OP74-'열 정리'!OP73)/0.01</f>
        <v>0</v>
      </c>
      <c r="OQ73">
        <f>ABS('열 정리'!OQ74-'열 정리'!OQ73)/0.01</f>
        <v>0</v>
      </c>
      <c r="OR73">
        <f>ABS('열 정리'!OR74-'열 정리'!OR73)/0.01</f>
        <v>0</v>
      </c>
      <c r="OS73">
        <f>ABS('열 정리'!OS74-'열 정리'!OS73)/0.01</f>
        <v>0</v>
      </c>
      <c r="OT73">
        <f>ABS('열 정리'!OT74-'열 정리'!OT73)/0.01</f>
        <v>0</v>
      </c>
      <c r="OU73">
        <f>ABS('열 정리'!OU74-'열 정리'!OU73)/0.01</f>
        <v>0</v>
      </c>
      <c r="OV73">
        <f>ABS('열 정리'!OV74-'열 정리'!OV73)/0.01</f>
        <v>0</v>
      </c>
      <c r="OW73">
        <f>ABS('열 정리'!OW74-'열 정리'!OW73)/0.01</f>
        <v>0</v>
      </c>
      <c r="OX73">
        <f>ABS('열 정리'!OX74-'열 정리'!OX73)/0.01</f>
        <v>0</v>
      </c>
      <c r="OY73">
        <f>ABS('열 정리'!OY74-'열 정리'!OY73)/0.01</f>
        <v>0</v>
      </c>
      <c r="OZ73">
        <f>ABS('열 정리'!OZ74-'열 정리'!OZ73)/0.01</f>
        <v>0</v>
      </c>
      <c r="PA73">
        <f>ABS('열 정리'!PA74-'열 정리'!PA73)/0.01</f>
        <v>0</v>
      </c>
      <c r="PB73">
        <f>ABS('열 정리'!PB74-'열 정리'!PB73)/0.01</f>
        <v>0</v>
      </c>
      <c r="PC73">
        <f>ABS('열 정리'!PC74-'열 정리'!PC73)/0.01</f>
        <v>0</v>
      </c>
      <c r="PD73">
        <f>ABS('열 정리'!PD74-'열 정리'!PD73)/0.01</f>
        <v>0</v>
      </c>
      <c r="PE73">
        <f>ABS('열 정리'!PE74-'열 정리'!PE73)/0.01</f>
        <v>0</v>
      </c>
      <c r="PF73">
        <f>ABS('열 정리'!PF74-'열 정리'!PF73)/0.01</f>
        <v>0</v>
      </c>
      <c r="PG73">
        <f>ABS('열 정리'!PG74-'열 정리'!PG73)/0.01</f>
        <v>0</v>
      </c>
      <c r="PH73">
        <f>ABS('열 정리'!PH74-'열 정리'!PH73)/0.01</f>
        <v>0</v>
      </c>
      <c r="PI73">
        <f>ABS('열 정리'!PI74-'열 정리'!PI73)/0.01</f>
        <v>0</v>
      </c>
      <c r="PJ73">
        <f>ABS('열 정리'!PJ74-'열 정리'!PJ73)/0.01</f>
        <v>0</v>
      </c>
      <c r="PK73">
        <f>ABS('열 정리'!PK74-'열 정리'!PK73)/0.01</f>
        <v>0</v>
      </c>
      <c r="PL73">
        <f>ABS('열 정리'!PL74-'열 정리'!PL73)/0.01</f>
        <v>0</v>
      </c>
      <c r="PM73">
        <f>ABS('열 정리'!PM74-'열 정리'!PM73)/0.01</f>
        <v>0</v>
      </c>
      <c r="PN73">
        <f>ABS('열 정리'!PN74-'열 정리'!PN73)/0.01</f>
        <v>0</v>
      </c>
      <c r="PO73">
        <f>ABS('열 정리'!PO74-'열 정리'!PO73)/0.01</f>
        <v>0</v>
      </c>
      <c r="PP73">
        <f>ABS('열 정리'!PP74-'열 정리'!PP73)/0.01</f>
        <v>0</v>
      </c>
      <c r="PQ73">
        <f>ABS('열 정리'!PQ74-'열 정리'!PQ73)/0.01</f>
        <v>0</v>
      </c>
      <c r="PR73">
        <f>ABS('열 정리'!PR74-'열 정리'!PR73)/0.01</f>
        <v>0</v>
      </c>
      <c r="PS73">
        <f>ABS('열 정리'!PS74-'열 정리'!PS73)/0.01</f>
        <v>0</v>
      </c>
      <c r="PT73">
        <f>ABS('열 정리'!PT74-'열 정리'!PT73)/0.01</f>
        <v>0</v>
      </c>
      <c r="PU73">
        <f>ABS('열 정리'!PU74-'열 정리'!PU73)/0.01</f>
        <v>0</v>
      </c>
      <c r="PV73">
        <f>ABS('열 정리'!PV74-'열 정리'!PV73)/0.01</f>
        <v>0</v>
      </c>
      <c r="PW73">
        <f>ABS('열 정리'!PW74-'열 정리'!PW73)/0.01</f>
        <v>0</v>
      </c>
      <c r="PX73">
        <f>ABS('열 정리'!PX74-'열 정리'!PX73)/0.01</f>
        <v>0</v>
      </c>
      <c r="PY73">
        <f>ABS('열 정리'!PY74-'열 정리'!PY73)/0.01</f>
        <v>0</v>
      </c>
      <c r="PZ73">
        <f>ABS('열 정리'!PZ74-'열 정리'!PZ73)/0.01</f>
        <v>0</v>
      </c>
      <c r="QA73">
        <f>ABS('열 정리'!QA74-'열 정리'!QA73)/0.01</f>
        <v>0</v>
      </c>
      <c r="QB73">
        <f>ABS('열 정리'!QB74-'열 정리'!QB73)/0.01</f>
        <v>0</v>
      </c>
      <c r="QC73">
        <f>ABS('열 정리'!QC74-'열 정리'!QC73)/0.01</f>
        <v>0</v>
      </c>
      <c r="QD73">
        <f>ABS('열 정리'!QD74-'열 정리'!QD73)/0.01</f>
        <v>0</v>
      </c>
      <c r="QE73">
        <f>ABS('열 정리'!QE74-'열 정리'!QE73)/0.01</f>
        <v>0</v>
      </c>
      <c r="QF73">
        <f>ABS('열 정리'!QF74-'열 정리'!QF73)/0.01</f>
        <v>0</v>
      </c>
      <c r="QG73">
        <f>ABS('열 정리'!QG74-'열 정리'!QG73)/0.01</f>
        <v>0</v>
      </c>
      <c r="QH73">
        <f>ABS('열 정리'!QH74-'열 정리'!QH73)/0.01</f>
        <v>0</v>
      </c>
      <c r="QI73">
        <f>ABS('열 정리'!QI74-'열 정리'!QI73)/0.01</f>
        <v>0</v>
      </c>
      <c r="QJ73">
        <f>ABS('열 정리'!QJ74-'열 정리'!QJ73)/0.01</f>
        <v>0</v>
      </c>
      <c r="QK73">
        <f>ABS('열 정리'!QK74-'열 정리'!QK73)/0.01</f>
        <v>0</v>
      </c>
      <c r="QL73">
        <f>ABS('열 정리'!QL74-'열 정리'!QL73)/0.01</f>
        <v>0</v>
      </c>
      <c r="QM73">
        <f>ABS('열 정리'!QM74-'열 정리'!QM73)/0.01</f>
        <v>0</v>
      </c>
      <c r="QN73">
        <f>ABS('열 정리'!QN74-'열 정리'!QN73)/0.01</f>
        <v>0</v>
      </c>
      <c r="QO73">
        <f>ABS('열 정리'!QO74-'열 정리'!QO73)/0.01</f>
        <v>0</v>
      </c>
      <c r="QP73">
        <f>ABS('열 정리'!QP74-'열 정리'!QP73)/0.01</f>
        <v>0</v>
      </c>
      <c r="QQ73">
        <f>ABS('열 정리'!QQ74-'열 정리'!QQ73)/0.01</f>
        <v>0</v>
      </c>
      <c r="QR73">
        <f>ABS('열 정리'!QR74-'열 정리'!QR73)/0.01</f>
        <v>0</v>
      </c>
      <c r="QS73">
        <f>ABS('열 정리'!QS74-'열 정리'!QS73)/0.01</f>
        <v>0</v>
      </c>
      <c r="QT73">
        <f>ABS('열 정리'!QT74-'열 정리'!QT73)/0.01</f>
        <v>0</v>
      </c>
      <c r="QU73">
        <f>ABS('열 정리'!QU74-'열 정리'!QU73)/0.01</f>
        <v>0</v>
      </c>
      <c r="QV73">
        <f>ABS('열 정리'!QV74-'열 정리'!QV73)/0.01</f>
        <v>0</v>
      </c>
      <c r="QW73">
        <f>ABS('열 정리'!QW74-'열 정리'!QW73)/0.01</f>
        <v>0</v>
      </c>
      <c r="QX73">
        <f>ABS('열 정리'!QX74-'열 정리'!QX73)/0.01</f>
        <v>0</v>
      </c>
      <c r="QY73">
        <f>ABS('열 정리'!QY74-'열 정리'!QY73)/0.01</f>
        <v>0</v>
      </c>
      <c r="QZ73">
        <f>ABS('열 정리'!QZ74-'열 정리'!QZ73)/0.01</f>
        <v>0</v>
      </c>
      <c r="RA73">
        <f>ABS('열 정리'!RA74-'열 정리'!RA73)/0.01</f>
        <v>0</v>
      </c>
      <c r="RB73">
        <f>ABS('열 정리'!RB74-'열 정리'!RB73)/0.01</f>
        <v>0</v>
      </c>
      <c r="RC73">
        <f>ABS('열 정리'!RC74-'열 정리'!RC73)/0.01</f>
        <v>0</v>
      </c>
      <c r="RD73">
        <f>ABS('열 정리'!RD74-'열 정리'!RD73)/0.01</f>
        <v>0</v>
      </c>
      <c r="RE73">
        <f>ABS('열 정리'!RE74-'열 정리'!RE73)/0.01</f>
        <v>0</v>
      </c>
      <c r="RF73">
        <f>ABS('열 정리'!RF74-'열 정리'!RF73)/0.01</f>
        <v>0</v>
      </c>
      <c r="RG73">
        <f>ABS('열 정리'!RG74-'열 정리'!RG73)/0.01</f>
        <v>0</v>
      </c>
      <c r="RH73">
        <f>ABS('열 정리'!RH74-'열 정리'!RH73)/0.01</f>
        <v>0</v>
      </c>
      <c r="RI73">
        <f>ABS('열 정리'!RI74-'열 정리'!RI73)/0.01</f>
        <v>0</v>
      </c>
      <c r="RJ73">
        <f>ABS('열 정리'!RJ74-'열 정리'!RJ73)/0.01</f>
        <v>0</v>
      </c>
      <c r="RK73">
        <f>ABS('열 정리'!RK74-'열 정리'!RK73)/0.01</f>
        <v>0</v>
      </c>
      <c r="RL73">
        <f>ABS('열 정리'!RL74-'열 정리'!RL73)/0.01</f>
        <v>0</v>
      </c>
      <c r="RM73">
        <f>ABS('열 정리'!RM74-'열 정리'!RM73)/0.01</f>
        <v>0</v>
      </c>
      <c r="RN73">
        <f>ABS('열 정리'!RN74-'열 정리'!RN73)/0.01</f>
        <v>0</v>
      </c>
      <c r="RO73">
        <f>ABS('열 정리'!RO74-'열 정리'!RO73)/0.01</f>
        <v>0</v>
      </c>
      <c r="RP73">
        <f>ABS('열 정리'!RP74-'열 정리'!RP73)/0.01</f>
        <v>0</v>
      </c>
      <c r="RQ73">
        <f>ABS('열 정리'!RQ74-'열 정리'!RQ73)/0.01</f>
        <v>0</v>
      </c>
      <c r="RR73">
        <f>ABS('열 정리'!RR74-'열 정리'!RR73)/0.01</f>
        <v>0</v>
      </c>
      <c r="RS73">
        <f>ABS('열 정리'!RS74-'열 정리'!RS73)/0.01</f>
        <v>0</v>
      </c>
      <c r="RT73">
        <f>ABS('열 정리'!RT74-'열 정리'!RT73)/0.01</f>
        <v>0</v>
      </c>
      <c r="RU73">
        <f>ABS('열 정리'!RU74-'열 정리'!RU73)/0.01</f>
        <v>0</v>
      </c>
      <c r="RV73">
        <f>ABS('열 정리'!RV74-'열 정리'!RV73)/0.01</f>
        <v>0</v>
      </c>
      <c r="RW73">
        <f>ABS('열 정리'!RW74-'열 정리'!RW73)/0.01</f>
        <v>0</v>
      </c>
      <c r="RX73">
        <f>ABS('열 정리'!RX74-'열 정리'!RX73)/0.01</f>
        <v>0</v>
      </c>
      <c r="RY73">
        <f>ABS('열 정리'!RY74-'열 정리'!RY73)/0.01</f>
        <v>0</v>
      </c>
      <c r="RZ73">
        <f>ABS('열 정리'!RZ74-'열 정리'!RZ73)/0.01</f>
        <v>0</v>
      </c>
      <c r="SA73">
        <f>ABS('열 정리'!SA74-'열 정리'!SA73)/0.01</f>
        <v>0</v>
      </c>
      <c r="SB73">
        <f>ABS('열 정리'!SB74-'열 정리'!SB73)/0.01</f>
        <v>0</v>
      </c>
      <c r="SC73">
        <f>ABS('열 정리'!SC74-'열 정리'!SC73)/0.01</f>
        <v>0</v>
      </c>
      <c r="SD73">
        <f>ABS('열 정리'!SD74-'열 정리'!SD73)/0.01</f>
        <v>0</v>
      </c>
      <c r="SE73">
        <f>ABS('열 정리'!SE74-'열 정리'!SE73)/0.01</f>
        <v>0</v>
      </c>
      <c r="SF73">
        <f>ABS('열 정리'!SF74-'열 정리'!SF73)/0.01</f>
        <v>0</v>
      </c>
      <c r="SG73">
        <f>ABS('열 정리'!SG74-'열 정리'!SG73)/0.01</f>
        <v>0</v>
      </c>
      <c r="SH73">
        <f>ABS('열 정리'!SH74-'열 정리'!SH73)/0.01</f>
        <v>0</v>
      </c>
      <c r="SI73">
        <f>ABS('열 정리'!SI74-'열 정리'!SI73)/0.01</f>
        <v>0</v>
      </c>
      <c r="SJ73">
        <f>ABS('열 정리'!SJ74-'열 정리'!SJ73)/0.01</f>
        <v>0</v>
      </c>
      <c r="SK73">
        <f>ABS('열 정리'!SK74-'열 정리'!SK73)/0.01</f>
        <v>0</v>
      </c>
      <c r="SL73">
        <f>ABS('열 정리'!SL74-'열 정리'!SL73)/0.01</f>
        <v>0</v>
      </c>
      <c r="SM73">
        <f>ABS('열 정리'!SM74-'열 정리'!SM73)/0.01</f>
        <v>0</v>
      </c>
      <c r="SN73">
        <f>ABS('열 정리'!SN74-'열 정리'!SN73)/0.01</f>
        <v>0</v>
      </c>
      <c r="SO73">
        <f>ABS('열 정리'!SO74-'열 정리'!SO73)/0.01</f>
        <v>0</v>
      </c>
      <c r="SP73">
        <f>ABS('열 정리'!SP74-'열 정리'!SP73)/0.01</f>
        <v>0</v>
      </c>
      <c r="SQ73">
        <f>ABS('열 정리'!SQ74-'열 정리'!SQ73)/0.01</f>
        <v>0</v>
      </c>
      <c r="SR73">
        <f>ABS('열 정리'!SR74-'열 정리'!SR73)/0.01</f>
        <v>0</v>
      </c>
      <c r="SS73">
        <f>ABS('열 정리'!SS74-'열 정리'!SS73)/0.01</f>
        <v>0</v>
      </c>
      <c r="ST73">
        <f>ABS('열 정리'!ST74-'열 정리'!ST73)/0.01</f>
        <v>0</v>
      </c>
      <c r="SU73">
        <f>ABS('열 정리'!SU74-'열 정리'!SU73)/0.01</f>
        <v>0</v>
      </c>
      <c r="SV73">
        <f>ABS('열 정리'!SV74-'열 정리'!SV73)/0.01</f>
        <v>0</v>
      </c>
      <c r="SW73">
        <f>ABS('열 정리'!SW74-'열 정리'!SW73)/0.01</f>
        <v>0</v>
      </c>
      <c r="SX73">
        <f>ABS('열 정리'!SX74-'열 정리'!SX73)/0.01</f>
        <v>0</v>
      </c>
      <c r="SY73">
        <f>ABS('열 정리'!SY74-'열 정리'!SY73)/0.01</f>
        <v>0</v>
      </c>
      <c r="SZ73">
        <f>ABS('열 정리'!SZ74-'열 정리'!SZ73)/0.01</f>
        <v>0</v>
      </c>
      <c r="TA73">
        <f>ABS('열 정리'!TA74-'열 정리'!TA73)/0.01</f>
        <v>0</v>
      </c>
      <c r="TB73">
        <f>ABS('열 정리'!TB74-'열 정리'!TB73)/0.01</f>
        <v>0</v>
      </c>
      <c r="TC73">
        <f>ABS('열 정리'!TC74-'열 정리'!TC73)/0.01</f>
        <v>0</v>
      </c>
      <c r="TD73">
        <f>ABS('열 정리'!TD74-'열 정리'!TD73)/0.01</f>
        <v>0</v>
      </c>
      <c r="TE73">
        <f>ABS('열 정리'!TE74-'열 정리'!TE73)/0.01</f>
        <v>0</v>
      </c>
      <c r="TF73">
        <f>ABS('열 정리'!TF74-'열 정리'!TF73)/0.01</f>
        <v>0</v>
      </c>
      <c r="TG73">
        <f>ABS('열 정리'!TG74-'열 정리'!TG73)/0.01</f>
        <v>0</v>
      </c>
      <c r="TH73">
        <f>ABS('열 정리'!TH74-'열 정리'!TH73)/0.01</f>
        <v>0</v>
      </c>
      <c r="TI73">
        <f>ABS('열 정리'!TI74-'열 정리'!TI73)/0.01</f>
        <v>0</v>
      </c>
      <c r="TJ73">
        <f>ABS('열 정리'!TJ74-'열 정리'!TJ73)/0.01</f>
        <v>0</v>
      </c>
      <c r="TK73">
        <f>ABS('열 정리'!TK74-'열 정리'!TK73)/0.01</f>
        <v>0</v>
      </c>
      <c r="TL73">
        <f>ABS('열 정리'!TL74-'열 정리'!TL73)/0.01</f>
        <v>0</v>
      </c>
      <c r="TM73">
        <f>ABS('열 정리'!TM74-'열 정리'!TM73)/0.01</f>
        <v>0</v>
      </c>
      <c r="TN73">
        <f>ABS('열 정리'!TN74-'열 정리'!TN73)/0.01</f>
        <v>0</v>
      </c>
      <c r="TO73">
        <f>ABS('열 정리'!TO74-'열 정리'!TO73)/0.01</f>
        <v>0</v>
      </c>
      <c r="TP73">
        <f>ABS('열 정리'!TP74-'열 정리'!TP73)/0.01</f>
        <v>0</v>
      </c>
      <c r="TQ73">
        <f>ABS('열 정리'!TQ74-'열 정리'!TQ73)/0.01</f>
        <v>0</v>
      </c>
      <c r="TR73">
        <f>ABS('열 정리'!TR74-'열 정리'!TR73)/0.01</f>
        <v>0</v>
      </c>
      <c r="TS73">
        <f>ABS('열 정리'!TS74-'열 정리'!TS73)/0.01</f>
        <v>0</v>
      </c>
      <c r="TT73">
        <f>ABS('열 정리'!TT74-'열 정리'!TT73)/0.01</f>
        <v>0</v>
      </c>
      <c r="TU73">
        <f>ABS('열 정리'!TU74-'열 정리'!TU73)/0.01</f>
        <v>0</v>
      </c>
      <c r="TV73">
        <f>ABS('열 정리'!TV74-'열 정리'!TV73)/0.01</f>
        <v>0</v>
      </c>
      <c r="TW73">
        <f>ABS('열 정리'!TW74-'열 정리'!TW73)/0.01</f>
        <v>0</v>
      </c>
      <c r="TX73">
        <f>ABS('열 정리'!TX74-'열 정리'!TX73)/0.01</f>
        <v>0</v>
      </c>
      <c r="TY73">
        <f>ABS('열 정리'!TY74-'열 정리'!TY73)/0.01</f>
        <v>0</v>
      </c>
      <c r="TZ73">
        <f>ABS('열 정리'!TZ74-'열 정리'!TZ73)/0.01</f>
        <v>0</v>
      </c>
      <c r="UA73">
        <f>ABS('열 정리'!UA74-'열 정리'!UA73)/0.01</f>
        <v>0</v>
      </c>
      <c r="UB73">
        <f>ABS('열 정리'!UB74-'열 정리'!UB73)/0.01</f>
        <v>0</v>
      </c>
      <c r="UC73">
        <f>ABS('열 정리'!UC74-'열 정리'!UC73)/0.01</f>
        <v>0</v>
      </c>
      <c r="UD73">
        <f>ABS('열 정리'!UD74-'열 정리'!UD73)/0.01</f>
        <v>0</v>
      </c>
      <c r="UE73">
        <f>ABS('열 정리'!UE74-'열 정리'!UE73)/0.01</f>
        <v>0</v>
      </c>
      <c r="UF73">
        <f>ABS('열 정리'!UF74-'열 정리'!UF73)/0.01</f>
        <v>0</v>
      </c>
      <c r="UG73">
        <f>ABS('열 정리'!UG74-'열 정리'!UG73)/0.01</f>
        <v>0</v>
      </c>
      <c r="UH73">
        <f>ABS('열 정리'!UH74-'열 정리'!UH73)/0.01</f>
        <v>0</v>
      </c>
      <c r="UI73">
        <f>ABS('열 정리'!UI74-'열 정리'!UI73)/0.01</f>
        <v>0</v>
      </c>
      <c r="UJ73">
        <f>ABS('열 정리'!UJ74-'열 정리'!UJ73)/0.01</f>
        <v>0</v>
      </c>
      <c r="UK73">
        <f>ABS('열 정리'!UK74-'열 정리'!UK73)/0.01</f>
        <v>0</v>
      </c>
      <c r="UL73">
        <f>ABS('열 정리'!UL74-'열 정리'!UL73)/0.01</f>
        <v>0</v>
      </c>
    </row>
    <row r="74" spans="1:558" x14ac:dyDescent="0.3">
      <c r="A74">
        <f>ABS('열 정리'!A75-'열 정리'!A74)/0.01</f>
        <v>0</v>
      </c>
      <c r="B74">
        <f>ABS('열 정리'!B75-'열 정리'!B74)/0.01</f>
        <v>0</v>
      </c>
      <c r="C74">
        <f>ABS('열 정리'!C75-'열 정리'!C74)/0.01</f>
        <v>0</v>
      </c>
      <c r="D74">
        <f>ABS('열 정리'!D75-'열 정리'!D74)/0.01</f>
        <v>0</v>
      </c>
      <c r="E74">
        <f>ABS('열 정리'!E75-'열 정리'!E74)/0.01</f>
        <v>0</v>
      </c>
      <c r="F74">
        <f>ABS('열 정리'!F75-'열 정리'!F74)/0.01</f>
        <v>0</v>
      </c>
      <c r="G74">
        <f>ABS('열 정리'!G75-'열 정리'!G74)/0.01</f>
        <v>0</v>
      </c>
      <c r="H74">
        <f>ABS('열 정리'!H75-'열 정리'!H74)/0.01</f>
        <v>0</v>
      </c>
      <c r="I74">
        <f>ABS('열 정리'!I75-'열 정리'!I74)/0.01</f>
        <v>0</v>
      </c>
      <c r="J74">
        <f>ABS('열 정리'!J75-'열 정리'!J74)/0.01</f>
        <v>0</v>
      </c>
      <c r="K74">
        <f>ABS('열 정리'!K75-'열 정리'!K74)/0.01</f>
        <v>0</v>
      </c>
      <c r="L74">
        <f>ABS('열 정리'!L75-'열 정리'!L74)/0.01</f>
        <v>0</v>
      </c>
      <c r="M74">
        <f>ABS('열 정리'!M75-'열 정리'!M74)/0.01</f>
        <v>0</v>
      </c>
      <c r="N74">
        <f>ABS('열 정리'!N75-'열 정리'!N74)/0.01</f>
        <v>0</v>
      </c>
      <c r="O74">
        <f>ABS('열 정리'!O75-'열 정리'!O74)/0.01</f>
        <v>0</v>
      </c>
      <c r="P74">
        <f>ABS('열 정리'!P75-'열 정리'!P74)/0.01</f>
        <v>0</v>
      </c>
      <c r="Q74">
        <f>ABS('열 정리'!Q75-'열 정리'!Q74)/0.01</f>
        <v>0</v>
      </c>
      <c r="R74">
        <f>ABS('열 정리'!R75-'열 정리'!R74)/0.01</f>
        <v>0</v>
      </c>
      <c r="S74">
        <f>ABS('열 정리'!S75-'열 정리'!S74)/0.01</f>
        <v>0</v>
      </c>
      <c r="T74">
        <f>ABS('열 정리'!T75-'열 정리'!T74)/0.01</f>
        <v>0</v>
      </c>
      <c r="U74">
        <f>ABS('열 정리'!U75-'열 정리'!U74)/0.01</f>
        <v>0</v>
      </c>
      <c r="V74">
        <f>ABS('열 정리'!V75-'열 정리'!V74)/0.01</f>
        <v>0</v>
      </c>
      <c r="W74">
        <f>ABS('열 정리'!W75-'열 정리'!W74)/0.01</f>
        <v>0</v>
      </c>
      <c r="X74">
        <f>ABS('열 정리'!X75-'열 정리'!X74)/0.01</f>
        <v>0</v>
      </c>
      <c r="Y74">
        <f>ABS('열 정리'!Y75-'열 정리'!Y74)/0.01</f>
        <v>0</v>
      </c>
      <c r="Z74">
        <f>ABS('열 정리'!Z75-'열 정리'!Z74)/0.01</f>
        <v>0</v>
      </c>
      <c r="AA74">
        <f>ABS('열 정리'!AA75-'열 정리'!AA74)/0.01</f>
        <v>0</v>
      </c>
      <c r="AB74">
        <f>ABS('열 정리'!AB75-'열 정리'!AB74)/0.01</f>
        <v>0</v>
      </c>
      <c r="AC74">
        <f>ABS('열 정리'!AC75-'열 정리'!AC74)/0.01</f>
        <v>0</v>
      </c>
      <c r="AD74">
        <f>ABS('열 정리'!AD75-'열 정리'!AD74)/0.01</f>
        <v>0</v>
      </c>
      <c r="AE74">
        <f>ABS('열 정리'!AE75-'열 정리'!AE74)/0.01</f>
        <v>0</v>
      </c>
      <c r="AF74">
        <f>ABS('열 정리'!AF75-'열 정리'!AF74)/0.01</f>
        <v>0</v>
      </c>
      <c r="AG74">
        <f>ABS('열 정리'!AG75-'열 정리'!AG74)/0.01</f>
        <v>0</v>
      </c>
      <c r="AH74">
        <f>ABS('열 정리'!AH75-'열 정리'!AH74)/0.01</f>
        <v>0</v>
      </c>
      <c r="AI74">
        <f>ABS('열 정리'!AI75-'열 정리'!AI74)/0.01</f>
        <v>0</v>
      </c>
      <c r="AJ74">
        <f>ABS('열 정리'!AJ75-'열 정리'!AJ74)/0.01</f>
        <v>0</v>
      </c>
      <c r="AK74">
        <f>ABS('열 정리'!AK75-'열 정리'!AK74)/0.01</f>
        <v>0</v>
      </c>
      <c r="AL74">
        <f>ABS('열 정리'!AL75-'열 정리'!AL74)/0.01</f>
        <v>0</v>
      </c>
      <c r="AM74">
        <f>ABS('열 정리'!AM75-'열 정리'!AM74)/0.01</f>
        <v>0</v>
      </c>
      <c r="AN74">
        <f>ABS('열 정리'!AN75-'열 정리'!AN74)/0.01</f>
        <v>0</v>
      </c>
      <c r="AO74">
        <f>ABS('열 정리'!AO75-'열 정리'!AO74)/0.01</f>
        <v>0</v>
      </c>
      <c r="AP74">
        <f>ABS('열 정리'!AP75-'열 정리'!AP74)/0.01</f>
        <v>0</v>
      </c>
      <c r="AQ74">
        <f>ABS('열 정리'!AQ75-'열 정리'!AQ74)/0.01</f>
        <v>0</v>
      </c>
      <c r="AR74">
        <f>ABS('열 정리'!AR75-'열 정리'!AR74)/0.01</f>
        <v>0</v>
      </c>
      <c r="AS74">
        <f>ABS('열 정리'!AS75-'열 정리'!AS74)/0.01</f>
        <v>0</v>
      </c>
      <c r="AT74">
        <f>ABS('열 정리'!AT75-'열 정리'!AT74)/0.01</f>
        <v>0</v>
      </c>
      <c r="AU74">
        <f>ABS('열 정리'!AU75-'열 정리'!AU74)/0.01</f>
        <v>0</v>
      </c>
      <c r="AV74">
        <f>ABS('열 정리'!AV75-'열 정리'!AV74)/0.01</f>
        <v>0</v>
      </c>
      <c r="AW74">
        <f>ABS('열 정리'!AW75-'열 정리'!AW74)/0.01</f>
        <v>0</v>
      </c>
      <c r="AX74">
        <f>ABS('열 정리'!AX75-'열 정리'!AX74)/0.01</f>
        <v>0</v>
      </c>
      <c r="AY74">
        <f>ABS('열 정리'!AY75-'열 정리'!AY74)/0.01</f>
        <v>0</v>
      </c>
      <c r="AZ74">
        <f>ABS('열 정리'!AZ75-'열 정리'!AZ74)/0.01</f>
        <v>0</v>
      </c>
      <c r="BA74">
        <f>ABS('열 정리'!BA75-'열 정리'!BA74)/0.01</f>
        <v>0</v>
      </c>
      <c r="BB74">
        <f>ABS('열 정리'!BB75-'열 정리'!BB74)/0.01</f>
        <v>0</v>
      </c>
      <c r="BC74">
        <f>ABS('열 정리'!BC75-'열 정리'!BC74)/0.01</f>
        <v>0</v>
      </c>
      <c r="BD74">
        <f>ABS('열 정리'!BD75-'열 정리'!BD74)/0.01</f>
        <v>0</v>
      </c>
      <c r="BE74">
        <f>ABS('열 정리'!BE75-'열 정리'!BE74)/0.01</f>
        <v>0</v>
      </c>
      <c r="BF74">
        <f>ABS('열 정리'!BF75-'열 정리'!BF74)/0.01</f>
        <v>0</v>
      </c>
      <c r="BG74">
        <f>ABS('열 정리'!BG75-'열 정리'!BG74)/0.01</f>
        <v>0</v>
      </c>
      <c r="BH74">
        <f>ABS('열 정리'!BH75-'열 정리'!BH74)/0.01</f>
        <v>0</v>
      </c>
      <c r="BI74">
        <f>ABS('열 정리'!BI75-'열 정리'!BI74)/0.01</f>
        <v>0</v>
      </c>
      <c r="BJ74">
        <f>ABS('열 정리'!BJ75-'열 정리'!BJ74)/0.01</f>
        <v>0</v>
      </c>
      <c r="BK74">
        <f>ABS('열 정리'!BK75-'열 정리'!BK74)/0.01</f>
        <v>0</v>
      </c>
      <c r="BL74">
        <f>ABS('열 정리'!BL75-'열 정리'!BL74)/0.01</f>
        <v>0</v>
      </c>
      <c r="BM74">
        <f>ABS('열 정리'!BM75-'열 정리'!BM74)/0.01</f>
        <v>0</v>
      </c>
      <c r="BN74">
        <f>ABS('열 정리'!BN75-'열 정리'!BN74)/0.01</f>
        <v>0</v>
      </c>
      <c r="BO74">
        <f>ABS('열 정리'!BO75-'열 정리'!BO74)/0.01</f>
        <v>0</v>
      </c>
      <c r="BP74">
        <f>ABS('열 정리'!BP75-'열 정리'!BP74)/0.01</f>
        <v>0</v>
      </c>
      <c r="BQ74">
        <f>ABS('열 정리'!BQ75-'열 정리'!BQ74)/0.01</f>
        <v>0</v>
      </c>
      <c r="BR74">
        <f>ABS('열 정리'!BR75-'열 정리'!BR74)/0.01</f>
        <v>0</v>
      </c>
      <c r="BS74">
        <f>ABS('열 정리'!BS75-'열 정리'!BS74)/0.01</f>
        <v>0</v>
      </c>
      <c r="BT74">
        <f>ABS('열 정리'!BT75-'열 정리'!BT74)/0.01</f>
        <v>0</v>
      </c>
      <c r="BU74">
        <f>ABS('열 정리'!BU75-'열 정리'!BU74)/0.01</f>
        <v>0</v>
      </c>
      <c r="BV74">
        <f>ABS('열 정리'!BV75-'열 정리'!BV74)/0.01</f>
        <v>0</v>
      </c>
      <c r="BW74">
        <f>ABS('열 정리'!BW75-'열 정리'!BW74)/0.01</f>
        <v>0</v>
      </c>
      <c r="BX74">
        <f>ABS('열 정리'!BX75-'열 정리'!BX74)/0.01</f>
        <v>0</v>
      </c>
      <c r="BY74">
        <f>ABS('열 정리'!BY75-'열 정리'!BY74)/0.01</f>
        <v>0</v>
      </c>
      <c r="BZ74">
        <f>ABS('열 정리'!BZ75-'열 정리'!BZ74)/0.01</f>
        <v>0</v>
      </c>
      <c r="CA74">
        <f>ABS('열 정리'!CA75-'열 정리'!CA74)/0.01</f>
        <v>0</v>
      </c>
      <c r="CB74">
        <f>ABS('열 정리'!CB75-'열 정리'!CB74)/0.01</f>
        <v>0</v>
      </c>
      <c r="CC74">
        <f>ABS('열 정리'!CC75-'열 정리'!CC74)/0.01</f>
        <v>0</v>
      </c>
      <c r="CD74">
        <f>ABS('열 정리'!CD75-'열 정리'!CD74)/0.01</f>
        <v>0</v>
      </c>
      <c r="CE74">
        <f>ABS('열 정리'!CE75-'열 정리'!CE74)/0.01</f>
        <v>0</v>
      </c>
      <c r="CF74">
        <f>ABS('열 정리'!CF75-'열 정리'!CF74)/0.01</f>
        <v>0</v>
      </c>
      <c r="CG74">
        <f>ABS('열 정리'!CG75-'열 정리'!CG74)/0.01</f>
        <v>0</v>
      </c>
      <c r="CH74">
        <f>ABS('열 정리'!CH75-'열 정리'!CH74)/0.01</f>
        <v>0</v>
      </c>
      <c r="CI74">
        <f>ABS('열 정리'!CI75-'열 정리'!CI74)/0.01</f>
        <v>0</v>
      </c>
      <c r="CJ74">
        <f>ABS('열 정리'!CJ75-'열 정리'!CJ74)/0.01</f>
        <v>0</v>
      </c>
      <c r="CK74">
        <f>ABS('열 정리'!CK75-'열 정리'!CK74)/0.01</f>
        <v>0</v>
      </c>
      <c r="CL74">
        <f>ABS('열 정리'!CL75-'열 정리'!CL74)/0.01</f>
        <v>0</v>
      </c>
      <c r="CM74">
        <f>ABS('열 정리'!CM75-'열 정리'!CM74)/0.01</f>
        <v>0</v>
      </c>
      <c r="CN74">
        <f>ABS('열 정리'!CN75-'열 정리'!CN74)/0.01</f>
        <v>0</v>
      </c>
      <c r="CO74">
        <f>ABS('열 정리'!CO75-'열 정리'!CO74)/0.01</f>
        <v>0</v>
      </c>
      <c r="CP74">
        <f>ABS('열 정리'!CP75-'열 정리'!CP74)/0.01</f>
        <v>0</v>
      </c>
      <c r="CQ74">
        <f>ABS('열 정리'!CQ75-'열 정리'!CQ74)/0.01</f>
        <v>0</v>
      </c>
      <c r="CR74">
        <f>ABS('열 정리'!CR75-'열 정리'!CR74)/0.01</f>
        <v>0</v>
      </c>
      <c r="CS74">
        <f>ABS('열 정리'!CS75-'열 정리'!CS74)/0.01</f>
        <v>0</v>
      </c>
      <c r="CT74">
        <f>ABS('열 정리'!CT75-'열 정리'!CT74)/0.01</f>
        <v>0</v>
      </c>
      <c r="CU74">
        <f>ABS('열 정리'!CU75-'열 정리'!CU74)/0.01</f>
        <v>0</v>
      </c>
      <c r="CV74">
        <f>ABS('열 정리'!CV75-'열 정리'!CV74)/0.01</f>
        <v>0</v>
      </c>
      <c r="CW74">
        <f>ABS('열 정리'!CW75-'열 정리'!CW74)/0.01</f>
        <v>0</v>
      </c>
      <c r="CX74">
        <f>ABS('열 정리'!CX75-'열 정리'!CX74)/0.01</f>
        <v>0</v>
      </c>
      <c r="CY74">
        <f>ABS('열 정리'!CY75-'열 정리'!CY74)/0.01</f>
        <v>0</v>
      </c>
      <c r="CZ74">
        <f>ABS('열 정리'!CZ75-'열 정리'!CZ74)/0.01</f>
        <v>0</v>
      </c>
      <c r="DA74">
        <f>ABS('열 정리'!DA75-'열 정리'!DA74)/0.01</f>
        <v>0</v>
      </c>
      <c r="DB74">
        <f>ABS('열 정리'!DB75-'열 정리'!DB74)/0.01</f>
        <v>0</v>
      </c>
      <c r="DC74">
        <f>ABS('열 정리'!DC75-'열 정리'!DC74)/0.01</f>
        <v>0</v>
      </c>
      <c r="DD74">
        <f>ABS('열 정리'!DD75-'열 정리'!DD74)/0.01</f>
        <v>0</v>
      </c>
      <c r="DE74">
        <f>ABS('열 정리'!DE75-'열 정리'!DE74)/0.01</f>
        <v>0</v>
      </c>
      <c r="DF74">
        <f>ABS('열 정리'!DF75-'열 정리'!DF74)/0.01</f>
        <v>0</v>
      </c>
      <c r="DG74">
        <f>ABS('열 정리'!DG75-'열 정리'!DG74)/0.01</f>
        <v>0</v>
      </c>
      <c r="DH74">
        <f>ABS('열 정리'!DH75-'열 정리'!DH74)/0.01</f>
        <v>0</v>
      </c>
      <c r="DI74">
        <f>ABS('열 정리'!DI75-'열 정리'!DI74)/0.01</f>
        <v>0</v>
      </c>
      <c r="DJ74">
        <f>ABS('열 정리'!DJ75-'열 정리'!DJ74)/0.01</f>
        <v>0</v>
      </c>
      <c r="DK74">
        <f>ABS('열 정리'!DK75-'열 정리'!DK74)/0.01</f>
        <v>0</v>
      </c>
      <c r="DL74">
        <f>ABS('열 정리'!DL75-'열 정리'!DL74)/0.01</f>
        <v>0</v>
      </c>
      <c r="DM74">
        <f>ABS('열 정리'!DM75-'열 정리'!DM74)/0.01</f>
        <v>0</v>
      </c>
      <c r="DN74">
        <f>ABS('열 정리'!DN75-'열 정리'!DN74)/0.01</f>
        <v>0</v>
      </c>
      <c r="DO74">
        <f>ABS('열 정리'!DO75-'열 정리'!DO74)/0.01</f>
        <v>0</v>
      </c>
      <c r="DP74">
        <f>ABS('열 정리'!DP75-'열 정리'!DP74)/0.01</f>
        <v>0</v>
      </c>
      <c r="DQ74">
        <f>ABS('열 정리'!DQ75-'열 정리'!DQ74)/0.01</f>
        <v>0</v>
      </c>
      <c r="DR74">
        <f>ABS('열 정리'!DR75-'열 정리'!DR74)/0.01</f>
        <v>0</v>
      </c>
      <c r="DS74">
        <f>ABS('열 정리'!DS75-'열 정리'!DS74)/0.01</f>
        <v>0</v>
      </c>
      <c r="DT74">
        <f>ABS('열 정리'!DT75-'열 정리'!DT74)/0.01</f>
        <v>0</v>
      </c>
      <c r="DU74">
        <f>ABS('열 정리'!DU75-'열 정리'!DU74)/0.01</f>
        <v>0</v>
      </c>
      <c r="DV74">
        <f>ABS('열 정리'!DV75-'열 정리'!DV74)/0.01</f>
        <v>0</v>
      </c>
      <c r="DW74">
        <f>ABS('열 정리'!DW75-'열 정리'!DW74)/0.01</f>
        <v>0</v>
      </c>
      <c r="DX74">
        <f>ABS('열 정리'!DX75-'열 정리'!DX74)/0.01</f>
        <v>0</v>
      </c>
      <c r="DY74">
        <f>ABS('열 정리'!DY75-'열 정리'!DY74)/0.01</f>
        <v>0</v>
      </c>
      <c r="DZ74">
        <f>ABS('열 정리'!DZ75-'열 정리'!DZ74)/0.01</f>
        <v>0</v>
      </c>
      <c r="EA74">
        <f>ABS('열 정리'!EA75-'열 정리'!EA74)/0.01</f>
        <v>0</v>
      </c>
      <c r="EB74">
        <f>ABS('열 정리'!EB75-'열 정리'!EB74)/0.01</f>
        <v>0</v>
      </c>
      <c r="EC74">
        <f>ABS('열 정리'!EC75-'열 정리'!EC74)/0.01</f>
        <v>0</v>
      </c>
      <c r="ED74">
        <f>ABS('열 정리'!ED75-'열 정리'!ED74)/0.01</f>
        <v>0</v>
      </c>
      <c r="EE74">
        <f>ABS('열 정리'!EE75-'열 정리'!EE74)/0.01</f>
        <v>0</v>
      </c>
      <c r="EF74">
        <f>ABS('열 정리'!EF75-'열 정리'!EF74)/0.01</f>
        <v>0</v>
      </c>
      <c r="EG74">
        <f>ABS('열 정리'!EG75-'열 정리'!EG74)/0.01</f>
        <v>0</v>
      </c>
      <c r="EH74">
        <f>ABS('열 정리'!EH75-'열 정리'!EH74)/0.01</f>
        <v>0</v>
      </c>
      <c r="EI74">
        <f>ABS('열 정리'!EI75-'열 정리'!EI74)/0.01</f>
        <v>0</v>
      </c>
      <c r="EJ74">
        <f>ABS('열 정리'!EJ75-'열 정리'!EJ74)/0.01</f>
        <v>0</v>
      </c>
      <c r="EK74">
        <f>ABS('열 정리'!EK75-'열 정리'!EK74)/0.01</f>
        <v>0</v>
      </c>
      <c r="EL74">
        <f>ABS('열 정리'!EL75-'열 정리'!EL74)/0.01</f>
        <v>0</v>
      </c>
      <c r="EM74">
        <f>ABS('열 정리'!EM75-'열 정리'!EM74)/0.01</f>
        <v>0</v>
      </c>
      <c r="EN74">
        <f>ABS('열 정리'!EN75-'열 정리'!EN74)/0.01</f>
        <v>0</v>
      </c>
      <c r="EO74">
        <f>ABS('열 정리'!EO75-'열 정리'!EO74)/0.01</f>
        <v>0</v>
      </c>
      <c r="EP74">
        <f>ABS('열 정리'!EP75-'열 정리'!EP74)/0.01</f>
        <v>0</v>
      </c>
      <c r="EQ74">
        <f>ABS('열 정리'!EQ75-'열 정리'!EQ74)/0.01</f>
        <v>0</v>
      </c>
      <c r="ER74">
        <f>ABS('열 정리'!ER75-'열 정리'!ER74)/0.01</f>
        <v>0</v>
      </c>
      <c r="ES74">
        <f>ABS('열 정리'!ES75-'열 정리'!ES74)/0.01</f>
        <v>0</v>
      </c>
      <c r="ET74">
        <f>ABS('열 정리'!ET75-'열 정리'!ET74)/0.01</f>
        <v>0</v>
      </c>
      <c r="EU74">
        <f>ABS('열 정리'!EU75-'열 정리'!EU74)/0.01</f>
        <v>0</v>
      </c>
      <c r="EV74">
        <f>ABS('열 정리'!EV75-'열 정리'!EV74)/0.01</f>
        <v>0</v>
      </c>
      <c r="EW74">
        <f>ABS('열 정리'!EW75-'열 정리'!EW74)/0.01</f>
        <v>0</v>
      </c>
      <c r="EX74">
        <f>ABS('열 정리'!EX75-'열 정리'!EX74)/0.01</f>
        <v>0</v>
      </c>
      <c r="EY74">
        <f>ABS('열 정리'!EY75-'열 정리'!EY74)/0.01</f>
        <v>0</v>
      </c>
      <c r="EZ74">
        <f>ABS('열 정리'!EZ75-'열 정리'!EZ74)/0.01</f>
        <v>0</v>
      </c>
      <c r="FA74">
        <f>ABS('열 정리'!FA75-'열 정리'!FA74)/0.01</f>
        <v>0</v>
      </c>
      <c r="FB74">
        <f>ABS('열 정리'!FB75-'열 정리'!FB74)/0.01</f>
        <v>0</v>
      </c>
      <c r="FC74">
        <f>ABS('열 정리'!FC75-'열 정리'!FC74)/0.01</f>
        <v>0</v>
      </c>
      <c r="FD74">
        <f>ABS('열 정리'!FD75-'열 정리'!FD74)/0.01</f>
        <v>0</v>
      </c>
      <c r="FE74">
        <f>ABS('열 정리'!FE75-'열 정리'!FE74)/0.01</f>
        <v>0</v>
      </c>
      <c r="FF74">
        <f>ABS('열 정리'!FF75-'열 정리'!FF74)/0.01</f>
        <v>0</v>
      </c>
      <c r="FG74">
        <f>ABS('열 정리'!FG75-'열 정리'!FG74)/0.01</f>
        <v>0</v>
      </c>
      <c r="FH74">
        <f>ABS('열 정리'!FH75-'열 정리'!FH74)/0.01</f>
        <v>0</v>
      </c>
      <c r="FI74">
        <f>ABS('열 정리'!FI75-'열 정리'!FI74)/0.01</f>
        <v>0</v>
      </c>
      <c r="FJ74">
        <f>ABS('열 정리'!FJ75-'열 정리'!FJ74)/0.01</f>
        <v>0</v>
      </c>
      <c r="FK74">
        <f>ABS('열 정리'!FK75-'열 정리'!FK74)/0.01</f>
        <v>0</v>
      </c>
      <c r="FL74">
        <f>ABS('열 정리'!FL75-'열 정리'!FL74)/0.01</f>
        <v>0</v>
      </c>
      <c r="FM74">
        <f>ABS('열 정리'!FM75-'열 정리'!FM74)/0.01</f>
        <v>0</v>
      </c>
      <c r="FN74">
        <f>ABS('열 정리'!FN75-'열 정리'!FN74)/0.01</f>
        <v>0</v>
      </c>
      <c r="FO74">
        <f>ABS('열 정리'!FO75-'열 정리'!FO74)/0.01</f>
        <v>0</v>
      </c>
      <c r="FP74">
        <f>ABS('열 정리'!FP75-'열 정리'!FP74)/0.01</f>
        <v>0</v>
      </c>
      <c r="FQ74">
        <f>ABS('열 정리'!FQ75-'열 정리'!FQ74)/0.01</f>
        <v>0</v>
      </c>
      <c r="FR74">
        <f>ABS('열 정리'!FR75-'열 정리'!FR74)/0.01</f>
        <v>0</v>
      </c>
      <c r="FS74">
        <f>ABS('열 정리'!FS75-'열 정리'!FS74)/0.01</f>
        <v>0</v>
      </c>
      <c r="FT74">
        <f>ABS('열 정리'!FT75-'열 정리'!FT74)/0.01</f>
        <v>0</v>
      </c>
      <c r="FU74">
        <f>ABS('열 정리'!FU75-'열 정리'!FU74)/0.01</f>
        <v>0</v>
      </c>
      <c r="FV74">
        <f>ABS('열 정리'!FV75-'열 정리'!FV74)/0.01</f>
        <v>0</v>
      </c>
      <c r="FW74">
        <f>ABS('열 정리'!FW75-'열 정리'!FW74)/0.01</f>
        <v>0</v>
      </c>
      <c r="FX74">
        <f>ABS('열 정리'!FX75-'열 정리'!FX74)/0.01</f>
        <v>0</v>
      </c>
      <c r="FY74">
        <f>ABS('열 정리'!FY75-'열 정리'!FY74)/0.01</f>
        <v>0</v>
      </c>
      <c r="FZ74">
        <f>ABS('열 정리'!FZ75-'열 정리'!FZ74)/0.01</f>
        <v>0</v>
      </c>
      <c r="GA74">
        <f>ABS('열 정리'!GA75-'열 정리'!GA74)/0.01</f>
        <v>0</v>
      </c>
      <c r="GB74">
        <f>ABS('열 정리'!GB75-'열 정리'!GB74)/0.01</f>
        <v>0</v>
      </c>
      <c r="GC74">
        <f>ABS('열 정리'!GC75-'열 정리'!GC74)/0.01</f>
        <v>0</v>
      </c>
      <c r="GD74">
        <f>ABS('열 정리'!GD75-'열 정리'!GD74)/0.01</f>
        <v>0</v>
      </c>
      <c r="GE74">
        <f>ABS('열 정리'!GE75-'열 정리'!GE74)/0.01</f>
        <v>0</v>
      </c>
      <c r="GF74">
        <f>ABS('열 정리'!GF75-'열 정리'!GF74)/0.01</f>
        <v>0</v>
      </c>
      <c r="GG74">
        <f>ABS('열 정리'!GG75-'열 정리'!GG74)/0.01</f>
        <v>0</v>
      </c>
      <c r="GH74">
        <f>ABS('열 정리'!GH75-'열 정리'!GH74)/0.01</f>
        <v>0</v>
      </c>
      <c r="GI74">
        <f>ABS('열 정리'!GI75-'열 정리'!GI74)/0.01</f>
        <v>0</v>
      </c>
      <c r="GJ74">
        <f>ABS('열 정리'!GJ75-'열 정리'!GJ74)/0.01</f>
        <v>0</v>
      </c>
      <c r="GK74">
        <f>ABS('열 정리'!GK75-'열 정리'!GK74)/0.01</f>
        <v>0</v>
      </c>
      <c r="GL74">
        <f>ABS('열 정리'!GL75-'열 정리'!GL74)/0.01</f>
        <v>0</v>
      </c>
      <c r="GM74">
        <f>ABS('열 정리'!GM75-'열 정리'!GM74)/0.01</f>
        <v>0</v>
      </c>
      <c r="GN74">
        <f>ABS('열 정리'!GN75-'열 정리'!GN74)/0.01</f>
        <v>0</v>
      </c>
      <c r="GO74">
        <f>ABS('열 정리'!GO75-'열 정리'!GO74)/0.01</f>
        <v>0</v>
      </c>
      <c r="GP74">
        <f>ABS('열 정리'!GP75-'열 정리'!GP74)/0.01</f>
        <v>0</v>
      </c>
      <c r="GQ74">
        <f>ABS('열 정리'!GQ75-'열 정리'!GQ74)/0.01</f>
        <v>0</v>
      </c>
      <c r="GR74">
        <f>ABS('열 정리'!GR75-'열 정리'!GR74)/0.01</f>
        <v>0</v>
      </c>
      <c r="GS74">
        <f>ABS('열 정리'!GS75-'열 정리'!GS74)/0.01</f>
        <v>0</v>
      </c>
      <c r="GT74">
        <f>ABS('열 정리'!GT75-'열 정리'!GT74)/0.01</f>
        <v>0</v>
      </c>
      <c r="GU74">
        <f>ABS('열 정리'!GU75-'열 정리'!GU74)/0.01</f>
        <v>0</v>
      </c>
      <c r="GV74">
        <f>ABS('열 정리'!GV75-'열 정리'!GV74)/0.01</f>
        <v>0</v>
      </c>
      <c r="GW74">
        <f>ABS('열 정리'!GW75-'열 정리'!GW74)/0.01</f>
        <v>0</v>
      </c>
      <c r="GX74">
        <f>ABS('열 정리'!GX75-'열 정리'!GX74)/0.01</f>
        <v>0</v>
      </c>
      <c r="GY74">
        <f>ABS('열 정리'!GY75-'열 정리'!GY74)/0.01</f>
        <v>0</v>
      </c>
      <c r="GZ74">
        <f>ABS('열 정리'!GZ75-'열 정리'!GZ74)/0.01</f>
        <v>0</v>
      </c>
      <c r="HA74">
        <f>ABS('열 정리'!HA75-'열 정리'!HA74)/0.01</f>
        <v>0</v>
      </c>
      <c r="HB74">
        <f>ABS('열 정리'!HB75-'열 정리'!HB74)/0.01</f>
        <v>0</v>
      </c>
      <c r="HC74">
        <f>ABS('열 정리'!HC75-'열 정리'!HC74)/0.01</f>
        <v>0</v>
      </c>
      <c r="HD74">
        <f>ABS('열 정리'!HD75-'열 정리'!HD74)/0.01</f>
        <v>0</v>
      </c>
      <c r="HE74">
        <f>ABS('열 정리'!HE75-'열 정리'!HE74)/0.01</f>
        <v>0</v>
      </c>
      <c r="HF74">
        <f>ABS('열 정리'!HF75-'열 정리'!HF74)/0.01</f>
        <v>0</v>
      </c>
      <c r="HG74">
        <f>ABS('열 정리'!HG75-'열 정리'!HG74)/0.01</f>
        <v>0</v>
      </c>
      <c r="HH74">
        <f>ABS('열 정리'!HH75-'열 정리'!HH74)/0.01</f>
        <v>0</v>
      </c>
      <c r="HI74">
        <f>ABS('열 정리'!HI75-'열 정리'!HI74)/0.01</f>
        <v>0</v>
      </c>
      <c r="HJ74">
        <f>ABS('열 정리'!HJ75-'열 정리'!HJ74)/0.01</f>
        <v>0</v>
      </c>
      <c r="HK74">
        <f>ABS('열 정리'!HK75-'열 정리'!HK74)/0.01</f>
        <v>0</v>
      </c>
      <c r="HL74">
        <f>ABS('열 정리'!HL75-'열 정리'!HL74)/0.01</f>
        <v>0</v>
      </c>
      <c r="HM74">
        <f>ABS('열 정리'!HM75-'열 정리'!HM74)/0.01</f>
        <v>0</v>
      </c>
      <c r="HN74">
        <f>ABS('열 정리'!HN75-'열 정리'!HN74)/0.01</f>
        <v>0</v>
      </c>
      <c r="HO74">
        <f>ABS('열 정리'!HO75-'열 정리'!HO74)/0.01</f>
        <v>0</v>
      </c>
      <c r="HP74">
        <f>ABS('열 정리'!HP75-'열 정리'!HP74)/0.01</f>
        <v>0</v>
      </c>
      <c r="HQ74">
        <f>ABS('열 정리'!HQ75-'열 정리'!HQ74)/0.01</f>
        <v>0</v>
      </c>
      <c r="HR74">
        <f>ABS('열 정리'!HR75-'열 정리'!HR74)/0.01</f>
        <v>0</v>
      </c>
      <c r="HS74">
        <f>ABS('열 정리'!HS75-'열 정리'!HS74)/0.01</f>
        <v>0</v>
      </c>
      <c r="HT74">
        <f>ABS('열 정리'!HT75-'열 정리'!HT74)/0.01</f>
        <v>0</v>
      </c>
      <c r="HU74">
        <f>ABS('열 정리'!HU75-'열 정리'!HU74)/0.01</f>
        <v>0</v>
      </c>
      <c r="HV74">
        <f>ABS('열 정리'!HV75-'열 정리'!HV74)/0.01</f>
        <v>0</v>
      </c>
      <c r="HW74">
        <f>ABS('열 정리'!HW75-'열 정리'!HW74)/0.01</f>
        <v>0</v>
      </c>
      <c r="HX74">
        <f>ABS('열 정리'!HX75-'열 정리'!HX74)/0.01</f>
        <v>0</v>
      </c>
      <c r="HY74">
        <f>ABS('열 정리'!HY75-'열 정리'!HY74)/0.01</f>
        <v>0</v>
      </c>
      <c r="HZ74">
        <f>ABS('열 정리'!HZ75-'열 정리'!HZ74)/0.01</f>
        <v>0</v>
      </c>
      <c r="IA74">
        <f>ABS('열 정리'!IA75-'열 정리'!IA74)/0.01</f>
        <v>0</v>
      </c>
      <c r="IB74">
        <f>ABS('열 정리'!IB75-'열 정리'!IB74)/0.01</f>
        <v>0</v>
      </c>
      <c r="IC74">
        <f>ABS('열 정리'!IC75-'열 정리'!IC74)/0.01</f>
        <v>0</v>
      </c>
      <c r="ID74">
        <f>ABS('열 정리'!ID75-'열 정리'!ID74)/0.01</f>
        <v>0</v>
      </c>
      <c r="IE74">
        <f>ABS('열 정리'!IE75-'열 정리'!IE74)/0.01</f>
        <v>0</v>
      </c>
      <c r="IF74">
        <f>ABS('열 정리'!IF75-'열 정리'!IF74)/0.01</f>
        <v>0</v>
      </c>
      <c r="IG74">
        <f>ABS('열 정리'!IG75-'열 정리'!IG74)/0.01</f>
        <v>0</v>
      </c>
      <c r="IH74">
        <f>ABS('열 정리'!IH75-'열 정리'!IH74)/0.01</f>
        <v>0</v>
      </c>
      <c r="II74">
        <f>ABS('열 정리'!II75-'열 정리'!II74)/0.01</f>
        <v>0</v>
      </c>
      <c r="IJ74">
        <f>ABS('열 정리'!IJ75-'열 정리'!IJ74)/0.01</f>
        <v>0</v>
      </c>
      <c r="IK74">
        <f>ABS('열 정리'!IK75-'열 정리'!IK74)/0.01</f>
        <v>0</v>
      </c>
      <c r="IL74">
        <f>ABS('열 정리'!IL75-'열 정리'!IL74)/0.01</f>
        <v>0</v>
      </c>
      <c r="IM74">
        <f>ABS('열 정리'!IM75-'열 정리'!IM74)/0.01</f>
        <v>0</v>
      </c>
      <c r="IN74">
        <f>ABS('열 정리'!IN75-'열 정리'!IN74)/0.01</f>
        <v>0</v>
      </c>
      <c r="IO74">
        <f>ABS('열 정리'!IO75-'열 정리'!IO74)/0.01</f>
        <v>0</v>
      </c>
      <c r="IP74">
        <f>ABS('열 정리'!IP75-'열 정리'!IP74)/0.01</f>
        <v>0</v>
      </c>
      <c r="IQ74">
        <f>ABS('열 정리'!IQ75-'열 정리'!IQ74)/0.01</f>
        <v>0</v>
      </c>
      <c r="IR74">
        <f>ABS('열 정리'!IR75-'열 정리'!IR74)/0.01</f>
        <v>0</v>
      </c>
      <c r="IS74">
        <f>ABS('열 정리'!IS75-'열 정리'!IS74)/0.01</f>
        <v>0</v>
      </c>
      <c r="IT74">
        <f>ABS('열 정리'!IT75-'열 정리'!IT74)/0.01</f>
        <v>0</v>
      </c>
      <c r="IU74">
        <f>ABS('열 정리'!IU75-'열 정리'!IU74)/0.01</f>
        <v>0</v>
      </c>
      <c r="IV74">
        <f>ABS('열 정리'!IV75-'열 정리'!IV74)/0.01</f>
        <v>0</v>
      </c>
      <c r="IW74">
        <f>ABS('열 정리'!IW75-'열 정리'!IW74)/0.01</f>
        <v>0</v>
      </c>
      <c r="IX74">
        <f>ABS('열 정리'!IX75-'열 정리'!IX74)/0.01</f>
        <v>0</v>
      </c>
      <c r="IY74">
        <f>ABS('열 정리'!IY75-'열 정리'!IY74)/0.01</f>
        <v>0</v>
      </c>
      <c r="IZ74">
        <f>ABS('열 정리'!IZ75-'열 정리'!IZ74)/0.01</f>
        <v>0</v>
      </c>
      <c r="JA74">
        <f>ABS('열 정리'!JA75-'열 정리'!JA74)/0.01</f>
        <v>0</v>
      </c>
      <c r="JB74">
        <f>ABS('열 정리'!JB75-'열 정리'!JB74)/0.01</f>
        <v>0</v>
      </c>
      <c r="JC74">
        <f>ABS('열 정리'!JC75-'열 정리'!JC74)/0.01</f>
        <v>0</v>
      </c>
      <c r="JD74">
        <v>0</v>
      </c>
      <c r="JE74">
        <f>ABS('열 정리'!JE75-'열 정리'!JE74)/0.01</f>
        <v>0</v>
      </c>
      <c r="JF74">
        <f>ABS('열 정리'!JF75-'열 정리'!JF74)/0.01</f>
        <v>0</v>
      </c>
      <c r="JG74">
        <f>ABS('열 정리'!JG75-'열 정리'!JG74)/0.01</f>
        <v>0</v>
      </c>
      <c r="JH74">
        <f>ABS('열 정리'!JH75-'열 정리'!JH74)/0.01</f>
        <v>0</v>
      </c>
      <c r="JI74">
        <f>ABS('열 정리'!JI75-'열 정리'!JI74)/0.01</f>
        <v>0</v>
      </c>
      <c r="JJ74">
        <f>ABS('열 정리'!JJ75-'열 정리'!JJ74)/0.01</f>
        <v>0</v>
      </c>
      <c r="JK74">
        <f>ABS('열 정리'!JK75-'열 정리'!JK74)/0.01</f>
        <v>0</v>
      </c>
      <c r="JL74">
        <f>ABS('열 정리'!JL75-'열 정리'!JL74)/0.01</f>
        <v>0</v>
      </c>
      <c r="JM74">
        <f>ABS('열 정리'!JM75-'열 정리'!JM74)/0.01</f>
        <v>0</v>
      </c>
      <c r="JN74">
        <f>ABS('열 정리'!JN75-'열 정리'!JN74)/0.01</f>
        <v>0</v>
      </c>
      <c r="JO74">
        <f>ABS('열 정리'!JO75-'열 정리'!JO74)/0.01</f>
        <v>0</v>
      </c>
      <c r="JP74">
        <f>ABS('열 정리'!JP75-'열 정리'!JP74)/0.01</f>
        <v>0</v>
      </c>
      <c r="JQ74">
        <f>ABS('열 정리'!JQ75-'열 정리'!JQ74)/0.01</f>
        <v>0</v>
      </c>
      <c r="JR74">
        <f>ABS('열 정리'!JR75-'열 정리'!JR74)/0.01</f>
        <v>0</v>
      </c>
      <c r="JS74">
        <f>ABS('열 정리'!JS75-'열 정리'!JS74)/0.01</f>
        <v>0</v>
      </c>
      <c r="JT74">
        <f>ABS('열 정리'!JT75-'열 정리'!JT74)/0.01</f>
        <v>0</v>
      </c>
      <c r="JU74">
        <f>ABS('열 정리'!JU75-'열 정리'!JU74)/0.01</f>
        <v>0</v>
      </c>
      <c r="JV74">
        <f>ABS('열 정리'!JV75-'열 정리'!JV74)/0.01</f>
        <v>0</v>
      </c>
      <c r="JW74">
        <f>ABS('열 정리'!JW75-'열 정리'!JW74)/0.01</f>
        <v>0</v>
      </c>
      <c r="JX74">
        <f>ABS('열 정리'!JX75-'열 정리'!JX74)/0.01</f>
        <v>0</v>
      </c>
      <c r="JY74">
        <f>ABS('열 정리'!JY75-'열 정리'!JY74)/0.01</f>
        <v>0</v>
      </c>
      <c r="JZ74">
        <f>ABS('열 정리'!JZ75-'열 정리'!JZ74)/0.01</f>
        <v>0</v>
      </c>
      <c r="KA74">
        <f>ABS('열 정리'!KA75-'열 정리'!KA74)/0.01</f>
        <v>0</v>
      </c>
      <c r="KB74">
        <f>ABS('열 정리'!KB75-'열 정리'!KB74)/0.01</f>
        <v>0</v>
      </c>
      <c r="KC74">
        <f>ABS('열 정리'!KC75-'열 정리'!KC74)/0.01</f>
        <v>0</v>
      </c>
      <c r="KD74">
        <f>ABS('열 정리'!KD75-'열 정리'!KD74)/0.01</f>
        <v>0</v>
      </c>
      <c r="KE74">
        <f>ABS('열 정리'!KE75-'열 정리'!KE74)/0.01</f>
        <v>0</v>
      </c>
      <c r="KF74">
        <f>ABS('열 정리'!KF75-'열 정리'!KF74)/0.01</f>
        <v>0</v>
      </c>
      <c r="KG74">
        <f>ABS('열 정리'!KG75-'열 정리'!KG74)/0.01</f>
        <v>0</v>
      </c>
      <c r="KH74">
        <f>ABS('열 정리'!KH75-'열 정리'!KH74)/0.01</f>
        <v>0</v>
      </c>
      <c r="KI74">
        <f>ABS('열 정리'!KI75-'열 정리'!KI74)/0.01</f>
        <v>0</v>
      </c>
      <c r="KJ74">
        <f>ABS('열 정리'!KJ75-'열 정리'!KJ74)/0.01</f>
        <v>0</v>
      </c>
      <c r="KK74">
        <f>ABS('열 정리'!KK75-'열 정리'!KK74)/0.01</f>
        <v>0</v>
      </c>
      <c r="KL74">
        <f>ABS('열 정리'!KL75-'열 정리'!KL74)/0.01</f>
        <v>0</v>
      </c>
      <c r="KM74">
        <f>ABS('열 정리'!KM75-'열 정리'!KM74)/0.01</f>
        <v>0</v>
      </c>
      <c r="KN74">
        <f>ABS('열 정리'!KN75-'열 정리'!KN74)/0.01</f>
        <v>0</v>
      </c>
      <c r="KO74">
        <f>ABS('열 정리'!KO75-'열 정리'!KO74)/0.01</f>
        <v>0</v>
      </c>
      <c r="KP74">
        <f>ABS('열 정리'!KP75-'열 정리'!KP74)/0.01</f>
        <v>0</v>
      </c>
      <c r="KQ74">
        <f>ABS('열 정리'!KQ75-'열 정리'!KQ74)/0.01</f>
        <v>0</v>
      </c>
      <c r="KR74">
        <f>ABS('열 정리'!KR75-'열 정리'!KR74)/0.01</f>
        <v>0</v>
      </c>
      <c r="KS74">
        <f>ABS('열 정리'!KS75-'열 정리'!KS74)/0.01</f>
        <v>0</v>
      </c>
      <c r="KT74">
        <f>ABS('열 정리'!KT75-'열 정리'!KT74)/0.01</f>
        <v>0</v>
      </c>
      <c r="KU74">
        <f>ABS('열 정리'!KU75-'열 정리'!KU74)/0.01</f>
        <v>0</v>
      </c>
      <c r="KV74">
        <f>ABS('열 정리'!KV75-'열 정리'!KV74)/0.01</f>
        <v>0</v>
      </c>
      <c r="KW74">
        <f>ABS('열 정리'!KW75-'열 정리'!KW74)/0.01</f>
        <v>0</v>
      </c>
      <c r="KX74">
        <f>ABS('열 정리'!KX75-'열 정리'!KX74)/0.01</f>
        <v>0</v>
      </c>
      <c r="KY74">
        <f>ABS('열 정리'!KY75-'열 정리'!KY74)/0.01</f>
        <v>0</v>
      </c>
      <c r="KZ74">
        <f>ABS('열 정리'!KZ75-'열 정리'!KZ74)/0.01</f>
        <v>0</v>
      </c>
      <c r="LA74">
        <f>ABS('열 정리'!LA75-'열 정리'!LA74)/0.01</f>
        <v>0</v>
      </c>
      <c r="LB74">
        <f>ABS('열 정리'!LB75-'열 정리'!LB74)/0.01</f>
        <v>0</v>
      </c>
      <c r="LC74">
        <f>ABS('열 정리'!LC75-'열 정리'!LC74)/0.01</f>
        <v>0</v>
      </c>
      <c r="LD74">
        <f>ABS('열 정리'!LD75-'열 정리'!LD74)/0.01</f>
        <v>0</v>
      </c>
      <c r="LE74">
        <f>ABS('열 정리'!LE75-'열 정리'!LE74)/0.01</f>
        <v>0</v>
      </c>
      <c r="LF74">
        <f>ABS('열 정리'!LF75-'열 정리'!LF74)/0.01</f>
        <v>0</v>
      </c>
      <c r="LG74">
        <f>ABS('열 정리'!LG75-'열 정리'!LG74)/0.01</f>
        <v>0</v>
      </c>
      <c r="LH74">
        <f>ABS('열 정리'!LH75-'열 정리'!LH74)/0.01</f>
        <v>0</v>
      </c>
      <c r="LI74">
        <f>ABS('열 정리'!LI75-'열 정리'!LI74)/0.01</f>
        <v>0</v>
      </c>
      <c r="LJ74">
        <f>ABS('열 정리'!LJ75-'열 정리'!LJ74)/0.01</f>
        <v>0</v>
      </c>
      <c r="LK74">
        <f>ABS('열 정리'!LK75-'열 정리'!LK74)/0.01</f>
        <v>0</v>
      </c>
      <c r="LL74">
        <f>ABS('열 정리'!LL75-'열 정리'!LL74)/0.01</f>
        <v>0</v>
      </c>
      <c r="LM74">
        <f>ABS('열 정리'!LM75-'열 정리'!LM74)/0.01</f>
        <v>0</v>
      </c>
      <c r="LN74">
        <f>ABS('열 정리'!LN75-'열 정리'!LN74)/0.01</f>
        <v>0</v>
      </c>
      <c r="LO74">
        <f>ABS('열 정리'!LO75-'열 정리'!LO74)/0.01</f>
        <v>0</v>
      </c>
      <c r="LP74">
        <f>ABS('열 정리'!LP75-'열 정리'!LP74)/0.01</f>
        <v>0</v>
      </c>
      <c r="LQ74">
        <f>ABS('열 정리'!LQ75-'열 정리'!LQ74)/0.01</f>
        <v>0</v>
      </c>
      <c r="LR74">
        <f>ABS('열 정리'!LR75-'열 정리'!LR74)/0.01</f>
        <v>12.000000000000011</v>
      </c>
      <c r="LS74">
        <f>ABS('열 정리'!LS75-'열 정리'!LS74)/0.01</f>
        <v>0</v>
      </c>
      <c r="LT74">
        <f>ABS('열 정리'!LT75-'열 정리'!LT74)/0.01</f>
        <v>0</v>
      </c>
      <c r="LU74">
        <f>ABS('열 정리'!LU75-'열 정리'!LU74)/0.01</f>
        <v>0</v>
      </c>
      <c r="LV74">
        <f>ABS('열 정리'!LV75-'열 정리'!LV74)/0.01</f>
        <v>0</v>
      </c>
      <c r="LW74">
        <f>ABS('열 정리'!LW75-'열 정리'!LW74)/0.01</f>
        <v>0</v>
      </c>
      <c r="LX74">
        <v>0</v>
      </c>
      <c r="LY74">
        <f>ABS('열 정리'!LY75-'열 정리'!LY74)/0.01</f>
        <v>0</v>
      </c>
      <c r="LZ74">
        <f>ABS('열 정리'!LZ75-'열 정리'!LZ74)/0.01</f>
        <v>0</v>
      </c>
      <c r="MA74">
        <f>ABS('열 정리'!MA75-'열 정리'!MA74)/0.01</f>
        <v>0</v>
      </c>
      <c r="MB74">
        <f>ABS('열 정리'!MB75-'열 정리'!MB74)/0.01</f>
        <v>0</v>
      </c>
      <c r="MC74">
        <f>ABS('열 정리'!MC75-'열 정리'!MC74)/0.01</f>
        <v>0</v>
      </c>
      <c r="MD74">
        <f>ABS('열 정리'!MD75-'열 정리'!MD74)/0.01</f>
        <v>0</v>
      </c>
      <c r="ME74">
        <f>ABS('열 정리'!ME75-'열 정리'!ME74)/0.01</f>
        <v>0</v>
      </c>
      <c r="MF74">
        <f>ABS('열 정리'!MF75-'열 정리'!MF74)/0.01</f>
        <v>0</v>
      </c>
      <c r="MG74">
        <f>ABS('열 정리'!MG75-'열 정리'!MG74)/0.01</f>
        <v>0</v>
      </c>
      <c r="MH74">
        <f>ABS('열 정리'!MH75-'열 정리'!MH74)/0.01</f>
        <v>0.99999999999997868</v>
      </c>
      <c r="MI74">
        <f>ABS('열 정리'!MI75-'열 정리'!MI74)/0.01</f>
        <v>0</v>
      </c>
      <c r="MJ74">
        <f>ABS('열 정리'!MJ75-'열 정리'!MJ74)/0.01</f>
        <v>0</v>
      </c>
      <c r="MK74">
        <f>ABS('열 정리'!MK75-'열 정리'!MK74)/0.01</f>
        <v>0</v>
      </c>
      <c r="ML74">
        <f>ABS('열 정리'!ML75-'열 정리'!ML74)/0.01</f>
        <v>0</v>
      </c>
      <c r="MM74">
        <f>ABS('열 정리'!MM75-'열 정리'!MM74)/0.01</f>
        <v>0</v>
      </c>
      <c r="MN74">
        <f>ABS('열 정리'!MN75-'열 정리'!MN74)/0.01</f>
        <v>0</v>
      </c>
      <c r="MO74">
        <f>ABS('열 정리'!MO75-'열 정리'!MO74)/0.01</f>
        <v>0</v>
      </c>
      <c r="MP74">
        <f>ABS('열 정리'!MP75-'열 정리'!MP74)/0.01</f>
        <v>0</v>
      </c>
      <c r="MQ74">
        <f>ABS('열 정리'!MQ75-'열 정리'!MQ74)/0.01</f>
        <v>0</v>
      </c>
      <c r="MR74">
        <f>ABS('열 정리'!MR75-'열 정리'!MR74)/0.01</f>
        <v>0</v>
      </c>
      <c r="MS74">
        <f>ABS('열 정리'!MS75-'열 정리'!MS74)/0.01</f>
        <v>0</v>
      </c>
      <c r="MT74">
        <f>ABS('열 정리'!MT75-'열 정리'!MT74)/0.01</f>
        <v>0</v>
      </c>
      <c r="MU74">
        <f>ABS('열 정리'!MU75-'열 정리'!MU74)/0.01</f>
        <v>0</v>
      </c>
      <c r="MV74">
        <f>ABS('열 정리'!MV75-'열 정리'!MV74)/0.01</f>
        <v>0</v>
      </c>
      <c r="MW74">
        <f>ABS('열 정리'!MW75-'열 정리'!MW74)/0.01</f>
        <v>0</v>
      </c>
      <c r="MX74">
        <f>ABS('열 정리'!MX75-'열 정리'!MX74)/0.01</f>
        <v>0</v>
      </c>
      <c r="MY74">
        <f>ABS('열 정리'!MY75-'열 정리'!MY74)/0.01</f>
        <v>0</v>
      </c>
      <c r="MZ74">
        <f>ABS('열 정리'!MZ75-'열 정리'!MZ74)/0.01</f>
        <v>0</v>
      </c>
      <c r="NA74">
        <f>ABS('열 정리'!NA75-'열 정리'!NA74)/0.01</f>
        <v>0</v>
      </c>
      <c r="NB74">
        <f>ABS('열 정리'!NB75-'열 정리'!NB74)/0.01</f>
        <v>0</v>
      </c>
      <c r="NC74">
        <f>ABS('열 정리'!NC75-'열 정리'!NC74)/0.01</f>
        <v>0</v>
      </c>
      <c r="ND74">
        <f>ABS('열 정리'!ND75-'열 정리'!ND74)/0.01</f>
        <v>0</v>
      </c>
      <c r="NE74">
        <f>ABS('열 정리'!NE75-'열 정리'!NE74)/0.01</f>
        <v>0</v>
      </c>
      <c r="NF74">
        <f>ABS('열 정리'!NF75-'열 정리'!NF74)/0.01</f>
        <v>0</v>
      </c>
      <c r="NG74">
        <f>ABS('열 정리'!NG75-'열 정리'!NG74)/0.01</f>
        <v>0</v>
      </c>
      <c r="NH74">
        <f>ABS('열 정리'!NH75-'열 정리'!NH74)/0.01</f>
        <v>0</v>
      </c>
      <c r="NI74">
        <f>ABS('열 정리'!NI75-'열 정리'!NI74)/0.01</f>
        <v>0</v>
      </c>
      <c r="NJ74">
        <f>ABS('열 정리'!NJ75-'열 정리'!NJ74)/0.01</f>
        <v>0</v>
      </c>
      <c r="NK74">
        <f>ABS('열 정리'!NK75-'열 정리'!NK74)/0.01</f>
        <v>0</v>
      </c>
      <c r="NL74">
        <f>ABS('열 정리'!NL75-'열 정리'!NL74)/0.01</f>
        <v>0</v>
      </c>
      <c r="NM74">
        <f>ABS('열 정리'!NM75-'열 정리'!NM74)/0.01</f>
        <v>0</v>
      </c>
      <c r="NN74">
        <f>ABS('열 정리'!NN75-'열 정리'!NN74)/0.01</f>
        <v>0</v>
      </c>
      <c r="NO74">
        <f>ABS('열 정리'!NO75-'열 정리'!NO74)/0.01</f>
        <v>0</v>
      </c>
      <c r="NP74">
        <f>ABS('열 정리'!NP75-'열 정리'!NP74)/0.01</f>
        <v>0</v>
      </c>
      <c r="NQ74">
        <f>ABS('열 정리'!NQ75-'열 정리'!NQ74)/0.01</f>
        <v>0</v>
      </c>
      <c r="NR74">
        <f>ABS('열 정리'!NR75-'열 정리'!NR74)/0.01</f>
        <v>0</v>
      </c>
      <c r="NS74">
        <f>ABS('열 정리'!NS75-'열 정리'!NS74)/0.01</f>
        <v>0</v>
      </c>
      <c r="NT74">
        <f>ABS('열 정리'!NT75-'열 정리'!NT74)/0.01</f>
        <v>0</v>
      </c>
      <c r="NU74">
        <f>ABS('열 정리'!NU75-'열 정리'!NU74)/0.01</f>
        <v>0</v>
      </c>
      <c r="NV74">
        <f>ABS('열 정리'!NV75-'열 정리'!NV74)/0.01</f>
        <v>0</v>
      </c>
      <c r="NW74">
        <f>ABS('열 정리'!NW75-'열 정리'!NW74)/0.01</f>
        <v>0</v>
      </c>
      <c r="NX74">
        <f>ABS('열 정리'!NX75-'열 정리'!NX74)/0.01</f>
        <v>0</v>
      </c>
      <c r="NY74">
        <f>ABS('열 정리'!NY75-'열 정리'!NY74)/0.01</f>
        <v>0</v>
      </c>
      <c r="NZ74">
        <f>ABS('열 정리'!NZ75-'열 정리'!NZ74)/0.01</f>
        <v>0</v>
      </c>
      <c r="OA74">
        <f>ABS('열 정리'!OA75-'열 정리'!OA74)/0.01</f>
        <v>0</v>
      </c>
      <c r="OB74">
        <f>ABS('열 정리'!OB75-'열 정리'!OB74)/0.01</f>
        <v>0</v>
      </c>
      <c r="OC74">
        <f>ABS('열 정리'!OC75-'열 정리'!OC74)/0.01</f>
        <v>0</v>
      </c>
      <c r="OD74">
        <f>ABS('열 정리'!OD75-'열 정리'!OD74)/0.01</f>
        <v>0</v>
      </c>
      <c r="OE74">
        <f>ABS('열 정리'!OE75-'열 정리'!OE74)/0.01</f>
        <v>0</v>
      </c>
      <c r="OF74">
        <f>ABS('열 정리'!OF75-'열 정리'!OF74)/0.01</f>
        <v>0</v>
      </c>
      <c r="OG74">
        <f>ABS('열 정리'!OG75-'열 정리'!OG74)/0.01</f>
        <v>0</v>
      </c>
      <c r="OH74">
        <f>ABS('열 정리'!OH75-'열 정리'!OH74)/0.01</f>
        <v>0</v>
      </c>
      <c r="OI74">
        <f>ABS('열 정리'!OI75-'열 정리'!OI74)/0.01</f>
        <v>0</v>
      </c>
      <c r="OJ74">
        <f>ABS('열 정리'!OJ75-'열 정리'!OJ74)/0.01</f>
        <v>0</v>
      </c>
      <c r="OK74">
        <f>ABS('열 정리'!OK75-'열 정리'!OK74)/0.01</f>
        <v>0</v>
      </c>
      <c r="OL74">
        <f>ABS('열 정리'!OL75-'열 정리'!OL74)/0.01</f>
        <v>0</v>
      </c>
      <c r="OM74">
        <f>ABS('열 정리'!OM75-'열 정리'!OM74)/0.01</f>
        <v>0</v>
      </c>
      <c r="ON74">
        <f>ABS('열 정리'!ON75-'열 정리'!ON74)/0.01</f>
        <v>0</v>
      </c>
      <c r="OO74">
        <f>ABS('열 정리'!OO75-'열 정리'!OO74)/0.01</f>
        <v>0</v>
      </c>
      <c r="OP74">
        <f>ABS('열 정리'!OP75-'열 정리'!OP74)/0.01</f>
        <v>0</v>
      </c>
      <c r="OQ74">
        <f>ABS('열 정리'!OQ75-'열 정리'!OQ74)/0.01</f>
        <v>0</v>
      </c>
      <c r="OR74">
        <f>ABS('열 정리'!OR75-'열 정리'!OR74)/0.01</f>
        <v>0</v>
      </c>
      <c r="OS74">
        <f>ABS('열 정리'!OS75-'열 정리'!OS74)/0.01</f>
        <v>0</v>
      </c>
      <c r="OT74">
        <f>ABS('열 정리'!OT75-'열 정리'!OT74)/0.01</f>
        <v>0</v>
      </c>
      <c r="OU74">
        <f>ABS('열 정리'!OU75-'열 정리'!OU74)/0.01</f>
        <v>0</v>
      </c>
      <c r="OV74">
        <f>ABS('열 정리'!OV75-'열 정리'!OV74)/0.01</f>
        <v>0</v>
      </c>
      <c r="OW74">
        <f>ABS('열 정리'!OW75-'열 정리'!OW74)/0.01</f>
        <v>0</v>
      </c>
      <c r="OX74">
        <f>ABS('열 정리'!OX75-'열 정리'!OX74)/0.01</f>
        <v>0</v>
      </c>
      <c r="OY74">
        <f>ABS('열 정리'!OY75-'열 정리'!OY74)/0.01</f>
        <v>0</v>
      </c>
      <c r="OZ74">
        <f>ABS('열 정리'!OZ75-'열 정리'!OZ74)/0.01</f>
        <v>0</v>
      </c>
      <c r="PA74">
        <f>ABS('열 정리'!PA75-'열 정리'!PA74)/0.01</f>
        <v>0</v>
      </c>
      <c r="PB74">
        <f>ABS('열 정리'!PB75-'열 정리'!PB74)/0.01</f>
        <v>0</v>
      </c>
      <c r="PC74">
        <f>ABS('열 정리'!PC75-'열 정리'!PC74)/0.01</f>
        <v>0</v>
      </c>
      <c r="PD74">
        <f>ABS('열 정리'!PD75-'열 정리'!PD74)/0.01</f>
        <v>0</v>
      </c>
      <c r="PE74">
        <f>ABS('열 정리'!PE75-'열 정리'!PE74)/0.01</f>
        <v>0</v>
      </c>
      <c r="PF74">
        <f>ABS('열 정리'!PF75-'열 정리'!PF74)/0.01</f>
        <v>0</v>
      </c>
      <c r="PG74">
        <f>ABS('열 정리'!PG75-'열 정리'!PG74)/0.01</f>
        <v>0</v>
      </c>
      <c r="PH74">
        <f>ABS('열 정리'!PH75-'열 정리'!PH74)/0.01</f>
        <v>0</v>
      </c>
      <c r="PI74">
        <f>ABS('열 정리'!PI75-'열 정리'!PI74)/0.01</f>
        <v>0</v>
      </c>
      <c r="PJ74">
        <f>ABS('열 정리'!PJ75-'열 정리'!PJ74)/0.01</f>
        <v>0</v>
      </c>
      <c r="PK74">
        <f>ABS('열 정리'!PK75-'열 정리'!PK74)/0.01</f>
        <v>0</v>
      </c>
      <c r="PL74">
        <f>ABS('열 정리'!PL75-'열 정리'!PL74)/0.01</f>
        <v>0</v>
      </c>
      <c r="PM74">
        <f>ABS('열 정리'!PM75-'열 정리'!PM74)/0.01</f>
        <v>0</v>
      </c>
      <c r="PN74">
        <f>ABS('열 정리'!PN75-'열 정리'!PN74)/0.01</f>
        <v>0</v>
      </c>
      <c r="PO74">
        <f>ABS('열 정리'!PO75-'열 정리'!PO74)/0.01</f>
        <v>0</v>
      </c>
      <c r="PP74">
        <f>ABS('열 정리'!PP75-'열 정리'!PP74)/0.01</f>
        <v>0</v>
      </c>
      <c r="PQ74">
        <f>ABS('열 정리'!PQ75-'열 정리'!PQ74)/0.01</f>
        <v>0</v>
      </c>
      <c r="PR74">
        <f>ABS('열 정리'!PR75-'열 정리'!PR74)/0.01</f>
        <v>0</v>
      </c>
      <c r="PS74">
        <f>ABS('열 정리'!PS75-'열 정리'!PS74)/0.01</f>
        <v>0</v>
      </c>
      <c r="PT74">
        <f>ABS('열 정리'!PT75-'열 정리'!PT74)/0.01</f>
        <v>0</v>
      </c>
      <c r="PU74">
        <f>ABS('열 정리'!PU75-'열 정리'!PU74)/0.01</f>
        <v>0</v>
      </c>
      <c r="PV74">
        <f>ABS('열 정리'!PV75-'열 정리'!PV74)/0.01</f>
        <v>0</v>
      </c>
      <c r="PW74">
        <f>ABS('열 정리'!PW75-'열 정리'!PW74)/0.01</f>
        <v>0</v>
      </c>
      <c r="PX74">
        <f>ABS('열 정리'!PX75-'열 정리'!PX74)/0.01</f>
        <v>0</v>
      </c>
      <c r="PY74">
        <f>ABS('열 정리'!PY75-'열 정리'!PY74)/0.01</f>
        <v>0</v>
      </c>
      <c r="PZ74">
        <f>ABS('열 정리'!PZ75-'열 정리'!PZ74)/0.01</f>
        <v>0</v>
      </c>
      <c r="QA74">
        <f>ABS('열 정리'!QA75-'열 정리'!QA74)/0.01</f>
        <v>0</v>
      </c>
      <c r="QB74">
        <f>ABS('열 정리'!QB75-'열 정리'!QB74)/0.01</f>
        <v>0</v>
      </c>
      <c r="QC74">
        <f>ABS('열 정리'!QC75-'열 정리'!QC74)/0.01</f>
        <v>0</v>
      </c>
      <c r="QD74">
        <f>ABS('열 정리'!QD75-'열 정리'!QD74)/0.01</f>
        <v>0</v>
      </c>
      <c r="QE74">
        <f>ABS('열 정리'!QE75-'열 정리'!QE74)/0.01</f>
        <v>0</v>
      </c>
      <c r="QF74">
        <f>ABS('열 정리'!QF75-'열 정리'!QF74)/0.01</f>
        <v>0</v>
      </c>
      <c r="QG74">
        <f>ABS('열 정리'!QG75-'열 정리'!QG74)/0.01</f>
        <v>0</v>
      </c>
      <c r="QH74">
        <f>ABS('열 정리'!QH75-'열 정리'!QH74)/0.01</f>
        <v>0</v>
      </c>
      <c r="QI74">
        <f>ABS('열 정리'!QI75-'열 정리'!QI74)/0.01</f>
        <v>0</v>
      </c>
      <c r="QJ74">
        <f>ABS('열 정리'!QJ75-'열 정리'!QJ74)/0.01</f>
        <v>0</v>
      </c>
      <c r="QK74">
        <f>ABS('열 정리'!QK75-'열 정리'!QK74)/0.01</f>
        <v>0</v>
      </c>
      <c r="QL74">
        <f>ABS('열 정리'!QL75-'열 정리'!QL74)/0.01</f>
        <v>0</v>
      </c>
      <c r="QM74">
        <f>ABS('열 정리'!QM75-'열 정리'!QM74)/0.01</f>
        <v>0</v>
      </c>
      <c r="QN74">
        <f>ABS('열 정리'!QN75-'열 정리'!QN74)/0.01</f>
        <v>0</v>
      </c>
      <c r="QO74">
        <f>ABS('열 정리'!QO75-'열 정리'!QO74)/0.01</f>
        <v>0</v>
      </c>
      <c r="QP74">
        <f>ABS('열 정리'!QP75-'열 정리'!QP74)/0.01</f>
        <v>0</v>
      </c>
      <c r="QQ74">
        <f>ABS('열 정리'!QQ75-'열 정리'!QQ74)/0.01</f>
        <v>0</v>
      </c>
      <c r="QR74">
        <f>ABS('열 정리'!QR75-'열 정리'!QR74)/0.01</f>
        <v>0</v>
      </c>
      <c r="QS74">
        <f>ABS('열 정리'!QS75-'열 정리'!QS74)/0.01</f>
        <v>0</v>
      </c>
      <c r="QT74">
        <f>ABS('열 정리'!QT75-'열 정리'!QT74)/0.01</f>
        <v>0</v>
      </c>
      <c r="QU74">
        <f>ABS('열 정리'!QU75-'열 정리'!QU74)/0.01</f>
        <v>0</v>
      </c>
      <c r="QV74">
        <f>ABS('열 정리'!QV75-'열 정리'!QV74)/0.01</f>
        <v>0</v>
      </c>
      <c r="QW74">
        <f>ABS('열 정리'!QW75-'열 정리'!QW74)/0.01</f>
        <v>0</v>
      </c>
      <c r="QX74">
        <f>ABS('열 정리'!QX75-'열 정리'!QX74)/0.01</f>
        <v>0</v>
      </c>
      <c r="QY74">
        <f>ABS('열 정리'!QY75-'열 정리'!QY74)/0.01</f>
        <v>0</v>
      </c>
      <c r="QZ74">
        <f>ABS('열 정리'!QZ75-'열 정리'!QZ74)/0.01</f>
        <v>0</v>
      </c>
      <c r="RA74">
        <f>ABS('열 정리'!RA75-'열 정리'!RA74)/0.01</f>
        <v>0</v>
      </c>
      <c r="RB74">
        <f>ABS('열 정리'!RB75-'열 정리'!RB74)/0.01</f>
        <v>0</v>
      </c>
      <c r="RC74">
        <f>ABS('열 정리'!RC75-'열 정리'!RC74)/0.01</f>
        <v>0</v>
      </c>
      <c r="RD74">
        <f>ABS('열 정리'!RD75-'열 정리'!RD74)/0.01</f>
        <v>0</v>
      </c>
      <c r="RE74">
        <f>ABS('열 정리'!RE75-'열 정리'!RE74)/0.01</f>
        <v>0</v>
      </c>
      <c r="RF74">
        <f>ABS('열 정리'!RF75-'열 정리'!RF74)/0.01</f>
        <v>0</v>
      </c>
      <c r="RG74">
        <f>ABS('열 정리'!RG75-'열 정리'!RG74)/0.01</f>
        <v>0</v>
      </c>
      <c r="RH74">
        <f>ABS('열 정리'!RH75-'열 정리'!RH74)/0.01</f>
        <v>0</v>
      </c>
      <c r="RI74">
        <f>ABS('열 정리'!RI75-'열 정리'!RI74)/0.01</f>
        <v>0</v>
      </c>
      <c r="RJ74">
        <f>ABS('열 정리'!RJ75-'열 정리'!RJ74)/0.01</f>
        <v>0</v>
      </c>
      <c r="RK74">
        <f>ABS('열 정리'!RK75-'열 정리'!RK74)/0.01</f>
        <v>0</v>
      </c>
      <c r="RL74">
        <f>ABS('열 정리'!RL75-'열 정리'!RL74)/0.01</f>
        <v>0</v>
      </c>
      <c r="RM74">
        <f>ABS('열 정리'!RM75-'열 정리'!RM74)/0.01</f>
        <v>0</v>
      </c>
      <c r="RN74">
        <f>ABS('열 정리'!RN75-'열 정리'!RN74)/0.01</f>
        <v>0</v>
      </c>
      <c r="RO74">
        <f>ABS('열 정리'!RO75-'열 정리'!RO74)/0.01</f>
        <v>0</v>
      </c>
      <c r="RP74">
        <f>ABS('열 정리'!RP75-'열 정리'!RP74)/0.01</f>
        <v>0</v>
      </c>
      <c r="RQ74">
        <f>ABS('열 정리'!RQ75-'열 정리'!RQ74)/0.01</f>
        <v>0</v>
      </c>
      <c r="RR74">
        <f>ABS('열 정리'!RR75-'열 정리'!RR74)/0.01</f>
        <v>0</v>
      </c>
      <c r="RS74">
        <f>ABS('열 정리'!RS75-'열 정리'!RS74)/0.01</f>
        <v>0</v>
      </c>
      <c r="RT74">
        <f>ABS('열 정리'!RT75-'열 정리'!RT74)/0.01</f>
        <v>0</v>
      </c>
      <c r="RU74">
        <f>ABS('열 정리'!RU75-'열 정리'!RU74)/0.01</f>
        <v>0</v>
      </c>
      <c r="RV74">
        <f>ABS('열 정리'!RV75-'열 정리'!RV74)/0.01</f>
        <v>0</v>
      </c>
      <c r="RW74">
        <f>ABS('열 정리'!RW75-'열 정리'!RW74)/0.01</f>
        <v>0</v>
      </c>
      <c r="RX74">
        <f>ABS('열 정리'!RX75-'열 정리'!RX74)/0.01</f>
        <v>0</v>
      </c>
      <c r="RY74">
        <f>ABS('열 정리'!RY75-'열 정리'!RY74)/0.01</f>
        <v>0</v>
      </c>
      <c r="RZ74">
        <f>ABS('열 정리'!RZ75-'열 정리'!RZ74)/0.01</f>
        <v>0</v>
      </c>
      <c r="SA74">
        <f>ABS('열 정리'!SA75-'열 정리'!SA74)/0.01</f>
        <v>0</v>
      </c>
      <c r="SB74">
        <f>ABS('열 정리'!SB75-'열 정리'!SB74)/0.01</f>
        <v>0</v>
      </c>
      <c r="SC74">
        <f>ABS('열 정리'!SC75-'열 정리'!SC74)/0.01</f>
        <v>0</v>
      </c>
      <c r="SD74">
        <f>ABS('열 정리'!SD75-'열 정리'!SD74)/0.01</f>
        <v>0</v>
      </c>
      <c r="SE74">
        <f>ABS('열 정리'!SE75-'열 정리'!SE74)/0.01</f>
        <v>0</v>
      </c>
      <c r="SF74">
        <f>ABS('열 정리'!SF75-'열 정리'!SF74)/0.01</f>
        <v>0</v>
      </c>
      <c r="SG74">
        <f>ABS('열 정리'!SG75-'열 정리'!SG74)/0.01</f>
        <v>0</v>
      </c>
      <c r="SH74">
        <f>ABS('열 정리'!SH75-'열 정리'!SH74)/0.01</f>
        <v>0</v>
      </c>
      <c r="SI74">
        <f>ABS('열 정리'!SI75-'열 정리'!SI74)/0.01</f>
        <v>0</v>
      </c>
      <c r="SJ74">
        <f>ABS('열 정리'!SJ75-'열 정리'!SJ74)/0.01</f>
        <v>0</v>
      </c>
      <c r="SK74">
        <f>ABS('열 정리'!SK75-'열 정리'!SK74)/0.01</f>
        <v>0</v>
      </c>
      <c r="SL74">
        <f>ABS('열 정리'!SL75-'열 정리'!SL74)/0.01</f>
        <v>0</v>
      </c>
      <c r="SM74">
        <f>ABS('열 정리'!SM75-'열 정리'!SM74)/0.01</f>
        <v>0</v>
      </c>
      <c r="SN74">
        <f>ABS('열 정리'!SN75-'열 정리'!SN74)/0.01</f>
        <v>0</v>
      </c>
      <c r="SO74">
        <f>ABS('열 정리'!SO75-'열 정리'!SO74)/0.01</f>
        <v>0</v>
      </c>
      <c r="SP74">
        <f>ABS('열 정리'!SP75-'열 정리'!SP74)/0.01</f>
        <v>0</v>
      </c>
      <c r="SQ74">
        <f>ABS('열 정리'!SQ75-'열 정리'!SQ74)/0.01</f>
        <v>0</v>
      </c>
      <c r="SR74">
        <f>ABS('열 정리'!SR75-'열 정리'!SR74)/0.01</f>
        <v>0</v>
      </c>
      <c r="SS74">
        <f>ABS('열 정리'!SS75-'열 정리'!SS74)/0.01</f>
        <v>0</v>
      </c>
      <c r="ST74">
        <f>ABS('열 정리'!ST75-'열 정리'!ST74)/0.01</f>
        <v>0</v>
      </c>
      <c r="SU74">
        <f>ABS('열 정리'!SU75-'열 정리'!SU74)/0.01</f>
        <v>0</v>
      </c>
      <c r="SV74">
        <f>ABS('열 정리'!SV75-'열 정리'!SV74)/0.01</f>
        <v>0</v>
      </c>
      <c r="SW74">
        <f>ABS('열 정리'!SW75-'열 정리'!SW74)/0.01</f>
        <v>0</v>
      </c>
      <c r="SX74">
        <f>ABS('열 정리'!SX75-'열 정리'!SX74)/0.01</f>
        <v>0</v>
      </c>
      <c r="SY74">
        <f>ABS('열 정리'!SY75-'열 정리'!SY74)/0.01</f>
        <v>0</v>
      </c>
      <c r="SZ74">
        <f>ABS('열 정리'!SZ75-'열 정리'!SZ74)/0.01</f>
        <v>0</v>
      </c>
      <c r="TA74">
        <f>ABS('열 정리'!TA75-'열 정리'!TA74)/0.01</f>
        <v>0</v>
      </c>
      <c r="TB74">
        <f>ABS('열 정리'!TB75-'열 정리'!TB74)/0.01</f>
        <v>0</v>
      </c>
      <c r="TC74">
        <f>ABS('열 정리'!TC75-'열 정리'!TC74)/0.01</f>
        <v>0</v>
      </c>
      <c r="TD74">
        <f>ABS('열 정리'!TD75-'열 정리'!TD74)/0.01</f>
        <v>0</v>
      </c>
      <c r="TE74">
        <f>ABS('열 정리'!TE75-'열 정리'!TE74)/0.01</f>
        <v>0</v>
      </c>
      <c r="TF74">
        <f>ABS('열 정리'!TF75-'열 정리'!TF74)/0.01</f>
        <v>0</v>
      </c>
      <c r="TG74">
        <f>ABS('열 정리'!TG75-'열 정리'!TG74)/0.01</f>
        <v>0</v>
      </c>
      <c r="TH74">
        <f>ABS('열 정리'!TH75-'열 정리'!TH74)/0.01</f>
        <v>0</v>
      </c>
      <c r="TI74">
        <f>ABS('열 정리'!TI75-'열 정리'!TI74)/0.01</f>
        <v>0</v>
      </c>
      <c r="TJ74">
        <f>ABS('열 정리'!TJ75-'열 정리'!TJ74)/0.01</f>
        <v>0</v>
      </c>
      <c r="TK74">
        <f>ABS('열 정리'!TK75-'열 정리'!TK74)/0.01</f>
        <v>0</v>
      </c>
      <c r="TL74">
        <f>ABS('열 정리'!TL75-'열 정리'!TL74)/0.01</f>
        <v>0</v>
      </c>
      <c r="TM74">
        <f>ABS('열 정리'!TM75-'열 정리'!TM74)/0.01</f>
        <v>0</v>
      </c>
      <c r="TN74">
        <f>ABS('열 정리'!TN75-'열 정리'!TN74)/0.01</f>
        <v>0</v>
      </c>
      <c r="TO74">
        <f>ABS('열 정리'!TO75-'열 정리'!TO74)/0.01</f>
        <v>0</v>
      </c>
      <c r="TP74">
        <f>ABS('열 정리'!TP75-'열 정리'!TP74)/0.01</f>
        <v>0</v>
      </c>
      <c r="TQ74">
        <f>ABS('열 정리'!TQ75-'열 정리'!TQ74)/0.01</f>
        <v>0</v>
      </c>
      <c r="TR74">
        <f>ABS('열 정리'!TR75-'열 정리'!TR74)/0.01</f>
        <v>0</v>
      </c>
      <c r="TS74">
        <f>ABS('열 정리'!TS75-'열 정리'!TS74)/0.01</f>
        <v>0</v>
      </c>
      <c r="TT74">
        <f>ABS('열 정리'!TT75-'열 정리'!TT74)/0.01</f>
        <v>0</v>
      </c>
      <c r="TU74">
        <f>ABS('열 정리'!TU75-'열 정리'!TU74)/0.01</f>
        <v>0</v>
      </c>
      <c r="TV74">
        <f>ABS('열 정리'!TV75-'열 정리'!TV74)/0.01</f>
        <v>0</v>
      </c>
      <c r="TW74">
        <f>ABS('열 정리'!TW75-'열 정리'!TW74)/0.01</f>
        <v>0</v>
      </c>
      <c r="TX74">
        <f>ABS('열 정리'!TX75-'열 정리'!TX74)/0.01</f>
        <v>0</v>
      </c>
      <c r="TY74">
        <f>ABS('열 정리'!TY75-'열 정리'!TY74)/0.01</f>
        <v>0</v>
      </c>
      <c r="TZ74">
        <f>ABS('열 정리'!TZ75-'열 정리'!TZ74)/0.01</f>
        <v>0</v>
      </c>
      <c r="UA74">
        <f>ABS('열 정리'!UA75-'열 정리'!UA74)/0.01</f>
        <v>0</v>
      </c>
      <c r="UB74">
        <f>ABS('열 정리'!UB75-'열 정리'!UB74)/0.01</f>
        <v>0</v>
      </c>
      <c r="UC74">
        <f>ABS('열 정리'!UC75-'열 정리'!UC74)/0.01</f>
        <v>0</v>
      </c>
      <c r="UD74">
        <f>ABS('열 정리'!UD75-'열 정리'!UD74)/0.01</f>
        <v>0</v>
      </c>
      <c r="UE74">
        <f>ABS('열 정리'!UE75-'열 정리'!UE74)/0.01</f>
        <v>0</v>
      </c>
      <c r="UF74">
        <f>ABS('열 정리'!UF75-'열 정리'!UF74)/0.01</f>
        <v>0</v>
      </c>
      <c r="UG74">
        <f>ABS('열 정리'!UG75-'열 정리'!UG74)/0.01</f>
        <v>0</v>
      </c>
      <c r="UH74">
        <f>ABS('열 정리'!UH75-'열 정리'!UH74)/0.01</f>
        <v>0</v>
      </c>
      <c r="UI74">
        <f>ABS('열 정리'!UI75-'열 정리'!UI74)/0.01</f>
        <v>0</v>
      </c>
      <c r="UJ74">
        <f>ABS('열 정리'!UJ75-'열 정리'!UJ74)/0.01</f>
        <v>0</v>
      </c>
      <c r="UK74">
        <f>ABS('열 정리'!UK75-'열 정리'!UK74)/0.01</f>
        <v>0</v>
      </c>
      <c r="UL74">
        <f>ABS('열 정리'!UL75-'열 정리'!UL74)/0.01</f>
        <v>0</v>
      </c>
    </row>
    <row r="75" spans="1:558" x14ac:dyDescent="0.3">
      <c r="A75">
        <f>ABS('열 정리'!A76-'열 정리'!A75)/0.01</f>
        <v>0</v>
      </c>
      <c r="B75">
        <f>ABS('열 정리'!B76-'열 정리'!B75)/0.01</f>
        <v>0</v>
      </c>
      <c r="C75">
        <f>ABS('열 정리'!C76-'열 정리'!C75)/0.01</f>
        <v>0</v>
      </c>
      <c r="D75">
        <f>ABS('열 정리'!D76-'열 정리'!D75)/0.01</f>
        <v>0</v>
      </c>
      <c r="E75">
        <f>ABS('열 정리'!E76-'열 정리'!E75)/0.01</f>
        <v>0</v>
      </c>
      <c r="F75">
        <f>ABS('열 정리'!F76-'열 정리'!F75)/0.01</f>
        <v>0</v>
      </c>
      <c r="G75">
        <f>ABS('열 정리'!G76-'열 정리'!G75)/0.01</f>
        <v>0</v>
      </c>
      <c r="H75">
        <f>ABS('열 정리'!H76-'열 정리'!H75)/0.01</f>
        <v>0</v>
      </c>
      <c r="I75">
        <f>ABS('열 정리'!I76-'열 정리'!I75)/0.01</f>
        <v>0</v>
      </c>
      <c r="J75">
        <f>ABS('열 정리'!J76-'열 정리'!J75)/0.01</f>
        <v>0</v>
      </c>
      <c r="K75">
        <f>ABS('열 정리'!K76-'열 정리'!K75)/0.01</f>
        <v>0</v>
      </c>
      <c r="L75">
        <f>ABS('열 정리'!L76-'열 정리'!L75)/0.01</f>
        <v>0</v>
      </c>
      <c r="M75">
        <f>ABS('열 정리'!M76-'열 정리'!M75)/0.01</f>
        <v>0</v>
      </c>
      <c r="N75">
        <f>ABS('열 정리'!N76-'열 정리'!N75)/0.01</f>
        <v>0</v>
      </c>
      <c r="O75">
        <f>ABS('열 정리'!O76-'열 정리'!O75)/0.01</f>
        <v>0</v>
      </c>
      <c r="P75">
        <f>ABS('열 정리'!P76-'열 정리'!P75)/0.01</f>
        <v>0</v>
      </c>
      <c r="Q75">
        <f>ABS('열 정리'!Q76-'열 정리'!Q75)/0.01</f>
        <v>0</v>
      </c>
      <c r="R75">
        <f>ABS('열 정리'!R76-'열 정리'!R75)/0.01</f>
        <v>0</v>
      </c>
      <c r="S75">
        <f>ABS('열 정리'!S76-'열 정리'!S75)/0.01</f>
        <v>0</v>
      </c>
      <c r="T75">
        <f>ABS('열 정리'!T76-'열 정리'!T75)/0.01</f>
        <v>0</v>
      </c>
      <c r="U75">
        <f>ABS('열 정리'!U76-'열 정리'!U75)/0.01</f>
        <v>0</v>
      </c>
      <c r="V75">
        <f>ABS('열 정리'!V76-'열 정리'!V75)/0.01</f>
        <v>0</v>
      </c>
      <c r="W75">
        <f>ABS('열 정리'!W76-'열 정리'!W75)/0.01</f>
        <v>0</v>
      </c>
      <c r="X75">
        <f>ABS('열 정리'!X76-'열 정리'!X75)/0.01</f>
        <v>0</v>
      </c>
      <c r="Y75">
        <f>ABS('열 정리'!Y76-'열 정리'!Y75)/0.01</f>
        <v>0</v>
      </c>
      <c r="Z75">
        <f>ABS('열 정리'!Z76-'열 정리'!Z75)/0.01</f>
        <v>0</v>
      </c>
      <c r="AA75">
        <f>ABS('열 정리'!AA76-'열 정리'!AA75)/0.01</f>
        <v>0</v>
      </c>
      <c r="AB75">
        <f>ABS('열 정리'!AB76-'열 정리'!AB75)/0.01</f>
        <v>0</v>
      </c>
      <c r="AC75">
        <f>ABS('열 정리'!AC76-'열 정리'!AC75)/0.01</f>
        <v>0</v>
      </c>
      <c r="AD75">
        <f>ABS('열 정리'!AD76-'열 정리'!AD75)/0.01</f>
        <v>0</v>
      </c>
      <c r="AE75">
        <f>ABS('열 정리'!AE76-'열 정리'!AE75)/0.01</f>
        <v>0</v>
      </c>
      <c r="AF75">
        <f>ABS('열 정리'!AF76-'열 정리'!AF75)/0.01</f>
        <v>0</v>
      </c>
      <c r="AG75">
        <f>ABS('열 정리'!AG76-'열 정리'!AG75)/0.01</f>
        <v>0</v>
      </c>
      <c r="AH75">
        <f>ABS('열 정리'!AH76-'열 정리'!AH75)/0.01</f>
        <v>0</v>
      </c>
      <c r="AI75">
        <f>ABS('열 정리'!AI76-'열 정리'!AI75)/0.01</f>
        <v>0</v>
      </c>
      <c r="AJ75">
        <f>ABS('열 정리'!AJ76-'열 정리'!AJ75)/0.01</f>
        <v>0</v>
      </c>
      <c r="AK75">
        <f>ABS('열 정리'!AK76-'열 정리'!AK75)/0.01</f>
        <v>0</v>
      </c>
      <c r="AL75">
        <f>ABS('열 정리'!AL76-'열 정리'!AL75)/0.01</f>
        <v>0</v>
      </c>
      <c r="AM75">
        <f>ABS('열 정리'!AM76-'열 정리'!AM75)/0.01</f>
        <v>0</v>
      </c>
      <c r="AN75">
        <f>ABS('열 정리'!AN76-'열 정리'!AN75)/0.01</f>
        <v>0</v>
      </c>
      <c r="AO75">
        <f>ABS('열 정리'!AO76-'열 정리'!AO75)/0.01</f>
        <v>0</v>
      </c>
      <c r="AP75">
        <f>ABS('열 정리'!AP76-'열 정리'!AP75)/0.01</f>
        <v>0</v>
      </c>
      <c r="AQ75">
        <f>ABS('열 정리'!AQ76-'열 정리'!AQ75)/0.01</f>
        <v>0</v>
      </c>
      <c r="AR75">
        <f>ABS('열 정리'!AR76-'열 정리'!AR75)/0.01</f>
        <v>0</v>
      </c>
      <c r="AS75">
        <f>ABS('열 정리'!AS76-'열 정리'!AS75)/0.01</f>
        <v>0</v>
      </c>
      <c r="AT75">
        <f>ABS('열 정리'!AT76-'열 정리'!AT75)/0.01</f>
        <v>0</v>
      </c>
      <c r="AU75">
        <f>ABS('열 정리'!AU76-'열 정리'!AU75)/0.01</f>
        <v>0</v>
      </c>
      <c r="AV75">
        <f>ABS('열 정리'!AV76-'열 정리'!AV75)/0.01</f>
        <v>0</v>
      </c>
      <c r="AW75">
        <f>ABS('열 정리'!AW76-'열 정리'!AW75)/0.01</f>
        <v>0</v>
      </c>
      <c r="AX75">
        <f>ABS('열 정리'!AX76-'열 정리'!AX75)/0.01</f>
        <v>0</v>
      </c>
      <c r="AY75">
        <f>ABS('열 정리'!AY76-'열 정리'!AY75)/0.01</f>
        <v>0</v>
      </c>
      <c r="AZ75">
        <f>ABS('열 정리'!AZ76-'열 정리'!AZ75)/0.01</f>
        <v>0</v>
      </c>
      <c r="BA75">
        <f>ABS('열 정리'!BA76-'열 정리'!BA75)/0.01</f>
        <v>0</v>
      </c>
      <c r="BB75">
        <f>ABS('열 정리'!BB76-'열 정리'!BB75)/0.01</f>
        <v>0</v>
      </c>
      <c r="BC75">
        <f>ABS('열 정리'!BC76-'열 정리'!BC75)/0.01</f>
        <v>0</v>
      </c>
      <c r="BD75">
        <f>ABS('열 정리'!BD76-'열 정리'!BD75)/0.01</f>
        <v>0</v>
      </c>
      <c r="BE75">
        <f>ABS('열 정리'!BE76-'열 정리'!BE75)/0.01</f>
        <v>0</v>
      </c>
      <c r="BF75">
        <f>ABS('열 정리'!BF76-'열 정리'!BF75)/0.01</f>
        <v>0</v>
      </c>
      <c r="BG75">
        <f>ABS('열 정리'!BG76-'열 정리'!BG75)/0.01</f>
        <v>0</v>
      </c>
      <c r="BH75">
        <f>ABS('열 정리'!BH76-'열 정리'!BH75)/0.01</f>
        <v>0</v>
      </c>
      <c r="BI75">
        <f>ABS('열 정리'!BI76-'열 정리'!BI75)/0.01</f>
        <v>0</v>
      </c>
      <c r="BJ75">
        <f>ABS('열 정리'!BJ76-'열 정리'!BJ75)/0.01</f>
        <v>0</v>
      </c>
      <c r="BK75">
        <f>ABS('열 정리'!BK76-'열 정리'!BK75)/0.01</f>
        <v>0</v>
      </c>
      <c r="BL75">
        <f>ABS('열 정리'!BL76-'열 정리'!BL75)/0.01</f>
        <v>0</v>
      </c>
      <c r="BM75">
        <f>ABS('열 정리'!BM76-'열 정리'!BM75)/0.01</f>
        <v>0</v>
      </c>
      <c r="BN75">
        <f>ABS('열 정리'!BN76-'열 정리'!BN75)/0.01</f>
        <v>0</v>
      </c>
      <c r="BO75">
        <f>ABS('열 정리'!BO76-'열 정리'!BO75)/0.01</f>
        <v>0</v>
      </c>
      <c r="BP75">
        <f>ABS('열 정리'!BP76-'열 정리'!BP75)/0.01</f>
        <v>0</v>
      </c>
      <c r="BQ75">
        <f>ABS('열 정리'!BQ76-'열 정리'!BQ75)/0.01</f>
        <v>0</v>
      </c>
      <c r="BR75">
        <f>ABS('열 정리'!BR76-'열 정리'!BR75)/0.01</f>
        <v>0</v>
      </c>
      <c r="BS75">
        <f>ABS('열 정리'!BS76-'열 정리'!BS75)/0.01</f>
        <v>0</v>
      </c>
      <c r="BT75">
        <f>ABS('열 정리'!BT76-'열 정리'!BT75)/0.01</f>
        <v>0</v>
      </c>
      <c r="BU75">
        <f>ABS('열 정리'!BU76-'열 정리'!BU75)/0.01</f>
        <v>0</v>
      </c>
      <c r="BV75">
        <f>ABS('열 정리'!BV76-'열 정리'!BV75)/0.01</f>
        <v>0</v>
      </c>
      <c r="BW75">
        <f>ABS('열 정리'!BW76-'열 정리'!BW75)/0.01</f>
        <v>0</v>
      </c>
      <c r="BX75">
        <f>ABS('열 정리'!BX76-'열 정리'!BX75)/0.01</f>
        <v>0</v>
      </c>
      <c r="BY75">
        <f>ABS('열 정리'!BY76-'열 정리'!BY75)/0.01</f>
        <v>0</v>
      </c>
      <c r="BZ75">
        <f>ABS('열 정리'!BZ76-'열 정리'!BZ75)/0.01</f>
        <v>0</v>
      </c>
      <c r="CA75">
        <f>ABS('열 정리'!CA76-'열 정리'!CA75)/0.01</f>
        <v>0</v>
      </c>
      <c r="CB75">
        <f>ABS('열 정리'!CB76-'열 정리'!CB75)/0.01</f>
        <v>0</v>
      </c>
      <c r="CC75">
        <f>ABS('열 정리'!CC76-'열 정리'!CC75)/0.01</f>
        <v>0</v>
      </c>
      <c r="CD75">
        <f>ABS('열 정리'!CD76-'열 정리'!CD75)/0.01</f>
        <v>0</v>
      </c>
      <c r="CE75">
        <f>ABS('열 정리'!CE76-'열 정리'!CE75)/0.01</f>
        <v>0</v>
      </c>
      <c r="CF75">
        <f>ABS('열 정리'!CF76-'열 정리'!CF75)/0.01</f>
        <v>0</v>
      </c>
      <c r="CG75">
        <f>ABS('열 정리'!CG76-'열 정리'!CG75)/0.01</f>
        <v>0</v>
      </c>
      <c r="CH75">
        <f>ABS('열 정리'!CH76-'열 정리'!CH75)/0.01</f>
        <v>0</v>
      </c>
      <c r="CI75">
        <f>ABS('열 정리'!CI76-'열 정리'!CI75)/0.01</f>
        <v>0</v>
      </c>
      <c r="CJ75">
        <f>ABS('열 정리'!CJ76-'열 정리'!CJ75)/0.01</f>
        <v>0</v>
      </c>
      <c r="CK75">
        <f>ABS('열 정리'!CK76-'열 정리'!CK75)/0.01</f>
        <v>0</v>
      </c>
      <c r="CL75">
        <f>ABS('열 정리'!CL76-'열 정리'!CL75)/0.01</f>
        <v>0</v>
      </c>
      <c r="CM75">
        <f>ABS('열 정리'!CM76-'열 정리'!CM75)/0.01</f>
        <v>0</v>
      </c>
      <c r="CN75">
        <f>ABS('열 정리'!CN76-'열 정리'!CN75)/0.01</f>
        <v>0</v>
      </c>
      <c r="CO75">
        <f>ABS('열 정리'!CO76-'열 정리'!CO75)/0.01</f>
        <v>0</v>
      </c>
      <c r="CP75">
        <f>ABS('열 정리'!CP76-'열 정리'!CP75)/0.01</f>
        <v>0</v>
      </c>
      <c r="CQ75">
        <f>ABS('열 정리'!CQ76-'열 정리'!CQ75)/0.01</f>
        <v>0</v>
      </c>
      <c r="CR75">
        <f>ABS('열 정리'!CR76-'열 정리'!CR75)/0.01</f>
        <v>0</v>
      </c>
      <c r="CS75">
        <f>ABS('열 정리'!CS76-'열 정리'!CS75)/0.01</f>
        <v>0</v>
      </c>
      <c r="CT75">
        <f>ABS('열 정리'!CT76-'열 정리'!CT75)/0.01</f>
        <v>0</v>
      </c>
      <c r="CU75">
        <f>ABS('열 정리'!CU76-'열 정리'!CU75)/0.01</f>
        <v>0</v>
      </c>
      <c r="CV75">
        <f>ABS('열 정리'!CV76-'열 정리'!CV75)/0.01</f>
        <v>0</v>
      </c>
      <c r="CW75">
        <f>ABS('열 정리'!CW76-'열 정리'!CW75)/0.01</f>
        <v>0</v>
      </c>
      <c r="CX75">
        <f>ABS('열 정리'!CX76-'열 정리'!CX75)/0.01</f>
        <v>0</v>
      </c>
      <c r="CY75">
        <f>ABS('열 정리'!CY76-'열 정리'!CY75)/0.01</f>
        <v>0</v>
      </c>
      <c r="CZ75">
        <f>ABS('열 정리'!CZ76-'열 정리'!CZ75)/0.01</f>
        <v>0</v>
      </c>
      <c r="DA75">
        <f>ABS('열 정리'!DA76-'열 정리'!DA75)/0.01</f>
        <v>0</v>
      </c>
      <c r="DB75">
        <f>ABS('열 정리'!DB76-'열 정리'!DB75)/0.01</f>
        <v>0</v>
      </c>
      <c r="DC75">
        <f>ABS('열 정리'!DC76-'열 정리'!DC75)/0.01</f>
        <v>0</v>
      </c>
      <c r="DD75">
        <f>ABS('열 정리'!DD76-'열 정리'!DD75)/0.01</f>
        <v>0</v>
      </c>
      <c r="DE75">
        <f>ABS('열 정리'!DE76-'열 정리'!DE75)/0.01</f>
        <v>0</v>
      </c>
      <c r="DF75">
        <f>ABS('열 정리'!DF76-'열 정리'!DF75)/0.01</f>
        <v>0</v>
      </c>
      <c r="DG75">
        <f>ABS('열 정리'!DG76-'열 정리'!DG75)/0.01</f>
        <v>0</v>
      </c>
      <c r="DH75">
        <f>ABS('열 정리'!DH76-'열 정리'!DH75)/0.01</f>
        <v>0</v>
      </c>
      <c r="DI75">
        <f>ABS('열 정리'!DI76-'열 정리'!DI75)/0.01</f>
        <v>0</v>
      </c>
      <c r="DJ75">
        <f>ABS('열 정리'!DJ76-'열 정리'!DJ75)/0.01</f>
        <v>0</v>
      </c>
      <c r="DK75">
        <f>ABS('열 정리'!DK76-'열 정리'!DK75)/0.01</f>
        <v>0</v>
      </c>
      <c r="DL75">
        <f>ABS('열 정리'!DL76-'열 정리'!DL75)/0.01</f>
        <v>0</v>
      </c>
      <c r="DM75">
        <f>ABS('열 정리'!DM76-'열 정리'!DM75)/0.01</f>
        <v>0</v>
      </c>
      <c r="DN75">
        <f>ABS('열 정리'!DN76-'열 정리'!DN75)/0.01</f>
        <v>0</v>
      </c>
      <c r="DO75">
        <f>ABS('열 정리'!DO76-'열 정리'!DO75)/0.01</f>
        <v>0</v>
      </c>
      <c r="DP75">
        <f>ABS('열 정리'!DP76-'열 정리'!DP75)/0.01</f>
        <v>0</v>
      </c>
      <c r="DQ75">
        <f>ABS('열 정리'!DQ76-'열 정리'!DQ75)/0.01</f>
        <v>0</v>
      </c>
      <c r="DR75">
        <f>ABS('열 정리'!DR76-'열 정리'!DR75)/0.01</f>
        <v>0</v>
      </c>
      <c r="DS75">
        <f>ABS('열 정리'!DS76-'열 정리'!DS75)/0.01</f>
        <v>0</v>
      </c>
      <c r="DT75">
        <f>ABS('열 정리'!DT76-'열 정리'!DT75)/0.01</f>
        <v>0</v>
      </c>
      <c r="DU75">
        <f>ABS('열 정리'!DU76-'열 정리'!DU75)/0.01</f>
        <v>0</v>
      </c>
      <c r="DV75">
        <f>ABS('열 정리'!DV76-'열 정리'!DV75)/0.01</f>
        <v>0</v>
      </c>
      <c r="DW75">
        <f>ABS('열 정리'!DW76-'열 정리'!DW75)/0.01</f>
        <v>0</v>
      </c>
      <c r="DX75">
        <f>ABS('열 정리'!DX76-'열 정리'!DX75)/0.01</f>
        <v>0</v>
      </c>
      <c r="DY75">
        <f>ABS('열 정리'!DY76-'열 정리'!DY75)/0.01</f>
        <v>0</v>
      </c>
      <c r="DZ75">
        <f>ABS('열 정리'!DZ76-'열 정리'!DZ75)/0.01</f>
        <v>0</v>
      </c>
      <c r="EA75">
        <f>ABS('열 정리'!EA76-'열 정리'!EA75)/0.01</f>
        <v>0</v>
      </c>
      <c r="EB75">
        <f>ABS('열 정리'!EB76-'열 정리'!EB75)/0.01</f>
        <v>0</v>
      </c>
      <c r="EC75">
        <f>ABS('열 정리'!EC76-'열 정리'!EC75)/0.01</f>
        <v>0</v>
      </c>
      <c r="ED75">
        <f>ABS('열 정리'!ED76-'열 정리'!ED75)/0.01</f>
        <v>0</v>
      </c>
      <c r="EE75">
        <f>ABS('열 정리'!EE76-'열 정리'!EE75)/0.01</f>
        <v>0</v>
      </c>
      <c r="EF75">
        <f>ABS('열 정리'!EF76-'열 정리'!EF75)/0.01</f>
        <v>0</v>
      </c>
      <c r="EG75">
        <f>ABS('열 정리'!EG76-'열 정리'!EG75)/0.01</f>
        <v>0</v>
      </c>
      <c r="EH75">
        <f>ABS('열 정리'!EH76-'열 정리'!EH75)/0.01</f>
        <v>0</v>
      </c>
      <c r="EI75">
        <f>ABS('열 정리'!EI76-'열 정리'!EI75)/0.01</f>
        <v>0</v>
      </c>
      <c r="EJ75">
        <f>ABS('열 정리'!EJ76-'열 정리'!EJ75)/0.01</f>
        <v>0</v>
      </c>
      <c r="EK75">
        <f>ABS('열 정리'!EK76-'열 정리'!EK75)/0.01</f>
        <v>0</v>
      </c>
      <c r="EL75">
        <f>ABS('열 정리'!EL76-'열 정리'!EL75)/0.01</f>
        <v>0</v>
      </c>
      <c r="EM75">
        <f>ABS('열 정리'!EM76-'열 정리'!EM75)/0.01</f>
        <v>0</v>
      </c>
      <c r="EN75">
        <f>ABS('열 정리'!EN76-'열 정리'!EN75)/0.01</f>
        <v>0</v>
      </c>
      <c r="EO75">
        <f>ABS('열 정리'!EO76-'열 정리'!EO75)/0.01</f>
        <v>0</v>
      </c>
      <c r="EP75">
        <f>ABS('열 정리'!EP76-'열 정리'!EP75)/0.01</f>
        <v>0</v>
      </c>
      <c r="EQ75">
        <f>ABS('열 정리'!EQ76-'열 정리'!EQ75)/0.01</f>
        <v>0</v>
      </c>
      <c r="ER75">
        <f>ABS('열 정리'!ER76-'열 정리'!ER75)/0.01</f>
        <v>0</v>
      </c>
      <c r="ES75">
        <f>ABS('열 정리'!ES76-'열 정리'!ES75)/0.01</f>
        <v>0</v>
      </c>
      <c r="ET75">
        <f>ABS('열 정리'!ET76-'열 정리'!ET75)/0.01</f>
        <v>0</v>
      </c>
      <c r="EU75">
        <f>ABS('열 정리'!EU76-'열 정리'!EU75)/0.01</f>
        <v>0</v>
      </c>
      <c r="EV75">
        <f>ABS('열 정리'!EV76-'열 정리'!EV75)/0.01</f>
        <v>0</v>
      </c>
      <c r="EW75">
        <f>ABS('열 정리'!EW76-'열 정리'!EW75)/0.01</f>
        <v>0</v>
      </c>
      <c r="EX75">
        <f>ABS('열 정리'!EX76-'열 정리'!EX75)/0.01</f>
        <v>0</v>
      </c>
      <c r="EY75">
        <f>ABS('열 정리'!EY76-'열 정리'!EY75)/0.01</f>
        <v>0</v>
      </c>
      <c r="EZ75">
        <f>ABS('열 정리'!EZ76-'열 정리'!EZ75)/0.01</f>
        <v>0</v>
      </c>
      <c r="FA75">
        <f>ABS('열 정리'!FA76-'열 정리'!FA75)/0.01</f>
        <v>0</v>
      </c>
      <c r="FB75">
        <f>ABS('열 정리'!FB76-'열 정리'!FB75)/0.01</f>
        <v>0</v>
      </c>
      <c r="FC75">
        <f>ABS('열 정리'!FC76-'열 정리'!FC75)/0.01</f>
        <v>0</v>
      </c>
      <c r="FD75">
        <f>ABS('열 정리'!FD76-'열 정리'!FD75)/0.01</f>
        <v>0</v>
      </c>
      <c r="FE75">
        <f>ABS('열 정리'!FE76-'열 정리'!FE75)/0.01</f>
        <v>0</v>
      </c>
      <c r="FF75">
        <f>ABS('열 정리'!FF76-'열 정리'!FF75)/0.01</f>
        <v>0</v>
      </c>
      <c r="FG75">
        <f>ABS('열 정리'!FG76-'열 정리'!FG75)/0.01</f>
        <v>0</v>
      </c>
      <c r="FH75">
        <f>ABS('열 정리'!FH76-'열 정리'!FH75)/0.01</f>
        <v>0</v>
      </c>
      <c r="FI75">
        <f>ABS('열 정리'!FI76-'열 정리'!FI75)/0.01</f>
        <v>0</v>
      </c>
      <c r="FJ75">
        <f>ABS('열 정리'!FJ76-'열 정리'!FJ75)/0.01</f>
        <v>0</v>
      </c>
      <c r="FK75">
        <f>ABS('열 정리'!FK76-'열 정리'!FK75)/0.01</f>
        <v>0</v>
      </c>
      <c r="FL75">
        <f>ABS('열 정리'!FL76-'열 정리'!FL75)/0.01</f>
        <v>0</v>
      </c>
      <c r="FM75">
        <f>ABS('열 정리'!FM76-'열 정리'!FM75)/0.01</f>
        <v>0</v>
      </c>
      <c r="FN75">
        <f>ABS('열 정리'!FN76-'열 정리'!FN75)/0.01</f>
        <v>0</v>
      </c>
      <c r="FO75">
        <f>ABS('열 정리'!FO76-'열 정리'!FO75)/0.01</f>
        <v>0</v>
      </c>
      <c r="FP75">
        <f>ABS('열 정리'!FP76-'열 정리'!FP75)/0.01</f>
        <v>0</v>
      </c>
      <c r="FQ75">
        <f>ABS('열 정리'!FQ76-'열 정리'!FQ75)/0.01</f>
        <v>0</v>
      </c>
      <c r="FR75">
        <f>ABS('열 정리'!FR76-'열 정리'!FR75)/0.01</f>
        <v>0</v>
      </c>
      <c r="FS75">
        <f>ABS('열 정리'!FS76-'열 정리'!FS75)/0.01</f>
        <v>0</v>
      </c>
      <c r="FT75">
        <f>ABS('열 정리'!FT76-'열 정리'!FT75)/0.01</f>
        <v>0</v>
      </c>
      <c r="FU75">
        <f>ABS('열 정리'!FU76-'열 정리'!FU75)/0.01</f>
        <v>0</v>
      </c>
      <c r="FV75">
        <f>ABS('열 정리'!FV76-'열 정리'!FV75)/0.01</f>
        <v>0</v>
      </c>
      <c r="FW75">
        <f>ABS('열 정리'!FW76-'열 정리'!FW75)/0.01</f>
        <v>0</v>
      </c>
      <c r="FX75">
        <f>ABS('열 정리'!FX76-'열 정리'!FX75)/0.01</f>
        <v>0</v>
      </c>
      <c r="FY75">
        <f>ABS('열 정리'!FY76-'열 정리'!FY75)/0.01</f>
        <v>0</v>
      </c>
      <c r="FZ75">
        <f>ABS('열 정리'!FZ76-'열 정리'!FZ75)/0.01</f>
        <v>0</v>
      </c>
      <c r="GA75">
        <f>ABS('열 정리'!GA76-'열 정리'!GA75)/0.01</f>
        <v>0</v>
      </c>
      <c r="GB75">
        <f>ABS('열 정리'!GB76-'열 정리'!GB75)/0.01</f>
        <v>0</v>
      </c>
      <c r="GC75">
        <f>ABS('열 정리'!GC76-'열 정리'!GC75)/0.01</f>
        <v>0</v>
      </c>
      <c r="GD75">
        <f>ABS('열 정리'!GD76-'열 정리'!GD75)/0.01</f>
        <v>0</v>
      </c>
      <c r="GE75">
        <f>ABS('열 정리'!GE76-'열 정리'!GE75)/0.01</f>
        <v>0</v>
      </c>
      <c r="GF75">
        <f>ABS('열 정리'!GF76-'열 정리'!GF75)/0.01</f>
        <v>0</v>
      </c>
      <c r="GG75">
        <f>ABS('열 정리'!GG76-'열 정리'!GG75)/0.01</f>
        <v>0</v>
      </c>
      <c r="GH75">
        <f>ABS('열 정리'!GH76-'열 정리'!GH75)/0.01</f>
        <v>0</v>
      </c>
      <c r="GI75">
        <f>ABS('열 정리'!GI76-'열 정리'!GI75)/0.01</f>
        <v>0</v>
      </c>
      <c r="GJ75">
        <f>ABS('열 정리'!GJ76-'열 정리'!GJ75)/0.01</f>
        <v>0</v>
      </c>
      <c r="GK75">
        <f>ABS('열 정리'!GK76-'열 정리'!GK75)/0.01</f>
        <v>0</v>
      </c>
      <c r="GL75">
        <f>ABS('열 정리'!GL76-'열 정리'!GL75)/0.01</f>
        <v>0</v>
      </c>
      <c r="GM75">
        <f>ABS('열 정리'!GM76-'열 정리'!GM75)/0.01</f>
        <v>0</v>
      </c>
      <c r="GN75">
        <f>ABS('열 정리'!GN76-'열 정리'!GN75)/0.01</f>
        <v>0</v>
      </c>
      <c r="GO75">
        <f>ABS('열 정리'!GO76-'열 정리'!GO75)/0.01</f>
        <v>0</v>
      </c>
      <c r="GP75">
        <f>ABS('열 정리'!GP76-'열 정리'!GP75)/0.01</f>
        <v>0</v>
      </c>
      <c r="GQ75">
        <f>ABS('열 정리'!GQ76-'열 정리'!GQ75)/0.01</f>
        <v>0</v>
      </c>
      <c r="GR75">
        <f>ABS('열 정리'!GR76-'열 정리'!GR75)/0.01</f>
        <v>0</v>
      </c>
      <c r="GS75">
        <f>ABS('열 정리'!GS76-'열 정리'!GS75)/0.01</f>
        <v>0</v>
      </c>
      <c r="GT75">
        <f>ABS('열 정리'!GT76-'열 정리'!GT75)/0.01</f>
        <v>0</v>
      </c>
      <c r="GU75">
        <f>ABS('열 정리'!GU76-'열 정리'!GU75)/0.01</f>
        <v>0</v>
      </c>
      <c r="GV75">
        <f>ABS('열 정리'!GV76-'열 정리'!GV75)/0.01</f>
        <v>0</v>
      </c>
      <c r="GW75">
        <f>ABS('열 정리'!GW76-'열 정리'!GW75)/0.01</f>
        <v>0</v>
      </c>
      <c r="GX75">
        <f>ABS('열 정리'!GX76-'열 정리'!GX75)/0.01</f>
        <v>0</v>
      </c>
      <c r="GY75">
        <f>ABS('열 정리'!GY76-'열 정리'!GY75)/0.01</f>
        <v>0</v>
      </c>
      <c r="GZ75">
        <f>ABS('열 정리'!GZ76-'열 정리'!GZ75)/0.01</f>
        <v>0</v>
      </c>
      <c r="HA75">
        <f>ABS('열 정리'!HA76-'열 정리'!HA75)/0.01</f>
        <v>0</v>
      </c>
      <c r="HB75">
        <f>ABS('열 정리'!HB76-'열 정리'!HB75)/0.01</f>
        <v>0</v>
      </c>
      <c r="HC75">
        <f>ABS('열 정리'!HC76-'열 정리'!HC75)/0.01</f>
        <v>0</v>
      </c>
      <c r="HD75">
        <f>ABS('열 정리'!HD76-'열 정리'!HD75)/0.01</f>
        <v>0</v>
      </c>
      <c r="HE75">
        <f>ABS('열 정리'!HE76-'열 정리'!HE75)/0.01</f>
        <v>0</v>
      </c>
      <c r="HF75">
        <f>ABS('열 정리'!HF76-'열 정리'!HF75)/0.01</f>
        <v>0</v>
      </c>
      <c r="HG75">
        <f>ABS('열 정리'!HG76-'열 정리'!HG75)/0.01</f>
        <v>0</v>
      </c>
      <c r="HH75">
        <f>ABS('열 정리'!HH76-'열 정리'!HH75)/0.01</f>
        <v>0</v>
      </c>
      <c r="HI75">
        <f>ABS('열 정리'!HI76-'열 정리'!HI75)/0.01</f>
        <v>0</v>
      </c>
      <c r="HJ75">
        <f>ABS('열 정리'!HJ76-'열 정리'!HJ75)/0.01</f>
        <v>0</v>
      </c>
      <c r="HK75">
        <f>ABS('열 정리'!HK76-'열 정리'!HK75)/0.01</f>
        <v>0</v>
      </c>
      <c r="HL75">
        <f>ABS('열 정리'!HL76-'열 정리'!HL75)/0.01</f>
        <v>0</v>
      </c>
      <c r="HM75">
        <f>ABS('열 정리'!HM76-'열 정리'!HM75)/0.01</f>
        <v>0</v>
      </c>
      <c r="HN75">
        <f>ABS('열 정리'!HN76-'열 정리'!HN75)/0.01</f>
        <v>0</v>
      </c>
      <c r="HO75">
        <f>ABS('열 정리'!HO76-'열 정리'!HO75)/0.01</f>
        <v>0</v>
      </c>
      <c r="HP75">
        <f>ABS('열 정리'!HP76-'열 정리'!HP75)/0.01</f>
        <v>0</v>
      </c>
      <c r="HQ75">
        <f>ABS('열 정리'!HQ76-'열 정리'!HQ75)/0.01</f>
        <v>0</v>
      </c>
      <c r="HR75">
        <f>ABS('열 정리'!HR76-'열 정리'!HR75)/0.01</f>
        <v>0</v>
      </c>
      <c r="HS75">
        <f>ABS('열 정리'!HS76-'열 정리'!HS75)/0.01</f>
        <v>0</v>
      </c>
      <c r="HT75">
        <f>ABS('열 정리'!HT76-'열 정리'!HT75)/0.01</f>
        <v>0</v>
      </c>
      <c r="HU75">
        <f>ABS('열 정리'!HU76-'열 정리'!HU75)/0.01</f>
        <v>0</v>
      </c>
      <c r="HV75">
        <f>ABS('열 정리'!HV76-'열 정리'!HV75)/0.01</f>
        <v>0</v>
      </c>
      <c r="HW75">
        <f>ABS('열 정리'!HW76-'열 정리'!HW75)/0.01</f>
        <v>0</v>
      </c>
      <c r="HX75">
        <f>ABS('열 정리'!HX76-'열 정리'!HX75)/0.01</f>
        <v>0</v>
      </c>
      <c r="HY75">
        <f>ABS('열 정리'!HY76-'열 정리'!HY75)/0.01</f>
        <v>0</v>
      </c>
      <c r="HZ75">
        <f>ABS('열 정리'!HZ76-'열 정리'!HZ75)/0.01</f>
        <v>0</v>
      </c>
      <c r="IA75">
        <f>ABS('열 정리'!IA76-'열 정리'!IA75)/0.01</f>
        <v>0</v>
      </c>
      <c r="IB75">
        <f>ABS('열 정리'!IB76-'열 정리'!IB75)/0.01</f>
        <v>0</v>
      </c>
      <c r="IC75">
        <f>ABS('열 정리'!IC76-'열 정리'!IC75)/0.01</f>
        <v>0</v>
      </c>
      <c r="ID75">
        <f>ABS('열 정리'!ID76-'열 정리'!ID75)/0.01</f>
        <v>0</v>
      </c>
      <c r="IE75">
        <f>ABS('열 정리'!IE76-'열 정리'!IE75)/0.01</f>
        <v>0</v>
      </c>
      <c r="IF75">
        <f>ABS('열 정리'!IF76-'열 정리'!IF75)/0.01</f>
        <v>0</v>
      </c>
      <c r="IG75">
        <f>ABS('열 정리'!IG76-'열 정리'!IG75)/0.01</f>
        <v>0</v>
      </c>
      <c r="IH75">
        <f>ABS('열 정리'!IH76-'열 정리'!IH75)/0.01</f>
        <v>0</v>
      </c>
      <c r="II75">
        <f>ABS('열 정리'!II76-'열 정리'!II75)/0.01</f>
        <v>0</v>
      </c>
      <c r="IJ75">
        <f>ABS('열 정리'!IJ76-'열 정리'!IJ75)/0.01</f>
        <v>0</v>
      </c>
      <c r="IK75">
        <f>ABS('열 정리'!IK76-'열 정리'!IK75)/0.01</f>
        <v>0</v>
      </c>
      <c r="IL75">
        <f>ABS('열 정리'!IL76-'열 정리'!IL75)/0.01</f>
        <v>0</v>
      </c>
      <c r="IM75">
        <f>ABS('열 정리'!IM76-'열 정리'!IM75)/0.01</f>
        <v>0</v>
      </c>
      <c r="IN75">
        <f>ABS('열 정리'!IN76-'열 정리'!IN75)/0.01</f>
        <v>0</v>
      </c>
      <c r="IO75">
        <f>ABS('열 정리'!IO76-'열 정리'!IO75)/0.01</f>
        <v>0</v>
      </c>
      <c r="IP75">
        <f>ABS('열 정리'!IP76-'열 정리'!IP75)/0.01</f>
        <v>0</v>
      </c>
      <c r="IQ75">
        <f>ABS('열 정리'!IQ76-'열 정리'!IQ75)/0.01</f>
        <v>0</v>
      </c>
      <c r="IR75">
        <f>ABS('열 정리'!IR76-'열 정리'!IR75)/0.01</f>
        <v>0</v>
      </c>
      <c r="IS75">
        <f>ABS('열 정리'!IS76-'열 정리'!IS75)/0.01</f>
        <v>0</v>
      </c>
      <c r="IT75">
        <f>ABS('열 정리'!IT76-'열 정리'!IT75)/0.01</f>
        <v>0</v>
      </c>
      <c r="IU75">
        <f>ABS('열 정리'!IU76-'열 정리'!IU75)/0.01</f>
        <v>0</v>
      </c>
      <c r="IV75">
        <f>ABS('열 정리'!IV76-'열 정리'!IV75)/0.01</f>
        <v>0</v>
      </c>
      <c r="IW75">
        <f>ABS('열 정리'!IW76-'열 정리'!IW75)/0.01</f>
        <v>0</v>
      </c>
      <c r="IX75">
        <f>ABS('열 정리'!IX76-'열 정리'!IX75)/0.01</f>
        <v>0</v>
      </c>
      <c r="IY75">
        <f>ABS('열 정리'!IY76-'열 정리'!IY75)/0.01</f>
        <v>0</v>
      </c>
      <c r="IZ75">
        <f>ABS('열 정리'!IZ76-'열 정리'!IZ75)/0.01</f>
        <v>0</v>
      </c>
      <c r="JA75">
        <f>ABS('열 정리'!JA76-'열 정리'!JA75)/0.01</f>
        <v>0</v>
      </c>
      <c r="JB75">
        <f>ABS('열 정리'!JB76-'열 정리'!JB75)/0.01</f>
        <v>0</v>
      </c>
      <c r="JC75">
        <f>ABS('열 정리'!JC76-'열 정리'!JC75)/0.01</f>
        <v>0</v>
      </c>
      <c r="JD75">
        <f>ABS('열 정리'!JD76-'열 정리'!JD75)/0.01</f>
        <v>0</v>
      </c>
      <c r="JE75">
        <f>ABS('열 정리'!JE76-'열 정리'!JE75)/0.01</f>
        <v>0</v>
      </c>
      <c r="JF75">
        <f>ABS('열 정리'!JF76-'열 정리'!JF75)/0.01</f>
        <v>0</v>
      </c>
      <c r="JG75">
        <f>ABS('열 정리'!JG76-'열 정리'!JG75)/0.01</f>
        <v>0</v>
      </c>
      <c r="JH75">
        <f>ABS('열 정리'!JH76-'열 정리'!JH75)/0.01</f>
        <v>0</v>
      </c>
      <c r="JI75">
        <f>ABS('열 정리'!JI76-'열 정리'!JI75)/0.01</f>
        <v>0</v>
      </c>
      <c r="JJ75">
        <f>ABS('열 정리'!JJ76-'열 정리'!JJ75)/0.01</f>
        <v>0</v>
      </c>
      <c r="JK75">
        <f>ABS('열 정리'!JK76-'열 정리'!JK75)/0.01</f>
        <v>0</v>
      </c>
      <c r="JL75">
        <f>ABS('열 정리'!JL76-'열 정리'!JL75)/0.01</f>
        <v>0</v>
      </c>
      <c r="JM75">
        <f>ABS('열 정리'!JM76-'열 정리'!JM75)/0.01</f>
        <v>0</v>
      </c>
      <c r="JN75">
        <f>ABS('열 정리'!JN76-'열 정리'!JN75)/0.01</f>
        <v>0</v>
      </c>
      <c r="JO75">
        <f>ABS('열 정리'!JO76-'열 정리'!JO75)/0.01</f>
        <v>0</v>
      </c>
      <c r="JP75">
        <f>ABS('열 정리'!JP76-'열 정리'!JP75)/0.01</f>
        <v>0</v>
      </c>
      <c r="JQ75">
        <f>ABS('열 정리'!JQ76-'열 정리'!JQ75)/0.01</f>
        <v>0</v>
      </c>
      <c r="JR75">
        <f>ABS('열 정리'!JR76-'열 정리'!JR75)/0.01</f>
        <v>0</v>
      </c>
      <c r="JS75">
        <f>ABS('열 정리'!JS76-'열 정리'!JS75)/0.01</f>
        <v>0</v>
      </c>
      <c r="JT75">
        <f>ABS('열 정리'!JT76-'열 정리'!JT75)/0.01</f>
        <v>0</v>
      </c>
      <c r="JU75">
        <f>ABS('열 정리'!JU76-'열 정리'!JU75)/0.01</f>
        <v>0</v>
      </c>
      <c r="JV75">
        <f>ABS('열 정리'!JV76-'열 정리'!JV75)/0.01</f>
        <v>0</v>
      </c>
      <c r="JW75">
        <f>ABS('열 정리'!JW76-'열 정리'!JW75)/0.01</f>
        <v>0</v>
      </c>
      <c r="JX75">
        <f>ABS('열 정리'!JX76-'열 정리'!JX75)/0.01</f>
        <v>0</v>
      </c>
      <c r="JY75">
        <f>ABS('열 정리'!JY76-'열 정리'!JY75)/0.01</f>
        <v>0</v>
      </c>
      <c r="JZ75">
        <f>ABS('열 정리'!JZ76-'열 정리'!JZ75)/0.01</f>
        <v>0</v>
      </c>
      <c r="KA75">
        <f>ABS('열 정리'!KA76-'열 정리'!KA75)/0.01</f>
        <v>0</v>
      </c>
      <c r="KB75">
        <f>ABS('열 정리'!KB76-'열 정리'!KB75)/0.01</f>
        <v>0</v>
      </c>
      <c r="KC75">
        <f>ABS('열 정리'!KC76-'열 정리'!KC75)/0.01</f>
        <v>0</v>
      </c>
      <c r="KD75">
        <f>ABS('열 정리'!KD76-'열 정리'!KD75)/0.01</f>
        <v>0</v>
      </c>
      <c r="KE75">
        <f>ABS('열 정리'!KE76-'열 정리'!KE75)/0.01</f>
        <v>0</v>
      </c>
      <c r="KF75">
        <f>ABS('열 정리'!KF76-'열 정리'!KF75)/0.01</f>
        <v>0</v>
      </c>
      <c r="KG75">
        <f>ABS('열 정리'!KG76-'열 정리'!KG75)/0.01</f>
        <v>0</v>
      </c>
      <c r="KH75">
        <f>ABS('열 정리'!KH76-'열 정리'!KH75)/0.01</f>
        <v>0</v>
      </c>
      <c r="KI75">
        <f>ABS('열 정리'!KI76-'열 정리'!KI75)/0.01</f>
        <v>0</v>
      </c>
      <c r="KJ75">
        <f>ABS('열 정리'!KJ76-'열 정리'!KJ75)/0.01</f>
        <v>0</v>
      </c>
      <c r="KK75">
        <f>ABS('열 정리'!KK76-'열 정리'!KK75)/0.01</f>
        <v>0</v>
      </c>
      <c r="KL75">
        <f>ABS('열 정리'!KL76-'열 정리'!KL75)/0.01</f>
        <v>0</v>
      </c>
      <c r="KM75">
        <f>ABS('열 정리'!KM76-'열 정리'!KM75)/0.01</f>
        <v>0</v>
      </c>
      <c r="KN75">
        <f>ABS('열 정리'!KN76-'열 정리'!KN75)/0.01</f>
        <v>0</v>
      </c>
      <c r="KO75">
        <f>ABS('열 정리'!KO76-'열 정리'!KO75)/0.01</f>
        <v>0</v>
      </c>
      <c r="KP75">
        <f>ABS('열 정리'!KP76-'열 정리'!KP75)/0.01</f>
        <v>0</v>
      </c>
      <c r="KQ75">
        <f>ABS('열 정리'!KQ76-'열 정리'!KQ75)/0.01</f>
        <v>0</v>
      </c>
      <c r="KR75">
        <f>ABS('열 정리'!KR76-'열 정리'!KR75)/0.01</f>
        <v>0</v>
      </c>
      <c r="KS75">
        <f>ABS('열 정리'!KS76-'열 정리'!KS75)/0.01</f>
        <v>0</v>
      </c>
      <c r="KT75">
        <f>ABS('열 정리'!KT76-'열 정리'!KT75)/0.01</f>
        <v>0</v>
      </c>
      <c r="KU75">
        <f>ABS('열 정리'!KU76-'열 정리'!KU75)/0.01</f>
        <v>0</v>
      </c>
      <c r="KV75">
        <f>ABS('열 정리'!KV76-'열 정리'!KV75)/0.01</f>
        <v>0</v>
      </c>
      <c r="KW75">
        <f>ABS('열 정리'!KW76-'열 정리'!KW75)/0.01</f>
        <v>0</v>
      </c>
      <c r="KX75">
        <f>ABS('열 정리'!KX76-'열 정리'!KX75)/0.01</f>
        <v>0</v>
      </c>
      <c r="KY75">
        <f>ABS('열 정리'!KY76-'열 정리'!KY75)/0.01</f>
        <v>0</v>
      </c>
      <c r="KZ75">
        <f>ABS('열 정리'!KZ76-'열 정리'!KZ75)/0.01</f>
        <v>0</v>
      </c>
      <c r="LA75">
        <f>ABS('열 정리'!LA76-'열 정리'!LA75)/0.01</f>
        <v>0</v>
      </c>
      <c r="LB75">
        <f>ABS('열 정리'!LB76-'열 정리'!LB75)/0.01</f>
        <v>0</v>
      </c>
      <c r="LC75">
        <f>ABS('열 정리'!LC76-'열 정리'!LC75)/0.01</f>
        <v>0</v>
      </c>
      <c r="LD75">
        <f>ABS('열 정리'!LD76-'열 정리'!LD75)/0.01</f>
        <v>0</v>
      </c>
      <c r="LE75">
        <f>ABS('열 정리'!LE76-'열 정리'!LE75)/0.01</f>
        <v>0</v>
      </c>
      <c r="LF75">
        <f>ABS('열 정리'!LF76-'열 정리'!LF75)/0.01</f>
        <v>0</v>
      </c>
      <c r="LG75">
        <f>ABS('열 정리'!LG76-'열 정리'!LG75)/0.01</f>
        <v>0</v>
      </c>
      <c r="LH75">
        <f>ABS('열 정리'!LH76-'열 정리'!LH75)/0.01</f>
        <v>0</v>
      </c>
      <c r="LI75">
        <f>ABS('열 정리'!LI76-'열 정리'!LI75)/0.01</f>
        <v>0</v>
      </c>
      <c r="LJ75">
        <f>ABS('열 정리'!LJ76-'열 정리'!LJ75)/0.01</f>
        <v>0</v>
      </c>
      <c r="LK75">
        <f>ABS('열 정리'!LK76-'열 정리'!LK75)/0.01</f>
        <v>0</v>
      </c>
      <c r="LL75">
        <f>ABS('열 정리'!LL76-'열 정리'!LL75)/0.01</f>
        <v>0</v>
      </c>
      <c r="LM75">
        <f>ABS('열 정리'!LM76-'열 정리'!LM75)/0.01</f>
        <v>0</v>
      </c>
      <c r="LN75">
        <f>ABS('열 정리'!LN76-'열 정리'!LN75)/0.01</f>
        <v>0</v>
      </c>
      <c r="LO75">
        <f>ABS('열 정리'!LO76-'열 정리'!LO75)/0.01</f>
        <v>0</v>
      </c>
      <c r="LP75">
        <f>ABS('열 정리'!LP76-'열 정리'!LP75)/0.01</f>
        <v>0</v>
      </c>
      <c r="LQ75">
        <f>ABS('열 정리'!LQ76-'열 정리'!LQ75)/0.01</f>
        <v>0</v>
      </c>
      <c r="LR75">
        <v>0</v>
      </c>
      <c r="LS75">
        <f>ABS('열 정리'!LS76-'열 정리'!LS75)/0.01</f>
        <v>0</v>
      </c>
      <c r="LT75">
        <f>ABS('열 정리'!LT76-'열 정리'!LT75)/0.01</f>
        <v>0</v>
      </c>
      <c r="LU75">
        <f>ABS('열 정리'!LU76-'열 정리'!LU75)/0.01</f>
        <v>0</v>
      </c>
      <c r="LV75">
        <f>ABS('열 정리'!LV76-'열 정리'!LV75)/0.01</f>
        <v>0</v>
      </c>
      <c r="LW75">
        <f>ABS('열 정리'!LW76-'열 정리'!LW75)/0.01</f>
        <v>0</v>
      </c>
      <c r="LX75">
        <f>ABS('열 정리'!LX76-'열 정리'!LX75)/0.01</f>
        <v>0</v>
      </c>
      <c r="LY75">
        <f>ABS('열 정리'!LY76-'열 정리'!LY75)/0.01</f>
        <v>0</v>
      </c>
      <c r="LZ75">
        <f>ABS('열 정리'!LZ76-'열 정리'!LZ75)/0.01</f>
        <v>0</v>
      </c>
      <c r="MA75">
        <f>ABS('열 정리'!MA76-'열 정리'!MA75)/0.01</f>
        <v>0</v>
      </c>
      <c r="MB75">
        <f>ABS('열 정리'!MB76-'열 정리'!MB75)/0.01</f>
        <v>0</v>
      </c>
      <c r="MC75">
        <f>ABS('열 정리'!MC76-'열 정리'!MC75)/0.01</f>
        <v>0</v>
      </c>
      <c r="MD75">
        <f>ABS('열 정리'!MD76-'열 정리'!MD75)/0.01</f>
        <v>0</v>
      </c>
      <c r="ME75">
        <f>ABS('열 정리'!ME76-'열 정리'!ME75)/0.01</f>
        <v>0</v>
      </c>
      <c r="MF75">
        <f>ABS('열 정리'!MF76-'열 정리'!MF75)/0.01</f>
        <v>0</v>
      </c>
      <c r="MG75">
        <f>ABS('열 정리'!MG76-'열 정리'!MG75)/0.01</f>
        <v>0</v>
      </c>
      <c r="MH75">
        <v>0</v>
      </c>
      <c r="MI75">
        <f>ABS('열 정리'!MI76-'열 정리'!MI75)/0.01</f>
        <v>0</v>
      </c>
      <c r="MJ75">
        <f>ABS('열 정리'!MJ76-'열 정리'!MJ75)/0.01</f>
        <v>0</v>
      </c>
      <c r="MK75">
        <f>ABS('열 정리'!MK76-'열 정리'!MK75)/0.01</f>
        <v>0</v>
      </c>
      <c r="ML75">
        <f>ABS('열 정리'!ML76-'열 정리'!ML75)/0.01</f>
        <v>0</v>
      </c>
      <c r="MM75">
        <f>ABS('열 정리'!MM76-'열 정리'!MM75)/0.01</f>
        <v>0</v>
      </c>
      <c r="MN75">
        <f>ABS('열 정리'!MN76-'열 정리'!MN75)/0.01</f>
        <v>0</v>
      </c>
      <c r="MO75">
        <f>ABS('열 정리'!MO76-'열 정리'!MO75)/0.01</f>
        <v>0</v>
      </c>
      <c r="MP75">
        <f>ABS('열 정리'!MP76-'열 정리'!MP75)/0.01</f>
        <v>0</v>
      </c>
      <c r="MQ75">
        <f>ABS('열 정리'!MQ76-'열 정리'!MQ75)/0.01</f>
        <v>0</v>
      </c>
      <c r="MR75">
        <f>ABS('열 정리'!MR76-'열 정리'!MR75)/0.01</f>
        <v>0</v>
      </c>
      <c r="MS75">
        <f>ABS('열 정리'!MS76-'열 정리'!MS75)/0.01</f>
        <v>0</v>
      </c>
      <c r="MT75">
        <f>ABS('열 정리'!MT76-'열 정리'!MT75)/0.01</f>
        <v>0</v>
      </c>
      <c r="MU75">
        <f>ABS('열 정리'!MU76-'열 정리'!MU75)/0.01</f>
        <v>0</v>
      </c>
      <c r="MV75">
        <f>ABS('열 정리'!MV76-'열 정리'!MV75)/0.01</f>
        <v>0</v>
      </c>
      <c r="MW75">
        <f>ABS('열 정리'!MW76-'열 정리'!MW75)/0.01</f>
        <v>0</v>
      </c>
      <c r="MX75">
        <f>ABS('열 정리'!MX76-'열 정리'!MX75)/0.01</f>
        <v>0</v>
      </c>
      <c r="MY75">
        <f>ABS('열 정리'!MY76-'열 정리'!MY75)/0.01</f>
        <v>0</v>
      </c>
      <c r="MZ75">
        <f>ABS('열 정리'!MZ76-'열 정리'!MZ75)/0.01</f>
        <v>0</v>
      </c>
      <c r="NA75">
        <f>ABS('열 정리'!NA76-'열 정리'!NA75)/0.01</f>
        <v>0</v>
      </c>
      <c r="NB75">
        <f>ABS('열 정리'!NB76-'열 정리'!NB75)/0.01</f>
        <v>0</v>
      </c>
      <c r="NC75">
        <f>ABS('열 정리'!NC76-'열 정리'!NC75)/0.01</f>
        <v>0</v>
      </c>
      <c r="ND75">
        <f>ABS('열 정리'!ND76-'열 정리'!ND75)/0.01</f>
        <v>0</v>
      </c>
      <c r="NE75">
        <f>ABS('열 정리'!NE76-'열 정리'!NE75)/0.01</f>
        <v>0</v>
      </c>
      <c r="NF75">
        <f>ABS('열 정리'!NF76-'열 정리'!NF75)/0.01</f>
        <v>0</v>
      </c>
      <c r="NG75">
        <f>ABS('열 정리'!NG76-'열 정리'!NG75)/0.01</f>
        <v>0</v>
      </c>
      <c r="NH75">
        <f>ABS('열 정리'!NH76-'열 정리'!NH75)/0.01</f>
        <v>0</v>
      </c>
      <c r="NI75">
        <f>ABS('열 정리'!NI76-'열 정리'!NI75)/0.01</f>
        <v>0</v>
      </c>
      <c r="NJ75">
        <f>ABS('열 정리'!NJ76-'열 정리'!NJ75)/0.01</f>
        <v>0</v>
      </c>
      <c r="NK75">
        <f>ABS('열 정리'!NK76-'열 정리'!NK75)/0.01</f>
        <v>0</v>
      </c>
      <c r="NL75">
        <f>ABS('열 정리'!NL76-'열 정리'!NL75)/0.01</f>
        <v>0</v>
      </c>
      <c r="NM75">
        <f>ABS('열 정리'!NM76-'열 정리'!NM75)/0.01</f>
        <v>0</v>
      </c>
      <c r="NN75">
        <f>ABS('열 정리'!NN76-'열 정리'!NN75)/0.01</f>
        <v>0</v>
      </c>
      <c r="NO75">
        <f>ABS('열 정리'!NO76-'열 정리'!NO75)/0.01</f>
        <v>0</v>
      </c>
      <c r="NP75">
        <f>ABS('열 정리'!NP76-'열 정리'!NP75)/0.01</f>
        <v>0</v>
      </c>
      <c r="NQ75">
        <f>ABS('열 정리'!NQ76-'열 정리'!NQ75)/0.01</f>
        <v>0</v>
      </c>
      <c r="NR75">
        <f>ABS('열 정리'!NR76-'열 정리'!NR75)/0.01</f>
        <v>0</v>
      </c>
      <c r="NS75">
        <f>ABS('열 정리'!NS76-'열 정리'!NS75)/0.01</f>
        <v>0</v>
      </c>
      <c r="NT75">
        <f>ABS('열 정리'!NT76-'열 정리'!NT75)/0.01</f>
        <v>0</v>
      </c>
      <c r="NU75">
        <f>ABS('열 정리'!NU76-'열 정리'!NU75)/0.01</f>
        <v>0</v>
      </c>
      <c r="NV75">
        <f>ABS('열 정리'!NV76-'열 정리'!NV75)/0.01</f>
        <v>0</v>
      </c>
      <c r="NW75">
        <f>ABS('열 정리'!NW76-'열 정리'!NW75)/0.01</f>
        <v>0</v>
      </c>
      <c r="NX75">
        <f>ABS('열 정리'!NX76-'열 정리'!NX75)/0.01</f>
        <v>0</v>
      </c>
      <c r="NY75">
        <f>ABS('열 정리'!NY76-'열 정리'!NY75)/0.01</f>
        <v>0</v>
      </c>
      <c r="NZ75">
        <f>ABS('열 정리'!NZ76-'열 정리'!NZ75)/0.01</f>
        <v>0</v>
      </c>
      <c r="OA75">
        <f>ABS('열 정리'!OA76-'열 정리'!OA75)/0.01</f>
        <v>0</v>
      </c>
      <c r="OB75">
        <f>ABS('열 정리'!OB76-'열 정리'!OB75)/0.01</f>
        <v>0</v>
      </c>
      <c r="OC75">
        <f>ABS('열 정리'!OC76-'열 정리'!OC75)/0.01</f>
        <v>0</v>
      </c>
      <c r="OD75">
        <f>ABS('열 정리'!OD76-'열 정리'!OD75)/0.01</f>
        <v>0</v>
      </c>
      <c r="OE75">
        <f>ABS('열 정리'!OE76-'열 정리'!OE75)/0.01</f>
        <v>0</v>
      </c>
      <c r="OF75">
        <f>ABS('열 정리'!OF76-'열 정리'!OF75)/0.01</f>
        <v>0</v>
      </c>
      <c r="OG75">
        <f>ABS('열 정리'!OG76-'열 정리'!OG75)/0.01</f>
        <v>0</v>
      </c>
      <c r="OH75">
        <f>ABS('열 정리'!OH76-'열 정리'!OH75)/0.01</f>
        <v>0</v>
      </c>
      <c r="OI75">
        <f>ABS('열 정리'!OI76-'열 정리'!OI75)/0.01</f>
        <v>0</v>
      </c>
      <c r="OJ75">
        <f>ABS('열 정리'!OJ76-'열 정리'!OJ75)/0.01</f>
        <v>0</v>
      </c>
      <c r="OK75">
        <f>ABS('열 정리'!OK76-'열 정리'!OK75)/0.01</f>
        <v>0</v>
      </c>
      <c r="OL75">
        <f>ABS('열 정리'!OL76-'열 정리'!OL75)/0.01</f>
        <v>0</v>
      </c>
      <c r="OM75">
        <f>ABS('열 정리'!OM76-'열 정리'!OM75)/0.01</f>
        <v>0</v>
      </c>
      <c r="ON75">
        <f>ABS('열 정리'!ON76-'열 정리'!ON75)/0.01</f>
        <v>0</v>
      </c>
      <c r="OO75">
        <f>ABS('열 정리'!OO76-'열 정리'!OO75)/0.01</f>
        <v>0</v>
      </c>
      <c r="OP75">
        <f>ABS('열 정리'!OP76-'열 정리'!OP75)/0.01</f>
        <v>0</v>
      </c>
      <c r="OQ75">
        <f>ABS('열 정리'!OQ76-'열 정리'!OQ75)/0.01</f>
        <v>0</v>
      </c>
      <c r="OR75">
        <f>ABS('열 정리'!OR76-'열 정리'!OR75)/0.01</f>
        <v>0</v>
      </c>
      <c r="OS75">
        <f>ABS('열 정리'!OS76-'열 정리'!OS75)/0.01</f>
        <v>0</v>
      </c>
      <c r="OT75">
        <f>ABS('열 정리'!OT76-'열 정리'!OT75)/0.01</f>
        <v>0</v>
      </c>
      <c r="OU75">
        <f>ABS('열 정리'!OU76-'열 정리'!OU75)/0.01</f>
        <v>0</v>
      </c>
      <c r="OV75">
        <f>ABS('열 정리'!OV76-'열 정리'!OV75)/0.01</f>
        <v>0</v>
      </c>
      <c r="OW75">
        <f>ABS('열 정리'!OW76-'열 정리'!OW75)/0.01</f>
        <v>0</v>
      </c>
      <c r="OX75">
        <f>ABS('열 정리'!OX76-'열 정리'!OX75)/0.01</f>
        <v>0</v>
      </c>
      <c r="OY75">
        <f>ABS('열 정리'!OY76-'열 정리'!OY75)/0.01</f>
        <v>0</v>
      </c>
      <c r="OZ75">
        <f>ABS('열 정리'!OZ76-'열 정리'!OZ75)/0.01</f>
        <v>0</v>
      </c>
      <c r="PA75">
        <f>ABS('열 정리'!PA76-'열 정리'!PA75)/0.01</f>
        <v>0</v>
      </c>
      <c r="PB75">
        <f>ABS('열 정리'!PB76-'열 정리'!PB75)/0.01</f>
        <v>0</v>
      </c>
      <c r="PC75">
        <f>ABS('열 정리'!PC76-'열 정리'!PC75)/0.01</f>
        <v>0</v>
      </c>
      <c r="PD75">
        <f>ABS('열 정리'!PD76-'열 정리'!PD75)/0.01</f>
        <v>0</v>
      </c>
      <c r="PE75">
        <f>ABS('열 정리'!PE76-'열 정리'!PE75)/0.01</f>
        <v>0</v>
      </c>
      <c r="PF75">
        <f>ABS('열 정리'!PF76-'열 정리'!PF75)/0.01</f>
        <v>0</v>
      </c>
      <c r="PG75">
        <f>ABS('열 정리'!PG76-'열 정리'!PG75)/0.01</f>
        <v>0</v>
      </c>
      <c r="PH75">
        <f>ABS('열 정리'!PH76-'열 정리'!PH75)/0.01</f>
        <v>0</v>
      </c>
      <c r="PI75">
        <f>ABS('열 정리'!PI76-'열 정리'!PI75)/0.01</f>
        <v>0</v>
      </c>
      <c r="PJ75">
        <f>ABS('열 정리'!PJ76-'열 정리'!PJ75)/0.01</f>
        <v>0</v>
      </c>
      <c r="PK75">
        <f>ABS('열 정리'!PK76-'열 정리'!PK75)/0.01</f>
        <v>0</v>
      </c>
      <c r="PL75">
        <f>ABS('열 정리'!PL76-'열 정리'!PL75)/0.01</f>
        <v>0</v>
      </c>
      <c r="PM75">
        <f>ABS('열 정리'!PM76-'열 정리'!PM75)/0.01</f>
        <v>0</v>
      </c>
      <c r="PN75">
        <f>ABS('열 정리'!PN76-'열 정리'!PN75)/0.01</f>
        <v>0</v>
      </c>
      <c r="PO75">
        <f>ABS('열 정리'!PO76-'열 정리'!PO75)/0.01</f>
        <v>0</v>
      </c>
      <c r="PP75">
        <f>ABS('열 정리'!PP76-'열 정리'!PP75)/0.01</f>
        <v>0</v>
      </c>
      <c r="PQ75">
        <f>ABS('열 정리'!PQ76-'열 정리'!PQ75)/0.01</f>
        <v>0</v>
      </c>
      <c r="PR75">
        <f>ABS('열 정리'!PR76-'열 정리'!PR75)/0.01</f>
        <v>0</v>
      </c>
      <c r="PS75">
        <f>ABS('열 정리'!PS76-'열 정리'!PS75)/0.01</f>
        <v>0</v>
      </c>
      <c r="PT75">
        <f>ABS('열 정리'!PT76-'열 정리'!PT75)/0.01</f>
        <v>0</v>
      </c>
      <c r="PU75">
        <f>ABS('열 정리'!PU76-'열 정리'!PU75)/0.01</f>
        <v>0</v>
      </c>
      <c r="PV75">
        <f>ABS('열 정리'!PV76-'열 정리'!PV75)/0.01</f>
        <v>0</v>
      </c>
      <c r="PW75">
        <f>ABS('열 정리'!PW76-'열 정리'!PW75)/0.01</f>
        <v>0</v>
      </c>
      <c r="PX75">
        <f>ABS('열 정리'!PX76-'열 정리'!PX75)/0.01</f>
        <v>0</v>
      </c>
      <c r="PY75">
        <f>ABS('열 정리'!PY76-'열 정리'!PY75)/0.01</f>
        <v>0</v>
      </c>
      <c r="PZ75">
        <f>ABS('열 정리'!PZ76-'열 정리'!PZ75)/0.01</f>
        <v>0</v>
      </c>
      <c r="QA75">
        <f>ABS('열 정리'!QA76-'열 정리'!QA75)/0.01</f>
        <v>0</v>
      </c>
      <c r="QB75">
        <f>ABS('열 정리'!QB76-'열 정리'!QB75)/0.01</f>
        <v>0</v>
      </c>
      <c r="QC75">
        <f>ABS('열 정리'!QC76-'열 정리'!QC75)/0.01</f>
        <v>0</v>
      </c>
      <c r="QD75">
        <f>ABS('열 정리'!QD76-'열 정리'!QD75)/0.01</f>
        <v>0</v>
      </c>
      <c r="QE75">
        <f>ABS('열 정리'!QE76-'열 정리'!QE75)/0.01</f>
        <v>0</v>
      </c>
      <c r="QF75">
        <f>ABS('열 정리'!QF76-'열 정리'!QF75)/0.01</f>
        <v>0</v>
      </c>
      <c r="QG75">
        <f>ABS('열 정리'!QG76-'열 정리'!QG75)/0.01</f>
        <v>0</v>
      </c>
      <c r="QH75">
        <f>ABS('열 정리'!QH76-'열 정리'!QH75)/0.01</f>
        <v>0</v>
      </c>
      <c r="QI75">
        <f>ABS('열 정리'!QI76-'열 정리'!QI75)/0.01</f>
        <v>0</v>
      </c>
      <c r="QJ75">
        <f>ABS('열 정리'!QJ76-'열 정리'!QJ75)/0.01</f>
        <v>0</v>
      </c>
      <c r="QK75">
        <f>ABS('열 정리'!QK76-'열 정리'!QK75)/0.01</f>
        <v>0</v>
      </c>
      <c r="QL75">
        <f>ABS('열 정리'!QL76-'열 정리'!QL75)/0.01</f>
        <v>0</v>
      </c>
      <c r="QM75">
        <f>ABS('열 정리'!QM76-'열 정리'!QM75)/0.01</f>
        <v>0</v>
      </c>
      <c r="QN75">
        <f>ABS('열 정리'!QN76-'열 정리'!QN75)/0.01</f>
        <v>0</v>
      </c>
      <c r="QO75">
        <f>ABS('열 정리'!QO76-'열 정리'!QO75)/0.01</f>
        <v>0</v>
      </c>
      <c r="QP75">
        <f>ABS('열 정리'!QP76-'열 정리'!QP75)/0.01</f>
        <v>0</v>
      </c>
      <c r="QQ75">
        <f>ABS('열 정리'!QQ76-'열 정리'!QQ75)/0.01</f>
        <v>0</v>
      </c>
      <c r="QR75">
        <f>ABS('열 정리'!QR76-'열 정리'!QR75)/0.01</f>
        <v>0</v>
      </c>
      <c r="QS75">
        <f>ABS('열 정리'!QS76-'열 정리'!QS75)/0.01</f>
        <v>0</v>
      </c>
      <c r="QT75">
        <f>ABS('열 정리'!QT76-'열 정리'!QT75)/0.01</f>
        <v>0</v>
      </c>
      <c r="QU75">
        <f>ABS('열 정리'!QU76-'열 정리'!QU75)/0.01</f>
        <v>0</v>
      </c>
      <c r="QV75">
        <f>ABS('열 정리'!QV76-'열 정리'!QV75)/0.01</f>
        <v>0</v>
      </c>
      <c r="QW75">
        <f>ABS('열 정리'!QW76-'열 정리'!QW75)/0.01</f>
        <v>0</v>
      </c>
      <c r="QX75">
        <f>ABS('열 정리'!QX76-'열 정리'!QX75)/0.01</f>
        <v>0</v>
      </c>
      <c r="QY75">
        <f>ABS('열 정리'!QY76-'열 정리'!QY75)/0.01</f>
        <v>0</v>
      </c>
      <c r="QZ75">
        <f>ABS('열 정리'!QZ76-'열 정리'!QZ75)/0.01</f>
        <v>0</v>
      </c>
      <c r="RA75">
        <f>ABS('열 정리'!RA76-'열 정리'!RA75)/0.01</f>
        <v>0</v>
      </c>
      <c r="RB75">
        <f>ABS('열 정리'!RB76-'열 정리'!RB75)/0.01</f>
        <v>0</v>
      </c>
      <c r="RC75">
        <f>ABS('열 정리'!RC76-'열 정리'!RC75)/0.01</f>
        <v>0</v>
      </c>
      <c r="RD75">
        <f>ABS('열 정리'!RD76-'열 정리'!RD75)/0.01</f>
        <v>0</v>
      </c>
      <c r="RE75">
        <f>ABS('열 정리'!RE76-'열 정리'!RE75)/0.01</f>
        <v>0</v>
      </c>
      <c r="RF75">
        <f>ABS('열 정리'!RF76-'열 정리'!RF75)/0.01</f>
        <v>0</v>
      </c>
      <c r="RG75">
        <f>ABS('열 정리'!RG76-'열 정리'!RG75)/0.01</f>
        <v>0</v>
      </c>
      <c r="RH75">
        <f>ABS('열 정리'!RH76-'열 정리'!RH75)/0.01</f>
        <v>0</v>
      </c>
      <c r="RI75">
        <f>ABS('열 정리'!RI76-'열 정리'!RI75)/0.01</f>
        <v>0</v>
      </c>
      <c r="RJ75">
        <f>ABS('열 정리'!RJ76-'열 정리'!RJ75)/0.01</f>
        <v>0</v>
      </c>
      <c r="RK75">
        <f>ABS('열 정리'!RK76-'열 정리'!RK75)/0.01</f>
        <v>0</v>
      </c>
      <c r="RL75">
        <f>ABS('열 정리'!RL76-'열 정리'!RL75)/0.01</f>
        <v>0</v>
      </c>
      <c r="RM75">
        <f>ABS('열 정리'!RM76-'열 정리'!RM75)/0.01</f>
        <v>0</v>
      </c>
      <c r="RN75">
        <f>ABS('열 정리'!RN76-'열 정리'!RN75)/0.01</f>
        <v>0</v>
      </c>
      <c r="RO75">
        <f>ABS('열 정리'!RO76-'열 정리'!RO75)/0.01</f>
        <v>0</v>
      </c>
      <c r="RP75">
        <f>ABS('열 정리'!RP76-'열 정리'!RP75)/0.01</f>
        <v>0</v>
      </c>
      <c r="RQ75">
        <f>ABS('열 정리'!RQ76-'열 정리'!RQ75)/0.01</f>
        <v>0</v>
      </c>
      <c r="RR75">
        <f>ABS('열 정리'!RR76-'열 정리'!RR75)/0.01</f>
        <v>0</v>
      </c>
      <c r="RS75">
        <f>ABS('열 정리'!RS76-'열 정리'!RS75)/0.01</f>
        <v>0</v>
      </c>
      <c r="RT75">
        <f>ABS('열 정리'!RT76-'열 정리'!RT75)/0.01</f>
        <v>0</v>
      </c>
      <c r="RU75">
        <f>ABS('열 정리'!RU76-'열 정리'!RU75)/0.01</f>
        <v>0</v>
      </c>
      <c r="RV75">
        <f>ABS('열 정리'!RV76-'열 정리'!RV75)/0.01</f>
        <v>0</v>
      </c>
      <c r="RW75">
        <f>ABS('열 정리'!RW76-'열 정리'!RW75)/0.01</f>
        <v>0</v>
      </c>
      <c r="RX75">
        <f>ABS('열 정리'!RX76-'열 정리'!RX75)/0.01</f>
        <v>0</v>
      </c>
      <c r="RY75">
        <f>ABS('열 정리'!RY76-'열 정리'!RY75)/0.01</f>
        <v>0</v>
      </c>
      <c r="RZ75">
        <f>ABS('열 정리'!RZ76-'열 정리'!RZ75)/0.01</f>
        <v>0</v>
      </c>
      <c r="SA75">
        <f>ABS('열 정리'!SA76-'열 정리'!SA75)/0.01</f>
        <v>0</v>
      </c>
      <c r="SB75">
        <f>ABS('열 정리'!SB76-'열 정리'!SB75)/0.01</f>
        <v>0</v>
      </c>
      <c r="SC75">
        <f>ABS('열 정리'!SC76-'열 정리'!SC75)/0.01</f>
        <v>0</v>
      </c>
      <c r="SD75">
        <f>ABS('열 정리'!SD76-'열 정리'!SD75)/0.01</f>
        <v>0</v>
      </c>
      <c r="SE75">
        <f>ABS('열 정리'!SE76-'열 정리'!SE75)/0.01</f>
        <v>0</v>
      </c>
      <c r="SF75">
        <f>ABS('열 정리'!SF76-'열 정리'!SF75)/0.01</f>
        <v>0</v>
      </c>
      <c r="SG75">
        <f>ABS('열 정리'!SG76-'열 정리'!SG75)/0.01</f>
        <v>0</v>
      </c>
      <c r="SH75">
        <f>ABS('열 정리'!SH76-'열 정리'!SH75)/0.01</f>
        <v>0</v>
      </c>
      <c r="SI75">
        <f>ABS('열 정리'!SI76-'열 정리'!SI75)/0.01</f>
        <v>0</v>
      </c>
      <c r="SJ75">
        <f>ABS('열 정리'!SJ76-'열 정리'!SJ75)/0.01</f>
        <v>0</v>
      </c>
      <c r="SK75">
        <f>ABS('열 정리'!SK76-'열 정리'!SK75)/0.01</f>
        <v>0</v>
      </c>
      <c r="SL75">
        <f>ABS('열 정리'!SL76-'열 정리'!SL75)/0.01</f>
        <v>0</v>
      </c>
      <c r="SM75">
        <f>ABS('열 정리'!SM76-'열 정리'!SM75)/0.01</f>
        <v>0</v>
      </c>
      <c r="SN75">
        <f>ABS('열 정리'!SN76-'열 정리'!SN75)/0.01</f>
        <v>0</v>
      </c>
      <c r="SO75">
        <f>ABS('열 정리'!SO76-'열 정리'!SO75)/0.01</f>
        <v>0</v>
      </c>
      <c r="SP75">
        <f>ABS('열 정리'!SP76-'열 정리'!SP75)/0.01</f>
        <v>0</v>
      </c>
      <c r="SQ75">
        <f>ABS('열 정리'!SQ76-'열 정리'!SQ75)/0.01</f>
        <v>0</v>
      </c>
      <c r="SR75">
        <f>ABS('열 정리'!SR76-'열 정리'!SR75)/0.01</f>
        <v>0</v>
      </c>
      <c r="SS75">
        <f>ABS('열 정리'!SS76-'열 정리'!SS75)/0.01</f>
        <v>0</v>
      </c>
      <c r="ST75">
        <f>ABS('열 정리'!ST76-'열 정리'!ST75)/0.01</f>
        <v>0</v>
      </c>
      <c r="SU75">
        <f>ABS('열 정리'!SU76-'열 정리'!SU75)/0.01</f>
        <v>0</v>
      </c>
      <c r="SV75">
        <f>ABS('열 정리'!SV76-'열 정리'!SV75)/0.01</f>
        <v>0</v>
      </c>
      <c r="SW75">
        <f>ABS('열 정리'!SW76-'열 정리'!SW75)/0.01</f>
        <v>0</v>
      </c>
      <c r="SX75">
        <f>ABS('열 정리'!SX76-'열 정리'!SX75)/0.01</f>
        <v>0</v>
      </c>
      <c r="SY75">
        <f>ABS('열 정리'!SY76-'열 정리'!SY75)/0.01</f>
        <v>0</v>
      </c>
      <c r="SZ75">
        <f>ABS('열 정리'!SZ76-'열 정리'!SZ75)/0.01</f>
        <v>0</v>
      </c>
      <c r="TA75">
        <f>ABS('열 정리'!TA76-'열 정리'!TA75)/0.01</f>
        <v>0</v>
      </c>
      <c r="TB75">
        <f>ABS('열 정리'!TB76-'열 정리'!TB75)/0.01</f>
        <v>0</v>
      </c>
      <c r="TC75">
        <f>ABS('열 정리'!TC76-'열 정리'!TC75)/0.01</f>
        <v>0</v>
      </c>
      <c r="TD75">
        <f>ABS('열 정리'!TD76-'열 정리'!TD75)/0.01</f>
        <v>0</v>
      </c>
      <c r="TE75">
        <f>ABS('열 정리'!TE76-'열 정리'!TE75)/0.01</f>
        <v>0</v>
      </c>
      <c r="TF75">
        <f>ABS('열 정리'!TF76-'열 정리'!TF75)/0.01</f>
        <v>0</v>
      </c>
      <c r="TG75">
        <f>ABS('열 정리'!TG76-'열 정리'!TG75)/0.01</f>
        <v>0</v>
      </c>
      <c r="TH75">
        <f>ABS('열 정리'!TH76-'열 정리'!TH75)/0.01</f>
        <v>0</v>
      </c>
      <c r="TI75">
        <f>ABS('열 정리'!TI76-'열 정리'!TI75)/0.01</f>
        <v>0</v>
      </c>
      <c r="TJ75">
        <f>ABS('열 정리'!TJ76-'열 정리'!TJ75)/0.01</f>
        <v>0</v>
      </c>
      <c r="TK75">
        <f>ABS('열 정리'!TK76-'열 정리'!TK75)/0.01</f>
        <v>0</v>
      </c>
      <c r="TL75">
        <f>ABS('열 정리'!TL76-'열 정리'!TL75)/0.01</f>
        <v>0</v>
      </c>
      <c r="TM75">
        <f>ABS('열 정리'!TM76-'열 정리'!TM75)/0.01</f>
        <v>0</v>
      </c>
      <c r="TN75">
        <f>ABS('열 정리'!TN76-'열 정리'!TN75)/0.01</f>
        <v>0</v>
      </c>
      <c r="TO75">
        <f>ABS('열 정리'!TO76-'열 정리'!TO75)/0.01</f>
        <v>0</v>
      </c>
      <c r="TP75">
        <f>ABS('열 정리'!TP76-'열 정리'!TP75)/0.01</f>
        <v>0</v>
      </c>
      <c r="TQ75">
        <f>ABS('열 정리'!TQ76-'열 정리'!TQ75)/0.01</f>
        <v>0</v>
      </c>
      <c r="TR75">
        <f>ABS('열 정리'!TR76-'열 정리'!TR75)/0.01</f>
        <v>0</v>
      </c>
      <c r="TS75">
        <f>ABS('열 정리'!TS76-'열 정리'!TS75)/0.01</f>
        <v>0</v>
      </c>
      <c r="TT75">
        <f>ABS('열 정리'!TT76-'열 정리'!TT75)/0.01</f>
        <v>0</v>
      </c>
      <c r="TU75">
        <f>ABS('열 정리'!TU76-'열 정리'!TU75)/0.01</f>
        <v>0</v>
      </c>
      <c r="TV75">
        <f>ABS('열 정리'!TV76-'열 정리'!TV75)/0.01</f>
        <v>0</v>
      </c>
      <c r="TW75">
        <f>ABS('열 정리'!TW76-'열 정리'!TW75)/0.01</f>
        <v>0</v>
      </c>
      <c r="TX75">
        <f>ABS('열 정리'!TX76-'열 정리'!TX75)/0.01</f>
        <v>0</v>
      </c>
      <c r="TY75">
        <f>ABS('열 정리'!TY76-'열 정리'!TY75)/0.01</f>
        <v>0</v>
      </c>
      <c r="TZ75">
        <f>ABS('열 정리'!TZ76-'열 정리'!TZ75)/0.01</f>
        <v>0</v>
      </c>
      <c r="UA75">
        <f>ABS('열 정리'!UA76-'열 정리'!UA75)/0.01</f>
        <v>0</v>
      </c>
      <c r="UB75">
        <f>ABS('열 정리'!UB76-'열 정리'!UB75)/0.01</f>
        <v>0</v>
      </c>
      <c r="UC75">
        <f>ABS('열 정리'!UC76-'열 정리'!UC75)/0.01</f>
        <v>0</v>
      </c>
      <c r="UD75">
        <f>ABS('열 정리'!UD76-'열 정리'!UD75)/0.01</f>
        <v>0</v>
      </c>
      <c r="UE75">
        <f>ABS('열 정리'!UE76-'열 정리'!UE75)/0.01</f>
        <v>0</v>
      </c>
      <c r="UF75">
        <f>ABS('열 정리'!UF76-'열 정리'!UF75)/0.01</f>
        <v>0</v>
      </c>
      <c r="UG75">
        <f>ABS('열 정리'!UG76-'열 정리'!UG75)/0.01</f>
        <v>0</v>
      </c>
      <c r="UH75">
        <f>ABS('열 정리'!UH76-'열 정리'!UH75)/0.01</f>
        <v>0</v>
      </c>
      <c r="UI75">
        <f>ABS('열 정리'!UI76-'열 정리'!UI75)/0.01</f>
        <v>0</v>
      </c>
      <c r="UJ75">
        <f>ABS('열 정리'!UJ76-'열 정리'!UJ75)/0.01</f>
        <v>0</v>
      </c>
      <c r="UK75">
        <f>ABS('열 정리'!UK76-'열 정리'!UK75)/0.01</f>
        <v>0</v>
      </c>
      <c r="UL75">
        <f>ABS('열 정리'!UL76-'열 정리'!UL75)/0.01</f>
        <v>0</v>
      </c>
    </row>
    <row r="76" spans="1:558" x14ac:dyDescent="0.3">
      <c r="A76">
        <f>ABS('열 정리'!A77-'열 정리'!A76)/0.01</f>
        <v>0</v>
      </c>
      <c r="B76">
        <f>ABS('열 정리'!B77-'열 정리'!B76)/0.01</f>
        <v>0</v>
      </c>
      <c r="C76">
        <f>ABS('열 정리'!C77-'열 정리'!C76)/0.01</f>
        <v>0</v>
      </c>
      <c r="D76">
        <f>ABS('열 정리'!D77-'열 정리'!D76)/0.01</f>
        <v>0</v>
      </c>
      <c r="E76">
        <f>ABS('열 정리'!E77-'열 정리'!E76)/0.01</f>
        <v>0</v>
      </c>
      <c r="F76">
        <f>ABS('열 정리'!F77-'열 정리'!F76)/0.01</f>
        <v>0</v>
      </c>
      <c r="G76">
        <f>ABS('열 정리'!G77-'열 정리'!G76)/0.01</f>
        <v>0</v>
      </c>
      <c r="H76">
        <f>ABS('열 정리'!H77-'열 정리'!H76)/0.01</f>
        <v>0</v>
      </c>
      <c r="I76">
        <f>ABS('열 정리'!I77-'열 정리'!I76)/0.01</f>
        <v>0</v>
      </c>
      <c r="J76">
        <f>ABS('열 정리'!J77-'열 정리'!J76)/0.01</f>
        <v>0</v>
      </c>
      <c r="K76">
        <f>ABS('열 정리'!K77-'열 정리'!K76)/0.01</f>
        <v>0</v>
      </c>
      <c r="L76">
        <f>ABS('열 정리'!L77-'열 정리'!L76)/0.01</f>
        <v>0</v>
      </c>
      <c r="M76">
        <f>ABS('열 정리'!M77-'열 정리'!M76)/0.01</f>
        <v>0</v>
      </c>
      <c r="N76">
        <f>ABS('열 정리'!N77-'열 정리'!N76)/0.01</f>
        <v>0</v>
      </c>
      <c r="O76">
        <f>ABS('열 정리'!O77-'열 정리'!O76)/0.01</f>
        <v>0</v>
      </c>
      <c r="P76">
        <f>ABS('열 정리'!P77-'열 정리'!P76)/0.01</f>
        <v>0</v>
      </c>
      <c r="Q76">
        <f>ABS('열 정리'!Q77-'열 정리'!Q76)/0.01</f>
        <v>0</v>
      </c>
      <c r="R76">
        <f>ABS('열 정리'!R77-'열 정리'!R76)/0.01</f>
        <v>0</v>
      </c>
      <c r="S76">
        <f>ABS('열 정리'!S77-'열 정리'!S76)/0.01</f>
        <v>0</v>
      </c>
      <c r="T76">
        <f>ABS('열 정리'!T77-'열 정리'!T76)/0.01</f>
        <v>0</v>
      </c>
      <c r="U76">
        <f>ABS('열 정리'!U77-'열 정리'!U76)/0.01</f>
        <v>0</v>
      </c>
      <c r="V76">
        <f>ABS('열 정리'!V77-'열 정리'!V76)/0.01</f>
        <v>0</v>
      </c>
      <c r="W76">
        <f>ABS('열 정리'!W77-'열 정리'!W76)/0.01</f>
        <v>0</v>
      </c>
      <c r="X76">
        <f>ABS('열 정리'!X77-'열 정리'!X76)/0.01</f>
        <v>0</v>
      </c>
      <c r="Y76">
        <f>ABS('열 정리'!Y77-'열 정리'!Y76)/0.01</f>
        <v>0</v>
      </c>
      <c r="Z76">
        <f>ABS('열 정리'!Z77-'열 정리'!Z76)/0.01</f>
        <v>0</v>
      </c>
      <c r="AA76">
        <f>ABS('열 정리'!AA77-'열 정리'!AA76)/0.01</f>
        <v>0</v>
      </c>
      <c r="AB76">
        <f>ABS('열 정리'!AB77-'열 정리'!AB76)/0.01</f>
        <v>0</v>
      </c>
      <c r="AC76">
        <f>ABS('열 정리'!AC77-'열 정리'!AC76)/0.01</f>
        <v>0</v>
      </c>
      <c r="AD76">
        <f>ABS('열 정리'!AD77-'열 정리'!AD76)/0.01</f>
        <v>0</v>
      </c>
      <c r="AE76">
        <f>ABS('열 정리'!AE77-'열 정리'!AE76)/0.01</f>
        <v>0</v>
      </c>
      <c r="AF76">
        <f>ABS('열 정리'!AF77-'열 정리'!AF76)/0.01</f>
        <v>0</v>
      </c>
      <c r="AG76">
        <f>ABS('열 정리'!AG77-'열 정리'!AG76)/0.01</f>
        <v>0</v>
      </c>
      <c r="AH76">
        <f>ABS('열 정리'!AH77-'열 정리'!AH76)/0.01</f>
        <v>0</v>
      </c>
      <c r="AI76">
        <f>ABS('열 정리'!AI77-'열 정리'!AI76)/0.01</f>
        <v>0</v>
      </c>
      <c r="AJ76">
        <f>ABS('열 정리'!AJ77-'열 정리'!AJ76)/0.01</f>
        <v>0</v>
      </c>
      <c r="AK76">
        <f>ABS('열 정리'!AK77-'열 정리'!AK76)/0.01</f>
        <v>0</v>
      </c>
      <c r="AL76">
        <f>ABS('열 정리'!AL77-'열 정리'!AL76)/0.01</f>
        <v>0</v>
      </c>
      <c r="AM76">
        <f>ABS('열 정리'!AM77-'열 정리'!AM76)/0.01</f>
        <v>0</v>
      </c>
      <c r="AN76">
        <f>ABS('열 정리'!AN77-'열 정리'!AN76)/0.01</f>
        <v>0</v>
      </c>
      <c r="AO76">
        <f>ABS('열 정리'!AO77-'열 정리'!AO76)/0.01</f>
        <v>0</v>
      </c>
      <c r="AP76">
        <f>ABS('열 정리'!AP77-'열 정리'!AP76)/0.01</f>
        <v>0</v>
      </c>
      <c r="AQ76">
        <f>ABS('열 정리'!AQ77-'열 정리'!AQ76)/0.01</f>
        <v>0</v>
      </c>
      <c r="AR76">
        <f>ABS('열 정리'!AR77-'열 정리'!AR76)/0.01</f>
        <v>0</v>
      </c>
      <c r="AS76">
        <f>ABS('열 정리'!AS77-'열 정리'!AS76)/0.01</f>
        <v>0</v>
      </c>
      <c r="AT76">
        <f>ABS('열 정리'!AT77-'열 정리'!AT76)/0.01</f>
        <v>0</v>
      </c>
      <c r="AU76">
        <f>ABS('열 정리'!AU77-'열 정리'!AU76)/0.01</f>
        <v>0</v>
      </c>
      <c r="AV76">
        <f>ABS('열 정리'!AV77-'열 정리'!AV76)/0.01</f>
        <v>0</v>
      </c>
      <c r="AW76">
        <f>ABS('열 정리'!AW77-'열 정리'!AW76)/0.01</f>
        <v>0</v>
      </c>
      <c r="AX76">
        <f>ABS('열 정리'!AX77-'열 정리'!AX76)/0.01</f>
        <v>0</v>
      </c>
      <c r="AY76">
        <f>ABS('열 정리'!AY77-'열 정리'!AY76)/0.01</f>
        <v>0</v>
      </c>
      <c r="AZ76">
        <f>ABS('열 정리'!AZ77-'열 정리'!AZ76)/0.01</f>
        <v>0</v>
      </c>
      <c r="BA76">
        <f>ABS('열 정리'!BA77-'열 정리'!BA76)/0.01</f>
        <v>0</v>
      </c>
      <c r="BB76">
        <f>ABS('열 정리'!BB77-'열 정리'!BB76)/0.01</f>
        <v>0</v>
      </c>
      <c r="BC76">
        <f>ABS('열 정리'!BC77-'열 정리'!BC76)/0.01</f>
        <v>0</v>
      </c>
      <c r="BD76">
        <f>ABS('열 정리'!BD77-'열 정리'!BD76)/0.01</f>
        <v>0</v>
      </c>
      <c r="BE76">
        <f>ABS('열 정리'!BE77-'열 정리'!BE76)/0.01</f>
        <v>0</v>
      </c>
      <c r="BF76">
        <f>ABS('열 정리'!BF77-'열 정리'!BF76)/0.01</f>
        <v>0</v>
      </c>
      <c r="BG76">
        <f>ABS('열 정리'!BG77-'열 정리'!BG76)/0.01</f>
        <v>0</v>
      </c>
      <c r="BH76">
        <f>ABS('열 정리'!BH77-'열 정리'!BH76)/0.01</f>
        <v>0</v>
      </c>
      <c r="BI76">
        <f>ABS('열 정리'!BI77-'열 정리'!BI76)/0.01</f>
        <v>0</v>
      </c>
      <c r="BJ76">
        <f>ABS('열 정리'!BJ77-'열 정리'!BJ76)/0.01</f>
        <v>0</v>
      </c>
      <c r="BK76">
        <f>ABS('열 정리'!BK77-'열 정리'!BK76)/0.01</f>
        <v>0</v>
      </c>
      <c r="BL76">
        <f>ABS('열 정리'!BL77-'열 정리'!BL76)/0.01</f>
        <v>0</v>
      </c>
      <c r="BM76">
        <f>ABS('열 정리'!BM77-'열 정리'!BM76)/0.01</f>
        <v>0</v>
      </c>
      <c r="BN76">
        <f>ABS('열 정리'!BN77-'열 정리'!BN76)/0.01</f>
        <v>0</v>
      </c>
      <c r="BO76">
        <f>ABS('열 정리'!BO77-'열 정리'!BO76)/0.01</f>
        <v>0</v>
      </c>
      <c r="BP76">
        <f>ABS('열 정리'!BP77-'열 정리'!BP76)/0.01</f>
        <v>0</v>
      </c>
      <c r="BQ76">
        <f>ABS('열 정리'!BQ77-'열 정리'!BQ76)/0.01</f>
        <v>0</v>
      </c>
      <c r="BR76">
        <f>ABS('열 정리'!BR77-'열 정리'!BR76)/0.01</f>
        <v>0</v>
      </c>
      <c r="BS76">
        <f>ABS('열 정리'!BS77-'열 정리'!BS76)/0.01</f>
        <v>0</v>
      </c>
      <c r="BT76">
        <f>ABS('열 정리'!BT77-'열 정리'!BT76)/0.01</f>
        <v>0</v>
      </c>
      <c r="BU76">
        <f>ABS('열 정리'!BU77-'열 정리'!BU76)/0.01</f>
        <v>0</v>
      </c>
      <c r="BV76">
        <f>ABS('열 정리'!BV77-'열 정리'!BV76)/0.01</f>
        <v>0</v>
      </c>
      <c r="BW76">
        <f>ABS('열 정리'!BW77-'열 정리'!BW76)/0.01</f>
        <v>0</v>
      </c>
      <c r="BX76">
        <f>ABS('열 정리'!BX77-'열 정리'!BX76)/0.01</f>
        <v>0</v>
      </c>
      <c r="BY76">
        <f>ABS('열 정리'!BY77-'열 정리'!BY76)/0.01</f>
        <v>0</v>
      </c>
      <c r="BZ76">
        <f>ABS('열 정리'!BZ77-'열 정리'!BZ76)/0.01</f>
        <v>0</v>
      </c>
      <c r="CA76">
        <f>ABS('열 정리'!CA77-'열 정리'!CA76)/0.01</f>
        <v>0</v>
      </c>
      <c r="CB76">
        <f>ABS('열 정리'!CB77-'열 정리'!CB76)/0.01</f>
        <v>0</v>
      </c>
      <c r="CC76">
        <f>ABS('열 정리'!CC77-'열 정리'!CC76)/0.01</f>
        <v>0</v>
      </c>
      <c r="CD76">
        <f>ABS('열 정리'!CD77-'열 정리'!CD76)/0.01</f>
        <v>0</v>
      </c>
      <c r="CE76">
        <f>ABS('열 정리'!CE77-'열 정리'!CE76)/0.01</f>
        <v>0</v>
      </c>
      <c r="CF76">
        <f>ABS('열 정리'!CF77-'열 정리'!CF76)/0.01</f>
        <v>0</v>
      </c>
      <c r="CG76">
        <f>ABS('열 정리'!CG77-'열 정리'!CG76)/0.01</f>
        <v>0</v>
      </c>
      <c r="CH76">
        <f>ABS('열 정리'!CH77-'열 정리'!CH76)/0.01</f>
        <v>0</v>
      </c>
      <c r="CI76">
        <f>ABS('열 정리'!CI77-'열 정리'!CI76)/0.01</f>
        <v>0</v>
      </c>
      <c r="CJ76">
        <f>ABS('열 정리'!CJ77-'열 정리'!CJ76)/0.01</f>
        <v>0</v>
      </c>
      <c r="CK76">
        <f>ABS('열 정리'!CK77-'열 정리'!CK76)/0.01</f>
        <v>0</v>
      </c>
      <c r="CL76">
        <f>ABS('열 정리'!CL77-'열 정리'!CL76)/0.01</f>
        <v>0</v>
      </c>
      <c r="CM76">
        <f>ABS('열 정리'!CM77-'열 정리'!CM76)/0.01</f>
        <v>0</v>
      </c>
      <c r="CN76">
        <f>ABS('열 정리'!CN77-'열 정리'!CN76)/0.01</f>
        <v>0</v>
      </c>
      <c r="CO76">
        <f>ABS('열 정리'!CO77-'열 정리'!CO76)/0.01</f>
        <v>0</v>
      </c>
      <c r="CP76">
        <f>ABS('열 정리'!CP77-'열 정리'!CP76)/0.01</f>
        <v>0</v>
      </c>
      <c r="CQ76">
        <f>ABS('열 정리'!CQ77-'열 정리'!CQ76)/0.01</f>
        <v>0</v>
      </c>
      <c r="CR76">
        <f>ABS('열 정리'!CR77-'열 정리'!CR76)/0.01</f>
        <v>0</v>
      </c>
      <c r="CS76">
        <f>ABS('열 정리'!CS77-'열 정리'!CS76)/0.01</f>
        <v>0</v>
      </c>
      <c r="CT76">
        <f>ABS('열 정리'!CT77-'열 정리'!CT76)/0.01</f>
        <v>0</v>
      </c>
      <c r="CU76">
        <f>ABS('열 정리'!CU77-'열 정리'!CU76)/0.01</f>
        <v>0</v>
      </c>
      <c r="CV76">
        <f>ABS('열 정리'!CV77-'열 정리'!CV76)/0.01</f>
        <v>0</v>
      </c>
      <c r="CW76">
        <f>ABS('열 정리'!CW77-'열 정리'!CW76)/0.01</f>
        <v>0</v>
      </c>
      <c r="CX76">
        <f>ABS('열 정리'!CX77-'열 정리'!CX76)/0.01</f>
        <v>0</v>
      </c>
      <c r="CY76">
        <f>ABS('열 정리'!CY77-'열 정리'!CY76)/0.01</f>
        <v>0</v>
      </c>
      <c r="CZ76">
        <f>ABS('열 정리'!CZ77-'열 정리'!CZ76)/0.01</f>
        <v>0</v>
      </c>
      <c r="DA76">
        <f>ABS('열 정리'!DA77-'열 정리'!DA76)/0.01</f>
        <v>0</v>
      </c>
      <c r="DB76">
        <f>ABS('열 정리'!DB77-'열 정리'!DB76)/0.01</f>
        <v>0</v>
      </c>
      <c r="DC76">
        <f>ABS('열 정리'!DC77-'열 정리'!DC76)/0.01</f>
        <v>0</v>
      </c>
      <c r="DD76">
        <f>ABS('열 정리'!DD77-'열 정리'!DD76)/0.01</f>
        <v>0</v>
      </c>
      <c r="DE76">
        <f>ABS('열 정리'!DE77-'열 정리'!DE76)/0.01</f>
        <v>0</v>
      </c>
      <c r="DF76">
        <f>ABS('열 정리'!DF77-'열 정리'!DF76)/0.01</f>
        <v>0</v>
      </c>
      <c r="DG76">
        <f>ABS('열 정리'!DG77-'열 정리'!DG76)/0.01</f>
        <v>0</v>
      </c>
      <c r="DH76">
        <f>ABS('열 정리'!DH77-'열 정리'!DH76)/0.01</f>
        <v>0</v>
      </c>
      <c r="DI76">
        <f>ABS('열 정리'!DI77-'열 정리'!DI76)/0.01</f>
        <v>0</v>
      </c>
      <c r="DJ76">
        <f>ABS('열 정리'!DJ77-'열 정리'!DJ76)/0.01</f>
        <v>0</v>
      </c>
      <c r="DK76">
        <f>ABS('열 정리'!DK77-'열 정리'!DK76)/0.01</f>
        <v>0</v>
      </c>
      <c r="DL76">
        <f>ABS('열 정리'!DL77-'열 정리'!DL76)/0.01</f>
        <v>0</v>
      </c>
      <c r="DM76">
        <f>ABS('열 정리'!DM77-'열 정리'!DM76)/0.01</f>
        <v>0</v>
      </c>
      <c r="DN76">
        <f>ABS('열 정리'!DN77-'열 정리'!DN76)/0.01</f>
        <v>0</v>
      </c>
      <c r="DO76">
        <f>ABS('열 정리'!DO77-'열 정리'!DO76)/0.01</f>
        <v>0</v>
      </c>
      <c r="DP76">
        <f>ABS('열 정리'!DP77-'열 정리'!DP76)/0.01</f>
        <v>0</v>
      </c>
      <c r="DQ76">
        <f>ABS('열 정리'!DQ77-'열 정리'!DQ76)/0.01</f>
        <v>0</v>
      </c>
      <c r="DR76">
        <f>ABS('열 정리'!DR77-'열 정리'!DR76)/0.01</f>
        <v>0</v>
      </c>
      <c r="DS76">
        <f>ABS('열 정리'!DS77-'열 정리'!DS76)/0.01</f>
        <v>0</v>
      </c>
      <c r="DT76">
        <f>ABS('열 정리'!DT77-'열 정리'!DT76)/0.01</f>
        <v>0</v>
      </c>
      <c r="DU76">
        <f>ABS('열 정리'!DU77-'열 정리'!DU76)/0.01</f>
        <v>0</v>
      </c>
      <c r="DV76">
        <f>ABS('열 정리'!DV77-'열 정리'!DV76)/0.01</f>
        <v>0</v>
      </c>
      <c r="DW76">
        <f>ABS('열 정리'!DW77-'열 정리'!DW76)/0.01</f>
        <v>0</v>
      </c>
      <c r="DX76">
        <f>ABS('열 정리'!DX77-'열 정리'!DX76)/0.01</f>
        <v>0</v>
      </c>
      <c r="DY76">
        <f>ABS('열 정리'!DY77-'열 정리'!DY76)/0.01</f>
        <v>0</v>
      </c>
      <c r="DZ76">
        <f>ABS('열 정리'!DZ77-'열 정리'!DZ76)/0.01</f>
        <v>0</v>
      </c>
      <c r="EA76">
        <f>ABS('열 정리'!EA77-'열 정리'!EA76)/0.01</f>
        <v>0</v>
      </c>
      <c r="EB76">
        <f>ABS('열 정리'!EB77-'열 정리'!EB76)/0.01</f>
        <v>0</v>
      </c>
      <c r="EC76">
        <f>ABS('열 정리'!EC77-'열 정리'!EC76)/0.01</f>
        <v>0</v>
      </c>
      <c r="ED76">
        <f>ABS('열 정리'!ED77-'열 정리'!ED76)/0.01</f>
        <v>0</v>
      </c>
      <c r="EE76">
        <f>ABS('열 정리'!EE77-'열 정리'!EE76)/0.01</f>
        <v>0</v>
      </c>
      <c r="EF76">
        <f>ABS('열 정리'!EF77-'열 정리'!EF76)/0.01</f>
        <v>0</v>
      </c>
      <c r="EG76">
        <f>ABS('열 정리'!EG77-'열 정리'!EG76)/0.01</f>
        <v>0</v>
      </c>
      <c r="EH76">
        <f>ABS('열 정리'!EH77-'열 정리'!EH76)/0.01</f>
        <v>0</v>
      </c>
      <c r="EI76">
        <f>ABS('열 정리'!EI77-'열 정리'!EI76)/0.01</f>
        <v>0</v>
      </c>
      <c r="EJ76">
        <f>ABS('열 정리'!EJ77-'열 정리'!EJ76)/0.01</f>
        <v>0</v>
      </c>
      <c r="EK76">
        <f>ABS('열 정리'!EK77-'열 정리'!EK76)/0.01</f>
        <v>0</v>
      </c>
      <c r="EL76">
        <f>ABS('열 정리'!EL77-'열 정리'!EL76)/0.01</f>
        <v>0</v>
      </c>
      <c r="EM76">
        <f>ABS('열 정리'!EM77-'열 정리'!EM76)/0.01</f>
        <v>0</v>
      </c>
      <c r="EN76">
        <f>ABS('열 정리'!EN77-'열 정리'!EN76)/0.01</f>
        <v>0</v>
      </c>
      <c r="EO76">
        <f>ABS('열 정리'!EO77-'열 정리'!EO76)/0.01</f>
        <v>0</v>
      </c>
      <c r="EP76">
        <f>ABS('열 정리'!EP77-'열 정리'!EP76)/0.01</f>
        <v>0</v>
      </c>
      <c r="EQ76">
        <f>ABS('열 정리'!EQ77-'열 정리'!EQ76)/0.01</f>
        <v>0</v>
      </c>
      <c r="ER76">
        <f>ABS('열 정리'!ER77-'열 정리'!ER76)/0.01</f>
        <v>0</v>
      </c>
      <c r="ES76">
        <f>ABS('열 정리'!ES77-'열 정리'!ES76)/0.01</f>
        <v>0</v>
      </c>
      <c r="ET76">
        <f>ABS('열 정리'!ET77-'열 정리'!ET76)/0.01</f>
        <v>0</v>
      </c>
      <c r="EU76">
        <f>ABS('열 정리'!EU77-'열 정리'!EU76)/0.01</f>
        <v>0</v>
      </c>
      <c r="EV76">
        <f>ABS('열 정리'!EV77-'열 정리'!EV76)/0.01</f>
        <v>0</v>
      </c>
      <c r="EW76">
        <f>ABS('열 정리'!EW77-'열 정리'!EW76)/0.01</f>
        <v>0</v>
      </c>
      <c r="EX76">
        <f>ABS('열 정리'!EX77-'열 정리'!EX76)/0.01</f>
        <v>0</v>
      </c>
      <c r="EY76">
        <f>ABS('열 정리'!EY77-'열 정리'!EY76)/0.01</f>
        <v>0</v>
      </c>
      <c r="EZ76">
        <f>ABS('열 정리'!EZ77-'열 정리'!EZ76)/0.01</f>
        <v>0</v>
      </c>
      <c r="FA76">
        <f>ABS('열 정리'!FA77-'열 정리'!FA76)/0.01</f>
        <v>0</v>
      </c>
      <c r="FB76">
        <f>ABS('열 정리'!FB77-'열 정리'!FB76)/0.01</f>
        <v>0</v>
      </c>
      <c r="FC76">
        <f>ABS('열 정리'!FC77-'열 정리'!FC76)/0.01</f>
        <v>0</v>
      </c>
      <c r="FD76">
        <f>ABS('열 정리'!FD77-'열 정리'!FD76)/0.01</f>
        <v>0</v>
      </c>
      <c r="FE76">
        <f>ABS('열 정리'!FE77-'열 정리'!FE76)/0.01</f>
        <v>0</v>
      </c>
      <c r="FF76">
        <f>ABS('열 정리'!FF77-'열 정리'!FF76)/0.01</f>
        <v>0</v>
      </c>
      <c r="FG76">
        <f>ABS('열 정리'!FG77-'열 정리'!FG76)/0.01</f>
        <v>0</v>
      </c>
      <c r="FH76">
        <f>ABS('열 정리'!FH77-'열 정리'!FH76)/0.01</f>
        <v>0</v>
      </c>
      <c r="FI76">
        <f>ABS('열 정리'!FI77-'열 정리'!FI76)/0.01</f>
        <v>0</v>
      </c>
      <c r="FJ76">
        <f>ABS('열 정리'!FJ77-'열 정리'!FJ76)/0.01</f>
        <v>0</v>
      </c>
      <c r="FK76">
        <f>ABS('열 정리'!FK77-'열 정리'!FK76)/0.01</f>
        <v>0</v>
      </c>
      <c r="FL76">
        <f>ABS('열 정리'!FL77-'열 정리'!FL76)/0.01</f>
        <v>0</v>
      </c>
      <c r="FM76">
        <f>ABS('열 정리'!FM77-'열 정리'!FM76)/0.01</f>
        <v>0</v>
      </c>
      <c r="FN76">
        <f>ABS('열 정리'!FN77-'열 정리'!FN76)/0.01</f>
        <v>0</v>
      </c>
      <c r="FO76">
        <f>ABS('열 정리'!FO77-'열 정리'!FO76)/0.01</f>
        <v>0</v>
      </c>
      <c r="FP76">
        <f>ABS('열 정리'!FP77-'열 정리'!FP76)/0.01</f>
        <v>0</v>
      </c>
      <c r="FQ76">
        <f>ABS('열 정리'!FQ77-'열 정리'!FQ76)/0.01</f>
        <v>0</v>
      </c>
      <c r="FR76">
        <f>ABS('열 정리'!FR77-'열 정리'!FR76)/0.01</f>
        <v>0</v>
      </c>
      <c r="FS76">
        <f>ABS('열 정리'!FS77-'열 정리'!FS76)/0.01</f>
        <v>0</v>
      </c>
      <c r="FT76">
        <f>ABS('열 정리'!FT77-'열 정리'!FT76)/0.01</f>
        <v>0</v>
      </c>
      <c r="FU76">
        <f>ABS('열 정리'!FU77-'열 정리'!FU76)/0.01</f>
        <v>0</v>
      </c>
      <c r="FV76">
        <f>ABS('열 정리'!FV77-'열 정리'!FV76)/0.01</f>
        <v>0</v>
      </c>
      <c r="FW76">
        <f>ABS('열 정리'!FW77-'열 정리'!FW76)/0.01</f>
        <v>0</v>
      </c>
      <c r="FX76">
        <f>ABS('열 정리'!FX77-'열 정리'!FX76)/0.01</f>
        <v>0</v>
      </c>
      <c r="FY76">
        <f>ABS('열 정리'!FY77-'열 정리'!FY76)/0.01</f>
        <v>0</v>
      </c>
      <c r="FZ76">
        <f>ABS('열 정리'!FZ77-'열 정리'!FZ76)/0.01</f>
        <v>0</v>
      </c>
      <c r="GA76">
        <f>ABS('열 정리'!GA77-'열 정리'!GA76)/0.01</f>
        <v>0</v>
      </c>
      <c r="GB76">
        <f>ABS('열 정리'!GB77-'열 정리'!GB76)/0.01</f>
        <v>0</v>
      </c>
      <c r="GC76">
        <f>ABS('열 정리'!GC77-'열 정리'!GC76)/0.01</f>
        <v>0</v>
      </c>
      <c r="GD76">
        <f>ABS('열 정리'!GD77-'열 정리'!GD76)/0.01</f>
        <v>0</v>
      </c>
      <c r="GE76">
        <f>ABS('열 정리'!GE77-'열 정리'!GE76)/0.01</f>
        <v>0</v>
      </c>
      <c r="GF76">
        <f>ABS('열 정리'!GF77-'열 정리'!GF76)/0.01</f>
        <v>0</v>
      </c>
      <c r="GG76">
        <f>ABS('열 정리'!GG77-'열 정리'!GG76)/0.01</f>
        <v>0</v>
      </c>
      <c r="GH76">
        <f>ABS('열 정리'!GH77-'열 정리'!GH76)/0.01</f>
        <v>0</v>
      </c>
      <c r="GI76">
        <f>ABS('열 정리'!GI77-'열 정리'!GI76)/0.01</f>
        <v>0</v>
      </c>
      <c r="GJ76">
        <f>ABS('열 정리'!GJ77-'열 정리'!GJ76)/0.01</f>
        <v>0</v>
      </c>
      <c r="GK76">
        <f>ABS('열 정리'!GK77-'열 정리'!GK76)/0.01</f>
        <v>0</v>
      </c>
      <c r="GL76">
        <f>ABS('열 정리'!GL77-'열 정리'!GL76)/0.01</f>
        <v>0</v>
      </c>
      <c r="GM76">
        <f>ABS('열 정리'!GM77-'열 정리'!GM76)/0.01</f>
        <v>0</v>
      </c>
      <c r="GN76">
        <f>ABS('열 정리'!GN77-'열 정리'!GN76)/0.01</f>
        <v>0</v>
      </c>
      <c r="GO76">
        <f>ABS('열 정리'!GO77-'열 정리'!GO76)/0.01</f>
        <v>0</v>
      </c>
      <c r="GP76">
        <f>ABS('열 정리'!GP77-'열 정리'!GP76)/0.01</f>
        <v>0</v>
      </c>
      <c r="GQ76">
        <f>ABS('열 정리'!GQ77-'열 정리'!GQ76)/0.01</f>
        <v>0</v>
      </c>
      <c r="GR76">
        <f>ABS('열 정리'!GR77-'열 정리'!GR76)/0.01</f>
        <v>0</v>
      </c>
      <c r="GS76">
        <f>ABS('열 정리'!GS77-'열 정리'!GS76)/0.01</f>
        <v>0</v>
      </c>
      <c r="GT76">
        <f>ABS('열 정리'!GT77-'열 정리'!GT76)/0.01</f>
        <v>0</v>
      </c>
      <c r="GU76">
        <f>ABS('열 정리'!GU77-'열 정리'!GU76)/0.01</f>
        <v>0</v>
      </c>
      <c r="GV76">
        <f>ABS('열 정리'!GV77-'열 정리'!GV76)/0.01</f>
        <v>0</v>
      </c>
      <c r="GW76">
        <f>ABS('열 정리'!GW77-'열 정리'!GW76)/0.01</f>
        <v>0</v>
      </c>
      <c r="GX76">
        <f>ABS('열 정리'!GX77-'열 정리'!GX76)/0.01</f>
        <v>0</v>
      </c>
      <c r="GY76">
        <f>ABS('열 정리'!GY77-'열 정리'!GY76)/0.01</f>
        <v>0</v>
      </c>
      <c r="GZ76">
        <f>ABS('열 정리'!GZ77-'열 정리'!GZ76)/0.01</f>
        <v>0</v>
      </c>
      <c r="HA76">
        <f>ABS('열 정리'!HA77-'열 정리'!HA76)/0.01</f>
        <v>0</v>
      </c>
      <c r="HB76">
        <f>ABS('열 정리'!HB77-'열 정리'!HB76)/0.01</f>
        <v>0</v>
      </c>
      <c r="HC76">
        <f>ABS('열 정리'!HC77-'열 정리'!HC76)/0.01</f>
        <v>0</v>
      </c>
      <c r="HD76">
        <f>ABS('열 정리'!HD77-'열 정리'!HD76)/0.01</f>
        <v>0</v>
      </c>
      <c r="HE76">
        <f>ABS('열 정리'!HE77-'열 정리'!HE76)/0.01</f>
        <v>0</v>
      </c>
      <c r="HF76">
        <f>ABS('열 정리'!HF77-'열 정리'!HF76)/0.01</f>
        <v>0</v>
      </c>
      <c r="HG76">
        <f>ABS('열 정리'!HG77-'열 정리'!HG76)/0.01</f>
        <v>0</v>
      </c>
      <c r="HH76">
        <f>ABS('열 정리'!HH77-'열 정리'!HH76)/0.01</f>
        <v>0</v>
      </c>
      <c r="HI76">
        <f>ABS('열 정리'!HI77-'열 정리'!HI76)/0.01</f>
        <v>0</v>
      </c>
      <c r="HJ76">
        <f>ABS('열 정리'!HJ77-'열 정리'!HJ76)/0.01</f>
        <v>0</v>
      </c>
      <c r="HK76">
        <f>ABS('열 정리'!HK77-'열 정리'!HK76)/0.01</f>
        <v>0</v>
      </c>
      <c r="HL76">
        <f>ABS('열 정리'!HL77-'열 정리'!HL76)/0.01</f>
        <v>0</v>
      </c>
      <c r="HM76">
        <f>ABS('열 정리'!HM77-'열 정리'!HM76)/0.01</f>
        <v>0</v>
      </c>
      <c r="HN76">
        <f>ABS('열 정리'!HN77-'열 정리'!HN76)/0.01</f>
        <v>0</v>
      </c>
      <c r="HO76">
        <f>ABS('열 정리'!HO77-'열 정리'!HO76)/0.01</f>
        <v>0</v>
      </c>
      <c r="HP76">
        <f>ABS('열 정리'!HP77-'열 정리'!HP76)/0.01</f>
        <v>0</v>
      </c>
      <c r="HQ76">
        <f>ABS('열 정리'!HQ77-'열 정리'!HQ76)/0.01</f>
        <v>0</v>
      </c>
      <c r="HR76">
        <f>ABS('열 정리'!HR77-'열 정리'!HR76)/0.01</f>
        <v>0</v>
      </c>
      <c r="HS76">
        <f>ABS('열 정리'!HS77-'열 정리'!HS76)/0.01</f>
        <v>0</v>
      </c>
      <c r="HT76">
        <f>ABS('열 정리'!HT77-'열 정리'!HT76)/0.01</f>
        <v>0</v>
      </c>
      <c r="HU76">
        <f>ABS('열 정리'!HU77-'열 정리'!HU76)/0.01</f>
        <v>0</v>
      </c>
      <c r="HV76">
        <f>ABS('열 정리'!HV77-'열 정리'!HV76)/0.01</f>
        <v>0</v>
      </c>
      <c r="HW76">
        <f>ABS('열 정리'!HW77-'열 정리'!HW76)/0.01</f>
        <v>0</v>
      </c>
      <c r="HX76">
        <f>ABS('열 정리'!HX77-'열 정리'!HX76)/0.01</f>
        <v>0</v>
      </c>
      <c r="HY76">
        <f>ABS('열 정리'!HY77-'열 정리'!HY76)/0.01</f>
        <v>0</v>
      </c>
      <c r="HZ76">
        <f>ABS('열 정리'!HZ77-'열 정리'!HZ76)/0.01</f>
        <v>0</v>
      </c>
      <c r="IA76">
        <f>ABS('열 정리'!IA77-'열 정리'!IA76)/0.01</f>
        <v>0</v>
      </c>
      <c r="IB76">
        <f>ABS('열 정리'!IB77-'열 정리'!IB76)/0.01</f>
        <v>0</v>
      </c>
      <c r="IC76">
        <f>ABS('열 정리'!IC77-'열 정리'!IC76)/0.01</f>
        <v>0</v>
      </c>
      <c r="ID76">
        <f>ABS('열 정리'!ID77-'열 정리'!ID76)/0.01</f>
        <v>0</v>
      </c>
      <c r="IE76">
        <f>ABS('열 정리'!IE77-'열 정리'!IE76)/0.01</f>
        <v>0</v>
      </c>
      <c r="IF76">
        <f>ABS('열 정리'!IF77-'열 정리'!IF76)/0.01</f>
        <v>0</v>
      </c>
      <c r="IG76">
        <f>ABS('열 정리'!IG77-'열 정리'!IG76)/0.01</f>
        <v>0</v>
      </c>
      <c r="IH76">
        <f>ABS('열 정리'!IH77-'열 정리'!IH76)/0.01</f>
        <v>0</v>
      </c>
      <c r="II76">
        <f>ABS('열 정리'!II77-'열 정리'!II76)/0.01</f>
        <v>0</v>
      </c>
      <c r="IJ76">
        <f>ABS('열 정리'!IJ77-'열 정리'!IJ76)/0.01</f>
        <v>0</v>
      </c>
      <c r="IK76">
        <f>ABS('열 정리'!IK77-'열 정리'!IK76)/0.01</f>
        <v>0</v>
      </c>
      <c r="IL76">
        <f>ABS('열 정리'!IL77-'열 정리'!IL76)/0.01</f>
        <v>0</v>
      </c>
      <c r="IM76">
        <f>ABS('열 정리'!IM77-'열 정리'!IM76)/0.01</f>
        <v>0</v>
      </c>
      <c r="IN76">
        <f>ABS('열 정리'!IN77-'열 정리'!IN76)/0.01</f>
        <v>0</v>
      </c>
      <c r="IO76">
        <f>ABS('열 정리'!IO77-'열 정리'!IO76)/0.01</f>
        <v>0</v>
      </c>
      <c r="IP76">
        <f>ABS('열 정리'!IP77-'열 정리'!IP76)/0.01</f>
        <v>0</v>
      </c>
      <c r="IQ76">
        <f>ABS('열 정리'!IQ77-'열 정리'!IQ76)/0.01</f>
        <v>0</v>
      </c>
      <c r="IR76">
        <f>ABS('열 정리'!IR77-'열 정리'!IR76)/0.01</f>
        <v>0</v>
      </c>
      <c r="IS76">
        <f>ABS('열 정리'!IS77-'열 정리'!IS76)/0.01</f>
        <v>0</v>
      </c>
      <c r="IT76">
        <f>ABS('열 정리'!IT77-'열 정리'!IT76)/0.01</f>
        <v>0</v>
      </c>
      <c r="IU76">
        <f>ABS('열 정리'!IU77-'열 정리'!IU76)/0.01</f>
        <v>0</v>
      </c>
      <c r="IV76">
        <f>ABS('열 정리'!IV77-'열 정리'!IV76)/0.01</f>
        <v>0</v>
      </c>
      <c r="IW76">
        <f>ABS('열 정리'!IW77-'열 정리'!IW76)/0.01</f>
        <v>0</v>
      </c>
      <c r="IX76">
        <f>ABS('열 정리'!IX77-'열 정리'!IX76)/0.01</f>
        <v>0</v>
      </c>
      <c r="IY76">
        <f>ABS('열 정리'!IY77-'열 정리'!IY76)/0.01</f>
        <v>0</v>
      </c>
      <c r="IZ76">
        <f>ABS('열 정리'!IZ77-'열 정리'!IZ76)/0.01</f>
        <v>0</v>
      </c>
      <c r="JA76">
        <f>ABS('열 정리'!JA77-'열 정리'!JA76)/0.01</f>
        <v>0</v>
      </c>
      <c r="JB76">
        <f>ABS('열 정리'!JB77-'열 정리'!JB76)/0.01</f>
        <v>0</v>
      </c>
      <c r="JC76">
        <f>ABS('열 정리'!JC77-'열 정리'!JC76)/0.01</f>
        <v>0</v>
      </c>
      <c r="JD76">
        <f>ABS('열 정리'!JD77-'열 정리'!JD76)/0.01</f>
        <v>0</v>
      </c>
      <c r="JE76">
        <f>ABS('열 정리'!JE77-'열 정리'!JE76)/0.01</f>
        <v>0</v>
      </c>
      <c r="JF76">
        <f>ABS('열 정리'!JF77-'열 정리'!JF76)/0.01</f>
        <v>0</v>
      </c>
      <c r="JG76">
        <f>ABS('열 정리'!JG77-'열 정리'!JG76)/0.01</f>
        <v>0</v>
      </c>
      <c r="JH76">
        <f>ABS('열 정리'!JH77-'열 정리'!JH76)/0.01</f>
        <v>0</v>
      </c>
      <c r="JI76">
        <f>ABS('열 정리'!JI77-'열 정리'!JI76)/0.01</f>
        <v>0</v>
      </c>
      <c r="JJ76">
        <f>ABS('열 정리'!JJ77-'열 정리'!JJ76)/0.01</f>
        <v>0</v>
      </c>
      <c r="JK76">
        <f>ABS('열 정리'!JK77-'열 정리'!JK76)/0.01</f>
        <v>0</v>
      </c>
      <c r="JL76">
        <f>ABS('열 정리'!JL77-'열 정리'!JL76)/0.01</f>
        <v>0</v>
      </c>
      <c r="JM76">
        <f>ABS('열 정리'!JM77-'열 정리'!JM76)/0.01</f>
        <v>0</v>
      </c>
      <c r="JN76">
        <f>ABS('열 정리'!JN77-'열 정리'!JN76)/0.01</f>
        <v>0</v>
      </c>
      <c r="JO76">
        <f>ABS('열 정리'!JO77-'열 정리'!JO76)/0.01</f>
        <v>0</v>
      </c>
      <c r="JP76">
        <f>ABS('열 정리'!JP77-'열 정리'!JP76)/0.01</f>
        <v>0</v>
      </c>
      <c r="JQ76">
        <f>ABS('열 정리'!JQ77-'열 정리'!JQ76)/0.01</f>
        <v>0</v>
      </c>
      <c r="JR76">
        <f>ABS('열 정리'!JR77-'열 정리'!JR76)/0.01</f>
        <v>0</v>
      </c>
      <c r="JS76">
        <f>ABS('열 정리'!JS77-'열 정리'!JS76)/0.01</f>
        <v>0</v>
      </c>
      <c r="JT76">
        <f>ABS('열 정리'!JT77-'열 정리'!JT76)/0.01</f>
        <v>0</v>
      </c>
      <c r="JU76">
        <f>ABS('열 정리'!JU77-'열 정리'!JU76)/0.01</f>
        <v>0</v>
      </c>
      <c r="JV76">
        <f>ABS('열 정리'!JV77-'열 정리'!JV76)/0.01</f>
        <v>0</v>
      </c>
      <c r="JW76">
        <f>ABS('열 정리'!JW77-'열 정리'!JW76)/0.01</f>
        <v>0</v>
      </c>
      <c r="JX76">
        <f>ABS('열 정리'!JX77-'열 정리'!JX76)/0.01</f>
        <v>0</v>
      </c>
      <c r="JY76">
        <f>ABS('열 정리'!JY77-'열 정리'!JY76)/0.01</f>
        <v>0</v>
      </c>
      <c r="JZ76">
        <f>ABS('열 정리'!JZ77-'열 정리'!JZ76)/0.01</f>
        <v>0</v>
      </c>
      <c r="KA76">
        <f>ABS('열 정리'!KA77-'열 정리'!KA76)/0.01</f>
        <v>0</v>
      </c>
      <c r="KB76">
        <f>ABS('열 정리'!KB77-'열 정리'!KB76)/0.01</f>
        <v>0</v>
      </c>
      <c r="KC76">
        <f>ABS('열 정리'!KC77-'열 정리'!KC76)/0.01</f>
        <v>0</v>
      </c>
      <c r="KD76">
        <f>ABS('열 정리'!KD77-'열 정리'!KD76)/0.01</f>
        <v>0</v>
      </c>
      <c r="KE76">
        <f>ABS('열 정리'!KE77-'열 정리'!KE76)/0.01</f>
        <v>0</v>
      </c>
      <c r="KF76">
        <f>ABS('열 정리'!KF77-'열 정리'!KF76)/0.01</f>
        <v>0</v>
      </c>
      <c r="KG76">
        <f>ABS('열 정리'!KG77-'열 정리'!KG76)/0.01</f>
        <v>0</v>
      </c>
      <c r="KH76">
        <f>ABS('열 정리'!KH77-'열 정리'!KH76)/0.01</f>
        <v>0</v>
      </c>
      <c r="KI76">
        <f>ABS('열 정리'!KI77-'열 정리'!KI76)/0.01</f>
        <v>0</v>
      </c>
      <c r="KJ76">
        <f>ABS('열 정리'!KJ77-'열 정리'!KJ76)/0.01</f>
        <v>0</v>
      </c>
      <c r="KK76">
        <f>ABS('열 정리'!KK77-'열 정리'!KK76)/0.01</f>
        <v>0</v>
      </c>
      <c r="KL76">
        <f>ABS('열 정리'!KL77-'열 정리'!KL76)/0.01</f>
        <v>0</v>
      </c>
      <c r="KM76">
        <f>ABS('열 정리'!KM77-'열 정리'!KM76)/0.01</f>
        <v>0</v>
      </c>
      <c r="KN76">
        <f>ABS('열 정리'!KN77-'열 정리'!KN76)/0.01</f>
        <v>0</v>
      </c>
      <c r="KO76">
        <f>ABS('열 정리'!KO77-'열 정리'!KO76)/0.01</f>
        <v>0</v>
      </c>
      <c r="KP76">
        <f>ABS('열 정리'!KP77-'열 정리'!KP76)/0.01</f>
        <v>0</v>
      </c>
      <c r="KQ76">
        <f>ABS('열 정리'!KQ77-'열 정리'!KQ76)/0.01</f>
        <v>0</v>
      </c>
      <c r="KR76">
        <f>ABS('열 정리'!KR77-'열 정리'!KR76)/0.01</f>
        <v>0</v>
      </c>
      <c r="KS76">
        <f>ABS('열 정리'!KS77-'열 정리'!KS76)/0.01</f>
        <v>0</v>
      </c>
      <c r="KT76">
        <f>ABS('열 정리'!KT77-'열 정리'!KT76)/0.01</f>
        <v>0</v>
      </c>
      <c r="KU76">
        <f>ABS('열 정리'!KU77-'열 정리'!KU76)/0.01</f>
        <v>0</v>
      </c>
      <c r="KV76">
        <f>ABS('열 정리'!KV77-'열 정리'!KV76)/0.01</f>
        <v>0</v>
      </c>
      <c r="KW76">
        <f>ABS('열 정리'!KW77-'열 정리'!KW76)/0.01</f>
        <v>0</v>
      </c>
      <c r="KX76">
        <f>ABS('열 정리'!KX77-'열 정리'!KX76)/0.01</f>
        <v>0</v>
      </c>
      <c r="KY76">
        <f>ABS('열 정리'!KY77-'열 정리'!KY76)/0.01</f>
        <v>0</v>
      </c>
      <c r="KZ76">
        <f>ABS('열 정리'!KZ77-'열 정리'!KZ76)/0.01</f>
        <v>0</v>
      </c>
      <c r="LA76">
        <f>ABS('열 정리'!LA77-'열 정리'!LA76)/0.01</f>
        <v>0</v>
      </c>
      <c r="LB76">
        <f>ABS('열 정리'!LB77-'열 정리'!LB76)/0.01</f>
        <v>0</v>
      </c>
      <c r="LC76">
        <f>ABS('열 정리'!LC77-'열 정리'!LC76)/0.01</f>
        <v>0</v>
      </c>
      <c r="LD76">
        <f>ABS('열 정리'!LD77-'열 정리'!LD76)/0.01</f>
        <v>0</v>
      </c>
      <c r="LE76">
        <f>ABS('열 정리'!LE77-'열 정리'!LE76)/0.01</f>
        <v>0</v>
      </c>
      <c r="LF76">
        <f>ABS('열 정리'!LF77-'열 정리'!LF76)/0.01</f>
        <v>0</v>
      </c>
      <c r="LG76">
        <f>ABS('열 정리'!LG77-'열 정리'!LG76)/0.01</f>
        <v>0</v>
      </c>
      <c r="LH76">
        <f>ABS('열 정리'!LH77-'열 정리'!LH76)/0.01</f>
        <v>0</v>
      </c>
      <c r="LI76">
        <f>ABS('열 정리'!LI77-'열 정리'!LI76)/0.01</f>
        <v>0</v>
      </c>
      <c r="LJ76">
        <f>ABS('열 정리'!LJ77-'열 정리'!LJ76)/0.01</f>
        <v>0</v>
      </c>
      <c r="LK76">
        <f>ABS('열 정리'!LK77-'열 정리'!LK76)/0.01</f>
        <v>0</v>
      </c>
      <c r="LL76">
        <f>ABS('열 정리'!LL77-'열 정리'!LL76)/0.01</f>
        <v>0</v>
      </c>
      <c r="LM76">
        <f>ABS('열 정리'!LM77-'열 정리'!LM76)/0.01</f>
        <v>0</v>
      </c>
      <c r="LN76">
        <f>ABS('열 정리'!LN77-'열 정리'!LN76)/0.01</f>
        <v>0</v>
      </c>
      <c r="LO76">
        <f>ABS('열 정리'!LO77-'열 정리'!LO76)/0.01</f>
        <v>0</v>
      </c>
      <c r="LP76">
        <f>ABS('열 정리'!LP77-'열 정리'!LP76)/0.01</f>
        <v>0</v>
      </c>
      <c r="LQ76">
        <f>ABS('열 정리'!LQ77-'열 정리'!LQ76)/0.01</f>
        <v>0</v>
      </c>
      <c r="LR76">
        <f>ABS('열 정리'!LR77-'열 정리'!LR76)/0.01</f>
        <v>0</v>
      </c>
      <c r="LS76">
        <f>ABS('열 정리'!LS77-'열 정리'!LS76)/0.01</f>
        <v>0</v>
      </c>
      <c r="LT76">
        <f>ABS('열 정리'!LT77-'열 정리'!LT76)/0.01</f>
        <v>0</v>
      </c>
      <c r="LU76">
        <f>ABS('열 정리'!LU77-'열 정리'!LU76)/0.01</f>
        <v>0</v>
      </c>
      <c r="LV76">
        <f>ABS('열 정리'!LV77-'열 정리'!LV76)/0.01</f>
        <v>0</v>
      </c>
      <c r="LW76">
        <f>ABS('열 정리'!LW77-'열 정리'!LW76)/0.01</f>
        <v>0</v>
      </c>
      <c r="LX76">
        <f>ABS('열 정리'!LX77-'열 정리'!LX76)/0.01</f>
        <v>0</v>
      </c>
      <c r="LY76">
        <f>ABS('열 정리'!LY77-'열 정리'!LY76)/0.01</f>
        <v>0</v>
      </c>
      <c r="LZ76">
        <f>ABS('열 정리'!LZ77-'열 정리'!LZ76)/0.01</f>
        <v>0</v>
      </c>
      <c r="MA76">
        <f>ABS('열 정리'!MA77-'열 정리'!MA76)/0.01</f>
        <v>0</v>
      </c>
      <c r="MB76">
        <f>ABS('열 정리'!MB77-'열 정리'!MB76)/0.01</f>
        <v>0</v>
      </c>
      <c r="MC76">
        <f>ABS('열 정리'!MC77-'열 정리'!MC76)/0.01</f>
        <v>0</v>
      </c>
      <c r="MD76">
        <f>ABS('열 정리'!MD77-'열 정리'!MD76)/0.01</f>
        <v>0</v>
      </c>
      <c r="ME76">
        <f>ABS('열 정리'!ME77-'열 정리'!ME76)/0.01</f>
        <v>0</v>
      </c>
      <c r="MF76">
        <f>ABS('열 정리'!MF77-'열 정리'!MF76)/0.01</f>
        <v>0</v>
      </c>
      <c r="MG76">
        <f>ABS('열 정리'!MG77-'열 정리'!MG76)/0.01</f>
        <v>0</v>
      </c>
      <c r="MH76">
        <f>ABS('열 정리'!MH77-'열 정리'!MH76)/0.01</f>
        <v>0</v>
      </c>
      <c r="MI76">
        <f>ABS('열 정리'!MI77-'열 정리'!MI76)/0.01</f>
        <v>0</v>
      </c>
      <c r="MJ76">
        <f>ABS('열 정리'!MJ77-'열 정리'!MJ76)/0.01</f>
        <v>0</v>
      </c>
      <c r="MK76">
        <f>ABS('열 정리'!MK77-'열 정리'!MK76)/0.01</f>
        <v>0</v>
      </c>
      <c r="ML76">
        <f>ABS('열 정리'!ML77-'열 정리'!ML76)/0.01</f>
        <v>0</v>
      </c>
      <c r="MM76">
        <f>ABS('열 정리'!MM77-'열 정리'!MM76)/0.01</f>
        <v>0</v>
      </c>
      <c r="MN76">
        <f>ABS('열 정리'!MN77-'열 정리'!MN76)/0.01</f>
        <v>0</v>
      </c>
      <c r="MO76">
        <f>ABS('열 정리'!MO77-'열 정리'!MO76)/0.01</f>
        <v>0</v>
      </c>
      <c r="MP76">
        <f>ABS('열 정리'!MP77-'열 정리'!MP76)/0.01</f>
        <v>0</v>
      </c>
      <c r="MQ76">
        <f>ABS('열 정리'!MQ77-'열 정리'!MQ76)/0.01</f>
        <v>0</v>
      </c>
      <c r="MR76">
        <f>ABS('열 정리'!MR77-'열 정리'!MR76)/0.01</f>
        <v>0</v>
      </c>
      <c r="MS76">
        <f>ABS('열 정리'!MS77-'열 정리'!MS76)/0.01</f>
        <v>0</v>
      </c>
      <c r="MT76">
        <f>ABS('열 정리'!MT77-'열 정리'!MT76)/0.01</f>
        <v>0</v>
      </c>
      <c r="MU76">
        <f>ABS('열 정리'!MU77-'열 정리'!MU76)/0.01</f>
        <v>0</v>
      </c>
      <c r="MV76">
        <f>ABS('열 정리'!MV77-'열 정리'!MV76)/0.01</f>
        <v>0</v>
      </c>
      <c r="MW76">
        <f>ABS('열 정리'!MW77-'열 정리'!MW76)/0.01</f>
        <v>0</v>
      </c>
      <c r="MX76">
        <f>ABS('열 정리'!MX77-'열 정리'!MX76)/0.01</f>
        <v>0</v>
      </c>
      <c r="MY76">
        <f>ABS('열 정리'!MY77-'열 정리'!MY76)/0.01</f>
        <v>0</v>
      </c>
      <c r="MZ76">
        <f>ABS('열 정리'!MZ77-'열 정리'!MZ76)/0.01</f>
        <v>0</v>
      </c>
      <c r="NA76">
        <f>ABS('열 정리'!NA77-'열 정리'!NA76)/0.01</f>
        <v>0</v>
      </c>
      <c r="NB76">
        <f>ABS('열 정리'!NB77-'열 정리'!NB76)/0.01</f>
        <v>0</v>
      </c>
      <c r="NC76">
        <f>ABS('열 정리'!NC77-'열 정리'!NC76)/0.01</f>
        <v>0</v>
      </c>
      <c r="ND76">
        <f>ABS('열 정리'!ND77-'열 정리'!ND76)/0.01</f>
        <v>0</v>
      </c>
      <c r="NE76">
        <f>ABS('열 정리'!NE77-'열 정리'!NE76)/0.01</f>
        <v>0</v>
      </c>
      <c r="NF76">
        <f>ABS('열 정리'!NF77-'열 정리'!NF76)/0.01</f>
        <v>0</v>
      </c>
      <c r="NG76">
        <f>ABS('열 정리'!NG77-'열 정리'!NG76)/0.01</f>
        <v>0</v>
      </c>
      <c r="NH76">
        <f>ABS('열 정리'!NH77-'열 정리'!NH76)/0.01</f>
        <v>0</v>
      </c>
      <c r="NI76">
        <f>ABS('열 정리'!NI77-'열 정리'!NI76)/0.01</f>
        <v>0</v>
      </c>
      <c r="NJ76">
        <f>ABS('열 정리'!NJ77-'열 정리'!NJ76)/0.01</f>
        <v>0</v>
      </c>
      <c r="NK76">
        <f>ABS('열 정리'!NK77-'열 정리'!NK76)/0.01</f>
        <v>0</v>
      </c>
      <c r="NL76">
        <f>ABS('열 정리'!NL77-'열 정리'!NL76)/0.01</f>
        <v>0</v>
      </c>
      <c r="NM76">
        <f>ABS('열 정리'!NM77-'열 정리'!NM76)/0.01</f>
        <v>0</v>
      </c>
      <c r="NN76">
        <f>ABS('열 정리'!NN77-'열 정리'!NN76)/0.01</f>
        <v>0</v>
      </c>
      <c r="NO76">
        <f>ABS('열 정리'!NO77-'열 정리'!NO76)/0.01</f>
        <v>0</v>
      </c>
      <c r="NP76">
        <f>ABS('열 정리'!NP77-'열 정리'!NP76)/0.01</f>
        <v>0</v>
      </c>
      <c r="NQ76">
        <f>ABS('열 정리'!NQ77-'열 정리'!NQ76)/0.01</f>
        <v>0</v>
      </c>
      <c r="NR76">
        <f>ABS('열 정리'!NR77-'열 정리'!NR76)/0.01</f>
        <v>0</v>
      </c>
      <c r="NS76">
        <f>ABS('열 정리'!NS77-'열 정리'!NS76)/0.01</f>
        <v>0</v>
      </c>
      <c r="NT76">
        <f>ABS('열 정리'!NT77-'열 정리'!NT76)/0.01</f>
        <v>0</v>
      </c>
      <c r="NU76">
        <f>ABS('열 정리'!NU77-'열 정리'!NU76)/0.01</f>
        <v>0</v>
      </c>
      <c r="NV76">
        <f>ABS('열 정리'!NV77-'열 정리'!NV76)/0.01</f>
        <v>0</v>
      </c>
      <c r="NW76">
        <f>ABS('열 정리'!NW77-'열 정리'!NW76)/0.01</f>
        <v>0</v>
      </c>
      <c r="NX76">
        <f>ABS('열 정리'!NX77-'열 정리'!NX76)/0.01</f>
        <v>0</v>
      </c>
      <c r="NY76">
        <f>ABS('열 정리'!NY77-'열 정리'!NY76)/0.01</f>
        <v>0</v>
      </c>
      <c r="NZ76">
        <f>ABS('열 정리'!NZ77-'열 정리'!NZ76)/0.01</f>
        <v>0</v>
      </c>
      <c r="OA76">
        <f>ABS('열 정리'!OA77-'열 정리'!OA76)/0.01</f>
        <v>0</v>
      </c>
      <c r="OB76">
        <f>ABS('열 정리'!OB77-'열 정리'!OB76)/0.01</f>
        <v>0</v>
      </c>
      <c r="OC76">
        <f>ABS('열 정리'!OC77-'열 정리'!OC76)/0.01</f>
        <v>0</v>
      </c>
      <c r="OD76">
        <f>ABS('열 정리'!OD77-'열 정리'!OD76)/0.01</f>
        <v>0</v>
      </c>
      <c r="OE76">
        <f>ABS('열 정리'!OE77-'열 정리'!OE76)/0.01</f>
        <v>0</v>
      </c>
      <c r="OF76">
        <f>ABS('열 정리'!OF77-'열 정리'!OF76)/0.01</f>
        <v>0</v>
      </c>
      <c r="OG76">
        <f>ABS('열 정리'!OG77-'열 정리'!OG76)/0.01</f>
        <v>0</v>
      </c>
      <c r="OH76">
        <f>ABS('열 정리'!OH77-'열 정리'!OH76)/0.01</f>
        <v>0</v>
      </c>
      <c r="OI76">
        <f>ABS('열 정리'!OI77-'열 정리'!OI76)/0.01</f>
        <v>0</v>
      </c>
      <c r="OJ76">
        <f>ABS('열 정리'!OJ77-'열 정리'!OJ76)/0.01</f>
        <v>0</v>
      </c>
      <c r="OK76">
        <f>ABS('열 정리'!OK77-'열 정리'!OK76)/0.01</f>
        <v>0</v>
      </c>
      <c r="OL76">
        <f>ABS('열 정리'!OL77-'열 정리'!OL76)/0.01</f>
        <v>0</v>
      </c>
      <c r="OM76">
        <f>ABS('열 정리'!OM77-'열 정리'!OM76)/0.01</f>
        <v>0</v>
      </c>
      <c r="ON76">
        <f>ABS('열 정리'!ON77-'열 정리'!ON76)/0.01</f>
        <v>0</v>
      </c>
      <c r="OO76">
        <f>ABS('열 정리'!OO77-'열 정리'!OO76)/0.01</f>
        <v>0</v>
      </c>
      <c r="OP76">
        <f>ABS('열 정리'!OP77-'열 정리'!OP76)/0.01</f>
        <v>0</v>
      </c>
      <c r="OQ76">
        <f>ABS('열 정리'!OQ77-'열 정리'!OQ76)/0.01</f>
        <v>0</v>
      </c>
      <c r="OR76">
        <f>ABS('열 정리'!OR77-'열 정리'!OR76)/0.01</f>
        <v>0</v>
      </c>
      <c r="OS76">
        <f>ABS('열 정리'!OS77-'열 정리'!OS76)/0.01</f>
        <v>0</v>
      </c>
      <c r="OT76">
        <f>ABS('열 정리'!OT77-'열 정리'!OT76)/0.01</f>
        <v>0</v>
      </c>
      <c r="OU76">
        <f>ABS('열 정리'!OU77-'열 정리'!OU76)/0.01</f>
        <v>0</v>
      </c>
      <c r="OV76">
        <f>ABS('열 정리'!OV77-'열 정리'!OV76)/0.01</f>
        <v>0</v>
      </c>
      <c r="OW76">
        <f>ABS('열 정리'!OW77-'열 정리'!OW76)/0.01</f>
        <v>0</v>
      </c>
      <c r="OX76">
        <f>ABS('열 정리'!OX77-'열 정리'!OX76)/0.01</f>
        <v>0</v>
      </c>
      <c r="OY76">
        <f>ABS('열 정리'!OY77-'열 정리'!OY76)/0.01</f>
        <v>0</v>
      </c>
      <c r="OZ76">
        <f>ABS('열 정리'!OZ77-'열 정리'!OZ76)/0.01</f>
        <v>0</v>
      </c>
      <c r="PA76">
        <f>ABS('열 정리'!PA77-'열 정리'!PA76)/0.01</f>
        <v>0</v>
      </c>
      <c r="PB76">
        <f>ABS('열 정리'!PB77-'열 정리'!PB76)/0.01</f>
        <v>0</v>
      </c>
      <c r="PC76">
        <f>ABS('열 정리'!PC77-'열 정리'!PC76)/0.01</f>
        <v>0</v>
      </c>
      <c r="PD76">
        <f>ABS('열 정리'!PD77-'열 정리'!PD76)/0.01</f>
        <v>0</v>
      </c>
      <c r="PE76">
        <f>ABS('열 정리'!PE77-'열 정리'!PE76)/0.01</f>
        <v>0</v>
      </c>
      <c r="PF76">
        <f>ABS('열 정리'!PF77-'열 정리'!PF76)/0.01</f>
        <v>0</v>
      </c>
      <c r="PG76">
        <f>ABS('열 정리'!PG77-'열 정리'!PG76)/0.01</f>
        <v>0</v>
      </c>
      <c r="PH76">
        <f>ABS('열 정리'!PH77-'열 정리'!PH76)/0.01</f>
        <v>0</v>
      </c>
      <c r="PI76">
        <f>ABS('열 정리'!PI77-'열 정리'!PI76)/0.01</f>
        <v>0</v>
      </c>
      <c r="PJ76">
        <f>ABS('열 정리'!PJ77-'열 정리'!PJ76)/0.01</f>
        <v>0</v>
      </c>
      <c r="PK76">
        <f>ABS('열 정리'!PK77-'열 정리'!PK76)/0.01</f>
        <v>0</v>
      </c>
      <c r="PL76">
        <f>ABS('열 정리'!PL77-'열 정리'!PL76)/0.01</f>
        <v>0</v>
      </c>
      <c r="PM76">
        <f>ABS('열 정리'!PM77-'열 정리'!PM76)/0.01</f>
        <v>0</v>
      </c>
      <c r="PN76">
        <f>ABS('열 정리'!PN77-'열 정리'!PN76)/0.01</f>
        <v>0</v>
      </c>
      <c r="PO76">
        <f>ABS('열 정리'!PO77-'열 정리'!PO76)/0.01</f>
        <v>0</v>
      </c>
      <c r="PP76">
        <f>ABS('열 정리'!PP77-'열 정리'!PP76)/0.01</f>
        <v>0</v>
      </c>
      <c r="PQ76">
        <f>ABS('열 정리'!PQ77-'열 정리'!PQ76)/0.01</f>
        <v>0</v>
      </c>
      <c r="PR76">
        <f>ABS('열 정리'!PR77-'열 정리'!PR76)/0.01</f>
        <v>0</v>
      </c>
      <c r="PS76">
        <f>ABS('열 정리'!PS77-'열 정리'!PS76)/0.01</f>
        <v>0</v>
      </c>
      <c r="PT76">
        <f>ABS('열 정리'!PT77-'열 정리'!PT76)/0.01</f>
        <v>0</v>
      </c>
      <c r="PU76">
        <f>ABS('열 정리'!PU77-'열 정리'!PU76)/0.01</f>
        <v>0</v>
      </c>
      <c r="PV76">
        <f>ABS('열 정리'!PV77-'열 정리'!PV76)/0.01</f>
        <v>0</v>
      </c>
      <c r="PW76">
        <f>ABS('열 정리'!PW77-'열 정리'!PW76)/0.01</f>
        <v>0</v>
      </c>
      <c r="PX76">
        <f>ABS('열 정리'!PX77-'열 정리'!PX76)/0.01</f>
        <v>0</v>
      </c>
      <c r="PY76">
        <f>ABS('열 정리'!PY77-'열 정리'!PY76)/0.01</f>
        <v>0</v>
      </c>
      <c r="PZ76">
        <f>ABS('열 정리'!PZ77-'열 정리'!PZ76)/0.01</f>
        <v>0</v>
      </c>
      <c r="QA76">
        <f>ABS('열 정리'!QA77-'열 정리'!QA76)/0.01</f>
        <v>0</v>
      </c>
      <c r="QB76">
        <f>ABS('열 정리'!QB77-'열 정리'!QB76)/0.01</f>
        <v>0</v>
      </c>
      <c r="QC76">
        <f>ABS('열 정리'!QC77-'열 정리'!QC76)/0.01</f>
        <v>0</v>
      </c>
      <c r="QD76">
        <f>ABS('열 정리'!QD77-'열 정리'!QD76)/0.01</f>
        <v>0</v>
      </c>
      <c r="QE76">
        <f>ABS('열 정리'!QE77-'열 정리'!QE76)/0.01</f>
        <v>0</v>
      </c>
      <c r="QF76">
        <f>ABS('열 정리'!QF77-'열 정리'!QF76)/0.01</f>
        <v>0</v>
      </c>
      <c r="QG76">
        <f>ABS('열 정리'!QG77-'열 정리'!QG76)/0.01</f>
        <v>0</v>
      </c>
      <c r="QH76">
        <f>ABS('열 정리'!QH77-'열 정리'!QH76)/0.01</f>
        <v>0</v>
      </c>
      <c r="QI76">
        <f>ABS('열 정리'!QI77-'열 정리'!QI76)/0.01</f>
        <v>0</v>
      </c>
      <c r="QJ76">
        <f>ABS('열 정리'!QJ77-'열 정리'!QJ76)/0.01</f>
        <v>0</v>
      </c>
      <c r="QK76">
        <f>ABS('열 정리'!QK77-'열 정리'!QK76)/0.01</f>
        <v>0</v>
      </c>
      <c r="QL76">
        <f>ABS('열 정리'!QL77-'열 정리'!QL76)/0.01</f>
        <v>0</v>
      </c>
      <c r="QM76">
        <f>ABS('열 정리'!QM77-'열 정리'!QM76)/0.01</f>
        <v>0</v>
      </c>
      <c r="QN76">
        <f>ABS('열 정리'!QN77-'열 정리'!QN76)/0.01</f>
        <v>0</v>
      </c>
      <c r="QO76">
        <f>ABS('열 정리'!QO77-'열 정리'!QO76)/0.01</f>
        <v>0</v>
      </c>
      <c r="QP76">
        <f>ABS('열 정리'!QP77-'열 정리'!QP76)/0.01</f>
        <v>0</v>
      </c>
      <c r="QQ76">
        <f>ABS('열 정리'!QQ77-'열 정리'!QQ76)/0.01</f>
        <v>0</v>
      </c>
      <c r="QR76">
        <f>ABS('열 정리'!QR77-'열 정리'!QR76)/0.01</f>
        <v>0</v>
      </c>
      <c r="QS76">
        <f>ABS('열 정리'!QS77-'열 정리'!QS76)/0.01</f>
        <v>0</v>
      </c>
      <c r="QT76">
        <f>ABS('열 정리'!QT77-'열 정리'!QT76)/0.01</f>
        <v>0</v>
      </c>
      <c r="QU76">
        <f>ABS('열 정리'!QU77-'열 정리'!QU76)/0.01</f>
        <v>0</v>
      </c>
      <c r="QV76">
        <f>ABS('열 정리'!QV77-'열 정리'!QV76)/0.01</f>
        <v>0</v>
      </c>
      <c r="QW76">
        <f>ABS('열 정리'!QW77-'열 정리'!QW76)/0.01</f>
        <v>0</v>
      </c>
      <c r="QX76">
        <f>ABS('열 정리'!QX77-'열 정리'!QX76)/0.01</f>
        <v>0</v>
      </c>
      <c r="QY76">
        <f>ABS('열 정리'!QY77-'열 정리'!QY76)/0.01</f>
        <v>0</v>
      </c>
      <c r="QZ76">
        <f>ABS('열 정리'!QZ77-'열 정리'!QZ76)/0.01</f>
        <v>0</v>
      </c>
      <c r="RA76">
        <f>ABS('열 정리'!RA77-'열 정리'!RA76)/0.01</f>
        <v>0</v>
      </c>
      <c r="RB76">
        <f>ABS('열 정리'!RB77-'열 정리'!RB76)/0.01</f>
        <v>0</v>
      </c>
      <c r="RC76">
        <f>ABS('열 정리'!RC77-'열 정리'!RC76)/0.01</f>
        <v>0</v>
      </c>
      <c r="RD76">
        <f>ABS('열 정리'!RD77-'열 정리'!RD76)/0.01</f>
        <v>0</v>
      </c>
      <c r="RE76">
        <f>ABS('열 정리'!RE77-'열 정리'!RE76)/0.01</f>
        <v>0</v>
      </c>
      <c r="RF76">
        <f>ABS('열 정리'!RF77-'열 정리'!RF76)/0.01</f>
        <v>0</v>
      </c>
      <c r="RG76">
        <f>ABS('열 정리'!RG77-'열 정리'!RG76)/0.01</f>
        <v>0</v>
      </c>
      <c r="RH76">
        <f>ABS('열 정리'!RH77-'열 정리'!RH76)/0.01</f>
        <v>0</v>
      </c>
      <c r="RI76">
        <f>ABS('열 정리'!RI77-'열 정리'!RI76)/0.01</f>
        <v>0</v>
      </c>
      <c r="RJ76">
        <f>ABS('열 정리'!RJ77-'열 정리'!RJ76)/0.01</f>
        <v>0</v>
      </c>
      <c r="RK76">
        <f>ABS('열 정리'!RK77-'열 정리'!RK76)/0.01</f>
        <v>0</v>
      </c>
      <c r="RL76">
        <f>ABS('열 정리'!RL77-'열 정리'!RL76)/0.01</f>
        <v>0</v>
      </c>
      <c r="RM76">
        <f>ABS('열 정리'!RM77-'열 정리'!RM76)/0.01</f>
        <v>0</v>
      </c>
      <c r="RN76">
        <f>ABS('열 정리'!RN77-'열 정리'!RN76)/0.01</f>
        <v>0</v>
      </c>
      <c r="RO76">
        <f>ABS('열 정리'!RO77-'열 정리'!RO76)/0.01</f>
        <v>0</v>
      </c>
      <c r="RP76">
        <f>ABS('열 정리'!RP77-'열 정리'!RP76)/0.01</f>
        <v>0</v>
      </c>
      <c r="RQ76">
        <f>ABS('열 정리'!RQ77-'열 정리'!RQ76)/0.01</f>
        <v>0</v>
      </c>
      <c r="RR76">
        <f>ABS('열 정리'!RR77-'열 정리'!RR76)/0.01</f>
        <v>0</v>
      </c>
      <c r="RS76">
        <f>ABS('열 정리'!RS77-'열 정리'!RS76)/0.01</f>
        <v>0</v>
      </c>
      <c r="RT76">
        <f>ABS('열 정리'!RT77-'열 정리'!RT76)/0.01</f>
        <v>0</v>
      </c>
      <c r="RU76">
        <f>ABS('열 정리'!RU77-'열 정리'!RU76)/0.01</f>
        <v>0</v>
      </c>
      <c r="RV76">
        <f>ABS('열 정리'!RV77-'열 정리'!RV76)/0.01</f>
        <v>0</v>
      </c>
      <c r="RW76">
        <f>ABS('열 정리'!RW77-'열 정리'!RW76)/0.01</f>
        <v>0</v>
      </c>
      <c r="RX76">
        <f>ABS('열 정리'!RX77-'열 정리'!RX76)/0.01</f>
        <v>0</v>
      </c>
      <c r="RY76">
        <f>ABS('열 정리'!RY77-'열 정리'!RY76)/0.01</f>
        <v>0</v>
      </c>
      <c r="RZ76">
        <f>ABS('열 정리'!RZ77-'열 정리'!RZ76)/0.01</f>
        <v>0</v>
      </c>
      <c r="SA76">
        <f>ABS('열 정리'!SA77-'열 정리'!SA76)/0.01</f>
        <v>0</v>
      </c>
      <c r="SB76">
        <f>ABS('열 정리'!SB77-'열 정리'!SB76)/0.01</f>
        <v>0</v>
      </c>
      <c r="SC76">
        <f>ABS('열 정리'!SC77-'열 정리'!SC76)/0.01</f>
        <v>0</v>
      </c>
      <c r="SD76">
        <f>ABS('열 정리'!SD77-'열 정리'!SD76)/0.01</f>
        <v>0</v>
      </c>
      <c r="SE76">
        <f>ABS('열 정리'!SE77-'열 정리'!SE76)/0.01</f>
        <v>0</v>
      </c>
      <c r="SF76">
        <f>ABS('열 정리'!SF77-'열 정리'!SF76)/0.01</f>
        <v>0</v>
      </c>
      <c r="SG76">
        <f>ABS('열 정리'!SG77-'열 정리'!SG76)/0.01</f>
        <v>0</v>
      </c>
      <c r="SH76">
        <f>ABS('열 정리'!SH77-'열 정리'!SH76)/0.01</f>
        <v>0</v>
      </c>
      <c r="SI76">
        <f>ABS('열 정리'!SI77-'열 정리'!SI76)/0.01</f>
        <v>0</v>
      </c>
      <c r="SJ76">
        <f>ABS('열 정리'!SJ77-'열 정리'!SJ76)/0.01</f>
        <v>0</v>
      </c>
      <c r="SK76">
        <f>ABS('열 정리'!SK77-'열 정리'!SK76)/0.01</f>
        <v>0</v>
      </c>
      <c r="SL76">
        <f>ABS('열 정리'!SL77-'열 정리'!SL76)/0.01</f>
        <v>0</v>
      </c>
      <c r="SM76">
        <f>ABS('열 정리'!SM77-'열 정리'!SM76)/0.01</f>
        <v>0</v>
      </c>
      <c r="SN76">
        <f>ABS('열 정리'!SN77-'열 정리'!SN76)/0.01</f>
        <v>0</v>
      </c>
      <c r="SO76">
        <f>ABS('열 정리'!SO77-'열 정리'!SO76)/0.01</f>
        <v>0</v>
      </c>
      <c r="SP76">
        <f>ABS('열 정리'!SP77-'열 정리'!SP76)/0.01</f>
        <v>0</v>
      </c>
      <c r="SQ76">
        <f>ABS('열 정리'!SQ77-'열 정리'!SQ76)/0.01</f>
        <v>0</v>
      </c>
      <c r="SR76">
        <f>ABS('열 정리'!SR77-'열 정리'!SR76)/0.01</f>
        <v>0</v>
      </c>
      <c r="SS76">
        <f>ABS('열 정리'!SS77-'열 정리'!SS76)/0.01</f>
        <v>0</v>
      </c>
      <c r="ST76">
        <f>ABS('열 정리'!ST77-'열 정리'!ST76)/0.01</f>
        <v>0</v>
      </c>
      <c r="SU76">
        <f>ABS('열 정리'!SU77-'열 정리'!SU76)/0.01</f>
        <v>0</v>
      </c>
      <c r="SV76">
        <f>ABS('열 정리'!SV77-'열 정리'!SV76)/0.01</f>
        <v>0</v>
      </c>
      <c r="SW76">
        <f>ABS('열 정리'!SW77-'열 정리'!SW76)/0.01</f>
        <v>0</v>
      </c>
      <c r="SX76">
        <f>ABS('열 정리'!SX77-'열 정리'!SX76)/0.01</f>
        <v>0</v>
      </c>
      <c r="SY76">
        <f>ABS('열 정리'!SY77-'열 정리'!SY76)/0.01</f>
        <v>0</v>
      </c>
      <c r="SZ76">
        <f>ABS('열 정리'!SZ77-'열 정리'!SZ76)/0.01</f>
        <v>0</v>
      </c>
      <c r="TA76">
        <f>ABS('열 정리'!TA77-'열 정리'!TA76)/0.01</f>
        <v>0</v>
      </c>
      <c r="TB76">
        <f>ABS('열 정리'!TB77-'열 정리'!TB76)/0.01</f>
        <v>0</v>
      </c>
      <c r="TC76">
        <f>ABS('열 정리'!TC77-'열 정리'!TC76)/0.01</f>
        <v>0</v>
      </c>
      <c r="TD76">
        <f>ABS('열 정리'!TD77-'열 정리'!TD76)/0.01</f>
        <v>0</v>
      </c>
      <c r="TE76">
        <f>ABS('열 정리'!TE77-'열 정리'!TE76)/0.01</f>
        <v>0</v>
      </c>
      <c r="TF76">
        <f>ABS('열 정리'!TF77-'열 정리'!TF76)/0.01</f>
        <v>0</v>
      </c>
      <c r="TG76">
        <f>ABS('열 정리'!TG77-'열 정리'!TG76)/0.01</f>
        <v>0</v>
      </c>
      <c r="TH76">
        <f>ABS('열 정리'!TH77-'열 정리'!TH76)/0.01</f>
        <v>0</v>
      </c>
      <c r="TI76">
        <f>ABS('열 정리'!TI77-'열 정리'!TI76)/0.01</f>
        <v>0</v>
      </c>
      <c r="TJ76">
        <f>ABS('열 정리'!TJ77-'열 정리'!TJ76)/0.01</f>
        <v>0</v>
      </c>
      <c r="TK76">
        <f>ABS('열 정리'!TK77-'열 정리'!TK76)/0.01</f>
        <v>0</v>
      </c>
      <c r="TL76">
        <f>ABS('열 정리'!TL77-'열 정리'!TL76)/0.01</f>
        <v>0</v>
      </c>
      <c r="TM76">
        <f>ABS('열 정리'!TM77-'열 정리'!TM76)/0.01</f>
        <v>0</v>
      </c>
      <c r="TN76">
        <f>ABS('열 정리'!TN77-'열 정리'!TN76)/0.01</f>
        <v>0</v>
      </c>
      <c r="TO76">
        <f>ABS('열 정리'!TO77-'열 정리'!TO76)/0.01</f>
        <v>0</v>
      </c>
      <c r="TP76">
        <f>ABS('열 정리'!TP77-'열 정리'!TP76)/0.01</f>
        <v>0</v>
      </c>
      <c r="TQ76">
        <f>ABS('열 정리'!TQ77-'열 정리'!TQ76)/0.01</f>
        <v>0</v>
      </c>
      <c r="TR76">
        <f>ABS('열 정리'!TR77-'열 정리'!TR76)/0.01</f>
        <v>0</v>
      </c>
      <c r="TS76">
        <f>ABS('열 정리'!TS77-'열 정리'!TS76)/0.01</f>
        <v>0</v>
      </c>
      <c r="TT76">
        <f>ABS('열 정리'!TT77-'열 정리'!TT76)/0.01</f>
        <v>0</v>
      </c>
      <c r="TU76">
        <f>ABS('열 정리'!TU77-'열 정리'!TU76)/0.01</f>
        <v>0</v>
      </c>
      <c r="TV76">
        <f>ABS('열 정리'!TV77-'열 정리'!TV76)/0.01</f>
        <v>0</v>
      </c>
      <c r="TW76">
        <f>ABS('열 정리'!TW77-'열 정리'!TW76)/0.01</f>
        <v>0</v>
      </c>
      <c r="TX76">
        <f>ABS('열 정리'!TX77-'열 정리'!TX76)/0.01</f>
        <v>0</v>
      </c>
      <c r="TY76">
        <f>ABS('열 정리'!TY77-'열 정리'!TY76)/0.01</f>
        <v>0</v>
      </c>
      <c r="TZ76">
        <f>ABS('열 정리'!TZ77-'열 정리'!TZ76)/0.01</f>
        <v>0</v>
      </c>
      <c r="UA76">
        <f>ABS('열 정리'!UA77-'열 정리'!UA76)/0.01</f>
        <v>0</v>
      </c>
      <c r="UB76">
        <f>ABS('열 정리'!UB77-'열 정리'!UB76)/0.01</f>
        <v>0</v>
      </c>
      <c r="UC76">
        <f>ABS('열 정리'!UC77-'열 정리'!UC76)/0.01</f>
        <v>0</v>
      </c>
      <c r="UD76">
        <f>ABS('열 정리'!UD77-'열 정리'!UD76)/0.01</f>
        <v>0</v>
      </c>
      <c r="UE76">
        <f>ABS('열 정리'!UE77-'열 정리'!UE76)/0.01</f>
        <v>0</v>
      </c>
      <c r="UF76">
        <f>ABS('열 정리'!UF77-'열 정리'!UF76)/0.01</f>
        <v>0</v>
      </c>
      <c r="UG76">
        <f>ABS('열 정리'!UG77-'열 정리'!UG76)/0.01</f>
        <v>0</v>
      </c>
      <c r="UH76">
        <f>ABS('열 정리'!UH77-'열 정리'!UH76)/0.01</f>
        <v>0</v>
      </c>
      <c r="UI76">
        <f>ABS('열 정리'!UI77-'열 정리'!UI76)/0.01</f>
        <v>0</v>
      </c>
      <c r="UJ76">
        <f>ABS('열 정리'!UJ77-'열 정리'!UJ76)/0.01</f>
        <v>0</v>
      </c>
      <c r="UK76">
        <f>ABS('열 정리'!UK77-'열 정리'!UK76)/0.01</f>
        <v>0</v>
      </c>
      <c r="UL76">
        <f>ABS('열 정리'!UL77-'열 정리'!UL76)/0.01</f>
        <v>0</v>
      </c>
    </row>
    <row r="77" spans="1:558" x14ac:dyDescent="0.3">
      <c r="A77">
        <f>ABS('열 정리'!A78-'열 정리'!A77)/0.01</f>
        <v>0</v>
      </c>
      <c r="B77">
        <f>ABS('열 정리'!B78-'열 정리'!B77)/0.01</f>
        <v>0</v>
      </c>
      <c r="C77">
        <f>ABS('열 정리'!C78-'열 정리'!C77)/0.01</f>
        <v>0</v>
      </c>
      <c r="D77">
        <f>ABS('열 정리'!D78-'열 정리'!D77)/0.01</f>
        <v>0</v>
      </c>
      <c r="E77">
        <f>ABS('열 정리'!E78-'열 정리'!E77)/0.01</f>
        <v>0</v>
      </c>
      <c r="F77">
        <f>ABS('열 정리'!F78-'열 정리'!F77)/0.01</f>
        <v>0</v>
      </c>
      <c r="G77">
        <f>ABS('열 정리'!G78-'열 정리'!G77)/0.01</f>
        <v>0</v>
      </c>
      <c r="H77">
        <f>ABS('열 정리'!H78-'열 정리'!H77)/0.01</f>
        <v>0</v>
      </c>
      <c r="I77">
        <f>ABS('열 정리'!I78-'열 정리'!I77)/0.01</f>
        <v>0</v>
      </c>
      <c r="J77">
        <f>ABS('열 정리'!J78-'열 정리'!J77)/0.01</f>
        <v>0</v>
      </c>
      <c r="K77">
        <f>ABS('열 정리'!K78-'열 정리'!K77)/0.01</f>
        <v>0</v>
      </c>
      <c r="L77">
        <f>ABS('열 정리'!L78-'열 정리'!L77)/0.01</f>
        <v>0</v>
      </c>
      <c r="M77">
        <f>ABS('열 정리'!M78-'열 정리'!M77)/0.01</f>
        <v>0</v>
      </c>
      <c r="N77">
        <f>ABS('열 정리'!N78-'열 정리'!N77)/0.01</f>
        <v>0</v>
      </c>
      <c r="O77">
        <f>ABS('열 정리'!O78-'열 정리'!O77)/0.01</f>
        <v>0</v>
      </c>
      <c r="P77">
        <f>ABS('열 정리'!P78-'열 정리'!P77)/0.01</f>
        <v>0</v>
      </c>
      <c r="Q77">
        <f>ABS('열 정리'!Q78-'열 정리'!Q77)/0.01</f>
        <v>0</v>
      </c>
      <c r="R77">
        <f>ABS('열 정리'!R78-'열 정리'!R77)/0.01</f>
        <v>0</v>
      </c>
      <c r="S77">
        <f>ABS('열 정리'!S78-'열 정리'!S77)/0.01</f>
        <v>0</v>
      </c>
      <c r="T77">
        <f>ABS('열 정리'!T78-'열 정리'!T77)/0.01</f>
        <v>0</v>
      </c>
      <c r="U77">
        <f>ABS('열 정리'!U78-'열 정리'!U77)/0.01</f>
        <v>0</v>
      </c>
      <c r="V77">
        <f>ABS('열 정리'!V78-'열 정리'!V77)/0.01</f>
        <v>0</v>
      </c>
      <c r="W77">
        <f>ABS('열 정리'!W78-'열 정리'!W77)/0.01</f>
        <v>0</v>
      </c>
      <c r="X77">
        <f>ABS('열 정리'!X78-'열 정리'!X77)/0.01</f>
        <v>0</v>
      </c>
      <c r="Y77">
        <f>ABS('열 정리'!Y78-'열 정리'!Y77)/0.01</f>
        <v>0</v>
      </c>
      <c r="Z77">
        <f>ABS('열 정리'!Z78-'열 정리'!Z77)/0.01</f>
        <v>0</v>
      </c>
      <c r="AA77">
        <f>ABS('열 정리'!AA78-'열 정리'!AA77)/0.01</f>
        <v>0</v>
      </c>
      <c r="AB77">
        <f>ABS('열 정리'!AB78-'열 정리'!AB77)/0.01</f>
        <v>0</v>
      </c>
      <c r="AC77">
        <f>ABS('열 정리'!AC78-'열 정리'!AC77)/0.01</f>
        <v>0</v>
      </c>
      <c r="AD77">
        <f>ABS('열 정리'!AD78-'열 정리'!AD77)/0.01</f>
        <v>0</v>
      </c>
      <c r="AE77">
        <f>ABS('열 정리'!AE78-'열 정리'!AE77)/0.01</f>
        <v>0</v>
      </c>
      <c r="AF77">
        <f>ABS('열 정리'!AF78-'열 정리'!AF77)/0.01</f>
        <v>0</v>
      </c>
      <c r="AG77">
        <f>ABS('열 정리'!AG78-'열 정리'!AG77)/0.01</f>
        <v>0</v>
      </c>
      <c r="AH77">
        <f>ABS('열 정리'!AH78-'열 정리'!AH77)/0.01</f>
        <v>0</v>
      </c>
      <c r="AI77">
        <f>ABS('열 정리'!AI78-'열 정리'!AI77)/0.01</f>
        <v>0</v>
      </c>
      <c r="AJ77">
        <f>ABS('열 정리'!AJ78-'열 정리'!AJ77)/0.01</f>
        <v>0</v>
      </c>
      <c r="AK77">
        <f>ABS('열 정리'!AK78-'열 정리'!AK77)/0.01</f>
        <v>0</v>
      </c>
      <c r="AL77">
        <f>ABS('열 정리'!AL78-'열 정리'!AL77)/0.01</f>
        <v>0</v>
      </c>
      <c r="AM77">
        <f>ABS('열 정리'!AM78-'열 정리'!AM77)/0.01</f>
        <v>0</v>
      </c>
      <c r="AN77">
        <f>ABS('열 정리'!AN78-'열 정리'!AN77)/0.01</f>
        <v>0</v>
      </c>
      <c r="AO77">
        <f>ABS('열 정리'!AO78-'열 정리'!AO77)/0.01</f>
        <v>0</v>
      </c>
      <c r="AP77">
        <f>ABS('열 정리'!AP78-'열 정리'!AP77)/0.01</f>
        <v>0</v>
      </c>
      <c r="AQ77">
        <f>ABS('열 정리'!AQ78-'열 정리'!AQ77)/0.01</f>
        <v>0</v>
      </c>
      <c r="AR77">
        <f>ABS('열 정리'!AR78-'열 정리'!AR77)/0.01</f>
        <v>0</v>
      </c>
      <c r="AS77">
        <f>ABS('열 정리'!AS78-'열 정리'!AS77)/0.01</f>
        <v>0</v>
      </c>
      <c r="AT77">
        <f>ABS('열 정리'!AT78-'열 정리'!AT77)/0.01</f>
        <v>0</v>
      </c>
      <c r="AU77">
        <f>ABS('열 정리'!AU78-'열 정리'!AU77)/0.01</f>
        <v>0</v>
      </c>
      <c r="AV77">
        <f>ABS('열 정리'!AV78-'열 정리'!AV77)/0.01</f>
        <v>0</v>
      </c>
      <c r="AW77">
        <f>ABS('열 정리'!AW78-'열 정리'!AW77)/0.01</f>
        <v>0</v>
      </c>
      <c r="AX77">
        <f>ABS('열 정리'!AX78-'열 정리'!AX77)/0.01</f>
        <v>0</v>
      </c>
      <c r="AY77">
        <f>ABS('열 정리'!AY78-'열 정리'!AY77)/0.01</f>
        <v>0</v>
      </c>
      <c r="AZ77">
        <f>ABS('열 정리'!AZ78-'열 정리'!AZ77)/0.01</f>
        <v>0</v>
      </c>
      <c r="BA77">
        <f>ABS('열 정리'!BA78-'열 정리'!BA77)/0.01</f>
        <v>0</v>
      </c>
      <c r="BB77">
        <f>ABS('열 정리'!BB78-'열 정리'!BB77)/0.01</f>
        <v>0</v>
      </c>
      <c r="BC77">
        <f>ABS('열 정리'!BC78-'열 정리'!BC77)/0.01</f>
        <v>0</v>
      </c>
      <c r="BD77">
        <f>ABS('열 정리'!BD78-'열 정리'!BD77)/0.01</f>
        <v>0</v>
      </c>
      <c r="BE77">
        <f>ABS('열 정리'!BE78-'열 정리'!BE77)/0.01</f>
        <v>0</v>
      </c>
      <c r="BF77">
        <f>ABS('열 정리'!BF78-'열 정리'!BF77)/0.01</f>
        <v>0</v>
      </c>
      <c r="BG77">
        <f>ABS('열 정리'!BG78-'열 정리'!BG77)/0.01</f>
        <v>0</v>
      </c>
      <c r="BH77">
        <f>ABS('열 정리'!BH78-'열 정리'!BH77)/0.01</f>
        <v>0</v>
      </c>
      <c r="BI77">
        <f>ABS('열 정리'!BI78-'열 정리'!BI77)/0.01</f>
        <v>0</v>
      </c>
      <c r="BJ77">
        <f>ABS('열 정리'!BJ78-'열 정리'!BJ77)/0.01</f>
        <v>0</v>
      </c>
      <c r="BK77">
        <f>ABS('열 정리'!BK78-'열 정리'!BK77)/0.01</f>
        <v>0</v>
      </c>
      <c r="BL77">
        <f>ABS('열 정리'!BL78-'열 정리'!BL77)/0.01</f>
        <v>0</v>
      </c>
      <c r="BM77">
        <f>ABS('열 정리'!BM78-'열 정리'!BM77)/0.01</f>
        <v>0</v>
      </c>
      <c r="BN77">
        <f>ABS('열 정리'!BN78-'열 정리'!BN77)/0.01</f>
        <v>0</v>
      </c>
      <c r="BO77">
        <f>ABS('열 정리'!BO78-'열 정리'!BO77)/0.01</f>
        <v>0</v>
      </c>
      <c r="BP77">
        <f>ABS('열 정리'!BP78-'열 정리'!BP77)/0.01</f>
        <v>0</v>
      </c>
      <c r="BQ77">
        <f>ABS('열 정리'!BQ78-'열 정리'!BQ77)/0.01</f>
        <v>0</v>
      </c>
      <c r="BR77">
        <f>ABS('열 정리'!BR78-'열 정리'!BR77)/0.01</f>
        <v>0</v>
      </c>
      <c r="BS77">
        <f>ABS('열 정리'!BS78-'열 정리'!BS77)/0.01</f>
        <v>0</v>
      </c>
      <c r="BT77">
        <f>ABS('열 정리'!BT78-'열 정리'!BT77)/0.01</f>
        <v>0</v>
      </c>
      <c r="BU77">
        <f>ABS('열 정리'!BU78-'열 정리'!BU77)/0.01</f>
        <v>0</v>
      </c>
      <c r="BV77">
        <f>ABS('열 정리'!BV78-'열 정리'!BV77)/0.01</f>
        <v>0</v>
      </c>
      <c r="BW77">
        <f>ABS('열 정리'!BW78-'열 정리'!BW77)/0.01</f>
        <v>0</v>
      </c>
      <c r="BX77">
        <f>ABS('열 정리'!BX78-'열 정리'!BX77)/0.01</f>
        <v>0</v>
      </c>
      <c r="BY77">
        <f>ABS('열 정리'!BY78-'열 정리'!BY77)/0.01</f>
        <v>0</v>
      </c>
      <c r="BZ77">
        <f>ABS('열 정리'!BZ78-'열 정리'!BZ77)/0.01</f>
        <v>0</v>
      </c>
      <c r="CA77">
        <f>ABS('열 정리'!CA78-'열 정리'!CA77)/0.01</f>
        <v>0</v>
      </c>
      <c r="CB77">
        <f>ABS('열 정리'!CB78-'열 정리'!CB77)/0.01</f>
        <v>0</v>
      </c>
      <c r="CC77">
        <f>ABS('열 정리'!CC78-'열 정리'!CC77)/0.01</f>
        <v>0</v>
      </c>
      <c r="CD77">
        <f>ABS('열 정리'!CD78-'열 정리'!CD77)/0.01</f>
        <v>0</v>
      </c>
      <c r="CE77">
        <f>ABS('열 정리'!CE78-'열 정리'!CE77)/0.01</f>
        <v>0</v>
      </c>
      <c r="CF77">
        <f>ABS('열 정리'!CF78-'열 정리'!CF77)/0.01</f>
        <v>0</v>
      </c>
      <c r="CG77">
        <f>ABS('열 정리'!CG78-'열 정리'!CG77)/0.01</f>
        <v>0</v>
      </c>
      <c r="CH77">
        <f>ABS('열 정리'!CH78-'열 정리'!CH77)/0.01</f>
        <v>0</v>
      </c>
      <c r="CI77">
        <f>ABS('열 정리'!CI78-'열 정리'!CI77)/0.01</f>
        <v>0</v>
      </c>
      <c r="CJ77">
        <f>ABS('열 정리'!CJ78-'열 정리'!CJ77)/0.01</f>
        <v>0</v>
      </c>
      <c r="CK77">
        <f>ABS('열 정리'!CK78-'열 정리'!CK77)/0.01</f>
        <v>0</v>
      </c>
      <c r="CL77">
        <f>ABS('열 정리'!CL78-'열 정리'!CL77)/0.01</f>
        <v>0</v>
      </c>
      <c r="CM77">
        <f>ABS('열 정리'!CM78-'열 정리'!CM77)/0.01</f>
        <v>0</v>
      </c>
      <c r="CN77">
        <f>ABS('열 정리'!CN78-'열 정리'!CN77)/0.01</f>
        <v>0</v>
      </c>
      <c r="CO77">
        <f>ABS('열 정리'!CO78-'열 정리'!CO77)/0.01</f>
        <v>0</v>
      </c>
      <c r="CP77">
        <f>ABS('열 정리'!CP78-'열 정리'!CP77)/0.01</f>
        <v>0</v>
      </c>
      <c r="CQ77">
        <f>ABS('열 정리'!CQ78-'열 정리'!CQ77)/0.01</f>
        <v>0</v>
      </c>
      <c r="CR77">
        <f>ABS('열 정리'!CR78-'열 정리'!CR77)/0.01</f>
        <v>0</v>
      </c>
      <c r="CS77">
        <f>ABS('열 정리'!CS78-'열 정리'!CS77)/0.01</f>
        <v>0</v>
      </c>
      <c r="CT77">
        <f>ABS('열 정리'!CT78-'열 정리'!CT77)/0.01</f>
        <v>0</v>
      </c>
      <c r="CU77">
        <f>ABS('열 정리'!CU78-'열 정리'!CU77)/0.01</f>
        <v>0</v>
      </c>
      <c r="CV77">
        <f>ABS('열 정리'!CV78-'열 정리'!CV77)/0.01</f>
        <v>0</v>
      </c>
      <c r="CW77">
        <f>ABS('열 정리'!CW78-'열 정리'!CW77)/0.01</f>
        <v>0</v>
      </c>
      <c r="CX77">
        <f>ABS('열 정리'!CX78-'열 정리'!CX77)/0.01</f>
        <v>0</v>
      </c>
      <c r="CY77">
        <f>ABS('열 정리'!CY78-'열 정리'!CY77)/0.01</f>
        <v>0</v>
      </c>
      <c r="CZ77">
        <f>ABS('열 정리'!CZ78-'열 정리'!CZ77)/0.01</f>
        <v>0</v>
      </c>
      <c r="DA77">
        <f>ABS('열 정리'!DA78-'열 정리'!DA77)/0.01</f>
        <v>0</v>
      </c>
      <c r="DB77">
        <f>ABS('열 정리'!DB78-'열 정리'!DB77)/0.01</f>
        <v>0</v>
      </c>
      <c r="DC77">
        <f>ABS('열 정리'!DC78-'열 정리'!DC77)/0.01</f>
        <v>0</v>
      </c>
      <c r="DD77">
        <f>ABS('열 정리'!DD78-'열 정리'!DD77)/0.01</f>
        <v>0</v>
      </c>
      <c r="DE77">
        <f>ABS('열 정리'!DE78-'열 정리'!DE77)/0.01</f>
        <v>0</v>
      </c>
      <c r="DF77">
        <f>ABS('열 정리'!DF78-'열 정리'!DF77)/0.01</f>
        <v>0</v>
      </c>
      <c r="DG77">
        <f>ABS('열 정리'!DG78-'열 정리'!DG77)/0.01</f>
        <v>0</v>
      </c>
      <c r="DH77">
        <f>ABS('열 정리'!DH78-'열 정리'!DH77)/0.01</f>
        <v>0</v>
      </c>
      <c r="DI77">
        <f>ABS('열 정리'!DI78-'열 정리'!DI77)/0.01</f>
        <v>0</v>
      </c>
      <c r="DJ77">
        <f>ABS('열 정리'!DJ78-'열 정리'!DJ77)/0.01</f>
        <v>0</v>
      </c>
      <c r="DK77">
        <f>ABS('열 정리'!DK78-'열 정리'!DK77)/0.01</f>
        <v>0</v>
      </c>
      <c r="DL77">
        <f>ABS('열 정리'!DL78-'열 정리'!DL77)/0.01</f>
        <v>0</v>
      </c>
      <c r="DM77">
        <f>ABS('열 정리'!DM78-'열 정리'!DM77)/0.01</f>
        <v>0</v>
      </c>
      <c r="DN77">
        <f>ABS('열 정리'!DN78-'열 정리'!DN77)/0.01</f>
        <v>0</v>
      </c>
      <c r="DO77">
        <f>ABS('열 정리'!DO78-'열 정리'!DO77)/0.01</f>
        <v>0</v>
      </c>
      <c r="DP77">
        <f>ABS('열 정리'!DP78-'열 정리'!DP77)/0.01</f>
        <v>0</v>
      </c>
      <c r="DQ77">
        <f>ABS('열 정리'!DQ78-'열 정리'!DQ77)/0.01</f>
        <v>0</v>
      </c>
      <c r="DR77">
        <f>ABS('열 정리'!DR78-'열 정리'!DR77)/0.01</f>
        <v>0</v>
      </c>
      <c r="DS77">
        <f>ABS('열 정리'!DS78-'열 정리'!DS77)/0.01</f>
        <v>0</v>
      </c>
      <c r="DT77">
        <f>ABS('열 정리'!DT78-'열 정리'!DT77)/0.01</f>
        <v>0</v>
      </c>
      <c r="DU77">
        <f>ABS('열 정리'!DU78-'열 정리'!DU77)/0.01</f>
        <v>0</v>
      </c>
      <c r="DV77">
        <f>ABS('열 정리'!DV78-'열 정리'!DV77)/0.01</f>
        <v>0</v>
      </c>
      <c r="DW77">
        <f>ABS('열 정리'!DW78-'열 정리'!DW77)/0.01</f>
        <v>0</v>
      </c>
      <c r="DX77">
        <f>ABS('열 정리'!DX78-'열 정리'!DX77)/0.01</f>
        <v>0</v>
      </c>
      <c r="DY77">
        <f>ABS('열 정리'!DY78-'열 정리'!DY77)/0.01</f>
        <v>0</v>
      </c>
      <c r="DZ77">
        <f>ABS('열 정리'!DZ78-'열 정리'!DZ77)/0.01</f>
        <v>0</v>
      </c>
      <c r="EA77">
        <f>ABS('열 정리'!EA78-'열 정리'!EA77)/0.01</f>
        <v>0</v>
      </c>
      <c r="EB77">
        <f>ABS('열 정리'!EB78-'열 정리'!EB77)/0.01</f>
        <v>0</v>
      </c>
      <c r="EC77">
        <f>ABS('열 정리'!EC78-'열 정리'!EC77)/0.01</f>
        <v>0</v>
      </c>
      <c r="ED77">
        <f>ABS('열 정리'!ED78-'열 정리'!ED77)/0.01</f>
        <v>0</v>
      </c>
      <c r="EE77">
        <f>ABS('열 정리'!EE78-'열 정리'!EE77)/0.01</f>
        <v>0</v>
      </c>
      <c r="EF77">
        <f>ABS('열 정리'!EF78-'열 정리'!EF77)/0.01</f>
        <v>0</v>
      </c>
      <c r="EG77">
        <f>ABS('열 정리'!EG78-'열 정리'!EG77)/0.01</f>
        <v>0</v>
      </c>
      <c r="EH77">
        <f>ABS('열 정리'!EH78-'열 정리'!EH77)/0.01</f>
        <v>0</v>
      </c>
      <c r="EI77">
        <f>ABS('열 정리'!EI78-'열 정리'!EI77)/0.01</f>
        <v>0</v>
      </c>
      <c r="EJ77">
        <f>ABS('열 정리'!EJ78-'열 정리'!EJ77)/0.01</f>
        <v>0</v>
      </c>
      <c r="EK77">
        <f>ABS('열 정리'!EK78-'열 정리'!EK77)/0.01</f>
        <v>0</v>
      </c>
      <c r="EL77">
        <f>ABS('열 정리'!EL78-'열 정리'!EL77)/0.01</f>
        <v>0</v>
      </c>
      <c r="EM77">
        <f>ABS('열 정리'!EM78-'열 정리'!EM77)/0.01</f>
        <v>0</v>
      </c>
      <c r="EN77">
        <f>ABS('열 정리'!EN78-'열 정리'!EN77)/0.01</f>
        <v>0</v>
      </c>
      <c r="EO77">
        <f>ABS('열 정리'!EO78-'열 정리'!EO77)/0.01</f>
        <v>0</v>
      </c>
      <c r="EP77">
        <f>ABS('열 정리'!EP78-'열 정리'!EP77)/0.01</f>
        <v>0</v>
      </c>
      <c r="EQ77">
        <f>ABS('열 정리'!EQ78-'열 정리'!EQ77)/0.01</f>
        <v>0</v>
      </c>
      <c r="ER77">
        <f>ABS('열 정리'!ER78-'열 정리'!ER77)/0.01</f>
        <v>0</v>
      </c>
      <c r="ES77">
        <f>ABS('열 정리'!ES78-'열 정리'!ES77)/0.01</f>
        <v>0</v>
      </c>
      <c r="ET77">
        <f>ABS('열 정리'!ET78-'열 정리'!ET77)/0.01</f>
        <v>0</v>
      </c>
      <c r="EU77">
        <f>ABS('열 정리'!EU78-'열 정리'!EU77)/0.01</f>
        <v>0</v>
      </c>
      <c r="EV77">
        <f>ABS('열 정리'!EV78-'열 정리'!EV77)/0.01</f>
        <v>0</v>
      </c>
      <c r="EW77">
        <f>ABS('열 정리'!EW78-'열 정리'!EW77)/0.01</f>
        <v>0</v>
      </c>
      <c r="EX77">
        <f>ABS('열 정리'!EX78-'열 정리'!EX77)/0.01</f>
        <v>0</v>
      </c>
      <c r="EY77">
        <f>ABS('열 정리'!EY78-'열 정리'!EY77)/0.01</f>
        <v>0</v>
      </c>
      <c r="EZ77">
        <f>ABS('열 정리'!EZ78-'열 정리'!EZ77)/0.01</f>
        <v>0</v>
      </c>
      <c r="FA77">
        <f>ABS('열 정리'!FA78-'열 정리'!FA77)/0.01</f>
        <v>0</v>
      </c>
      <c r="FB77">
        <f>ABS('열 정리'!FB78-'열 정리'!FB77)/0.01</f>
        <v>0</v>
      </c>
      <c r="FC77">
        <f>ABS('열 정리'!FC78-'열 정리'!FC77)/0.01</f>
        <v>0</v>
      </c>
      <c r="FD77">
        <f>ABS('열 정리'!FD78-'열 정리'!FD77)/0.01</f>
        <v>0</v>
      </c>
      <c r="FE77">
        <f>ABS('열 정리'!FE78-'열 정리'!FE77)/0.01</f>
        <v>0</v>
      </c>
      <c r="FF77">
        <f>ABS('열 정리'!FF78-'열 정리'!FF77)/0.01</f>
        <v>0</v>
      </c>
      <c r="FG77">
        <f>ABS('열 정리'!FG78-'열 정리'!FG77)/0.01</f>
        <v>0</v>
      </c>
      <c r="FH77">
        <f>ABS('열 정리'!FH78-'열 정리'!FH77)/0.01</f>
        <v>0</v>
      </c>
      <c r="FI77">
        <f>ABS('열 정리'!FI78-'열 정리'!FI77)/0.01</f>
        <v>0</v>
      </c>
      <c r="FJ77">
        <f>ABS('열 정리'!FJ78-'열 정리'!FJ77)/0.01</f>
        <v>0</v>
      </c>
      <c r="FK77">
        <f>ABS('열 정리'!FK78-'열 정리'!FK77)/0.01</f>
        <v>0</v>
      </c>
      <c r="FL77">
        <f>ABS('열 정리'!FL78-'열 정리'!FL77)/0.01</f>
        <v>0</v>
      </c>
      <c r="FM77">
        <f>ABS('열 정리'!FM78-'열 정리'!FM77)/0.01</f>
        <v>0</v>
      </c>
      <c r="FN77">
        <f>ABS('열 정리'!FN78-'열 정리'!FN77)/0.01</f>
        <v>0</v>
      </c>
      <c r="FO77">
        <f>ABS('열 정리'!FO78-'열 정리'!FO77)/0.01</f>
        <v>0</v>
      </c>
      <c r="FP77">
        <f>ABS('열 정리'!FP78-'열 정리'!FP77)/0.01</f>
        <v>0</v>
      </c>
      <c r="FQ77">
        <f>ABS('열 정리'!FQ78-'열 정리'!FQ77)/0.01</f>
        <v>0</v>
      </c>
      <c r="FR77">
        <f>ABS('열 정리'!FR78-'열 정리'!FR77)/0.01</f>
        <v>0</v>
      </c>
      <c r="FS77">
        <f>ABS('열 정리'!FS78-'열 정리'!FS77)/0.01</f>
        <v>0</v>
      </c>
      <c r="FT77">
        <f>ABS('열 정리'!FT78-'열 정리'!FT77)/0.01</f>
        <v>0</v>
      </c>
      <c r="FU77">
        <f>ABS('열 정리'!FU78-'열 정리'!FU77)/0.01</f>
        <v>0</v>
      </c>
      <c r="FV77">
        <f>ABS('열 정리'!FV78-'열 정리'!FV77)/0.01</f>
        <v>0</v>
      </c>
      <c r="FW77">
        <f>ABS('열 정리'!FW78-'열 정리'!FW77)/0.01</f>
        <v>0</v>
      </c>
      <c r="FX77">
        <f>ABS('열 정리'!FX78-'열 정리'!FX77)/0.01</f>
        <v>0</v>
      </c>
      <c r="FY77">
        <f>ABS('열 정리'!FY78-'열 정리'!FY77)/0.01</f>
        <v>0</v>
      </c>
      <c r="FZ77">
        <f>ABS('열 정리'!FZ78-'열 정리'!FZ77)/0.01</f>
        <v>0</v>
      </c>
      <c r="GA77">
        <f>ABS('열 정리'!GA78-'열 정리'!GA77)/0.01</f>
        <v>0</v>
      </c>
      <c r="GB77">
        <f>ABS('열 정리'!GB78-'열 정리'!GB77)/0.01</f>
        <v>0</v>
      </c>
      <c r="GC77">
        <f>ABS('열 정리'!GC78-'열 정리'!GC77)/0.01</f>
        <v>0</v>
      </c>
      <c r="GD77">
        <f>ABS('열 정리'!GD78-'열 정리'!GD77)/0.01</f>
        <v>0</v>
      </c>
      <c r="GE77">
        <f>ABS('열 정리'!GE78-'열 정리'!GE77)/0.01</f>
        <v>0</v>
      </c>
      <c r="GF77">
        <f>ABS('열 정리'!GF78-'열 정리'!GF77)/0.01</f>
        <v>0</v>
      </c>
      <c r="GG77">
        <f>ABS('열 정리'!GG78-'열 정리'!GG77)/0.01</f>
        <v>0</v>
      </c>
      <c r="GH77">
        <f>ABS('열 정리'!GH78-'열 정리'!GH77)/0.01</f>
        <v>0</v>
      </c>
      <c r="GI77">
        <f>ABS('열 정리'!GI78-'열 정리'!GI77)/0.01</f>
        <v>0</v>
      </c>
      <c r="GJ77">
        <f>ABS('열 정리'!GJ78-'열 정리'!GJ77)/0.01</f>
        <v>0</v>
      </c>
      <c r="GK77">
        <f>ABS('열 정리'!GK78-'열 정리'!GK77)/0.01</f>
        <v>0</v>
      </c>
      <c r="GL77">
        <f>ABS('열 정리'!GL78-'열 정리'!GL77)/0.01</f>
        <v>0</v>
      </c>
      <c r="GM77">
        <f>ABS('열 정리'!GM78-'열 정리'!GM77)/0.01</f>
        <v>0</v>
      </c>
      <c r="GN77">
        <f>ABS('열 정리'!GN78-'열 정리'!GN77)/0.01</f>
        <v>0</v>
      </c>
      <c r="GO77">
        <f>ABS('열 정리'!GO78-'열 정리'!GO77)/0.01</f>
        <v>0</v>
      </c>
      <c r="GP77">
        <f>ABS('열 정리'!GP78-'열 정리'!GP77)/0.01</f>
        <v>0</v>
      </c>
      <c r="GQ77">
        <f>ABS('열 정리'!GQ78-'열 정리'!GQ77)/0.01</f>
        <v>0</v>
      </c>
      <c r="GR77">
        <f>ABS('열 정리'!GR78-'열 정리'!GR77)/0.01</f>
        <v>0</v>
      </c>
      <c r="GS77">
        <f>ABS('열 정리'!GS78-'열 정리'!GS77)/0.01</f>
        <v>0</v>
      </c>
      <c r="GT77">
        <f>ABS('열 정리'!GT78-'열 정리'!GT77)/0.01</f>
        <v>0</v>
      </c>
      <c r="GU77">
        <f>ABS('열 정리'!GU78-'열 정리'!GU77)/0.01</f>
        <v>0</v>
      </c>
      <c r="GV77">
        <f>ABS('열 정리'!GV78-'열 정리'!GV77)/0.01</f>
        <v>0</v>
      </c>
      <c r="GW77">
        <f>ABS('열 정리'!GW78-'열 정리'!GW77)/0.01</f>
        <v>0</v>
      </c>
      <c r="GX77">
        <f>ABS('열 정리'!GX78-'열 정리'!GX77)/0.01</f>
        <v>0</v>
      </c>
      <c r="GY77">
        <f>ABS('열 정리'!GY78-'열 정리'!GY77)/0.01</f>
        <v>0</v>
      </c>
      <c r="GZ77">
        <f>ABS('열 정리'!GZ78-'열 정리'!GZ77)/0.01</f>
        <v>0</v>
      </c>
      <c r="HA77">
        <f>ABS('열 정리'!HA78-'열 정리'!HA77)/0.01</f>
        <v>0</v>
      </c>
      <c r="HB77">
        <f>ABS('열 정리'!HB78-'열 정리'!HB77)/0.01</f>
        <v>0</v>
      </c>
      <c r="HC77">
        <f>ABS('열 정리'!HC78-'열 정리'!HC77)/0.01</f>
        <v>0</v>
      </c>
      <c r="HD77">
        <f>ABS('열 정리'!HD78-'열 정리'!HD77)/0.01</f>
        <v>0</v>
      </c>
      <c r="HE77">
        <f>ABS('열 정리'!HE78-'열 정리'!HE77)/0.01</f>
        <v>0</v>
      </c>
      <c r="HF77">
        <f>ABS('열 정리'!HF78-'열 정리'!HF77)/0.01</f>
        <v>0</v>
      </c>
      <c r="HG77">
        <f>ABS('열 정리'!HG78-'열 정리'!HG77)/0.01</f>
        <v>0</v>
      </c>
      <c r="HH77">
        <f>ABS('열 정리'!HH78-'열 정리'!HH77)/0.01</f>
        <v>0</v>
      </c>
      <c r="HI77">
        <f>ABS('열 정리'!HI78-'열 정리'!HI77)/0.01</f>
        <v>0</v>
      </c>
      <c r="HJ77">
        <f>ABS('열 정리'!HJ78-'열 정리'!HJ77)/0.01</f>
        <v>0</v>
      </c>
      <c r="HK77">
        <f>ABS('열 정리'!HK78-'열 정리'!HK77)/0.01</f>
        <v>0</v>
      </c>
      <c r="HL77">
        <f>ABS('열 정리'!HL78-'열 정리'!HL77)/0.01</f>
        <v>0</v>
      </c>
      <c r="HM77">
        <f>ABS('열 정리'!HM78-'열 정리'!HM77)/0.01</f>
        <v>0</v>
      </c>
      <c r="HN77">
        <f>ABS('열 정리'!HN78-'열 정리'!HN77)/0.01</f>
        <v>0</v>
      </c>
      <c r="HO77">
        <f>ABS('열 정리'!HO78-'열 정리'!HO77)/0.01</f>
        <v>0</v>
      </c>
      <c r="HP77">
        <f>ABS('열 정리'!HP78-'열 정리'!HP77)/0.01</f>
        <v>0</v>
      </c>
      <c r="HQ77">
        <f>ABS('열 정리'!HQ78-'열 정리'!HQ77)/0.01</f>
        <v>0</v>
      </c>
      <c r="HR77">
        <f>ABS('열 정리'!HR78-'열 정리'!HR77)/0.01</f>
        <v>0</v>
      </c>
      <c r="HS77">
        <f>ABS('열 정리'!HS78-'열 정리'!HS77)/0.01</f>
        <v>0</v>
      </c>
      <c r="HT77">
        <f>ABS('열 정리'!HT78-'열 정리'!HT77)/0.01</f>
        <v>0</v>
      </c>
      <c r="HU77">
        <f>ABS('열 정리'!HU78-'열 정리'!HU77)/0.01</f>
        <v>0</v>
      </c>
      <c r="HV77">
        <f>ABS('열 정리'!HV78-'열 정리'!HV77)/0.01</f>
        <v>0</v>
      </c>
      <c r="HW77">
        <f>ABS('열 정리'!HW78-'열 정리'!HW77)/0.01</f>
        <v>0</v>
      </c>
      <c r="HX77">
        <f>ABS('열 정리'!HX78-'열 정리'!HX77)/0.01</f>
        <v>0</v>
      </c>
      <c r="HY77">
        <f>ABS('열 정리'!HY78-'열 정리'!HY77)/0.01</f>
        <v>0</v>
      </c>
      <c r="HZ77">
        <f>ABS('열 정리'!HZ78-'열 정리'!HZ77)/0.01</f>
        <v>0</v>
      </c>
      <c r="IA77">
        <f>ABS('열 정리'!IA78-'열 정리'!IA77)/0.01</f>
        <v>0</v>
      </c>
      <c r="IB77">
        <f>ABS('열 정리'!IB78-'열 정리'!IB77)/0.01</f>
        <v>0</v>
      </c>
      <c r="IC77">
        <f>ABS('열 정리'!IC78-'열 정리'!IC77)/0.01</f>
        <v>0</v>
      </c>
      <c r="ID77">
        <f>ABS('열 정리'!ID78-'열 정리'!ID77)/0.01</f>
        <v>0</v>
      </c>
      <c r="IE77">
        <f>ABS('열 정리'!IE78-'열 정리'!IE77)/0.01</f>
        <v>0</v>
      </c>
      <c r="IF77">
        <f>ABS('열 정리'!IF78-'열 정리'!IF77)/0.01</f>
        <v>0</v>
      </c>
      <c r="IG77">
        <f>ABS('열 정리'!IG78-'열 정리'!IG77)/0.01</f>
        <v>0</v>
      </c>
      <c r="IH77">
        <f>ABS('열 정리'!IH78-'열 정리'!IH77)/0.01</f>
        <v>0</v>
      </c>
      <c r="II77">
        <f>ABS('열 정리'!II78-'열 정리'!II77)/0.01</f>
        <v>0</v>
      </c>
      <c r="IJ77">
        <f>ABS('열 정리'!IJ78-'열 정리'!IJ77)/0.01</f>
        <v>0</v>
      </c>
      <c r="IK77">
        <f>ABS('열 정리'!IK78-'열 정리'!IK77)/0.01</f>
        <v>0</v>
      </c>
      <c r="IL77">
        <f>ABS('열 정리'!IL78-'열 정리'!IL77)/0.01</f>
        <v>0</v>
      </c>
      <c r="IM77">
        <f>ABS('열 정리'!IM78-'열 정리'!IM77)/0.01</f>
        <v>0</v>
      </c>
      <c r="IN77">
        <f>ABS('열 정리'!IN78-'열 정리'!IN77)/0.01</f>
        <v>0</v>
      </c>
      <c r="IO77">
        <f>ABS('열 정리'!IO78-'열 정리'!IO77)/0.01</f>
        <v>0</v>
      </c>
      <c r="IP77">
        <f>ABS('열 정리'!IP78-'열 정리'!IP77)/0.01</f>
        <v>0</v>
      </c>
      <c r="IQ77">
        <f>ABS('열 정리'!IQ78-'열 정리'!IQ77)/0.01</f>
        <v>0</v>
      </c>
      <c r="IR77">
        <f>ABS('열 정리'!IR78-'열 정리'!IR77)/0.01</f>
        <v>0</v>
      </c>
      <c r="IS77">
        <f>ABS('열 정리'!IS78-'열 정리'!IS77)/0.01</f>
        <v>0</v>
      </c>
      <c r="IT77">
        <f>ABS('열 정리'!IT78-'열 정리'!IT77)/0.01</f>
        <v>0</v>
      </c>
      <c r="IU77">
        <f>ABS('열 정리'!IU78-'열 정리'!IU77)/0.01</f>
        <v>0</v>
      </c>
      <c r="IV77">
        <f>ABS('열 정리'!IV78-'열 정리'!IV77)/0.01</f>
        <v>0</v>
      </c>
      <c r="IW77">
        <f>ABS('열 정리'!IW78-'열 정리'!IW77)/0.01</f>
        <v>0</v>
      </c>
      <c r="IX77">
        <f>ABS('열 정리'!IX78-'열 정리'!IX77)/0.01</f>
        <v>0</v>
      </c>
      <c r="IY77">
        <f>ABS('열 정리'!IY78-'열 정리'!IY77)/0.01</f>
        <v>0</v>
      </c>
      <c r="IZ77">
        <f>ABS('열 정리'!IZ78-'열 정리'!IZ77)/0.01</f>
        <v>0</v>
      </c>
      <c r="JA77">
        <f>ABS('열 정리'!JA78-'열 정리'!JA77)/0.01</f>
        <v>0</v>
      </c>
      <c r="JB77">
        <f>ABS('열 정리'!JB78-'열 정리'!JB77)/0.01</f>
        <v>0</v>
      </c>
      <c r="JC77">
        <f>ABS('열 정리'!JC78-'열 정리'!JC77)/0.01</f>
        <v>0</v>
      </c>
      <c r="JD77">
        <f>ABS('열 정리'!JD78-'열 정리'!JD77)/0.01</f>
        <v>0</v>
      </c>
      <c r="JE77">
        <f>ABS('열 정리'!JE78-'열 정리'!JE77)/0.01</f>
        <v>0</v>
      </c>
      <c r="JF77">
        <f>ABS('열 정리'!JF78-'열 정리'!JF77)/0.01</f>
        <v>0</v>
      </c>
      <c r="JG77">
        <f>ABS('열 정리'!JG78-'열 정리'!JG77)/0.01</f>
        <v>0</v>
      </c>
      <c r="JH77">
        <f>ABS('열 정리'!JH78-'열 정리'!JH77)/0.01</f>
        <v>0</v>
      </c>
      <c r="JI77">
        <f>ABS('열 정리'!JI78-'열 정리'!JI77)/0.01</f>
        <v>0</v>
      </c>
      <c r="JJ77">
        <f>ABS('열 정리'!JJ78-'열 정리'!JJ77)/0.01</f>
        <v>0</v>
      </c>
      <c r="JK77">
        <f>ABS('열 정리'!JK78-'열 정리'!JK77)/0.01</f>
        <v>0</v>
      </c>
      <c r="JL77">
        <f>ABS('열 정리'!JL78-'열 정리'!JL77)/0.01</f>
        <v>0</v>
      </c>
      <c r="JM77">
        <f>ABS('열 정리'!JM78-'열 정리'!JM77)/0.01</f>
        <v>0</v>
      </c>
      <c r="JN77">
        <f>ABS('열 정리'!JN78-'열 정리'!JN77)/0.01</f>
        <v>0</v>
      </c>
      <c r="JO77">
        <f>ABS('열 정리'!JO78-'열 정리'!JO77)/0.01</f>
        <v>0</v>
      </c>
      <c r="JP77">
        <f>ABS('열 정리'!JP78-'열 정리'!JP77)/0.01</f>
        <v>0</v>
      </c>
      <c r="JQ77">
        <f>ABS('열 정리'!JQ78-'열 정리'!JQ77)/0.01</f>
        <v>0</v>
      </c>
      <c r="JR77">
        <f>ABS('열 정리'!JR78-'열 정리'!JR77)/0.01</f>
        <v>0</v>
      </c>
      <c r="JS77">
        <f>ABS('열 정리'!JS78-'열 정리'!JS77)/0.01</f>
        <v>0</v>
      </c>
      <c r="JT77">
        <f>ABS('열 정리'!JT78-'열 정리'!JT77)/0.01</f>
        <v>0</v>
      </c>
      <c r="JU77">
        <f>ABS('열 정리'!JU78-'열 정리'!JU77)/0.01</f>
        <v>0</v>
      </c>
      <c r="JV77">
        <f>ABS('열 정리'!JV78-'열 정리'!JV77)/0.01</f>
        <v>0</v>
      </c>
      <c r="JW77">
        <f>ABS('열 정리'!JW78-'열 정리'!JW77)/0.01</f>
        <v>0</v>
      </c>
      <c r="JX77">
        <f>ABS('열 정리'!JX78-'열 정리'!JX77)/0.01</f>
        <v>0</v>
      </c>
      <c r="JY77">
        <f>ABS('열 정리'!JY78-'열 정리'!JY77)/0.01</f>
        <v>0</v>
      </c>
      <c r="JZ77">
        <f>ABS('열 정리'!JZ78-'열 정리'!JZ77)/0.01</f>
        <v>0</v>
      </c>
      <c r="KA77">
        <f>ABS('열 정리'!KA78-'열 정리'!KA77)/0.01</f>
        <v>0</v>
      </c>
      <c r="KB77">
        <f>ABS('열 정리'!KB78-'열 정리'!KB77)/0.01</f>
        <v>0</v>
      </c>
      <c r="KC77">
        <f>ABS('열 정리'!KC78-'열 정리'!KC77)/0.01</f>
        <v>0</v>
      </c>
      <c r="KD77">
        <f>ABS('열 정리'!KD78-'열 정리'!KD77)/0.01</f>
        <v>0</v>
      </c>
      <c r="KE77">
        <f>ABS('열 정리'!KE78-'열 정리'!KE77)/0.01</f>
        <v>0</v>
      </c>
      <c r="KF77">
        <f>ABS('열 정리'!KF78-'열 정리'!KF77)/0.01</f>
        <v>0</v>
      </c>
      <c r="KG77">
        <f>ABS('열 정리'!KG78-'열 정리'!KG77)/0.01</f>
        <v>0</v>
      </c>
      <c r="KH77">
        <f>ABS('열 정리'!KH78-'열 정리'!KH77)/0.01</f>
        <v>0</v>
      </c>
      <c r="KI77">
        <f>ABS('열 정리'!KI78-'열 정리'!KI77)/0.01</f>
        <v>0</v>
      </c>
      <c r="KJ77">
        <f>ABS('열 정리'!KJ78-'열 정리'!KJ77)/0.01</f>
        <v>0</v>
      </c>
      <c r="KK77">
        <f>ABS('열 정리'!KK78-'열 정리'!KK77)/0.01</f>
        <v>0</v>
      </c>
      <c r="KL77">
        <f>ABS('열 정리'!KL78-'열 정리'!KL77)/0.01</f>
        <v>0</v>
      </c>
      <c r="KM77">
        <f>ABS('열 정리'!KM78-'열 정리'!KM77)/0.01</f>
        <v>0</v>
      </c>
      <c r="KN77">
        <f>ABS('열 정리'!KN78-'열 정리'!KN77)/0.01</f>
        <v>0</v>
      </c>
      <c r="KO77">
        <f>ABS('열 정리'!KO78-'열 정리'!KO77)/0.01</f>
        <v>0</v>
      </c>
      <c r="KP77">
        <f>ABS('열 정리'!KP78-'열 정리'!KP77)/0.01</f>
        <v>0</v>
      </c>
      <c r="KQ77">
        <f>ABS('열 정리'!KQ78-'열 정리'!KQ77)/0.01</f>
        <v>0</v>
      </c>
      <c r="KR77">
        <f>ABS('열 정리'!KR78-'열 정리'!KR77)/0.01</f>
        <v>0</v>
      </c>
      <c r="KS77">
        <f>ABS('열 정리'!KS78-'열 정리'!KS77)/0.01</f>
        <v>0</v>
      </c>
      <c r="KT77">
        <f>ABS('열 정리'!KT78-'열 정리'!KT77)/0.01</f>
        <v>0</v>
      </c>
      <c r="KU77">
        <f>ABS('열 정리'!KU78-'열 정리'!KU77)/0.01</f>
        <v>0</v>
      </c>
      <c r="KV77">
        <f>ABS('열 정리'!KV78-'열 정리'!KV77)/0.01</f>
        <v>0</v>
      </c>
      <c r="KW77">
        <f>ABS('열 정리'!KW78-'열 정리'!KW77)/0.01</f>
        <v>0</v>
      </c>
      <c r="KX77">
        <f>ABS('열 정리'!KX78-'열 정리'!KX77)/0.01</f>
        <v>0</v>
      </c>
      <c r="KY77">
        <f>ABS('열 정리'!KY78-'열 정리'!KY77)/0.01</f>
        <v>0</v>
      </c>
      <c r="KZ77">
        <f>ABS('열 정리'!KZ78-'열 정리'!KZ77)/0.01</f>
        <v>0</v>
      </c>
      <c r="LA77">
        <f>ABS('열 정리'!LA78-'열 정리'!LA77)/0.01</f>
        <v>0</v>
      </c>
      <c r="LB77">
        <f>ABS('열 정리'!LB78-'열 정리'!LB77)/0.01</f>
        <v>0</v>
      </c>
      <c r="LC77">
        <f>ABS('열 정리'!LC78-'열 정리'!LC77)/0.01</f>
        <v>0</v>
      </c>
      <c r="LD77">
        <f>ABS('열 정리'!LD78-'열 정리'!LD77)/0.01</f>
        <v>0</v>
      </c>
      <c r="LE77">
        <f>ABS('열 정리'!LE78-'열 정리'!LE77)/0.01</f>
        <v>0</v>
      </c>
      <c r="LF77">
        <f>ABS('열 정리'!LF78-'열 정리'!LF77)/0.01</f>
        <v>0</v>
      </c>
      <c r="LG77">
        <f>ABS('열 정리'!LG78-'열 정리'!LG77)/0.01</f>
        <v>0</v>
      </c>
      <c r="LH77">
        <f>ABS('열 정리'!LH78-'열 정리'!LH77)/0.01</f>
        <v>0</v>
      </c>
      <c r="LI77">
        <f>ABS('열 정리'!LI78-'열 정리'!LI77)/0.01</f>
        <v>0</v>
      </c>
      <c r="LJ77">
        <f>ABS('열 정리'!LJ78-'열 정리'!LJ77)/0.01</f>
        <v>0</v>
      </c>
      <c r="LK77">
        <f>ABS('열 정리'!LK78-'열 정리'!LK77)/0.01</f>
        <v>0</v>
      </c>
      <c r="LL77">
        <f>ABS('열 정리'!LL78-'열 정리'!LL77)/0.01</f>
        <v>0</v>
      </c>
      <c r="LM77">
        <f>ABS('열 정리'!LM78-'열 정리'!LM77)/0.01</f>
        <v>0</v>
      </c>
      <c r="LN77">
        <f>ABS('열 정리'!LN78-'열 정리'!LN77)/0.01</f>
        <v>0</v>
      </c>
      <c r="LO77">
        <f>ABS('열 정리'!LO78-'열 정리'!LO77)/0.01</f>
        <v>0</v>
      </c>
      <c r="LP77">
        <f>ABS('열 정리'!LP78-'열 정리'!LP77)/0.01</f>
        <v>0</v>
      </c>
      <c r="LQ77">
        <f>ABS('열 정리'!LQ78-'열 정리'!LQ77)/0.01</f>
        <v>0</v>
      </c>
      <c r="LR77">
        <f>ABS('열 정리'!LR78-'열 정리'!LR77)/0.01</f>
        <v>0</v>
      </c>
      <c r="LS77">
        <f>ABS('열 정리'!LS78-'열 정리'!LS77)/0.01</f>
        <v>0</v>
      </c>
      <c r="LT77">
        <f>ABS('열 정리'!LT78-'열 정리'!LT77)/0.01</f>
        <v>0</v>
      </c>
      <c r="LU77">
        <f>ABS('열 정리'!LU78-'열 정리'!LU77)/0.01</f>
        <v>0</v>
      </c>
      <c r="LV77">
        <f>ABS('열 정리'!LV78-'열 정리'!LV77)/0.01</f>
        <v>0</v>
      </c>
      <c r="LW77">
        <f>ABS('열 정리'!LW78-'열 정리'!LW77)/0.01</f>
        <v>0</v>
      </c>
      <c r="LX77">
        <f>ABS('열 정리'!LX78-'열 정리'!LX77)/0.01</f>
        <v>0</v>
      </c>
      <c r="LY77">
        <f>ABS('열 정리'!LY78-'열 정리'!LY77)/0.01</f>
        <v>0</v>
      </c>
      <c r="LZ77">
        <f>ABS('열 정리'!LZ78-'열 정리'!LZ77)/0.01</f>
        <v>0</v>
      </c>
      <c r="MA77">
        <f>ABS('열 정리'!MA78-'열 정리'!MA77)/0.01</f>
        <v>0</v>
      </c>
      <c r="MB77">
        <f>ABS('열 정리'!MB78-'열 정리'!MB77)/0.01</f>
        <v>0</v>
      </c>
      <c r="MC77">
        <f>ABS('열 정리'!MC78-'열 정리'!MC77)/0.01</f>
        <v>0</v>
      </c>
      <c r="MD77">
        <f>ABS('열 정리'!MD78-'열 정리'!MD77)/0.01</f>
        <v>0</v>
      </c>
      <c r="ME77">
        <f>ABS('열 정리'!ME78-'열 정리'!ME77)/0.01</f>
        <v>0</v>
      </c>
      <c r="MF77">
        <f>ABS('열 정리'!MF78-'열 정리'!MF77)/0.01</f>
        <v>0</v>
      </c>
      <c r="MG77">
        <f>ABS('열 정리'!MG78-'열 정리'!MG77)/0.01</f>
        <v>0</v>
      </c>
      <c r="MH77">
        <f>ABS('열 정리'!MH78-'열 정리'!MH77)/0.01</f>
        <v>0</v>
      </c>
      <c r="MI77">
        <f>ABS('열 정리'!MI78-'열 정리'!MI77)/0.01</f>
        <v>0</v>
      </c>
      <c r="MJ77">
        <f>ABS('열 정리'!MJ78-'열 정리'!MJ77)/0.01</f>
        <v>0</v>
      </c>
      <c r="MK77">
        <f>ABS('열 정리'!MK78-'열 정리'!MK77)/0.01</f>
        <v>0</v>
      </c>
      <c r="ML77">
        <f>ABS('열 정리'!ML78-'열 정리'!ML77)/0.01</f>
        <v>0</v>
      </c>
      <c r="MM77">
        <f>ABS('열 정리'!MM78-'열 정리'!MM77)/0.01</f>
        <v>0</v>
      </c>
      <c r="MN77">
        <f>ABS('열 정리'!MN78-'열 정리'!MN77)/0.01</f>
        <v>0</v>
      </c>
      <c r="MO77">
        <f>ABS('열 정리'!MO78-'열 정리'!MO77)/0.01</f>
        <v>0</v>
      </c>
      <c r="MP77">
        <f>ABS('열 정리'!MP78-'열 정리'!MP77)/0.01</f>
        <v>0</v>
      </c>
      <c r="MQ77">
        <f>ABS('열 정리'!MQ78-'열 정리'!MQ77)/0.01</f>
        <v>0</v>
      </c>
      <c r="MR77">
        <f>ABS('열 정리'!MR78-'열 정리'!MR77)/0.01</f>
        <v>0</v>
      </c>
      <c r="MS77">
        <f>ABS('열 정리'!MS78-'열 정리'!MS77)/0.01</f>
        <v>0</v>
      </c>
      <c r="MT77">
        <f>ABS('열 정리'!MT78-'열 정리'!MT77)/0.01</f>
        <v>0</v>
      </c>
      <c r="MU77">
        <f>ABS('열 정리'!MU78-'열 정리'!MU77)/0.01</f>
        <v>0</v>
      </c>
      <c r="MV77">
        <f>ABS('열 정리'!MV78-'열 정리'!MV77)/0.01</f>
        <v>0</v>
      </c>
      <c r="MW77">
        <f>ABS('열 정리'!MW78-'열 정리'!MW77)/0.01</f>
        <v>0</v>
      </c>
      <c r="MX77">
        <f>ABS('열 정리'!MX78-'열 정리'!MX77)/0.01</f>
        <v>0</v>
      </c>
      <c r="MY77">
        <f>ABS('열 정리'!MY78-'열 정리'!MY77)/0.01</f>
        <v>0</v>
      </c>
      <c r="MZ77">
        <f>ABS('열 정리'!MZ78-'열 정리'!MZ77)/0.01</f>
        <v>0</v>
      </c>
      <c r="NA77">
        <f>ABS('열 정리'!NA78-'열 정리'!NA77)/0.01</f>
        <v>0</v>
      </c>
      <c r="NB77">
        <f>ABS('열 정리'!NB78-'열 정리'!NB77)/0.01</f>
        <v>0</v>
      </c>
      <c r="NC77">
        <f>ABS('열 정리'!NC78-'열 정리'!NC77)/0.01</f>
        <v>0</v>
      </c>
      <c r="ND77">
        <f>ABS('열 정리'!ND78-'열 정리'!ND77)/0.01</f>
        <v>0</v>
      </c>
      <c r="NE77">
        <f>ABS('열 정리'!NE78-'열 정리'!NE77)/0.01</f>
        <v>0</v>
      </c>
      <c r="NF77">
        <f>ABS('열 정리'!NF78-'열 정리'!NF77)/0.01</f>
        <v>0</v>
      </c>
      <c r="NG77">
        <f>ABS('열 정리'!NG78-'열 정리'!NG77)/0.01</f>
        <v>0</v>
      </c>
      <c r="NH77">
        <f>ABS('열 정리'!NH78-'열 정리'!NH77)/0.01</f>
        <v>0</v>
      </c>
      <c r="NI77">
        <f>ABS('열 정리'!NI78-'열 정리'!NI77)/0.01</f>
        <v>0</v>
      </c>
      <c r="NJ77">
        <f>ABS('열 정리'!NJ78-'열 정리'!NJ77)/0.01</f>
        <v>0</v>
      </c>
      <c r="NK77">
        <f>ABS('열 정리'!NK78-'열 정리'!NK77)/0.01</f>
        <v>0</v>
      </c>
      <c r="NL77">
        <f>ABS('열 정리'!NL78-'열 정리'!NL77)/0.01</f>
        <v>0</v>
      </c>
      <c r="NM77">
        <f>ABS('열 정리'!NM78-'열 정리'!NM77)/0.01</f>
        <v>0</v>
      </c>
      <c r="NN77">
        <f>ABS('열 정리'!NN78-'열 정리'!NN77)/0.01</f>
        <v>0</v>
      </c>
      <c r="NO77">
        <f>ABS('열 정리'!NO78-'열 정리'!NO77)/0.01</f>
        <v>0</v>
      </c>
      <c r="NP77">
        <f>ABS('열 정리'!NP78-'열 정리'!NP77)/0.01</f>
        <v>0</v>
      </c>
      <c r="NQ77">
        <f>ABS('열 정리'!NQ78-'열 정리'!NQ77)/0.01</f>
        <v>0</v>
      </c>
      <c r="NR77">
        <f>ABS('열 정리'!NR78-'열 정리'!NR77)/0.01</f>
        <v>0</v>
      </c>
      <c r="NS77">
        <f>ABS('열 정리'!NS78-'열 정리'!NS77)/0.01</f>
        <v>0</v>
      </c>
      <c r="NT77">
        <f>ABS('열 정리'!NT78-'열 정리'!NT77)/0.01</f>
        <v>0</v>
      </c>
      <c r="NU77">
        <f>ABS('열 정리'!NU78-'열 정리'!NU77)/0.01</f>
        <v>0</v>
      </c>
      <c r="NV77">
        <f>ABS('열 정리'!NV78-'열 정리'!NV77)/0.01</f>
        <v>0</v>
      </c>
      <c r="NW77">
        <f>ABS('열 정리'!NW78-'열 정리'!NW77)/0.01</f>
        <v>0</v>
      </c>
      <c r="NX77">
        <f>ABS('열 정리'!NX78-'열 정리'!NX77)/0.01</f>
        <v>0</v>
      </c>
      <c r="NY77">
        <f>ABS('열 정리'!NY78-'열 정리'!NY77)/0.01</f>
        <v>0</v>
      </c>
      <c r="NZ77">
        <f>ABS('열 정리'!NZ78-'열 정리'!NZ77)/0.01</f>
        <v>0</v>
      </c>
      <c r="OA77">
        <f>ABS('열 정리'!OA78-'열 정리'!OA77)/0.01</f>
        <v>0</v>
      </c>
      <c r="OB77">
        <f>ABS('열 정리'!OB78-'열 정리'!OB77)/0.01</f>
        <v>0</v>
      </c>
      <c r="OC77">
        <f>ABS('열 정리'!OC78-'열 정리'!OC77)/0.01</f>
        <v>0</v>
      </c>
      <c r="OD77">
        <f>ABS('열 정리'!OD78-'열 정리'!OD77)/0.01</f>
        <v>0</v>
      </c>
      <c r="OE77">
        <f>ABS('열 정리'!OE78-'열 정리'!OE77)/0.01</f>
        <v>0</v>
      </c>
      <c r="OF77">
        <f>ABS('열 정리'!OF78-'열 정리'!OF77)/0.01</f>
        <v>0</v>
      </c>
      <c r="OG77">
        <f>ABS('열 정리'!OG78-'열 정리'!OG77)/0.01</f>
        <v>0</v>
      </c>
      <c r="OH77">
        <f>ABS('열 정리'!OH78-'열 정리'!OH77)/0.01</f>
        <v>0</v>
      </c>
      <c r="OI77">
        <f>ABS('열 정리'!OI78-'열 정리'!OI77)/0.01</f>
        <v>0</v>
      </c>
      <c r="OJ77">
        <f>ABS('열 정리'!OJ78-'열 정리'!OJ77)/0.01</f>
        <v>0</v>
      </c>
      <c r="OK77">
        <f>ABS('열 정리'!OK78-'열 정리'!OK77)/0.01</f>
        <v>0</v>
      </c>
      <c r="OL77">
        <f>ABS('열 정리'!OL78-'열 정리'!OL77)/0.01</f>
        <v>0</v>
      </c>
      <c r="OM77">
        <f>ABS('열 정리'!OM78-'열 정리'!OM77)/0.01</f>
        <v>0</v>
      </c>
      <c r="ON77">
        <f>ABS('열 정리'!ON78-'열 정리'!ON77)/0.01</f>
        <v>0</v>
      </c>
      <c r="OO77">
        <f>ABS('열 정리'!OO78-'열 정리'!OO77)/0.01</f>
        <v>0</v>
      </c>
      <c r="OP77">
        <f>ABS('열 정리'!OP78-'열 정리'!OP77)/0.01</f>
        <v>0</v>
      </c>
      <c r="OQ77">
        <f>ABS('열 정리'!OQ78-'열 정리'!OQ77)/0.01</f>
        <v>0</v>
      </c>
      <c r="OR77">
        <f>ABS('열 정리'!OR78-'열 정리'!OR77)/0.01</f>
        <v>0</v>
      </c>
      <c r="OS77">
        <f>ABS('열 정리'!OS78-'열 정리'!OS77)/0.01</f>
        <v>0</v>
      </c>
      <c r="OT77">
        <f>ABS('열 정리'!OT78-'열 정리'!OT77)/0.01</f>
        <v>0</v>
      </c>
      <c r="OU77">
        <f>ABS('열 정리'!OU78-'열 정리'!OU77)/0.01</f>
        <v>0</v>
      </c>
      <c r="OV77">
        <f>ABS('열 정리'!OV78-'열 정리'!OV77)/0.01</f>
        <v>0</v>
      </c>
      <c r="OW77">
        <f>ABS('열 정리'!OW78-'열 정리'!OW77)/0.01</f>
        <v>0</v>
      </c>
      <c r="OX77">
        <f>ABS('열 정리'!OX78-'열 정리'!OX77)/0.01</f>
        <v>0</v>
      </c>
      <c r="OY77">
        <f>ABS('열 정리'!OY78-'열 정리'!OY77)/0.01</f>
        <v>0</v>
      </c>
      <c r="OZ77">
        <f>ABS('열 정리'!OZ78-'열 정리'!OZ77)/0.01</f>
        <v>0</v>
      </c>
      <c r="PA77">
        <f>ABS('열 정리'!PA78-'열 정리'!PA77)/0.01</f>
        <v>0</v>
      </c>
      <c r="PB77">
        <f>ABS('열 정리'!PB78-'열 정리'!PB77)/0.01</f>
        <v>0</v>
      </c>
      <c r="PC77">
        <f>ABS('열 정리'!PC78-'열 정리'!PC77)/0.01</f>
        <v>0</v>
      </c>
      <c r="PD77">
        <f>ABS('열 정리'!PD78-'열 정리'!PD77)/0.01</f>
        <v>0</v>
      </c>
      <c r="PE77">
        <f>ABS('열 정리'!PE78-'열 정리'!PE77)/0.01</f>
        <v>0</v>
      </c>
      <c r="PF77">
        <f>ABS('열 정리'!PF78-'열 정리'!PF77)/0.01</f>
        <v>0</v>
      </c>
      <c r="PG77">
        <f>ABS('열 정리'!PG78-'열 정리'!PG77)/0.01</f>
        <v>0</v>
      </c>
      <c r="PH77">
        <f>ABS('열 정리'!PH78-'열 정리'!PH77)/0.01</f>
        <v>0</v>
      </c>
      <c r="PI77">
        <f>ABS('열 정리'!PI78-'열 정리'!PI77)/0.01</f>
        <v>0</v>
      </c>
      <c r="PJ77">
        <f>ABS('열 정리'!PJ78-'열 정리'!PJ77)/0.01</f>
        <v>0</v>
      </c>
      <c r="PK77">
        <f>ABS('열 정리'!PK78-'열 정리'!PK77)/0.01</f>
        <v>0</v>
      </c>
      <c r="PL77">
        <f>ABS('열 정리'!PL78-'열 정리'!PL77)/0.01</f>
        <v>0</v>
      </c>
      <c r="PM77">
        <f>ABS('열 정리'!PM78-'열 정리'!PM77)/0.01</f>
        <v>0</v>
      </c>
      <c r="PN77">
        <f>ABS('열 정리'!PN78-'열 정리'!PN77)/0.01</f>
        <v>0</v>
      </c>
      <c r="PO77">
        <f>ABS('열 정리'!PO78-'열 정리'!PO77)/0.01</f>
        <v>0</v>
      </c>
      <c r="PP77">
        <f>ABS('열 정리'!PP78-'열 정리'!PP77)/0.01</f>
        <v>0</v>
      </c>
      <c r="PQ77">
        <f>ABS('열 정리'!PQ78-'열 정리'!PQ77)/0.01</f>
        <v>0</v>
      </c>
      <c r="PR77">
        <f>ABS('열 정리'!PR78-'열 정리'!PR77)/0.01</f>
        <v>0</v>
      </c>
      <c r="PS77">
        <f>ABS('열 정리'!PS78-'열 정리'!PS77)/0.01</f>
        <v>0</v>
      </c>
      <c r="PT77">
        <f>ABS('열 정리'!PT78-'열 정리'!PT77)/0.01</f>
        <v>0</v>
      </c>
      <c r="PU77">
        <f>ABS('열 정리'!PU78-'열 정리'!PU77)/0.01</f>
        <v>0</v>
      </c>
      <c r="PV77">
        <f>ABS('열 정리'!PV78-'열 정리'!PV77)/0.01</f>
        <v>0</v>
      </c>
      <c r="PW77">
        <f>ABS('열 정리'!PW78-'열 정리'!PW77)/0.01</f>
        <v>0</v>
      </c>
      <c r="PX77">
        <f>ABS('열 정리'!PX78-'열 정리'!PX77)/0.01</f>
        <v>0</v>
      </c>
      <c r="PY77">
        <f>ABS('열 정리'!PY78-'열 정리'!PY77)/0.01</f>
        <v>0</v>
      </c>
      <c r="PZ77">
        <f>ABS('열 정리'!PZ78-'열 정리'!PZ77)/0.01</f>
        <v>0</v>
      </c>
      <c r="QA77">
        <f>ABS('열 정리'!QA78-'열 정리'!QA77)/0.01</f>
        <v>0</v>
      </c>
      <c r="QB77">
        <f>ABS('열 정리'!QB78-'열 정리'!QB77)/0.01</f>
        <v>0</v>
      </c>
      <c r="QC77">
        <f>ABS('열 정리'!QC78-'열 정리'!QC77)/0.01</f>
        <v>0</v>
      </c>
      <c r="QD77">
        <f>ABS('열 정리'!QD78-'열 정리'!QD77)/0.01</f>
        <v>0</v>
      </c>
      <c r="QE77">
        <f>ABS('열 정리'!QE78-'열 정리'!QE77)/0.01</f>
        <v>0</v>
      </c>
      <c r="QF77">
        <f>ABS('열 정리'!QF78-'열 정리'!QF77)/0.01</f>
        <v>0</v>
      </c>
      <c r="QG77">
        <f>ABS('열 정리'!QG78-'열 정리'!QG77)/0.01</f>
        <v>0</v>
      </c>
      <c r="QH77">
        <f>ABS('열 정리'!QH78-'열 정리'!QH77)/0.01</f>
        <v>0</v>
      </c>
      <c r="QI77">
        <f>ABS('열 정리'!QI78-'열 정리'!QI77)/0.01</f>
        <v>0</v>
      </c>
      <c r="QJ77">
        <f>ABS('열 정리'!QJ78-'열 정리'!QJ77)/0.01</f>
        <v>0</v>
      </c>
      <c r="QK77">
        <f>ABS('열 정리'!QK78-'열 정리'!QK77)/0.01</f>
        <v>0</v>
      </c>
      <c r="QL77">
        <f>ABS('열 정리'!QL78-'열 정리'!QL77)/0.01</f>
        <v>0</v>
      </c>
      <c r="QM77">
        <f>ABS('열 정리'!QM78-'열 정리'!QM77)/0.01</f>
        <v>0</v>
      </c>
      <c r="QN77">
        <f>ABS('열 정리'!QN78-'열 정리'!QN77)/0.01</f>
        <v>0</v>
      </c>
      <c r="QO77">
        <f>ABS('열 정리'!QO78-'열 정리'!QO77)/0.01</f>
        <v>0</v>
      </c>
      <c r="QP77">
        <f>ABS('열 정리'!QP78-'열 정리'!QP77)/0.01</f>
        <v>0</v>
      </c>
      <c r="QQ77">
        <f>ABS('열 정리'!QQ78-'열 정리'!QQ77)/0.01</f>
        <v>0</v>
      </c>
      <c r="QR77">
        <f>ABS('열 정리'!QR78-'열 정리'!QR77)/0.01</f>
        <v>0</v>
      </c>
      <c r="QS77">
        <f>ABS('열 정리'!QS78-'열 정리'!QS77)/0.01</f>
        <v>0</v>
      </c>
      <c r="QT77">
        <f>ABS('열 정리'!QT78-'열 정리'!QT77)/0.01</f>
        <v>0</v>
      </c>
      <c r="QU77">
        <f>ABS('열 정리'!QU78-'열 정리'!QU77)/0.01</f>
        <v>0</v>
      </c>
      <c r="QV77">
        <f>ABS('열 정리'!QV78-'열 정리'!QV77)/0.01</f>
        <v>0</v>
      </c>
      <c r="QW77">
        <f>ABS('열 정리'!QW78-'열 정리'!QW77)/0.01</f>
        <v>0</v>
      </c>
      <c r="QX77">
        <f>ABS('열 정리'!QX78-'열 정리'!QX77)/0.01</f>
        <v>0</v>
      </c>
      <c r="QY77">
        <f>ABS('열 정리'!QY78-'열 정리'!QY77)/0.01</f>
        <v>0</v>
      </c>
      <c r="QZ77">
        <f>ABS('열 정리'!QZ78-'열 정리'!QZ77)/0.01</f>
        <v>0</v>
      </c>
      <c r="RA77">
        <f>ABS('열 정리'!RA78-'열 정리'!RA77)/0.01</f>
        <v>0</v>
      </c>
      <c r="RB77">
        <f>ABS('열 정리'!RB78-'열 정리'!RB77)/0.01</f>
        <v>0</v>
      </c>
      <c r="RC77">
        <f>ABS('열 정리'!RC78-'열 정리'!RC77)/0.01</f>
        <v>0</v>
      </c>
      <c r="RD77">
        <f>ABS('열 정리'!RD78-'열 정리'!RD77)/0.01</f>
        <v>0</v>
      </c>
      <c r="RE77">
        <f>ABS('열 정리'!RE78-'열 정리'!RE77)/0.01</f>
        <v>0</v>
      </c>
      <c r="RF77">
        <f>ABS('열 정리'!RF78-'열 정리'!RF77)/0.01</f>
        <v>0</v>
      </c>
      <c r="RG77">
        <f>ABS('열 정리'!RG78-'열 정리'!RG77)/0.01</f>
        <v>0</v>
      </c>
      <c r="RH77">
        <f>ABS('열 정리'!RH78-'열 정리'!RH77)/0.01</f>
        <v>0</v>
      </c>
      <c r="RI77">
        <f>ABS('열 정리'!RI78-'열 정리'!RI77)/0.01</f>
        <v>0</v>
      </c>
      <c r="RJ77">
        <f>ABS('열 정리'!RJ78-'열 정리'!RJ77)/0.01</f>
        <v>0</v>
      </c>
      <c r="RK77">
        <f>ABS('열 정리'!RK78-'열 정리'!RK77)/0.01</f>
        <v>0</v>
      </c>
      <c r="RL77">
        <f>ABS('열 정리'!RL78-'열 정리'!RL77)/0.01</f>
        <v>0</v>
      </c>
      <c r="RM77">
        <f>ABS('열 정리'!RM78-'열 정리'!RM77)/0.01</f>
        <v>0</v>
      </c>
      <c r="RN77">
        <f>ABS('열 정리'!RN78-'열 정리'!RN77)/0.01</f>
        <v>0</v>
      </c>
      <c r="RO77">
        <f>ABS('열 정리'!RO78-'열 정리'!RO77)/0.01</f>
        <v>0</v>
      </c>
      <c r="RP77">
        <f>ABS('열 정리'!RP78-'열 정리'!RP77)/0.01</f>
        <v>0</v>
      </c>
      <c r="RQ77">
        <f>ABS('열 정리'!RQ78-'열 정리'!RQ77)/0.01</f>
        <v>0</v>
      </c>
      <c r="RR77">
        <f>ABS('열 정리'!RR78-'열 정리'!RR77)/0.01</f>
        <v>0</v>
      </c>
      <c r="RS77">
        <f>ABS('열 정리'!RS78-'열 정리'!RS77)/0.01</f>
        <v>0</v>
      </c>
      <c r="RT77">
        <f>ABS('열 정리'!RT78-'열 정리'!RT77)/0.01</f>
        <v>0</v>
      </c>
      <c r="RU77">
        <f>ABS('열 정리'!RU78-'열 정리'!RU77)/0.01</f>
        <v>0</v>
      </c>
      <c r="RV77">
        <f>ABS('열 정리'!RV78-'열 정리'!RV77)/0.01</f>
        <v>0</v>
      </c>
      <c r="RW77">
        <f>ABS('열 정리'!RW78-'열 정리'!RW77)/0.01</f>
        <v>0</v>
      </c>
      <c r="RX77">
        <f>ABS('열 정리'!RX78-'열 정리'!RX77)/0.01</f>
        <v>0</v>
      </c>
      <c r="RY77">
        <f>ABS('열 정리'!RY78-'열 정리'!RY77)/0.01</f>
        <v>0</v>
      </c>
      <c r="RZ77">
        <f>ABS('열 정리'!RZ78-'열 정리'!RZ77)/0.01</f>
        <v>0</v>
      </c>
      <c r="SA77">
        <f>ABS('열 정리'!SA78-'열 정리'!SA77)/0.01</f>
        <v>0</v>
      </c>
      <c r="SB77">
        <f>ABS('열 정리'!SB78-'열 정리'!SB77)/0.01</f>
        <v>0</v>
      </c>
      <c r="SC77">
        <f>ABS('열 정리'!SC78-'열 정리'!SC77)/0.01</f>
        <v>0</v>
      </c>
      <c r="SD77">
        <f>ABS('열 정리'!SD78-'열 정리'!SD77)/0.01</f>
        <v>0</v>
      </c>
      <c r="SE77">
        <f>ABS('열 정리'!SE78-'열 정리'!SE77)/0.01</f>
        <v>0</v>
      </c>
      <c r="SF77">
        <f>ABS('열 정리'!SF78-'열 정리'!SF77)/0.01</f>
        <v>0</v>
      </c>
      <c r="SG77">
        <f>ABS('열 정리'!SG78-'열 정리'!SG77)/0.01</f>
        <v>0</v>
      </c>
      <c r="SH77">
        <f>ABS('열 정리'!SH78-'열 정리'!SH77)/0.01</f>
        <v>0</v>
      </c>
      <c r="SI77">
        <f>ABS('열 정리'!SI78-'열 정리'!SI77)/0.01</f>
        <v>0</v>
      </c>
      <c r="SJ77">
        <f>ABS('열 정리'!SJ78-'열 정리'!SJ77)/0.01</f>
        <v>0</v>
      </c>
      <c r="SK77">
        <f>ABS('열 정리'!SK78-'열 정리'!SK77)/0.01</f>
        <v>0</v>
      </c>
      <c r="SL77">
        <f>ABS('열 정리'!SL78-'열 정리'!SL77)/0.01</f>
        <v>0</v>
      </c>
      <c r="SM77">
        <f>ABS('열 정리'!SM78-'열 정리'!SM77)/0.01</f>
        <v>0</v>
      </c>
      <c r="SN77">
        <f>ABS('열 정리'!SN78-'열 정리'!SN77)/0.01</f>
        <v>0</v>
      </c>
      <c r="SO77">
        <f>ABS('열 정리'!SO78-'열 정리'!SO77)/0.01</f>
        <v>0</v>
      </c>
      <c r="SP77">
        <f>ABS('열 정리'!SP78-'열 정리'!SP77)/0.01</f>
        <v>0</v>
      </c>
      <c r="SQ77">
        <f>ABS('열 정리'!SQ78-'열 정리'!SQ77)/0.01</f>
        <v>0</v>
      </c>
      <c r="SR77">
        <f>ABS('열 정리'!SR78-'열 정리'!SR77)/0.01</f>
        <v>0</v>
      </c>
      <c r="SS77">
        <f>ABS('열 정리'!SS78-'열 정리'!SS77)/0.01</f>
        <v>0</v>
      </c>
      <c r="ST77">
        <f>ABS('열 정리'!ST78-'열 정리'!ST77)/0.01</f>
        <v>0</v>
      </c>
      <c r="SU77">
        <f>ABS('열 정리'!SU78-'열 정리'!SU77)/0.01</f>
        <v>0</v>
      </c>
      <c r="SV77">
        <f>ABS('열 정리'!SV78-'열 정리'!SV77)/0.01</f>
        <v>0</v>
      </c>
      <c r="SW77">
        <f>ABS('열 정리'!SW78-'열 정리'!SW77)/0.01</f>
        <v>0</v>
      </c>
      <c r="SX77">
        <f>ABS('열 정리'!SX78-'열 정리'!SX77)/0.01</f>
        <v>0</v>
      </c>
      <c r="SY77">
        <f>ABS('열 정리'!SY78-'열 정리'!SY77)/0.01</f>
        <v>0</v>
      </c>
      <c r="SZ77">
        <f>ABS('열 정리'!SZ78-'열 정리'!SZ77)/0.01</f>
        <v>0</v>
      </c>
      <c r="TA77">
        <f>ABS('열 정리'!TA78-'열 정리'!TA77)/0.01</f>
        <v>0</v>
      </c>
      <c r="TB77">
        <f>ABS('열 정리'!TB78-'열 정리'!TB77)/0.01</f>
        <v>0</v>
      </c>
      <c r="TC77">
        <f>ABS('열 정리'!TC78-'열 정리'!TC77)/0.01</f>
        <v>0</v>
      </c>
      <c r="TD77">
        <f>ABS('열 정리'!TD78-'열 정리'!TD77)/0.01</f>
        <v>0</v>
      </c>
      <c r="TE77">
        <f>ABS('열 정리'!TE78-'열 정리'!TE77)/0.01</f>
        <v>0</v>
      </c>
      <c r="TF77">
        <f>ABS('열 정리'!TF78-'열 정리'!TF77)/0.01</f>
        <v>0</v>
      </c>
      <c r="TG77">
        <f>ABS('열 정리'!TG78-'열 정리'!TG77)/0.01</f>
        <v>0</v>
      </c>
      <c r="TH77">
        <f>ABS('열 정리'!TH78-'열 정리'!TH77)/0.01</f>
        <v>0</v>
      </c>
      <c r="TI77">
        <f>ABS('열 정리'!TI78-'열 정리'!TI77)/0.01</f>
        <v>0</v>
      </c>
      <c r="TJ77">
        <f>ABS('열 정리'!TJ78-'열 정리'!TJ77)/0.01</f>
        <v>0</v>
      </c>
      <c r="TK77">
        <f>ABS('열 정리'!TK78-'열 정리'!TK77)/0.01</f>
        <v>0</v>
      </c>
      <c r="TL77">
        <f>ABS('열 정리'!TL78-'열 정리'!TL77)/0.01</f>
        <v>0</v>
      </c>
      <c r="TM77">
        <f>ABS('열 정리'!TM78-'열 정리'!TM77)/0.01</f>
        <v>0</v>
      </c>
      <c r="TN77">
        <f>ABS('열 정리'!TN78-'열 정리'!TN77)/0.01</f>
        <v>0</v>
      </c>
      <c r="TO77">
        <f>ABS('열 정리'!TO78-'열 정리'!TO77)/0.01</f>
        <v>0</v>
      </c>
      <c r="TP77">
        <f>ABS('열 정리'!TP78-'열 정리'!TP77)/0.01</f>
        <v>0</v>
      </c>
      <c r="TQ77">
        <f>ABS('열 정리'!TQ78-'열 정리'!TQ77)/0.01</f>
        <v>0</v>
      </c>
      <c r="TR77">
        <f>ABS('열 정리'!TR78-'열 정리'!TR77)/0.01</f>
        <v>0</v>
      </c>
      <c r="TS77">
        <f>ABS('열 정리'!TS78-'열 정리'!TS77)/0.01</f>
        <v>0</v>
      </c>
      <c r="TT77">
        <f>ABS('열 정리'!TT78-'열 정리'!TT77)/0.01</f>
        <v>0</v>
      </c>
      <c r="TU77">
        <f>ABS('열 정리'!TU78-'열 정리'!TU77)/0.01</f>
        <v>0</v>
      </c>
      <c r="TV77">
        <f>ABS('열 정리'!TV78-'열 정리'!TV77)/0.01</f>
        <v>0</v>
      </c>
      <c r="TW77">
        <f>ABS('열 정리'!TW78-'열 정리'!TW77)/0.01</f>
        <v>0</v>
      </c>
      <c r="TX77">
        <f>ABS('열 정리'!TX78-'열 정리'!TX77)/0.01</f>
        <v>0</v>
      </c>
      <c r="TY77">
        <f>ABS('열 정리'!TY78-'열 정리'!TY77)/0.01</f>
        <v>0</v>
      </c>
      <c r="TZ77">
        <f>ABS('열 정리'!TZ78-'열 정리'!TZ77)/0.01</f>
        <v>0</v>
      </c>
      <c r="UA77">
        <f>ABS('열 정리'!UA78-'열 정리'!UA77)/0.01</f>
        <v>0</v>
      </c>
      <c r="UB77">
        <f>ABS('열 정리'!UB78-'열 정리'!UB77)/0.01</f>
        <v>0</v>
      </c>
      <c r="UC77">
        <f>ABS('열 정리'!UC78-'열 정리'!UC77)/0.01</f>
        <v>0</v>
      </c>
      <c r="UD77">
        <f>ABS('열 정리'!UD78-'열 정리'!UD77)/0.01</f>
        <v>0</v>
      </c>
      <c r="UE77">
        <f>ABS('열 정리'!UE78-'열 정리'!UE77)/0.01</f>
        <v>0</v>
      </c>
      <c r="UF77">
        <f>ABS('열 정리'!UF78-'열 정리'!UF77)/0.01</f>
        <v>0</v>
      </c>
      <c r="UG77">
        <f>ABS('열 정리'!UG78-'열 정리'!UG77)/0.01</f>
        <v>0</v>
      </c>
      <c r="UH77">
        <f>ABS('열 정리'!UH78-'열 정리'!UH77)/0.01</f>
        <v>0</v>
      </c>
      <c r="UI77">
        <f>ABS('열 정리'!UI78-'열 정리'!UI77)/0.01</f>
        <v>0</v>
      </c>
      <c r="UJ77">
        <f>ABS('열 정리'!UJ78-'열 정리'!UJ77)/0.01</f>
        <v>0</v>
      </c>
      <c r="UK77">
        <f>ABS('열 정리'!UK78-'열 정리'!UK77)/0.01</f>
        <v>0</v>
      </c>
      <c r="UL77">
        <f>ABS('열 정리'!UL78-'열 정리'!UL77)/0.01</f>
        <v>0</v>
      </c>
    </row>
    <row r="78" spans="1:558" x14ac:dyDescent="0.3">
      <c r="A78">
        <f>ABS('열 정리'!A79-'열 정리'!A78)/0.01</f>
        <v>0</v>
      </c>
      <c r="B78">
        <f>ABS('열 정리'!B79-'열 정리'!B78)/0.01</f>
        <v>0</v>
      </c>
      <c r="C78">
        <f>ABS('열 정리'!C79-'열 정리'!C78)/0.01</f>
        <v>0</v>
      </c>
      <c r="D78">
        <f>ABS('열 정리'!D79-'열 정리'!D78)/0.01</f>
        <v>0</v>
      </c>
      <c r="E78">
        <f>ABS('열 정리'!E79-'열 정리'!E78)/0.01</f>
        <v>0</v>
      </c>
      <c r="F78">
        <f>ABS('열 정리'!F79-'열 정리'!F78)/0.01</f>
        <v>0</v>
      </c>
      <c r="G78">
        <f>ABS('열 정리'!G79-'열 정리'!G78)/0.01</f>
        <v>0</v>
      </c>
      <c r="H78">
        <f>ABS('열 정리'!H79-'열 정리'!H78)/0.01</f>
        <v>0</v>
      </c>
      <c r="I78">
        <f>ABS('열 정리'!I79-'열 정리'!I78)/0.01</f>
        <v>0</v>
      </c>
      <c r="J78">
        <f>ABS('열 정리'!J79-'열 정리'!J78)/0.01</f>
        <v>0</v>
      </c>
      <c r="K78">
        <f>ABS('열 정리'!K79-'열 정리'!K78)/0.01</f>
        <v>0</v>
      </c>
      <c r="L78">
        <f>ABS('열 정리'!L79-'열 정리'!L78)/0.01</f>
        <v>0</v>
      </c>
      <c r="M78">
        <f>ABS('열 정리'!M79-'열 정리'!M78)/0.01</f>
        <v>0</v>
      </c>
      <c r="N78">
        <f>ABS('열 정리'!N79-'열 정리'!N78)/0.01</f>
        <v>0</v>
      </c>
      <c r="O78">
        <f>ABS('열 정리'!O79-'열 정리'!O78)/0.01</f>
        <v>0</v>
      </c>
      <c r="P78">
        <f>ABS('열 정리'!P79-'열 정리'!P78)/0.01</f>
        <v>0</v>
      </c>
      <c r="Q78">
        <f>ABS('열 정리'!Q79-'열 정리'!Q78)/0.01</f>
        <v>0</v>
      </c>
      <c r="R78">
        <f>ABS('열 정리'!R79-'열 정리'!R78)/0.01</f>
        <v>0</v>
      </c>
      <c r="S78">
        <f>ABS('열 정리'!S79-'열 정리'!S78)/0.01</f>
        <v>0</v>
      </c>
      <c r="T78">
        <f>ABS('열 정리'!T79-'열 정리'!T78)/0.01</f>
        <v>0</v>
      </c>
      <c r="U78">
        <f>ABS('열 정리'!U79-'열 정리'!U78)/0.01</f>
        <v>0</v>
      </c>
      <c r="V78">
        <f>ABS('열 정리'!V79-'열 정리'!V78)/0.01</f>
        <v>0</v>
      </c>
      <c r="W78">
        <f>ABS('열 정리'!W79-'열 정리'!W78)/0.01</f>
        <v>0</v>
      </c>
      <c r="X78">
        <f>ABS('열 정리'!X79-'열 정리'!X78)/0.01</f>
        <v>0</v>
      </c>
      <c r="Y78">
        <f>ABS('열 정리'!Y79-'열 정리'!Y78)/0.01</f>
        <v>0</v>
      </c>
      <c r="Z78">
        <f>ABS('열 정리'!Z79-'열 정리'!Z78)/0.01</f>
        <v>0</v>
      </c>
      <c r="AA78">
        <f>ABS('열 정리'!AA79-'열 정리'!AA78)/0.01</f>
        <v>0</v>
      </c>
      <c r="AB78">
        <f>ABS('열 정리'!AB79-'열 정리'!AB78)/0.01</f>
        <v>0</v>
      </c>
      <c r="AC78">
        <f>ABS('열 정리'!AC79-'열 정리'!AC78)/0.01</f>
        <v>0</v>
      </c>
      <c r="AD78">
        <f>ABS('열 정리'!AD79-'열 정리'!AD78)/0.01</f>
        <v>0</v>
      </c>
      <c r="AE78">
        <f>ABS('열 정리'!AE79-'열 정리'!AE78)/0.01</f>
        <v>0</v>
      </c>
      <c r="AF78">
        <f>ABS('열 정리'!AF79-'열 정리'!AF78)/0.01</f>
        <v>0</v>
      </c>
      <c r="AG78">
        <f>ABS('열 정리'!AG79-'열 정리'!AG78)/0.01</f>
        <v>0</v>
      </c>
      <c r="AH78">
        <f>ABS('열 정리'!AH79-'열 정리'!AH78)/0.01</f>
        <v>0</v>
      </c>
      <c r="AI78">
        <f>ABS('열 정리'!AI79-'열 정리'!AI78)/0.01</f>
        <v>0</v>
      </c>
      <c r="AJ78">
        <f>ABS('열 정리'!AJ79-'열 정리'!AJ78)/0.01</f>
        <v>0</v>
      </c>
      <c r="AK78">
        <f>ABS('열 정리'!AK79-'열 정리'!AK78)/0.01</f>
        <v>0</v>
      </c>
      <c r="AL78">
        <f>ABS('열 정리'!AL79-'열 정리'!AL78)/0.01</f>
        <v>0</v>
      </c>
      <c r="AM78">
        <f>ABS('열 정리'!AM79-'열 정리'!AM78)/0.01</f>
        <v>0</v>
      </c>
      <c r="AN78">
        <f>ABS('열 정리'!AN79-'열 정리'!AN78)/0.01</f>
        <v>0</v>
      </c>
      <c r="AO78">
        <f>ABS('열 정리'!AO79-'열 정리'!AO78)/0.01</f>
        <v>0</v>
      </c>
      <c r="AP78">
        <f>ABS('열 정리'!AP79-'열 정리'!AP78)/0.01</f>
        <v>0</v>
      </c>
      <c r="AQ78">
        <f>ABS('열 정리'!AQ79-'열 정리'!AQ78)/0.01</f>
        <v>0</v>
      </c>
      <c r="AR78">
        <f>ABS('열 정리'!AR79-'열 정리'!AR78)/0.01</f>
        <v>0</v>
      </c>
      <c r="AS78">
        <f>ABS('열 정리'!AS79-'열 정리'!AS78)/0.01</f>
        <v>0</v>
      </c>
      <c r="AT78">
        <f>ABS('열 정리'!AT79-'열 정리'!AT78)/0.01</f>
        <v>0</v>
      </c>
      <c r="AU78">
        <f>ABS('열 정리'!AU79-'열 정리'!AU78)/0.01</f>
        <v>0</v>
      </c>
      <c r="AV78">
        <f>ABS('열 정리'!AV79-'열 정리'!AV78)/0.01</f>
        <v>0</v>
      </c>
      <c r="AW78">
        <f>ABS('열 정리'!AW79-'열 정리'!AW78)/0.01</f>
        <v>0</v>
      </c>
      <c r="AX78">
        <f>ABS('열 정리'!AX79-'열 정리'!AX78)/0.01</f>
        <v>0</v>
      </c>
      <c r="AY78">
        <f>ABS('열 정리'!AY79-'열 정리'!AY78)/0.01</f>
        <v>0</v>
      </c>
      <c r="AZ78">
        <f>ABS('열 정리'!AZ79-'열 정리'!AZ78)/0.01</f>
        <v>0</v>
      </c>
      <c r="BA78">
        <f>ABS('열 정리'!BA79-'열 정리'!BA78)/0.01</f>
        <v>0</v>
      </c>
      <c r="BB78">
        <f>ABS('열 정리'!BB79-'열 정리'!BB78)/0.01</f>
        <v>0</v>
      </c>
      <c r="BC78">
        <f>ABS('열 정리'!BC79-'열 정리'!BC78)/0.01</f>
        <v>0</v>
      </c>
      <c r="BD78">
        <f>ABS('열 정리'!BD79-'열 정리'!BD78)/0.01</f>
        <v>0</v>
      </c>
      <c r="BE78">
        <f>ABS('열 정리'!BE79-'열 정리'!BE78)/0.01</f>
        <v>0</v>
      </c>
      <c r="BF78">
        <f>ABS('열 정리'!BF79-'열 정리'!BF78)/0.01</f>
        <v>0</v>
      </c>
      <c r="BG78">
        <f>ABS('열 정리'!BG79-'열 정리'!BG78)/0.01</f>
        <v>0</v>
      </c>
      <c r="BH78">
        <f>ABS('열 정리'!BH79-'열 정리'!BH78)/0.01</f>
        <v>0</v>
      </c>
      <c r="BI78">
        <f>ABS('열 정리'!BI79-'열 정리'!BI78)/0.01</f>
        <v>0</v>
      </c>
      <c r="BJ78">
        <f>ABS('열 정리'!BJ79-'열 정리'!BJ78)/0.01</f>
        <v>0</v>
      </c>
      <c r="BK78">
        <f>ABS('열 정리'!BK79-'열 정리'!BK78)/0.01</f>
        <v>0</v>
      </c>
      <c r="BL78">
        <f>ABS('열 정리'!BL79-'열 정리'!BL78)/0.01</f>
        <v>0</v>
      </c>
      <c r="BM78">
        <f>ABS('열 정리'!BM79-'열 정리'!BM78)/0.01</f>
        <v>0</v>
      </c>
      <c r="BN78">
        <f>ABS('열 정리'!BN79-'열 정리'!BN78)/0.01</f>
        <v>0</v>
      </c>
      <c r="BO78">
        <f>ABS('열 정리'!BO79-'열 정리'!BO78)/0.01</f>
        <v>0</v>
      </c>
      <c r="BP78">
        <f>ABS('열 정리'!BP79-'열 정리'!BP78)/0.01</f>
        <v>0</v>
      </c>
      <c r="BQ78">
        <f>ABS('열 정리'!BQ79-'열 정리'!BQ78)/0.01</f>
        <v>0</v>
      </c>
      <c r="BR78">
        <f>ABS('열 정리'!BR79-'열 정리'!BR78)/0.01</f>
        <v>0</v>
      </c>
      <c r="BS78">
        <f>ABS('열 정리'!BS79-'열 정리'!BS78)/0.01</f>
        <v>0</v>
      </c>
      <c r="BT78">
        <f>ABS('열 정리'!BT79-'열 정리'!BT78)/0.01</f>
        <v>0</v>
      </c>
      <c r="BU78">
        <f>ABS('열 정리'!BU79-'열 정리'!BU78)/0.01</f>
        <v>0</v>
      </c>
      <c r="BV78">
        <f>ABS('열 정리'!BV79-'열 정리'!BV78)/0.01</f>
        <v>0</v>
      </c>
      <c r="BW78">
        <f>ABS('열 정리'!BW79-'열 정리'!BW78)/0.01</f>
        <v>0</v>
      </c>
      <c r="BX78">
        <f>ABS('열 정리'!BX79-'열 정리'!BX78)/0.01</f>
        <v>0</v>
      </c>
      <c r="BY78">
        <f>ABS('열 정리'!BY79-'열 정리'!BY78)/0.01</f>
        <v>0</v>
      </c>
      <c r="BZ78">
        <f>ABS('열 정리'!BZ79-'열 정리'!BZ78)/0.01</f>
        <v>0</v>
      </c>
      <c r="CA78">
        <f>ABS('열 정리'!CA79-'열 정리'!CA78)/0.01</f>
        <v>0</v>
      </c>
      <c r="CB78">
        <f>ABS('열 정리'!CB79-'열 정리'!CB78)/0.01</f>
        <v>0</v>
      </c>
      <c r="CC78">
        <f>ABS('열 정리'!CC79-'열 정리'!CC78)/0.01</f>
        <v>0</v>
      </c>
      <c r="CD78">
        <f>ABS('열 정리'!CD79-'열 정리'!CD78)/0.01</f>
        <v>0</v>
      </c>
      <c r="CE78">
        <f>ABS('열 정리'!CE79-'열 정리'!CE78)/0.01</f>
        <v>0</v>
      </c>
      <c r="CF78">
        <f>ABS('열 정리'!CF79-'열 정리'!CF78)/0.01</f>
        <v>0</v>
      </c>
      <c r="CG78">
        <f>ABS('열 정리'!CG79-'열 정리'!CG78)/0.01</f>
        <v>0</v>
      </c>
      <c r="CH78">
        <f>ABS('열 정리'!CH79-'열 정리'!CH78)/0.01</f>
        <v>0</v>
      </c>
      <c r="CI78">
        <f>ABS('열 정리'!CI79-'열 정리'!CI78)/0.01</f>
        <v>0</v>
      </c>
      <c r="CJ78">
        <f>ABS('열 정리'!CJ79-'열 정리'!CJ78)/0.01</f>
        <v>0</v>
      </c>
      <c r="CK78">
        <f>ABS('열 정리'!CK79-'열 정리'!CK78)/0.01</f>
        <v>0</v>
      </c>
      <c r="CL78">
        <f>ABS('열 정리'!CL79-'열 정리'!CL78)/0.01</f>
        <v>0</v>
      </c>
      <c r="CM78">
        <f>ABS('열 정리'!CM79-'열 정리'!CM78)/0.01</f>
        <v>0</v>
      </c>
      <c r="CN78">
        <f>ABS('열 정리'!CN79-'열 정리'!CN78)/0.01</f>
        <v>0</v>
      </c>
      <c r="CO78">
        <f>ABS('열 정리'!CO79-'열 정리'!CO78)/0.01</f>
        <v>0</v>
      </c>
      <c r="CP78">
        <f>ABS('열 정리'!CP79-'열 정리'!CP78)/0.01</f>
        <v>0</v>
      </c>
      <c r="CQ78">
        <f>ABS('열 정리'!CQ79-'열 정리'!CQ78)/0.01</f>
        <v>0</v>
      </c>
      <c r="CR78">
        <f>ABS('열 정리'!CR79-'열 정리'!CR78)/0.01</f>
        <v>0</v>
      </c>
      <c r="CS78">
        <f>ABS('열 정리'!CS79-'열 정리'!CS78)/0.01</f>
        <v>0</v>
      </c>
      <c r="CT78">
        <f>ABS('열 정리'!CT79-'열 정리'!CT78)/0.01</f>
        <v>0</v>
      </c>
      <c r="CU78">
        <f>ABS('열 정리'!CU79-'열 정리'!CU78)/0.01</f>
        <v>0</v>
      </c>
      <c r="CV78">
        <f>ABS('열 정리'!CV79-'열 정리'!CV78)/0.01</f>
        <v>0</v>
      </c>
      <c r="CW78">
        <f>ABS('열 정리'!CW79-'열 정리'!CW78)/0.01</f>
        <v>0</v>
      </c>
      <c r="CX78">
        <f>ABS('열 정리'!CX79-'열 정리'!CX78)/0.01</f>
        <v>0</v>
      </c>
      <c r="CY78">
        <f>ABS('열 정리'!CY79-'열 정리'!CY78)/0.01</f>
        <v>0</v>
      </c>
      <c r="CZ78">
        <f>ABS('열 정리'!CZ79-'열 정리'!CZ78)/0.01</f>
        <v>0</v>
      </c>
      <c r="DA78">
        <f>ABS('열 정리'!DA79-'열 정리'!DA78)/0.01</f>
        <v>0</v>
      </c>
      <c r="DB78">
        <f>ABS('열 정리'!DB79-'열 정리'!DB78)/0.01</f>
        <v>0</v>
      </c>
      <c r="DC78">
        <f>ABS('열 정리'!DC79-'열 정리'!DC78)/0.01</f>
        <v>0</v>
      </c>
      <c r="DD78">
        <f>ABS('열 정리'!DD79-'열 정리'!DD78)/0.01</f>
        <v>0</v>
      </c>
      <c r="DE78">
        <f>ABS('열 정리'!DE79-'열 정리'!DE78)/0.01</f>
        <v>0</v>
      </c>
      <c r="DF78">
        <f>ABS('열 정리'!DF79-'열 정리'!DF78)/0.01</f>
        <v>0</v>
      </c>
      <c r="DG78">
        <f>ABS('열 정리'!DG79-'열 정리'!DG78)/0.01</f>
        <v>0</v>
      </c>
      <c r="DH78">
        <f>ABS('열 정리'!DH79-'열 정리'!DH78)/0.01</f>
        <v>0</v>
      </c>
      <c r="DI78">
        <f>ABS('열 정리'!DI79-'열 정리'!DI78)/0.01</f>
        <v>0</v>
      </c>
      <c r="DJ78">
        <f>ABS('열 정리'!DJ79-'열 정리'!DJ78)/0.01</f>
        <v>0</v>
      </c>
      <c r="DK78">
        <f>ABS('열 정리'!DK79-'열 정리'!DK78)/0.01</f>
        <v>0</v>
      </c>
      <c r="DL78">
        <f>ABS('열 정리'!DL79-'열 정리'!DL78)/0.01</f>
        <v>0</v>
      </c>
      <c r="DM78">
        <f>ABS('열 정리'!DM79-'열 정리'!DM78)/0.01</f>
        <v>0</v>
      </c>
      <c r="DN78">
        <f>ABS('열 정리'!DN79-'열 정리'!DN78)/0.01</f>
        <v>0</v>
      </c>
      <c r="DO78">
        <f>ABS('열 정리'!DO79-'열 정리'!DO78)/0.01</f>
        <v>0</v>
      </c>
      <c r="DP78">
        <f>ABS('열 정리'!DP79-'열 정리'!DP78)/0.01</f>
        <v>0</v>
      </c>
      <c r="DQ78">
        <f>ABS('열 정리'!DQ79-'열 정리'!DQ78)/0.01</f>
        <v>0</v>
      </c>
      <c r="DR78">
        <f>ABS('열 정리'!DR79-'열 정리'!DR78)/0.01</f>
        <v>0</v>
      </c>
      <c r="DS78">
        <f>ABS('열 정리'!DS79-'열 정리'!DS78)/0.01</f>
        <v>0</v>
      </c>
      <c r="DT78">
        <f>ABS('열 정리'!DT79-'열 정리'!DT78)/0.01</f>
        <v>0</v>
      </c>
      <c r="DU78">
        <f>ABS('열 정리'!DU79-'열 정리'!DU78)/0.01</f>
        <v>0</v>
      </c>
      <c r="DV78">
        <f>ABS('열 정리'!DV79-'열 정리'!DV78)/0.01</f>
        <v>0</v>
      </c>
      <c r="DW78">
        <f>ABS('열 정리'!DW79-'열 정리'!DW78)/0.01</f>
        <v>0</v>
      </c>
      <c r="DX78">
        <f>ABS('열 정리'!DX79-'열 정리'!DX78)/0.01</f>
        <v>0</v>
      </c>
      <c r="DY78">
        <f>ABS('열 정리'!DY79-'열 정리'!DY78)/0.01</f>
        <v>0</v>
      </c>
      <c r="DZ78">
        <f>ABS('열 정리'!DZ79-'열 정리'!DZ78)/0.01</f>
        <v>0</v>
      </c>
      <c r="EA78">
        <f>ABS('열 정리'!EA79-'열 정리'!EA78)/0.01</f>
        <v>0</v>
      </c>
      <c r="EB78">
        <f>ABS('열 정리'!EB79-'열 정리'!EB78)/0.01</f>
        <v>0</v>
      </c>
      <c r="EC78">
        <f>ABS('열 정리'!EC79-'열 정리'!EC78)/0.01</f>
        <v>0</v>
      </c>
      <c r="ED78">
        <f>ABS('열 정리'!ED79-'열 정리'!ED78)/0.01</f>
        <v>0</v>
      </c>
      <c r="EE78">
        <f>ABS('열 정리'!EE79-'열 정리'!EE78)/0.01</f>
        <v>0</v>
      </c>
      <c r="EF78">
        <f>ABS('열 정리'!EF79-'열 정리'!EF78)/0.01</f>
        <v>0</v>
      </c>
      <c r="EG78">
        <f>ABS('열 정리'!EG79-'열 정리'!EG78)/0.01</f>
        <v>0</v>
      </c>
      <c r="EH78">
        <f>ABS('열 정리'!EH79-'열 정리'!EH78)/0.01</f>
        <v>0</v>
      </c>
      <c r="EI78">
        <f>ABS('열 정리'!EI79-'열 정리'!EI78)/0.01</f>
        <v>0</v>
      </c>
      <c r="EJ78">
        <f>ABS('열 정리'!EJ79-'열 정리'!EJ78)/0.01</f>
        <v>0</v>
      </c>
      <c r="EK78">
        <f>ABS('열 정리'!EK79-'열 정리'!EK78)/0.01</f>
        <v>0</v>
      </c>
      <c r="EL78">
        <f>ABS('열 정리'!EL79-'열 정리'!EL78)/0.01</f>
        <v>0</v>
      </c>
      <c r="EM78">
        <f>ABS('열 정리'!EM79-'열 정리'!EM78)/0.01</f>
        <v>0</v>
      </c>
      <c r="EN78">
        <f>ABS('열 정리'!EN79-'열 정리'!EN78)/0.01</f>
        <v>0</v>
      </c>
      <c r="EO78">
        <f>ABS('열 정리'!EO79-'열 정리'!EO78)/0.01</f>
        <v>0</v>
      </c>
      <c r="EP78">
        <f>ABS('열 정리'!EP79-'열 정리'!EP78)/0.01</f>
        <v>0</v>
      </c>
      <c r="EQ78">
        <f>ABS('열 정리'!EQ79-'열 정리'!EQ78)/0.01</f>
        <v>0</v>
      </c>
      <c r="ER78">
        <f>ABS('열 정리'!ER79-'열 정리'!ER78)/0.01</f>
        <v>0</v>
      </c>
      <c r="ES78">
        <f>ABS('열 정리'!ES79-'열 정리'!ES78)/0.01</f>
        <v>0</v>
      </c>
      <c r="ET78">
        <f>ABS('열 정리'!ET79-'열 정리'!ET78)/0.01</f>
        <v>0</v>
      </c>
      <c r="EU78">
        <f>ABS('열 정리'!EU79-'열 정리'!EU78)/0.01</f>
        <v>0</v>
      </c>
      <c r="EV78">
        <f>ABS('열 정리'!EV79-'열 정리'!EV78)/0.01</f>
        <v>0</v>
      </c>
      <c r="EW78">
        <f>ABS('열 정리'!EW79-'열 정리'!EW78)/0.01</f>
        <v>0</v>
      </c>
      <c r="EX78">
        <f>ABS('열 정리'!EX79-'열 정리'!EX78)/0.01</f>
        <v>0</v>
      </c>
      <c r="EY78">
        <f>ABS('열 정리'!EY79-'열 정리'!EY78)/0.01</f>
        <v>0</v>
      </c>
      <c r="EZ78">
        <f>ABS('열 정리'!EZ79-'열 정리'!EZ78)/0.01</f>
        <v>0</v>
      </c>
      <c r="FA78">
        <f>ABS('열 정리'!FA79-'열 정리'!FA78)/0.01</f>
        <v>0</v>
      </c>
      <c r="FB78">
        <f>ABS('열 정리'!FB79-'열 정리'!FB78)/0.01</f>
        <v>0</v>
      </c>
      <c r="FC78">
        <f>ABS('열 정리'!FC79-'열 정리'!FC78)/0.01</f>
        <v>0</v>
      </c>
      <c r="FD78">
        <f>ABS('열 정리'!FD79-'열 정리'!FD78)/0.01</f>
        <v>0</v>
      </c>
      <c r="FE78">
        <f>ABS('열 정리'!FE79-'열 정리'!FE78)/0.01</f>
        <v>0</v>
      </c>
      <c r="FF78">
        <f>ABS('열 정리'!FF79-'열 정리'!FF78)/0.01</f>
        <v>0</v>
      </c>
      <c r="FG78">
        <f>ABS('열 정리'!FG79-'열 정리'!FG78)/0.01</f>
        <v>0</v>
      </c>
      <c r="FH78">
        <f>ABS('열 정리'!FH79-'열 정리'!FH78)/0.01</f>
        <v>0</v>
      </c>
      <c r="FI78">
        <f>ABS('열 정리'!FI79-'열 정리'!FI78)/0.01</f>
        <v>0</v>
      </c>
      <c r="FJ78">
        <f>ABS('열 정리'!FJ79-'열 정리'!FJ78)/0.01</f>
        <v>0</v>
      </c>
      <c r="FK78">
        <f>ABS('열 정리'!FK79-'열 정리'!FK78)/0.01</f>
        <v>0</v>
      </c>
      <c r="FL78">
        <f>ABS('열 정리'!FL79-'열 정리'!FL78)/0.01</f>
        <v>0</v>
      </c>
      <c r="FM78">
        <f>ABS('열 정리'!FM79-'열 정리'!FM78)/0.01</f>
        <v>0</v>
      </c>
      <c r="FN78">
        <f>ABS('열 정리'!FN79-'열 정리'!FN78)/0.01</f>
        <v>0</v>
      </c>
      <c r="FO78">
        <f>ABS('열 정리'!FO79-'열 정리'!FO78)/0.01</f>
        <v>0</v>
      </c>
      <c r="FP78">
        <f>ABS('열 정리'!FP79-'열 정리'!FP78)/0.01</f>
        <v>0</v>
      </c>
      <c r="FQ78">
        <f>ABS('열 정리'!FQ79-'열 정리'!FQ78)/0.01</f>
        <v>0</v>
      </c>
      <c r="FR78">
        <f>ABS('열 정리'!FR79-'열 정리'!FR78)/0.01</f>
        <v>0</v>
      </c>
      <c r="FS78">
        <f>ABS('열 정리'!FS79-'열 정리'!FS78)/0.01</f>
        <v>0</v>
      </c>
      <c r="FT78">
        <f>ABS('열 정리'!FT79-'열 정리'!FT78)/0.01</f>
        <v>0</v>
      </c>
      <c r="FU78">
        <f>ABS('열 정리'!FU79-'열 정리'!FU78)/0.01</f>
        <v>0</v>
      </c>
      <c r="FV78">
        <f>ABS('열 정리'!FV79-'열 정리'!FV78)/0.01</f>
        <v>0</v>
      </c>
      <c r="FW78">
        <f>ABS('열 정리'!FW79-'열 정리'!FW78)/0.01</f>
        <v>0</v>
      </c>
      <c r="FX78">
        <f>ABS('열 정리'!FX79-'열 정리'!FX78)/0.01</f>
        <v>0</v>
      </c>
      <c r="FY78">
        <f>ABS('열 정리'!FY79-'열 정리'!FY78)/0.01</f>
        <v>0</v>
      </c>
      <c r="FZ78">
        <f>ABS('열 정리'!FZ79-'열 정리'!FZ78)/0.01</f>
        <v>0</v>
      </c>
      <c r="GA78">
        <f>ABS('열 정리'!GA79-'열 정리'!GA78)/0.01</f>
        <v>0</v>
      </c>
      <c r="GB78">
        <f>ABS('열 정리'!GB79-'열 정리'!GB78)/0.01</f>
        <v>0</v>
      </c>
      <c r="GC78">
        <f>ABS('열 정리'!GC79-'열 정리'!GC78)/0.01</f>
        <v>0</v>
      </c>
      <c r="GD78">
        <f>ABS('열 정리'!GD79-'열 정리'!GD78)/0.01</f>
        <v>0</v>
      </c>
      <c r="GE78">
        <f>ABS('열 정리'!GE79-'열 정리'!GE78)/0.01</f>
        <v>0</v>
      </c>
      <c r="GF78">
        <f>ABS('열 정리'!GF79-'열 정리'!GF78)/0.01</f>
        <v>0</v>
      </c>
      <c r="GG78">
        <f>ABS('열 정리'!GG79-'열 정리'!GG78)/0.01</f>
        <v>0</v>
      </c>
      <c r="GH78">
        <f>ABS('열 정리'!GH79-'열 정리'!GH78)/0.01</f>
        <v>0</v>
      </c>
      <c r="GI78">
        <f>ABS('열 정리'!GI79-'열 정리'!GI78)/0.01</f>
        <v>0</v>
      </c>
      <c r="GJ78">
        <f>ABS('열 정리'!GJ79-'열 정리'!GJ78)/0.01</f>
        <v>0</v>
      </c>
      <c r="GK78">
        <f>ABS('열 정리'!GK79-'열 정리'!GK78)/0.01</f>
        <v>0</v>
      </c>
      <c r="GL78">
        <f>ABS('열 정리'!GL79-'열 정리'!GL78)/0.01</f>
        <v>0</v>
      </c>
      <c r="GM78">
        <f>ABS('열 정리'!GM79-'열 정리'!GM78)/0.01</f>
        <v>0</v>
      </c>
      <c r="GN78">
        <f>ABS('열 정리'!GN79-'열 정리'!GN78)/0.01</f>
        <v>0</v>
      </c>
      <c r="GO78">
        <f>ABS('열 정리'!GO79-'열 정리'!GO78)/0.01</f>
        <v>0</v>
      </c>
      <c r="GP78">
        <f>ABS('열 정리'!GP79-'열 정리'!GP78)/0.01</f>
        <v>0</v>
      </c>
      <c r="GQ78">
        <f>ABS('열 정리'!GQ79-'열 정리'!GQ78)/0.01</f>
        <v>0</v>
      </c>
      <c r="GR78">
        <f>ABS('열 정리'!GR79-'열 정리'!GR78)/0.01</f>
        <v>0</v>
      </c>
      <c r="GS78">
        <f>ABS('열 정리'!GS79-'열 정리'!GS78)/0.01</f>
        <v>0</v>
      </c>
      <c r="GT78">
        <f>ABS('열 정리'!GT79-'열 정리'!GT78)/0.01</f>
        <v>0</v>
      </c>
      <c r="GU78">
        <f>ABS('열 정리'!GU79-'열 정리'!GU78)/0.01</f>
        <v>0</v>
      </c>
      <c r="GV78">
        <f>ABS('열 정리'!GV79-'열 정리'!GV78)/0.01</f>
        <v>0</v>
      </c>
      <c r="GW78">
        <f>ABS('열 정리'!GW79-'열 정리'!GW78)/0.01</f>
        <v>0</v>
      </c>
      <c r="GX78">
        <f>ABS('열 정리'!GX79-'열 정리'!GX78)/0.01</f>
        <v>0</v>
      </c>
      <c r="GY78">
        <f>ABS('열 정리'!GY79-'열 정리'!GY78)/0.01</f>
        <v>0</v>
      </c>
      <c r="GZ78">
        <f>ABS('열 정리'!GZ79-'열 정리'!GZ78)/0.01</f>
        <v>0</v>
      </c>
      <c r="HA78">
        <f>ABS('열 정리'!HA79-'열 정리'!HA78)/0.01</f>
        <v>0</v>
      </c>
      <c r="HB78">
        <f>ABS('열 정리'!HB79-'열 정리'!HB78)/0.01</f>
        <v>0</v>
      </c>
      <c r="HC78">
        <f>ABS('열 정리'!HC79-'열 정리'!HC78)/0.01</f>
        <v>0</v>
      </c>
      <c r="HD78">
        <f>ABS('열 정리'!HD79-'열 정리'!HD78)/0.01</f>
        <v>0</v>
      </c>
      <c r="HE78">
        <f>ABS('열 정리'!HE79-'열 정리'!HE78)/0.01</f>
        <v>0</v>
      </c>
      <c r="HF78">
        <f>ABS('열 정리'!HF79-'열 정리'!HF78)/0.01</f>
        <v>0</v>
      </c>
      <c r="HG78">
        <f>ABS('열 정리'!HG79-'열 정리'!HG78)/0.01</f>
        <v>0</v>
      </c>
      <c r="HH78">
        <f>ABS('열 정리'!HH79-'열 정리'!HH78)/0.01</f>
        <v>0</v>
      </c>
      <c r="HI78">
        <f>ABS('열 정리'!HI79-'열 정리'!HI78)/0.01</f>
        <v>0</v>
      </c>
      <c r="HJ78">
        <f>ABS('열 정리'!HJ79-'열 정리'!HJ78)/0.01</f>
        <v>0</v>
      </c>
      <c r="HK78">
        <f>ABS('열 정리'!HK79-'열 정리'!HK78)/0.01</f>
        <v>0</v>
      </c>
      <c r="HL78">
        <f>ABS('열 정리'!HL79-'열 정리'!HL78)/0.01</f>
        <v>0</v>
      </c>
      <c r="HM78">
        <f>ABS('열 정리'!HM79-'열 정리'!HM78)/0.01</f>
        <v>0</v>
      </c>
      <c r="HN78">
        <f>ABS('열 정리'!HN79-'열 정리'!HN78)/0.01</f>
        <v>0</v>
      </c>
      <c r="HO78">
        <f>ABS('열 정리'!HO79-'열 정리'!HO78)/0.01</f>
        <v>0</v>
      </c>
      <c r="HP78">
        <f>ABS('열 정리'!HP79-'열 정리'!HP78)/0.01</f>
        <v>0</v>
      </c>
      <c r="HQ78">
        <f>ABS('열 정리'!HQ79-'열 정리'!HQ78)/0.01</f>
        <v>0</v>
      </c>
      <c r="HR78">
        <f>ABS('열 정리'!HR79-'열 정리'!HR78)/0.01</f>
        <v>0</v>
      </c>
      <c r="HS78">
        <f>ABS('열 정리'!HS79-'열 정리'!HS78)/0.01</f>
        <v>0</v>
      </c>
      <c r="HT78">
        <f>ABS('열 정리'!HT79-'열 정리'!HT78)/0.01</f>
        <v>0</v>
      </c>
      <c r="HU78">
        <f>ABS('열 정리'!HU79-'열 정리'!HU78)/0.01</f>
        <v>0</v>
      </c>
      <c r="HV78">
        <f>ABS('열 정리'!HV79-'열 정리'!HV78)/0.01</f>
        <v>0</v>
      </c>
      <c r="HW78">
        <f>ABS('열 정리'!HW79-'열 정리'!HW78)/0.01</f>
        <v>0</v>
      </c>
      <c r="HX78">
        <f>ABS('열 정리'!HX79-'열 정리'!HX78)/0.01</f>
        <v>0</v>
      </c>
      <c r="HY78">
        <f>ABS('열 정리'!HY79-'열 정리'!HY78)/0.01</f>
        <v>0</v>
      </c>
      <c r="HZ78">
        <f>ABS('열 정리'!HZ79-'열 정리'!HZ78)/0.01</f>
        <v>0</v>
      </c>
      <c r="IA78">
        <f>ABS('열 정리'!IA79-'열 정리'!IA78)/0.01</f>
        <v>0</v>
      </c>
      <c r="IB78">
        <f>ABS('열 정리'!IB79-'열 정리'!IB78)/0.01</f>
        <v>0</v>
      </c>
      <c r="IC78">
        <f>ABS('열 정리'!IC79-'열 정리'!IC78)/0.01</f>
        <v>0</v>
      </c>
      <c r="ID78">
        <f>ABS('열 정리'!ID79-'열 정리'!ID78)/0.01</f>
        <v>0</v>
      </c>
      <c r="IE78">
        <f>ABS('열 정리'!IE79-'열 정리'!IE78)/0.01</f>
        <v>0</v>
      </c>
      <c r="IF78">
        <f>ABS('열 정리'!IF79-'열 정리'!IF78)/0.01</f>
        <v>0</v>
      </c>
      <c r="IG78">
        <f>ABS('열 정리'!IG79-'열 정리'!IG78)/0.01</f>
        <v>0</v>
      </c>
      <c r="IH78">
        <f>ABS('열 정리'!IH79-'열 정리'!IH78)/0.01</f>
        <v>0</v>
      </c>
      <c r="II78">
        <f>ABS('열 정리'!II79-'열 정리'!II78)/0.01</f>
        <v>0</v>
      </c>
      <c r="IJ78">
        <f>ABS('열 정리'!IJ79-'열 정리'!IJ78)/0.01</f>
        <v>0</v>
      </c>
      <c r="IK78">
        <f>ABS('열 정리'!IK79-'열 정리'!IK78)/0.01</f>
        <v>0</v>
      </c>
      <c r="IL78">
        <f>ABS('열 정리'!IL79-'열 정리'!IL78)/0.01</f>
        <v>0</v>
      </c>
      <c r="IM78">
        <f>ABS('열 정리'!IM79-'열 정리'!IM78)/0.01</f>
        <v>0</v>
      </c>
      <c r="IN78">
        <f>ABS('열 정리'!IN79-'열 정리'!IN78)/0.01</f>
        <v>0</v>
      </c>
      <c r="IO78">
        <f>ABS('열 정리'!IO79-'열 정리'!IO78)/0.01</f>
        <v>0</v>
      </c>
      <c r="IP78">
        <f>ABS('열 정리'!IP79-'열 정리'!IP78)/0.01</f>
        <v>0</v>
      </c>
      <c r="IQ78">
        <f>ABS('열 정리'!IQ79-'열 정리'!IQ78)/0.01</f>
        <v>0</v>
      </c>
      <c r="IR78">
        <f>ABS('열 정리'!IR79-'열 정리'!IR78)/0.01</f>
        <v>0</v>
      </c>
      <c r="IS78">
        <f>ABS('열 정리'!IS79-'열 정리'!IS78)/0.01</f>
        <v>0</v>
      </c>
      <c r="IT78">
        <f>ABS('열 정리'!IT79-'열 정리'!IT78)/0.01</f>
        <v>0</v>
      </c>
      <c r="IU78">
        <f>ABS('열 정리'!IU79-'열 정리'!IU78)/0.01</f>
        <v>0</v>
      </c>
      <c r="IV78">
        <f>ABS('열 정리'!IV79-'열 정리'!IV78)/0.01</f>
        <v>0</v>
      </c>
      <c r="IW78">
        <f>ABS('열 정리'!IW79-'열 정리'!IW78)/0.01</f>
        <v>0</v>
      </c>
      <c r="IX78">
        <f>ABS('열 정리'!IX79-'열 정리'!IX78)/0.01</f>
        <v>0</v>
      </c>
      <c r="IY78">
        <f>ABS('열 정리'!IY79-'열 정리'!IY78)/0.01</f>
        <v>0</v>
      </c>
      <c r="IZ78">
        <f>ABS('열 정리'!IZ79-'열 정리'!IZ78)/0.01</f>
        <v>0</v>
      </c>
      <c r="JA78">
        <f>ABS('열 정리'!JA79-'열 정리'!JA78)/0.01</f>
        <v>0</v>
      </c>
      <c r="JB78">
        <f>ABS('열 정리'!JB79-'열 정리'!JB78)/0.01</f>
        <v>0</v>
      </c>
      <c r="JC78">
        <f>ABS('열 정리'!JC79-'열 정리'!JC78)/0.01</f>
        <v>0</v>
      </c>
      <c r="JD78">
        <f>ABS('열 정리'!JD79-'열 정리'!JD78)/0.01</f>
        <v>0</v>
      </c>
      <c r="JE78">
        <f>ABS('열 정리'!JE79-'열 정리'!JE78)/0.01</f>
        <v>0</v>
      </c>
      <c r="JF78">
        <f>ABS('열 정리'!JF79-'열 정리'!JF78)/0.01</f>
        <v>0</v>
      </c>
      <c r="JG78">
        <f>ABS('열 정리'!JG79-'열 정리'!JG78)/0.01</f>
        <v>0</v>
      </c>
      <c r="JH78">
        <f>ABS('열 정리'!JH79-'열 정리'!JH78)/0.01</f>
        <v>0</v>
      </c>
      <c r="JI78">
        <f>ABS('열 정리'!JI79-'열 정리'!JI78)/0.01</f>
        <v>0</v>
      </c>
      <c r="JJ78">
        <f>ABS('열 정리'!JJ79-'열 정리'!JJ78)/0.01</f>
        <v>0</v>
      </c>
      <c r="JK78">
        <f>ABS('열 정리'!JK79-'열 정리'!JK78)/0.01</f>
        <v>0</v>
      </c>
      <c r="JL78">
        <f>ABS('열 정리'!JL79-'열 정리'!JL78)/0.01</f>
        <v>0</v>
      </c>
      <c r="JM78">
        <f>ABS('열 정리'!JM79-'열 정리'!JM78)/0.01</f>
        <v>0</v>
      </c>
      <c r="JN78">
        <f>ABS('열 정리'!JN79-'열 정리'!JN78)/0.01</f>
        <v>0</v>
      </c>
      <c r="JO78">
        <f>ABS('열 정리'!JO79-'열 정리'!JO78)/0.01</f>
        <v>0</v>
      </c>
      <c r="JP78">
        <f>ABS('열 정리'!JP79-'열 정리'!JP78)/0.01</f>
        <v>0</v>
      </c>
      <c r="JQ78">
        <f>ABS('열 정리'!JQ79-'열 정리'!JQ78)/0.01</f>
        <v>0</v>
      </c>
      <c r="JR78">
        <f>ABS('열 정리'!JR79-'열 정리'!JR78)/0.01</f>
        <v>0</v>
      </c>
      <c r="JS78">
        <f>ABS('열 정리'!JS79-'열 정리'!JS78)/0.01</f>
        <v>0</v>
      </c>
      <c r="JT78">
        <f>ABS('열 정리'!JT79-'열 정리'!JT78)/0.01</f>
        <v>0</v>
      </c>
      <c r="JU78">
        <f>ABS('열 정리'!JU79-'열 정리'!JU78)/0.01</f>
        <v>0</v>
      </c>
      <c r="JV78">
        <f>ABS('열 정리'!JV79-'열 정리'!JV78)/0.01</f>
        <v>0</v>
      </c>
      <c r="JW78">
        <f>ABS('열 정리'!JW79-'열 정리'!JW78)/0.01</f>
        <v>0</v>
      </c>
      <c r="JX78">
        <f>ABS('열 정리'!JX79-'열 정리'!JX78)/0.01</f>
        <v>0</v>
      </c>
      <c r="JY78">
        <f>ABS('열 정리'!JY79-'열 정리'!JY78)/0.01</f>
        <v>0</v>
      </c>
      <c r="JZ78">
        <f>ABS('열 정리'!JZ79-'열 정리'!JZ78)/0.01</f>
        <v>0</v>
      </c>
      <c r="KA78">
        <f>ABS('열 정리'!KA79-'열 정리'!KA78)/0.01</f>
        <v>0</v>
      </c>
      <c r="KB78">
        <f>ABS('열 정리'!KB79-'열 정리'!KB78)/0.01</f>
        <v>0</v>
      </c>
      <c r="KC78">
        <f>ABS('열 정리'!KC79-'열 정리'!KC78)/0.01</f>
        <v>0</v>
      </c>
      <c r="KD78">
        <f>ABS('열 정리'!KD79-'열 정리'!KD78)/0.01</f>
        <v>0</v>
      </c>
      <c r="KE78">
        <f>ABS('열 정리'!KE79-'열 정리'!KE78)/0.01</f>
        <v>0</v>
      </c>
      <c r="KF78">
        <f>ABS('열 정리'!KF79-'열 정리'!KF78)/0.01</f>
        <v>0</v>
      </c>
      <c r="KG78">
        <f>ABS('열 정리'!KG79-'열 정리'!KG78)/0.01</f>
        <v>0</v>
      </c>
      <c r="KH78">
        <f>ABS('열 정리'!KH79-'열 정리'!KH78)/0.01</f>
        <v>0</v>
      </c>
      <c r="KI78">
        <f>ABS('열 정리'!KI79-'열 정리'!KI78)/0.01</f>
        <v>0</v>
      </c>
      <c r="KJ78">
        <f>ABS('열 정리'!KJ79-'열 정리'!KJ78)/0.01</f>
        <v>0</v>
      </c>
      <c r="KK78">
        <f>ABS('열 정리'!KK79-'열 정리'!KK78)/0.01</f>
        <v>0</v>
      </c>
      <c r="KL78">
        <f>ABS('열 정리'!KL79-'열 정리'!KL78)/0.01</f>
        <v>0</v>
      </c>
      <c r="KM78">
        <f>ABS('열 정리'!KM79-'열 정리'!KM78)/0.01</f>
        <v>0</v>
      </c>
      <c r="KN78">
        <f>ABS('열 정리'!KN79-'열 정리'!KN78)/0.01</f>
        <v>0</v>
      </c>
      <c r="KO78">
        <f>ABS('열 정리'!KO79-'열 정리'!KO78)/0.01</f>
        <v>0</v>
      </c>
      <c r="KP78">
        <f>ABS('열 정리'!KP79-'열 정리'!KP78)/0.01</f>
        <v>0</v>
      </c>
      <c r="KQ78">
        <f>ABS('열 정리'!KQ79-'열 정리'!KQ78)/0.01</f>
        <v>0</v>
      </c>
      <c r="KR78">
        <f>ABS('열 정리'!KR79-'열 정리'!KR78)/0.01</f>
        <v>0</v>
      </c>
      <c r="KS78">
        <f>ABS('열 정리'!KS79-'열 정리'!KS78)/0.01</f>
        <v>0</v>
      </c>
      <c r="KT78">
        <f>ABS('열 정리'!KT79-'열 정리'!KT78)/0.01</f>
        <v>0</v>
      </c>
      <c r="KU78">
        <f>ABS('열 정리'!KU79-'열 정리'!KU78)/0.01</f>
        <v>0</v>
      </c>
      <c r="KV78">
        <f>ABS('열 정리'!KV79-'열 정리'!KV78)/0.01</f>
        <v>0</v>
      </c>
      <c r="KW78">
        <f>ABS('열 정리'!KW79-'열 정리'!KW78)/0.01</f>
        <v>0</v>
      </c>
      <c r="KX78">
        <f>ABS('열 정리'!KX79-'열 정리'!KX78)/0.01</f>
        <v>0</v>
      </c>
      <c r="KY78">
        <f>ABS('열 정리'!KY79-'열 정리'!KY78)/0.01</f>
        <v>0</v>
      </c>
      <c r="KZ78">
        <f>ABS('열 정리'!KZ79-'열 정리'!KZ78)/0.01</f>
        <v>0</v>
      </c>
      <c r="LA78">
        <f>ABS('열 정리'!LA79-'열 정리'!LA78)/0.01</f>
        <v>0</v>
      </c>
      <c r="LB78">
        <f>ABS('열 정리'!LB79-'열 정리'!LB78)/0.01</f>
        <v>0</v>
      </c>
      <c r="LC78">
        <f>ABS('열 정리'!LC79-'열 정리'!LC78)/0.01</f>
        <v>0</v>
      </c>
      <c r="LD78">
        <f>ABS('열 정리'!LD79-'열 정리'!LD78)/0.01</f>
        <v>0</v>
      </c>
      <c r="LE78">
        <f>ABS('열 정리'!LE79-'열 정리'!LE78)/0.01</f>
        <v>0</v>
      </c>
      <c r="LF78">
        <f>ABS('열 정리'!LF79-'열 정리'!LF78)/0.01</f>
        <v>0</v>
      </c>
      <c r="LG78">
        <f>ABS('열 정리'!LG79-'열 정리'!LG78)/0.01</f>
        <v>0</v>
      </c>
      <c r="LH78">
        <f>ABS('열 정리'!LH79-'열 정리'!LH78)/0.01</f>
        <v>0</v>
      </c>
      <c r="LI78">
        <f>ABS('열 정리'!LI79-'열 정리'!LI78)/0.01</f>
        <v>0</v>
      </c>
      <c r="LJ78">
        <f>ABS('열 정리'!LJ79-'열 정리'!LJ78)/0.01</f>
        <v>0</v>
      </c>
      <c r="LK78">
        <f>ABS('열 정리'!LK79-'열 정리'!LK78)/0.01</f>
        <v>0</v>
      </c>
      <c r="LL78">
        <f>ABS('열 정리'!LL79-'열 정리'!LL78)/0.01</f>
        <v>0</v>
      </c>
      <c r="LM78">
        <f>ABS('열 정리'!LM79-'열 정리'!LM78)/0.01</f>
        <v>0</v>
      </c>
      <c r="LN78">
        <f>ABS('열 정리'!LN79-'열 정리'!LN78)/0.01</f>
        <v>0</v>
      </c>
      <c r="LO78">
        <f>ABS('열 정리'!LO79-'열 정리'!LO78)/0.01</f>
        <v>0</v>
      </c>
      <c r="LP78">
        <f>ABS('열 정리'!LP79-'열 정리'!LP78)/0.01</f>
        <v>0</v>
      </c>
      <c r="LQ78">
        <f>ABS('열 정리'!LQ79-'열 정리'!LQ78)/0.01</f>
        <v>0</v>
      </c>
      <c r="LR78">
        <f>ABS('열 정리'!LR79-'열 정리'!LR78)/0.01</f>
        <v>0</v>
      </c>
      <c r="LS78">
        <f>ABS('열 정리'!LS79-'열 정리'!LS78)/0.01</f>
        <v>0</v>
      </c>
      <c r="LT78">
        <f>ABS('열 정리'!LT79-'열 정리'!LT78)/0.01</f>
        <v>0</v>
      </c>
      <c r="LU78">
        <f>ABS('열 정리'!LU79-'열 정리'!LU78)/0.01</f>
        <v>0</v>
      </c>
      <c r="LV78">
        <f>ABS('열 정리'!LV79-'열 정리'!LV78)/0.01</f>
        <v>0</v>
      </c>
      <c r="LW78">
        <f>ABS('열 정리'!LW79-'열 정리'!LW78)/0.01</f>
        <v>0</v>
      </c>
      <c r="LX78">
        <f>ABS('열 정리'!LX79-'열 정리'!LX78)/0.01</f>
        <v>0</v>
      </c>
      <c r="LY78">
        <f>ABS('열 정리'!LY79-'열 정리'!LY78)/0.01</f>
        <v>0</v>
      </c>
      <c r="LZ78">
        <f>ABS('열 정리'!LZ79-'열 정리'!LZ78)/0.01</f>
        <v>0</v>
      </c>
      <c r="MA78">
        <f>ABS('열 정리'!MA79-'열 정리'!MA78)/0.01</f>
        <v>0</v>
      </c>
      <c r="MB78">
        <f>ABS('열 정리'!MB79-'열 정리'!MB78)/0.01</f>
        <v>0</v>
      </c>
      <c r="MC78">
        <f>ABS('열 정리'!MC79-'열 정리'!MC78)/0.01</f>
        <v>0</v>
      </c>
      <c r="MD78">
        <f>ABS('열 정리'!MD79-'열 정리'!MD78)/0.01</f>
        <v>0</v>
      </c>
      <c r="ME78">
        <f>ABS('열 정리'!ME79-'열 정리'!ME78)/0.01</f>
        <v>0</v>
      </c>
      <c r="MF78">
        <f>ABS('열 정리'!MF79-'열 정리'!MF78)/0.01</f>
        <v>0</v>
      </c>
      <c r="MG78">
        <f>ABS('열 정리'!MG79-'열 정리'!MG78)/0.01</f>
        <v>0</v>
      </c>
      <c r="MH78">
        <f>ABS('열 정리'!MH79-'열 정리'!MH78)/0.01</f>
        <v>0</v>
      </c>
      <c r="MI78">
        <f>ABS('열 정리'!MI79-'열 정리'!MI78)/0.01</f>
        <v>0</v>
      </c>
      <c r="MJ78">
        <f>ABS('열 정리'!MJ79-'열 정리'!MJ78)/0.01</f>
        <v>0</v>
      </c>
      <c r="MK78">
        <f>ABS('열 정리'!MK79-'열 정리'!MK78)/0.01</f>
        <v>0</v>
      </c>
      <c r="ML78">
        <f>ABS('열 정리'!ML79-'열 정리'!ML78)/0.01</f>
        <v>0</v>
      </c>
      <c r="MM78">
        <f>ABS('열 정리'!MM79-'열 정리'!MM78)/0.01</f>
        <v>0</v>
      </c>
      <c r="MN78">
        <f>ABS('열 정리'!MN79-'열 정리'!MN78)/0.01</f>
        <v>0</v>
      </c>
      <c r="MO78">
        <f>ABS('열 정리'!MO79-'열 정리'!MO78)/0.01</f>
        <v>0</v>
      </c>
      <c r="MP78">
        <f>ABS('열 정리'!MP79-'열 정리'!MP78)/0.01</f>
        <v>0</v>
      </c>
      <c r="MQ78">
        <f>ABS('열 정리'!MQ79-'열 정리'!MQ78)/0.01</f>
        <v>0</v>
      </c>
      <c r="MR78">
        <f>ABS('열 정리'!MR79-'열 정리'!MR78)/0.01</f>
        <v>0</v>
      </c>
      <c r="MS78">
        <f>ABS('열 정리'!MS79-'열 정리'!MS78)/0.01</f>
        <v>0</v>
      </c>
      <c r="MT78">
        <f>ABS('열 정리'!MT79-'열 정리'!MT78)/0.01</f>
        <v>0</v>
      </c>
      <c r="MU78">
        <f>ABS('열 정리'!MU79-'열 정리'!MU78)/0.01</f>
        <v>0</v>
      </c>
      <c r="MV78">
        <f>ABS('열 정리'!MV79-'열 정리'!MV78)/0.01</f>
        <v>0</v>
      </c>
      <c r="MW78">
        <f>ABS('열 정리'!MW79-'열 정리'!MW78)/0.01</f>
        <v>0</v>
      </c>
      <c r="MX78">
        <f>ABS('열 정리'!MX79-'열 정리'!MX78)/0.01</f>
        <v>0</v>
      </c>
      <c r="MY78">
        <f>ABS('열 정리'!MY79-'열 정리'!MY78)/0.01</f>
        <v>0</v>
      </c>
      <c r="MZ78">
        <f>ABS('열 정리'!MZ79-'열 정리'!MZ78)/0.01</f>
        <v>0</v>
      </c>
      <c r="NA78">
        <f>ABS('열 정리'!NA79-'열 정리'!NA78)/0.01</f>
        <v>0</v>
      </c>
      <c r="NB78">
        <f>ABS('열 정리'!NB79-'열 정리'!NB78)/0.01</f>
        <v>0</v>
      </c>
      <c r="NC78">
        <f>ABS('열 정리'!NC79-'열 정리'!NC78)/0.01</f>
        <v>0</v>
      </c>
      <c r="ND78">
        <f>ABS('열 정리'!ND79-'열 정리'!ND78)/0.01</f>
        <v>0</v>
      </c>
      <c r="NE78">
        <f>ABS('열 정리'!NE79-'열 정리'!NE78)/0.01</f>
        <v>0</v>
      </c>
      <c r="NF78">
        <f>ABS('열 정리'!NF79-'열 정리'!NF78)/0.01</f>
        <v>0</v>
      </c>
      <c r="NG78">
        <f>ABS('열 정리'!NG79-'열 정리'!NG78)/0.01</f>
        <v>0</v>
      </c>
      <c r="NH78">
        <f>ABS('열 정리'!NH79-'열 정리'!NH78)/0.01</f>
        <v>0</v>
      </c>
      <c r="NI78">
        <f>ABS('열 정리'!NI79-'열 정리'!NI78)/0.01</f>
        <v>0</v>
      </c>
      <c r="NJ78">
        <f>ABS('열 정리'!NJ79-'열 정리'!NJ78)/0.01</f>
        <v>0</v>
      </c>
      <c r="NK78">
        <f>ABS('열 정리'!NK79-'열 정리'!NK78)/0.01</f>
        <v>0</v>
      </c>
      <c r="NL78">
        <f>ABS('열 정리'!NL79-'열 정리'!NL78)/0.01</f>
        <v>0</v>
      </c>
      <c r="NM78">
        <f>ABS('열 정리'!NM79-'열 정리'!NM78)/0.01</f>
        <v>0</v>
      </c>
      <c r="NN78">
        <f>ABS('열 정리'!NN79-'열 정리'!NN78)/0.01</f>
        <v>0</v>
      </c>
      <c r="NO78">
        <f>ABS('열 정리'!NO79-'열 정리'!NO78)/0.01</f>
        <v>0</v>
      </c>
      <c r="NP78">
        <f>ABS('열 정리'!NP79-'열 정리'!NP78)/0.01</f>
        <v>0</v>
      </c>
      <c r="NQ78">
        <f>ABS('열 정리'!NQ79-'열 정리'!NQ78)/0.01</f>
        <v>0</v>
      </c>
      <c r="NR78">
        <f>ABS('열 정리'!NR79-'열 정리'!NR78)/0.01</f>
        <v>0</v>
      </c>
      <c r="NS78">
        <f>ABS('열 정리'!NS79-'열 정리'!NS78)/0.01</f>
        <v>0</v>
      </c>
      <c r="NT78">
        <f>ABS('열 정리'!NT79-'열 정리'!NT78)/0.01</f>
        <v>0</v>
      </c>
      <c r="NU78">
        <f>ABS('열 정리'!NU79-'열 정리'!NU78)/0.01</f>
        <v>0</v>
      </c>
      <c r="NV78">
        <f>ABS('열 정리'!NV79-'열 정리'!NV78)/0.01</f>
        <v>0</v>
      </c>
      <c r="NW78">
        <f>ABS('열 정리'!NW79-'열 정리'!NW78)/0.01</f>
        <v>0</v>
      </c>
      <c r="NX78">
        <f>ABS('열 정리'!NX79-'열 정리'!NX78)/0.01</f>
        <v>0</v>
      </c>
      <c r="NY78">
        <f>ABS('열 정리'!NY79-'열 정리'!NY78)/0.01</f>
        <v>0</v>
      </c>
      <c r="NZ78">
        <f>ABS('열 정리'!NZ79-'열 정리'!NZ78)/0.01</f>
        <v>0</v>
      </c>
      <c r="OA78">
        <f>ABS('열 정리'!OA79-'열 정리'!OA78)/0.01</f>
        <v>0</v>
      </c>
      <c r="OB78">
        <f>ABS('열 정리'!OB79-'열 정리'!OB78)/0.01</f>
        <v>0</v>
      </c>
      <c r="OC78">
        <f>ABS('열 정리'!OC79-'열 정리'!OC78)/0.01</f>
        <v>0</v>
      </c>
      <c r="OD78">
        <f>ABS('열 정리'!OD79-'열 정리'!OD78)/0.01</f>
        <v>0</v>
      </c>
      <c r="OE78">
        <f>ABS('열 정리'!OE79-'열 정리'!OE78)/0.01</f>
        <v>0</v>
      </c>
      <c r="OF78">
        <f>ABS('열 정리'!OF79-'열 정리'!OF78)/0.01</f>
        <v>0</v>
      </c>
      <c r="OG78">
        <f>ABS('열 정리'!OG79-'열 정리'!OG78)/0.01</f>
        <v>0</v>
      </c>
      <c r="OH78">
        <f>ABS('열 정리'!OH79-'열 정리'!OH78)/0.01</f>
        <v>0</v>
      </c>
      <c r="OI78">
        <f>ABS('열 정리'!OI79-'열 정리'!OI78)/0.01</f>
        <v>0</v>
      </c>
      <c r="OJ78">
        <f>ABS('열 정리'!OJ79-'열 정리'!OJ78)/0.01</f>
        <v>0</v>
      </c>
      <c r="OK78">
        <f>ABS('열 정리'!OK79-'열 정리'!OK78)/0.01</f>
        <v>0</v>
      </c>
      <c r="OL78">
        <f>ABS('열 정리'!OL79-'열 정리'!OL78)/0.01</f>
        <v>0</v>
      </c>
      <c r="OM78">
        <f>ABS('열 정리'!OM79-'열 정리'!OM78)/0.01</f>
        <v>0</v>
      </c>
      <c r="ON78">
        <f>ABS('열 정리'!ON79-'열 정리'!ON78)/0.01</f>
        <v>0</v>
      </c>
      <c r="OO78">
        <f>ABS('열 정리'!OO79-'열 정리'!OO78)/0.01</f>
        <v>0</v>
      </c>
      <c r="OP78">
        <f>ABS('열 정리'!OP79-'열 정리'!OP78)/0.01</f>
        <v>0</v>
      </c>
      <c r="OQ78">
        <f>ABS('열 정리'!OQ79-'열 정리'!OQ78)/0.01</f>
        <v>0</v>
      </c>
      <c r="OR78">
        <f>ABS('열 정리'!OR79-'열 정리'!OR78)/0.01</f>
        <v>0</v>
      </c>
      <c r="OS78">
        <f>ABS('열 정리'!OS79-'열 정리'!OS78)/0.01</f>
        <v>0</v>
      </c>
      <c r="OT78">
        <f>ABS('열 정리'!OT79-'열 정리'!OT78)/0.01</f>
        <v>0</v>
      </c>
      <c r="OU78">
        <f>ABS('열 정리'!OU79-'열 정리'!OU78)/0.01</f>
        <v>0</v>
      </c>
      <c r="OV78">
        <f>ABS('열 정리'!OV79-'열 정리'!OV78)/0.01</f>
        <v>0</v>
      </c>
      <c r="OW78">
        <f>ABS('열 정리'!OW79-'열 정리'!OW78)/0.01</f>
        <v>0</v>
      </c>
      <c r="OX78">
        <f>ABS('열 정리'!OX79-'열 정리'!OX78)/0.01</f>
        <v>0</v>
      </c>
      <c r="OY78">
        <f>ABS('열 정리'!OY79-'열 정리'!OY78)/0.01</f>
        <v>0</v>
      </c>
      <c r="OZ78">
        <f>ABS('열 정리'!OZ79-'열 정리'!OZ78)/0.01</f>
        <v>0</v>
      </c>
      <c r="PA78">
        <f>ABS('열 정리'!PA79-'열 정리'!PA78)/0.01</f>
        <v>0</v>
      </c>
      <c r="PB78">
        <f>ABS('열 정리'!PB79-'열 정리'!PB78)/0.01</f>
        <v>0</v>
      </c>
      <c r="PC78">
        <f>ABS('열 정리'!PC79-'열 정리'!PC78)/0.01</f>
        <v>0</v>
      </c>
      <c r="PD78">
        <f>ABS('열 정리'!PD79-'열 정리'!PD78)/0.01</f>
        <v>0</v>
      </c>
      <c r="PE78">
        <f>ABS('열 정리'!PE79-'열 정리'!PE78)/0.01</f>
        <v>0</v>
      </c>
      <c r="PF78">
        <f>ABS('열 정리'!PF79-'열 정리'!PF78)/0.01</f>
        <v>0</v>
      </c>
      <c r="PG78">
        <f>ABS('열 정리'!PG79-'열 정리'!PG78)/0.01</f>
        <v>0</v>
      </c>
      <c r="PH78">
        <f>ABS('열 정리'!PH79-'열 정리'!PH78)/0.01</f>
        <v>0</v>
      </c>
      <c r="PI78">
        <f>ABS('열 정리'!PI79-'열 정리'!PI78)/0.01</f>
        <v>0</v>
      </c>
      <c r="PJ78">
        <f>ABS('열 정리'!PJ79-'열 정리'!PJ78)/0.01</f>
        <v>0</v>
      </c>
      <c r="PK78">
        <f>ABS('열 정리'!PK79-'열 정리'!PK78)/0.01</f>
        <v>0</v>
      </c>
      <c r="PL78">
        <f>ABS('열 정리'!PL79-'열 정리'!PL78)/0.01</f>
        <v>0</v>
      </c>
      <c r="PM78">
        <f>ABS('열 정리'!PM79-'열 정리'!PM78)/0.01</f>
        <v>0</v>
      </c>
      <c r="PN78">
        <f>ABS('열 정리'!PN79-'열 정리'!PN78)/0.01</f>
        <v>0</v>
      </c>
      <c r="PO78">
        <f>ABS('열 정리'!PO79-'열 정리'!PO78)/0.01</f>
        <v>0</v>
      </c>
      <c r="PP78">
        <f>ABS('열 정리'!PP79-'열 정리'!PP78)/0.01</f>
        <v>0</v>
      </c>
      <c r="PQ78">
        <f>ABS('열 정리'!PQ79-'열 정리'!PQ78)/0.01</f>
        <v>0</v>
      </c>
      <c r="PR78">
        <f>ABS('열 정리'!PR79-'열 정리'!PR78)/0.01</f>
        <v>0</v>
      </c>
      <c r="PS78">
        <f>ABS('열 정리'!PS79-'열 정리'!PS78)/0.01</f>
        <v>0</v>
      </c>
      <c r="PT78">
        <f>ABS('열 정리'!PT79-'열 정리'!PT78)/0.01</f>
        <v>0</v>
      </c>
      <c r="PU78">
        <f>ABS('열 정리'!PU79-'열 정리'!PU78)/0.01</f>
        <v>0</v>
      </c>
      <c r="PV78">
        <f>ABS('열 정리'!PV79-'열 정리'!PV78)/0.01</f>
        <v>0</v>
      </c>
      <c r="PW78">
        <f>ABS('열 정리'!PW79-'열 정리'!PW78)/0.01</f>
        <v>0</v>
      </c>
      <c r="PX78">
        <f>ABS('열 정리'!PX79-'열 정리'!PX78)/0.01</f>
        <v>0</v>
      </c>
      <c r="PY78">
        <f>ABS('열 정리'!PY79-'열 정리'!PY78)/0.01</f>
        <v>0</v>
      </c>
      <c r="PZ78">
        <f>ABS('열 정리'!PZ79-'열 정리'!PZ78)/0.01</f>
        <v>0</v>
      </c>
      <c r="QA78">
        <f>ABS('열 정리'!QA79-'열 정리'!QA78)/0.01</f>
        <v>0</v>
      </c>
      <c r="QB78">
        <f>ABS('열 정리'!QB79-'열 정리'!QB78)/0.01</f>
        <v>0</v>
      </c>
      <c r="QC78">
        <f>ABS('열 정리'!QC79-'열 정리'!QC78)/0.01</f>
        <v>0</v>
      </c>
      <c r="QD78">
        <f>ABS('열 정리'!QD79-'열 정리'!QD78)/0.01</f>
        <v>0</v>
      </c>
      <c r="QE78">
        <f>ABS('열 정리'!QE79-'열 정리'!QE78)/0.01</f>
        <v>0</v>
      </c>
      <c r="QF78">
        <f>ABS('열 정리'!QF79-'열 정리'!QF78)/0.01</f>
        <v>0</v>
      </c>
      <c r="QG78">
        <f>ABS('열 정리'!QG79-'열 정리'!QG78)/0.01</f>
        <v>0</v>
      </c>
      <c r="QH78">
        <f>ABS('열 정리'!QH79-'열 정리'!QH78)/0.01</f>
        <v>0</v>
      </c>
      <c r="QI78">
        <f>ABS('열 정리'!QI79-'열 정리'!QI78)/0.01</f>
        <v>0</v>
      </c>
      <c r="QJ78">
        <f>ABS('열 정리'!QJ79-'열 정리'!QJ78)/0.01</f>
        <v>0</v>
      </c>
      <c r="QK78">
        <f>ABS('열 정리'!QK79-'열 정리'!QK78)/0.01</f>
        <v>0</v>
      </c>
      <c r="QL78">
        <f>ABS('열 정리'!QL79-'열 정리'!QL78)/0.01</f>
        <v>0</v>
      </c>
      <c r="QM78">
        <f>ABS('열 정리'!QM79-'열 정리'!QM78)/0.01</f>
        <v>0</v>
      </c>
      <c r="QN78">
        <f>ABS('열 정리'!QN79-'열 정리'!QN78)/0.01</f>
        <v>0</v>
      </c>
      <c r="QO78">
        <f>ABS('열 정리'!QO79-'열 정리'!QO78)/0.01</f>
        <v>0</v>
      </c>
      <c r="QP78">
        <f>ABS('열 정리'!QP79-'열 정리'!QP78)/0.01</f>
        <v>0</v>
      </c>
      <c r="QQ78">
        <f>ABS('열 정리'!QQ79-'열 정리'!QQ78)/0.01</f>
        <v>0</v>
      </c>
      <c r="QR78">
        <f>ABS('열 정리'!QR79-'열 정리'!QR78)/0.01</f>
        <v>0</v>
      </c>
      <c r="QS78">
        <f>ABS('열 정리'!QS79-'열 정리'!QS78)/0.01</f>
        <v>0</v>
      </c>
      <c r="QT78">
        <f>ABS('열 정리'!QT79-'열 정리'!QT78)/0.01</f>
        <v>0</v>
      </c>
      <c r="QU78">
        <f>ABS('열 정리'!QU79-'열 정리'!QU78)/0.01</f>
        <v>0</v>
      </c>
      <c r="QV78">
        <f>ABS('열 정리'!QV79-'열 정리'!QV78)/0.01</f>
        <v>0</v>
      </c>
      <c r="QW78">
        <f>ABS('열 정리'!QW79-'열 정리'!QW78)/0.01</f>
        <v>0</v>
      </c>
      <c r="QX78">
        <f>ABS('열 정리'!QX79-'열 정리'!QX78)/0.01</f>
        <v>0</v>
      </c>
      <c r="QY78">
        <f>ABS('열 정리'!QY79-'열 정리'!QY78)/0.01</f>
        <v>0</v>
      </c>
      <c r="QZ78">
        <f>ABS('열 정리'!QZ79-'열 정리'!QZ78)/0.01</f>
        <v>0</v>
      </c>
      <c r="RA78">
        <f>ABS('열 정리'!RA79-'열 정리'!RA78)/0.01</f>
        <v>0</v>
      </c>
      <c r="RB78">
        <f>ABS('열 정리'!RB79-'열 정리'!RB78)/0.01</f>
        <v>0</v>
      </c>
      <c r="RC78">
        <f>ABS('열 정리'!RC79-'열 정리'!RC78)/0.01</f>
        <v>0</v>
      </c>
      <c r="RD78">
        <f>ABS('열 정리'!RD79-'열 정리'!RD78)/0.01</f>
        <v>0</v>
      </c>
      <c r="RE78">
        <f>ABS('열 정리'!RE79-'열 정리'!RE78)/0.01</f>
        <v>0</v>
      </c>
      <c r="RF78">
        <f>ABS('열 정리'!RF79-'열 정리'!RF78)/0.01</f>
        <v>0</v>
      </c>
      <c r="RG78">
        <f>ABS('열 정리'!RG79-'열 정리'!RG78)/0.01</f>
        <v>0</v>
      </c>
      <c r="RH78">
        <f>ABS('열 정리'!RH79-'열 정리'!RH78)/0.01</f>
        <v>0</v>
      </c>
      <c r="RI78">
        <f>ABS('열 정리'!RI79-'열 정리'!RI78)/0.01</f>
        <v>0</v>
      </c>
      <c r="RJ78">
        <f>ABS('열 정리'!RJ79-'열 정리'!RJ78)/0.01</f>
        <v>0</v>
      </c>
      <c r="RK78">
        <f>ABS('열 정리'!RK79-'열 정리'!RK78)/0.01</f>
        <v>0</v>
      </c>
      <c r="RL78">
        <f>ABS('열 정리'!RL79-'열 정리'!RL78)/0.01</f>
        <v>0</v>
      </c>
      <c r="RM78">
        <f>ABS('열 정리'!RM79-'열 정리'!RM78)/0.01</f>
        <v>0</v>
      </c>
      <c r="RN78">
        <f>ABS('열 정리'!RN79-'열 정리'!RN78)/0.01</f>
        <v>0</v>
      </c>
      <c r="RO78">
        <f>ABS('열 정리'!RO79-'열 정리'!RO78)/0.01</f>
        <v>0</v>
      </c>
      <c r="RP78">
        <f>ABS('열 정리'!RP79-'열 정리'!RP78)/0.01</f>
        <v>0</v>
      </c>
      <c r="RQ78">
        <f>ABS('열 정리'!RQ79-'열 정리'!RQ78)/0.01</f>
        <v>0</v>
      </c>
      <c r="RR78">
        <f>ABS('열 정리'!RR79-'열 정리'!RR78)/0.01</f>
        <v>0</v>
      </c>
      <c r="RS78">
        <f>ABS('열 정리'!RS79-'열 정리'!RS78)/0.01</f>
        <v>0</v>
      </c>
      <c r="RT78">
        <f>ABS('열 정리'!RT79-'열 정리'!RT78)/0.01</f>
        <v>0</v>
      </c>
      <c r="RU78">
        <f>ABS('열 정리'!RU79-'열 정리'!RU78)/0.01</f>
        <v>0</v>
      </c>
      <c r="RV78">
        <f>ABS('열 정리'!RV79-'열 정리'!RV78)/0.01</f>
        <v>0</v>
      </c>
      <c r="RW78">
        <f>ABS('열 정리'!RW79-'열 정리'!RW78)/0.01</f>
        <v>0</v>
      </c>
      <c r="RX78">
        <f>ABS('열 정리'!RX79-'열 정리'!RX78)/0.01</f>
        <v>0</v>
      </c>
      <c r="RY78">
        <f>ABS('열 정리'!RY79-'열 정리'!RY78)/0.01</f>
        <v>0</v>
      </c>
      <c r="RZ78">
        <f>ABS('열 정리'!RZ79-'열 정리'!RZ78)/0.01</f>
        <v>0</v>
      </c>
      <c r="SA78">
        <f>ABS('열 정리'!SA79-'열 정리'!SA78)/0.01</f>
        <v>0</v>
      </c>
      <c r="SB78">
        <f>ABS('열 정리'!SB79-'열 정리'!SB78)/0.01</f>
        <v>0</v>
      </c>
      <c r="SC78">
        <f>ABS('열 정리'!SC79-'열 정리'!SC78)/0.01</f>
        <v>0</v>
      </c>
      <c r="SD78">
        <f>ABS('열 정리'!SD79-'열 정리'!SD78)/0.01</f>
        <v>0</v>
      </c>
      <c r="SE78">
        <f>ABS('열 정리'!SE79-'열 정리'!SE78)/0.01</f>
        <v>0</v>
      </c>
      <c r="SF78">
        <f>ABS('열 정리'!SF79-'열 정리'!SF78)/0.01</f>
        <v>0</v>
      </c>
      <c r="SG78">
        <f>ABS('열 정리'!SG79-'열 정리'!SG78)/0.01</f>
        <v>0</v>
      </c>
      <c r="SH78">
        <f>ABS('열 정리'!SH79-'열 정리'!SH78)/0.01</f>
        <v>0</v>
      </c>
      <c r="SI78">
        <f>ABS('열 정리'!SI79-'열 정리'!SI78)/0.01</f>
        <v>0</v>
      </c>
      <c r="SJ78">
        <f>ABS('열 정리'!SJ79-'열 정리'!SJ78)/0.01</f>
        <v>0</v>
      </c>
      <c r="SK78">
        <f>ABS('열 정리'!SK79-'열 정리'!SK78)/0.01</f>
        <v>0</v>
      </c>
      <c r="SL78">
        <f>ABS('열 정리'!SL79-'열 정리'!SL78)/0.01</f>
        <v>0</v>
      </c>
      <c r="SM78">
        <f>ABS('열 정리'!SM79-'열 정리'!SM78)/0.01</f>
        <v>0</v>
      </c>
      <c r="SN78">
        <f>ABS('열 정리'!SN79-'열 정리'!SN78)/0.01</f>
        <v>0</v>
      </c>
      <c r="SO78">
        <f>ABS('열 정리'!SO79-'열 정리'!SO78)/0.01</f>
        <v>0</v>
      </c>
      <c r="SP78">
        <f>ABS('열 정리'!SP79-'열 정리'!SP78)/0.01</f>
        <v>0</v>
      </c>
      <c r="SQ78">
        <f>ABS('열 정리'!SQ79-'열 정리'!SQ78)/0.01</f>
        <v>0</v>
      </c>
      <c r="SR78">
        <f>ABS('열 정리'!SR79-'열 정리'!SR78)/0.01</f>
        <v>0</v>
      </c>
      <c r="SS78">
        <f>ABS('열 정리'!SS79-'열 정리'!SS78)/0.01</f>
        <v>0</v>
      </c>
      <c r="ST78">
        <f>ABS('열 정리'!ST79-'열 정리'!ST78)/0.01</f>
        <v>0</v>
      </c>
      <c r="SU78">
        <f>ABS('열 정리'!SU79-'열 정리'!SU78)/0.01</f>
        <v>0</v>
      </c>
      <c r="SV78">
        <f>ABS('열 정리'!SV79-'열 정리'!SV78)/0.01</f>
        <v>0</v>
      </c>
      <c r="SW78">
        <f>ABS('열 정리'!SW79-'열 정리'!SW78)/0.01</f>
        <v>0</v>
      </c>
      <c r="SX78">
        <f>ABS('열 정리'!SX79-'열 정리'!SX78)/0.01</f>
        <v>0</v>
      </c>
      <c r="SY78">
        <f>ABS('열 정리'!SY79-'열 정리'!SY78)/0.01</f>
        <v>0</v>
      </c>
      <c r="SZ78">
        <f>ABS('열 정리'!SZ79-'열 정리'!SZ78)/0.01</f>
        <v>0</v>
      </c>
      <c r="TA78">
        <f>ABS('열 정리'!TA79-'열 정리'!TA78)/0.01</f>
        <v>0</v>
      </c>
      <c r="TB78">
        <f>ABS('열 정리'!TB79-'열 정리'!TB78)/0.01</f>
        <v>0</v>
      </c>
      <c r="TC78">
        <f>ABS('열 정리'!TC79-'열 정리'!TC78)/0.01</f>
        <v>0</v>
      </c>
      <c r="TD78">
        <f>ABS('열 정리'!TD79-'열 정리'!TD78)/0.01</f>
        <v>0</v>
      </c>
      <c r="TE78">
        <f>ABS('열 정리'!TE79-'열 정리'!TE78)/0.01</f>
        <v>0</v>
      </c>
      <c r="TF78">
        <f>ABS('열 정리'!TF79-'열 정리'!TF78)/0.01</f>
        <v>0</v>
      </c>
      <c r="TG78">
        <f>ABS('열 정리'!TG79-'열 정리'!TG78)/0.01</f>
        <v>0</v>
      </c>
      <c r="TH78">
        <f>ABS('열 정리'!TH79-'열 정리'!TH78)/0.01</f>
        <v>0</v>
      </c>
      <c r="TI78">
        <f>ABS('열 정리'!TI79-'열 정리'!TI78)/0.01</f>
        <v>0</v>
      </c>
      <c r="TJ78">
        <f>ABS('열 정리'!TJ79-'열 정리'!TJ78)/0.01</f>
        <v>0</v>
      </c>
      <c r="TK78">
        <f>ABS('열 정리'!TK79-'열 정리'!TK78)/0.01</f>
        <v>0</v>
      </c>
      <c r="TL78">
        <f>ABS('열 정리'!TL79-'열 정리'!TL78)/0.01</f>
        <v>0</v>
      </c>
      <c r="TM78">
        <f>ABS('열 정리'!TM79-'열 정리'!TM78)/0.01</f>
        <v>0</v>
      </c>
      <c r="TN78">
        <f>ABS('열 정리'!TN79-'열 정리'!TN78)/0.01</f>
        <v>0</v>
      </c>
      <c r="TO78">
        <f>ABS('열 정리'!TO79-'열 정리'!TO78)/0.01</f>
        <v>0</v>
      </c>
      <c r="TP78">
        <f>ABS('열 정리'!TP79-'열 정리'!TP78)/0.01</f>
        <v>0</v>
      </c>
      <c r="TQ78">
        <f>ABS('열 정리'!TQ79-'열 정리'!TQ78)/0.01</f>
        <v>0</v>
      </c>
      <c r="TR78">
        <f>ABS('열 정리'!TR79-'열 정리'!TR78)/0.01</f>
        <v>0</v>
      </c>
      <c r="TS78">
        <f>ABS('열 정리'!TS79-'열 정리'!TS78)/0.01</f>
        <v>0</v>
      </c>
      <c r="TT78">
        <f>ABS('열 정리'!TT79-'열 정리'!TT78)/0.01</f>
        <v>0</v>
      </c>
      <c r="TU78">
        <f>ABS('열 정리'!TU79-'열 정리'!TU78)/0.01</f>
        <v>0</v>
      </c>
      <c r="TV78">
        <f>ABS('열 정리'!TV79-'열 정리'!TV78)/0.01</f>
        <v>0</v>
      </c>
      <c r="TW78">
        <f>ABS('열 정리'!TW79-'열 정리'!TW78)/0.01</f>
        <v>0</v>
      </c>
      <c r="TX78">
        <f>ABS('열 정리'!TX79-'열 정리'!TX78)/0.01</f>
        <v>0</v>
      </c>
      <c r="TY78">
        <f>ABS('열 정리'!TY79-'열 정리'!TY78)/0.01</f>
        <v>0</v>
      </c>
      <c r="TZ78">
        <f>ABS('열 정리'!TZ79-'열 정리'!TZ78)/0.01</f>
        <v>0</v>
      </c>
      <c r="UA78">
        <f>ABS('열 정리'!UA79-'열 정리'!UA78)/0.01</f>
        <v>0</v>
      </c>
      <c r="UB78">
        <f>ABS('열 정리'!UB79-'열 정리'!UB78)/0.01</f>
        <v>0</v>
      </c>
      <c r="UC78">
        <f>ABS('열 정리'!UC79-'열 정리'!UC78)/0.01</f>
        <v>0</v>
      </c>
      <c r="UD78">
        <f>ABS('열 정리'!UD79-'열 정리'!UD78)/0.01</f>
        <v>0</v>
      </c>
      <c r="UE78">
        <f>ABS('열 정리'!UE79-'열 정리'!UE78)/0.01</f>
        <v>0</v>
      </c>
      <c r="UF78">
        <f>ABS('열 정리'!UF79-'열 정리'!UF78)/0.01</f>
        <v>0</v>
      </c>
      <c r="UG78">
        <f>ABS('열 정리'!UG79-'열 정리'!UG78)/0.01</f>
        <v>0</v>
      </c>
      <c r="UH78">
        <f>ABS('열 정리'!UH79-'열 정리'!UH78)/0.01</f>
        <v>0</v>
      </c>
      <c r="UI78">
        <f>ABS('열 정리'!UI79-'열 정리'!UI78)/0.01</f>
        <v>0</v>
      </c>
      <c r="UJ78">
        <f>ABS('열 정리'!UJ79-'열 정리'!UJ78)/0.01</f>
        <v>0</v>
      </c>
      <c r="UK78">
        <f>ABS('열 정리'!UK79-'열 정리'!UK78)/0.01</f>
        <v>0</v>
      </c>
      <c r="UL78">
        <f>ABS('열 정리'!UL79-'열 정리'!UL78)/0.01</f>
        <v>0</v>
      </c>
    </row>
    <row r="79" spans="1:558" x14ac:dyDescent="0.3">
      <c r="A79">
        <f>ABS('열 정리'!A80-'열 정리'!A79)/0.01</f>
        <v>0</v>
      </c>
      <c r="B79">
        <f>ABS('열 정리'!B80-'열 정리'!B79)/0.01</f>
        <v>0</v>
      </c>
      <c r="C79">
        <f>ABS('열 정리'!C80-'열 정리'!C79)/0.01</f>
        <v>0</v>
      </c>
      <c r="D79">
        <f>ABS('열 정리'!D80-'열 정리'!D79)/0.01</f>
        <v>0</v>
      </c>
      <c r="E79">
        <f>ABS('열 정리'!E80-'열 정리'!E79)/0.01</f>
        <v>0</v>
      </c>
      <c r="F79">
        <f>ABS('열 정리'!F80-'열 정리'!F79)/0.01</f>
        <v>0</v>
      </c>
      <c r="G79">
        <f>ABS('열 정리'!G80-'열 정리'!G79)/0.01</f>
        <v>0</v>
      </c>
      <c r="H79">
        <f>ABS('열 정리'!H80-'열 정리'!H79)/0.01</f>
        <v>0</v>
      </c>
      <c r="I79">
        <f>ABS('열 정리'!I80-'열 정리'!I79)/0.01</f>
        <v>0</v>
      </c>
      <c r="J79">
        <f>ABS('열 정리'!J80-'열 정리'!J79)/0.01</f>
        <v>0</v>
      </c>
      <c r="K79">
        <f>ABS('열 정리'!K80-'열 정리'!K79)/0.01</f>
        <v>0</v>
      </c>
      <c r="L79">
        <f>ABS('열 정리'!L80-'열 정리'!L79)/0.01</f>
        <v>0</v>
      </c>
      <c r="M79">
        <f>ABS('열 정리'!M80-'열 정리'!M79)/0.01</f>
        <v>0</v>
      </c>
      <c r="N79">
        <f>ABS('열 정리'!N80-'열 정리'!N79)/0.01</f>
        <v>0</v>
      </c>
      <c r="O79">
        <f>ABS('열 정리'!O80-'열 정리'!O79)/0.01</f>
        <v>0</v>
      </c>
      <c r="P79">
        <f>ABS('열 정리'!P80-'열 정리'!P79)/0.01</f>
        <v>0</v>
      </c>
      <c r="Q79">
        <f>ABS('열 정리'!Q80-'열 정리'!Q79)/0.01</f>
        <v>0</v>
      </c>
      <c r="R79">
        <f>ABS('열 정리'!R80-'열 정리'!R79)/0.01</f>
        <v>0</v>
      </c>
      <c r="S79">
        <f>ABS('열 정리'!S80-'열 정리'!S79)/0.01</f>
        <v>0</v>
      </c>
      <c r="T79">
        <f>ABS('열 정리'!T80-'열 정리'!T79)/0.01</f>
        <v>0</v>
      </c>
      <c r="U79">
        <f>ABS('열 정리'!U80-'열 정리'!U79)/0.01</f>
        <v>0</v>
      </c>
      <c r="V79">
        <f>ABS('열 정리'!V80-'열 정리'!V79)/0.01</f>
        <v>0</v>
      </c>
      <c r="W79">
        <f>ABS('열 정리'!W80-'열 정리'!W79)/0.01</f>
        <v>0</v>
      </c>
      <c r="X79">
        <f>ABS('열 정리'!X80-'열 정리'!X79)/0.01</f>
        <v>0</v>
      </c>
      <c r="Y79">
        <f>ABS('열 정리'!Y80-'열 정리'!Y79)/0.01</f>
        <v>0</v>
      </c>
      <c r="Z79">
        <f>ABS('열 정리'!Z80-'열 정리'!Z79)/0.01</f>
        <v>0</v>
      </c>
      <c r="AA79">
        <f>ABS('열 정리'!AA80-'열 정리'!AA79)/0.01</f>
        <v>0</v>
      </c>
      <c r="AB79">
        <f>ABS('열 정리'!AB80-'열 정리'!AB79)/0.01</f>
        <v>0</v>
      </c>
      <c r="AC79">
        <f>ABS('열 정리'!AC80-'열 정리'!AC79)/0.01</f>
        <v>0</v>
      </c>
      <c r="AD79">
        <f>ABS('열 정리'!AD80-'열 정리'!AD79)/0.01</f>
        <v>0</v>
      </c>
      <c r="AE79">
        <f>ABS('열 정리'!AE80-'열 정리'!AE79)/0.01</f>
        <v>0</v>
      </c>
      <c r="AF79">
        <f>ABS('열 정리'!AF80-'열 정리'!AF79)/0.01</f>
        <v>0</v>
      </c>
      <c r="AG79">
        <f>ABS('열 정리'!AG80-'열 정리'!AG79)/0.01</f>
        <v>0</v>
      </c>
      <c r="AH79">
        <f>ABS('열 정리'!AH80-'열 정리'!AH79)/0.01</f>
        <v>0</v>
      </c>
      <c r="AI79">
        <f>ABS('열 정리'!AI80-'열 정리'!AI79)/0.01</f>
        <v>0</v>
      </c>
      <c r="AJ79">
        <f>ABS('열 정리'!AJ80-'열 정리'!AJ79)/0.01</f>
        <v>0</v>
      </c>
      <c r="AK79">
        <f>ABS('열 정리'!AK80-'열 정리'!AK79)/0.01</f>
        <v>0</v>
      </c>
      <c r="AL79">
        <f>ABS('열 정리'!AL80-'열 정리'!AL79)/0.01</f>
        <v>0</v>
      </c>
      <c r="AM79">
        <f>ABS('열 정리'!AM80-'열 정리'!AM79)/0.01</f>
        <v>0</v>
      </c>
      <c r="AN79">
        <f>ABS('열 정리'!AN80-'열 정리'!AN79)/0.01</f>
        <v>0</v>
      </c>
      <c r="AO79">
        <f>ABS('열 정리'!AO80-'열 정리'!AO79)/0.01</f>
        <v>0</v>
      </c>
      <c r="AP79">
        <f>ABS('열 정리'!AP80-'열 정리'!AP79)/0.01</f>
        <v>0</v>
      </c>
      <c r="AQ79">
        <f>ABS('열 정리'!AQ80-'열 정리'!AQ79)/0.01</f>
        <v>0</v>
      </c>
      <c r="AR79">
        <f>ABS('열 정리'!AR80-'열 정리'!AR79)/0.01</f>
        <v>0</v>
      </c>
      <c r="AS79">
        <f>ABS('열 정리'!AS80-'열 정리'!AS79)/0.01</f>
        <v>0</v>
      </c>
      <c r="AT79">
        <f>ABS('열 정리'!AT80-'열 정리'!AT79)/0.01</f>
        <v>0</v>
      </c>
      <c r="AU79">
        <f>ABS('열 정리'!AU80-'열 정리'!AU79)/0.01</f>
        <v>0</v>
      </c>
      <c r="AV79">
        <f>ABS('열 정리'!AV80-'열 정리'!AV79)/0.01</f>
        <v>0</v>
      </c>
      <c r="AW79">
        <f>ABS('열 정리'!AW80-'열 정리'!AW79)/0.01</f>
        <v>0</v>
      </c>
      <c r="AX79">
        <f>ABS('열 정리'!AX80-'열 정리'!AX79)/0.01</f>
        <v>0</v>
      </c>
      <c r="AY79">
        <f>ABS('열 정리'!AY80-'열 정리'!AY79)/0.01</f>
        <v>0</v>
      </c>
      <c r="AZ79">
        <f>ABS('열 정리'!AZ80-'열 정리'!AZ79)/0.01</f>
        <v>0</v>
      </c>
      <c r="BA79">
        <f>ABS('열 정리'!BA80-'열 정리'!BA79)/0.01</f>
        <v>0</v>
      </c>
      <c r="BB79">
        <f>ABS('열 정리'!BB80-'열 정리'!BB79)/0.01</f>
        <v>0</v>
      </c>
      <c r="BC79">
        <f>ABS('열 정리'!BC80-'열 정리'!BC79)/0.01</f>
        <v>0</v>
      </c>
      <c r="BD79">
        <f>ABS('열 정리'!BD80-'열 정리'!BD79)/0.01</f>
        <v>0</v>
      </c>
      <c r="BE79">
        <f>ABS('열 정리'!BE80-'열 정리'!BE79)/0.01</f>
        <v>0</v>
      </c>
      <c r="BF79">
        <f>ABS('열 정리'!BF80-'열 정리'!BF79)/0.01</f>
        <v>0</v>
      </c>
      <c r="BG79">
        <f>ABS('열 정리'!BG80-'열 정리'!BG79)/0.01</f>
        <v>0</v>
      </c>
      <c r="BH79">
        <f>ABS('열 정리'!BH80-'열 정리'!BH79)/0.01</f>
        <v>0</v>
      </c>
      <c r="BI79">
        <f>ABS('열 정리'!BI80-'열 정리'!BI79)/0.01</f>
        <v>0</v>
      </c>
      <c r="BJ79">
        <f>ABS('열 정리'!BJ80-'열 정리'!BJ79)/0.01</f>
        <v>0</v>
      </c>
      <c r="BK79">
        <f>ABS('열 정리'!BK80-'열 정리'!BK79)/0.01</f>
        <v>0</v>
      </c>
      <c r="BL79">
        <f>ABS('열 정리'!BL80-'열 정리'!BL79)/0.01</f>
        <v>0</v>
      </c>
      <c r="BM79">
        <f>ABS('열 정리'!BM80-'열 정리'!BM79)/0.01</f>
        <v>0</v>
      </c>
      <c r="BN79">
        <f>ABS('열 정리'!BN80-'열 정리'!BN79)/0.01</f>
        <v>0</v>
      </c>
      <c r="BO79">
        <f>ABS('열 정리'!BO80-'열 정리'!BO79)/0.01</f>
        <v>0</v>
      </c>
      <c r="BP79">
        <f>ABS('열 정리'!BP80-'열 정리'!BP79)/0.01</f>
        <v>0</v>
      </c>
      <c r="BQ79">
        <f>ABS('열 정리'!BQ80-'열 정리'!BQ79)/0.01</f>
        <v>0</v>
      </c>
      <c r="BR79">
        <f>ABS('열 정리'!BR80-'열 정리'!BR79)/0.01</f>
        <v>0</v>
      </c>
      <c r="BS79">
        <f>ABS('열 정리'!BS80-'열 정리'!BS79)/0.01</f>
        <v>0</v>
      </c>
      <c r="BT79">
        <f>ABS('열 정리'!BT80-'열 정리'!BT79)/0.01</f>
        <v>0</v>
      </c>
      <c r="BU79">
        <f>ABS('열 정리'!BU80-'열 정리'!BU79)/0.01</f>
        <v>0</v>
      </c>
      <c r="BV79">
        <f>ABS('열 정리'!BV80-'열 정리'!BV79)/0.01</f>
        <v>0</v>
      </c>
      <c r="BW79">
        <f>ABS('열 정리'!BW80-'열 정리'!BW79)/0.01</f>
        <v>0</v>
      </c>
      <c r="BX79">
        <f>ABS('열 정리'!BX80-'열 정리'!BX79)/0.01</f>
        <v>0</v>
      </c>
      <c r="BY79">
        <f>ABS('열 정리'!BY80-'열 정리'!BY79)/0.01</f>
        <v>0</v>
      </c>
      <c r="BZ79">
        <f>ABS('열 정리'!BZ80-'열 정리'!BZ79)/0.01</f>
        <v>0</v>
      </c>
      <c r="CA79">
        <f>ABS('열 정리'!CA80-'열 정리'!CA79)/0.01</f>
        <v>0</v>
      </c>
      <c r="CB79">
        <f>ABS('열 정리'!CB80-'열 정리'!CB79)/0.01</f>
        <v>0</v>
      </c>
      <c r="CC79">
        <f>ABS('열 정리'!CC80-'열 정리'!CC79)/0.01</f>
        <v>0</v>
      </c>
      <c r="CD79">
        <f>ABS('열 정리'!CD80-'열 정리'!CD79)/0.01</f>
        <v>0</v>
      </c>
      <c r="CE79">
        <f>ABS('열 정리'!CE80-'열 정리'!CE79)/0.01</f>
        <v>0</v>
      </c>
      <c r="CF79">
        <f>ABS('열 정리'!CF80-'열 정리'!CF79)/0.01</f>
        <v>0</v>
      </c>
      <c r="CG79">
        <f>ABS('열 정리'!CG80-'열 정리'!CG79)/0.01</f>
        <v>0</v>
      </c>
      <c r="CH79">
        <f>ABS('열 정리'!CH80-'열 정리'!CH79)/0.01</f>
        <v>0</v>
      </c>
      <c r="CI79">
        <f>ABS('열 정리'!CI80-'열 정리'!CI79)/0.01</f>
        <v>0</v>
      </c>
      <c r="CJ79">
        <f>ABS('열 정리'!CJ80-'열 정리'!CJ79)/0.01</f>
        <v>0</v>
      </c>
      <c r="CK79">
        <f>ABS('열 정리'!CK80-'열 정리'!CK79)/0.01</f>
        <v>0</v>
      </c>
      <c r="CL79">
        <f>ABS('열 정리'!CL80-'열 정리'!CL79)/0.01</f>
        <v>0</v>
      </c>
      <c r="CM79">
        <f>ABS('열 정리'!CM80-'열 정리'!CM79)/0.01</f>
        <v>0</v>
      </c>
      <c r="CN79">
        <f>ABS('열 정리'!CN80-'열 정리'!CN79)/0.01</f>
        <v>0</v>
      </c>
      <c r="CO79">
        <f>ABS('열 정리'!CO80-'열 정리'!CO79)/0.01</f>
        <v>0</v>
      </c>
      <c r="CP79">
        <f>ABS('열 정리'!CP80-'열 정리'!CP79)/0.01</f>
        <v>0</v>
      </c>
      <c r="CQ79">
        <f>ABS('열 정리'!CQ80-'열 정리'!CQ79)/0.01</f>
        <v>0</v>
      </c>
      <c r="CR79">
        <f>ABS('열 정리'!CR80-'열 정리'!CR79)/0.01</f>
        <v>0</v>
      </c>
      <c r="CS79">
        <f>ABS('열 정리'!CS80-'열 정리'!CS79)/0.01</f>
        <v>0</v>
      </c>
      <c r="CT79">
        <f>ABS('열 정리'!CT80-'열 정리'!CT79)/0.01</f>
        <v>0</v>
      </c>
      <c r="CU79">
        <f>ABS('열 정리'!CU80-'열 정리'!CU79)/0.01</f>
        <v>0</v>
      </c>
      <c r="CV79">
        <f>ABS('열 정리'!CV80-'열 정리'!CV79)/0.01</f>
        <v>0</v>
      </c>
      <c r="CW79">
        <f>ABS('열 정리'!CW80-'열 정리'!CW79)/0.01</f>
        <v>0</v>
      </c>
      <c r="CX79">
        <f>ABS('열 정리'!CX80-'열 정리'!CX79)/0.01</f>
        <v>0</v>
      </c>
      <c r="CY79">
        <f>ABS('열 정리'!CY80-'열 정리'!CY79)/0.01</f>
        <v>0</v>
      </c>
      <c r="CZ79">
        <f>ABS('열 정리'!CZ80-'열 정리'!CZ79)/0.01</f>
        <v>0</v>
      </c>
      <c r="DA79">
        <f>ABS('열 정리'!DA80-'열 정리'!DA79)/0.01</f>
        <v>0</v>
      </c>
      <c r="DB79">
        <f>ABS('열 정리'!DB80-'열 정리'!DB79)/0.01</f>
        <v>0</v>
      </c>
      <c r="DC79">
        <f>ABS('열 정리'!DC80-'열 정리'!DC79)/0.01</f>
        <v>0</v>
      </c>
      <c r="DD79">
        <f>ABS('열 정리'!DD80-'열 정리'!DD79)/0.01</f>
        <v>0</v>
      </c>
      <c r="DE79">
        <f>ABS('열 정리'!DE80-'열 정리'!DE79)/0.01</f>
        <v>0</v>
      </c>
      <c r="DF79">
        <f>ABS('열 정리'!DF80-'열 정리'!DF79)/0.01</f>
        <v>0</v>
      </c>
      <c r="DG79">
        <f>ABS('열 정리'!DG80-'열 정리'!DG79)/0.01</f>
        <v>0</v>
      </c>
      <c r="DH79">
        <f>ABS('열 정리'!DH80-'열 정리'!DH79)/0.01</f>
        <v>0</v>
      </c>
      <c r="DI79">
        <f>ABS('열 정리'!DI80-'열 정리'!DI79)/0.01</f>
        <v>0</v>
      </c>
      <c r="DJ79">
        <f>ABS('열 정리'!DJ80-'열 정리'!DJ79)/0.01</f>
        <v>0</v>
      </c>
      <c r="DK79">
        <f>ABS('열 정리'!DK80-'열 정리'!DK79)/0.01</f>
        <v>0</v>
      </c>
      <c r="DL79">
        <f>ABS('열 정리'!DL80-'열 정리'!DL79)/0.01</f>
        <v>0</v>
      </c>
      <c r="DM79">
        <f>ABS('열 정리'!DM80-'열 정리'!DM79)/0.01</f>
        <v>0</v>
      </c>
      <c r="DN79">
        <f>ABS('열 정리'!DN80-'열 정리'!DN79)/0.01</f>
        <v>0</v>
      </c>
      <c r="DO79">
        <f>ABS('열 정리'!DO80-'열 정리'!DO79)/0.01</f>
        <v>0</v>
      </c>
      <c r="DP79">
        <f>ABS('열 정리'!DP80-'열 정리'!DP79)/0.01</f>
        <v>0</v>
      </c>
      <c r="DQ79">
        <f>ABS('열 정리'!DQ80-'열 정리'!DQ79)/0.01</f>
        <v>0</v>
      </c>
      <c r="DR79">
        <f>ABS('열 정리'!DR80-'열 정리'!DR79)/0.01</f>
        <v>0</v>
      </c>
      <c r="DS79">
        <f>ABS('열 정리'!DS80-'열 정리'!DS79)/0.01</f>
        <v>0</v>
      </c>
      <c r="DT79">
        <f>ABS('열 정리'!DT80-'열 정리'!DT79)/0.01</f>
        <v>0</v>
      </c>
      <c r="DU79">
        <f>ABS('열 정리'!DU80-'열 정리'!DU79)/0.01</f>
        <v>0</v>
      </c>
      <c r="DV79">
        <f>ABS('열 정리'!DV80-'열 정리'!DV79)/0.01</f>
        <v>0</v>
      </c>
      <c r="DW79">
        <f>ABS('열 정리'!DW80-'열 정리'!DW79)/0.01</f>
        <v>0</v>
      </c>
      <c r="DX79">
        <f>ABS('열 정리'!DX80-'열 정리'!DX79)/0.01</f>
        <v>0</v>
      </c>
      <c r="DY79">
        <f>ABS('열 정리'!DY80-'열 정리'!DY79)/0.01</f>
        <v>0</v>
      </c>
      <c r="DZ79">
        <f>ABS('열 정리'!DZ80-'열 정리'!DZ79)/0.01</f>
        <v>0</v>
      </c>
      <c r="EA79">
        <f>ABS('열 정리'!EA80-'열 정리'!EA79)/0.01</f>
        <v>0</v>
      </c>
      <c r="EB79">
        <f>ABS('열 정리'!EB80-'열 정리'!EB79)/0.01</f>
        <v>0</v>
      </c>
      <c r="EC79">
        <f>ABS('열 정리'!EC80-'열 정리'!EC79)/0.01</f>
        <v>0</v>
      </c>
      <c r="ED79">
        <f>ABS('열 정리'!ED80-'열 정리'!ED79)/0.01</f>
        <v>0</v>
      </c>
      <c r="EE79">
        <f>ABS('열 정리'!EE80-'열 정리'!EE79)/0.01</f>
        <v>0</v>
      </c>
      <c r="EF79">
        <f>ABS('열 정리'!EF80-'열 정리'!EF79)/0.01</f>
        <v>0</v>
      </c>
      <c r="EG79">
        <f>ABS('열 정리'!EG80-'열 정리'!EG79)/0.01</f>
        <v>0</v>
      </c>
      <c r="EH79">
        <f>ABS('열 정리'!EH80-'열 정리'!EH79)/0.01</f>
        <v>0</v>
      </c>
      <c r="EI79">
        <f>ABS('열 정리'!EI80-'열 정리'!EI79)/0.01</f>
        <v>0</v>
      </c>
      <c r="EJ79">
        <f>ABS('열 정리'!EJ80-'열 정리'!EJ79)/0.01</f>
        <v>0</v>
      </c>
      <c r="EK79">
        <f>ABS('열 정리'!EK80-'열 정리'!EK79)/0.01</f>
        <v>0</v>
      </c>
      <c r="EL79">
        <f>ABS('열 정리'!EL80-'열 정리'!EL79)/0.01</f>
        <v>0</v>
      </c>
      <c r="EM79">
        <f>ABS('열 정리'!EM80-'열 정리'!EM79)/0.01</f>
        <v>0</v>
      </c>
      <c r="EN79">
        <f>ABS('열 정리'!EN80-'열 정리'!EN79)/0.01</f>
        <v>0</v>
      </c>
      <c r="EO79">
        <f>ABS('열 정리'!EO80-'열 정리'!EO79)/0.01</f>
        <v>0</v>
      </c>
      <c r="EP79">
        <f>ABS('열 정리'!EP80-'열 정리'!EP79)/0.01</f>
        <v>0</v>
      </c>
      <c r="EQ79">
        <f>ABS('열 정리'!EQ80-'열 정리'!EQ79)/0.01</f>
        <v>0</v>
      </c>
      <c r="ER79">
        <f>ABS('열 정리'!ER80-'열 정리'!ER79)/0.01</f>
        <v>0</v>
      </c>
      <c r="ES79">
        <f>ABS('열 정리'!ES80-'열 정리'!ES79)/0.01</f>
        <v>0</v>
      </c>
      <c r="ET79">
        <f>ABS('열 정리'!ET80-'열 정리'!ET79)/0.01</f>
        <v>0</v>
      </c>
      <c r="EU79">
        <f>ABS('열 정리'!EU80-'열 정리'!EU79)/0.01</f>
        <v>0</v>
      </c>
      <c r="EV79">
        <f>ABS('열 정리'!EV80-'열 정리'!EV79)/0.01</f>
        <v>0</v>
      </c>
      <c r="EW79">
        <f>ABS('열 정리'!EW80-'열 정리'!EW79)/0.01</f>
        <v>0</v>
      </c>
      <c r="EX79">
        <f>ABS('열 정리'!EX80-'열 정리'!EX79)/0.01</f>
        <v>0</v>
      </c>
      <c r="EY79">
        <f>ABS('열 정리'!EY80-'열 정리'!EY79)/0.01</f>
        <v>0</v>
      </c>
      <c r="EZ79">
        <f>ABS('열 정리'!EZ80-'열 정리'!EZ79)/0.01</f>
        <v>0</v>
      </c>
      <c r="FA79">
        <f>ABS('열 정리'!FA80-'열 정리'!FA79)/0.01</f>
        <v>0</v>
      </c>
      <c r="FB79">
        <f>ABS('열 정리'!FB80-'열 정리'!FB79)/0.01</f>
        <v>0</v>
      </c>
      <c r="FC79">
        <f>ABS('열 정리'!FC80-'열 정리'!FC79)/0.01</f>
        <v>0</v>
      </c>
      <c r="FD79">
        <f>ABS('열 정리'!FD80-'열 정리'!FD79)/0.01</f>
        <v>0</v>
      </c>
      <c r="FE79">
        <f>ABS('열 정리'!FE80-'열 정리'!FE79)/0.01</f>
        <v>0</v>
      </c>
      <c r="FF79">
        <f>ABS('열 정리'!FF80-'열 정리'!FF79)/0.01</f>
        <v>0</v>
      </c>
      <c r="FG79">
        <f>ABS('열 정리'!FG80-'열 정리'!FG79)/0.01</f>
        <v>0</v>
      </c>
      <c r="FH79">
        <f>ABS('열 정리'!FH80-'열 정리'!FH79)/0.01</f>
        <v>0</v>
      </c>
      <c r="FI79">
        <f>ABS('열 정리'!FI80-'열 정리'!FI79)/0.01</f>
        <v>0</v>
      </c>
      <c r="FJ79">
        <f>ABS('열 정리'!FJ80-'열 정리'!FJ79)/0.01</f>
        <v>0</v>
      </c>
      <c r="FK79">
        <f>ABS('열 정리'!FK80-'열 정리'!FK79)/0.01</f>
        <v>0</v>
      </c>
      <c r="FL79">
        <f>ABS('열 정리'!FL80-'열 정리'!FL79)/0.01</f>
        <v>0</v>
      </c>
      <c r="FM79">
        <f>ABS('열 정리'!FM80-'열 정리'!FM79)/0.01</f>
        <v>0</v>
      </c>
      <c r="FN79">
        <f>ABS('열 정리'!FN80-'열 정리'!FN79)/0.01</f>
        <v>0</v>
      </c>
      <c r="FO79">
        <f>ABS('열 정리'!FO80-'열 정리'!FO79)/0.01</f>
        <v>0</v>
      </c>
      <c r="FP79">
        <f>ABS('열 정리'!FP80-'열 정리'!FP79)/0.01</f>
        <v>0</v>
      </c>
      <c r="FQ79">
        <f>ABS('열 정리'!FQ80-'열 정리'!FQ79)/0.01</f>
        <v>0</v>
      </c>
      <c r="FR79">
        <f>ABS('열 정리'!FR80-'열 정리'!FR79)/0.01</f>
        <v>0</v>
      </c>
      <c r="FS79">
        <f>ABS('열 정리'!FS80-'열 정리'!FS79)/0.01</f>
        <v>0</v>
      </c>
      <c r="FT79">
        <f>ABS('열 정리'!FT80-'열 정리'!FT79)/0.01</f>
        <v>0</v>
      </c>
      <c r="FU79">
        <f>ABS('열 정리'!FU80-'열 정리'!FU79)/0.01</f>
        <v>0</v>
      </c>
      <c r="FV79">
        <f>ABS('열 정리'!FV80-'열 정리'!FV79)/0.01</f>
        <v>0</v>
      </c>
      <c r="FW79">
        <f>ABS('열 정리'!FW80-'열 정리'!FW79)/0.01</f>
        <v>0</v>
      </c>
      <c r="FX79">
        <f>ABS('열 정리'!FX80-'열 정리'!FX79)/0.01</f>
        <v>0</v>
      </c>
      <c r="FY79">
        <f>ABS('열 정리'!FY80-'열 정리'!FY79)/0.01</f>
        <v>0</v>
      </c>
      <c r="FZ79">
        <f>ABS('열 정리'!FZ80-'열 정리'!FZ79)/0.01</f>
        <v>0</v>
      </c>
      <c r="GA79">
        <f>ABS('열 정리'!GA80-'열 정리'!GA79)/0.01</f>
        <v>0</v>
      </c>
      <c r="GB79">
        <f>ABS('열 정리'!GB80-'열 정리'!GB79)/0.01</f>
        <v>0</v>
      </c>
      <c r="GC79">
        <f>ABS('열 정리'!GC80-'열 정리'!GC79)/0.01</f>
        <v>0</v>
      </c>
      <c r="GD79">
        <f>ABS('열 정리'!GD80-'열 정리'!GD79)/0.01</f>
        <v>0</v>
      </c>
      <c r="GE79">
        <f>ABS('열 정리'!GE80-'열 정리'!GE79)/0.01</f>
        <v>0</v>
      </c>
      <c r="GF79">
        <f>ABS('열 정리'!GF80-'열 정리'!GF79)/0.01</f>
        <v>0</v>
      </c>
      <c r="GG79">
        <f>ABS('열 정리'!GG80-'열 정리'!GG79)/0.01</f>
        <v>0</v>
      </c>
      <c r="GH79">
        <f>ABS('열 정리'!GH80-'열 정리'!GH79)/0.01</f>
        <v>0</v>
      </c>
      <c r="GI79">
        <f>ABS('열 정리'!GI80-'열 정리'!GI79)/0.01</f>
        <v>0</v>
      </c>
      <c r="GJ79">
        <f>ABS('열 정리'!GJ80-'열 정리'!GJ79)/0.01</f>
        <v>0</v>
      </c>
      <c r="GK79">
        <f>ABS('열 정리'!GK80-'열 정리'!GK79)/0.01</f>
        <v>0</v>
      </c>
      <c r="GL79">
        <f>ABS('열 정리'!GL80-'열 정리'!GL79)/0.01</f>
        <v>0</v>
      </c>
      <c r="GM79">
        <f>ABS('열 정리'!GM80-'열 정리'!GM79)/0.01</f>
        <v>0</v>
      </c>
      <c r="GN79">
        <f>ABS('열 정리'!GN80-'열 정리'!GN79)/0.01</f>
        <v>0</v>
      </c>
      <c r="GO79">
        <f>ABS('열 정리'!GO80-'열 정리'!GO79)/0.01</f>
        <v>0</v>
      </c>
      <c r="GP79">
        <f>ABS('열 정리'!GP80-'열 정리'!GP79)/0.01</f>
        <v>0</v>
      </c>
      <c r="GQ79">
        <f>ABS('열 정리'!GQ80-'열 정리'!GQ79)/0.01</f>
        <v>0</v>
      </c>
      <c r="GR79">
        <f>ABS('열 정리'!GR80-'열 정리'!GR79)/0.01</f>
        <v>0</v>
      </c>
      <c r="GS79">
        <f>ABS('열 정리'!GS80-'열 정리'!GS79)/0.01</f>
        <v>0</v>
      </c>
      <c r="GT79">
        <f>ABS('열 정리'!GT80-'열 정리'!GT79)/0.01</f>
        <v>0</v>
      </c>
      <c r="GU79">
        <f>ABS('열 정리'!GU80-'열 정리'!GU79)/0.01</f>
        <v>0</v>
      </c>
      <c r="GV79">
        <f>ABS('열 정리'!GV80-'열 정리'!GV79)/0.01</f>
        <v>0</v>
      </c>
      <c r="GW79">
        <f>ABS('열 정리'!GW80-'열 정리'!GW79)/0.01</f>
        <v>0</v>
      </c>
      <c r="GX79">
        <f>ABS('열 정리'!GX80-'열 정리'!GX79)/0.01</f>
        <v>0</v>
      </c>
      <c r="GY79">
        <f>ABS('열 정리'!GY80-'열 정리'!GY79)/0.01</f>
        <v>0</v>
      </c>
      <c r="GZ79">
        <f>ABS('열 정리'!GZ80-'열 정리'!GZ79)/0.01</f>
        <v>0</v>
      </c>
      <c r="HA79">
        <f>ABS('열 정리'!HA80-'열 정리'!HA79)/0.01</f>
        <v>0</v>
      </c>
      <c r="HB79">
        <f>ABS('열 정리'!HB80-'열 정리'!HB79)/0.01</f>
        <v>0</v>
      </c>
      <c r="HC79">
        <f>ABS('열 정리'!HC80-'열 정리'!HC79)/0.01</f>
        <v>0</v>
      </c>
      <c r="HD79">
        <f>ABS('열 정리'!HD80-'열 정리'!HD79)/0.01</f>
        <v>0</v>
      </c>
      <c r="HE79">
        <f>ABS('열 정리'!HE80-'열 정리'!HE79)/0.01</f>
        <v>0</v>
      </c>
      <c r="HF79">
        <f>ABS('열 정리'!HF80-'열 정리'!HF79)/0.01</f>
        <v>0</v>
      </c>
      <c r="HG79">
        <f>ABS('열 정리'!HG80-'열 정리'!HG79)/0.01</f>
        <v>0</v>
      </c>
      <c r="HH79">
        <f>ABS('열 정리'!HH80-'열 정리'!HH79)/0.01</f>
        <v>0</v>
      </c>
      <c r="HI79">
        <f>ABS('열 정리'!HI80-'열 정리'!HI79)/0.01</f>
        <v>0</v>
      </c>
      <c r="HJ79">
        <f>ABS('열 정리'!HJ80-'열 정리'!HJ79)/0.01</f>
        <v>0</v>
      </c>
      <c r="HK79">
        <f>ABS('열 정리'!HK80-'열 정리'!HK79)/0.01</f>
        <v>0</v>
      </c>
      <c r="HL79">
        <f>ABS('열 정리'!HL80-'열 정리'!HL79)/0.01</f>
        <v>0</v>
      </c>
      <c r="HM79">
        <f>ABS('열 정리'!HM80-'열 정리'!HM79)/0.01</f>
        <v>0</v>
      </c>
      <c r="HN79">
        <f>ABS('열 정리'!HN80-'열 정리'!HN79)/0.01</f>
        <v>0</v>
      </c>
      <c r="HO79">
        <f>ABS('열 정리'!HO80-'열 정리'!HO79)/0.01</f>
        <v>0</v>
      </c>
      <c r="HP79">
        <f>ABS('열 정리'!HP80-'열 정리'!HP79)/0.01</f>
        <v>0</v>
      </c>
      <c r="HQ79">
        <f>ABS('열 정리'!HQ80-'열 정리'!HQ79)/0.01</f>
        <v>0</v>
      </c>
      <c r="HR79">
        <f>ABS('열 정리'!HR80-'열 정리'!HR79)/0.01</f>
        <v>0</v>
      </c>
      <c r="HS79">
        <f>ABS('열 정리'!HS80-'열 정리'!HS79)/0.01</f>
        <v>0</v>
      </c>
      <c r="HT79">
        <f>ABS('열 정리'!HT80-'열 정리'!HT79)/0.01</f>
        <v>0</v>
      </c>
      <c r="HU79">
        <f>ABS('열 정리'!HU80-'열 정리'!HU79)/0.01</f>
        <v>0</v>
      </c>
      <c r="HV79">
        <f>ABS('열 정리'!HV80-'열 정리'!HV79)/0.01</f>
        <v>0</v>
      </c>
      <c r="HW79">
        <f>ABS('열 정리'!HW80-'열 정리'!HW79)/0.01</f>
        <v>0</v>
      </c>
      <c r="HX79">
        <f>ABS('열 정리'!HX80-'열 정리'!HX79)/0.01</f>
        <v>0</v>
      </c>
      <c r="HY79">
        <f>ABS('열 정리'!HY80-'열 정리'!HY79)/0.01</f>
        <v>0</v>
      </c>
      <c r="HZ79">
        <f>ABS('열 정리'!HZ80-'열 정리'!HZ79)/0.01</f>
        <v>0</v>
      </c>
      <c r="IA79">
        <f>ABS('열 정리'!IA80-'열 정리'!IA79)/0.01</f>
        <v>0</v>
      </c>
      <c r="IB79">
        <f>ABS('열 정리'!IB80-'열 정리'!IB79)/0.01</f>
        <v>0</v>
      </c>
      <c r="IC79">
        <f>ABS('열 정리'!IC80-'열 정리'!IC79)/0.01</f>
        <v>0</v>
      </c>
      <c r="ID79">
        <f>ABS('열 정리'!ID80-'열 정리'!ID79)/0.01</f>
        <v>0</v>
      </c>
      <c r="IE79">
        <f>ABS('열 정리'!IE80-'열 정리'!IE79)/0.01</f>
        <v>0</v>
      </c>
      <c r="IF79">
        <f>ABS('열 정리'!IF80-'열 정리'!IF79)/0.01</f>
        <v>0</v>
      </c>
      <c r="IG79">
        <f>ABS('열 정리'!IG80-'열 정리'!IG79)/0.01</f>
        <v>0</v>
      </c>
      <c r="IH79">
        <f>ABS('열 정리'!IH80-'열 정리'!IH79)/0.01</f>
        <v>0</v>
      </c>
      <c r="II79">
        <f>ABS('열 정리'!II80-'열 정리'!II79)/0.01</f>
        <v>0</v>
      </c>
      <c r="IJ79">
        <f>ABS('열 정리'!IJ80-'열 정리'!IJ79)/0.01</f>
        <v>0</v>
      </c>
      <c r="IK79">
        <f>ABS('열 정리'!IK80-'열 정리'!IK79)/0.01</f>
        <v>0</v>
      </c>
      <c r="IL79">
        <f>ABS('열 정리'!IL80-'열 정리'!IL79)/0.01</f>
        <v>0</v>
      </c>
      <c r="IM79">
        <f>ABS('열 정리'!IM80-'열 정리'!IM79)/0.01</f>
        <v>0</v>
      </c>
      <c r="IN79">
        <f>ABS('열 정리'!IN80-'열 정리'!IN79)/0.01</f>
        <v>0</v>
      </c>
      <c r="IO79">
        <f>ABS('열 정리'!IO80-'열 정리'!IO79)/0.01</f>
        <v>0</v>
      </c>
      <c r="IP79">
        <f>ABS('열 정리'!IP80-'열 정리'!IP79)/0.01</f>
        <v>0</v>
      </c>
      <c r="IQ79">
        <f>ABS('열 정리'!IQ80-'열 정리'!IQ79)/0.01</f>
        <v>0</v>
      </c>
      <c r="IR79">
        <f>ABS('열 정리'!IR80-'열 정리'!IR79)/0.01</f>
        <v>0</v>
      </c>
      <c r="IS79">
        <f>ABS('열 정리'!IS80-'열 정리'!IS79)/0.01</f>
        <v>0</v>
      </c>
      <c r="IT79">
        <f>ABS('열 정리'!IT80-'열 정리'!IT79)/0.01</f>
        <v>0</v>
      </c>
      <c r="IU79">
        <f>ABS('열 정리'!IU80-'열 정리'!IU79)/0.01</f>
        <v>0</v>
      </c>
      <c r="IV79">
        <f>ABS('열 정리'!IV80-'열 정리'!IV79)/0.01</f>
        <v>0</v>
      </c>
      <c r="IW79">
        <f>ABS('열 정리'!IW80-'열 정리'!IW79)/0.01</f>
        <v>0</v>
      </c>
      <c r="IX79">
        <f>ABS('열 정리'!IX80-'열 정리'!IX79)/0.01</f>
        <v>0</v>
      </c>
      <c r="IY79">
        <f>ABS('열 정리'!IY80-'열 정리'!IY79)/0.01</f>
        <v>0</v>
      </c>
      <c r="IZ79">
        <f>ABS('열 정리'!IZ80-'열 정리'!IZ79)/0.01</f>
        <v>0</v>
      </c>
      <c r="JA79">
        <f>ABS('열 정리'!JA80-'열 정리'!JA79)/0.01</f>
        <v>0</v>
      </c>
      <c r="JB79">
        <f>ABS('열 정리'!JB80-'열 정리'!JB79)/0.01</f>
        <v>0</v>
      </c>
      <c r="JC79">
        <f>ABS('열 정리'!JC80-'열 정리'!JC79)/0.01</f>
        <v>0</v>
      </c>
      <c r="JD79">
        <f>ABS('열 정리'!JD80-'열 정리'!JD79)/0.01</f>
        <v>0</v>
      </c>
      <c r="JE79">
        <f>ABS('열 정리'!JE80-'열 정리'!JE79)/0.01</f>
        <v>0</v>
      </c>
      <c r="JF79">
        <f>ABS('열 정리'!JF80-'열 정리'!JF79)/0.01</f>
        <v>0</v>
      </c>
      <c r="JG79">
        <f>ABS('열 정리'!JG80-'열 정리'!JG79)/0.01</f>
        <v>0</v>
      </c>
      <c r="JH79">
        <f>ABS('열 정리'!JH80-'열 정리'!JH79)/0.01</f>
        <v>0</v>
      </c>
      <c r="JI79">
        <f>ABS('열 정리'!JI80-'열 정리'!JI79)/0.01</f>
        <v>0</v>
      </c>
      <c r="JJ79">
        <f>ABS('열 정리'!JJ80-'열 정리'!JJ79)/0.01</f>
        <v>0</v>
      </c>
      <c r="JK79">
        <f>ABS('열 정리'!JK80-'열 정리'!JK79)/0.01</f>
        <v>0</v>
      </c>
      <c r="JL79">
        <f>ABS('열 정리'!JL80-'열 정리'!JL79)/0.01</f>
        <v>0</v>
      </c>
      <c r="JM79">
        <f>ABS('열 정리'!JM80-'열 정리'!JM79)/0.01</f>
        <v>0</v>
      </c>
      <c r="JN79">
        <f>ABS('열 정리'!JN80-'열 정리'!JN79)/0.01</f>
        <v>0</v>
      </c>
      <c r="JO79">
        <f>ABS('열 정리'!JO80-'열 정리'!JO79)/0.01</f>
        <v>0</v>
      </c>
      <c r="JP79">
        <f>ABS('열 정리'!JP80-'열 정리'!JP79)/0.01</f>
        <v>0</v>
      </c>
      <c r="JQ79">
        <f>ABS('열 정리'!JQ80-'열 정리'!JQ79)/0.01</f>
        <v>0</v>
      </c>
      <c r="JR79">
        <f>ABS('열 정리'!JR80-'열 정리'!JR79)/0.01</f>
        <v>0</v>
      </c>
      <c r="JS79">
        <f>ABS('열 정리'!JS80-'열 정리'!JS79)/0.01</f>
        <v>0</v>
      </c>
      <c r="JT79">
        <f>ABS('열 정리'!JT80-'열 정리'!JT79)/0.01</f>
        <v>0</v>
      </c>
      <c r="JU79">
        <f>ABS('열 정리'!JU80-'열 정리'!JU79)/0.01</f>
        <v>0</v>
      </c>
      <c r="JV79">
        <f>ABS('열 정리'!JV80-'열 정리'!JV79)/0.01</f>
        <v>0</v>
      </c>
      <c r="JW79">
        <f>ABS('열 정리'!JW80-'열 정리'!JW79)/0.01</f>
        <v>0</v>
      </c>
      <c r="JX79">
        <f>ABS('열 정리'!JX80-'열 정리'!JX79)/0.01</f>
        <v>0</v>
      </c>
      <c r="JY79">
        <f>ABS('열 정리'!JY80-'열 정리'!JY79)/0.01</f>
        <v>0</v>
      </c>
      <c r="JZ79">
        <f>ABS('열 정리'!JZ80-'열 정리'!JZ79)/0.01</f>
        <v>0</v>
      </c>
      <c r="KA79">
        <f>ABS('열 정리'!KA80-'열 정리'!KA79)/0.01</f>
        <v>0</v>
      </c>
      <c r="KB79">
        <f>ABS('열 정리'!KB80-'열 정리'!KB79)/0.01</f>
        <v>0</v>
      </c>
      <c r="KC79">
        <f>ABS('열 정리'!KC80-'열 정리'!KC79)/0.01</f>
        <v>0</v>
      </c>
      <c r="KD79">
        <f>ABS('열 정리'!KD80-'열 정리'!KD79)/0.01</f>
        <v>0</v>
      </c>
      <c r="KE79">
        <f>ABS('열 정리'!KE80-'열 정리'!KE79)/0.01</f>
        <v>0</v>
      </c>
      <c r="KF79">
        <f>ABS('열 정리'!KF80-'열 정리'!KF79)/0.01</f>
        <v>0</v>
      </c>
      <c r="KG79">
        <f>ABS('열 정리'!KG80-'열 정리'!KG79)/0.01</f>
        <v>0</v>
      </c>
      <c r="KH79">
        <f>ABS('열 정리'!KH80-'열 정리'!KH79)/0.01</f>
        <v>0</v>
      </c>
      <c r="KI79">
        <f>ABS('열 정리'!KI80-'열 정리'!KI79)/0.01</f>
        <v>0</v>
      </c>
      <c r="KJ79">
        <f>ABS('열 정리'!KJ80-'열 정리'!KJ79)/0.01</f>
        <v>0</v>
      </c>
      <c r="KK79">
        <f>ABS('열 정리'!KK80-'열 정리'!KK79)/0.01</f>
        <v>0</v>
      </c>
      <c r="KL79">
        <f>ABS('열 정리'!KL80-'열 정리'!KL79)/0.01</f>
        <v>0</v>
      </c>
      <c r="KM79">
        <f>ABS('열 정리'!KM80-'열 정리'!KM79)/0.01</f>
        <v>0</v>
      </c>
      <c r="KN79">
        <f>ABS('열 정리'!KN80-'열 정리'!KN79)/0.01</f>
        <v>0</v>
      </c>
      <c r="KO79">
        <f>ABS('열 정리'!KO80-'열 정리'!KO79)/0.01</f>
        <v>0</v>
      </c>
      <c r="KP79">
        <f>ABS('열 정리'!KP80-'열 정리'!KP79)/0.01</f>
        <v>0</v>
      </c>
      <c r="KQ79">
        <f>ABS('열 정리'!KQ80-'열 정리'!KQ79)/0.01</f>
        <v>0</v>
      </c>
      <c r="KR79">
        <f>ABS('열 정리'!KR80-'열 정리'!KR79)/0.01</f>
        <v>0</v>
      </c>
      <c r="KS79">
        <f>ABS('열 정리'!KS80-'열 정리'!KS79)/0.01</f>
        <v>0</v>
      </c>
      <c r="KT79">
        <f>ABS('열 정리'!KT80-'열 정리'!KT79)/0.01</f>
        <v>0</v>
      </c>
      <c r="KU79">
        <f>ABS('열 정리'!KU80-'열 정리'!KU79)/0.01</f>
        <v>0</v>
      </c>
      <c r="KV79">
        <f>ABS('열 정리'!KV80-'열 정리'!KV79)/0.01</f>
        <v>0</v>
      </c>
      <c r="KW79">
        <f>ABS('열 정리'!KW80-'열 정리'!KW79)/0.01</f>
        <v>0</v>
      </c>
      <c r="KX79">
        <f>ABS('열 정리'!KX80-'열 정리'!KX79)/0.01</f>
        <v>0</v>
      </c>
      <c r="KY79">
        <f>ABS('열 정리'!KY80-'열 정리'!KY79)/0.01</f>
        <v>0</v>
      </c>
      <c r="KZ79">
        <f>ABS('열 정리'!KZ80-'열 정리'!KZ79)/0.01</f>
        <v>0</v>
      </c>
      <c r="LA79">
        <f>ABS('열 정리'!LA80-'열 정리'!LA79)/0.01</f>
        <v>0</v>
      </c>
      <c r="LB79">
        <f>ABS('열 정리'!LB80-'열 정리'!LB79)/0.01</f>
        <v>0</v>
      </c>
      <c r="LC79">
        <f>ABS('열 정리'!LC80-'열 정리'!LC79)/0.01</f>
        <v>0</v>
      </c>
      <c r="LD79">
        <f>ABS('열 정리'!LD80-'열 정리'!LD79)/0.01</f>
        <v>0</v>
      </c>
      <c r="LE79">
        <f>ABS('열 정리'!LE80-'열 정리'!LE79)/0.01</f>
        <v>0</v>
      </c>
      <c r="LF79">
        <f>ABS('열 정리'!LF80-'열 정리'!LF79)/0.01</f>
        <v>0</v>
      </c>
      <c r="LG79">
        <f>ABS('열 정리'!LG80-'열 정리'!LG79)/0.01</f>
        <v>0</v>
      </c>
      <c r="LH79">
        <f>ABS('열 정리'!LH80-'열 정리'!LH79)/0.01</f>
        <v>0</v>
      </c>
      <c r="LI79">
        <f>ABS('열 정리'!LI80-'열 정리'!LI79)/0.01</f>
        <v>0</v>
      </c>
      <c r="LJ79">
        <f>ABS('열 정리'!LJ80-'열 정리'!LJ79)/0.01</f>
        <v>0</v>
      </c>
      <c r="LK79">
        <f>ABS('열 정리'!LK80-'열 정리'!LK79)/0.01</f>
        <v>0</v>
      </c>
      <c r="LL79">
        <f>ABS('열 정리'!LL80-'열 정리'!LL79)/0.01</f>
        <v>0</v>
      </c>
      <c r="LM79">
        <f>ABS('열 정리'!LM80-'열 정리'!LM79)/0.01</f>
        <v>0</v>
      </c>
      <c r="LN79">
        <f>ABS('열 정리'!LN80-'열 정리'!LN79)/0.01</f>
        <v>0</v>
      </c>
      <c r="LO79">
        <f>ABS('열 정리'!LO80-'열 정리'!LO79)/0.01</f>
        <v>0</v>
      </c>
      <c r="LP79">
        <f>ABS('열 정리'!LP80-'열 정리'!LP79)/0.01</f>
        <v>0</v>
      </c>
      <c r="LQ79">
        <f>ABS('열 정리'!LQ80-'열 정리'!LQ79)/0.01</f>
        <v>0</v>
      </c>
      <c r="LR79">
        <f>ABS('열 정리'!LR80-'열 정리'!LR79)/0.01</f>
        <v>0</v>
      </c>
      <c r="LS79">
        <f>ABS('열 정리'!LS80-'열 정리'!LS79)/0.01</f>
        <v>0</v>
      </c>
      <c r="LT79">
        <f>ABS('열 정리'!LT80-'열 정리'!LT79)/0.01</f>
        <v>0</v>
      </c>
      <c r="LU79">
        <f>ABS('열 정리'!LU80-'열 정리'!LU79)/0.01</f>
        <v>0</v>
      </c>
      <c r="LV79">
        <f>ABS('열 정리'!LV80-'열 정리'!LV79)/0.01</f>
        <v>0</v>
      </c>
      <c r="LW79">
        <f>ABS('열 정리'!LW80-'열 정리'!LW79)/0.01</f>
        <v>0</v>
      </c>
      <c r="LX79">
        <f>ABS('열 정리'!LX80-'열 정리'!LX79)/0.01</f>
        <v>0</v>
      </c>
      <c r="LY79">
        <f>ABS('열 정리'!LY80-'열 정리'!LY79)/0.01</f>
        <v>0</v>
      </c>
      <c r="LZ79">
        <f>ABS('열 정리'!LZ80-'열 정리'!LZ79)/0.01</f>
        <v>0</v>
      </c>
      <c r="MA79">
        <f>ABS('열 정리'!MA80-'열 정리'!MA79)/0.01</f>
        <v>0</v>
      </c>
      <c r="MB79">
        <f>ABS('열 정리'!MB80-'열 정리'!MB79)/0.01</f>
        <v>0</v>
      </c>
      <c r="MC79">
        <f>ABS('열 정리'!MC80-'열 정리'!MC79)/0.01</f>
        <v>0</v>
      </c>
      <c r="MD79">
        <f>ABS('열 정리'!MD80-'열 정리'!MD79)/0.01</f>
        <v>0</v>
      </c>
      <c r="ME79">
        <f>ABS('열 정리'!ME80-'열 정리'!ME79)/0.01</f>
        <v>0</v>
      </c>
      <c r="MF79">
        <f>ABS('열 정리'!MF80-'열 정리'!MF79)/0.01</f>
        <v>0</v>
      </c>
      <c r="MG79">
        <f>ABS('열 정리'!MG80-'열 정리'!MG79)/0.01</f>
        <v>0</v>
      </c>
      <c r="MH79">
        <f>ABS('열 정리'!MH80-'열 정리'!MH79)/0.01</f>
        <v>0</v>
      </c>
      <c r="MI79">
        <f>ABS('열 정리'!MI80-'열 정리'!MI79)/0.01</f>
        <v>0</v>
      </c>
      <c r="MJ79">
        <f>ABS('열 정리'!MJ80-'열 정리'!MJ79)/0.01</f>
        <v>0</v>
      </c>
      <c r="MK79">
        <f>ABS('열 정리'!MK80-'열 정리'!MK79)/0.01</f>
        <v>0</v>
      </c>
      <c r="ML79">
        <f>ABS('열 정리'!ML80-'열 정리'!ML79)/0.01</f>
        <v>0</v>
      </c>
      <c r="MM79">
        <f>ABS('열 정리'!MM80-'열 정리'!MM79)/0.01</f>
        <v>0</v>
      </c>
      <c r="MN79">
        <f>ABS('열 정리'!MN80-'열 정리'!MN79)/0.01</f>
        <v>0</v>
      </c>
      <c r="MO79">
        <f>ABS('열 정리'!MO80-'열 정리'!MO79)/0.01</f>
        <v>0</v>
      </c>
      <c r="MP79">
        <f>ABS('열 정리'!MP80-'열 정리'!MP79)/0.01</f>
        <v>0</v>
      </c>
      <c r="MQ79">
        <f>ABS('열 정리'!MQ80-'열 정리'!MQ79)/0.01</f>
        <v>0</v>
      </c>
      <c r="MR79">
        <f>ABS('열 정리'!MR80-'열 정리'!MR79)/0.01</f>
        <v>0</v>
      </c>
      <c r="MS79">
        <f>ABS('열 정리'!MS80-'열 정리'!MS79)/0.01</f>
        <v>0</v>
      </c>
      <c r="MT79">
        <f>ABS('열 정리'!MT80-'열 정리'!MT79)/0.01</f>
        <v>0</v>
      </c>
      <c r="MU79">
        <f>ABS('열 정리'!MU80-'열 정리'!MU79)/0.01</f>
        <v>0</v>
      </c>
      <c r="MV79">
        <f>ABS('열 정리'!MV80-'열 정리'!MV79)/0.01</f>
        <v>0</v>
      </c>
      <c r="MW79">
        <f>ABS('열 정리'!MW80-'열 정리'!MW79)/0.01</f>
        <v>0</v>
      </c>
      <c r="MX79">
        <f>ABS('열 정리'!MX80-'열 정리'!MX79)/0.01</f>
        <v>0</v>
      </c>
      <c r="MY79">
        <f>ABS('열 정리'!MY80-'열 정리'!MY79)/0.01</f>
        <v>0</v>
      </c>
      <c r="MZ79">
        <f>ABS('열 정리'!MZ80-'열 정리'!MZ79)/0.01</f>
        <v>0</v>
      </c>
      <c r="NA79">
        <f>ABS('열 정리'!NA80-'열 정리'!NA79)/0.01</f>
        <v>0</v>
      </c>
      <c r="NB79">
        <f>ABS('열 정리'!NB80-'열 정리'!NB79)/0.01</f>
        <v>0</v>
      </c>
      <c r="NC79">
        <f>ABS('열 정리'!NC80-'열 정리'!NC79)/0.01</f>
        <v>0</v>
      </c>
      <c r="ND79">
        <f>ABS('열 정리'!ND80-'열 정리'!ND79)/0.01</f>
        <v>0</v>
      </c>
      <c r="NE79">
        <f>ABS('열 정리'!NE80-'열 정리'!NE79)/0.01</f>
        <v>0</v>
      </c>
      <c r="NF79">
        <f>ABS('열 정리'!NF80-'열 정리'!NF79)/0.01</f>
        <v>0</v>
      </c>
      <c r="NG79">
        <f>ABS('열 정리'!NG80-'열 정리'!NG79)/0.01</f>
        <v>0</v>
      </c>
      <c r="NH79">
        <f>ABS('열 정리'!NH80-'열 정리'!NH79)/0.01</f>
        <v>0</v>
      </c>
      <c r="NI79">
        <f>ABS('열 정리'!NI80-'열 정리'!NI79)/0.01</f>
        <v>0</v>
      </c>
      <c r="NJ79">
        <f>ABS('열 정리'!NJ80-'열 정리'!NJ79)/0.01</f>
        <v>0</v>
      </c>
      <c r="NK79">
        <f>ABS('열 정리'!NK80-'열 정리'!NK79)/0.01</f>
        <v>0</v>
      </c>
      <c r="NL79">
        <f>ABS('열 정리'!NL80-'열 정리'!NL79)/0.01</f>
        <v>0</v>
      </c>
      <c r="NM79">
        <f>ABS('열 정리'!NM80-'열 정리'!NM79)/0.01</f>
        <v>0</v>
      </c>
      <c r="NN79">
        <f>ABS('열 정리'!NN80-'열 정리'!NN79)/0.01</f>
        <v>0</v>
      </c>
      <c r="NO79">
        <f>ABS('열 정리'!NO80-'열 정리'!NO79)/0.01</f>
        <v>0</v>
      </c>
      <c r="NP79">
        <f>ABS('열 정리'!NP80-'열 정리'!NP79)/0.01</f>
        <v>0</v>
      </c>
      <c r="NQ79">
        <f>ABS('열 정리'!NQ80-'열 정리'!NQ79)/0.01</f>
        <v>0</v>
      </c>
      <c r="NR79">
        <f>ABS('열 정리'!NR80-'열 정리'!NR79)/0.01</f>
        <v>0</v>
      </c>
      <c r="NS79">
        <f>ABS('열 정리'!NS80-'열 정리'!NS79)/0.01</f>
        <v>0</v>
      </c>
      <c r="NT79">
        <f>ABS('열 정리'!NT80-'열 정리'!NT79)/0.01</f>
        <v>0</v>
      </c>
      <c r="NU79">
        <f>ABS('열 정리'!NU80-'열 정리'!NU79)/0.01</f>
        <v>0</v>
      </c>
      <c r="NV79">
        <f>ABS('열 정리'!NV80-'열 정리'!NV79)/0.01</f>
        <v>0</v>
      </c>
      <c r="NW79">
        <f>ABS('열 정리'!NW80-'열 정리'!NW79)/0.01</f>
        <v>0</v>
      </c>
      <c r="NX79">
        <f>ABS('열 정리'!NX80-'열 정리'!NX79)/0.01</f>
        <v>0</v>
      </c>
      <c r="NY79">
        <f>ABS('열 정리'!NY80-'열 정리'!NY79)/0.01</f>
        <v>0</v>
      </c>
      <c r="NZ79">
        <f>ABS('열 정리'!NZ80-'열 정리'!NZ79)/0.01</f>
        <v>0</v>
      </c>
      <c r="OA79">
        <f>ABS('열 정리'!OA80-'열 정리'!OA79)/0.01</f>
        <v>0</v>
      </c>
      <c r="OB79">
        <f>ABS('열 정리'!OB80-'열 정리'!OB79)/0.01</f>
        <v>0</v>
      </c>
      <c r="OC79">
        <f>ABS('열 정리'!OC80-'열 정리'!OC79)/0.01</f>
        <v>0</v>
      </c>
      <c r="OD79">
        <f>ABS('열 정리'!OD80-'열 정리'!OD79)/0.01</f>
        <v>0</v>
      </c>
      <c r="OE79">
        <f>ABS('열 정리'!OE80-'열 정리'!OE79)/0.01</f>
        <v>0</v>
      </c>
      <c r="OF79">
        <f>ABS('열 정리'!OF80-'열 정리'!OF79)/0.01</f>
        <v>0</v>
      </c>
      <c r="OG79">
        <f>ABS('열 정리'!OG80-'열 정리'!OG79)/0.01</f>
        <v>0</v>
      </c>
      <c r="OH79">
        <f>ABS('열 정리'!OH80-'열 정리'!OH79)/0.01</f>
        <v>0</v>
      </c>
      <c r="OI79">
        <f>ABS('열 정리'!OI80-'열 정리'!OI79)/0.01</f>
        <v>0</v>
      </c>
      <c r="OJ79">
        <f>ABS('열 정리'!OJ80-'열 정리'!OJ79)/0.01</f>
        <v>0</v>
      </c>
      <c r="OK79">
        <f>ABS('열 정리'!OK80-'열 정리'!OK79)/0.01</f>
        <v>0</v>
      </c>
      <c r="OL79">
        <f>ABS('열 정리'!OL80-'열 정리'!OL79)/0.01</f>
        <v>0</v>
      </c>
      <c r="OM79">
        <f>ABS('열 정리'!OM80-'열 정리'!OM79)/0.01</f>
        <v>0</v>
      </c>
      <c r="ON79">
        <f>ABS('열 정리'!ON80-'열 정리'!ON79)/0.01</f>
        <v>0</v>
      </c>
      <c r="OO79">
        <f>ABS('열 정리'!OO80-'열 정리'!OO79)/0.01</f>
        <v>0</v>
      </c>
      <c r="OP79">
        <f>ABS('열 정리'!OP80-'열 정리'!OP79)/0.01</f>
        <v>0</v>
      </c>
      <c r="OQ79">
        <f>ABS('열 정리'!OQ80-'열 정리'!OQ79)/0.01</f>
        <v>0</v>
      </c>
      <c r="OR79">
        <f>ABS('열 정리'!OR80-'열 정리'!OR79)/0.01</f>
        <v>0</v>
      </c>
      <c r="OS79">
        <f>ABS('열 정리'!OS80-'열 정리'!OS79)/0.01</f>
        <v>0</v>
      </c>
      <c r="OT79">
        <f>ABS('열 정리'!OT80-'열 정리'!OT79)/0.01</f>
        <v>0</v>
      </c>
      <c r="OU79">
        <f>ABS('열 정리'!OU80-'열 정리'!OU79)/0.01</f>
        <v>0</v>
      </c>
      <c r="OV79">
        <f>ABS('열 정리'!OV80-'열 정리'!OV79)/0.01</f>
        <v>0</v>
      </c>
      <c r="OW79">
        <f>ABS('열 정리'!OW80-'열 정리'!OW79)/0.01</f>
        <v>0</v>
      </c>
      <c r="OX79">
        <f>ABS('열 정리'!OX80-'열 정리'!OX79)/0.01</f>
        <v>0</v>
      </c>
      <c r="OY79">
        <f>ABS('열 정리'!OY80-'열 정리'!OY79)/0.01</f>
        <v>0</v>
      </c>
      <c r="OZ79">
        <f>ABS('열 정리'!OZ80-'열 정리'!OZ79)/0.01</f>
        <v>0</v>
      </c>
      <c r="PA79">
        <f>ABS('열 정리'!PA80-'열 정리'!PA79)/0.01</f>
        <v>0</v>
      </c>
      <c r="PB79">
        <f>ABS('열 정리'!PB80-'열 정리'!PB79)/0.01</f>
        <v>0</v>
      </c>
      <c r="PC79">
        <f>ABS('열 정리'!PC80-'열 정리'!PC79)/0.01</f>
        <v>0</v>
      </c>
      <c r="PD79">
        <f>ABS('열 정리'!PD80-'열 정리'!PD79)/0.01</f>
        <v>0</v>
      </c>
      <c r="PE79">
        <f>ABS('열 정리'!PE80-'열 정리'!PE79)/0.01</f>
        <v>0</v>
      </c>
      <c r="PF79">
        <f>ABS('열 정리'!PF80-'열 정리'!PF79)/0.01</f>
        <v>0</v>
      </c>
      <c r="PG79">
        <f>ABS('열 정리'!PG80-'열 정리'!PG79)/0.01</f>
        <v>0</v>
      </c>
      <c r="PH79">
        <f>ABS('열 정리'!PH80-'열 정리'!PH79)/0.01</f>
        <v>0</v>
      </c>
      <c r="PI79">
        <f>ABS('열 정리'!PI80-'열 정리'!PI79)/0.01</f>
        <v>0</v>
      </c>
      <c r="PJ79">
        <f>ABS('열 정리'!PJ80-'열 정리'!PJ79)/0.01</f>
        <v>0</v>
      </c>
      <c r="PK79">
        <f>ABS('열 정리'!PK80-'열 정리'!PK79)/0.01</f>
        <v>0</v>
      </c>
      <c r="PL79">
        <f>ABS('열 정리'!PL80-'열 정리'!PL79)/0.01</f>
        <v>0</v>
      </c>
      <c r="PM79">
        <f>ABS('열 정리'!PM80-'열 정리'!PM79)/0.01</f>
        <v>0</v>
      </c>
      <c r="PN79">
        <f>ABS('열 정리'!PN80-'열 정리'!PN79)/0.01</f>
        <v>0</v>
      </c>
      <c r="PO79">
        <f>ABS('열 정리'!PO80-'열 정리'!PO79)/0.01</f>
        <v>0</v>
      </c>
      <c r="PP79">
        <f>ABS('열 정리'!PP80-'열 정리'!PP79)/0.01</f>
        <v>0</v>
      </c>
      <c r="PQ79">
        <f>ABS('열 정리'!PQ80-'열 정리'!PQ79)/0.01</f>
        <v>0</v>
      </c>
      <c r="PR79">
        <f>ABS('열 정리'!PR80-'열 정리'!PR79)/0.01</f>
        <v>0</v>
      </c>
      <c r="PS79">
        <f>ABS('열 정리'!PS80-'열 정리'!PS79)/0.01</f>
        <v>0</v>
      </c>
      <c r="PT79">
        <f>ABS('열 정리'!PT80-'열 정리'!PT79)/0.01</f>
        <v>0</v>
      </c>
      <c r="PU79">
        <f>ABS('열 정리'!PU80-'열 정리'!PU79)/0.01</f>
        <v>0</v>
      </c>
      <c r="PV79">
        <f>ABS('열 정리'!PV80-'열 정리'!PV79)/0.01</f>
        <v>0</v>
      </c>
      <c r="PW79">
        <f>ABS('열 정리'!PW80-'열 정리'!PW79)/0.01</f>
        <v>0</v>
      </c>
      <c r="PX79">
        <f>ABS('열 정리'!PX80-'열 정리'!PX79)/0.01</f>
        <v>0</v>
      </c>
      <c r="PY79">
        <f>ABS('열 정리'!PY80-'열 정리'!PY79)/0.01</f>
        <v>0</v>
      </c>
      <c r="PZ79">
        <f>ABS('열 정리'!PZ80-'열 정리'!PZ79)/0.01</f>
        <v>0</v>
      </c>
      <c r="QA79">
        <f>ABS('열 정리'!QA80-'열 정리'!QA79)/0.01</f>
        <v>0</v>
      </c>
      <c r="QB79">
        <f>ABS('열 정리'!QB80-'열 정리'!QB79)/0.01</f>
        <v>0</v>
      </c>
      <c r="QC79">
        <f>ABS('열 정리'!QC80-'열 정리'!QC79)/0.01</f>
        <v>0</v>
      </c>
      <c r="QD79">
        <f>ABS('열 정리'!QD80-'열 정리'!QD79)/0.01</f>
        <v>0</v>
      </c>
      <c r="QE79">
        <f>ABS('열 정리'!QE80-'열 정리'!QE79)/0.01</f>
        <v>0</v>
      </c>
      <c r="QF79">
        <f>ABS('열 정리'!QF80-'열 정리'!QF79)/0.01</f>
        <v>0</v>
      </c>
      <c r="QG79">
        <f>ABS('열 정리'!QG80-'열 정리'!QG79)/0.01</f>
        <v>0</v>
      </c>
      <c r="QH79">
        <f>ABS('열 정리'!QH80-'열 정리'!QH79)/0.01</f>
        <v>0</v>
      </c>
      <c r="QI79">
        <f>ABS('열 정리'!QI80-'열 정리'!QI79)/0.01</f>
        <v>0</v>
      </c>
      <c r="QJ79">
        <f>ABS('열 정리'!QJ80-'열 정리'!QJ79)/0.01</f>
        <v>0</v>
      </c>
      <c r="QK79">
        <f>ABS('열 정리'!QK80-'열 정리'!QK79)/0.01</f>
        <v>0</v>
      </c>
      <c r="QL79">
        <f>ABS('열 정리'!QL80-'열 정리'!QL79)/0.01</f>
        <v>0</v>
      </c>
      <c r="QM79">
        <f>ABS('열 정리'!QM80-'열 정리'!QM79)/0.01</f>
        <v>0</v>
      </c>
      <c r="QN79">
        <f>ABS('열 정리'!QN80-'열 정리'!QN79)/0.01</f>
        <v>0</v>
      </c>
      <c r="QO79">
        <f>ABS('열 정리'!QO80-'열 정리'!QO79)/0.01</f>
        <v>0</v>
      </c>
      <c r="QP79">
        <f>ABS('열 정리'!QP80-'열 정리'!QP79)/0.01</f>
        <v>0</v>
      </c>
      <c r="QQ79">
        <f>ABS('열 정리'!QQ80-'열 정리'!QQ79)/0.01</f>
        <v>0</v>
      </c>
      <c r="QR79">
        <f>ABS('열 정리'!QR80-'열 정리'!QR79)/0.01</f>
        <v>0</v>
      </c>
      <c r="QS79">
        <f>ABS('열 정리'!QS80-'열 정리'!QS79)/0.01</f>
        <v>0</v>
      </c>
      <c r="QT79">
        <f>ABS('열 정리'!QT80-'열 정리'!QT79)/0.01</f>
        <v>0</v>
      </c>
      <c r="QU79">
        <f>ABS('열 정리'!QU80-'열 정리'!QU79)/0.01</f>
        <v>0</v>
      </c>
      <c r="QV79">
        <f>ABS('열 정리'!QV80-'열 정리'!QV79)/0.01</f>
        <v>0</v>
      </c>
      <c r="QW79">
        <f>ABS('열 정리'!QW80-'열 정리'!QW79)/0.01</f>
        <v>0</v>
      </c>
      <c r="QX79">
        <f>ABS('열 정리'!QX80-'열 정리'!QX79)/0.01</f>
        <v>0</v>
      </c>
      <c r="QY79">
        <f>ABS('열 정리'!QY80-'열 정리'!QY79)/0.01</f>
        <v>0</v>
      </c>
      <c r="QZ79">
        <f>ABS('열 정리'!QZ80-'열 정리'!QZ79)/0.01</f>
        <v>0</v>
      </c>
      <c r="RA79">
        <f>ABS('열 정리'!RA80-'열 정리'!RA79)/0.01</f>
        <v>0</v>
      </c>
      <c r="RB79">
        <f>ABS('열 정리'!RB80-'열 정리'!RB79)/0.01</f>
        <v>0</v>
      </c>
      <c r="RC79">
        <f>ABS('열 정리'!RC80-'열 정리'!RC79)/0.01</f>
        <v>0</v>
      </c>
      <c r="RD79">
        <f>ABS('열 정리'!RD80-'열 정리'!RD79)/0.01</f>
        <v>0</v>
      </c>
      <c r="RE79">
        <f>ABS('열 정리'!RE80-'열 정리'!RE79)/0.01</f>
        <v>0</v>
      </c>
      <c r="RF79">
        <f>ABS('열 정리'!RF80-'열 정리'!RF79)/0.01</f>
        <v>0</v>
      </c>
      <c r="RG79">
        <f>ABS('열 정리'!RG80-'열 정리'!RG79)/0.01</f>
        <v>0</v>
      </c>
      <c r="RH79">
        <f>ABS('열 정리'!RH80-'열 정리'!RH79)/0.01</f>
        <v>0</v>
      </c>
      <c r="RI79">
        <f>ABS('열 정리'!RI80-'열 정리'!RI79)/0.01</f>
        <v>0</v>
      </c>
      <c r="RJ79">
        <f>ABS('열 정리'!RJ80-'열 정리'!RJ79)/0.01</f>
        <v>0</v>
      </c>
      <c r="RK79">
        <f>ABS('열 정리'!RK80-'열 정리'!RK79)/0.01</f>
        <v>0</v>
      </c>
      <c r="RL79">
        <f>ABS('열 정리'!RL80-'열 정리'!RL79)/0.01</f>
        <v>0</v>
      </c>
      <c r="RM79">
        <f>ABS('열 정리'!RM80-'열 정리'!RM79)/0.01</f>
        <v>0</v>
      </c>
      <c r="RN79">
        <f>ABS('열 정리'!RN80-'열 정리'!RN79)/0.01</f>
        <v>0</v>
      </c>
      <c r="RO79">
        <f>ABS('열 정리'!RO80-'열 정리'!RO79)/0.01</f>
        <v>0</v>
      </c>
      <c r="RP79">
        <f>ABS('열 정리'!RP80-'열 정리'!RP79)/0.01</f>
        <v>0</v>
      </c>
      <c r="RQ79">
        <f>ABS('열 정리'!RQ80-'열 정리'!RQ79)/0.01</f>
        <v>0</v>
      </c>
      <c r="RR79">
        <f>ABS('열 정리'!RR80-'열 정리'!RR79)/0.01</f>
        <v>0</v>
      </c>
      <c r="RS79">
        <f>ABS('열 정리'!RS80-'열 정리'!RS79)/0.01</f>
        <v>0</v>
      </c>
      <c r="RT79">
        <f>ABS('열 정리'!RT80-'열 정리'!RT79)/0.01</f>
        <v>0</v>
      </c>
      <c r="RU79">
        <f>ABS('열 정리'!RU80-'열 정리'!RU79)/0.01</f>
        <v>0</v>
      </c>
      <c r="RV79">
        <f>ABS('열 정리'!RV80-'열 정리'!RV79)/0.01</f>
        <v>0</v>
      </c>
      <c r="RW79">
        <f>ABS('열 정리'!RW80-'열 정리'!RW79)/0.01</f>
        <v>0</v>
      </c>
      <c r="RX79">
        <f>ABS('열 정리'!RX80-'열 정리'!RX79)/0.01</f>
        <v>0</v>
      </c>
      <c r="RY79">
        <f>ABS('열 정리'!RY80-'열 정리'!RY79)/0.01</f>
        <v>0</v>
      </c>
      <c r="RZ79">
        <f>ABS('열 정리'!RZ80-'열 정리'!RZ79)/0.01</f>
        <v>0</v>
      </c>
      <c r="SA79">
        <f>ABS('열 정리'!SA80-'열 정리'!SA79)/0.01</f>
        <v>0</v>
      </c>
      <c r="SB79">
        <f>ABS('열 정리'!SB80-'열 정리'!SB79)/0.01</f>
        <v>0</v>
      </c>
      <c r="SC79">
        <f>ABS('열 정리'!SC80-'열 정리'!SC79)/0.01</f>
        <v>0</v>
      </c>
      <c r="SD79">
        <f>ABS('열 정리'!SD80-'열 정리'!SD79)/0.01</f>
        <v>0</v>
      </c>
      <c r="SE79">
        <f>ABS('열 정리'!SE80-'열 정리'!SE79)/0.01</f>
        <v>0</v>
      </c>
      <c r="SF79">
        <f>ABS('열 정리'!SF80-'열 정리'!SF79)/0.01</f>
        <v>0</v>
      </c>
      <c r="SG79">
        <f>ABS('열 정리'!SG80-'열 정리'!SG79)/0.01</f>
        <v>0</v>
      </c>
      <c r="SH79">
        <f>ABS('열 정리'!SH80-'열 정리'!SH79)/0.01</f>
        <v>0</v>
      </c>
      <c r="SI79">
        <f>ABS('열 정리'!SI80-'열 정리'!SI79)/0.01</f>
        <v>0</v>
      </c>
      <c r="SJ79">
        <f>ABS('열 정리'!SJ80-'열 정리'!SJ79)/0.01</f>
        <v>0</v>
      </c>
      <c r="SK79">
        <f>ABS('열 정리'!SK80-'열 정리'!SK79)/0.01</f>
        <v>0</v>
      </c>
      <c r="SL79">
        <f>ABS('열 정리'!SL80-'열 정리'!SL79)/0.01</f>
        <v>0</v>
      </c>
      <c r="SM79">
        <f>ABS('열 정리'!SM80-'열 정리'!SM79)/0.01</f>
        <v>0</v>
      </c>
      <c r="SN79">
        <f>ABS('열 정리'!SN80-'열 정리'!SN79)/0.01</f>
        <v>0</v>
      </c>
      <c r="SO79">
        <f>ABS('열 정리'!SO80-'열 정리'!SO79)/0.01</f>
        <v>0</v>
      </c>
      <c r="SP79">
        <f>ABS('열 정리'!SP80-'열 정리'!SP79)/0.01</f>
        <v>0</v>
      </c>
      <c r="SQ79">
        <f>ABS('열 정리'!SQ80-'열 정리'!SQ79)/0.01</f>
        <v>0</v>
      </c>
      <c r="SR79">
        <f>ABS('열 정리'!SR80-'열 정리'!SR79)/0.01</f>
        <v>0</v>
      </c>
      <c r="SS79">
        <f>ABS('열 정리'!SS80-'열 정리'!SS79)/0.01</f>
        <v>0</v>
      </c>
      <c r="ST79">
        <f>ABS('열 정리'!ST80-'열 정리'!ST79)/0.01</f>
        <v>0</v>
      </c>
      <c r="SU79">
        <f>ABS('열 정리'!SU80-'열 정리'!SU79)/0.01</f>
        <v>0</v>
      </c>
      <c r="SV79">
        <f>ABS('열 정리'!SV80-'열 정리'!SV79)/0.01</f>
        <v>0</v>
      </c>
      <c r="SW79">
        <f>ABS('열 정리'!SW80-'열 정리'!SW79)/0.01</f>
        <v>0</v>
      </c>
      <c r="SX79">
        <f>ABS('열 정리'!SX80-'열 정리'!SX79)/0.01</f>
        <v>0</v>
      </c>
      <c r="SY79">
        <f>ABS('열 정리'!SY80-'열 정리'!SY79)/0.01</f>
        <v>0</v>
      </c>
      <c r="SZ79">
        <f>ABS('열 정리'!SZ80-'열 정리'!SZ79)/0.01</f>
        <v>0</v>
      </c>
      <c r="TA79">
        <f>ABS('열 정리'!TA80-'열 정리'!TA79)/0.01</f>
        <v>0</v>
      </c>
      <c r="TB79">
        <f>ABS('열 정리'!TB80-'열 정리'!TB79)/0.01</f>
        <v>0</v>
      </c>
      <c r="TC79">
        <f>ABS('열 정리'!TC80-'열 정리'!TC79)/0.01</f>
        <v>0</v>
      </c>
      <c r="TD79">
        <f>ABS('열 정리'!TD80-'열 정리'!TD79)/0.01</f>
        <v>0</v>
      </c>
      <c r="TE79">
        <f>ABS('열 정리'!TE80-'열 정리'!TE79)/0.01</f>
        <v>0</v>
      </c>
      <c r="TF79">
        <f>ABS('열 정리'!TF80-'열 정리'!TF79)/0.01</f>
        <v>0</v>
      </c>
      <c r="TG79">
        <f>ABS('열 정리'!TG80-'열 정리'!TG79)/0.01</f>
        <v>0</v>
      </c>
      <c r="TH79">
        <f>ABS('열 정리'!TH80-'열 정리'!TH79)/0.01</f>
        <v>0</v>
      </c>
      <c r="TI79">
        <f>ABS('열 정리'!TI80-'열 정리'!TI79)/0.01</f>
        <v>0</v>
      </c>
      <c r="TJ79">
        <f>ABS('열 정리'!TJ80-'열 정리'!TJ79)/0.01</f>
        <v>0</v>
      </c>
      <c r="TK79">
        <f>ABS('열 정리'!TK80-'열 정리'!TK79)/0.01</f>
        <v>0</v>
      </c>
      <c r="TL79">
        <f>ABS('열 정리'!TL80-'열 정리'!TL79)/0.01</f>
        <v>0</v>
      </c>
      <c r="TM79">
        <f>ABS('열 정리'!TM80-'열 정리'!TM79)/0.01</f>
        <v>0</v>
      </c>
      <c r="TN79">
        <f>ABS('열 정리'!TN80-'열 정리'!TN79)/0.01</f>
        <v>0</v>
      </c>
      <c r="TO79">
        <f>ABS('열 정리'!TO80-'열 정리'!TO79)/0.01</f>
        <v>0</v>
      </c>
      <c r="TP79">
        <f>ABS('열 정리'!TP80-'열 정리'!TP79)/0.01</f>
        <v>0</v>
      </c>
      <c r="TQ79">
        <f>ABS('열 정리'!TQ80-'열 정리'!TQ79)/0.01</f>
        <v>0</v>
      </c>
      <c r="TR79">
        <f>ABS('열 정리'!TR80-'열 정리'!TR79)/0.01</f>
        <v>0</v>
      </c>
      <c r="TS79">
        <f>ABS('열 정리'!TS80-'열 정리'!TS79)/0.01</f>
        <v>0</v>
      </c>
      <c r="TT79">
        <f>ABS('열 정리'!TT80-'열 정리'!TT79)/0.01</f>
        <v>0</v>
      </c>
      <c r="TU79">
        <f>ABS('열 정리'!TU80-'열 정리'!TU79)/0.01</f>
        <v>0</v>
      </c>
      <c r="TV79">
        <f>ABS('열 정리'!TV80-'열 정리'!TV79)/0.01</f>
        <v>0</v>
      </c>
      <c r="TW79">
        <f>ABS('열 정리'!TW80-'열 정리'!TW79)/0.01</f>
        <v>0</v>
      </c>
      <c r="TX79">
        <f>ABS('열 정리'!TX80-'열 정리'!TX79)/0.01</f>
        <v>0</v>
      </c>
      <c r="TY79">
        <f>ABS('열 정리'!TY80-'열 정리'!TY79)/0.01</f>
        <v>0</v>
      </c>
      <c r="TZ79">
        <f>ABS('열 정리'!TZ80-'열 정리'!TZ79)/0.01</f>
        <v>0</v>
      </c>
      <c r="UA79">
        <f>ABS('열 정리'!UA80-'열 정리'!UA79)/0.01</f>
        <v>0</v>
      </c>
      <c r="UB79">
        <f>ABS('열 정리'!UB80-'열 정리'!UB79)/0.01</f>
        <v>0</v>
      </c>
      <c r="UC79">
        <f>ABS('열 정리'!UC80-'열 정리'!UC79)/0.01</f>
        <v>0</v>
      </c>
      <c r="UD79">
        <f>ABS('열 정리'!UD80-'열 정리'!UD79)/0.01</f>
        <v>0</v>
      </c>
      <c r="UE79">
        <f>ABS('열 정리'!UE80-'열 정리'!UE79)/0.01</f>
        <v>0</v>
      </c>
      <c r="UF79">
        <f>ABS('열 정리'!UF80-'열 정리'!UF79)/0.01</f>
        <v>0</v>
      </c>
      <c r="UG79">
        <f>ABS('열 정리'!UG80-'열 정리'!UG79)/0.01</f>
        <v>0</v>
      </c>
      <c r="UH79">
        <f>ABS('열 정리'!UH80-'열 정리'!UH79)/0.01</f>
        <v>0</v>
      </c>
      <c r="UI79">
        <f>ABS('열 정리'!UI80-'열 정리'!UI79)/0.01</f>
        <v>0</v>
      </c>
      <c r="UJ79">
        <f>ABS('열 정리'!UJ80-'열 정리'!UJ79)/0.01</f>
        <v>0</v>
      </c>
      <c r="UK79">
        <f>ABS('열 정리'!UK80-'열 정리'!UK79)/0.01</f>
        <v>0</v>
      </c>
      <c r="UL79">
        <f>ABS('열 정리'!UL80-'열 정리'!UL79)/0.01</f>
        <v>0</v>
      </c>
    </row>
    <row r="80" spans="1:558" x14ac:dyDescent="0.3">
      <c r="A80">
        <f>ABS('열 정리'!A81-'열 정리'!A80)/0.01</f>
        <v>0</v>
      </c>
      <c r="B80">
        <f>ABS('열 정리'!B81-'열 정리'!B80)/0.01</f>
        <v>0</v>
      </c>
      <c r="C80">
        <f>ABS('열 정리'!C81-'열 정리'!C80)/0.01</f>
        <v>0</v>
      </c>
      <c r="D80">
        <f>ABS('열 정리'!D81-'열 정리'!D80)/0.01</f>
        <v>0</v>
      </c>
      <c r="E80">
        <f>ABS('열 정리'!E81-'열 정리'!E80)/0.01</f>
        <v>0</v>
      </c>
      <c r="F80">
        <f>ABS('열 정리'!F81-'열 정리'!F80)/0.01</f>
        <v>0</v>
      </c>
      <c r="G80">
        <f>ABS('열 정리'!G81-'열 정리'!G80)/0.01</f>
        <v>0</v>
      </c>
      <c r="H80">
        <f>ABS('열 정리'!H81-'열 정리'!H80)/0.01</f>
        <v>0</v>
      </c>
      <c r="I80">
        <f>ABS('열 정리'!I81-'열 정리'!I80)/0.01</f>
        <v>0</v>
      </c>
      <c r="J80">
        <f>ABS('열 정리'!J81-'열 정리'!J80)/0.01</f>
        <v>0</v>
      </c>
      <c r="K80">
        <f>ABS('열 정리'!K81-'열 정리'!K80)/0.01</f>
        <v>0</v>
      </c>
      <c r="L80">
        <f>ABS('열 정리'!L81-'열 정리'!L80)/0.01</f>
        <v>0</v>
      </c>
      <c r="M80">
        <f>ABS('열 정리'!M81-'열 정리'!M80)/0.01</f>
        <v>0</v>
      </c>
      <c r="N80">
        <f>ABS('열 정리'!N81-'열 정리'!N80)/0.01</f>
        <v>0</v>
      </c>
      <c r="O80">
        <f>ABS('열 정리'!O81-'열 정리'!O80)/0.01</f>
        <v>0</v>
      </c>
      <c r="P80">
        <f>ABS('열 정리'!P81-'열 정리'!P80)/0.01</f>
        <v>0</v>
      </c>
      <c r="Q80">
        <f>ABS('열 정리'!Q81-'열 정리'!Q80)/0.01</f>
        <v>0</v>
      </c>
      <c r="R80">
        <f>ABS('열 정리'!R81-'열 정리'!R80)/0.01</f>
        <v>0</v>
      </c>
      <c r="S80">
        <f>ABS('열 정리'!S81-'열 정리'!S80)/0.01</f>
        <v>0</v>
      </c>
      <c r="T80">
        <f>ABS('열 정리'!T81-'열 정리'!T80)/0.01</f>
        <v>0</v>
      </c>
      <c r="U80">
        <f>ABS('열 정리'!U81-'열 정리'!U80)/0.01</f>
        <v>0</v>
      </c>
      <c r="V80">
        <f>ABS('열 정리'!V81-'열 정리'!V80)/0.01</f>
        <v>0</v>
      </c>
      <c r="W80">
        <f>ABS('열 정리'!W81-'열 정리'!W80)/0.01</f>
        <v>0</v>
      </c>
      <c r="X80">
        <f>ABS('열 정리'!X81-'열 정리'!X80)/0.01</f>
        <v>0</v>
      </c>
      <c r="Y80">
        <f>ABS('열 정리'!Y81-'열 정리'!Y80)/0.01</f>
        <v>0</v>
      </c>
      <c r="Z80">
        <f>ABS('열 정리'!Z81-'열 정리'!Z80)/0.01</f>
        <v>0</v>
      </c>
      <c r="AA80">
        <f>ABS('열 정리'!AA81-'열 정리'!AA80)/0.01</f>
        <v>0</v>
      </c>
      <c r="AB80">
        <f>ABS('열 정리'!AB81-'열 정리'!AB80)/0.01</f>
        <v>0</v>
      </c>
      <c r="AC80">
        <f>ABS('열 정리'!AC81-'열 정리'!AC80)/0.01</f>
        <v>0</v>
      </c>
      <c r="AD80">
        <f>ABS('열 정리'!AD81-'열 정리'!AD80)/0.01</f>
        <v>0</v>
      </c>
      <c r="AE80">
        <f>ABS('열 정리'!AE81-'열 정리'!AE80)/0.01</f>
        <v>0</v>
      </c>
      <c r="AF80">
        <f>ABS('열 정리'!AF81-'열 정리'!AF80)/0.01</f>
        <v>0</v>
      </c>
      <c r="AG80">
        <f>ABS('열 정리'!AG81-'열 정리'!AG80)/0.01</f>
        <v>0</v>
      </c>
      <c r="AH80">
        <f>ABS('열 정리'!AH81-'열 정리'!AH80)/0.01</f>
        <v>0</v>
      </c>
      <c r="AI80">
        <f>ABS('열 정리'!AI81-'열 정리'!AI80)/0.01</f>
        <v>0</v>
      </c>
      <c r="AJ80">
        <f>ABS('열 정리'!AJ81-'열 정리'!AJ80)/0.01</f>
        <v>0</v>
      </c>
      <c r="AK80">
        <f>ABS('열 정리'!AK81-'열 정리'!AK80)/0.01</f>
        <v>0</v>
      </c>
      <c r="AL80">
        <f>ABS('열 정리'!AL81-'열 정리'!AL80)/0.01</f>
        <v>0</v>
      </c>
      <c r="AM80">
        <f>ABS('열 정리'!AM81-'열 정리'!AM80)/0.01</f>
        <v>0</v>
      </c>
      <c r="AN80">
        <f>ABS('열 정리'!AN81-'열 정리'!AN80)/0.01</f>
        <v>0</v>
      </c>
      <c r="AO80">
        <f>ABS('열 정리'!AO81-'열 정리'!AO80)/0.01</f>
        <v>0</v>
      </c>
      <c r="AP80">
        <f>ABS('열 정리'!AP81-'열 정리'!AP80)/0.01</f>
        <v>0</v>
      </c>
      <c r="AQ80">
        <f>ABS('열 정리'!AQ81-'열 정리'!AQ80)/0.01</f>
        <v>0</v>
      </c>
      <c r="AR80">
        <f>ABS('열 정리'!AR81-'열 정리'!AR80)/0.01</f>
        <v>0</v>
      </c>
      <c r="AS80">
        <f>ABS('열 정리'!AS81-'열 정리'!AS80)/0.01</f>
        <v>0</v>
      </c>
      <c r="AT80">
        <f>ABS('열 정리'!AT81-'열 정리'!AT80)/0.01</f>
        <v>0</v>
      </c>
      <c r="AU80">
        <f>ABS('열 정리'!AU81-'열 정리'!AU80)/0.01</f>
        <v>0</v>
      </c>
      <c r="AV80">
        <f>ABS('열 정리'!AV81-'열 정리'!AV80)/0.01</f>
        <v>0</v>
      </c>
      <c r="AW80">
        <f>ABS('열 정리'!AW81-'열 정리'!AW80)/0.01</f>
        <v>0</v>
      </c>
      <c r="AX80">
        <f>ABS('열 정리'!AX81-'열 정리'!AX80)/0.01</f>
        <v>0</v>
      </c>
      <c r="AY80">
        <f>ABS('열 정리'!AY81-'열 정리'!AY80)/0.01</f>
        <v>0</v>
      </c>
      <c r="AZ80">
        <f>ABS('열 정리'!AZ81-'열 정리'!AZ80)/0.01</f>
        <v>0</v>
      </c>
      <c r="BA80">
        <f>ABS('열 정리'!BA81-'열 정리'!BA80)/0.01</f>
        <v>0</v>
      </c>
      <c r="BB80">
        <f>ABS('열 정리'!BB81-'열 정리'!BB80)/0.01</f>
        <v>0</v>
      </c>
      <c r="BC80">
        <f>ABS('열 정리'!BC81-'열 정리'!BC80)/0.01</f>
        <v>0</v>
      </c>
      <c r="BD80">
        <f>ABS('열 정리'!BD81-'열 정리'!BD80)/0.01</f>
        <v>0</v>
      </c>
      <c r="BE80">
        <f>ABS('열 정리'!BE81-'열 정리'!BE80)/0.01</f>
        <v>0</v>
      </c>
      <c r="BF80">
        <f>ABS('열 정리'!BF81-'열 정리'!BF80)/0.01</f>
        <v>0</v>
      </c>
      <c r="BG80">
        <f>ABS('열 정리'!BG81-'열 정리'!BG80)/0.01</f>
        <v>0</v>
      </c>
      <c r="BH80">
        <f>ABS('열 정리'!BH81-'열 정리'!BH80)/0.01</f>
        <v>0</v>
      </c>
      <c r="BI80">
        <f>ABS('열 정리'!BI81-'열 정리'!BI80)/0.01</f>
        <v>0</v>
      </c>
      <c r="BJ80">
        <f>ABS('열 정리'!BJ81-'열 정리'!BJ80)/0.01</f>
        <v>0</v>
      </c>
      <c r="BK80">
        <f>ABS('열 정리'!BK81-'열 정리'!BK80)/0.01</f>
        <v>0</v>
      </c>
      <c r="BL80">
        <f>ABS('열 정리'!BL81-'열 정리'!BL80)/0.01</f>
        <v>0</v>
      </c>
      <c r="BM80">
        <f>ABS('열 정리'!BM81-'열 정리'!BM80)/0.01</f>
        <v>0</v>
      </c>
      <c r="BN80">
        <f>ABS('열 정리'!BN81-'열 정리'!BN80)/0.01</f>
        <v>0</v>
      </c>
      <c r="BO80">
        <f>ABS('열 정리'!BO81-'열 정리'!BO80)/0.01</f>
        <v>0</v>
      </c>
      <c r="BP80">
        <f>ABS('열 정리'!BP81-'열 정리'!BP80)/0.01</f>
        <v>0</v>
      </c>
      <c r="BQ80">
        <f>ABS('열 정리'!BQ81-'열 정리'!BQ80)/0.01</f>
        <v>0</v>
      </c>
      <c r="BR80">
        <f>ABS('열 정리'!BR81-'열 정리'!BR80)/0.01</f>
        <v>0</v>
      </c>
      <c r="BS80">
        <f>ABS('열 정리'!BS81-'열 정리'!BS80)/0.01</f>
        <v>0</v>
      </c>
      <c r="BT80">
        <f>ABS('열 정리'!BT81-'열 정리'!BT80)/0.01</f>
        <v>0</v>
      </c>
      <c r="BU80">
        <f>ABS('열 정리'!BU81-'열 정리'!BU80)/0.01</f>
        <v>0</v>
      </c>
      <c r="BV80">
        <f>ABS('열 정리'!BV81-'열 정리'!BV80)/0.01</f>
        <v>0</v>
      </c>
      <c r="BW80">
        <f>ABS('열 정리'!BW81-'열 정리'!BW80)/0.01</f>
        <v>0</v>
      </c>
      <c r="BX80">
        <f>ABS('열 정리'!BX81-'열 정리'!BX80)/0.01</f>
        <v>0</v>
      </c>
      <c r="BY80">
        <f>ABS('열 정리'!BY81-'열 정리'!BY80)/0.01</f>
        <v>0</v>
      </c>
      <c r="BZ80">
        <f>ABS('열 정리'!BZ81-'열 정리'!BZ80)/0.01</f>
        <v>0</v>
      </c>
      <c r="CA80">
        <f>ABS('열 정리'!CA81-'열 정리'!CA80)/0.01</f>
        <v>0</v>
      </c>
      <c r="CB80">
        <f>ABS('열 정리'!CB81-'열 정리'!CB80)/0.01</f>
        <v>0</v>
      </c>
      <c r="CC80">
        <f>ABS('열 정리'!CC81-'열 정리'!CC80)/0.01</f>
        <v>0</v>
      </c>
      <c r="CD80">
        <f>ABS('열 정리'!CD81-'열 정리'!CD80)/0.01</f>
        <v>0</v>
      </c>
      <c r="CE80">
        <f>ABS('열 정리'!CE81-'열 정리'!CE80)/0.01</f>
        <v>0</v>
      </c>
      <c r="CF80">
        <f>ABS('열 정리'!CF81-'열 정리'!CF80)/0.01</f>
        <v>0</v>
      </c>
      <c r="CG80">
        <f>ABS('열 정리'!CG81-'열 정리'!CG80)/0.01</f>
        <v>0</v>
      </c>
      <c r="CH80">
        <f>ABS('열 정리'!CH81-'열 정리'!CH80)/0.01</f>
        <v>0</v>
      </c>
      <c r="CI80">
        <f>ABS('열 정리'!CI81-'열 정리'!CI80)/0.01</f>
        <v>0</v>
      </c>
      <c r="CJ80">
        <f>ABS('열 정리'!CJ81-'열 정리'!CJ80)/0.01</f>
        <v>0</v>
      </c>
      <c r="CK80">
        <f>ABS('열 정리'!CK81-'열 정리'!CK80)/0.01</f>
        <v>0</v>
      </c>
      <c r="CL80">
        <f>ABS('열 정리'!CL81-'열 정리'!CL80)/0.01</f>
        <v>0</v>
      </c>
      <c r="CM80">
        <f>ABS('열 정리'!CM81-'열 정리'!CM80)/0.01</f>
        <v>0</v>
      </c>
      <c r="CN80">
        <f>ABS('열 정리'!CN81-'열 정리'!CN80)/0.01</f>
        <v>0</v>
      </c>
      <c r="CO80">
        <f>ABS('열 정리'!CO81-'열 정리'!CO80)/0.01</f>
        <v>0</v>
      </c>
      <c r="CP80">
        <f>ABS('열 정리'!CP81-'열 정리'!CP80)/0.01</f>
        <v>0</v>
      </c>
      <c r="CQ80">
        <f>ABS('열 정리'!CQ81-'열 정리'!CQ80)/0.01</f>
        <v>0</v>
      </c>
      <c r="CR80">
        <f>ABS('열 정리'!CR81-'열 정리'!CR80)/0.01</f>
        <v>0</v>
      </c>
      <c r="CS80">
        <f>ABS('열 정리'!CS81-'열 정리'!CS80)/0.01</f>
        <v>0</v>
      </c>
      <c r="CT80">
        <f>ABS('열 정리'!CT81-'열 정리'!CT80)/0.01</f>
        <v>0</v>
      </c>
      <c r="CU80">
        <f>ABS('열 정리'!CU81-'열 정리'!CU80)/0.01</f>
        <v>0</v>
      </c>
      <c r="CV80">
        <f>ABS('열 정리'!CV81-'열 정리'!CV80)/0.01</f>
        <v>0</v>
      </c>
      <c r="CW80">
        <f>ABS('열 정리'!CW81-'열 정리'!CW80)/0.01</f>
        <v>0</v>
      </c>
      <c r="CX80">
        <f>ABS('열 정리'!CX81-'열 정리'!CX80)/0.01</f>
        <v>0</v>
      </c>
      <c r="CY80">
        <f>ABS('열 정리'!CY81-'열 정리'!CY80)/0.01</f>
        <v>0</v>
      </c>
      <c r="CZ80">
        <f>ABS('열 정리'!CZ81-'열 정리'!CZ80)/0.01</f>
        <v>0</v>
      </c>
      <c r="DA80">
        <f>ABS('열 정리'!DA81-'열 정리'!DA80)/0.01</f>
        <v>0</v>
      </c>
      <c r="DB80">
        <f>ABS('열 정리'!DB81-'열 정리'!DB80)/0.01</f>
        <v>0</v>
      </c>
      <c r="DC80">
        <f>ABS('열 정리'!DC81-'열 정리'!DC80)/0.01</f>
        <v>0</v>
      </c>
      <c r="DD80">
        <f>ABS('열 정리'!DD81-'열 정리'!DD80)/0.01</f>
        <v>0</v>
      </c>
      <c r="DE80">
        <f>ABS('열 정리'!DE81-'열 정리'!DE80)/0.01</f>
        <v>0</v>
      </c>
      <c r="DF80">
        <f>ABS('열 정리'!DF81-'열 정리'!DF80)/0.01</f>
        <v>0</v>
      </c>
      <c r="DG80">
        <f>ABS('열 정리'!DG81-'열 정리'!DG80)/0.01</f>
        <v>0</v>
      </c>
      <c r="DH80">
        <f>ABS('열 정리'!DH81-'열 정리'!DH80)/0.01</f>
        <v>0</v>
      </c>
      <c r="DI80">
        <f>ABS('열 정리'!DI81-'열 정리'!DI80)/0.01</f>
        <v>0</v>
      </c>
      <c r="DJ80">
        <f>ABS('열 정리'!DJ81-'열 정리'!DJ80)/0.01</f>
        <v>0</v>
      </c>
      <c r="DK80">
        <f>ABS('열 정리'!DK81-'열 정리'!DK80)/0.01</f>
        <v>0</v>
      </c>
      <c r="DL80">
        <f>ABS('열 정리'!DL81-'열 정리'!DL80)/0.01</f>
        <v>0</v>
      </c>
      <c r="DM80">
        <f>ABS('열 정리'!DM81-'열 정리'!DM80)/0.01</f>
        <v>0</v>
      </c>
      <c r="DN80">
        <f>ABS('열 정리'!DN81-'열 정리'!DN80)/0.01</f>
        <v>0</v>
      </c>
      <c r="DO80">
        <f>ABS('열 정리'!DO81-'열 정리'!DO80)/0.01</f>
        <v>0</v>
      </c>
      <c r="DP80">
        <f>ABS('열 정리'!DP81-'열 정리'!DP80)/0.01</f>
        <v>0</v>
      </c>
      <c r="DQ80">
        <f>ABS('열 정리'!DQ81-'열 정리'!DQ80)/0.01</f>
        <v>0</v>
      </c>
      <c r="DR80">
        <f>ABS('열 정리'!DR81-'열 정리'!DR80)/0.01</f>
        <v>0</v>
      </c>
      <c r="DS80">
        <f>ABS('열 정리'!DS81-'열 정리'!DS80)/0.01</f>
        <v>0</v>
      </c>
      <c r="DT80">
        <f>ABS('열 정리'!DT81-'열 정리'!DT80)/0.01</f>
        <v>0</v>
      </c>
      <c r="DU80">
        <f>ABS('열 정리'!DU81-'열 정리'!DU80)/0.01</f>
        <v>0</v>
      </c>
      <c r="DV80">
        <f>ABS('열 정리'!DV81-'열 정리'!DV80)/0.01</f>
        <v>0</v>
      </c>
      <c r="DW80">
        <f>ABS('열 정리'!DW81-'열 정리'!DW80)/0.01</f>
        <v>0</v>
      </c>
      <c r="DX80">
        <f>ABS('열 정리'!DX81-'열 정리'!DX80)/0.01</f>
        <v>0</v>
      </c>
      <c r="DY80">
        <f>ABS('열 정리'!DY81-'열 정리'!DY80)/0.01</f>
        <v>0</v>
      </c>
      <c r="DZ80">
        <f>ABS('열 정리'!DZ81-'열 정리'!DZ80)/0.01</f>
        <v>0</v>
      </c>
      <c r="EA80">
        <f>ABS('열 정리'!EA81-'열 정리'!EA80)/0.01</f>
        <v>0</v>
      </c>
      <c r="EB80">
        <f>ABS('열 정리'!EB81-'열 정리'!EB80)/0.01</f>
        <v>0</v>
      </c>
      <c r="EC80">
        <f>ABS('열 정리'!EC81-'열 정리'!EC80)/0.01</f>
        <v>0</v>
      </c>
      <c r="ED80">
        <f>ABS('열 정리'!ED81-'열 정리'!ED80)/0.01</f>
        <v>0</v>
      </c>
      <c r="EE80">
        <f>ABS('열 정리'!EE81-'열 정리'!EE80)/0.01</f>
        <v>0</v>
      </c>
      <c r="EF80">
        <f>ABS('열 정리'!EF81-'열 정리'!EF80)/0.01</f>
        <v>0</v>
      </c>
      <c r="EG80">
        <f>ABS('열 정리'!EG81-'열 정리'!EG80)/0.01</f>
        <v>0</v>
      </c>
      <c r="EH80">
        <f>ABS('열 정리'!EH81-'열 정리'!EH80)/0.01</f>
        <v>0</v>
      </c>
      <c r="EI80">
        <f>ABS('열 정리'!EI81-'열 정리'!EI80)/0.01</f>
        <v>0</v>
      </c>
      <c r="EJ80">
        <f>ABS('열 정리'!EJ81-'열 정리'!EJ80)/0.01</f>
        <v>0</v>
      </c>
      <c r="EK80">
        <f>ABS('열 정리'!EK81-'열 정리'!EK80)/0.01</f>
        <v>0</v>
      </c>
      <c r="EL80">
        <f>ABS('열 정리'!EL81-'열 정리'!EL80)/0.01</f>
        <v>0</v>
      </c>
      <c r="EM80">
        <f>ABS('열 정리'!EM81-'열 정리'!EM80)/0.01</f>
        <v>0</v>
      </c>
      <c r="EN80">
        <f>ABS('열 정리'!EN81-'열 정리'!EN80)/0.01</f>
        <v>0</v>
      </c>
      <c r="EO80">
        <f>ABS('열 정리'!EO81-'열 정리'!EO80)/0.01</f>
        <v>0</v>
      </c>
      <c r="EP80">
        <f>ABS('열 정리'!EP81-'열 정리'!EP80)/0.01</f>
        <v>0</v>
      </c>
      <c r="EQ80">
        <f>ABS('열 정리'!EQ81-'열 정리'!EQ80)/0.01</f>
        <v>0</v>
      </c>
      <c r="ER80">
        <f>ABS('열 정리'!ER81-'열 정리'!ER80)/0.01</f>
        <v>0</v>
      </c>
      <c r="ES80">
        <f>ABS('열 정리'!ES81-'열 정리'!ES80)/0.01</f>
        <v>0</v>
      </c>
      <c r="ET80">
        <f>ABS('열 정리'!ET81-'열 정리'!ET80)/0.01</f>
        <v>0</v>
      </c>
      <c r="EU80">
        <f>ABS('열 정리'!EU81-'열 정리'!EU80)/0.01</f>
        <v>0</v>
      </c>
      <c r="EV80">
        <f>ABS('열 정리'!EV81-'열 정리'!EV80)/0.01</f>
        <v>0</v>
      </c>
      <c r="EW80">
        <f>ABS('열 정리'!EW81-'열 정리'!EW80)/0.01</f>
        <v>0</v>
      </c>
      <c r="EX80">
        <f>ABS('열 정리'!EX81-'열 정리'!EX80)/0.01</f>
        <v>0</v>
      </c>
      <c r="EY80">
        <f>ABS('열 정리'!EY81-'열 정리'!EY80)/0.01</f>
        <v>0</v>
      </c>
      <c r="EZ80">
        <f>ABS('열 정리'!EZ81-'열 정리'!EZ80)/0.01</f>
        <v>0</v>
      </c>
      <c r="FA80">
        <f>ABS('열 정리'!FA81-'열 정리'!FA80)/0.01</f>
        <v>0</v>
      </c>
      <c r="FB80">
        <f>ABS('열 정리'!FB81-'열 정리'!FB80)/0.01</f>
        <v>0</v>
      </c>
      <c r="FC80">
        <f>ABS('열 정리'!FC81-'열 정리'!FC80)/0.01</f>
        <v>0</v>
      </c>
      <c r="FD80">
        <f>ABS('열 정리'!FD81-'열 정리'!FD80)/0.01</f>
        <v>0</v>
      </c>
      <c r="FE80">
        <f>ABS('열 정리'!FE81-'열 정리'!FE80)/0.01</f>
        <v>0</v>
      </c>
      <c r="FF80">
        <f>ABS('열 정리'!FF81-'열 정리'!FF80)/0.01</f>
        <v>0</v>
      </c>
      <c r="FG80">
        <f>ABS('열 정리'!FG81-'열 정리'!FG80)/0.01</f>
        <v>0</v>
      </c>
      <c r="FH80">
        <f>ABS('열 정리'!FH81-'열 정리'!FH80)/0.01</f>
        <v>0</v>
      </c>
      <c r="FI80">
        <f>ABS('열 정리'!FI81-'열 정리'!FI80)/0.01</f>
        <v>0</v>
      </c>
      <c r="FJ80">
        <f>ABS('열 정리'!FJ81-'열 정리'!FJ80)/0.01</f>
        <v>0</v>
      </c>
      <c r="FK80">
        <f>ABS('열 정리'!FK81-'열 정리'!FK80)/0.01</f>
        <v>0</v>
      </c>
      <c r="FL80">
        <f>ABS('열 정리'!FL81-'열 정리'!FL80)/0.01</f>
        <v>0</v>
      </c>
      <c r="FM80">
        <f>ABS('열 정리'!FM81-'열 정리'!FM80)/0.01</f>
        <v>0</v>
      </c>
      <c r="FN80">
        <f>ABS('열 정리'!FN81-'열 정리'!FN80)/0.01</f>
        <v>0</v>
      </c>
      <c r="FO80">
        <f>ABS('열 정리'!FO81-'열 정리'!FO80)/0.01</f>
        <v>0</v>
      </c>
      <c r="FP80">
        <f>ABS('열 정리'!FP81-'열 정리'!FP80)/0.01</f>
        <v>0</v>
      </c>
      <c r="FQ80">
        <f>ABS('열 정리'!FQ81-'열 정리'!FQ80)/0.01</f>
        <v>0</v>
      </c>
      <c r="FR80">
        <f>ABS('열 정리'!FR81-'열 정리'!FR80)/0.01</f>
        <v>0</v>
      </c>
      <c r="FS80">
        <f>ABS('열 정리'!FS81-'열 정리'!FS80)/0.01</f>
        <v>0</v>
      </c>
      <c r="FT80">
        <f>ABS('열 정리'!FT81-'열 정리'!FT80)/0.01</f>
        <v>0</v>
      </c>
      <c r="FU80">
        <f>ABS('열 정리'!FU81-'열 정리'!FU80)/0.01</f>
        <v>0</v>
      </c>
      <c r="FV80">
        <f>ABS('열 정리'!FV81-'열 정리'!FV80)/0.01</f>
        <v>0</v>
      </c>
      <c r="FW80">
        <f>ABS('열 정리'!FW81-'열 정리'!FW80)/0.01</f>
        <v>0</v>
      </c>
      <c r="FX80">
        <f>ABS('열 정리'!FX81-'열 정리'!FX80)/0.01</f>
        <v>0</v>
      </c>
      <c r="FY80">
        <f>ABS('열 정리'!FY81-'열 정리'!FY80)/0.01</f>
        <v>0</v>
      </c>
      <c r="FZ80">
        <f>ABS('열 정리'!FZ81-'열 정리'!FZ80)/0.01</f>
        <v>0</v>
      </c>
      <c r="GA80">
        <f>ABS('열 정리'!GA81-'열 정리'!GA80)/0.01</f>
        <v>0</v>
      </c>
      <c r="GB80">
        <f>ABS('열 정리'!GB81-'열 정리'!GB80)/0.01</f>
        <v>0</v>
      </c>
      <c r="GC80">
        <f>ABS('열 정리'!GC81-'열 정리'!GC80)/0.01</f>
        <v>0</v>
      </c>
      <c r="GD80">
        <f>ABS('열 정리'!GD81-'열 정리'!GD80)/0.01</f>
        <v>0</v>
      </c>
      <c r="GE80">
        <f>ABS('열 정리'!GE81-'열 정리'!GE80)/0.01</f>
        <v>0</v>
      </c>
      <c r="GF80">
        <f>ABS('열 정리'!GF81-'열 정리'!GF80)/0.01</f>
        <v>0</v>
      </c>
      <c r="GG80">
        <f>ABS('열 정리'!GG81-'열 정리'!GG80)/0.01</f>
        <v>0</v>
      </c>
      <c r="GH80">
        <f>ABS('열 정리'!GH81-'열 정리'!GH80)/0.01</f>
        <v>0</v>
      </c>
      <c r="GI80">
        <f>ABS('열 정리'!GI81-'열 정리'!GI80)/0.01</f>
        <v>0</v>
      </c>
      <c r="GJ80">
        <f>ABS('열 정리'!GJ81-'열 정리'!GJ80)/0.01</f>
        <v>0</v>
      </c>
      <c r="GK80">
        <f>ABS('열 정리'!GK81-'열 정리'!GK80)/0.01</f>
        <v>0</v>
      </c>
      <c r="GL80">
        <f>ABS('열 정리'!GL81-'열 정리'!GL80)/0.01</f>
        <v>0</v>
      </c>
      <c r="GM80">
        <f>ABS('열 정리'!GM81-'열 정리'!GM80)/0.01</f>
        <v>0</v>
      </c>
      <c r="GN80">
        <f>ABS('열 정리'!GN81-'열 정리'!GN80)/0.01</f>
        <v>0</v>
      </c>
      <c r="GO80">
        <f>ABS('열 정리'!GO81-'열 정리'!GO80)/0.01</f>
        <v>0</v>
      </c>
      <c r="GP80">
        <f>ABS('열 정리'!GP81-'열 정리'!GP80)/0.01</f>
        <v>0</v>
      </c>
      <c r="GQ80">
        <f>ABS('열 정리'!GQ81-'열 정리'!GQ80)/0.01</f>
        <v>0</v>
      </c>
      <c r="GR80">
        <f>ABS('열 정리'!GR81-'열 정리'!GR80)/0.01</f>
        <v>0</v>
      </c>
      <c r="GS80">
        <f>ABS('열 정리'!GS81-'열 정리'!GS80)/0.01</f>
        <v>0</v>
      </c>
      <c r="GT80">
        <f>ABS('열 정리'!GT81-'열 정리'!GT80)/0.01</f>
        <v>0</v>
      </c>
      <c r="GU80">
        <f>ABS('열 정리'!GU81-'열 정리'!GU80)/0.01</f>
        <v>0</v>
      </c>
      <c r="GV80">
        <f>ABS('열 정리'!GV81-'열 정리'!GV80)/0.01</f>
        <v>0</v>
      </c>
      <c r="GW80">
        <f>ABS('열 정리'!GW81-'열 정리'!GW80)/0.01</f>
        <v>0</v>
      </c>
      <c r="GX80">
        <f>ABS('열 정리'!GX81-'열 정리'!GX80)/0.01</f>
        <v>0</v>
      </c>
      <c r="GY80">
        <f>ABS('열 정리'!GY81-'열 정리'!GY80)/0.01</f>
        <v>0</v>
      </c>
      <c r="GZ80">
        <f>ABS('열 정리'!GZ81-'열 정리'!GZ80)/0.01</f>
        <v>0</v>
      </c>
      <c r="HA80">
        <f>ABS('열 정리'!HA81-'열 정리'!HA80)/0.01</f>
        <v>0</v>
      </c>
      <c r="HB80">
        <f>ABS('열 정리'!HB81-'열 정리'!HB80)/0.01</f>
        <v>0</v>
      </c>
      <c r="HC80">
        <f>ABS('열 정리'!HC81-'열 정리'!HC80)/0.01</f>
        <v>0</v>
      </c>
      <c r="HD80">
        <f>ABS('열 정리'!HD81-'열 정리'!HD80)/0.01</f>
        <v>0</v>
      </c>
      <c r="HE80">
        <f>ABS('열 정리'!HE81-'열 정리'!HE80)/0.01</f>
        <v>0</v>
      </c>
      <c r="HF80">
        <f>ABS('열 정리'!HF81-'열 정리'!HF80)/0.01</f>
        <v>0</v>
      </c>
      <c r="HG80">
        <f>ABS('열 정리'!HG81-'열 정리'!HG80)/0.01</f>
        <v>0</v>
      </c>
      <c r="HH80">
        <f>ABS('열 정리'!HH81-'열 정리'!HH80)/0.01</f>
        <v>0</v>
      </c>
      <c r="HI80">
        <f>ABS('열 정리'!HI81-'열 정리'!HI80)/0.01</f>
        <v>0</v>
      </c>
      <c r="HJ80">
        <f>ABS('열 정리'!HJ81-'열 정리'!HJ80)/0.01</f>
        <v>0</v>
      </c>
      <c r="HK80">
        <f>ABS('열 정리'!HK81-'열 정리'!HK80)/0.01</f>
        <v>0</v>
      </c>
      <c r="HL80">
        <f>ABS('열 정리'!HL81-'열 정리'!HL80)/0.01</f>
        <v>0</v>
      </c>
      <c r="HM80">
        <f>ABS('열 정리'!HM81-'열 정리'!HM80)/0.01</f>
        <v>0</v>
      </c>
      <c r="HN80">
        <f>ABS('열 정리'!HN81-'열 정리'!HN80)/0.01</f>
        <v>0</v>
      </c>
      <c r="HO80">
        <f>ABS('열 정리'!HO81-'열 정리'!HO80)/0.01</f>
        <v>0</v>
      </c>
      <c r="HP80">
        <f>ABS('열 정리'!HP81-'열 정리'!HP80)/0.01</f>
        <v>0</v>
      </c>
      <c r="HQ80">
        <f>ABS('열 정리'!HQ81-'열 정리'!HQ80)/0.01</f>
        <v>0</v>
      </c>
      <c r="HR80">
        <f>ABS('열 정리'!HR81-'열 정리'!HR80)/0.01</f>
        <v>0</v>
      </c>
      <c r="HS80">
        <f>ABS('열 정리'!HS81-'열 정리'!HS80)/0.01</f>
        <v>0</v>
      </c>
      <c r="HT80">
        <f>ABS('열 정리'!HT81-'열 정리'!HT80)/0.01</f>
        <v>0</v>
      </c>
      <c r="HU80">
        <f>ABS('열 정리'!HU81-'열 정리'!HU80)/0.01</f>
        <v>0</v>
      </c>
      <c r="HV80">
        <f>ABS('열 정리'!HV81-'열 정리'!HV80)/0.01</f>
        <v>0</v>
      </c>
      <c r="HW80">
        <f>ABS('열 정리'!HW81-'열 정리'!HW80)/0.01</f>
        <v>0</v>
      </c>
      <c r="HX80">
        <f>ABS('열 정리'!HX81-'열 정리'!HX80)/0.01</f>
        <v>0</v>
      </c>
      <c r="HY80">
        <f>ABS('열 정리'!HY81-'열 정리'!HY80)/0.01</f>
        <v>0</v>
      </c>
      <c r="HZ80">
        <f>ABS('열 정리'!HZ81-'열 정리'!HZ80)/0.01</f>
        <v>0</v>
      </c>
      <c r="IA80">
        <f>ABS('열 정리'!IA81-'열 정리'!IA80)/0.01</f>
        <v>0</v>
      </c>
      <c r="IB80">
        <f>ABS('열 정리'!IB81-'열 정리'!IB80)/0.01</f>
        <v>0</v>
      </c>
      <c r="IC80">
        <f>ABS('열 정리'!IC81-'열 정리'!IC80)/0.01</f>
        <v>0</v>
      </c>
      <c r="ID80">
        <f>ABS('열 정리'!ID81-'열 정리'!ID80)/0.01</f>
        <v>0</v>
      </c>
      <c r="IE80">
        <f>ABS('열 정리'!IE81-'열 정리'!IE80)/0.01</f>
        <v>0</v>
      </c>
      <c r="IF80">
        <f>ABS('열 정리'!IF81-'열 정리'!IF80)/0.01</f>
        <v>0</v>
      </c>
      <c r="IG80">
        <f>ABS('열 정리'!IG81-'열 정리'!IG80)/0.01</f>
        <v>0</v>
      </c>
      <c r="IH80">
        <f>ABS('열 정리'!IH81-'열 정리'!IH80)/0.01</f>
        <v>0</v>
      </c>
      <c r="II80">
        <f>ABS('열 정리'!II81-'열 정리'!II80)/0.01</f>
        <v>0</v>
      </c>
      <c r="IJ80">
        <f>ABS('열 정리'!IJ81-'열 정리'!IJ80)/0.01</f>
        <v>0</v>
      </c>
      <c r="IK80">
        <f>ABS('열 정리'!IK81-'열 정리'!IK80)/0.01</f>
        <v>0</v>
      </c>
      <c r="IL80">
        <f>ABS('열 정리'!IL81-'열 정리'!IL80)/0.01</f>
        <v>0</v>
      </c>
      <c r="IM80">
        <f>ABS('열 정리'!IM81-'열 정리'!IM80)/0.01</f>
        <v>0</v>
      </c>
      <c r="IN80">
        <f>ABS('열 정리'!IN81-'열 정리'!IN80)/0.01</f>
        <v>0</v>
      </c>
      <c r="IO80">
        <f>ABS('열 정리'!IO81-'열 정리'!IO80)/0.01</f>
        <v>0</v>
      </c>
      <c r="IP80">
        <f>ABS('열 정리'!IP81-'열 정리'!IP80)/0.01</f>
        <v>0</v>
      </c>
      <c r="IQ80">
        <f>ABS('열 정리'!IQ81-'열 정리'!IQ80)/0.01</f>
        <v>0</v>
      </c>
      <c r="IR80">
        <f>ABS('열 정리'!IR81-'열 정리'!IR80)/0.01</f>
        <v>0</v>
      </c>
      <c r="IS80">
        <f>ABS('열 정리'!IS81-'열 정리'!IS80)/0.01</f>
        <v>0</v>
      </c>
      <c r="IT80">
        <f>ABS('열 정리'!IT81-'열 정리'!IT80)/0.01</f>
        <v>0</v>
      </c>
      <c r="IU80">
        <f>ABS('열 정리'!IU81-'열 정리'!IU80)/0.01</f>
        <v>0</v>
      </c>
      <c r="IV80">
        <f>ABS('열 정리'!IV81-'열 정리'!IV80)/0.01</f>
        <v>0</v>
      </c>
      <c r="IW80">
        <f>ABS('열 정리'!IW81-'열 정리'!IW80)/0.01</f>
        <v>0</v>
      </c>
      <c r="IX80">
        <f>ABS('열 정리'!IX81-'열 정리'!IX80)/0.01</f>
        <v>0</v>
      </c>
      <c r="IY80">
        <f>ABS('열 정리'!IY81-'열 정리'!IY80)/0.01</f>
        <v>0</v>
      </c>
      <c r="IZ80">
        <f>ABS('열 정리'!IZ81-'열 정리'!IZ80)/0.01</f>
        <v>0</v>
      </c>
      <c r="JA80">
        <f>ABS('열 정리'!JA81-'열 정리'!JA80)/0.01</f>
        <v>0</v>
      </c>
      <c r="JB80">
        <f>ABS('열 정리'!JB81-'열 정리'!JB80)/0.01</f>
        <v>0</v>
      </c>
      <c r="JC80">
        <f>ABS('열 정리'!JC81-'열 정리'!JC80)/0.01</f>
        <v>0</v>
      </c>
      <c r="JD80">
        <f>ABS('열 정리'!JD81-'열 정리'!JD80)/0.01</f>
        <v>0</v>
      </c>
      <c r="JE80">
        <f>ABS('열 정리'!JE81-'열 정리'!JE80)/0.01</f>
        <v>0</v>
      </c>
      <c r="JF80">
        <f>ABS('열 정리'!JF81-'열 정리'!JF80)/0.01</f>
        <v>0</v>
      </c>
      <c r="JG80">
        <f>ABS('열 정리'!JG81-'열 정리'!JG80)/0.01</f>
        <v>0</v>
      </c>
      <c r="JH80">
        <f>ABS('열 정리'!JH81-'열 정리'!JH80)/0.01</f>
        <v>0</v>
      </c>
      <c r="JI80">
        <f>ABS('열 정리'!JI81-'열 정리'!JI80)/0.01</f>
        <v>0</v>
      </c>
      <c r="JJ80">
        <f>ABS('열 정리'!JJ81-'열 정리'!JJ80)/0.01</f>
        <v>0</v>
      </c>
      <c r="JK80">
        <f>ABS('열 정리'!JK81-'열 정리'!JK80)/0.01</f>
        <v>0</v>
      </c>
      <c r="JL80">
        <f>ABS('열 정리'!JL81-'열 정리'!JL80)/0.01</f>
        <v>0</v>
      </c>
      <c r="JM80">
        <f>ABS('열 정리'!JM81-'열 정리'!JM80)/0.01</f>
        <v>0</v>
      </c>
      <c r="JN80">
        <f>ABS('열 정리'!JN81-'열 정리'!JN80)/0.01</f>
        <v>0</v>
      </c>
      <c r="JO80">
        <f>ABS('열 정리'!JO81-'열 정리'!JO80)/0.01</f>
        <v>0</v>
      </c>
      <c r="JP80">
        <f>ABS('열 정리'!JP81-'열 정리'!JP80)/0.01</f>
        <v>0</v>
      </c>
      <c r="JQ80">
        <f>ABS('열 정리'!JQ81-'열 정리'!JQ80)/0.01</f>
        <v>0</v>
      </c>
      <c r="JR80">
        <f>ABS('열 정리'!JR81-'열 정리'!JR80)/0.01</f>
        <v>0</v>
      </c>
      <c r="JS80">
        <f>ABS('열 정리'!JS81-'열 정리'!JS80)/0.01</f>
        <v>0</v>
      </c>
      <c r="JT80">
        <f>ABS('열 정리'!JT81-'열 정리'!JT80)/0.01</f>
        <v>0</v>
      </c>
      <c r="JU80">
        <f>ABS('열 정리'!JU81-'열 정리'!JU80)/0.01</f>
        <v>0</v>
      </c>
      <c r="JV80">
        <f>ABS('열 정리'!JV81-'열 정리'!JV80)/0.01</f>
        <v>0</v>
      </c>
      <c r="JW80">
        <f>ABS('열 정리'!JW81-'열 정리'!JW80)/0.01</f>
        <v>0</v>
      </c>
      <c r="JX80">
        <f>ABS('열 정리'!JX81-'열 정리'!JX80)/0.01</f>
        <v>0</v>
      </c>
      <c r="JY80">
        <f>ABS('열 정리'!JY81-'열 정리'!JY80)/0.01</f>
        <v>0</v>
      </c>
      <c r="JZ80">
        <f>ABS('열 정리'!JZ81-'열 정리'!JZ80)/0.01</f>
        <v>0</v>
      </c>
      <c r="KA80">
        <f>ABS('열 정리'!KA81-'열 정리'!KA80)/0.01</f>
        <v>0</v>
      </c>
      <c r="KB80">
        <f>ABS('열 정리'!KB81-'열 정리'!KB80)/0.01</f>
        <v>0</v>
      </c>
      <c r="KC80">
        <f>ABS('열 정리'!KC81-'열 정리'!KC80)/0.01</f>
        <v>0</v>
      </c>
      <c r="KD80">
        <f>ABS('열 정리'!KD81-'열 정리'!KD80)/0.01</f>
        <v>0</v>
      </c>
      <c r="KE80">
        <f>ABS('열 정리'!KE81-'열 정리'!KE80)/0.01</f>
        <v>0</v>
      </c>
      <c r="KF80">
        <f>ABS('열 정리'!KF81-'열 정리'!KF80)/0.01</f>
        <v>0</v>
      </c>
      <c r="KG80">
        <f>ABS('열 정리'!KG81-'열 정리'!KG80)/0.01</f>
        <v>0</v>
      </c>
      <c r="KH80">
        <f>ABS('열 정리'!KH81-'열 정리'!KH80)/0.01</f>
        <v>0</v>
      </c>
      <c r="KI80">
        <f>ABS('열 정리'!KI81-'열 정리'!KI80)/0.01</f>
        <v>0</v>
      </c>
      <c r="KJ80">
        <f>ABS('열 정리'!KJ81-'열 정리'!KJ80)/0.01</f>
        <v>0</v>
      </c>
      <c r="KK80">
        <f>ABS('열 정리'!KK81-'열 정리'!KK80)/0.01</f>
        <v>0</v>
      </c>
      <c r="KL80">
        <f>ABS('열 정리'!KL81-'열 정리'!KL80)/0.01</f>
        <v>0</v>
      </c>
      <c r="KM80">
        <f>ABS('열 정리'!KM81-'열 정리'!KM80)/0.01</f>
        <v>0</v>
      </c>
      <c r="KN80">
        <f>ABS('열 정리'!KN81-'열 정리'!KN80)/0.01</f>
        <v>0</v>
      </c>
      <c r="KO80">
        <f>ABS('열 정리'!KO81-'열 정리'!KO80)/0.01</f>
        <v>0</v>
      </c>
      <c r="KP80">
        <f>ABS('열 정리'!KP81-'열 정리'!KP80)/0.01</f>
        <v>0</v>
      </c>
      <c r="KQ80">
        <f>ABS('열 정리'!KQ81-'열 정리'!KQ80)/0.01</f>
        <v>0</v>
      </c>
      <c r="KR80">
        <f>ABS('열 정리'!KR81-'열 정리'!KR80)/0.01</f>
        <v>0</v>
      </c>
      <c r="KS80">
        <f>ABS('열 정리'!KS81-'열 정리'!KS80)/0.01</f>
        <v>0</v>
      </c>
      <c r="KT80">
        <f>ABS('열 정리'!KT81-'열 정리'!KT80)/0.01</f>
        <v>0</v>
      </c>
      <c r="KU80">
        <f>ABS('열 정리'!KU81-'열 정리'!KU80)/0.01</f>
        <v>0</v>
      </c>
      <c r="KV80">
        <f>ABS('열 정리'!KV81-'열 정리'!KV80)/0.01</f>
        <v>0</v>
      </c>
      <c r="KW80">
        <f>ABS('열 정리'!KW81-'열 정리'!KW80)/0.01</f>
        <v>0</v>
      </c>
      <c r="KX80">
        <f>ABS('열 정리'!KX81-'열 정리'!KX80)/0.01</f>
        <v>0</v>
      </c>
      <c r="KY80">
        <f>ABS('열 정리'!KY81-'열 정리'!KY80)/0.01</f>
        <v>0</v>
      </c>
      <c r="KZ80">
        <f>ABS('열 정리'!KZ81-'열 정리'!KZ80)/0.01</f>
        <v>0</v>
      </c>
      <c r="LA80">
        <f>ABS('열 정리'!LA81-'열 정리'!LA80)/0.01</f>
        <v>0</v>
      </c>
      <c r="LB80">
        <f>ABS('열 정리'!LB81-'열 정리'!LB80)/0.01</f>
        <v>0</v>
      </c>
      <c r="LC80">
        <f>ABS('열 정리'!LC81-'열 정리'!LC80)/0.01</f>
        <v>0</v>
      </c>
      <c r="LD80">
        <f>ABS('열 정리'!LD81-'열 정리'!LD80)/0.01</f>
        <v>0</v>
      </c>
      <c r="LE80">
        <f>ABS('열 정리'!LE81-'열 정리'!LE80)/0.01</f>
        <v>0</v>
      </c>
      <c r="LF80">
        <f>ABS('열 정리'!LF81-'열 정리'!LF80)/0.01</f>
        <v>0</v>
      </c>
      <c r="LG80">
        <f>ABS('열 정리'!LG81-'열 정리'!LG80)/0.01</f>
        <v>0</v>
      </c>
      <c r="LH80">
        <f>ABS('열 정리'!LH81-'열 정리'!LH80)/0.01</f>
        <v>0</v>
      </c>
      <c r="LI80">
        <f>ABS('열 정리'!LI81-'열 정리'!LI80)/0.01</f>
        <v>0</v>
      </c>
      <c r="LJ80">
        <f>ABS('열 정리'!LJ81-'열 정리'!LJ80)/0.01</f>
        <v>0</v>
      </c>
      <c r="LK80">
        <f>ABS('열 정리'!LK81-'열 정리'!LK80)/0.01</f>
        <v>0</v>
      </c>
      <c r="LL80">
        <f>ABS('열 정리'!LL81-'열 정리'!LL80)/0.01</f>
        <v>0</v>
      </c>
      <c r="LM80">
        <f>ABS('열 정리'!LM81-'열 정리'!LM80)/0.01</f>
        <v>0</v>
      </c>
      <c r="LN80">
        <f>ABS('열 정리'!LN81-'열 정리'!LN80)/0.01</f>
        <v>0</v>
      </c>
      <c r="LO80">
        <f>ABS('열 정리'!LO81-'열 정리'!LO80)/0.01</f>
        <v>0</v>
      </c>
      <c r="LP80">
        <f>ABS('열 정리'!LP81-'열 정리'!LP80)/0.01</f>
        <v>0</v>
      </c>
      <c r="LQ80">
        <f>ABS('열 정리'!LQ81-'열 정리'!LQ80)/0.01</f>
        <v>0</v>
      </c>
      <c r="LR80">
        <f>ABS('열 정리'!LR81-'열 정리'!LR80)/0.01</f>
        <v>0</v>
      </c>
      <c r="LS80">
        <f>ABS('열 정리'!LS81-'열 정리'!LS80)/0.01</f>
        <v>0</v>
      </c>
      <c r="LT80">
        <f>ABS('열 정리'!LT81-'열 정리'!LT80)/0.01</f>
        <v>0</v>
      </c>
      <c r="LU80">
        <f>ABS('열 정리'!LU81-'열 정리'!LU80)/0.01</f>
        <v>0</v>
      </c>
      <c r="LV80">
        <f>ABS('열 정리'!LV81-'열 정리'!LV80)/0.01</f>
        <v>0</v>
      </c>
      <c r="LW80">
        <f>ABS('열 정리'!LW81-'열 정리'!LW80)/0.01</f>
        <v>0</v>
      </c>
      <c r="LX80">
        <f>ABS('열 정리'!LX81-'열 정리'!LX80)/0.01</f>
        <v>0</v>
      </c>
      <c r="LY80">
        <f>ABS('열 정리'!LY81-'열 정리'!LY80)/0.01</f>
        <v>0</v>
      </c>
      <c r="LZ80">
        <f>ABS('열 정리'!LZ81-'열 정리'!LZ80)/0.01</f>
        <v>0</v>
      </c>
      <c r="MA80">
        <f>ABS('열 정리'!MA81-'열 정리'!MA80)/0.01</f>
        <v>0</v>
      </c>
      <c r="MB80">
        <f>ABS('열 정리'!MB81-'열 정리'!MB80)/0.01</f>
        <v>0</v>
      </c>
      <c r="MC80">
        <f>ABS('열 정리'!MC81-'열 정리'!MC80)/0.01</f>
        <v>0</v>
      </c>
      <c r="MD80">
        <f>ABS('열 정리'!MD81-'열 정리'!MD80)/0.01</f>
        <v>0</v>
      </c>
      <c r="ME80">
        <f>ABS('열 정리'!ME81-'열 정리'!ME80)/0.01</f>
        <v>0</v>
      </c>
      <c r="MF80">
        <f>ABS('열 정리'!MF81-'열 정리'!MF80)/0.01</f>
        <v>0</v>
      </c>
      <c r="MG80">
        <f>ABS('열 정리'!MG81-'열 정리'!MG80)/0.01</f>
        <v>0</v>
      </c>
      <c r="MH80">
        <f>ABS('열 정리'!MH81-'열 정리'!MH80)/0.01</f>
        <v>0</v>
      </c>
      <c r="MI80">
        <f>ABS('열 정리'!MI81-'열 정리'!MI80)/0.01</f>
        <v>0</v>
      </c>
      <c r="MJ80">
        <f>ABS('열 정리'!MJ81-'열 정리'!MJ80)/0.01</f>
        <v>0</v>
      </c>
      <c r="MK80">
        <f>ABS('열 정리'!MK81-'열 정리'!MK80)/0.01</f>
        <v>0</v>
      </c>
      <c r="ML80">
        <f>ABS('열 정리'!ML81-'열 정리'!ML80)/0.01</f>
        <v>0</v>
      </c>
      <c r="MM80">
        <f>ABS('열 정리'!MM81-'열 정리'!MM80)/0.01</f>
        <v>0</v>
      </c>
      <c r="MN80">
        <f>ABS('열 정리'!MN81-'열 정리'!MN80)/0.01</f>
        <v>0</v>
      </c>
      <c r="MO80">
        <f>ABS('열 정리'!MO81-'열 정리'!MO80)/0.01</f>
        <v>0</v>
      </c>
      <c r="MP80">
        <f>ABS('열 정리'!MP81-'열 정리'!MP80)/0.01</f>
        <v>0</v>
      </c>
      <c r="MQ80">
        <f>ABS('열 정리'!MQ81-'열 정리'!MQ80)/0.01</f>
        <v>0</v>
      </c>
      <c r="MR80">
        <f>ABS('열 정리'!MR81-'열 정리'!MR80)/0.01</f>
        <v>0</v>
      </c>
      <c r="MS80">
        <f>ABS('열 정리'!MS81-'열 정리'!MS80)/0.01</f>
        <v>0</v>
      </c>
      <c r="MT80">
        <f>ABS('열 정리'!MT81-'열 정리'!MT80)/0.01</f>
        <v>0</v>
      </c>
      <c r="MU80">
        <f>ABS('열 정리'!MU81-'열 정리'!MU80)/0.01</f>
        <v>0</v>
      </c>
      <c r="MV80">
        <f>ABS('열 정리'!MV81-'열 정리'!MV80)/0.01</f>
        <v>0</v>
      </c>
      <c r="MW80">
        <f>ABS('열 정리'!MW81-'열 정리'!MW80)/0.01</f>
        <v>0</v>
      </c>
      <c r="MX80">
        <f>ABS('열 정리'!MX81-'열 정리'!MX80)/0.01</f>
        <v>0</v>
      </c>
      <c r="MY80">
        <f>ABS('열 정리'!MY81-'열 정리'!MY80)/0.01</f>
        <v>0</v>
      </c>
      <c r="MZ80">
        <f>ABS('열 정리'!MZ81-'열 정리'!MZ80)/0.01</f>
        <v>0</v>
      </c>
      <c r="NA80">
        <f>ABS('열 정리'!NA81-'열 정리'!NA80)/0.01</f>
        <v>0</v>
      </c>
      <c r="NB80">
        <f>ABS('열 정리'!NB81-'열 정리'!NB80)/0.01</f>
        <v>0</v>
      </c>
      <c r="NC80">
        <f>ABS('열 정리'!NC81-'열 정리'!NC80)/0.01</f>
        <v>0</v>
      </c>
      <c r="ND80">
        <f>ABS('열 정리'!ND81-'열 정리'!ND80)/0.01</f>
        <v>0</v>
      </c>
      <c r="NE80">
        <f>ABS('열 정리'!NE81-'열 정리'!NE80)/0.01</f>
        <v>0</v>
      </c>
      <c r="NF80">
        <f>ABS('열 정리'!NF81-'열 정리'!NF80)/0.01</f>
        <v>0</v>
      </c>
      <c r="NG80">
        <f>ABS('열 정리'!NG81-'열 정리'!NG80)/0.01</f>
        <v>0</v>
      </c>
      <c r="NH80">
        <f>ABS('열 정리'!NH81-'열 정리'!NH80)/0.01</f>
        <v>0</v>
      </c>
      <c r="NI80">
        <f>ABS('열 정리'!NI81-'열 정리'!NI80)/0.01</f>
        <v>0</v>
      </c>
      <c r="NJ80">
        <f>ABS('열 정리'!NJ81-'열 정리'!NJ80)/0.01</f>
        <v>0</v>
      </c>
      <c r="NK80">
        <f>ABS('열 정리'!NK81-'열 정리'!NK80)/0.01</f>
        <v>0</v>
      </c>
      <c r="NL80">
        <f>ABS('열 정리'!NL81-'열 정리'!NL80)/0.01</f>
        <v>0</v>
      </c>
      <c r="NM80">
        <f>ABS('열 정리'!NM81-'열 정리'!NM80)/0.01</f>
        <v>0</v>
      </c>
      <c r="NN80">
        <f>ABS('열 정리'!NN81-'열 정리'!NN80)/0.01</f>
        <v>0</v>
      </c>
      <c r="NO80">
        <f>ABS('열 정리'!NO81-'열 정리'!NO80)/0.01</f>
        <v>0</v>
      </c>
      <c r="NP80">
        <f>ABS('열 정리'!NP81-'열 정리'!NP80)/0.01</f>
        <v>0</v>
      </c>
      <c r="NQ80">
        <f>ABS('열 정리'!NQ81-'열 정리'!NQ80)/0.01</f>
        <v>0</v>
      </c>
      <c r="NR80">
        <f>ABS('열 정리'!NR81-'열 정리'!NR80)/0.01</f>
        <v>0</v>
      </c>
      <c r="NS80">
        <f>ABS('열 정리'!NS81-'열 정리'!NS80)/0.01</f>
        <v>0</v>
      </c>
      <c r="NT80">
        <f>ABS('열 정리'!NT81-'열 정리'!NT80)/0.01</f>
        <v>0</v>
      </c>
      <c r="NU80">
        <f>ABS('열 정리'!NU81-'열 정리'!NU80)/0.01</f>
        <v>0</v>
      </c>
      <c r="NV80">
        <f>ABS('열 정리'!NV81-'열 정리'!NV80)/0.01</f>
        <v>0</v>
      </c>
      <c r="NW80">
        <f>ABS('열 정리'!NW81-'열 정리'!NW80)/0.01</f>
        <v>0</v>
      </c>
      <c r="NX80">
        <f>ABS('열 정리'!NX81-'열 정리'!NX80)/0.01</f>
        <v>0</v>
      </c>
      <c r="NY80">
        <f>ABS('열 정리'!NY81-'열 정리'!NY80)/0.01</f>
        <v>0</v>
      </c>
      <c r="NZ80">
        <f>ABS('열 정리'!NZ81-'열 정리'!NZ80)/0.01</f>
        <v>0</v>
      </c>
      <c r="OA80">
        <f>ABS('열 정리'!OA81-'열 정리'!OA80)/0.01</f>
        <v>0</v>
      </c>
      <c r="OB80">
        <f>ABS('열 정리'!OB81-'열 정리'!OB80)/0.01</f>
        <v>0</v>
      </c>
      <c r="OC80">
        <f>ABS('열 정리'!OC81-'열 정리'!OC80)/0.01</f>
        <v>0</v>
      </c>
      <c r="OD80">
        <f>ABS('열 정리'!OD81-'열 정리'!OD80)/0.01</f>
        <v>0</v>
      </c>
      <c r="OE80">
        <f>ABS('열 정리'!OE81-'열 정리'!OE80)/0.01</f>
        <v>0</v>
      </c>
      <c r="OF80">
        <f>ABS('열 정리'!OF81-'열 정리'!OF80)/0.01</f>
        <v>0</v>
      </c>
      <c r="OG80">
        <f>ABS('열 정리'!OG81-'열 정리'!OG80)/0.01</f>
        <v>0</v>
      </c>
      <c r="OH80">
        <f>ABS('열 정리'!OH81-'열 정리'!OH80)/0.01</f>
        <v>0</v>
      </c>
      <c r="OI80">
        <f>ABS('열 정리'!OI81-'열 정리'!OI80)/0.01</f>
        <v>0</v>
      </c>
      <c r="OJ80">
        <f>ABS('열 정리'!OJ81-'열 정리'!OJ80)/0.01</f>
        <v>0</v>
      </c>
      <c r="OK80">
        <f>ABS('열 정리'!OK81-'열 정리'!OK80)/0.01</f>
        <v>0</v>
      </c>
      <c r="OL80">
        <f>ABS('열 정리'!OL81-'열 정리'!OL80)/0.01</f>
        <v>0</v>
      </c>
      <c r="OM80">
        <f>ABS('열 정리'!OM81-'열 정리'!OM80)/0.01</f>
        <v>0</v>
      </c>
      <c r="ON80">
        <f>ABS('열 정리'!ON81-'열 정리'!ON80)/0.01</f>
        <v>0</v>
      </c>
      <c r="OO80">
        <f>ABS('열 정리'!OO81-'열 정리'!OO80)/0.01</f>
        <v>0</v>
      </c>
      <c r="OP80">
        <f>ABS('열 정리'!OP81-'열 정리'!OP80)/0.01</f>
        <v>0</v>
      </c>
      <c r="OQ80">
        <f>ABS('열 정리'!OQ81-'열 정리'!OQ80)/0.01</f>
        <v>0</v>
      </c>
      <c r="OR80">
        <f>ABS('열 정리'!OR81-'열 정리'!OR80)/0.01</f>
        <v>0</v>
      </c>
      <c r="OS80">
        <f>ABS('열 정리'!OS81-'열 정리'!OS80)/0.01</f>
        <v>0</v>
      </c>
      <c r="OT80">
        <f>ABS('열 정리'!OT81-'열 정리'!OT80)/0.01</f>
        <v>0</v>
      </c>
      <c r="OU80">
        <f>ABS('열 정리'!OU81-'열 정리'!OU80)/0.01</f>
        <v>0</v>
      </c>
      <c r="OV80">
        <f>ABS('열 정리'!OV81-'열 정리'!OV80)/0.01</f>
        <v>0</v>
      </c>
      <c r="OW80">
        <f>ABS('열 정리'!OW81-'열 정리'!OW80)/0.01</f>
        <v>0</v>
      </c>
      <c r="OX80">
        <f>ABS('열 정리'!OX81-'열 정리'!OX80)/0.01</f>
        <v>0</v>
      </c>
      <c r="OY80">
        <f>ABS('열 정리'!OY81-'열 정리'!OY80)/0.01</f>
        <v>0</v>
      </c>
      <c r="OZ80">
        <f>ABS('열 정리'!OZ81-'열 정리'!OZ80)/0.01</f>
        <v>0</v>
      </c>
      <c r="PA80">
        <f>ABS('열 정리'!PA81-'열 정리'!PA80)/0.01</f>
        <v>0</v>
      </c>
      <c r="PB80">
        <f>ABS('열 정리'!PB81-'열 정리'!PB80)/0.01</f>
        <v>0</v>
      </c>
      <c r="PC80">
        <f>ABS('열 정리'!PC81-'열 정리'!PC80)/0.01</f>
        <v>0</v>
      </c>
      <c r="PD80">
        <f>ABS('열 정리'!PD81-'열 정리'!PD80)/0.01</f>
        <v>0</v>
      </c>
      <c r="PE80">
        <f>ABS('열 정리'!PE81-'열 정리'!PE80)/0.01</f>
        <v>0</v>
      </c>
      <c r="PF80">
        <f>ABS('열 정리'!PF81-'열 정리'!PF80)/0.01</f>
        <v>0</v>
      </c>
      <c r="PG80">
        <f>ABS('열 정리'!PG81-'열 정리'!PG80)/0.01</f>
        <v>0</v>
      </c>
      <c r="PH80">
        <f>ABS('열 정리'!PH81-'열 정리'!PH80)/0.01</f>
        <v>0</v>
      </c>
      <c r="PI80">
        <f>ABS('열 정리'!PI81-'열 정리'!PI80)/0.01</f>
        <v>0</v>
      </c>
      <c r="PJ80">
        <f>ABS('열 정리'!PJ81-'열 정리'!PJ80)/0.01</f>
        <v>0</v>
      </c>
      <c r="PK80">
        <f>ABS('열 정리'!PK81-'열 정리'!PK80)/0.01</f>
        <v>0</v>
      </c>
      <c r="PL80">
        <f>ABS('열 정리'!PL81-'열 정리'!PL80)/0.01</f>
        <v>0</v>
      </c>
      <c r="PM80">
        <f>ABS('열 정리'!PM81-'열 정리'!PM80)/0.01</f>
        <v>0</v>
      </c>
      <c r="PN80">
        <f>ABS('열 정리'!PN81-'열 정리'!PN80)/0.01</f>
        <v>0</v>
      </c>
      <c r="PO80">
        <f>ABS('열 정리'!PO81-'열 정리'!PO80)/0.01</f>
        <v>0</v>
      </c>
      <c r="PP80">
        <f>ABS('열 정리'!PP81-'열 정리'!PP80)/0.01</f>
        <v>0</v>
      </c>
      <c r="PQ80">
        <f>ABS('열 정리'!PQ81-'열 정리'!PQ80)/0.01</f>
        <v>0</v>
      </c>
      <c r="PR80">
        <f>ABS('열 정리'!PR81-'열 정리'!PR80)/0.01</f>
        <v>0</v>
      </c>
      <c r="PS80">
        <f>ABS('열 정리'!PS81-'열 정리'!PS80)/0.01</f>
        <v>0</v>
      </c>
      <c r="PT80">
        <f>ABS('열 정리'!PT81-'열 정리'!PT80)/0.01</f>
        <v>0</v>
      </c>
      <c r="PU80">
        <f>ABS('열 정리'!PU81-'열 정리'!PU80)/0.01</f>
        <v>0</v>
      </c>
      <c r="PV80">
        <f>ABS('열 정리'!PV81-'열 정리'!PV80)/0.01</f>
        <v>0</v>
      </c>
      <c r="PW80">
        <f>ABS('열 정리'!PW81-'열 정리'!PW80)/0.01</f>
        <v>0</v>
      </c>
      <c r="PX80">
        <f>ABS('열 정리'!PX81-'열 정리'!PX80)/0.01</f>
        <v>0</v>
      </c>
      <c r="PY80">
        <f>ABS('열 정리'!PY81-'열 정리'!PY80)/0.01</f>
        <v>0</v>
      </c>
      <c r="PZ80">
        <f>ABS('열 정리'!PZ81-'열 정리'!PZ80)/0.01</f>
        <v>0</v>
      </c>
      <c r="QA80">
        <f>ABS('열 정리'!QA81-'열 정리'!QA80)/0.01</f>
        <v>0</v>
      </c>
      <c r="QB80">
        <f>ABS('열 정리'!QB81-'열 정리'!QB80)/0.01</f>
        <v>0</v>
      </c>
      <c r="QC80">
        <f>ABS('열 정리'!QC81-'열 정리'!QC80)/0.01</f>
        <v>0</v>
      </c>
      <c r="QD80">
        <f>ABS('열 정리'!QD81-'열 정리'!QD80)/0.01</f>
        <v>0</v>
      </c>
      <c r="QE80">
        <f>ABS('열 정리'!QE81-'열 정리'!QE80)/0.01</f>
        <v>0</v>
      </c>
      <c r="QF80">
        <f>ABS('열 정리'!QF81-'열 정리'!QF80)/0.01</f>
        <v>0</v>
      </c>
      <c r="QG80">
        <f>ABS('열 정리'!QG81-'열 정리'!QG80)/0.01</f>
        <v>0</v>
      </c>
      <c r="QH80">
        <f>ABS('열 정리'!QH81-'열 정리'!QH80)/0.01</f>
        <v>0</v>
      </c>
      <c r="QI80">
        <f>ABS('열 정리'!QI81-'열 정리'!QI80)/0.01</f>
        <v>0</v>
      </c>
      <c r="QJ80">
        <f>ABS('열 정리'!QJ81-'열 정리'!QJ80)/0.01</f>
        <v>0</v>
      </c>
      <c r="QK80">
        <f>ABS('열 정리'!QK81-'열 정리'!QK80)/0.01</f>
        <v>0</v>
      </c>
      <c r="QL80">
        <f>ABS('열 정리'!QL81-'열 정리'!QL80)/0.01</f>
        <v>0</v>
      </c>
      <c r="QM80">
        <f>ABS('열 정리'!QM81-'열 정리'!QM80)/0.01</f>
        <v>0</v>
      </c>
      <c r="QN80">
        <f>ABS('열 정리'!QN81-'열 정리'!QN80)/0.01</f>
        <v>0</v>
      </c>
      <c r="QO80">
        <f>ABS('열 정리'!QO81-'열 정리'!QO80)/0.01</f>
        <v>0</v>
      </c>
      <c r="QP80">
        <f>ABS('열 정리'!QP81-'열 정리'!QP80)/0.01</f>
        <v>0</v>
      </c>
      <c r="QQ80">
        <f>ABS('열 정리'!QQ81-'열 정리'!QQ80)/0.01</f>
        <v>0</v>
      </c>
      <c r="QR80">
        <f>ABS('열 정리'!QR81-'열 정리'!QR80)/0.01</f>
        <v>0</v>
      </c>
      <c r="QS80">
        <f>ABS('열 정리'!QS81-'열 정리'!QS80)/0.01</f>
        <v>0</v>
      </c>
      <c r="QT80">
        <f>ABS('열 정리'!QT81-'열 정리'!QT80)/0.01</f>
        <v>0</v>
      </c>
      <c r="QU80">
        <f>ABS('열 정리'!QU81-'열 정리'!QU80)/0.01</f>
        <v>0</v>
      </c>
      <c r="QV80">
        <f>ABS('열 정리'!QV81-'열 정리'!QV80)/0.01</f>
        <v>0</v>
      </c>
      <c r="QW80">
        <f>ABS('열 정리'!QW81-'열 정리'!QW80)/0.01</f>
        <v>0</v>
      </c>
      <c r="QX80">
        <f>ABS('열 정리'!QX81-'열 정리'!QX80)/0.01</f>
        <v>0</v>
      </c>
      <c r="QY80">
        <f>ABS('열 정리'!QY81-'열 정리'!QY80)/0.01</f>
        <v>0</v>
      </c>
      <c r="QZ80">
        <f>ABS('열 정리'!QZ81-'열 정리'!QZ80)/0.01</f>
        <v>0</v>
      </c>
      <c r="RA80">
        <f>ABS('열 정리'!RA81-'열 정리'!RA80)/0.01</f>
        <v>0</v>
      </c>
      <c r="RB80">
        <f>ABS('열 정리'!RB81-'열 정리'!RB80)/0.01</f>
        <v>0</v>
      </c>
      <c r="RC80">
        <f>ABS('열 정리'!RC81-'열 정리'!RC80)/0.01</f>
        <v>0</v>
      </c>
      <c r="RD80">
        <f>ABS('열 정리'!RD81-'열 정리'!RD80)/0.01</f>
        <v>0</v>
      </c>
      <c r="RE80">
        <f>ABS('열 정리'!RE81-'열 정리'!RE80)/0.01</f>
        <v>0</v>
      </c>
      <c r="RF80">
        <f>ABS('열 정리'!RF81-'열 정리'!RF80)/0.01</f>
        <v>0</v>
      </c>
      <c r="RG80">
        <f>ABS('열 정리'!RG81-'열 정리'!RG80)/0.01</f>
        <v>0</v>
      </c>
      <c r="RH80">
        <f>ABS('열 정리'!RH81-'열 정리'!RH80)/0.01</f>
        <v>0</v>
      </c>
      <c r="RI80">
        <f>ABS('열 정리'!RI81-'열 정리'!RI80)/0.01</f>
        <v>0</v>
      </c>
      <c r="RJ80">
        <f>ABS('열 정리'!RJ81-'열 정리'!RJ80)/0.01</f>
        <v>0</v>
      </c>
      <c r="RK80">
        <f>ABS('열 정리'!RK81-'열 정리'!RK80)/0.01</f>
        <v>0</v>
      </c>
      <c r="RL80">
        <f>ABS('열 정리'!RL81-'열 정리'!RL80)/0.01</f>
        <v>0</v>
      </c>
      <c r="RM80">
        <f>ABS('열 정리'!RM81-'열 정리'!RM80)/0.01</f>
        <v>0</v>
      </c>
      <c r="RN80">
        <f>ABS('열 정리'!RN81-'열 정리'!RN80)/0.01</f>
        <v>0</v>
      </c>
      <c r="RO80">
        <f>ABS('열 정리'!RO81-'열 정리'!RO80)/0.01</f>
        <v>0</v>
      </c>
      <c r="RP80">
        <f>ABS('열 정리'!RP81-'열 정리'!RP80)/0.01</f>
        <v>0</v>
      </c>
      <c r="RQ80">
        <f>ABS('열 정리'!RQ81-'열 정리'!RQ80)/0.01</f>
        <v>0</v>
      </c>
      <c r="RR80">
        <f>ABS('열 정리'!RR81-'열 정리'!RR80)/0.01</f>
        <v>0</v>
      </c>
      <c r="RS80">
        <f>ABS('열 정리'!RS81-'열 정리'!RS80)/0.01</f>
        <v>0</v>
      </c>
      <c r="RT80">
        <f>ABS('열 정리'!RT81-'열 정리'!RT80)/0.01</f>
        <v>0</v>
      </c>
      <c r="RU80">
        <f>ABS('열 정리'!RU81-'열 정리'!RU80)/0.01</f>
        <v>0</v>
      </c>
      <c r="RV80">
        <f>ABS('열 정리'!RV81-'열 정리'!RV80)/0.01</f>
        <v>0</v>
      </c>
      <c r="RW80">
        <f>ABS('열 정리'!RW81-'열 정리'!RW80)/0.01</f>
        <v>0</v>
      </c>
      <c r="RX80">
        <f>ABS('열 정리'!RX81-'열 정리'!RX80)/0.01</f>
        <v>0</v>
      </c>
      <c r="RY80">
        <f>ABS('열 정리'!RY81-'열 정리'!RY80)/0.01</f>
        <v>0</v>
      </c>
      <c r="RZ80">
        <f>ABS('열 정리'!RZ81-'열 정리'!RZ80)/0.01</f>
        <v>0</v>
      </c>
      <c r="SA80">
        <f>ABS('열 정리'!SA81-'열 정리'!SA80)/0.01</f>
        <v>0</v>
      </c>
      <c r="SB80">
        <f>ABS('열 정리'!SB81-'열 정리'!SB80)/0.01</f>
        <v>0</v>
      </c>
      <c r="SC80">
        <f>ABS('열 정리'!SC81-'열 정리'!SC80)/0.01</f>
        <v>0</v>
      </c>
      <c r="SD80">
        <f>ABS('열 정리'!SD81-'열 정리'!SD80)/0.01</f>
        <v>0</v>
      </c>
      <c r="SE80">
        <f>ABS('열 정리'!SE81-'열 정리'!SE80)/0.01</f>
        <v>0</v>
      </c>
      <c r="SF80">
        <f>ABS('열 정리'!SF81-'열 정리'!SF80)/0.01</f>
        <v>0</v>
      </c>
      <c r="SG80">
        <f>ABS('열 정리'!SG81-'열 정리'!SG80)/0.01</f>
        <v>0</v>
      </c>
      <c r="SH80">
        <f>ABS('열 정리'!SH81-'열 정리'!SH80)/0.01</f>
        <v>0</v>
      </c>
      <c r="SI80">
        <f>ABS('열 정리'!SI81-'열 정리'!SI80)/0.01</f>
        <v>0</v>
      </c>
      <c r="SJ80">
        <f>ABS('열 정리'!SJ81-'열 정리'!SJ80)/0.01</f>
        <v>0</v>
      </c>
      <c r="SK80">
        <f>ABS('열 정리'!SK81-'열 정리'!SK80)/0.01</f>
        <v>0</v>
      </c>
      <c r="SL80">
        <f>ABS('열 정리'!SL81-'열 정리'!SL80)/0.01</f>
        <v>0</v>
      </c>
      <c r="SM80">
        <f>ABS('열 정리'!SM81-'열 정리'!SM80)/0.01</f>
        <v>0</v>
      </c>
      <c r="SN80">
        <f>ABS('열 정리'!SN81-'열 정리'!SN80)/0.01</f>
        <v>0</v>
      </c>
      <c r="SO80">
        <f>ABS('열 정리'!SO81-'열 정리'!SO80)/0.01</f>
        <v>0</v>
      </c>
      <c r="SP80">
        <f>ABS('열 정리'!SP81-'열 정리'!SP80)/0.01</f>
        <v>0</v>
      </c>
      <c r="SQ80">
        <f>ABS('열 정리'!SQ81-'열 정리'!SQ80)/0.01</f>
        <v>0</v>
      </c>
      <c r="SR80">
        <f>ABS('열 정리'!SR81-'열 정리'!SR80)/0.01</f>
        <v>0</v>
      </c>
      <c r="SS80">
        <f>ABS('열 정리'!SS81-'열 정리'!SS80)/0.01</f>
        <v>0</v>
      </c>
      <c r="ST80">
        <f>ABS('열 정리'!ST81-'열 정리'!ST80)/0.01</f>
        <v>0</v>
      </c>
      <c r="SU80">
        <f>ABS('열 정리'!SU81-'열 정리'!SU80)/0.01</f>
        <v>0</v>
      </c>
      <c r="SV80">
        <f>ABS('열 정리'!SV81-'열 정리'!SV80)/0.01</f>
        <v>0</v>
      </c>
      <c r="SW80">
        <f>ABS('열 정리'!SW81-'열 정리'!SW80)/0.01</f>
        <v>0</v>
      </c>
      <c r="SX80">
        <f>ABS('열 정리'!SX81-'열 정리'!SX80)/0.01</f>
        <v>0</v>
      </c>
      <c r="SY80">
        <f>ABS('열 정리'!SY81-'열 정리'!SY80)/0.01</f>
        <v>0</v>
      </c>
      <c r="SZ80">
        <f>ABS('열 정리'!SZ81-'열 정리'!SZ80)/0.01</f>
        <v>0</v>
      </c>
      <c r="TA80">
        <f>ABS('열 정리'!TA81-'열 정리'!TA80)/0.01</f>
        <v>0</v>
      </c>
      <c r="TB80">
        <f>ABS('열 정리'!TB81-'열 정리'!TB80)/0.01</f>
        <v>0</v>
      </c>
      <c r="TC80">
        <f>ABS('열 정리'!TC81-'열 정리'!TC80)/0.01</f>
        <v>0</v>
      </c>
      <c r="TD80">
        <f>ABS('열 정리'!TD81-'열 정리'!TD80)/0.01</f>
        <v>0</v>
      </c>
      <c r="TE80">
        <f>ABS('열 정리'!TE81-'열 정리'!TE80)/0.01</f>
        <v>0</v>
      </c>
      <c r="TF80">
        <f>ABS('열 정리'!TF81-'열 정리'!TF80)/0.01</f>
        <v>0</v>
      </c>
      <c r="TG80">
        <f>ABS('열 정리'!TG81-'열 정리'!TG80)/0.01</f>
        <v>0</v>
      </c>
      <c r="TH80">
        <f>ABS('열 정리'!TH81-'열 정리'!TH80)/0.01</f>
        <v>0</v>
      </c>
      <c r="TI80">
        <f>ABS('열 정리'!TI81-'열 정리'!TI80)/0.01</f>
        <v>0</v>
      </c>
      <c r="TJ80">
        <f>ABS('열 정리'!TJ81-'열 정리'!TJ80)/0.01</f>
        <v>0</v>
      </c>
      <c r="TK80">
        <f>ABS('열 정리'!TK81-'열 정리'!TK80)/0.01</f>
        <v>0</v>
      </c>
      <c r="TL80">
        <f>ABS('열 정리'!TL81-'열 정리'!TL80)/0.01</f>
        <v>0</v>
      </c>
      <c r="TM80">
        <f>ABS('열 정리'!TM81-'열 정리'!TM80)/0.01</f>
        <v>0</v>
      </c>
      <c r="TN80">
        <f>ABS('열 정리'!TN81-'열 정리'!TN80)/0.01</f>
        <v>0</v>
      </c>
      <c r="TO80">
        <f>ABS('열 정리'!TO81-'열 정리'!TO80)/0.01</f>
        <v>0</v>
      </c>
      <c r="TP80">
        <f>ABS('열 정리'!TP81-'열 정리'!TP80)/0.01</f>
        <v>0</v>
      </c>
      <c r="TQ80">
        <f>ABS('열 정리'!TQ81-'열 정리'!TQ80)/0.01</f>
        <v>0</v>
      </c>
      <c r="TR80">
        <f>ABS('열 정리'!TR81-'열 정리'!TR80)/0.01</f>
        <v>0</v>
      </c>
      <c r="TS80">
        <f>ABS('열 정리'!TS81-'열 정리'!TS80)/0.01</f>
        <v>0</v>
      </c>
      <c r="TT80">
        <f>ABS('열 정리'!TT81-'열 정리'!TT80)/0.01</f>
        <v>0</v>
      </c>
      <c r="TU80">
        <f>ABS('열 정리'!TU81-'열 정리'!TU80)/0.01</f>
        <v>0</v>
      </c>
      <c r="TV80">
        <f>ABS('열 정리'!TV81-'열 정리'!TV80)/0.01</f>
        <v>0</v>
      </c>
      <c r="TW80">
        <f>ABS('열 정리'!TW81-'열 정리'!TW80)/0.01</f>
        <v>0</v>
      </c>
      <c r="TX80">
        <f>ABS('열 정리'!TX81-'열 정리'!TX80)/0.01</f>
        <v>0</v>
      </c>
      <c r="TY80">
        <f>ABS('열 정리'!TY81-'열 정리'!TY80)/0.01</f>
        <v>0</v>
      </c>
      <c r="TZ80">
        <f>ABS('열 정리'!TZ81-'열 정리'!TZ80)/0.01</f>
        <v>0</v>
      </c>
      <c r="UA80">
        <f>ABS('열 정리'!UA81-'열 정리'!UA80)/0.01</f>
        <v>0</v>
      </c>
      <c r="UB80">
        <f>ABS('열 정리'!UB81-'열 정리'!UB80)/0.01</f>
        <v>0</v>
      </c>
      <c r="UC80">
        <f>ABS('열 정리'!UC81-'열 정리'!UC80)/0.01</f>
        <v>0</v>
      </c>
      <c r="UD80">
        <f>ABS('열 정리'!UD81-'열 정리'!UD80)/0.01</f>
        <v>0</v>
      </c>
      <c r="UE80">
        <f>ABS('열 정리'!UE81-'열 정리'!UE80)/0.01</f>
        <v>0</v>
      </c>
      <c r="UF80">
        <f>ABS('열 정리'!UF81-'열 정리'!UF80)/0.01</f>
        <v>0</v>
      </c>
      <c r="UG80">
        <f>ABS('열 정리'!UG81-'열 정리'!UG80)/0.01</f>
        <v>0</v>
      </c>
      <c r="UH80">
        <f>ABS('열 정리'!UH81-'열 정리'!UH80)/0.01</f>
        <v>0</v>
      </c>
      <c r="UI80">
        <f>ABS('열 정리'!UI81-'열 정리'!UI80)/0.01</f>
        <v>0</v>
      </c>
      <c r="UJ80">
        <f>ABS('열 정리'!UJ81-'열 정리'!UJ80)/0.01</f>
        <v>0</v>
      </c>
      <c r="UK80">
        <f>ABS('열 정리'!UK81-'열 정리'!UK80)/0.01</f>
        <v>0</v>
      </c>
      <c r="UL80">
        <f>ABS('열 정리'!UL81-'열 정리'!UL80)/0.01</f>
        <v>0</v>
      </c>
    </row>
    <row r="81" spans="1:558" x14ac:dyDescent="0.3">
      <c r="A81">
        <f>ABS('열 정리'!A82-'열 정리'!A81)/0.01</f>
        <v>0</v>
      </c>
      <c r="B81">
        <f>ABS('열 정리'!B82-'열 정리'!B81)/0.01</f>
        <v>0</v>
      </c>
      <c r="C81">
        <f>ABS('열 정리'!C82-'열 정리'!C81)/0.01</f>
        <v>0</v>
      </c>
      <c r="D81">
        <f>ABS('열 정리'!D82-'열 정리'!D81)/0.01</f>
        <v>0</v>
      </c>
      <c r="E81">
        <f>ABS('열 정리'!E82-'열 정리'!E81)/0.01</f>
        <v>0</v>
      </c>
      <c r="F81">
        <f>ABS('열 정리'!F82-'열 정리'!F81)/0.01</f>
        <v>0</v>
      </c>
      <c r="G81">
        <f>ABS('열 정리'!G82-'열 정리'!G81)/0.01</f>
        <v>0</v>
      </c>
      <c r="H81">
        <f>ABS('열 정리'!H82-'열 정리'!H81)/0.01</f>
        <v>0</v>
      </c>
      <c r="I81">
        <f>ABS('열 정리'!I82-'열 정리'!I81)/0.01</f>
        <v>0</v>
      </c>
      <c r="J81">
        <f>ABS('열 정리'!J82-'열 정리'!J81)/0.01</f>
        <v>0</v>
      </c>
      <c r="K81">
        <f>ABS('열 정리'!K82-'열 정리'!K81)/0.01</f>
        <v>0</v>
      </c>
      <c r="L81">
        <f>ABS('열 정리'!L82-'열 정리'!L81)/0.01</f>
        <v>0</v>
      </c>
      <c r="M81">
        <f>ABS('열 정리'!M82-'열 정리'!M81)/0.01</f>
        <v>0</v>
      </c>
      <c r="N81">
        <f>ABS('열 정리'!N82-'열 정리'!N81)/0.01</f>
        <v>0</v>
      </c>
      <c r="O81">
        <f>ABS('열 정리'!O82-'열 정리'!O81)/0.01</f>
        <v>0</v>
      </c>
      <c r="P81">
        <f>ABS('열 정리'!P82-'열 정리'!P81)/0.01</f>
        <v>0</v>
      </c>
      <c r="Q81">
        <f>ABS('열 정리'!Q82-'열 정리'!Q81)/0.01</f>
        <v>0</v>
      </c>
      <c r="R81">
        <f>ABS('열 정리'!R82-'열 정리'!R81)/0.01</f>
        <v>0</v>
      </c>
      <c r="S81">
        <f>ABS('열 정리'!S82-'열 정리'!S81)/0.01</f>
        <v>0</v>
      </c>
      <c r="T81">
        <f>ABS('열 정리'!T82-'열 정리'!T81)/0.01</f>
        <v>0</v>
      </c>
      <c r="U81">
        <f>ABS('열 정리'!U82-'열 정리'!U81)/0.01</f>
        <v>0</v>
      </c>
      <c r="V81">
        <f>ABS('열 정리'!V82-'열 정리'!V81)/0.01</f>
        <v>0</v>
      </c>
      <c r="W81">
        <f>ABS('열 정리'!W82-'열 정리'!W81)/0.01</f>
        <v>0</v>
      </c>
      <c r="X81">
        <f>ABS('열 정리'!X82-'열 정리'!X81)/0.01</f>
        <v>0</v>
      </c>
      <c r="Y81">
        <f>ABS('열 정리'!Y82-'열 정리'!Y81)/0.01</f>
        <v>0</v>
      </c>
      <c r="Z81">
        <f>ABS('열 정리'!Z82-'열 정리'!Z81)/0.01</f>
        <v>0</v>
      </c>
      <c r="AA81">
        <f>ABS('열 정리'!AA82-'열 정리'!AA81)/0.01</f>
        <v>0</v>
      </c>
      <c r="AB81">
        <f>ABS('열 정리'!AB82-'열 정리'!AB81)/0.01</f>
        <v>0</v>
      </c>
      <c r="AC81">
        <f>ABS('열 정리'!AC82-'열 정리'!AC81)/0.01</f>
        <v>0</v>
      </c>
      <c r="AD81">
        <f>ABS('열 정리'!AD82-'열 정리'!AD81)/0.01</f>
        <v>0</v>
      </c>
      <c r="AE81">
        <f>ABS('열 정리'!AE82-'열 정리'!AE81)/0.01</f>
        <v>0</v>
      </c>
      <c r="AF81">
        <f>ABS('열 정리'!AF82-'열 정리'!AF81)/0.01</f>
        <v>0</v>
      </c>
      <c r="AG81">
        <f>ABS('열 정리'!AG82-'열 정리'!AG81)/0.01</f>
        <v>0</v>
      </c>
      <c r="AH81">
        <f>ABS('열 정리'!AH82-'열 정리'!AH81)/0.01</f>
        <v>0</v>
      </c>
      <c r="AI81">
        <f>ABS('열 정리'!AI82-'열 정리'!AI81)/0.01</f>
        <v>0</v>
      </c>
      <c r="AJ81">
        <f>ABS('열 정리'!AJ82-'열 정리'!AJ81)/0.01</f>
        <v>0</v>
      </c>
      <c r="AK81">
        <f>ABS('열 정리'!AK82-'열 정리'!AK81)/0.01</f>
        <v>0</v>
      </c>
      <c r="AL81">
        <f>ABS('열 정리'!AL82-'열 정리'!AL81)/0.01</f>
        <v>0</v>
      </c>
      <c r="AM81">
        <f>ABS('열 정리'!AM82-'열 정리'!AM81)/0.01</f>
        <v>0</v>
      </c>
      <c r="AN81">
        <f>ABS('열 정리'!AN82-'열 정리'!AN81)/0.01</f>
        <v>0</v>
      </c>
      <c r="AO81">
        <f>ABS('열 정리'!AO82-'열 정리'!AO81)/0.01</f>
        <v>0</v>
      </c>
      <c r="AP81">
        <f>ABS('열 정리'!AP82-'열 정리'!AP81)/0.01</f>
        <v>0</v>
      </c>
      <c r="AQ81">
        <f>ABS('열 정리'!AQ82-'열 정리'!AQ81)/0.01</f>
        <v>0</v>
      </c>
      <c r="AR81">
        <f>ABS('열 정리'!AR82-'열 정리'!AR81)/0.01</f>
        <v>0</v>
      </c>
      <c r="AS81">
        <f>ABS('열 정리'!AS82-'열 정리'!AS81)/0.01</f>
        <v>0</v>
      </c>
      <c r="AT81">
        <f>ABS('열 정리'!AT82-'열 정리'!AT81)/0.01</f>
        <v>0</v>
      </c>
      <c r="AU81">
        <f>ABS('열 정리'!AU82-'열 정리'!AU81)/0.01</f>
        <v>0</v>
      </c>
      <c r="AV81">
        <f>ABS('열 정리'!AV82-'열 정리'!AV81)/0.01</f>
        <v>0</v>
      </c>
      <c r="AW81">
        <f>ABS('열 정리'!AW82-'열 정리'!AW81)/0.01</f>
        <v>0</v>
      </c>
      <c r="AX81">
        <f>ABS('열 정리'!AX82-'열 정리'!AX81)/0.01</f>
        <v>0</v>
      </c>
      <c r="AY81">
        <f>ABS('열 정리'!AY82-'열 정리'!AY81)/0.01</f>
        <v>0</v>
      </c>
      <c r="AZ81">
        <f>ABS('열 정리'!AZ82-'열 정리'!AZ81)/0.01</f>
        <v>0</v>
      </c>
      <c r="BA81">
        <f>ABS('열 정리'!BA82-'열 정리'!BA81)/0.01</f>
        <v>0</v>
      </c>
      <c r="BB81">
        <f>ABS('열 정리'!BB82-'열 정리'!BB81)/0.01</f>
        <v>0</v>
      </c>
      <c r="BC81">
        <f>ABS('열 정리'!BC82-'열 정리'!BC81)/0.01</f>
        <v>0</v>
      </c>
      <c r="BD81">
        <f>ABS('열 정리'!BD82-'열 정리'!BD81)/0.01</f>
        <v>0</v>
      </c>
      <c r="BE81">
        <f>ABS('열 정리'!BE82-'열 정리'!BE81)/0.01</f>
        <v>0</v>
      </c>
      <c r="BF81">
        <f>ABS('열 정리'!BF82-'열 정리'!BF81)/0.01</f>
        <v>0</v>
      </c>
      <c r="BG81">
        <f>ABS('열 정리'!BG82-'열 정리'!BG81)/0.01</f>
        <v>0</v>
      </c>
      <c r="BH81">
        <f>ABS('열 정리'!BH82-'열 정리'!BH81)/0.01</f>
        <v>0</v>
      </c>
      <c r="BI81">
        <f>ABS('열 정리'!BI82-'열 정리'!BI81)/0.01</f>
        <v>0</v>
      </c>
      <c r="BJ81">
        <f>ABS('열 정리'!BJ82-'열 정리'!BJ81)/0.01</f>
        <v>0</v>
      </c>
      <c r="BK81">
        <f>ABS('열 정리'!BK82-'열 정리'!BK81)/0.01</f>
        <v>0</v>
      </c>
      <c r="BL81">
        <f>ABS('열 정리'!BL82-'열 정리'!BL81)/0.01</f>
        <v>0</v>
      </c>
      <c r="BM81">
        <f>ABS('열 정리'!BM82-'열 정리'!BM81)/0.01</f>
        <v>0</v>
      </c>
      <c r="BN81">
        <f>ABS('열 정리'!BN82-'열 정리'!BN81)/0.01</f>
        <v>0</v>
      </c>
      <c r="BO81">
        <f>ABS('열 정리'!BO82-'열 정리'!BO81)/0.01</f>
        <v>0</v>
      </c>
      <c r="BP81">
        <f>ABS('열 정리'!BP82-'열 정리'!BP81)/0.01</f>
        <v>0</v>
      </c>
      <c r="BQ81">
        <f>ABS('열 정리'!BQ82-'열 정리'!BQ81)/0.01</f>
        <v>0</v>
      </c>
      <c r="BR81">
        <f>ABS('열 정리'!BR82-'열 정리'!BR81)/0.01</f>
        <v>0</v>
      </c>
      <c r="BS81">
        <f>ABS('열 정리'!BS82-'열 정리'!BS81)/0.01</f>
        <v>0</v>
      </c>
      <c r="BT81">
        <f>ABS('열 정리'!BT82-'열 정리'!BT81)/0.01</f>
        <v>0</v>
      </c>
      <c r="BU81">
        <f>ABS('열 정리'!BU82-'열 정리'!BU81)/0.01</f>
        <v>0</v>
      </c>
      <c r="BV81">
        <f>ABS('열 정리'!BV82-'열 정리'!BV81)/0.01</f>
        <v>0</v>
      </c>
      <c r="BW81">
        <f>ABS('열 정리'!BW82-'열 정리'!BW81)/0.01</f>
        <v>0</v>
      </c>
      <c r="BX81">
        <f>ABS('열 정리'!BX82-'열 정리'!BX81)/0.01</f>
        <v>0</v>
      </c>
      <c r="BY81">
        <f>ABS('열 정리'!BY82-'열 정리'!BY81)/0.01</f>
        <v>0</v>
      </c>
      <c r="BZ81">
        <f>ABS('열 정리'!BZ82-'열 정리'!BZ81)/0.01</f>
        <v>0</v>
      </c>
      <c r="CA81">
        <f>ABS('열 정리'!CA82-'열 정리'!CA81)/0.01</f>
        <v>0</v>
      </c>
      <c r="CB81">
        <f>ABS('열 정리'!CB82-'열 정리'!CB81)/0.01</f>
        <v>0</v>
      </c>
      <c r="CC81">
        <f>ABS('열 정리'!CC82-'열 정리'!CC81)/0.01</f>
        <v>0</v>
      </c>
      <c r="CD81">
        <f>ABS('열 정리'!CD82-'열 정리'!CD81)/0.01</f>
        <v>0</v>
      </c>
      <c r="CE81">
        <f>ABS('열 정리'!CE82-'열 정리'!CE81)/0.01</f>
        <v>0</v>
      </c>
      <c r="CF81">
        <f>ABS('열 정리'!CF82-'열 정리'!CF81)/0.01</f>
        <v>0</v>
      </c>
      <c r="CG81">
        <f>ABS('열 정리'!CG82-'열 정리'!CG81)/0.01</f>
        <v>0</v>
      </c>
      <c r="CH81">
        <f>ABS('열 정리'!CH82-'열 정리'!CH81)/0.01</f>
        <v>0</v>
      </c>
      <c r="CI81">
        <f>ABS('열 정리'!CI82-'열 정리'!CI81)/0.01</f>
        <v>0</v>
      </c>
      <c r="CJ81">
        <f>ABS('열 정리'!CJ82-'열 정리'!CJ81)/0.01</f>
        <v>0</v>
      </c>
      <c r="CK81">
        <f>ABS('열 정리'!CK82-'열 정리'!CK81)/0.01</f>
        <v>0</v>
      </c>
      <c r="CL81">
        <f>ABS('열 정리'!CL82-'열 정리'!CL81)/0.01</f>
        <v>0</v>
      </c>
      <c r="CM81">
        <f>ABS('열 정리'!CM82-'열 정리'!CM81)/0.01</f>
        <v>0</v>
      </c>
      <c r="CN81">
        <f>ABS('열 정리'!CN82-'열 정리'!CN81)/0.01</f>
        <v>0</v>
      </c>
      <c r="CO81">
        <f>ABS('열 정리'!CO82-'열 정리'!CO81)/0.01</f>
        <v>0</v>
      </c>
      <c r="CP81">
        <f>ABS('열 정리'!CP82-'열 정리'!CP81)/0.01</f>
        <v>0</v>
      </c>
      <c r="CQ81">
        <f>ABS('열 정리'!CQ82-'열 정리'!CQ81)/0.01</f>
        <v>0</v>
      </c>
      <c r="CR81">
        <f>ABS('열 정리'!CR82-'열 정리'!CR81)/0.01</f>
        <v>0</v>
      </c>
      <c r="CS81">
        <f>ABS('열 정리'!CS82-'열 정리'!CS81)/0.01</f>
        <v>0</v>
      </c>
      <c r="CT81">
        <f>ABS('열 정리'!CT82-'열 정리'!CT81)/0.01</f>
        <v>0</v>
      </c>
      <c r="CU81">
        <f>ABS('열 정리'!CU82-'열 정리'!CU81)/0.01</f>
        <v>0</v>
      </c>
      <c r="CV81">
        <f>ABS('열 정리'!CV82-'열 정리'!CV81)/0.01</f>
        <v>0</v>
      </c>
      <c r="CW81">
        <f>ABS('열 정리'!CW82-'열 정리'!CW81)/0.01</f>
        <v>0</v>
      </c>
      <c r="CX81">
        <f>ABS('열 정리'!CX82-'열 정리'!CX81)/0.01</f>
        <v>0</v>
      </c>
      <c r="CY81">
        <f>ABS('열 정리'!CY82-'열 정리'!CY81)/0.01</f>
        <v>0</v>
      </c>
      <c r="CZ81">
        <f>ABS('열 정리'!CZ82-'열 정리'!CZ81)/0.01</f>
        <v>0</v>
      </c>
      <c r="DA81">
        <f>ABS('열 정리'!DA82-'열 정리'!DA81)/0.01</f>
        <v>0</v>
      </c>
      <c r="DB81">
        <f>ABS('열 정리'!DB82-'열 정리'!DB81)/0.01</f>
        <v>0</v>
      </c>
      <c r="DC81">
        <f>ABS('열 정리'!DC82-'열 정리'!DC81)/0.01</f>
        <v>0</v>
      </c>
      <c r="DD81">
        <f>ABS('열 정리'!DD82-'열 정리'!DD81)/0.01</f>
        <v>0</v>
      </c>
      <c r="DE81">
        <f>ABS('열 정리'!DE82-'열 정리'!DE81)/0.01</f>
        <v>0</v>
      </c>
      <c r="DF81">
        <f>ABS('열 정리'!DF82-'열 정리'!DF81)/0.01</f>
        <v>0</v>
      </c>
      <c r="DG81">
        <f>ABS('열 정리'!DG82-'열 정리'!DG81)/0.01</f>
        <v>0</v>
      </c>
      <c r="DH81">
        <f>ABS('열 정리'!DH82-'열 정리'!DH81)/0.01</f>
        <v>0</v>
      </c>
      <c r="DI81">
        <f>ABS('열 정리'!DI82-'열 정리'!DI81)/0.01</f>
        <v>0</v>
      </c>
      <c r="DJ81">
        <f>ABS('열 정리'!DJ82-'열 정리'!DJ81)/0.01</f>
        <v>0</v>
      </c>
      <c r="DK81">
        <f>ABS('열 정리'!DK82-'열 정리'!DK81)/0.01</f>
        <v>0</v>
      </c>
      <c r="DL81">
        <f>ABS('열 정리'!DL82-'열 정리'!DL81)/0.01</f>
        <v>0</v>
      </c>
      <c r="DM81">
        <f>ABS('열 정리'!DM82-'열 정리'!DM81)/0.01</f>
        <v>0</v>
      </c>
      <c r="DN81">
        <f>ABS('열 정리'!DN82-'열 정리'!DN81)/0.01</f>
        <v>0</v>
      </c>
      <c r="DO81">
        <f>ABS('열 정리'!DO82-'열 정리'!DO81)/0.01</f>
        <v>0</v>
      </c>
      <c r="DP81">
        <f>ABS('열 정리'!DP82-'열 정리'!DP81)/0.01</f>
        <v>0</v>
      </c>
      <c r="DQ81">
        <f>ABS('열 정리'!DQ82-'열 정리'!DQ81)/0.01</f>
        <v>0</v>
      </c>
      <c r="DR81">
        <f>ABS('열 정리'!DR82-'열 정리'!DR81)/0.01</f>
        <v>0</v>
      </c>
      <c r="DS81">
        <f>ABS('열 정리'!DS82-'열 정리'!DS81)/0.01</f>
        <v>0</v>
      </c>
      <c r="DT81">
        <f>ABS('열 정리'!DT82-'열 정리'!DT81)/0.01</f>
        <v>0</v>
      </c>
      <c r="DU81">
        <f>ABS('열 정리'!DU82-'열 정리'!DU81)/0.01</f>
        <v>0</v>
      </c>
      <c r="DV81">
        <f>ABS('열 정리'!DV82-'열 정리'!DV81)/0.01</f>
        <v>0</v>
      </c>
      <c r="DW81">
        <f>ABS('열 정리'!DW82-'열 정리'!DW81)/0.01</f>
        <v>0</v>
      </c>
      <c r="DX81">
        <f>ABS('열 정리'!DX82-'열 정리'!DX81)/0.01</f>
        <v>0</v>
      </c>
      <c r="DY81">
        <f>ABS('열 정리'!DY82-'열 정리'!DY81)/0.01</f>
        <v>0</v>
      </c>
      <c r="DZ81">
        <f>ABS('열 정리'!DZ82-'열 정리'!DZ81)/0.01</f>
        <v>0</v>
      </c>
      <c r="EA81">
        <f>ABS('열 정리'!EA82-'열 정리'!EA81)/0.01</f>
        <v>0</v>
      </c>
      <c r="EB81">
        <f>ABS('열 정리'!EB82-'열 정리'!EB81)/0.01</f>
        <v>0</v>
      </c>
      <c r="EC81">
        <f>ABS('열 정리'!EC82-'열 정리'!EC81)/0.01</f>
        <v>0</v>
      </c>
      <c r="ED81">
        <f>ABS('열 정리'!ED82-'열 정리'!ED81)/0.01</f>
        <v>0</v>
      </c>
      <c r="EE81">
        <f>ABS('열 정리'!EE82-'열 정리'!EE81)/0.01</f>
        <v>0</v>
      </c>
      <c r="EF81">
        <f>ABS('열 정리'!EF82-'열 정리'!EF81)/0.01</f>
        <v>0</v>
      </c>
      <c r="EG81">
        <f>ABS('열 정리'!EG82-'열 정리'!EG81)/0.01</f>
        <v>0</v>
      </c>
      <c r="EH81">
        <f>ABS('열 정리'!EH82-'열 정리'!EH81)/0.01</f>
        <v>0</v>
      </c>
      <c r="EI81">
        <f>ABS('열 정리'!EI82-'열 정리'!EI81)/0.01</f>
        <v>0</v>
      </c>
      <c r="EJ81">
        <f>ABS('열 정리'!EJ82-'열 정리'!EJ81)/0.01</f>
        <v>0</v>
      </c>
      <c r="EK81">
        <f>ABS('열 정리'!EK82-'열 정리'!EK81)/0.01</f>
        <v>0</v>
      </c>
      <c r="EL81">
        <f>ABS('열 정리'!EL82-'열 정리'!EL81)/0.01</f>
        <v>0</v>
      </c>
      <c r="EM81">
        <f>ABS('열 정리'!EM82-'열 정리'!EM81)/0.01</f>
        <v>0</v>
      </c>
      <c r="EN81">
        <f>ABS('열 정리'!EN82-'열 정리'!EN81)/0.01</f>
        <v>0</v>
      </c>
      <c r="EO81">
        <f>ABS('열 정리'!EO82-'열 정리'!EO81)/0.01</f>
        <v>0</v>
      </c>
      <c r="EP81">
        <f>ABS('열 정리'!EP82-'열 정리'!EP81)/0.01</f>
        <v>0</v>
      </c>
      <c r="EQ81">
        <f>ABS('열 정리'!EQ82-'열 정리'!EQ81)/0.01</f>
        <v>0</v>
      </c>
      <c r="ER81">
        <f>ABS('열 정리'!ER82-'열 정리'!ER81)/0.01</f>
        <v>0</v>
      </c>
      <c r="ES81">
        <f>ABS('열 정리'!ES82-'열 정리'!ES81)/0.01</f>
        <v>0</v>
      </c>
      <c r="ET81">
        <f>ABS('열 정리'!ET82-'열 정리'!ET81)/0.01</f>
        <v>0</v>
      </c>
      <c r="EU81">
        <f>ABS('열 정리'!EU82-'열 정리'!EU81)/0.01</f>
        <v>0</v>
      </c>
      <c r="EV81">
        <f>ABS('열 정리'!EV82-'열 정리'!EV81)/0.01</f>
        <v>0</v>
      </c>
      <c r="EW81">
        <f>ABS('열 정리'!EW82-'열 정리'!EW81)/0.01</f>
        <v>0</v>
      </c>
      <c r="EX81">
        <f>ABS('열 정리'!EX82-'열 정리'!EX81)/0.01</f>
        <v>0</v>
      </c>
      <c r="EY81">
        <f>ABS('열 정리'!EY82-'열 정리'!EY81)/0.01</f>
        <v>0</v>
      </c>
      <c r="EZ81">
        <f>ABS('열 정리'!EZ82-'열 정리'!EZ81)/0.01</f>
        <v>0</v>
      </c>
      <c r="FA81">
        <f>ABS('열 정리'!FA82-'열 정리'!FA81)/0.01</f>
        <v>0</v>
      </c>
      <c r="FB81">
        <f>ABS('열 정리'!FB82-'열 정리'!FB81)/0.01</f>
        <v>0</v>
      </c>
      <c r="FC81">
        <f>ABS('열 정리'!FC82-'열 정리'!FC81)/0.01</f>
        <v>0</v>
      </c>
      <c r="FD81">
        <f>ABS('열 정리'!FD82-'열 정리'!FD81)/0.01</f>
        <v>0</v>
      </c>
      <c r="FE81">
        <f>ABS('열 정리'!FE82-'열 정리'!FE81)/0.01</f>
        <v>0</v>
      </c>
      <c r="FF81">
        <f>ABS('열 정리'!FF82-'열 정리'!FF81)/0.01</f>
        <v>0</v>
      </c>
      <c r="FG81">
        <f>ABS('열 정리'!FG82-'열 정리'!FG81)/0.01</f>
        <v>0</v>
      </c>
      <c r="FH81">
        <f>ABS('열 정리'!FH82-'열 정리'!FH81)/0.01</f>
        <v>0</v>
      </c>
      <c r="FI81">
        <f>ABS('열 정리'!FI82-'열 정리'!FI81)/0.01</f>
        <v>0</v>
      </c>
      <c r="FJ81">
        <f>ABS('열 정리'!FJ82-'열 정리'!FJ81)/0.01</f>
        <v>0</v>
      </c>
      <c r="FK81">
        <f>ABS('열 정리'!FK82-'열 정리'!FK81)/0.01</f>
        <v>0</v>
      </c>
      <c r="FL81">
        <f>ABS('열 정리'!FL82-'열 정리'!FL81)/0.01</f>
        <v>0</v>
      </c>
      <c r="FM81">
        <f>ABS('열 정리'!FM82-'열 정리'!FM81)/0.01</f>
        <v>0</v>
      </c>
      <c r="FN81">
        <f>ABS('열 정리'!FN82-'열 정리'!FN81)/0.01</f>
        <v>0</v>
      </c>
      <c r="FO81">
        <f>ABS('열 정리'!FO82-'열 정리'!FO81)/0.01</f>
        <v>0</v>
      </c>
      <c r="FP81">
        <f>ABS('열 정리'!FP82-'열 정리'!FP81)/0.01</f>
        <v>0</v>
      </c>
      <c r="FQ81">
        <f>ABS('열 정리'!FQ82-'열 정리'!FQ81)/0.01</f>
        <v>0</v>
      </c>
      <c r="FR81">
        <f>ABS('열 정리'!FR82-'열 정리'!FR81)/0.01</f>
        <v>0</v>
      </c>
      <c r="FS81">
        <f>ABS('열 정리'!FS82-'열 정리'!FS81)/0.01</f>
        <v>0</v>
      </c>
      <c r="FT81">
        <f>ABS('열 정리'!FT82-'열 정리'!FT81)/0.01</f>
        <v>0</v>
      </c>
      <c r="FU81">
        <f>ABS('열 정리'!FU82-'열 정리'!FU81)/0.01</f>
        <v>0</v>
      </c>
      <c r="FV81">
        <f>ABS('열 정리'!FV82-'열 정리'!FV81)/0.01</f>
        <v>0</v>
      </c>
      <c r="FW81">
        <f>ABS('열 정리'!FW82-'열 정리'!FW81)/0.01</f>
        <v>0</v>
      </c>
      <c r="FX81">
        <f>ABS('열 정리'!FX82-'열 정리'!FX81)/0.01</f>
        <v>0</v>
      </c>
      <c r="FY81">
        <f>ABS('열 정리'!FY82-'열 정리'!FY81)/0.01</f>
        <v>0</v>
      </c>
      <c r="FZ81">
        <f>ABS('열 정리'!FZ82-'열 정리'!FZ81)/0.01</f>
        <v>0</v>
      </c>
      <c r="GA81">
        <f>ABS('열 정리'!GA82-'열 정리'!GA81)/0.01</f>
        <v>0</v>
      </c>
      <c r="GB81">
        <f>ABS('열 정리'!GB82-'열 정리'!GB81)/0.01</f>
        <v>0</v>
      </c>
      <c r="GC81">
        <f>ABS('열 정리'!GC82-'열 정리'!GC81)/0.01</f>
        <v>0</v>
      </c>
      <c r="GD81">
        <f>ABS('열 정리'!GD82-'열 정리'!GD81)/0.01</f>
        <v>0</v>
      </c>
      <c r="GE81">
        <f>ABS('열 정리'!GE82-'열 정리'!GE81)/0.01</f>
        <v>0</v>
      </c>
      <c r="GF81">
        <f>ABS('열 정리'!GF82-'열 정리'!GF81)/0.01</f>
        <v>0</v>
      </c>
      <c r="GG81">
        <f>ABS('열 정리'!GG82-'열 정리'!GG81)/0.01</f>
        <v>0</v>
      </c>
      <c r="GH81">
        <f>ABS('열 정리'!GH82-'열 정리'!GH81)/0.01</f>
        <v>0</v>
      </c>
      <c r="GI81">
        <f>ABS('열 정리'!GI82-'열 정리'!GI81)/0.01</f>
        <v>0</v>
      </c>
      <c r="GJ81">
        <f>ABS('열 정리'!GJ82-'열 정리'!GJ81)/0.01</f>
        <v>0</v>
      </c>
      <c r="GK81">
        <f>ABS('열 정리'!GK82-'열 정리'!GK81)/0.01</f>
        <v>0</v>
      </c>
      <c r="GL81">
        <f>ABS('열 정리'!GL82-'열 정리'!GL81)/0.01</f>
        <v>0</v>
      </c>
      <c r="GM81">
        <f>ABS('열 정리'!GM82-'열 정리'!GM81)/0.01</f>
        <v>0</v>
      </c>
      <c r="GN81">
        <f>ABS('열 정리'!GN82-'열 정리'!GN81)/0.01</f>
        <v>0</v>
      </c>
      <c r="GO81">
        <f>ABS('열 정리'!GO82-'열 정리'!GO81)/0.01</f>
        <v>0</v>
      </c>
      <c r="GP81">
        <f>ABS('열 정리'!GP82-'열 정리'!GP81)/0.01</f>
        <v>0</v>
      </c>
      <c r="GQ81">
        <f>ABS('열 정리'!GQ82-'열 정리'!GQ81)/0.01</f>
        <v>0</v>
      </c>
      <c r="GR81">
        <f>ABS('열 정리'!GR82-'열 정리'!GR81)/0.01</f>
        <v>0</v>
      </c>
      <c r="GS81">
        <f>ABS('열 정리'!GS82-'열 정리'!GS81)/0.01</f>
        <v>0</v>
      </c>
      <c r="GT81">
        <f>ABS('열 정리'!GT82-'열 정리'!GT81)/0.01</f>
        <v>0</v>
      </c>
      <c r="GU81">
        <f>ABS('열 정리'!GU82-'열 정리'!GU81)/0.01</f>
        <v>0</v>
      </c>
      <c r="GV81">
        <f>ABS('열 정리'!GV82-'열 정리'!GV81)/0.01</f>
        <v>0</v>
      </c>
      <c r="GW81">
        <f>ABS('열 정리'!GW82-'열 정리'!GW81)/0.01</f>
        <v>0</v>
      </c>
      <c r="GX81">
        <f>ABS('열 정리'!GX82-'열 정리'!GX81)/0.01</f>
        <v>0</v>
      </c>
      <c r="GY81">
        <f>ABS('열 정리'!GY82-'열 정리'!GY81)/0.01</f>
        <v>0</v>
      </c>
      <c r="GZ81">
        <f>ABS('열 정리'!GZ82-'열 정리'!GZ81)/0.01</f>
        <v>0</v>
      </c>
      <c r="HA81">
        <f>ABS('열 정리'!HA82-'열 정리'!HA81)/0.01</f>
        <v>0</v>
      </c>
      <c r="HB81">
        <f>ABS('열 정리'!HB82-'열 정리'!HB81)/0.01</f>
        <v>0</v>
      </c>
      <c r="HC81">
        <f>ABS('열 정리'!HC82-'열 정리'!HC81)/0.01</f>
        <v>0</v>
      </c>
      <c r="HD81">
        <f>ABS('열 정리'!HD82-'열 정리'!HD81)/0.01</f>
        <v>0</v>
      </c>
      <c r="HE81">
        <f>ABS('열 정리'!HE82-'열 정리'!HE81)/0.01</f>
        <v>0</v>
      </c>
      <c r="HF81">
        <f>ABS('열 정리'!HF82-'열 정리'!HF81)/0.01</f>
        <v>0</v>
      </c>
      <c r="HG81">
        <f>ABS('열 정리'!HG82-'열 정리'!HG81)/0.01</f>
        <v>0</v>
      </c>
      <c r="HH81">
        <f>ABS('열 정리'!HH82-'열 정리'!HH81)/0.01</f>
        <v>0</v>
      </c>
      <c r="HI81">
        <f>ABS('열 정리'!HI82-'열 정리'!HI81)/0.01</f>
        <v>0</v>
      </c>
      <c r="HJ81">
        <f>ABS('열 정리'!HJ82-'열 정리'!HJ81)/0.01</f>
        <v>0</v>
      </c>
      <c r="HK81">
        <f>ABS('열 정리'!HK82-'열 정리'!HK81)/0.01</f>
        <v>0</v>
      </c>
      <c r="HL81">
        <f>ABS('열 정리'!HL82-'열 정리'!HL81)/0.01</f>
        <v>0</v>
      </c>
      <c r="HM81">
        <f>ABS('열 정리'!HM82-'열 정리'!HM81)/0.01</f>
        <v>0</v>
      </c>
      <c r="HN81">
        <f>ABS('열 정리'!HN82-'열 정리'!HN81)/0.01</f>
        <v>0</v>
      </c>
      <c r="HO81">
        <f>ABS('열 정리'!HO82-'열 정리'!HO81)/0.01</f>
        <v>0</v>
      </c>
      <c r="HP81">
        <f>ABS('열 정리'!HP82-'열 정리'!HP81)/0.01</f>
        <v>0</v>
      </c>
      <c r="HQ81">
        <f>ABS('열 정리'!HQ82-'열 정리'!HQ81)/0.01</f>
        <v>0</v>
      </c>
      <c r="HR81">
        <f>ABS('열 정리'!HR82-'열 정리'!HR81)/0.01</f>
        <v>0</v>
      </c>
      <c r="HS81">
        <f>ABS('열 정리'!HS82-'열 정리'!HS81)/0.01</f>
        <v>0</v>
      </c>
      <c r="HT81">
        <f>ABS('열 정리'!HT82-'열 정리'!HT81)/0.01</f>
        <v>0</v>
      </c>
      <c r="HU81">
        <f>ABS('열 정리'!HU82-'열 정리'!HU81)/0.01</f>
        <v>0</v>
      </c>
      <c r="HV81">
        <f>ABS('열 정리'!HV82-'열 정리'!HV81)/0.01</f>
        <v>0</v>
      </c>
      <c r="HW81">
        <f>ABS('열 정리'!HW82-'열 정리'!HW81)/0.01</f>
        <v>0</v>
      </c>
      <c r="HX81">
        <f>ABS('열 정리'!HX82-'열 정리'!HX81)/0.01</f>
        <v>0</v>
      </c>
      <c r="HY81">
        <f>ABS('열 정리'!HY82-'열 정리'!HY81)/0.01</f>
        <v>0</v>
      </c>
      <c r="HZ81">
        <f>ABS('열 정리'!HZ82-'열 정리'!HZ81)/0.01</f>
        <v>0</v>
      </c>
      <c r="IA81">
        <f>ABS('열 정리'!IA82-'열 정리'!IA81)/0.01</f>
        <v>0</v>
      </c>
      <c r="IB81">
        <f>ABS('열 정리'!IB82-'열 정리'!IB81)/0.01</f>
        <v>0</v>
      </c>
      <c r="IC81">
        <f>ABS('열 정리'!IC82-'열 정리'!IC81)/0.01</f>
        <v>0</v>
      </c>
      <c r="ID81">
        <f>ABS('열 정리'!ID82-'열 정리'!ID81)/0.01</f>
        <v>0</v>
      </c>
      <c r="IE81">
        <f>ABS('열 정리'!IE82-'열 정리'!IE81)/0.01</f>
        <v>0</v>
      </c>
      <c r="IF81">
        <f>ABS('열 정리'!IF82-'열 정리'!IF81)/0.01</f>
        <v>0</v>
      </c>
      <c r="IG81">
        <f>ABS('열 정리'!IG82-'열 정리'!IG81)/0.01</f>
        <v>0</v>
      </c>
      <c r="IH81">
        <f>ABS('열 정리'!IH82-'열 정리'!IH81)/0.01</f>
        <v>0</v>
      </c>
      <c r="II81">
        <f>ABS('열 정리'!II82-'열 정리'!II81)/0.01</f>
        <v>0</v>
      </c>
      <c r="IJ81">
        <f>ABS('열 정리'!IJ82-'열 정리'!IJ81)/0.01</f>
        <v>0</v>
      </c>
      <c r="IK81">
        <f>ABS('열 정리'!IK82-'열 정리'!IK81)/0.01</f>
        <v>0</v>
      </c>
      <c r="IL81">
        <f>ABS('열 정리'!IL82-'열 정리'!IL81)/0.01</f>
        <v>0</v>
      </c>
      <c r="IM81">
        <f>ABS('열 정리'!IM82-'열 정리'!IM81)/0.01</f>
        <v>0</v>
      </c>
      <c r="IN81">
        <f>ABS('열 정리'!IN82-'열 정리'!IN81)/0.01</f>
        <v>0</v>
      </c>
      <c r="IO81">
        <f>ABS('열 정리'!IO82-'열 정리'!IO81)/0.01</f>
        <v>0</v>
      </c>
      <c r="IP81">
        <f>ABS('열 정리'!IP82-'열 정리'!IP81)/0.01</f>
        <v>0</v>
      </c>
      <c r="IQ81">
        <f>ABS('열 정리'!IQ82-'열 정리'!IQ81)/0.01</f>
        <v>0</v>
      </c>
      <c r="IR81">
        <f>ABS('열 정리'!IR82-'열 정리'!IR81)/0.01</f>
        <v>0</v>
      </c>
      <c r="IS81">
        <f>ABS('열 정리'!IS82-'열 정리'!IS81)/0.01</f>
        <v>0</v>
      </c>
      <c r="IT81">
        <f>ABS('열 정리'!IT82-'열 정리'!IT81)/0.01</f>
        <v>0</v>
      </c>
      <c r="IU81">
        <f>ABS('열 정리'!IU82-'열 정리'!IU81)/0.01</f>
        <v>0</v>
      </c>
      <c r="IV81">
        <f>ABS('열 정리'!IV82-'열 정리'!IV81)/0.01</f>
        <v>0</v>
      </c>
      <c r="IW81">
        <f>ABS('열 정리'!IW82-'열 정리'!IW81)/0.01</f>
        <v>0</v>
      </c>
      <c r="IX81">
        <f>ABS('열 정리'!IX82-'열 정리'!IX81)/0.01</f>
        <v>0</v>
      </c>
      <c r="IY81">
        <f>ABS('열 정리'!IY82-'열 정리'!IY81)/0.01</f>
        <v>0</v>
      </c>
      <c r="IZ81">
        <f>ABS('열 정리'!IZ82-'열 정리'!IZ81)/0.01</f>
        <v>0</v>
      </c>
      <c r="JA81">
        <f>ABS('열 정리'!JA82-'열 정리'!JA81)/0.01</f>
        <v>0</v>
      </c>
      <c r="JB81">
        <f>ABS('열 정리'!JB82-'열 정리'!JB81)/0.01</f>
        <v>0</v>
      </c>
      <c r="JC81">
        <f>ABS('열 정리'!JC82-'열 정리'!JC81)/0.01</f>
        <v>0</v>
      </c>
      <c r="JD81">
        <f>ABS('열 정리'!JD82-'열 정리'!JD81)/0.01</f>
        <v>0</v>
      </c>
      <c r="JE81">
        <f>ABS('열 정리'!JE82-'열 정리'!JE81)/0.01</f>
        <v>0</v>
      </c>
      <c r="JF81">
        <f>ABS('열 정리'!JF82-'열 정리'!JF81)/0.01</f>
        <v>0</v>
      </c>
      <c r="JG81">
        <f>ABS('열 정리'!JG82-'열 정리'!JG81)/0.01</f>
        <v>0</v>
      </c>
      <c r="JH81">
        <f>ABS('열 정리'!JH82-'열 정리'!JH81)/0.01</f>
        <v>0</v>
      </c>
      <c r="JI81">
        <f>ABS('열 정리'!JI82-'열 정리'!JI81)/0.01</f>
        <v>0</v>
      </c>
      <c r="JJ81">
        <f>ABS('열 정리'!JJ82-'열 정리'!JJ81)/0.01</f>
        <v>0</v>
      </c>
      <c r="JK81">
        <f>ABS('열 정리'!JK82-'열 정리'!JK81)/0.01</f>
        <v>0</v>
      </c>
      <c r="JL81">
        <f>ABS('열 정리'!JL82-'열 정리'!JL81)/0.01</f>
        <v>0</v>
      </c>
      <c r="JM81">
        <f>ABS('열 정리'!JM82-'열 정리'!JM81)/0.01</f>
        <v>0</v>
      </c>
      <c r="JN81">
        <f>ABS('열 정리'!JN82-'열 정리'!JN81)/0.01</f>
        <v>0</v>
      </c>
      <c r="JO81">
        <f>ABS('열 정리'!JO82-'열 정리'!JO81)/0.01</f>
        <v>0</v>
      </c>
      <c r="JP81">
        <f>ABS('열 정리'!JP82-'열 정리'!JP81)/0.01</f>
        <v>0</v>
      </c>
      <c r="JQ81">
        <f>ABS('열 정리'!JQ82-'열 정리'!JQ81)/0.01</f>
        <v>0</v>
      </c>
      <c r="JR81">
        <f>ABS('열 정리'!JR82-'열 정리'!JR81)/0.01</f>
        <v>0</v>
      </c>
      <c r="JS81">
        <f>ABS('열 정리'!JS82-'열 정리'!JS81)/0.01</f>
        <v>0</v>
      </c>
      <c r="JT81">
        <f>ABS('열 정리'!JT82-'열 정리'!JT81)/0.01</f>
        <v>0</v>
      </c>
      <c r="JU81">
        <f>ABS('열 정리'!JU82-'열 정리'!JU81)/0.01</f>
        <v>0</v>
      </c>
      <c r="JV81">
        <f>ABS('열 정리'!JV82-'열 정리'!JV81)/0.01</f>
        <v>0</v>
      </c>
      <c r="JW81">
        <f>ABS('열 정리'!JW82-'열 정리'!JW81)/0.01</f>
        <v>0</v>
      </c>
      <c r="JX81">
        <f>ABS('열 정리'!JX82-'열 정리'!JX81)/0.01</f>
        <v>0</v>
      </c>
      <c r="JY81">
        <f>ABS('열 정리'!JY82-'열 정리'!JY81)/0.01</f>
        <v>0</v>
      </c>
      <c r="JZ81">
        <f>ABS('열 정리'!JZ82-'열 정리'!JZ81)/0.01</f>
        <v>0</v>
      </c>
      <c r="KA81">
        <f>ABS('열 정리'!KA82-'열 정리'!KA81)/0.01</f>
        <v>0</v>
      </c>
      <c r="KB81">
        <f>ABS('열 정리'!KB82-'열 정리'!KB81)/0.01</f>
        <v>0</v>
      </c>
      <c r="KC81">
        <f>ABS('열 정리'!KC82-'열 정리'!KC81)/0.01</f>
        <v>0</v>
      </c>
      <c r="KD81">
        <f>ABS('열 정리'!KD82-'열 정리'!KD81)/0.01</f>
        <v>0</v>
      </c>
      <c r="KE81">
        <f>ABS('열 정리'!KE82-'열 정리'!KE81)/0.01</f>
        <v>0</v>
      </c>
      <c r="KF81">
        <f>ABS('열 정리'!KF82-'열 정리'!KF81)/0.01</f>
        <v>0</v>
      </c>
      <c r="KG81">
        <f>ABS('열 정리'!KG82-'열 정리'!KG81)/0.01</f>
        <v>0</v>
      </c>
      <c r="KH81">
        <f>ABS('열 정리'!KH82-'열 정리'!KH81)/0.01</f>
        <v>0</v>
      </c>
      <c r="KI81">
        <f>ABS('열 정리'!KI82-'열 정리'!KI81)/0.01</f>
        <v>0</v>
      </c>
      <c r="KJ81">
        <f>ABS('열 정리'!KJ82-'열 정리'!KJ81)/0.01</f>
        <v>0</v>
      </c>
      <c r="KK81">
        <f>ABS('열 정리'!KK82-'열 정리'!KK81)/0.01</f>
        <v>0</v>
      </c>
      <c r="KL81">
        <f>ABS('열 정리'!KL82-'열 정리'!KL81)/0.01</f>
        <v>0</v>
      </c>
      <c r="KM81">
        <f>ABS('열 정리'!KM82-'열 정리'!KM81)/0.01</f>
        <v>0</v>
      </c>
      <c r="KN81">
        <f>ABS('열 정리'!KN82-'열 정리'!KN81)/0.01</f>
        <v>0</v>
      </c>
      <c r="KO81">
        <f>ABS('열 정리'!KO82-'열 정리'!KO81)/0.01</f>
        <v>0</v>
      </c>
      <c r="KP81">
        <f>ABS('열 정리'!KP82-'열 정리'!KP81)/0.01</f>
        <v>0</v>
      </c>
      <c r="KQ81">
        <f>ABS('열 정리'!KQ82-'열 정리'!KQ81)/0.01</f>
        <v>0</v>
      </c>
      <c r="KR81">
        <f>ABS('열 정리'!KR82-'열 정리'!KR81)/0.01</f>
        <v>0</v>
      </c>
      <c r="KS81">
        <f>ABS('열 정리'!KS82-'열 정리'!KS81)/0.01</f>
        <v>0</v>
      </c>
      <c r="KT81">
        <f>ABS('열 정리'!KT82-'열 정리'!KT81)/0.01</f>
        <v>0</v>
      </c>
      <c r="KU81">
        <f>ABS('열 정리'!KU82-'열 정리'!KU81)/0.01</f>
        <v>0</v>
      </c>
      <c r="KV81">
        <f>ABS('열 정리'!KV82-'열 정리'!KV81)/0.01</f>
        <v>0</v>
      </c>
      <c r="KW81">
        <f>ABS('열 정리'!KW82-'열 정리'!KW81)/0.01</f>
        <v>0</v>
      </c>
      <c r="KX81">
        <f>ABS('열 정리'!KX82-'열 정리'!KX81)/0.01</f>
        <v>0</v>
      </c>
      <c r="KY81">
        <f>ABS('열 정리'!KY82-'열 정리'!KY81)/0.01</f>
        <v>0</v>
      </c>
      <c r="KZ81">
        <f>ABS('열 정리'!KZ82-'열 정리'!KZ81)/0.01</f>
        <v>0</v>
      </c>
      <c r="LA81">
        <f>ABS('열 정리'!LA82-'열 정리'!LA81)/0.01</f>
        <v>0</v>
      </c>
      <c r="LB81">
        <f>ABS('열 정리'!LB82-'열 정리'!LB81)/0.01</f>
        <v>0</v>
      </c>
      <c r="LC81">
        <f>ABS('열 정리'!LC82-'열 정리'!LC81)/0.01</f>
        <v>0</v>
      </c>
      <c r="LD81">
        <f>ABS('열 정리'!LD82-'열 정리'!LD81)/0.01</f>
        <v>0</v>
      </c>
      <c r="LE81">
        <f>ABS('열 정리'!LE82-'열 정리'!LE81)/0.01</f>
        <v>0</v>
      </c>
      <c r="LF81">
        <f>ABS('열 정리'!LF82-'열 정리'!LF81)/0.01</f>
        <v>0</v>
      </c>
      <c r="LG81">
        <f>ABS('열 정리'!LG82-'열 정리'!LG81)/0.01</f>
        <v>0</v>
      </c>
      <c r="LH81">
        <f>ABS('열 정리'!LH82-'열 정리'!LH81)/0.01</f>
        <v>0</v>
      </c>
      <c r="LI81">
        <f>ABS('열 정리'!LI82-'열 정리'!LI81)/0.01</f>
        <v>0</v>
      </c>
      <c r="LJ81">
        <f>ABS('열 정리'!LJ82-'열 정리'!LJ81)/0.01</f>
        <v>0</v>
      </c>
      <c r="LK81">
        <f>ABS('열 정리'!LK82-'열 정리'!LK81)/0.01</f>
        <v>0</v>
      </c>
      <c r="LL81">
        <f>ABS('열 정리'!LL82-'열 정리'!LL81)/0.01</f>
        <v>0</v>
      </c>
      <c r="LM81">
        <f>ABS('열 정리'!LM82-'열 정리'!LM81)/0.01</f>
        <v>0</v>
      </c>
      <c r="LN81">
        <f>ABS('열 정리'!LN82-'열 정리'!LN81)/0.01</f>
        <v>0</v>
      </c>
      <c r="LO81">
        <f>ABS('열 정리'!LO82-'열 정리'!LO81)/0.01</f>
        <v>0</v>
      </c>
      <c r="LP81">
        <f>ABS('열 정리'!LP82-'열 정리'!LP81)/0.01</f>
        <v>0</v>
      </c>
      <c r="LQ81">
        <f>ABS('열 정리'!LQ82-'열 정리'!LQ81)/0.01</f>
        <v>0</v>
      </c>
      <c r="LR81">
        <f>ABS('열 정리'!LR82-'열 정리'!LR81)/0.01</f>
        <v>0</v>
      </c>
      <c r="LS81">
        <f>ABS('열 정리'!LS82-'열 정리'!LS81)/0.01</f>
        <v>0</v>
      </c>
      <c r="LT81">
        <f>ABS('열 정리'!LT82-'열 정리'!LT81)/0.01</f>
        <v>0</v>
      </c>
      <c r="LU81">
        <f>ABS('열 정리'!LU82-'열 정리'!LU81)/0.01</f>
        <v>0</v>
      </c>
      <c r="LV81">
        <f>ABS('열 정리'!LV82-'열 정리'!LV81)/0.01</f>
        <v>0</v>
      </c>
      <c r="LW81">
        <f>ABS('열 정리'!LW82-'열 정리'!LW81)/0.01</f>
        <v>0</v>
      </c>
      <c r="LX81">
        <f>ABS('열 정리'!LX82-'열 정리'!LX81)/0.01</f>
        <v>0</v>
      </c>
      <c r="LY81">
        <f>ABS('열 정리'!LY82-'열 정리'!LY81)/0.01</f>
        <v>0</v>
      </c>
      <c r="LZ81">
        <f>ABS('열 정리'!LZ82-'열 정리'!LZ81)/0.01</f>
        <v>0</v>
      </c>
      <c r="MA81">
        <f>ABS('열 정리'!MA82-'열 정리'!MA81)/0.01</f>
        <v>0</v>
      </c>
      <c r="MB81">
        <f>ABS('열 정리'!MB82-'열 정리'!MB81)/0.01</f>
        <v>0</v>
      </c>
      <c r="MC81">
        <f>ABS('열 정리'!MC82-'열 정리'!MC81)/0.01</f>
        <v>0</v>
      </c>
      <c r="MD81">
        <f>ABS('열 정리'!MD82-'열 정리'!MD81)/0.01</f>
        <v>0</v>
      </c>
      <c r="ME81">
        <f>ABS('열 정리'!ME82-'열 정리'!ME81)/0.01</f>
        <v>0</v>
      </c>
      <c r="MF81">
        <f>ABS('열 정리'!MF82-'열 정리'!MF81)/0.01</f>
        <v>0</v>
      </c>
      <c r="MG81">
        <f>ABS('열 정리'!MG82-'열 정리'!MG81)/0.01</f>
        <v>0</v>
      </c>
      <c r="MH81">
        <f>ABS('열 정리'!MH82-'열 정리'!MH81)/0.01</f>
        <v>0</v>
      </c>
      <c r="MI81">
        <f>ABS('열 정리'!MI82-'열 정리'!MI81)/0.01</f>
        <v>0</v>
      </c>
      <c r="MJ81">
        <f>ABS('열 정리'!MJ82-'열 정리'!MJ81)/0.01</f>
        <v>0</v>
      </c>
      <c r="MK81">
        <f>ABS('열 정리'!MK82-'열 정리'!MK81)/0.01</f>
        <v>0</v>
      </c>
      <c r="ML81">
        <f>ABS('열 정리'!ML82-'열 정리'!ML81)/0.01</f>
        <v>0</v>
      </c>
      <c r="MM81">
        <f>ABS('열 정리'!MM82-'열 정리'!MM81)/0.01</f>
        <v>0</v>
      </c>
      <c r="MN81">
        <f>ABS('열 정리'!MN82-'열 정리'!MN81)/0.01</f>
        <v>0</v>
      </c>
      <c r="MO81">
        <f>ABS('열 정리'!MO82-'열 정리'!MO81)/0.01</f>
        <v>0</v>
      </c>
      <c r="MP81">
        <f>ABS('열 정리'!MP82-'열 정리'!MP81)/0.01</f>
        <v>0</v>
      </c>
      <c r="MQ81">
        <f>ABS('열 정리'!MQ82-'열 정리'!MQ81)/0.01</f>
        <v>0</v>
      </c>
      <c r="MR81">
        <f>ABS('열 정리'!MR82-'열 정리'!MR81)/0.01</f>
        <v>0</v>
      </c>
      <c r="MS81">
        <f>ABS('열 정리'!MS82-'열 정리'!MS81)/0.01</f>
        <v>0</v>
      </c>
      <c r="MT81">
        <f>ABS('열 정리'!MT82-'열 정리'!MT81)/0.01</f>
        <v>0</v>
      </c>
      <c r="MU81">
        <f>ABS('열 정리'!MU82-'열 정리'!MU81)/0.01</f>
        <v>0</v>
      </c>
      <c r="MV81">
        <f>ABS('열 정리'!MV82-'열 정리'!MV81)/0.01</f>
        <v>0</v>
      </c>
      <c r="MW81">
        <f>ABS('열 정리'!MW82-'열 정리'!MW81)/0.01</f>
        <v>0</v>
      </c>
      <c r="MX81">
        <f>ABS('열 정리'!MX82-'열 정리'!MX81)/0.01</f>
        <v>0</v>
      </c>
      <c r="MY81">
        <f>ABS('열 정리'!MY82-'열 정리'!MY81)/0.01</f>
        <v>0</v>
      </c>
      <c r="MZ81">
        <f>ABS('열 정리'!MZ82-'열 정리'!MZ81)/0.01</f>
        <v>0</v>
      </c>
      <c r="NA81">
        <f>ABS('열 정리'!NA82-'열 정리'!NA81)/0.01</f>
        <v>0</v>
      </c>
      <c r="NB81">
        <f>ABS('열 정리'!NB82-'열 정리'!NB81)/0.01</f>
        <v>0</v>
      </c>
      <c r="NC81">
        <f>ABS('열 정리'!NC82-'열 정리'!NC81)/0.01</f>
        <v>0</v>
      </c>
      <c r="ND81">
        <f>ABS('열 정리'!ND82-'열 정리'!ND81)/0.01</f>
        <v>0</v>
      </c>
      <c r="NE81">
        <f>ABS('열 정리'!NE82-'열 정리'!NE81)/0.01</f>
        <v>0</v>
      </c>
      <c r="NF81">
        <f>ABS('열 정리'!NF82-'열 정리'!NF81)/0.01</f>
        <v>0</v>
      </c>
      <c r="NG81">
        <f>ABS('열 정리'!NG82-'열 정리'!NG81)/0.01</f>
        <v>0</v>
      </c>
      <c r="NH81">
        <f>ABS('열 정리'!NH82-'열 정리'!NH81)/0.01</f>
        <v>0</v>
      </c>
      <c r="NI81">
        <f>ABS('열 정리'!NI82-'열 정리'!NI81)/0.01</f>
        <v>0</v>
      </c>
      <c r="NJ81">
        <f>ABS('열 정리'!NJ82-'열 정리'!NJ81)/0.01</f>
        <v>0</v>
      </c>
      <c r="NK81">
        <f>ABS('열 정리'!NK82-'열 정리'!NK81)/0.01</f>
        <v>0</v>
      </c>
      <c r="NL81">
        <f>ABS('열 정리'!NL82-'열 정리'!NL81)/0.01</f>
        <v>0</v>
      </c>
      <c r="NM81">
        <f>ABS('열 정리'!NM82-'열 정리'!NM81)/0.01</f>
        <v>0</v>
      </c>
      <c r="NN81">
        <f>ABS('열 정리'!NN82-'열 정리'!NN81)/0.01</f>
        <v>0</v>
      </c>
      <c r="NO81">
        <f>ABS('열 정리'!NO82-'열 정리'!NO81)/0.01</f>
        <v>0</v>
      </c>
      <c r="NP81">
        <f>ABS('열 정리'!NP82-'열 정리'!NP81)/0.01</f>
        <v>0</v>
      </c>
      <c r="NQ81">
        <f>ABS('열 정리'!NQ82-'열 정리'!NQ81)/0.01</f>
        <v>0</v>
      </c>
      <c r="NR81">
        <f>ABS('열 정리'!NR82-'열 정리'!NR81)/0.01</f>
        <v>0</v>
      </c>
      <c r="NS81">
        <f>ABS('열 정리'!NS82-'열 정리'!NS81)/0.01</f>
        <v>0</v>
      </c>
      <c r="NT81">
        <f>ABS('열 정리'!NT82-'열 정리'!NT81)/0.01</f>
        <v>0</v>
      </c>
      <c r="NU81">
        <f>ABS('열 정리'!NU82-'열 정리'!NU81)/0.01</f>
        <v>0</v>
      </c>
      <c r="NV81">
        <f>ABS('열 정리'!NV82-'열 정리'!NV81)/0.01</f>
        <v>0</v>
      </c>
      <c r="NW81">
        <f>ABS('열 정리'!NW82-'열 정리'!NW81)/0.01</f>
        <v>0</v>
      </c>
      <c r="NX81">
        <f>ABS('열 정리'!NX82-'열 정리'!NX81)/0.01</f>
        <v>0</v>
      </c>
      <c r="NY81">
        <f>ABS('열 정리'!NY82-'열 정리'!NY81)/0.01</f>
        <v>0</v>
      </c>
      <c r="NZ81">
        <f>ABS('열 정리'!NZ82-'열 정리'!NZ81)/0.01</f>
        <v>0</v>
      </c>
      <c r="OA81">
        <f>ABS('열 정리'!OA82-'열 정리'!OA81)/0.01</f>
        <v>0</v>
      </c>
      <c r="OB81">
        <f>ABS('열 정리'!OB82-'열 정리'!OB81)/0.01</f>
        <v>0</v>
      </c>
      <c r="OC81">
        <f>ABS('열 정리'!OC82-'열 정리'!OC81)/0.01</f>
        <v>0</v>
      </c>
      <c r="OD81">
        <f>ABS('열 정리'!OD82-'열 정리'!OD81)/0.01</f>
        <v>0</v>
      </c>
      <c r="OE81">
        <f>ABS('열 정리'!OE82-'열 정리'!OE81)/0.01</f>
        <v>0</v>
      </c>
      <c r="OF81">
        <f>ABS('열 정리'!OF82-'열 정리'!OF81)/0.01</f>
        <v>0</v>
      </c>
      <c r="OG81">
        <f>ABS('열 정리'!OG82-'열 정리'!OG81)/0.01</f>
        <v>0</v>
      </c>
      <c r="OH81">
        <f>ABS('열 정리'!OH82-'열 정리'!OH81)/0.01</f>
        <v>0</v>
      </c>
      <c r="OI81">
        <f>ABS('열 정리'!OI82-'열 정리'!OI81)/0.01</f>
        <v>0</v>
      </c>
      <c r="OJ81">
        <f>ABS('열 정리'!OJ82-'열 정리'!OJ81)/0.01</f>
        <v>0</v>
      </c>
      <c r="OK81">
        <f>ABS('열 정리'!OK82-'열 정리'!OK81)/0.01</f>
        <v>0</v>
      </c>
      <c r="OL81">
        <f>ABS('열 정리'!OL82-'열 정리'!OL81)/0.01</f>
        <v>0</v>
      </c>
      <c r="OM81">
        <f>ABS('열 정리'!OM82-'열 정리'!OM81)/0.01</f>
        <v>0</v>
      </c>
      <c r="ON81">
        <f>ABS('열 정리'!ON82-'열 정리'!ON81)/0.01</f>
        <v>0</v>
      </c>
      <c r="OO81">
        <f>ABS('열 정리'!OO82-'열 정리'!OO81)/0.01</f>
        <v>0</v>
      </c>
      <c r="OP81">
        <f>ABS('열 정리'!OP82-'열 정리'!OP81)/0.01</f>
        <v>0</v>
      </c>
      <c r="OQ81">
        <f>ABS('열 정리'!OQ82-'열 정리'!OQ81)/0.01</f>
        <v>0</v>
      </c>
      <c r="OR81">
        <f>ABS('열 정리'!OR82-'열 정리'!OR81)/0.01</f>
        <v>0</v>
      </c>
      <c r="OS81">
        <f>ABS('열 정리'!OS82-'열 정리'!OS81)/0.01</f>
        <v>0</v>
      </c>
      <c r="OT81">
        <f>ABS('열 정리'!OT82-'열 정리'!OT81)/0.01</f>
        <v>0</v>
      </c>
      <c r="OU81">
        <f>ABS('열 정리'!OU82-'열 정리'!OU81)/0.01</f>
        <v>0</v>
      </c>
      <c r="OV81">
        <f>ABS('열 정리'!OV82-'열 정리'!OV81)/0.01</f>
        <v>0</v>
      </c>
      <c r="OW81">
        <f>ABS('열 정리'!OW82-'열 정리'!OW81)/0.01</f>
        <v>0</v>
      </c>
      <c r="OX81">
        <f>ABS('열 정리'!OX82-'열 정리'!OX81)/0.01</f>
        <v>0</v>
      </c>
      <c r="OY81">
        <f>ABS('열 정리'!OY82-'열 정리'!OY81)/0.01</f>
        <v>0</v>
      </c>
      <c r="OZ81">
        <f>ABS('열 정리'!OZ82-'열 정리'!OZ81)/0.01</f>
        <v>0</v>
      </c>
      <c r="PA81">
        <f>ABS('열 정리'!PA82-'열 정리'!PA81)/0.01</f>
        <v>0</v>
      </c>
      <c r="PB81">
        <f>ABS('열 정리'!PB82-'열 정리'!PB81)/0.01</f>
        <v>0</v>
      </c>
      <c r="PC81">
        <f>ABS('열 정리'!PC82-'열 정리'!PC81)/0.01</f>
        <v>0</v>
      </c>
      <c r="PD81">
        <f>ABS('열 정리'!PD82-'열 정리'!PD81)/0.01</f>
        <v>0</v>
      </c>
      <c r="PE81">
        <f>ABS('열 정리'!PE82-'열 정리'!PE81)/0.01</f>
        <v>0</v>
      </c>
      <c r="PF81">
        <f>ABS('열 정리'!PF82-'열 정리'!PF81)/0.01</f>
        <v>0</v>
      </c>
      <c r="PG81">
        <f>ABS('열 정리'!PG82-'열 정리'!PG81)/0.01</f>
        <v>0</v>
      </c>
      <c r="PH81">
        <f>ABS('열 정리'!PH82-'열 정리'!PH81)/0.01</f>
        <v>0</v>
      </c>
      <c r="PI81">
        <f>ABS('열 정리'!PI82-'열 정리'!PI81)/0.01</f>
        <v>0</v>
      </c>
      <c r="PJ81">
        <f>ABS('열 정리'!PJ82-'열 정리'!PJ81)/0.01</f>
        <v>0</v>
      </c>
      <c r="PK81">
        <f>ABS('열 정리'!PK82-'열 정리'!PK81)/0.01</f>
        <v>0</v>
      </c>
      <c r="PL81">
        <f>ABS('열 정리'!PL82-'열 정리'!PL81)/0.01</f>
        <v>0</v>
      </c>
      <c r="PM81">
        <f>ABS('열 정리'!PM82-'열 정리'!PM81)/0.01</f>
        <v>0</v>
      </c>
      <c r="PN81">
        <f>ABS('열 정리'!PN82-'열 정리'!PN81)/0.01</f>
        <v>0</v>
      </c>
      <c r="PO81">
        <f>ABS('열 정리'!PO82-'열 정리'!PO81)/0.01</f>
        <v>0</v>
      </c>
      <c r="PP81">
        <f>ABS('열 정리'!PP82-'열 정리'!PP81)/0.01</f>
        <v>0</v>
      </c>
      <c r="PQ81">
        <f>ABS('열 정리'!PQ82-'열 정리'!PQ81)/0.01</f>
        <v>0</v>
      </c>
      <c r="PR81">
        <f>ABS('열 정리'!PR82-'열 정리'!PR81)/0.01</f>
        <v>0</v>
      </c>
      <c r="PS81">
        <f>ABS('열 정리'!PS82-'열 정리'!PS81)/0.01</f>
        <v>0</v>
      </c>
      <c r="PT81">
        <f>ABS('열 정리'!PT82-'열 정리'!PT81)/0.01</f>
        <v>0</v>
      </c>
      <c r="PU81">
        <f>ABS('열 정리'!PU82-'열 정리'!PU81)/0.01</f>
        <v>0</v>
      </c>
      <c r="PV81">
        <f>ABS('열 정리'!PV82-'열 정리'!PV81)/0.01</f>
        <v>0</v>
      </c>
      <c r="PW81">
        <f>ABS('열 정리'!PW82-'열 정리'!PW81)/0.01</f>
        <v>0</v>
      </c>
      <c r="PX81">
        <f>ABS('열 정리'!PX82-'열 정리'!PX81)/0.01</f>
        <v>0</v>
      </c>
      <c r="PY81">
        <f>ABS('열 정리'!PY82-'열 정리'!PY81)/0.01</f>
        <v>0</v>
      </c>
      <c r="PZ81">
        <f>ABS('열 정리'!PZ82-'열 정리'!PZ81)/0.01</f>
        <v>0</v>
      </c>
      <c r="QA81">
        <f>ABS('열 정리'!QA82-'열 정리'!QA81)/0.01</f>
        <v>0</v>
      </c>
      <c r="QB81">
        <f>ABS('열 정리'!QB82-'열 정리'!QB81)/0.01</f>
        <v>0</v>
      </c>
      <c r="QC81">
        <f>ABS('열 정리'!QC82-'열 정리'!QC81)/0.01</f>
        <v>0</v>
      </c>
      <c r="QD81">
        <f>ABS('열 정리'!QD82-'열 정리'!QD81)/0.01</f>
        <v>0</v>
      </c>
      <c r="QE81">
        <f>ABS('열 정리'!QE82-'열 정리'!QE81)/0.01</f>
        <v>0</v>
      </c>
      <c r="QF81">
        <f>ABS('열 정리'!QF82-'열 정리'!QF81)/0.01</f>
        <v>0</v>
      </c>
      <c r="QG81">
        <f>ABS('열 정리'!QG82-'열 정리'!QG81)/0.01</f>
        <v>0</v>
      </c>
      <c r="QH81">
        <f>ABS('열 정리'!QH82-'열 정리'!QH81)/0.01</f>
        <v>0</v>
      </c>
      <c r="QI81">
        <f>ABS('열 정리'!QI82-'열 정리'!QI81)/0.01</f>
        <v>0</v>
      </c>
      <c r="QJ81">
        <f>ABS('열 정리'!QJ82-'열 정리'!QJ81)/0.01</f>
        <v>0</v>
      </c>
      <c r="QK81">
        <f>ABS('열 정리'!QK82-'열 정리'!QK81)/0.01</f>
        <v>0</v>
      </c>
      <c r="QL81">
        <f>ABS('열 정리'!QL82-'열 정리'!QL81)/0.01</f>
        <v>0</v>
      </c>
      <c r="QM81">
        <f>ABS('열 정리'!QM82-'열 정리'!QM81)/0.01</f>
        <v>0</v>
      </c>
      <c r="QN81">
        <f>ABS('열 정리'!QN82-'열 정리'!QN81)/0.01</f>
        <v>0</v>
      </c>
      <c r="QO81">
        <f>ABS('열 정리'!QO82-'열 정리'!QO81)/0.01</f>
        <v>0</v>
      </c>
      <c r="QP81">
        <f>ABS('열 정리'!QP82-'열 정리'!QP81)/0.01</f>
        <v>0</v>
      </c>
      <c r="QQ81">
        <f>ABS('열 정리'!QQ82-'열 정리'!QQ81)/0.01</f>
        <v>0</v>
      </c>
      <c r="QR81">
        <f>ABS('열 정리'!QR82-'열 정리'!QR81)/0.01</f>
        <v>0</v>
      </c>
      <c r="QS81">
        <f>ABS('열 정리'!QS82-'열 정리'!QS81)/0.01</f>
        <v>0</v>
      </c>
      <c r="QT81">
        <f>ABS('열 정리'!QT82-'열 정리'!QT81)/0.01</f>
        <v>0</v>
      </c>
      <c r="QU81">
        <f>ABS('열 정리'!QU82-'열 정리'!QU81)/0.01</f>
        <v>0</v>
      </c>
      <c r="QV81">
        <f>ABS('열 정리'!QV82-'열 정리'!QV81)/0.01</f>
        <v>0</v>
      </c>
      <c r="QW81">
        <f>ABS('열 정리'!QW82-'열 정리'!QW81)/0.01</f>
        <v>0</v>
      </c>
      <c r="QX81">
        <f>ABS('열 정리'!QX82-'열 정리'!QX81)/0.01</f>
        <v>0</v>
      </c>
      <c r="QY81">
        <f>ABS('열 정리'!QY82-'열 정리'!QY81)/0.01</f>
        <v>0</v>
      </c>
      <c r="QZ81">
        <f>ABS('열 정리'!QZ82-'열 정리'!QZ81)/0.01</f>
        <v>0</v>
      </c>
      <c r="RA81">
        <f>ABS('열 정리'!RA82-'열 정리'!RA81)/0.01</f>
        <v>0</v>
      </c>
      <c r="RB81">
        <f>ABS('열 정리'!RB82-'열 정리'!RB81)/0.01</f>
        <v>0</v>
      </c>
      <c r="RC81">
        <f>ABS('열 정리'!RC82-'열 정리'!RC81)/0.01</f>
        <v>0</v>
      </c>
      <c r="RD81">
        <f>ABS('열 정리'!RD82-'열 정리'!RD81)/0.01</f>
        <v>0</v>
      </c>
      <c r="RE81">
        <f>ABS('열 정리'!RE82-'열 정리'!RE81)/0.01</f>
        <v>0</v>
      </c>
      <c r="RF81">
        <f>ABS('열 정리'!RF82-'열 정리'!RF81)/0.01</f>
        <v>0</v>
      </c>
      <c r="RG81">
        <f>ABS('열 정리'!RG82-'열 정리'!RG81)/0.01</f>
        <v>0</v>
      </c>
      <c r="RH81">
        <f>ABS('열 정리'!RH82-'열 정리'!RH81)/0.01</f>
        <v>0</v>
      </c>
      <c r="RI81">
        <f>ABS('열 정리'!RI82-'열 정리'!RI81)/0.01</f>
        <v>0</v>
      </c>
      <c r="RJ81">
        <f>ABS('열 정리'!RJ82-'열 정리'!RJ81)/0.01</f>
        <v>0</v>
      </c>
      <c r="RK81">
        <f>ABS('열 정리'!RK82-'열 정리'!RK81)/0.01</f>
        <v>0</v>
      </c>
      <c r="RL81">
        <f>ABS('열 정리'!RL82-'열 정리'!RL81)/0.01</f>
        <v>0</v>
      </c>
      <c r="RM81">
        <f>ABS('열 정리'!RM82-'열 정리'!RM81)/0.01</f>
        <v>0</v>
      </c>
      <c r="RN81">
        <f>ABS('열 정리'!RN82-'열 정리'!RN81)/0.01</f>
        <v>0</v>
      </c>
      <c r="RO81">
        <f>ABS('열 정리'!RO82-'열 정리'!RO81)/0.01</f>
        <v>0</v>
      </c>
      <c r="RP81">
        <f>ABS('열 정리'!RP82-'열 정리'!RP81)/0.01</f>
        <v>0</v>
      </c>
      <c r="RQ81">
        <f>ABS('열 정리'!RQ82-'열 정리'!RQ81)/0.01</f>
        <v>0</v>
      </c>
      <c r="RR81">
        <f>ABS('열 정리'!RR82-'열 정리'!RR81)/0.01</f>
        <v>0</v>
      </c>
      <c r="RS81">
        <f>ABS('열 정리'!RS82-'열 정리'!RS81)/0.01</f>
        <v>0</v>
      </c>
      <c r="RT81">
        <f>ABS('열 정리'!RT82-'열 정리'!RT81)/0.01</f>
        <v>0</v>
      </c>
      <c r="RU81">
        <f>ABS('열 정리'!RU82-'열 정리'!RU81)/0.01</f>
        <v>0</v>
      </c>
      <c r="RV81">
        <f>ABS('열 정리'!RV82-'열 정리'!RV81)/0.01</f>
        <v>0</v>
      </c>
      <c r="RW81">
        <f>ABS('열 정리'!RW82-'열 정리'!RW81)/0.01</f>
        <v>0</v>
      </c>
      <c r="RX81">
        <f>ABS('열 정리'!RX82-'열 정리'!RX81)/0.01</f>
        <v>0</v>
      </c>
      <c r="RY81">
        <f>ABS('열 정리'!RY82-'열 정리'!RY81)/0.01</f>
        <v>0</v>
      </c>
      <c r="RZ81">
        <f>ABS('열 정리'!RZ82-'열 정리'!RZ81)/0.01</f>
        <v>0</v>
      </c>
      <c r="SA81">
        <f>ABS('열 정리'!SA82-'열 정리'!SA81)/0.01</f>
        <v>0</v>
      </c>
      <c r="SB81">
        <f>ABS('열 정리'!SB82-'열 정리'!SB81)/0.01</f>
        <v>0</v>
      </c>
      <c r="SC81">
        <f>ABS('열 정리'!SC82-'열 정리'!SC81)/0.01</f>
        <v>0</v>
      </c>
      <c r="SD81">
        <f>ABS('열 정리'!SD82-'열 정리'!SD81)/0.01</f>
        <v>0</v>
      </c>
      <c r="SE81">
        <f>ABS('열 정리'!SE82-'열 정리'!SE81)/0.01</f>
        <v>0</v>
      </c>
      <c r="SF81">
        <f>ABS('열 정리'!SF82-'열 정리'!SF81)/0.01</f>
        <v>0</v>
      </c>
      <c r="SG81">
        <f>ABS('열 정리'!SG82-'열 정리'!SG81)/0.01</f>
        <v>0</v>
      </c>
      <c r="SH81">
        <f>ABS('열 정리'!SH82-'열 정리'!SH81)/0.01</f>
        <v>0</v>
      </c>
      <c r="SI81">
        <f>ABS('열 정리'!SI82-'열 정리'!SI81)/0.01</f>
        <v>0</v>
      </c>
      <c r="SJ81">
        <f>ABS('열 정리'!SJ82-'열 정리'!SJ81)/0.01</f>
        <v>0</v>
      </c>
      <c r="SK81">
        <f>ABS('열 정리'!SK82-'열 정리'!SK81)/0.01</f>
        <v>0</v>
      </c>
      <c r="SL81">
        <f>ABS('열 정리'!SL82-'열 정리'!SL81)/0.01</f>
        <v>0</v>
      </c>
      <c r="SM81">
        <f>ABS('열 정리'!SM82-'열 정리'!SM81)/0.01</f>
        <v>0</v>
      </c>
      <c r="SN81">
        <f>ABS('열 정리'!SN82-'열 정리'!SN81)/0.01</f>
        <v>0</v>
      </c>
      <c r="SO81">
        <f>ABS('열 정리'!SO82-'열 정리'!SO81)/0.01</f>
        <v>0</v>
      </c>
      <c r="SP81">
        <f>ABS('열 정리'!SP82-'열 정리'!SP81)/0.01</f>
        <v>0</v>
      </c>
      <c r="SQ81">
        <f>ABS('열 정리'!SQ82-'열 정리'!SQ81)/0.01</f>
        <v>0</v>
      </c>
      <c r="SR81">
        <f>ABS('열 정리'!SR82-'열 정리'!SR81)/0.01</f>
        <v>0</v>
      </c>
      <c r="SS81">
        <f>ABS('열 정리'!SS82-'열 정리'!SS81)/0.01</f>
        <v>0</v>
      </c>
      <c r="ST81">
        <f>ABS('열 정리'!ST82-'열 정리'!ST81)/0.01</f>
        <v>0</v>
      </c>
      <c r="SU81">
        <f>ABS('열 정리'!SU82-'열 정리'!SU81)/0.01</f>
        <v>0</v>
      </c>
      <c r="SV81">
        <f>ABS('열 정리'!SV82-'열 정리'!SV81)/0.01</f>
        <v>0</v>
      </c>
      <c r="SW81">
        <f>ABS('열 정리'!SW82-'열 정리'!SW81)/0.01</f>
        <v>0</v>
      </c>
      <c r="SX81">
        <f>ABS('열 정리'!SX82-'열 정리'!SX81)/0.01</f>
        <v>0</v>
      </c>
      <c r="SY81">
        <f>ABS('열 정리'!SY82-'열 정리'!SY81)/0.01</f>
        <v>0</v>
      </c>
      <c r="SZ81">
        <f>ABS('열 정리'!SZ82-'열 정리'!SZ81)/0.01</f>
        <v>0</v>
      </c>
      <c r="TA81">
        <f>ABS('열 정리'!TA82-'열 정리'!TA81)/0.01</f>
        <v>0</v>
      </c>
      <c r="TB81">
        <f>ABS('열 정리'!TB82-'열 정리'!TB81)/0.01</f>
        <v>0</v>
      </c>
      <c r="TC81">
        <f>ABS('열 정리'!TC82-'열 정리'!TC81)/0.01</f>
        <v>0</v>
      </c>
      <c r="TD81">
        <f>ABS('열 정리'!TD82-'열 정리'!TD81)/0.01</f>
        <v>0</v>
      </c>
      <c r="TE81">
        <f>ABS('열 정리'!TE82-'열 정리'!TE81)/0.01</f>
        <v>0</v>
      </c>
      <c r="TF81">
        <f>ABS('열 정리'!TF82-'열 정리'!TF81)/0.01</f>
        <v>0</v>
      </c>
      <c r="TG81">
        <f>ABS('열 정리'!TG82-'열 정리'!TG81)/0.01</f>
        <v>0</v>
      </c>
      <c r="TH81">
        <f>ABS('열 정리'!TH82-'열 정리'!TH81)/0.01</f>
        <v>0</v>
      </c>
      <c r="TI81">
        <f>ABS('열 정리'!TI82-'열 정리'!TI81)/0.01</f>
        <v>0</v>
      </c>
      <c r="TJ81">
        <f>ABS('열 정리'!TJ82-'열 정리'!TJ81)/0.01</f>
        <v>0</v>
      </c>
      <c r="TK81">
        <f>ABS('열 정리'!TK82-'열 정리'!TK81)/0.01</f>
        <v>0</v>
      </c>
      <c r="TL81">
        <f>ABS('열 정리'!TL82-'열 정리'!TL81)/0.01</f>
        <v>0</v>
      </c>
      <c r="TM81">
        <f>ABS('열 정리'!TM82-'열 정리'!TM81)/0.01</f>
        <v>0</v>
      </c>
      <c r="TN81">
        <f>ABS('열 정리'!TN82-'열 정리'!TN81)/0.01</f>
        <v>0</v>
      </c>
      <c r="TO81">
        <f>ABS('열 정리'!TO82-'열 정리'!TO81)/0.01</f>
        <v>0</v>
      </c>
      <c r="TP81">
        <f>ABS('열 정리'!TP82-'열 정리'!TP81)/0.01</f>
        <v>0</v>
      </c>
      <c r="TQ81">
        <f>ABS('열 정리'!TQ82-'열 정리'!TQ81)/0.01</f>
        <v>0</v>
      </c>
      <c r="TR81">
        <f>ABS('열 정리'!TR82-'열 정리'!TR81)/0.01</f>
        <v>0</v>
      </c>
      <c r="TS81">
        <f>ABS('열 정리'!TS82-'열 정리'!TS81)/0.01</f>
        <v>0</v>
      </c>
      <c r="TT81">
        <f>ABS('열 정리'!TT82-'열 정리'!TT81)/0.01</f>
        <v>0</v>
      </c>
      <c r="TU81">
        <f>ABS('열 정리'!TU82-'열 정리'!TU81)/0.01</f>
        <v>0</v>
      </c>
      <c r="TV81">
        <f>ABS('열 정리'!TV82-'열 정리'!TV81)/0.01</f>
        <v>0</v>
      </c>
      <c r="TW81">
        <f>ABS('열 정리'!TW82-'열 정리'!TW81)/0.01</f>
        <v>0</v>
      </c>
      <c r="TX81">
        <f>ABS('열 정리'!TX82-'열 정리'!TX81)/0.01</f>
        <v>0</v>
      </c>
      <c r="TY81">
        <f>ABS('열 정리'!TY82-'열 정리'!TY81)/0.01</f>
        <v>0</v>
      </c>
      <c r="TZ81">
        <f>ABS('열 정리'!TZ82-'열 정리'!TZ81)/0.01</f>
        <v>0</v>
      </c>
      <c r="UA81">
        <f>ABS('열 정리'!UA82-'열 정리'!UA81)/0.01</f>
        <v>0</v>
      </c>
      <c r="UB81">
        <f>ABS('열 정리'!UB82-'열 정리'!UB81)/0.01</f>
        <v>0</v>
      </c>
      <c r="UC81">
        <f>ABS('열 정리'!UC82-'열 정리'!UC81)/0.01</f>
        <v>0</v>
      </c>
      <c r="UD81">
        <f>ABS('열 정리'!UD82-'열 정리'!UD81)/0.01</f>
        <v>0</v>
      </c>
      <c r="UE81">
        <f>ABS('열 정리'!UE82-'열 정리'!UE81)/0.01</f>
        <v>0</v>
      </c>
      <c r="UF81">
        <f>ABS('열 정리'!UF82-'열 정리'!UF81)/0.01</f>
        <v>0</v>
      </c>
      <c r="UG81">
        <f>ABS('열 정리'!UG82-'열 정리'!UG81)/0.01</f>
        <v>0</v>
      </c>
      <c r="UH81">
        <f>ABS('열 정리'!UH82-'열 정리'!UH81)/0.01</f>
        <v>0</v>
      </c>
      <c r="UI81">
        <f>ABS('열 정리'!UI82-'열 정리'!UI81)/0.01</f>
        <v>0</v>
      </c>
      <c r="UJ81">
        <f>ABS('열 정리'!UJ82-'열 정리'!UJ81)/0.01</f>
        <v>0</v>
      </c>
      <c r="UK81">
        <f>ABS('열 정리'!UK82-'열 정리'!UK81)/0.01</f>
        <v>0</v>
      </c>
      <c r="UL81">
        <f>ABS('열 정리'!UL82-'열 정리'!UL81)/0.01</f>
        <v>0</v>
      </c>
    </row>
    <row r="82" spans="1:558" x14ac:dyDescent="0.3">
      <c r="A82">
        <f>ABS('열 정리'!A83-'열 정리'!A82)/0.01</f>
        <v>0</v>
      </c>
      <c r="B82">
        <f>ABS('열 정리'!B83-'열 정리'!B82)/0.01</f>
        <v>0</v>
      </c>
      <c r="C82">
        <f>ABS('열 정리'!C83-'열 정리'!C82)/0.01</f>
        <v>0</v>
      </c>
      <c r="D82">
        <f>ABS('열 정리'!D83-'열 정리'!D82)/0.01</f>
        <v>0</v>
      </c>
      <c r="E82">
        <f>ABS('열 정리'!E83-'열 정리'!E82)/0.01</f>
        <v>0</v>
      </c>
      <c r="F82">
        <f>ABS('열 정리'!F83-'열 정리'!F82)/0.01</f>
        <v>0</v>
      </c>
      <c r="G82">
        <f>ABS('열 정리'!G83-'열 정리'!G82)/0.01</f>
        <v>0</v>
      </c>
      <c r="H82">
        <f>ABS('열 정리'!H83-'열 정리'!H82)/0.01</f>
        <v>0</v>
      </c>
      <c r="I82">
        <f>ABS('열 정리'!I83-'열 정리'!I82)/0.01</f>
        <v>0</v>
      </c>
      <c r="J82">
        <f>ABS('열 정리'!J83-'열 정리'!J82)/0.01</f>
        <v>0</v>
      </c>
      <c r="K82">
        <f>ABS('열 정리'!K83-'열 정리'!K82)/0.01</f>
        <v>0</v>
      </c>
      <c r="L82">
        <f>ABS('열 정리'!L83-'열 정리'!L82)/0.01</f>
        <v>0</v>
      </c>
      <c r="M82">
        <f>ABS('열 정리'!M83-'열 정리'!M82)/0.01</f>
        <v>0</v>
      </c>
      <c r="N82">
        <f>ABS('열 정리'!N83-'열 정리'!N82)/0.01</f>
        <v>0</v>
      </c>
      <c r="O82">
        <f>ABS('열 정리'!O83-'열 정리'!O82)/0.01</f>
        <v>0</v>
      </c>
      <c r="P82">
        <f>ABS('열 정리'!P83-'열 정리'!P82)/0.01</f>
        <v>0</v>
      </c>
      <c r="Q82">
        <f>ABS('열 정리'!Q83-'열 정리'!Q82)/0.01</f>
        <v>0</v>
      </c>
      <c r="R82">
        <f>ABS('열 정리'!R83-'열 정리'!R82)/0.01</f>
        <v>0</v>
      </c>
      <c r="S82">
        <f>ABS('열 정리'!S83-'열 정리'!S82)/0.01</f>
        <v>0</v>
      </c>
      <c r="T82">
        <f>ABS('열 정리'!T83-'열 정리'!T82)/0.01</f>
        <v>0</v>
      </c>
      <c r="U82">
        <f>ABS('열 정리'!U83-'열 정리'!U82)/0.01</f>
        <v>0</v>
      </c>
      <c r="V82">
        <f>ABS('열 정리'!V83-'열 정리'!V82)/0.01</f>
        <v>0</v>
      </c>
      <c r="W82">
        <f>ABS('열 정리'!W83-'열 정리'!W82)/0.01</f>
        <v>0</v>
      </c>
      <c r="X82">
        <f>ABS('열 정리'!X83-'열 정리'!X82)/0.01</f>
        <v>0</v>
      </c>
      <c r="Y82">
        <f>ABS('열 정리'!Y83-'열 정리'!Y82)/0.01</f>
        <v>0</v>
      </c>
      <c r="Z82">
        <f>ABS('열 정리'!Z83-'열 정리'!Z82)/0.01</f>
        <v>0</v>
      </c>
      <c r="AA82">
        <f>ABS('열 정리'!AA83-'열 정리'!AA82)/0.01</f>
        <v>0</v>
      </c>
      <c r="AB82">
        <f>ABS('열 정리'!AB83-'열 정리'!AB82)/0.01</f>
        <v>0</v>
      </c>
      <c r="AC82">
        <f>ABS('열 정리'!AC83-'열 정리'!AC82)/0.01</f>
        <v>0</v>
      </c>
      <c r="AD82">
        <f>ABS('열 정리'!AD83-'열 정리'!AD82)/0.01</f>
        <v>0</v>
      </c>
      <c r="AE82">
        <f>ABS('열 정리'!AE83-'열 정리'!AE82)/0.01</f>
        <v>0</v>
      </c>
      <c r="AF82">
        <f>ABS('열 정리'!AF83-'열 정리'!AF82)/0.01</f>
        <v>0</v>
      </c>
      <c r="AG82">
        <f>ABS('열 정리'!AG83-'열 정리'!AG82)/0.01</f>
        <v>0</v>
      </c>
      <c r="AH82">
        <f>ABS('열 정리'!AH83-'열 정리'!AH82)/0.01</f>
        <v>0</v>
      </c>
      <c r="AI82">
        <f>ABS('열 정리'!AI83-'열 정리'!AI82)/0.01</f>
        <v>0</v>
      </c>
      <c r="AJ82">
        <f>ABS('열 정리'!AJ83-'열 정리'!AJ82)/0.01</f>
        <v>0</v>
      </c>
      <c r="AK82">
        <f>ABS('열 정리'!AK83-'열 정리'!AK82)/0.01</f>
        <v>0</v>
      </c>
      <c r="AL82">
        <f>ABS('열 정리'!AL83-'열 정리'!AL82)/0.01</f>
        <v>0</v>
      </c>
      <c r="AM82">
        <f>ABS('열 정리'!AM83-'열 정리'!AM82)/0.01</f>
        <v>0</v>
      </c>
      <c r="AN82">
        <f>ABS('열 정리'!AN83-'열 정리'!AN82)/0.01</f>
        <v>0</v>
      </c>
      <c r="AO82">
        <f>ABS('열 정리'!AO83-'열 정리'!AO82)/0.01</f>
        <v>0</v>
      </c>
      <c r="AP82">
        <f>ABS('열 정리'!AP83-'열 정리'!AP82)/0.01</f>
        <v>0</v>
      </c>
      <c r="AQ82">
        <f>ABS('열 정리'!AQ83-'열 정리'!AQ82)/0.01</f>
        <v>0</v>
      </c>
      <c r="AR82">
        <f>ABS('열 정리'!AR83-'열 정리'!AR82)/0.01</f>
        <v>0</v>
      </c>
      <c r="AS82">
        <f>ABS('열 정리'!AS83-'열 정리'!AS82)/0.01</f>
        <v>0</v>
      </c>
      <c r="AT82">
        <f>ABS('열 정리'!AT83-'열 정리'!AT82)/0.01</f>
        <v>0</v>
      </c>
      <c r="AU82">
        <f>ABS('열 정리'!AU83-'열 정리'!AU82)/0.01</f>
        <v>0</v>
      </c>
      <c r="AV82">
        <f>ABS('열 정리'!AV83-'열 정리'!AV82)/0.01</f>
        <v>0</v>
      </c>
      <c r="AW82">
        <f>ABS('열 정리'!AW83-'열 정리'!AW82)/0.01</f>
        <v>0</v>
      </c>
      <c r="AX82">
        <f>ABS('열 정리'!AX83-'열 정리'!AX82)/0.01</f>
        <v>0</v>
      </c>
      <c r="AY82">
        <f>ABS('열 정리'!AY83-'열 정리'!AY82)/0.01</f>
        <v>0</v>
      </c>
      <c r="AZ82">
        <f>ABS('열 정리'!AZ83-'열 정리'!AZ82)/0.01</f>
        <v>0</v>
      </c>
      <c r="BA82">
        <f>ABS('열 정리'!BA83-'열 정리'!BA82)/0.01</f>
        <v>0</v>
      </c>
      <c r="BB82">
        <f>ABS('열 정리'!BB83-'열 정리'!BB82)/0.01</f>
        <v>0</v>
      </c>
      <c r="BC82">
        <f>ABS('열 정리'!BC83-'열 정리'!BC82)/0.01</f>
        <v>0</v>
      </c>
      <c r="BD82">
        <f>ABS('열 정리'!BD83-'열 정리'!BD82)/0.01</f>
        <v>0</v>
      </c>
      <c r="BE82">
        <f>ABS('열 정리'!BE83-'열 정리'!BE82)/0.01</f>
        <v>0</v>
      </c>
      <c r="BF82">
        <f>ABS('열 정리'!BF83-'열 정리'!BF82)/0.01</f>
        <v>0</v>
      </c>
      <c r="BG82">
        <f>ABS('열 정리'!BG83-'열 정리'!BG82)/0.01</f>
        <v>0</v>
      </c>
      <c r="BH82">
        <f>ABS('열 정리'!BH83-'열 정리'!BH82)/0.01</f>
        <v>0</v>
      </c>
      <c r="BI82">
        <f>ABS('열 정리'!BI83-'열 정리'!BI82)/0.01</f>
        <v>0</v>
      </c>
      <c r="BJ82">
        <f>ABS('열 정리'!BJ83-'열 정리'!BJ82)/0.01</f>
        <v>0</v>
      </c>
      <c r="BK82">
        <f>ABS('열 정리'!BK83-'열 정리'!BK82)/0.01</f>
        <v>0</v>
      </c>
      <c r="BL82">
        <f>ABS('열 정리'!BL83-'열 정리'!BL82)/0.01</f>
        <v>0</v>
      </c>
      <c r="BM82">
        <f>ABS('열 정리'!BM83-'열 정리'!BM82)/0.01</f>
        <v>0</v>
      </c>
      <c r="BN82">
        <f>ABS('열 정리'!BN83-'열 정리'!BN82)/0.01</f>
        <v>0</v>
      </c>
      <c r="BO82">
        <f>ABS('열 정리'!BO83-'열 정리'!BO82)/0.01</f>
        <v>0</v>
      </c>
      <c r="BP82">
        <f>ABS('열 정리'!BP83-'열 정리'!BP82)/0.01</f>
        <v>0</v>
      </c>
      <c r="BQ82">
        <f>ABS('열 정리'!BQ83-'열 정리'!BQ82)/0.01</f>
        <v>0</v>
      </c>
      <c r="BR82">
        <f>ABS('열 정리'!BR83-'열 정리'!BR82)/0.01</f>
        <v>0</v>
      </c>
      <c r="BS82">
        <f>ABS('열 정리'!BS83-'열 정리'!BS82)/0.01</f>
        <v>0</v>
      </c>
      <c r="BT82">
        <f>ABS('열 정리'!BT83-'열 정리'!BT82)/0.01</f>
        <v>0</v>
      </c>
      <c r="BU82">
        <f>ABS('열 정리'!BU83-'열 정리'!BU82)/0.01</f>
        <v>0</v>
      </c>
      <c r="BV82">
        <f>ABS('열 정리'!BV83-'열 정리'!BV82)/0.01</f>
        <v>0</v>
      </c>
      <c r="BW82">
        <f>ABS('열 정리'!BW83-'열 정리'!BW82)/0.01</f>
        <v>0</v>
      </c>
      <c r="BX82">
        <f>ABS('열 정리'!BX83-'열 정리'!BX82)/0.01</f>
        <v>0</v>
      </c>
      <c r="BY82">
        <f>ABS('열 정리'!BY83-'열 정리'!BY82)/0.01</f>
        <v>0</v>
      </c>
      <c r="BZ82">
        <f>ABS('열 정리'!BZ83-'열 정리'!BZ82)/0.01</f>
        <v>0</v>
      </c>
      <c r="CA82">
        <f>ABS('열 정리'!CA83-'열 정리'!CA82)/0.01</f>
        <v>0</v>
      </c>
      <c r="CB82">
        <f>ABS('열 정리'!CB83-'열 정리'!CB82)/0.01</f>
        <v>0</v>
      </c>
      <c r="CC82">
        <f>ABS('열 정리'!CC83-'열 정리'!CC82)/0.01</f>
        <v>0</v>
      </c>
      <c r="CD82">
        <f>ABS('열 정리'!CD83-'열 정리'!CD82)/0.01</f>
        <v>0</v>
      </c>
      <c r="CE82">
        <f>ABS('열 정리'!CE83-'열 정리'!CE82)/0.01</f>
        <v>0</v>
      </c>
      <c r="CF82">
        <f>ABS('열 정리'!CF83-'열 정리'!CF82)/0.01</f>
        <v>0</v>
      </c>
      <c r="CG82">
        <f>ABS('열 정리'!CG83-'열 정리'!CG82)/0.01</f>
        <v>0</v>
      </c>
      <c r="CH82">
        <f>ABS('열 정리'!CH83-'열 정리'!CH82)/0.01</f>
        <v>0</v>
      </c>
      <c r="CI82">
        <f>ABS('열 정리'!CI83-'열 정리'!CI82)/0.01</f>
        <v>0</v>
      </c>
      <c r="CJ82">
        <f>ABS('열 정리'!CJ83-'열 정리'!CJ82)/0.01</f>
        <v>0</v>
      </c>
      <c r="CK82">
        <f>ABS('열 정리'!CK83-'열 정리'!CK82)/0.01</f>
        <v>0</v>
      </c>
      <c r="CL82">
        <f>ABS('열 정리'!CL83-'열 정리'!CL82)/0.01</f>
        <v>0</v>
      </c>
      <c r="CM82">
        <f>ABS('열 정리'!CM83-'열 정리'!CM82)/0.01</f>
        <v>0</v>
      </c>
      <c r="CN82">
        <f>ABS('열 정리'!CN83-'열 정리'!CN82)/0.01</f>
        <v>0</v>
      </c>
      <c r="CO82">
        <f>ABS('열 정리'!CO83-'열 정리'!CO82)/0.01</f>
        <v>0</v>
      </c>
      <c r="CP82">
        <f>ABS('열 정리'!CP83-'열 정리'!CP82)/0.01</f>
        <v>0</v>
      </c>
      <c r="CQ82">
        <f>ABS('열 정리'!CQ83-'열 정리'!CQ82)/0.01</f>
        <v>0</v>
      </c>
      <c r="CR82">
        <f>ABS('열 정리'!CR83-'열 정리'!CR82)/0.01</f>
        <v>0</v>
      </c>
      <c r="CS82">
        <f>ABS('열 정리'!CS83-'열 정리'!CS82)/0.01</f>
        <v>0</v>
      </c>
      <c r="CT82">
        <f>ABS('열 정리'!CT83-'열 정리'!CT82)/0.01</f>
        <v>0</v>
      </c>
      <c r="CU82">
        <f>ABS('열 정리'!CU83-'열 정리'!CU82)/0.01</f>
        <v>0</v>
      </c>
      <c r="CV82">
        <f>ABS('열 정리'!CV83-'열 정리'!CV82)/0.01</f>
        <v>0</v>
      </c>
      <c r="CW82">
        <f>ABS('열 정리'!CW83-'열 정리'!CW82)/0.01</f>
        <v>0</v>
      </c>
      <c r="CX82">
        <f>ABS('열 정리'!CX83-'열 정리'!CX82)/0.01</f>
        <v>0</v>
      </c>
      <c r="CY82">
        <f>ABS('열 정리'!CY83-'열 정리'!CY82)/0.01</f>
        <v>0</v>
      </c>
      <c r="CZ82">
        <f>ABS('열 정리'!CZ83-'열 정리'!CZ82)/0.01</f>
        <v>0</v>
      </c>
      <c r="DA82">
        <f>ABS('열 정리'!DA83-'열 정리'!DA82)/0.01</f>
        <v>0</v>
      </c>
      <c r="DB82">
        <f>ABS('열 정리'!DB83-'열 정리'!DB82)/0.01</f>
        <v>0</v>
      </c>
      <c r="DC82">
        <f>ABS('열 정리'!DC83-'열 정리'!DC82)/0.01</f>
        <v>0</v>
      </c>
      <c r="DD82">
        <f>ABS('열 정리'!DD83-'열 정리'!DD82)/0.01</f>
        <v>0</v>
      </c>
      <c r="DE82">
        <f>ABS('열 정리'!DE83-'열 정리'!DE82)/0.01</f>
        <v>0</v>
      </c>
      <c r="DF82">
        <f>ABS('열 정리'!DF83-'열 정리'!DF82)/0.01</f>
        <v>0</v>
      </c>
      <c r="DG82">
        <f>ABS('열 정리'!DG83-'열 정리'!DG82)/0.01</f>
        <v>0</v>
      </c>
      <c r="DH82">
        <f>ABS('열 정리'!DH83-'열 정리'!DH82)/0.01</f>
        <v>0</v>
      </c>
      <c r="DI82">
        <f>ABS('열 정리'!DI83-'열 정리'!DI82)/0.01</f>
        <v>0</v>
      </c>
      <c r="DJ82">
        <f>ABS('열 정리'!DJ83-'열 정리'!DJ82)/0.01</f>
        <v>0</v>
      </c>
      <c r="DK82">
        <f>ABS('열 정리'!DK83-'열 정리'!DK82)/0.01</f>
        <v>0</v>
      </c>
      <c r="DL82">
        <f>ABS('열 정리'!DL83-'열 정리'!DL82)/0.01</f>
        <v>0</v>
      </c>
      <c r="DM82">
        <f>ABS('열 정리'!DM83-'열 정리'!DM82)/0.01</f>
        <v>0</v>
      </c>
      <c r="DN82">
        <f>ABS('열 정리'!DN83-'열 정리'!DN82)/0.01</f>
        <v>0</v>
      </c>
      <c r="DO82">
        <f>ABS('열 정리'!DO83-'열 정리'!DO82)/0.01</f>
        <v>0</v>
      </c>
      <c r="DP82">
        <f>ABS('열 정리'!DP83-'열 정리'!DP82)/0.01</f>
        <v>0</v>
      </c>
      <c r="DQ82">
        <f>ABS('열 정리'!DQ83-'열 정리'!DQ82)/0.01</f>
        <v>0</v>
      </c>
      <c r="DR82">
        <f>ABS('열 정리'!DR83-'열 정리'!DR82)/0.01</f>
        <v>0</v>
      </c>
      <c r="DS82">
        <f>ABS('열 정리'!DS83-'열 정리'!DS82)/0.01</f>
        <v>0</v>
      </c>
      <c r="DT82">
        <f>ABS('열 정리'!DT83-'열 정리'!DT82)/0.01</f>
        <v>0</v>
      </c>
      <c r="DU82">
        <f>ABS('열 정리'!DU83-'열 정리'!DU82)/0.01</f>
        <v>0</v>
      </c>
      <c r="DV82">
        <f>ABS('열 정리'!DV83-'열 정리'!DV82)/0.01</f>
        <v>0</v>
      </c>
      <c r="DW82">
        <f>ABS('열 정리'!DW83-'열 정리'!DW82)/0.01</f>
        <v>0</v>
      </c>
      <c r="DX82">
        <f>ABS('열 정리'!DX83-'열 정리'!DX82)/0.01</f>
        <v>0</v>
      </c>
      <c r="DY82">
        <f>ABS('열 정리'!DY83-'열 정리'!DY82)/0.01</f>
        <v>0</v>
      </c>
      <c r="DZ82">
        <f>ABS('열 정리'!DZ83-'열 정리'!DZ82)/0.01</f>
        <v>0</v>
      </c>
      <c r="EA82">
        <f>ABS('열 정리'!EA83-'열 정리'!EA82)/0.01</f>
        <v>0</v>
      </c>
      <c r="EB82">
        <f>ABS('열 정리'!EB83-'열 정리'!EB82)/0.01</f>
        <v>0</v>
      </c>
      <c r="EC82">
        <f>ABS('열 정리'!EC83-'열 정리'!EC82)/0.01</f>
        <v>0</v>
      </c>
      <c r="ED82">
        <f>ABS('열 정리'!ED83-'열 정리'!ED82)/0.01</f>
        <v>0</v>
      </c>
      <c r="EE82">
        <f>ABS('열 정리'!EE83-'열 정리'!EE82)/0.01</f>
        <v>0</v>
      </c>
      <c r="EF82">
        <f>ABS('열 정리'!EF83-'열 정리'!EF82)/0.01</f>
        <v>0</v>
      </c>
      <c r="EG82">
        <f>ABS('열 정리'!EG83-'열 정리'!EG82)/0.01</f>
        <v>0</v>
      </c>
      <c r="EH82">
        <f>ABS('열 정리'!EH83-'열 정리'!EH82)/0.01</f>
        <v>0</v>
      </c>
      <c r="EI82">
        <f>ABS('열 정리'!EI83-'열 정리'!EI82)/0.01</f>
        <v>0</v>
      </c>
      <c r="EJ82">
        <f>ABS('열 정리'!EJ83-'열 정리'!EJ82)/0.01</f>
        <v>0</v>
      </c>
      <c r="EK82">
        <f>ABS('열 정리'!EK83-'열 정리'!EK82)/0.01</f>
        <v>0</v>
      </c>
      <c r="EL82">
        <f>ABS('열 정리'!EL83-'열 정리'!EL82)/0.01</f>
        <v>0</v>
      </c>
      <c r="EM82">
        <f>ABS('열 정리'!EM83-'열 정리'!EM82)/0.01</f>
        <v>0</v>
      </c>
      <c r="EN82">
        <f>ABS('열 정리'!EN83-'열 정리'!EN82)/0.01</f>
        <v>0</v>
      </c>
      <c r="EO82">
        <f>ABS('열 정리'!EO83-'열 정리'!EO82)/0.01</f>
        <v>0</v>
      </c>
      <c r="EP82">
        <f>ABS('열 정리'!EP83-'열 정리'!EP82)/0.01</f>
        <v>0</v>
      </c>
      <c r="EQ82">
        <f>ABS('열 정리'!EQ83-'열 정리'!EQ82)/0.01</f>
        <v>0</v>
      </c>
      <c r="ER82">
        <f>ABS('열 정리'!ER83-'열 정리'!ER82)/0.01</f>
        <v>0</v>
      </c>
      <c r="ES82">
        <f>ABS('열 정리'!ES83-'열 정리'!ES82)/0.01</f>
        <v>0</v>
      </c>
      <c r="ET82">
        <f>ABS('열 정리'!ET83-'열 정리'!ET82)/0.01</f>
        <v>0</v>
      </c>
      <c r="EU82">
        <f>ABS('열 정리'!EU83-'열 정리'!EU82)/0.01</f>
        <v>0</v>
      </c>
      <c r="EV82">
        <f>ABS('열 정리'!EV83-'열 정리'!EV82)/0.01</f>
        <v>0</v>
      </c>
      <c r="EW82">
        <f>ABS('열 정리'!EW83-'열 정리'!EW82)/0.01</f>
        <v>0</v>
      </c>
      <c r="EX82">
        <f>ABS('열 정리'!EX83-'열 정리'!EX82)/0.01</f>
        <v>0</v>
      </c>
      <c r="EY82">
        <f>ABS('열 정리'!EY83-'열 정리'!EY82)/0.01</f>
        <v>0</v>
      </c>
      <c r="EZ82">
        <f>ABS('열 정리'!EZ83-'열 정리'!EZ82)/0.01</f>
        <v>0</v>
      </c>
      <c r="FA82">
        <f>ABS('열 정리'!FA83-'열 정리'!FA82)/0.01</f>
        <v>0</v>
      </c>
      <c r="FB82">
        <f>ABS('열 정리'!FB83-'열 정리'!FB82)/0.01</f>
        <v>0</v>
      </c>
      <c r="FC82">
        <f>ABS('열 정리'!FC83-'열 정리'!FC82)/0.01</f>
        <v>0</v>
      </c>
      <c r="FD82">
        <f>ABS('열 정리'!FD83-'열 정리'!FD82)/0.01</f>
        <v>0</v>
      </c>
      <c r="FE82">
        <f>ABS('열 정리'!FE83-'열 정리'!FE82)/0.01</f>
        <v>0</v>
      </c>
      <c r="FF82">
        <f>ABS('열 정리'!FF83-'열 정리'!FF82)/0.01</f>
        <v>0</v>
      </c>
      <c r="FG82">
        <f>ABS('열 정리'!FG83-'열 정리'!FG82)/0.01</f>
        <v>0</v>
      </c>
      <c r="FH82">
        <f>ABS('열 정리'!FH83-'열 정리'!FH82)/0.01</f>
        <v>0</v>
      </c>
      <c r="FI82">
        <f>ABS('열 정리'!FI83-'열 정리'!FI82)/0.01</f>
        <v>0</v>
      </c>
      <c r="FJ82">
        <f>ABS('열 정리'!FJ83-'열 정리'!FJ82)/0.01</f>
        <v>0</v>
      </c>
      <c r="FK82">
        <f>ABS('열 정리'!FK83-'열 정리'!FK82)/0.01</f>
        <v>0</v>
      </c>
      <c r="FL82">
        <f>ABS('열 정리'!FL83-'열 정리'!FL82)/0.01</f>
        <v>0</v>
      </c>
      <c r="FM82">
        <f>ABS('열 정리'!FM83-'열 정리'!FM82)/0.01</f>
        <v>0</v>
      </c>
      <c r="FN82">
        <f>ABS('열 정리'!FN83-'열 정리'!FN82)/0.01</f>
        <v>0</v>
      </c>
      <c r="FO82">
        <f>ABS('열 정리'!FO83-'열 정리'!FO82)/0.01</f>
        <v>0</v>
      </c>
      <c r="FP82">
        <f>ABS('열 정리'!FP83-'열 정리'!FP82)/0.01</f>
        <v>0</v>
      </c>
      <c r="FQ82">
        <f>ABS('열 정리'!FQ83-'열 정리'!FQ82)/0.01</f>
        <v>0</v>
      </c>
      <c r="FR82">
        <f>ABS('열 정리'!FR83-'열 정리'!FR82)/0.01</f>
        <v>0</v>
      </c>
      <c r="FS82">
        <f>ABS('열 정리'!FS83-'열 정리'!FS82)/0.01</f>
        <v>0</v>
      </c>
      <c r="FT82">
        <f>ABS('열 정리'!FT83-'열 정리'!FT82)/0.01</f>
        <v>0</v>
      </c>
      <c r="FU82">
        <f>ABS('열 정리'!FU83-'열 정리'!FU82)/0.01</f>
        <v>0</v>
      </c>
      <c r="FV82">
        <f>ABS('열 정리'!FV83-'열 정리'!FV82)/0.01</f>
        <v>0</v>
      </c>
      <c r="FW82">
        <f>ABS('열 정리'!FW83-'열 정리'!FW82)/0.01</f>
        <v>0</v>
      </c>
      <c r="FX82">
        <f>ABS('열 정리'!FX83-'열 정리'!FX82)/0.01</f>
        <v>0</v>
      </c>
      <c r="FY82">
        <f>ABS('열 정리'!FY83-'열 정리'!FY82)/0.01</f>
        <v>0</v>
      </c>
      <c r="FZ82">
        <f>ABS('열 정리'!FZ83-'열 정리'!FZ82)/0.01</f>
        <v>0</v>
      </c>
      <c r="GA82">
        <f>ABS('열 정리'!GA83-'열 정리'!GA82)/0.01</f>
        <v>0</v>
      </c>
      <c r="GB82">
        <f>ABS('열 정리'!GB83-'열 정리'!GB82)/0.01</f>
        <v>0</v>
      </c>
      <c r="GC82">
        <f>ABS('열 정리'!GC83-'열 정리'!GC82)/0.01</f>
        <v>0</v>
      </c>
      <c r="GD82">
        <f>ABS('열 정리'!GD83-'열 정리'!GD82)/0.01</f>
        <v>0</v>
      </c>
      <c r="GE82">
        <f>ABS('열 정리'!GE83-'열 정리'!GE82)/0.01</f>
        <v>0</v>
      </c>
      <c r="GF82">
        <f>ABS('열 정리'!GF83-'열 정리'!GF82)/0.01</f>
        <v>0</v>
      </c>
      <c r="GG82">
        <f>ABS('열 정리'!GG83-'열 정리'!GG82)/0.01</f>
        <v>0</v>
      </c>
      <c r="GH82">
        <f>ABS('열 정리'!GH83-'열 정리'!GH82)/0.01</f>
        <v>0</v>
      </c>
      <c r="GI82">
        <f>ABS('열 정리'!GI83-'열 정리'!GI82)/0.01</f>
        <v>0</v>
      </c>
      <c r="GJ82">
        <f>ABS('열 정리'!GJ83-'열 정리'!GJ82)/0.01</f>
        <v>0</v>
      </c>
      <c r="GK82">
        <f>ABS('열 정리'!GK83-'열 정리'!GK82)/0.01</f>
        <v>0</v>
      </c>
      <c r="GL82">
        <f>ABS('열 정리'!GL83-'열 정리'!GL82)/0.01</f>
        <v>0</v>
      </c>
      <c r="GM82">
        <f>ABS('열 정리'!GM83-'열 정리'!GM82)/0.01</f>
        <v>0</v>
      </c>
      <c r="GN82">
        <f>ABS('열 정리'!GN83-'열 정리'!GN82)/0.01</f>
        <v>0</v>
      </c>
      <c r="GO82">
        <f>ABS('열 정리'!GO83-'열 정리'!GO82)/0.01</f>
        <v>0</v>
      </c>
      <c r="GP82">
        <f>ABS('열 정리'!GP83-'열 정리'!GP82)/0.01</f>
        <v>0</v>
      </c>
      <c r="GQ82">
        <f>ABS('열 정리'!GQ83-'열 정리'!GQ82)/0.01</f>
        <v>0</v>
      </c>
      <c r="GR82">
        <f>ABS('열 정리'!GR83-'열 정리'!GR82)/0.01</f>
        <v>0</v>
      </c>
      <c r="GS82">
        <f>ABS('열 정리'!GS83-'열 정리'!GS82)/0.01</f>
        <v>0</v>
      </c>
      <c r="GT82">
        <f>ABS('열 정리'!GT83-'열 정리'!GT82)/0.01</f>
        <v>0</v>
      </c>
      <c r="GU82">
        <f>ABS('열 정리'!GU83-'열 정리'!GU82)/0.01</f>
        <v>0</v>
      </c>
      <c r="GV82">
        <f>ABS('열 정리'!GV83-'열 정리'!GV82)/0.01</f>
        <v>0</v>
      </c>
      <c r="GW82">
        <f>ABS('열 정리'!GW83-'열 정리'!GW82)/0.01</f>
        <v>0</v>
      </c>
      <c r="GX82">
        <f>ABS('열 정리'!GX83-'열 정리'!GX82)/0.01</f>
        <v>0</v>
      </c>
      <c r="GY82">
        <f>ABS('열 정리'!GY83-'열 정리'!GY82)/0.01</f>
        <v>0</v>
      </c>
      <c r="GZ82">
        <f>ABS('열 정리'!GZ83-'열 정리'!GZ82)/0.01</f>
        <v>0</v>
      </c>
      <c r="HA82">
        <f>ABS('열 정리'!HA83-'열 정리'!HA82)/0.01</f>
        <v>0</v>
      </c>
      <c r="HB82">
        <f>ABS('열 정리'!HB83-'열 정리'!HB82)/0.01</f>
        <v>0</v>
      </c>
      <c r="HC82">
        <f>ABS('열 정리'!HC83-'열 정리'!HC82)/0.01</f>
        <v>0</v>
      </c>
      <c r="HD82">
        <f>ABS('열 정리'!HD83-'열 정리'!HD82)/0.01</f>
        <v>0</v>
      </c>
      <c r="HE82">
        <f>ABS('열 정리'!HE83-'열 정리'!HE82)/0.01</f>
        <v>0</v>
      </c>
      <c r="HF82">
        <f>ABS('열 정리'!HF83-'열 정리'!HF82)/0.01</f>
        <v>0</v>
      </c>
      <c r="HG82">
        <f>ABS('열 정리'!HG83-'열 정리'!HG82)/0.01</f>
        <v>0</v>
      </c>
      <c r="HH82">
        <f>ABS('열 정리'!HH83-'열 정리'!HH82)/0.01</f>
        <v>0</v>
      </c>
      <c r="HI82">
        <f>ABS('열 정리'!HI83-'열 정리'!HI82)/0.01</f>
        <v>0</v>
      </c>
      <c r="HJ82">
        <f>ABS('열 정리'!HJ83-'열 정리'!HJ82)/0.01</f>
        <v>0</v>
      </c>
      <c r="HK82">
        <f>ABS('열 정리'!HK83-'열 정리'!HK82)/0.01</f>
        <v>0</v>
      </c>
      <c r="HL82">
        <f>ABS('열 정리'!HL83-'열 정리'!HL82)/0.01</f>
        <v>0</v>
      </c>
      <c r="HM82">
        <f>ABS('열 정리'!HM83-'열 정리'!HM82)/0.01</f>
        <v>0</v>
      </c>
      <c r="HN82">
        <f>ABS('열 정리'!HN83-'열 정리'!HN82)/0.01</f>
        <v>0</v>
      </c>
      <c r="HO82">
        <f>ABS('열 정리'!HO83-'열 정리'!HO82)/0.01</f>
        <v>0</v>
      </c>
      <c r="HP82">
        <f>ABS('열 정리'!HP83-'열 정리'!HP82)/0.01</f>
        <v>0</v>
      </c>
      <c r="HQ82">
        <f>ABS('열 정리'!HQ83-'열 정리'!HQ82)/0.01</f>
        <v>0</v>
      </c>
      <c r="HR82">
        <f>ABS('열 정리'!HR83-'열 정리'!HR82)/0.01</f>
        <v>0</v>
      </c>
      <c r="HS82">
        <f>ABS('열 정리'!HS83-'열 정리'!HS82)/0.01</f>
        <v>0</v>
      </c>
      <c r="HT82">
        <f>ABS('열 정리'!HT83-'열 정리'!HT82)/0.01</f>
        <v>0</v>
      </c>
      <c r="HU82">
        <f>ABS('열 정리'!HU83-'열 정리'!HU82)/0.01</f>
        <v>0</v>
      </c>
      <c r="HV82">
        <f>ABS('열 정리'!HV83-'열 정리'!HV82)/0.01</f>
        <v>0</v>
      </c>
      <c r="HW82">
        <f>ABS('열 정리'!HW83-'열 정리'!HW82)/0.01</f>
        <v>0</v>
      </c>
      <c r="HX82">
        <f>ABS('열 정리'!HX83-'열 정리'!HX82)/0.01</f>
        <v>0</v>
      </c>
      <c r="HY82">
        <f>ABS('열 정리'!HY83-'열 정리'!HY82)/0.01</f>
        <v>0</v>
      </c>
      <c r="HZ82">
        <f>ABS('열 정리'!HZ83-'열 정리'!HZ82)/0.01</f>
        <v>0</v>
      </c>
      <c r="IA82">
        <f>ABS('열 정리'!IA83-'열 정리'!IA82)/0.01</f>
        <v>0</v>
      </c>
      <c r="IB82">
        <f>ABS('열 정리'!IB83-'열 정리'!IB82)/0.01</f>
        <v>0</v>
      </c>
      <c r="IC82">
        <f>ABS('열 정리'!IC83-'열 정리'!IC82)/0.01</f>
        <v>0</v>
      </c>
      <c r="ID82">
        <f>ABS('열 정리'!ID83-'열 정리'!ID82)/0.01</f>
        <v>0</v>
      </c>
      <c r="IE82">
        <f>ABS('열 정리'!IE83-'열 정리'!IE82)/0.01</f>
        <v>0</v>
      </c>
      <c r="IF82">
        <f>ABS('열 정리'!IF83-'열 정리'!IF82)/0.01</f>
        <v>0</v>
      </c>
      <c r="IG82">
        <f>ABS('열 정리'!IG83-'열 정리'!IG82)/0.01</f>
        <v>0</v>
      </c>
      <c r="IH82">
        <f>ABS('열 정리'!IH83-'열 정리'!IH82)/0.01</f>
        <v>0</v>
      </c>
      <c r="II82">
        <f>ABS('열 정리'!II83-'열 정리'!II82)/0.01</f>
        <v>0</v>
      </c>
      <c r="IJ82">
        <f>ABS('열 정리'!IJ83-'열 정리'!IJ82)/0.01</f>
        <v>0</v>
      </c>
      <c r="IK82">
        <f>ABS('열 정리'!IK83-'열 정리'!IK82)/0.01</f>
        <v>0</v>
      </c>
      <c r="IL82">
        <f>ABS('열 정리'!IL83-'열 정리'!IL82)/0.01</f>
        <v>0</v>
      </c>
      <c r="IM82">
        <f>ABS('열 정리'!IM83-'열 정리'!IM82)/0.01</f>
        <v>0</v>
      </c>
      <c r="IN82">
        <f>ABS('열 정리'!IN83-'열 정리'!IN82)/0.01</f>
        <v>0</v>
      </c>
      <c r="IO82">
        <f>ABS('열 정리'!IO83-'열 정리'!IO82)/0.01</f>
        <v>0</v>
      </c>
      <c r="IP82">
        <f>ABS('열 정리'!IP83-'열 정리'!IP82)/0.01</f>
        <v>0</v>
      </c>
      <c r="IQ82">
        <f>ABS('열 정리'!IQ83-'열 정리'!IQ82)/0.01</f>
        <v>0</v>
      </c>
      <c r="IR82">
        <f>ABS('열 정리'!IR83-'열 정리'!IR82)/0.01</f>
        <v>0</v>
      </c>
      <c r="IS82">
        <f>ABS('열 정리'!IS83-'열 정리'!IS82)/0.01</f>
        <v>0</v>
      </c>
      <c r="IT82">
        <f>ABS('열 정리'!IT83-'열 정리'!IT82)/0.01</f>
        <v>0</v>
      </c>
      <c r="IU82">
        <f>ABS('열 정리'!IU83-'열 정리'!IU82)/0.01</f>
        <v>0</v>
      </c>
      <c r="IV82">
        <f>ABS('열 정리'!IV83-'열 정리'!IV82)/0.01</f>
        <v>0</v>
      </c>
      <c r="IW82">
        <f>ABS('열 정리'!IW83-'열 정리'!IW82)/0.01</f>
        <v>0</v>
      </c>
      <c r="IX82">
        <f>ABS('열 정리'!IX83-'열 정리'!IX82)/0.01</f>
        <v>0</v>
      </c>
      <c r="IY82">
        <f>ABS('열 정리'!IY83-'열 정리'!IY82)/0.01</f>
        <v>0</v>
      </c>
      <c r="IZ82">
        <f>ABS('열 정리'!IZ83-'열 정리'!IZ82)/0.01</f>
        <v>0</v>
      </c>
      <c r="JA82">
        <f>ABS('열 정리'!JA83-'열 정리'!JA82)/0.01</f>
        <v>0</v>
      </c>
      <c r="JB82">
        <f>ABS('열 정리'!JB83-'열 정리'!JB82)/0.01</f>
        <v>0</v>
      </c>
      <c r="JC82">
        <f>ABS('열 정리'!JC83-'열 정리'!JC82)/0.01</f>
        <v>0</v>
      </c>
      <c r="JD82">
        <f>ABS('열 정리'!JD83-'열 정리'!JD82)/0.01</f>
        <v>0</v>
      </c>
      <c r="JE82">
        <f>ABS('열 정리'!JE83-'열 정리'!JE82)/0.01</f>
        <v>0</v>
      </c>
      <c r="JF82">
        <f>ABS('열 정리'!JF83-'열 정리'!JF82)/0.01</f>
        <v>0</v>
      </c>
      <c r="JG82">
        <f>ABS('열 정리'!JG83-'열 정리'!JG82)/0.01</f>
        <v>0</v>
      </c>
      <c r="JH82">
        <f>ABS('열 정리'!JH83-'열 정리'!JH82)/0.01</f>
        <v>0</v>
      </c>
      <c r="JI82">
        <f>ABS('열 정리'!JI83-'열 정리'!JI82)/0.01</f>
        <v>0</v>
      </c>
      <c r="JJ82">
        <f>ABS('열 정리'!JJ83-'열 정리'!JJ82)/0.01</f>
        <v>0</v>
      </c>
      <c r="JK82">
        <f>ABS('열 정리'!JK83-'열 정리'!JK82)/0.01</f>
        <v>0</v>
      </c>
      <c r="JL82">
        <f>ABS('열 정리'!JL83-'열 정리'!JL82)/0.01</f>
        <v>0</v>
      </c>
      <c r="JM82">
        <f>ABS('열 정리'!JM83-'열 정리'!JM82)/0.01</f>
        <v>0</v>
      </c>
      <c r="JN82">
        <f>ABS('열 정리'!JN83-'열 정리'!JN82)/0.01</f>
        <v>0</v>
      </c>
      <c r="JO82">
        <f>ABS('열 정리'!JO83-'열 정리'!JO82)/0.01</f>
        <v>0</v>
      </c>
      <c r="JP82">
        <f>ABS('열 정리'!JP83-'열 정리'!JP82)/0.01</f>
        <v>0</v>
      </c>
      <c r="JQ82">
        <f>ABS('열 정리'!JQ83-'열 정리'!JQ82)/0.01</f>
        <v>0</v>
      </c>
      <c r="JR82">
        <f>ABS('열 정리'!JR83-'열 정리'!JR82)/0.01</f>
        <v>0</v>
      </c>
      <c r="JS82">
        <f>ABS('열 정리'!JS83-'열 정리'!JS82)/0.01</f>
        <v>0</v>
      </c>
      <c r="JT82">
        <f>ABS('열 정리'!JT83-'열 정리'!JT82)/0.01</f>
        <v>0</v>
      </c>
      <c r="JU82">
        <f>ABS('열 정리'!JU83-'열 정리'!JU82)/0.01</f>
        <v>0</v>
      </c>
      <c r="JV82">
        <f>ABS('열 정리'!JV83-'열 정리'!JV82)/0.01</f>
        <v>0</v>
      </c>
      <c r="JW82">
        <f>ABS('열 정리'!JW83-'열 정리'!JW82)/0.01</f>
        <v>0</v>
      </c>
      <c r="JX82">
        <f>ABS('열 정리'!JX83-'열 정리'!JX82)/0.01</f>
        <v>0</v>
      </c>
      <c r="JY82">
        <f>ABS('열 정리'!JY83-'열 정리'!JY82)/0.01</f>
        <v>0</v>
      </c>
      <c r="JZ82">
        <f>ABS('열 정리'!JZ83-'열 정리'!JZ82)/0.01</f>
        <v>0</v>
      </c>
      <c r="KA82">
        <f>ABS('열 정리'!KA83-'열 정리'!KA82)/0.01</f>
        <v>0</v>
      </c>
      <c r="KB82">
        <f>ABS('열 정리'!KB83-'열 정리'!KB82)/0.01</f>
        <v>0</v>
      </c>
      <c r="KC82">
        <f>ABS('열 정리'!KC83-'열 정리'!KC82)/0.01</f>
        <v>0</v>
      </c>
      <c r="KD82">
        <f>ABS('열 정리'!KD83-'열 정리'!KD82)/0.01</f>
        <v>0</v>
      </c>
      <c r="KE82">
        <f>ABS('열 정리'!KE83-'열 정리'!KE82)/0.01</f>
        <v>0</v>
      </c>
      <c r="KF82">
        <f>ABS('열 정리'!KF83-'열 정리'!KF82)/0.01</f>
        <v>0</v>
      </c>
      <c r="KG82">
        <f>ABS('열 정리'!KG83-'열 정리'!KG82)/0.01</f>
        <v>0</v>
      </c>
      <c r="KH82">
        <f>ABS('열 정리'!KH83-'열 정리'!KH82)/0.01</f>
        <v>0</v>
      </c>
      <c r="KI82">
        <f>ABS('열 정리'!KI83-'열 정리'!KI82)/0.01</f>
        <v>0</v>
      </c>
      <c r="KJ82">
        <f>ABS('열 정리'!KJ83-'열 정리'!KJ82)/0.01</f>
        <v>0</v>
      </c>
      <c r="KK82">
        <f>ABS('열 정리'!KK83-'열 정리'!KK82)/0.01</f>
        <v>0</v>
      </c>
      <c r="KL82">
        <f>ABS('열 정리'!KL83-'열 정리'!KL82)/0.01</f>
        <v>0</v>
      </c>
      <c r="KM82">
        <f>ABS('열 정리'!KM83-'열 정리'!KM82)/0.01</f>
        <v>0</v>
      </c>
      <c r="KN82">
        <f>ABS('열 정리'!KN83-'열 정리'!KN82)/0.01</f>
        <v>0</v>
      </c>
      <c r="KO82">
        <f>ABS('열 정리'!KO83-'열 정리'!KO82)/0.01</f>
        <v>0</v>
      </c>
      <c r="KP82">
        <f>ABS('열 정리'!KP83-'열 정리'!KP82)/0.01</f>
        <v>0</v>
      </c>
      <c r="KQ82">
        <f>ABS('열 정리'!KQ83-'열 정리'!KQ82)/0.01</f>
        <v>0</v>
      </c>
      <c r="KR82">
        <f>ABS('열 정리'!KR83-'열 정리'!KR82)/0.01</f>
        <v>0</v>
      </c>
      <c r="KS82">
        <f>ABS('열 정리'!KS83-'열 정리'!KS82)/0.01</f>
        <v>0</v>
      </c>
      <c r="KT82">
        <f>ABS('열 정리'!KT83-'열 정리'!KT82)/0.01</f>
        <v>0</v>
      </c>
      <c r="KU82">
        <f>ABS('열 정리'!KU83-'열 정리'!KU82)/0.01</f>
        <v>0</v>
      </c>
      <c r="KV82">
        <f>ABS('열 정리'!KV83-'열 정리'!KV82)/0.01</f>
        <v>0</v>
      </c>
      <c r="KW82">
        <f>ABS('열 정리'!KW83-'열 정리'!KW82)/0.01</f>
        <v>0</v>
      </c>
      <c r="KX82">
        <f>ABS('열 정리'!KX83-'열 정리'!KX82)/0.01</f>
        <v>0</v>
      </c>
      <c r="KY82">
        <f>ABS('열 정리'!KY83-'열 정리'!KY82)/0.01</f>
        <v>0</v>
      </c>
      <c r="KZ82">
        <f>ABS('열 정리'!KZ83-'열 정리'!KZ82)/0.01</f>
        <v>0</v>
      </c>
      <c r="LA82">
        <f>ABS('열 정리'!LA83-'열 정리'!LA82)/0.01</f>
        <v>0</v>
      </c>
      <c r="LB82">
        <f>ABS('열 정리'!LB83-'열 정리'!LB82)/0.01</f>
        <v>0</v>
      </c>
      <c r="LC82">
        <f>ABS('열 정리'!LC83-'열 정리'!LC82)/0.01</f>
        <v>0</v>
      </c>
      <c r="LD82">
        <f>ABS('열 정리'!LD83-'열 정리'!LD82)/0.01</f>
        <v>0</v>
      </c>
      <c r="LE82">
        <f>ABS('열 정리'!LE83-'열 정리'!LE82)/0.01</f>
        <v>0</v>
      </c>
      <c r="LF82">
        <f>ABS('열 정리'!LF83-'열 정리'!LF82)/0.01</f>
        <v>0</v>
      </c>
      <c r="LG82">
        <f>ABS('열 정리'!LG83-'열 정리'!LG82)/0.01</f>
        <v>0</v>
      </c>
      <c r="LH82">
        <f>ABS('열 정리'!LH83-'열 정리'!LH82)/0.01</f>
        <v>0</v>
      </c>
      <c r="LI82">
        <f>ABS('열 정리'!LI83-'열 정리'!LI82)/0.01</f>
        <v>0</v>
      </c>
      <c r="LJ82">
        <f>ABS('열 정리'!LJ83-'열 정리'!LJ82)/0.01</f>
        <v>0</v>
      </c>
      <c r="LK82">
        <f>ABS('열 정리'!LK83-'열 정리'!LK82)/0.01</f>
        <v>0</v>
      </c>
      <c r="LL82">
        <f>ABS('열 정리'!LL83-'열 정리'!LL82)/0.01</f>
        <v>0</v>
      </c>
      <c r="LM82">
        <f>ABS('열 정리'!LM83-'열 정리'!LM82)/0.01</f>
        <v>0</v>
      </c>
      <c r="LN82">
        <f>ABS('열 정리'!LN83-'열 정리'!LN82)/0.01</f>
        <v>0</v>
      </c>
      <c r="LO82">
        <f>ABS('열 정리'!LO83-'열 정리'!LO82)/0.01</f>
        <v>0</v>
      </c>
      <c r="LP82">
        <f>ABS('열 정리'!LP83-'열 정리'!LP82)/0.01</f>
        <v>0</v>
      </c>
      <c r="LQ82">
        <f>ABS('열 정리'!LQ83-'열 정리'!LQ82)/0.01</f>
        <v>0</v>
      </c>
      <c r="LR82">
        <f>ABS('열 정리'!LR83-'열 정리'!LR82)/0.01</f>
        <v>0</v>
      </c>
      <c r="LS82">
        <f>ABS('열 정리'!LS83-'열 정리'!LS82)/0.01</f>
        <v>0</v>
      </c>
      <c r="LT82">
        <f>ABS('열 정리'!LT83-'열 정리'!LT82)/0.01</f>
        <v>0</v>
      </c>
      <c r="LU82">
        <f>ABS('열 정리'!LU83-'열 정리'!LU82)/0.01</f>
        <v>0</v>
      </c>
      <c r="LV82">
        <f>ABS('열 정리'!LV83-'열 정리'!LV82)/0.01</f>
        <v>0</v>
      </c>
      <c r="LW82">
        <f>ABS('열 정리'!LW83-'열 정리'!LW82)/0.01</f>
        <v>0</v>
      </c>
      <c r="LX82">
        <f>ABS('열 정리'!LX83-'열 정리'!LX82)/0.01</f>
        <v>0</v>
      </c>
      <c r="LY82">
        <f>ABS('열 정리'!LY83-'열 정리'!LY82)/0.01</f>
        <v>0</v>
      </c>
      <c r="LZ82">
        <f>ABS('열 정리'!LZ83-'열 정리'!LZ82)/0.01</f>
        <v>0</v>
      </c>
      <c r="MA82">
        <f>ABS('열 정리'!MA83-'열 정리'!MA82)/0.01</f>
        <v>0</v>
      </c>
      <c r="MB82">
        <f>ABS('열 정리'!MB83-'열 정리'!MB82)/0.01</f>
        <v>0</v>
      </c>
      <c r="MC82">
        <f>ABS('열 정리'!MC83-'열 정리'!MC82)/0.01</f>
        <v>0</v>
      </c>
      <c r="MD82">
        <f>ABS('열 정리'!MD83-'열 정리'!MD82)/0.01</f>
        <v>0</v>
      </c>
      <c r="ME82">
        <f>ABS('열 정리'!ME83-'열 정리'!ME82)/0.01</f>
        <v>0</v>
      </c>
      <c r="MF82">
        <f>ABS('열 정리'!MF83-'열 정리'!MF82)/0.01</f>
        <v>0</v>
      </c>
      <c r="MG82">
        <f>ABS('열 정리'!MG83-'열 정리'!MG82)/0.01</f>
        <v>0</v>
      </c>
      <c r="MH82">
        <f>ABS('열 정리'!MH83-'열 정리'!MH82)/0.01</f>
        <v>0</v>
      </c>
      <c r="MI82">
        <f>ABS('열 정리'!MI83-'열 정리'!MI82)/0.01</f>
        <v>0</v>
      </c>
      <c r="MJ82">
        <f>ABS('열 정리'!MJ83-'열 정리'!MJ82)/0.01</f>
        <v>0</v>
      </c>
      <c r="MK82">
        <f>ABS('열 정리'!MK83-'열 정리'!MK82)/0.01</f>
        <v>0</v>
      </c>
      <c r="ML82">
        <f>ABS('열 정리'!ML83-'열 정리'!ML82)/0.01</f>
        <v>0</v>
      </c>
      <c r="MM82">
        <f>ABS('열 정리'!MM83-'열 정리'!MM82)/0.01</f>
        <v>0</v>
      </c>
      <c r="MN82">
        <f>ABS('열 정리'!MN83-'열 정리'!MN82)/0.01</f>
        <v>0</v>
      </c>
      <c r="MO82">
        <f>ABS('열 정리'!MO83-'열 정리'!MO82)/0.01</f>
        <v>0</v>
      </c>
      <c r="MP82">
        <f>ABS('열 정리'!MP83-'열 정리'!MP82)/0.01</f>
        <v>0</v>
      </c>
      <c r="MQ82">
        <f>ABS('열 정리'!MQ83-'열 정리'!MQ82)/0.01</f>
        <v>0</v>
      </c>
      <c r="MR82">
        <f>ABS('열 정리'!MR83-'열 정리'!MR82)/0.01</f>
        <v>0</v>
      </c>
      <c r="MS82">
        <f>ABS('열 정리'!MS83-'열 정리'!MS82)/0.01</f>
        <v>0</v>
      </c>
      <c r="MT82">
        <f>ABS('열 정리'!MT83-'열 정리'!MT82)/0.01</f>
        <v>0</v>
      </c>
      <c r="MU82">
        <f>ABS('열 정리'!MU83-'열 정리'!MU82)/0.01</f>
        <v>0</v>
      </c>
      <c r="MV82">
        <f>ABS('열 정리'!MV83-'열 정리'!MV82)/0.01</f>
        <v>0</v>
      </c>
      <c r="MW82">
        <f>ABS('열 정리'!MW83-'열 정리'!MW82)/0.01</f>
        <v>0</v>
      </c>
      <c r="MX82">
        <f>ABS('열 정리'!MX83-'열 정리'!MX82)/0.01</f>
        <v>0</v>
      </c>
      <c r="MY82">
        <f>ABS('열 정리'!MY83-'열 정리'!MY82)/0.01</f>
        <v>0</v>
      </c>
      <c r="MZ82">
        <f>ABS('열 정리'!MZ83-'열 정리'!MZ82)/0.01</f>
        <v>0</v>
      </c>
      <c r="NA82">
        <f>ABS('열 정리'!NA83-'열 정리'!NA82)/0.01</f>
        <v>0</v>
      </c>
      <c r="NB82">
        <f>ABS('열 정리'!NB83-'열 정리'!NB82)/0.01</f>
        <v>0</v>
      </c>
      <c r="NC82">
        <f>ABS('열 정리'!NC83-'열 정리'!NC82)/0.01</f>
        <v>0</v>
      </c>
      <c r="ND82">
        <f>ABS('열 정리'!ND83-'열 정리'!ND82)/0.01</f>
        <v>0</v>
      </c>
      <c r="NE82">
        <f>ABS('열 정리'!NE83-'열 정리'!NE82)/0.01</f>
        <v>0</v>
      </c>
      <c r="NF82">
        <f>ABS('열 정리'!NF83-'열 정리'!NF82)/0.01</f>
        <v>0</v>
      </c>
      <c r="NG82">
        <f>ABS('열 정리'!NG83-'열 정리'!NG82)/0.01</f>
        <v>0</v>
      </c>
      <c r="NH82">
        <f>ABS('열 정리'!NH83-'열 정리'!NH82)/0.01</f>
        <v>0</v>
      </c>
      <c r="NI82">
        <f>ABS('열 정리'!NI83-'열 정리'!NI82)/0.01</f>
        <v>0</v>
      </c>
      <c r="NJ82">
        <f>ABS('열 정리'!NJ83-'열 정리'!NJ82)/0.01</f>
        <v>0</v>
      </c>
      <c r="NK82">
        <f>ABS('열 정리'!NK83-'열 정리'!NK82)/0.01</f>
        <v>0</v>
      </c>
      <c r="NL82">
        <f>ABS('열 정리'!NL83-'열 정리'!NL82)/0.01</f>
        <v>0</v>
      </c>
      <c r="NM82">
        <f>ABS('열 정리'!NM83-'열 정리'!NM82)/0.01</f>
        <v>0</v>
      </c>
      <c r="NN82">
        <f>ABS('열 정리'!NN83-'열 정리'!NN82)/0.01</f>
        <v>0</v>
      </c>
      <c r="NO82">
        <f>ABS('열 정리'!NO83-'열 정리'!NO82)/0.01</f>
        <v>0</v>
      </c>
      <c r="NP82">
        <f>ABS('열 정리'!NP83-'열 정리'!NP82)/0.01</f>
        <v>0</v>
      </c>
      <c r="NQ82">
        <f>ABS('열 정리'!NQ83-'열 정리'!NQ82)/0.01</f>
        <v>0</v>
      </c>
      <c r="NR82">
        <f>ABS('열 정리'!NR83-'열 정리'!NR82)/0.01</f>
        <v>0</v>
      </c>
      <c r="NS82">
        <f>ABS('열 정리'!NS83-'열 정리'!NS82)/0.01</f>
        <v>0</v>
      </c>
      <c r="NT82">
        <f>ABS('열 정리'!NT83-'열 정리'!NT82)/0.01</f>
        <v>0</v>
      </c>
      <c r="NU82">
        <f>ABS('열 정리'!NU83-'열 정리'!NU82)/0.01</f>
        <v>0</v>
      </c>
      <c r="NV82">
        <f>ABS('열 정리'!NV83-'열 정리'!NV82)/0.01</f>
        <v>0</v>
      </c>
      <c r="NW82">
        <f>ABS('열 정리'!NW83-'열 정리'!NW82)/0.01</f>
        <v>0</v>
      </c>
      <c r="NX82">
        <f>ABS('열 정리'!NX83-'열 정리'!NX82)/0.01</f>
        <v>0</v>
      </c>
      <c r="NY82">
        <f>ABS('열 정리'!NY83-'열 정리'!NY82)/0.01</f>
        <v>0</v>
      </c>
      <c r="NZ82">
        <f>ABS('열 정리'!NZ83-'열 정리'!NZ82)/0.01</f>
        <v>0</v>
      </c>
      <c r="OA82">
        <f>ABS('열 정리'!OA83-'열 정리'!OA82)/0.01</f>
        <v>0</v>
      </c>
      <c r="OB82">
        <f>ABS('열 정리'!OB83-'열 정리'!OB82)/0.01</f>
        <v>0</v>
      </c>
      <c r="OC82">
        <f>ABS('열 정리'!OC83-'열 정리'!OC82)/0.01</f>
        <v>0</v>
      </c>
      <c r="OD82">
        <f>ABS('열 정리'!OD83-'열 정리'!OD82)/0.01</f>
        <v>0</v>
      </c>
      <c r="OE82">
        <f>ABS('열 정리'!OE83-'열 정리'!OE82)/0.01</f>
        <v>0</v>
      </c>
      <c r="OF82">
        <f>ABS('열 정리'!OF83-'열 정리'!OF82)/0.01</f>
        <v>0</v>
      </c>
      <c r="OG82">
        <f>ABS('열 정리'!OG83-'열 정리'!OG82)/0.01</f>
        <v>0</v>
      </c>
      <c r="OH82">
        <f>ABS('열 정리'!OH83-'열 정리'!OH82)/0.01</f>
        <v>0</v>
      </c>
      <c r="OI82">
        <f>ABS('열 정리'!OI83-'열 정리'!OI82)/0.01</f>
        <v>0</v>
      </c>
      <c r="OJ82">
        <f>ABS('열 정리'!OJ83-'열 정리'!OJ82)/0.01</f>
        <v>0</v>
      </c>
      <c r="OK82">
        <f>ABS('열 정리'!OK83-'열 정리'!OK82)/0.01</f>
        <v>0</v>
      </c>
      <c r="OL82">
        <f>ABS('열 정리'!OL83-'열 정리'!OL82)/0.01</f>
        <v>0</v>
      </c>
      <c r="OM82">
        <f>ABS('열 정리'!OM83-'열 정리'!OM82)/0.01</f>
        <v>0</v>
      </c>
      <c r="ON82">
        <f>ABS('열 정리'!ON83-'열 정리'!ON82)/0.01</f>
        <v>0</v>
      </c>
      <c r="OO82">
        <f>ABS('열 정리'!OO83-'열 정리'!OO82)/0.01</f>
        <v>0</v>
      </c>
      <c r="OP82">
        <f>ABS('열 정리'!OP83-'열 정리'!OP82)/0.01</f>
        <v>0</v>
      </c>
      <c r="OQ82">
        <f>ABS('열 정리'!OQ83-'열 정리'!OQ82)/0.01</f>
        <v>0</v>
      </c>
      <c r="OR82">
        <f>ABS('열 정리'!OR83-'열 정리'!OR82)/0.01</f>
        <v>0</v>
      </c>
      <c r="OS82">
        <f>ABS('열 정리'!OS83-'열 정리'!OS82)/0.01</f>
        <v>0</v>
      </c>
      <c r="OT82">
        <f>ABS('열 정리'!OT83-'열 정리'!OT82)/0.01</f>
        <v>0</v>
      </c>
      <c r="OU82">
        <f>ABS('열 정리'!OU83-'열 정리'!OU82)/0.01</f>
        <v>0</v>
      </c>
      <c r="OV82">
        <f>ABS('열 정리'!OV83-'열 정리'!OV82)/0.01</f>
        <v>0</v>
      </c>
      <c r="OW82">
        <f>ABS('열 정리'!OW83-'열 정리'!OW82)/0.01</f>
        <v>0</v>
      </c>
      <c r="OX82">
        <f>ABS('열 정리'!OX83-'열 정리'!OX82)/0.01</f>
        <v>0</v>
      </c>
      <c r="OY82">
        <f>ABS('열 정리'!OY83-'열 정리'!OY82)/0.01</f>
        <v>0</v>
      </c>
      <c r="OZ82">
        <f>ABS('열 정리'!OZ83-'열 정리'!OZ82)/0.01</f>
        <v>0</v>
      </c>
      <c r="PA82">
        <f>ABS('열 정리'!PA83-'열 정리'!PA82)/0.01</f>
        <v>0</v>
      </c>
      <c r="PB82">
        <f>ABS('열 정리'!PB83-'열 정리'!PB82)/0.01</f>
        <v>0</v>
      </c>
      <c r="PC82">
        <f>ABS('열 정리'!PC83-'열 정리'!PC82)/0.01</f>
        <v>0</v>
      </c>
      <c r="PD82">
        <f>ABS('열 정리'!PD83-'열 정리'!PD82)/0.01</f>
        <v>0</v>
      </c>
      <c r="PE82">
        <f>ABS('열 정리'!PE83-'열 정리'!PE82)/0.01</f>
        <v>0</v>
      </c>
      <c r="PF82">
        <f>ABS('열 정리'!PF83-'열 정리'!PF82)/0.01</f>
        <v>0</v>
      </c>
      <c r="PG82">
        <f>ABS('열 정리'!PG83-'열 정리'!PG82)/0.01</f>
        <v>0</v>
      </c>
      <c r="PH82">
        <f>ABS('열 정리'!PH83-'열 정리'!PH82)/0.01</f>
        <v>0</v>
      </c>
      <c r="PI82">
        <f>ABS('열 정리'!PI83-'열 정리'!PI82)/0.01</f>
        <v>0</v>
      </c>
      <c r="PJ82">
        <f>ABS('열 정리'!PJ83-'열 정리'!PJ82)/0.01</f>
        <v>0</v>
      </c>
      <c r="PK82">
        <f>ABS('열 정리'!PK83-'열 정리'!PK82)/0.01</f>
        <v>0</v>
      </c>
      <c r="PL82">
        <f>ABS('열 정리'!PL83-'열 정리'!PL82)/0.01</f>
        <v>0</v>
      </c>
      <c r="PM82">
        <f>ABS('열 정리'!PM83-'열 정리'!PM82)/0.01</f>
        <v>0</v>
      </c>
      <c r="PN82">
        <f>ABS('열 정리'!PN83-'열 정리'!PN82)/0.01</f>
        <v>0</v>
      </c>
      <c r="PO82">
        <f>ABS('열 정리'!PO83-'열 정리'!PO82)/0.01</f>
        <v>0</v>
      </c>
      <c r="PP82">
        <f>ABS('열 정리'!PP83-'열 정리'!PP82)/0.01</f>
        <v>0</v>
      </c>
      <c r="PQ82">
        <f>ABS('열 정리'!PQ83-'열 정리'!PQ82)/0.01</f>
        <v>0</v>
      </c>
      <c r="PR82">
        <f>ABS('열 정리'!PR83-'열 정리'!PR82)/0.01</f>
        <v>0</v>
      </c>
      <c r="PS82">
        <f>ABS('열 정리'!PS83-'열 정리'!PS82)/0.01</f>
        <v>0</v>
      </c>
      <c r="PT82">
        <f>ABS('열 정리'!PT83-'열 정리'!PT82)/0.01</f>
        <v>0</v>
      </c>
      <c r="PU82">
        <f>ABS('열 정리'!PU83-'열 정리'!PU82)/0.01</f>
        <v>0</v>
      </c>
      <c r="PV82">
        <f>ABS('열 정리'!PV83-'열 정리'!PV82)/0.01</f>
        <v>0</v>
      </c>
      <c r="PW82">
        <f>ABS('열 정리'!PW83-'열 정리'!PW82)/0.01</f>
        <v>0</v>
      </c>
      <c r="PX82">
        <f>ABS('열 정리'!PX83-'열 정리'!PX82)/0.01</f>
        <v>0</v>
      </c>
      <c r="PY82">
        <f>ABS('열 정리'!PY83-'열 정리'!PY82)/0.01</f>
        <v>0</v>
      </c>
      <c r="PZ82">
        <f>ABS('열 정리'!PZ83-'열 정리'!PZ82)/0.01</f>
        <v>0</v>
      </c>
      <c r="QA82">
        <f>ABS('열 정리'!QA83-'열 정리'!QA82)/0.01</f>
        <v>0</v>
      </c>
      <c r="QB82">
        <f>ABS('열 정리'!QB83-'열 정리'!QB82)/0.01</f>
        <v>0</v>
      </c>
      <c r="QC82">
        <f>ABS('열 정리'!QC83-'열 정리'!QC82)/0.01</f>
        <v>0</v>
      </c>
      <c r="QD82">
        <f>ABS('열 정리'!QD83-'열 정리'!QD82)/0.01</f>
        <v>0</v>
      </c>
      <c r="QE82">
        <f>ABS('열 정리'!QE83-'열 정리'!QE82)/0.01</f>
        <v>0</v>
      </c>
      <c r="QF82">
        <f>ABS('열 정리'!QF83-'열 정리'!QF82)/0.01</f>
        <v>0</v>
      </c>
      <c r="QG82">
        <f>ABS('열 정리'!QG83-'열 정리'!QG82)/0.01</f>
        <v>0</v>
      </c>
      <c r="QH82">
        <f>ABS('열 정리'!QH83-'열 정리'!QH82)/0.01</f>
        <v>0</v>
      </c>
      <c r="QI82">
        <f>ABS('열 정리'!QI83-'열 정리'!QI82)/0.01</f>
        <v>0</v>
      </c>
      <c r="QJ82">
        <f>ABS('열 정리'!QJ83-'열 정리'!QJ82)/0.01</f>
        <v>0</v>
      </c>
      <c r="QK82">
        <f>ABS('열 정리'!QK83-'열 정리'!QK82)/0.01</f>
        <v>0</v>
      </c>
      <c r="QL82">
        <f>ABS('열 정리'!QL83-'열 정리'!QL82)/0.01</f>
        <v>0</v>
      </c>
      <c r="QM82">
        <f>ABS('열 정리'!QM83-'열 정리'!QM82)/0.01</f>
        <v>0</v>
      </c>
      <c r="QN82">
        <f>ABS('열 정리'!QN83-'열 정리'!QN82)/0.01</f>
        <v>0</v>
      </c>
      <c r="QO82">
        <f>ABS('열 정리'!QO83-'열 정리'!QO82)/0.01</f>
        <v>0</v>
      </c>
      <c r="QP82">
        <f>ABS('열 정리'!QP83-'열 정리'!QP82)/0.01</f>
        <v>0</v>
      </c>
      <c r="QQ82">
        <f>ABS('열 정리'!QQ83-'열 정리'!QQ82)/0.01</f>
        <v>0</v>
      </c>
      <c r="QR82">
        <f>ABS('열 정리'!QR83-'열 정리'!QR82)/0.01</f>
        <v>0</v>
      </c>
      <c r="QS82">
        <f>ABS('열 정리'!QS83-'열 정리'!QS82)/0.01</f>
        <v>0</v>
      </c>
      <c r="QT82">
        <f>ABS('열 정리'!QT83-'열 정리'!QT82)/0.01</f>
        <v>0</v>
      </c>
      <c r="QU82">
        <f>ABS('열 정리'!QU83-'열 정리'!QU82)/0.01</f>
        <v>0</v>
      </c>
      <c r="QV82">
        <f>ABS('열 정리'!QV83-'열 정리'!QV82)/0.01</f>
        <v>0</v>
      </c>
      <c r="QW82">
        <f>ABS('열 정리'!QW83-'열 정리'!QW82)/0.01</f>
        <v>0</v>
      </c>
      <c r="QX82">
        <f>ABS('열 정리'!QX83-'열 정리'!QX82)/0.01</f>
        <v>0</v>
      </c>
      <c r="QY82">
        <f>ABS('열 정리'!QY83-'열 정리'!QY82)/0.01</f>
        <v>0</v>
      </c>
      <c r="QZ82">
        <f>ABS('열 정리'!QZ83-'열 정리'!QZ82)/0.01</f>
        <v>0</v>
      </c>
      <c r="RA82">
        <f>ABS('열 정리'!RA83-'열 정리'!RA82)/0.01</f>
        <v>0</v>
      </c>
      <c r="RB82">
        <f>ABS('열 정리'!RB83-'열 정리'!RB82)/0.01</f>
        <v>0</v>
      </c>
      <c r="RC82">
        <f>ABS('열 정리'!RC83-'열 정리'!RC82)/0.01</f>
        <v>0</v>
      </c>
      <c r="RD82">
        <f>ABS('열 정리'!RD83-'열 정리'!RD82)/0.01</f>
        <v>0</v>
      </c>
      <c r="RE82">
        <f>ABS('열 정리'!RE83-'열 정리'!RE82)/0.01</f>
        <v>0</v>
      </c>
      <c r="RF82">
        <f>ABS('열 정리'!RF83-'열 정리'!RF82)/0.01</f>
        <v>0</v>
      </c>
      <c r="RG82">
        <f>ABS('열 정리'!RG83-'열 정리'!RG82)/0.01</f>
        <v>0</v>
      </c>
      <c r="RH82">
        <f>ABS('열 정리'!RH83-'열 정리'!RH82)/0.01</f>
        <v>0</v>
      </c>
      <c r="RI82">
        <f>ABS('열 정리'!RI83-'열 정리'!RI82)/0.01</f>
        <v>0</v>
      </c>
      <c r="RJ82">
        <f>ABS('열 정리'!RJ83-'열 정리'!RJ82)/0.01</f>
        <v>0</v>
      </c>
      <c r="RK82">
        <f>ABS('열 정리'!RK83-'열 정리'!RK82)/0.01</f>
        <v>0</v>
      </c>
      <c r="RL82">
        <f>ABS('열 정리'!RL83-'열 정리'!RL82)/0.01</f>
        <v>0</v>
      </c>
      <c r="RM82">
        <f>ABS('열 정리'!RM83-'열 정리'!RM82)/0.01</f>
        <v>0</v>
      </c>
      <c r="RN82">
        <f>ABS('열 정리'!RN83-'열 정리'!RN82)/0.01</f>
        <v>0</v>
      </c>
      <c r="RO82">
        <f>ABS('열 정리'!RO83-'열 정리'!RO82)/0.01</f>
        <v>0</v>
      </c>
      <c r="RP82">
        <f>ABS('열 정리'!RP83-'열 정리'!RP82)/0.01</f>
        <v>0</v>
      </c>
      <c r="RQ82">
        <f>ABS('열 정리'!RQ83-'열 정리'!RQ82)/0.01</f>
        <v>0</v>
      </c>
      <c r="RR82">
        <f>ABS('열 정리'!RR83-'열 정리'!RR82)/0.01</f>
        <v>0</v>
      </c>
      <c r="RS82">
        <f>ABS('열 정리'!RS83-'열 정리'!RS82)/0.01</f>
        <v>0</v>
      </c>
      <c r="RT82">
        <f>ABS('열 정리'!RT83-'열 정리'!RT82)/0.01</f>
        <v>0</v>
      </c>
      <c r="RU82">
        <f>ABS('열 정리'!RU83-'열 정리'!RU82)/0.01</f>
        <v>0</v>
      </c>
      <c r="RV82">
        <f>ABS('열 정리'!RV83-'열 정리'!RV82)/0.01</f>
        <v>0</v>
      </c>
      <c r="RW82">
        <f>ABS('열 정리'!RW83-'열 정리'!RW82)/0.01</f>
        <v>0</v>
      </c>
      <c r="RX82">
        <f>ABS('열 정리'!RX83-'열 정리'!RX82)/0.01</f>
        <v>0</v>
      </c>
      <c r="RY82">
        <f>ABS('열 정리'!RY83-'열 정리'!RY82)/0.01</f>
        <v>0</v>
      </c>
      <c r="RZ82">
        <f>ABS('열 정리'!RZ83-'열 정리'!RZ82)/0.01</f>
        <v>0</v>
      </c>
      <c r="SA82">
        <f>ABS('열 정리'!SA83-'열 정리'!SA82)/0.01</f>
        <v>0</v>
      </c>
      <c r="SB82">
        <f>ABS('열 정리'!SB83-'열 정리'!SB82)/0.01</f>
        <v>0</v>
      </c>
      <c r="SC82">
        <f>ABS('열 정리'!SC83-'열 정리'!SC82)/0.01</f>
        <v>0</v>
      </c>
      <c r="SD82">
        <f>ABS('열 정리'!SD83-'열 정리'!SD82)/0.01</f>
        <v>0</v>
      </c>
      <c r="SE82">
        <f>ABS('열 정리'!SE83-'열 정리'!SE82)/0.01</f>
        <v>0</v>
      </c>
      <c r="SF82">
        <f>ABS('열 정리'!SF83-'열 정리'!SF82)/0.01</f>
        <v>0</v>
      </c>
      <c r="SG82">
        <f>ABS('열 정리'!SG83-'열 정리'!SG82)/0.01</f>
        <v>0</v>
      </c>
      <c r="SH82">
        <f>ABS('열 정리'!SH83-'열 정리'!SH82)/0.01</f>
        <v>0</v>
      </c>
      <c r="SI82">
        <f>ABS('열 정리'!SI83-'열 정리'!SI82)/0.01</f>
        <v>0</v>
      </c>
      <c r="SJ82">
        <f>ABS('열 정리'!SJ83-'열 정리'!SJ82)/0.01</f>
        <v>0</v>
      </c>
      <c r="SK82">
        <f>ABS('열 정리'!SK83-'열 정리'!SK82)/0.01</f>
        <v>0</v>
      </c>
      <c r="SL82">
        <f>ABS('열 정리'!SL83-'열 정리'!SL82)/0.01</f>
        <v>0</v>
      </c>
      <c r="SM82">
        <f>ABS('열 정리'!SM83-'열 정리'!SM82)/0.01</f>
        <v>0</v>
      </c>
      <c r="SN82">
        <f>ABS('열 정리'!SN83-'열 정리'!SN82)/0.01</f>
        <v>0</v>
      </c>
      <c r="SO82">
        <f>ABS('열 정리'!SO83-'열 정리'!SO82)/0.01</f>
        <v>0</v>
      </c>
      <c r="SP82">
        <f>ABS('열 정리'!SP83-'열 정리'!SP82)/0.01</f>
        <v>0</v>
      </c>
      <c r="SQ82">
        <f>ABS('열 정리'!SQ83-'열 정리'!SQ82)/0.01</f>
        <v>0</v>
      </c>
      <c r="SR82">
        <f>ABS('열 정리'!SR83-'열 정리'!SR82)/0.01</f>
        <v>0</v>
      </c>
      <c r="SS82">
        <f>ABS('열 정리'!SS83-'열 정리'!SS82)/0.01</f>
        <v>0</v>
      </c>
      <c r="ST82">
        <f>ABS('열 정리'!ST83-'열 정리'!ST82)/0.01</f>
        <v>0</v>
      </c>
      <c r="SU82">
        <f>ABS('열 정리'!SU83-'열 정리'!SU82)/0.01</f>
        <v>0</v>
      </c>
      <c r="SV82">
        <f>ABS('열 정리'!SV83-'열 정리'!SV82)/0.01</f>
        <v>0</v>
      </c>
      <c r="SW82">
        <f>ABS('열 정리'!SW83-'열 정리'!SW82)/0.01</f>
        <v>0</v>
      </c>
      <c r="SX82">
        <f>ABS('열 정리'!SX83-'열 정리'!SX82)/0.01</f>
        <v>0</v>
      </c>
      <c r="SY82">
        <f>ABS('열 정리'!SY83-'열 정리'!SY82)/0.01</f>
        <v>0</v>
      </c>
      <c r="SZ82">
        <f>ABS('열 정리'!SZ83-'열 정리'!SZ82)/0.01</f>
        <v>0</v>
      </c>
      <c r="TA82">
        <f>ABS('열 정리'!TA83-'열 정리'!TA82)/0.01</f>
        <v>0</v>
      </c>
      <c r="TB82">
        <f>ABS('열 정리'!TB83-'열 정리'!TB82)/0.01</f>
        <v>0</v>
      </c>
      <c r="TC82">
        <f>ABS('열 정리'!TC83-'열 정리'!TC82)/0.01</f>
        <v>0</v>
      </c>
      <c r="TD82">
        <f>ABS('열 정리'!TD83-'열 정리'!TD82)/0.01</f>
        <v>0</v>
      </c>
      <c r="TE82">
        <f>ABS('열 정리'!TE83-'열 정리'!TE82)/0.01</f>
        <v>0</v>
      </c>
      <c r="TF82">
        <f>ABS('열 정리'!TF83-'열 정리'!TF82)/0.01</f>
        <v>0</v>
      </c>
      <c r="TG82">
        <f>ABS('열 정리'!TG83-'열 정리'!TG82)/0.01</f>
        <v>0</v>
      </c>
      <c r="TH82">
        <f>ABS('열 정리'!TH83-'열 정리'!TH82)/0.01</f>
        <v>0</v>
      </c>
      <c r="TI82">
        <f>ABS('열 정리'!TI83-'열 정리'!TI82)/0.01</f>
        <v>0</v>
      </c>
      <c r="TJ82">
        <f>ABS('열 정리'!TJ83-'열 정리'!TJ82)/0.01</f>
        <v>0</v>
      </c>
      <c r="TK82">
        <f>ABS('열 정리'!TK83-'열 정리'!TK82)/0.01</f>
        <v>0</v>
      </c>
      <c r="TL82">
        <f>ABS('열 정리'!TL83-'열 정리'!TL82)/0.01</f>
        <v>0</v>
      </c>
      <c r="TM82">
        <f>ABS('열 정리'!TM83-'열 정리'!TM82)/0.01</f>
        <v>0</v>
      </c>
      <c r="TN82">
        <f>ABS('열 정리'!TN83-'열 정리'!TN82)/0.01</f>
        <v>0</v>
      </c>
      <c r="TO82">
        <f>ABS('열 정리'!TO83-'열 정리'!TO82)/0.01</f>
        <v>0</v>
      </c>
      <c r="TP82">
        <f>ABS('열 정리'!TP83-'열 정리'!TP82)/0.01</f>
        <v>0</v>
      </c>
      <c r="TQ82">
        <f>ABS('열 정리'!TQ83-'열 정리'!TQ82)/0.01</f>
        <v>0</v>
      </c>
      <c r="TR82">
        <f>ABS('열 정리'!TR83-'열 정리'!TR82)/0.01</f>
        <v>0</v>
      </c>
      <c r="TS82">
        <f>ABS('열 정리'!TS83-'열 정리'!TS82)/0.01</f>
        <v>0</v>
      </c>
      <c r="TT82">
        <f>ABS('열 정리'!TT83-'열 정리'!TT82)/0.01</f>
        <v>0</v>
      </c>
      <c r="TU82">
        <f>ABS('열 정리'!TU83-'열 정리'!TU82)/0.01</f>
        <v>0</v>
      </c>
      <c r="TV82">
        <f>ABS('열 정리'!TV83-'열 정리'!TV82)/0.01</f>
        <v>0</v>
      </c>
      <c r="TW82">
        <f>ABS('열 정리'!TW83-'열 정리'!TW82)/0.01</f>
        <v>0</v>
      </c>
      <c r="TX82">
        <f>ABS('열 정리'!TX83-'열 정리'!TX82)/0.01</f>
        <v>0</v>
      </c>
      <c r="TY82">
        <f>ABS('열 정리'!TY83-'열 정리'!TY82)/0.01</f>
        <v>0</v>
      </c>
      <c r="TZ82">
        <f>ABS('열 정리'!TZ83-'열 정리'!TZ82)/0.01</f>
        <v>0</v>
      </c>
      <c r="UA82">
        <f>ABS('열 정리'!UA83-'열 정리'!UA82)/0.01</f>
        <v>0</v>
      </c>
      <c r="UB82">
        <f>ABS('열 정리'!UB83-'열 정리'!UB82)/0.01</f>
        <v>0</v>
      </c>
      <c r="UC82">
        <f>ABS('열 정리'!UC83-'열 정리'!UC82)/0.01</f>
        <v>0</v>
      </c>
      <c r="UD82">
        <f>ABS('열 정리'!UD83-'열 정리'!UD82)/0.01</f>
        <v>0</v>
      </c>
      <c r="UE82">
        <f>ABS('열 정리'!UE83-'열 정리'!UE82)/0.01</f>
        <v>0</v>
      </c>
      <c r="UF82">
        <f>ABS('열 정리'!UF83-'열 정리'!UF82)/0.01</f>
        <v>0</v>
      </c>
      <c r="UG82">
        <f>ABS('열 정리'!UG83-'열 정리'!UG82)/0.01</f>
        <v>0</v>
      </c>
      <c r="UH82">
        <f>ABS('열 정리'!UH83-'열 정리'!UH82)/0.01</f>
        <v>0</v>
      </c>
      <c r="UI82">
        <f>ABS('열 정리'!UI83-'열 정리'!UI82)/0.01</f>
        <v>0</v>
      </c>
      <c r="UJ82">
        <f>ABS('열 정리'!UJ83-'열 정리'!UJ82)/0.01</f>
        <v>0</v>
      </c>
      <c r="UK82">
        <f>ABS('열 정리'!UK83-'열 정리'!UK82)/0.01</f>
        <v>0</v>
      </c>
      <c r="UL82">
        <f>ABS('열 정리'!UL83-'열 정리'!UL82)/0.01</f>
        <v>0</v>
      </c>
    </row>
    <row r="83" spans="1:558" x14ac:dyDescent="0.3">
      <c r="A83">
        <f>ABS('열 정리'!A84-'열 정리'!A83)/0.01</f>
        <v>0</v>
      </c>
      <c r="B83">
        <f>ABS('열 정리'!B84-'열 정리'!B83)/0.01</f>
        <v>0</v>
      </c>
      <c r="C83">
        <f>ABS('열 정리'!C84-'열 정리'!C83)/0.01</f>
        <v>0</v>
      </c>
      <c r="D83">
        <f>ABS('열 정리'!D84-'열 정리'!D83)/0.01</f>
        <v>0</v>
      </c>
      <c r="E83">
        <f>ABS('열 정리'!E84-'열 정리'!E83)/0.01</f>
        <v>0</v>
      </c>
      <c r="F83">
        <f>ABS('열 정리'!F84-'열 정리'!F83)/0.01</f>
        <v>0</v>
      </c>
      <c r="G83">
        <f>ABS('열 정리'!G84-'열 정리'!G83)/0.01</f>
        <v>0</v>
      </c>
      <c r="H83">
        <f>ABS('열 정리'!H84-'열 정리'!H83)/0.01</f>
        <v>0</v>
      </c>
      <c r="I83">
        <f>ABS('열 정리'!I84-'열 정리'!I83)/0.01</f>
        <v>0</v>
      </c>
      <c r="J83">
        <f>ABS('열 정리'!J84-'열 정리'!J83)/0.01</f>
        <v>0</v>
      </c>
      <c r="K83">
        <f>ABS('열 정리'!K84-'열 정리'!K83)/0.01</f>
        <v>0</v>
      </c>
      <c r="L83">
        <f>ABS('열 정리'!L84-'열 정리'!L83)/0.01</f>
        <v>0</v>
      </c>
      <c r="M83">
        <f>ABS('열 정리'!M84-'열 정리'!M83)/0.01</f>
        <v>0</v>
      </c>
      <c r="N83">
        <f>ABS('열 정리'!N84-'열 정리'!N83)/0.01</f>
        <v>0</v>
      </c>
      <c r="O83">
        <f>ABS('열 정리'!O84-'열 정리'!O83)/0.01</f>
        <v>0</v>
      </c>
      <c r="P83">
        <f>ABS('열 정리'!P84-'열 정리'!P83)/0.01</f>
        <v>0</v>
      </c>
      <c r="Q83">
        <f>ABS('열 정리'!Q84-'열 정리'!Q83)/0.01</f>
        <v>0</v>
      </c>
      <c r="R83">
        <f>ABS('열 정리'!R84-'열 정리'!R83)/0.01</f>
        <v>0</v>
      </c>
      <c r="S83">
        <f>ABS('열 정리'!S84-'열 정리'!S83)/0.01</f>
        <v>0</v>
      </c>
      <c r="T83">
        <f>ABS('열 정리'!T84-'열 정리'!T83)/0.01</f>
        <v>0</v>
      </c>
      <c r="U83">
        <f>ABS('열 정리'!U84-'열 정리'!U83)/0.01</f>
        <v>0</v>
      </c>
      <c r="V83">
        <f>ABS('열 정리'!V84-'열 정리'!V83)/0.01</f>
        <v>0</v>
      </c>
      <c r="W83">
        <f>ABS('열 정리'!W84-'열 정리'!W83)/0.01</f>
        <v>0</v>
      </c>
      <c r="X83">
        <f>ABS('열 정리'!X84-'열 정리'!X83)/0.01</f>
        <v>0</v>
      </c>
      <c r="Y83">
        <f>ABS('열 정리'!Y84-'열 정리'!Y83)/0.01</f>
        <v>0</v>
      </c>
      <c r="Z83">
        <f>ABS('열 정리'!Z84-'열 정리'!Z83)/0.01</f>
        <v>0</v>
      </c>
      <c r="AA83">
        <f>ABS('열 정리'!AA84-'열 정리'!AA83)/0.01</f>
        <v>0</v>
      </c>
      <c r="AB83">
        <f>ABS('열 정리'!AB84-'열 정리'!AB83)/0.01</f>
        <v>0</v>
      </c>
      <c r="AC83">
        <f>ABS('열 정리'!AC84-'열 정리'!AC83)/0.01</f>
        <v>0</v>
      </c>
      <c r="AD83">
        <f>ABS('열 정리'!AD84-'열 정리'!AD83)/0.01</f>
        <v>0</v>
      </c>
      <c r="AE83">
        <f>ABS('열 정리'!AE84-'열 정리'!AE83)/0.01</f>
        <v>0</v>
      </c>
      <c r="AF83">
        <f>ABS('열 정리'!AF84-'열 정리'!AF83)/0.01</f>
        <v>0</v>
      </c>
      <c r="AG83">
        <f>ABS('열 정리'!AG84-'열 정리'!AG83)/0.01</f>
        <v>0</v>
      </c>
      <c r="AH83">
        <f>ABS('열 정리'!AH84-'열 정리'!AH83)/0.01</f>
        <v>0</v>
      </c>
      <c r="AI83">
        <f>ABS('열 정리'!AI84-'열 정리'!AI83)/0.01</f>
        <v>0</v>
      </c>
      <c r="AJ83">
        <f>ABS('열 정리'!AJ84-'열 정리'!AJ83)/0.01</f>
        <v>0</v>
      </c>
      <c r="AK83">
        <f>ABS('열 정리'!AK84-'열 정리'!AK83)/0.01</f>
        <v>0</v>
      </c>
      <c r="AL83">
        <f>ABS('열 정리'!AL84-'열 정리'!AL83)/0.01</f>
        <v>0</v>
      </c>
      <c r="AM83">
        <f>ABS('열 정리'!AM84-'열 정리'!AM83)/0.01</f>
        <v>0</v>
      </c>
      <c r="AN83">
        <f>ABS('열 정리'!AN84-'열 정리'!AN83)/0.01</f>
        <v>0</v>
      </c>
      <c r="AO83">
        <f>ABS('열 정리'!AO84-'열 정리'!AO83)/0.01</f>
        <v>0</v>
      </c>
      <c r="AP83">
        <f>ABS('열 정리'!AP84-'열 정리'!AP83)/0.01</f>
        <v>0</v>
      </c>
      <c r="AQ83">
        <f>ABS('열 정리'!AQ84-'열 정리'!AQ83)/0.01</f>
        <v>0</v>
      </c>
      <c r="AR83">
        <f>ABS('열 정리'!AR84-'열 정리'!AR83)/0.01</f>
        <v>0</v>
      </c>
      <c r="AS83">
        <f>ABS('열 정리'!AS84-'열 정리'!AS83)/0.01</f>
        <v>0</v>
      </c>
      <c r="AT83">
        <f>ABS('열 정리'!AT84-'열 정리'!AT83)/0.01</f>
        <v>0</v>
      </c>
      <c r="AU83">
        <f>ABS('열 정리'!AU84-'열 정리'!AU83)/0.01</f>
        <v>0</v>
      </c>
      <c r="AV83">
        <f>ABS('열 정리'!AV84-'열 정리'!AV83)/0.01</f>
        <v>0</v>
      </c>
      <c r="AW83">
        <f>ABS('열 정리'!AW84-'열 정리'!AW83)/0.01</f>
        <v>0</v>
      </c>
      <c r="AX83">
        <f>ABS('열 정리'!AX84-'열 정리'!AX83)/0.01</f>
        <v>0</v>
      </c>
      <c r="AY83">
        <f>ABS('열 정리'!AY84-'열 정리'!AY83)/0.01</f>
        <v>0</v>
      </c>
      <c r="AZ83">
        <f>ABS('열 정리'!AZ84-'열 정리'!AZ83)/0.01</f>
        <v>0</v>
      </c>
      <c r="BA83">
        <f>ABS('열 정리'!BA84-'열 정리'!BA83)/0.01</f>
        <v>0</v>
      </c>
      <c r="BB83">
        <f>ABS('열 정리'!BB84-'열 정리'!BB83)/0.01</f>
        <v>0</v>
      </c>
      <c r="BC83">
        <f>ABS('열 정리'!BC84-'열 정리'!BC83)/0.01</f>
        <v>0</v>
      </c>
      <c r="BD83">
        <f>ABS('열 정리'!BD84-'열 정리'!BD83)/0.01</f>
        <v>0</v>
      </c>
      <c r="BE83">
        <f>ABS('열 정리'!BE84-'열 정리'!BE83)/0.01</f>
        <v>0</v>
      </c>
      <c r="BF83">
        <f>ABS('열 정리'!BF84-'열 정리'!BF83)/0.01</f>
        <v>0</v>
      </c>
      <c r="BG83">
        <f>ABS('열 정리'!BG84-'열 정리'!BG83)/0.01</f>
        <v>0</v>
      </c>
      <c r="BH83">
        <f>ABS('열 정리'!BH84-'열 정리'!BH83)/0.01</f>
        <v>0</v>
      </c>
      <c r="BI83">
        <f>ABS('열 정리'!BI84-'열 정리'!BI83)/0.01</f>
        <v>0</v>
      </c>
      <c r="BJ83">
        <f>ABS('열 정리'!BJ84-'열 정리'!BJ83)/0.01</f>
        <v>0</v>
      </c>
      <c r="BK83">
        <f>ABS('열 정리'!BK84-'열 정리'!BK83)/0.01</f>
        <v>0</v>
      </c>
      <c r="BL83">
        <f>ABS('열 정리'!BL84-'열 정리'!BL83)/0.01</f>
        <v>0</v>
      </c>
      <c r="BM83">
        <f>ABS('열 정리'!BM84-'열 정리'!BM83)/0.01</f>
        <v>0</v>
      </c>
      <c r="BN83">
        <f>ABS('열 정리'!BN84-'열 정리'!BN83)/0.01</f>
        <v>0</v>
      </c>
      <c r="BO83">
        <f>ABS('열 정리'!BO84-'열 정리'!BO83)/0.01</f>
        <v>0</v>
      </c>
      <c r="BP83">
        <f>ABS('열 정리'!BP84-'열 정리'!BP83)/0.01</f>
        <v>0</v>
      </c>
      <c r="BQ83">
        <f>ABS('열 정리'!BQ84-'열 정리'!BQ83)/0.01</f>
        <v>0</v>
      </c>
      <c r="BR83">
        <f>ABS('열 정리'!BR84-'열 정리'!BR83)/0.01</f>
        <v>0</v>
      </c>
      <c r="BS83">
        <f>ABS('열 정리'!BS84-'열 정리'!BS83)/0.01</f>
        <v>0</v>
      </c>
      <c r="BT83">
        <f>ABS('열 정리'!BT84-'열 정리'!BT83)/0.01</f>
        <v>0</v>
      </c>
      <c r="BU83">
        <f>ABS('열 정리'!BU84-'열 정리'!BU83)/0.01</f>
        <v>0</v>
      </c>
      <c r="BV83">
        <f>ABS('열 정리'!BV84-'열 정리'!BV83)/0.01</f>
        <v>0</v>
      </c>
      <c r="BW83">
        <f>ABS('열 정리'!BW84-'열 정리'!BW83)/0.01</f>
        <v>0</v>
      </c>
      <c r="BX83">
        <f>ABS('열 정리'!BX84-'열 정리'!BX83)/0.01</f>
        <v>0</v>
      </c>
      <c r="BY83">
        <f>ABS('열 정리'!BY84-'열 정리'!BY83)/0.01</f>
        <v>0</v>
      </c>
      <c r="BZ83">
        <f>ABS('열 정리'!BZ84-'열 정리'!BZ83)/0.01</f>
        <v>0</v>
      </c>
      <c r="CA83">
        <f>ABS('열 정리'!CA84-'열 정리'!CA83)/0.01</f>
        <v>0</v>
      </c>
      <c r="CB83">
        <f>ABS('열 정리'!CB84-'열 정리'!CB83)/0.01</f>
        <v>0</v>
      </c>
      <c r="CC83">
        <f>ABS('열 정리'!CC84-'열 정리'!CC83)/0.01</f>
        <v>0</v>
      </c>
      <c r="CD83">
        <f>ABS('열 정리'!CD84-'열 정리'!CD83)/0.01</f>
        <v>0</v>
      </c>
      <c r="CE83">
        <f>ABS('열 정리'!CE84-'열 정리'!CE83)/0.01</f>
        <v>0</v>
      </c>
      <c r="CF83">
        <f>ABS('열 정리'!CF84-'열 정리'!CF83)/0.01</f>
        <v>0</v>
      </c>
      <c r="CG83">
        <f>ABS('열 정리'!CG84-'열 정리'!CG83)/0.01</f>
        <v>0</v>
      </c>
      <c r="CH83">
        <f>ABS('열 정리'!CH84-'열 정리'!CH83)/0.01</f>
        <v>0</v>
      </c>
      <c r="CI83">
        <f>ABS('열 정리'!CI84-'열 정리'!CI83)/0.01</f>
        <v>0</v>
      </c>
      <c r="CJ83">
        <f>ABS('열 정리'!CJ84-'열 정리'!CJ83)/0.01</f>
        <v>0</v>
      </c>
      <c r="CK83">
        <f>ABS('열 정리'!CK84-'열 정리'!CK83)/0.01</f>
        <v>0</v>
      </c>
      <c r="CL83">
        <f>ABS('열 정리'!CL84-'열 정리'!CL83)/0.01</f>
        <v>0</v>
      </c>
      <c r="CM83">
        <f>ABS('열 정리'!CM84-'열 정리'!CM83)/0.01</f>
        <v>0</v>
      </c>
      <c r="CN83">
        <f>ABS('열 정리'!CN84-'열 정리'!CN83)/0.01</f>
        <v>0</v>
      </c>
      <c r="CO83">
        <f>ABS('열 정리'!CO84-'열 정리'!CO83)/0.01</f>
        <v>0</v>
      </c>
      <c r="CP83">
        <f>ABS('열 정리'!CP84-'열 정리'!CP83)/0.01</f>
        <v>0</v>
      </c>
      <c r="CQ83">
        <f>ABS('열 정리'!CQ84-'열 정리'!CQ83)/0.01</f>
        <v>0</v>
      </c>
      <c r="CR83">
        <f>ABS('열 정리'!CR84-'열 정리'!CR83)/0.01</f>
        <v>0</v>
      </c>
      <c r="CS83">
        <f>ABS('열 정리'!CS84-'열 정리'!CS83)/0.01</f>
        <v>0</v>
      </c>
      <c r="CT83">
        <f>ABS('열 정리'!CT84-'열 정리'!CT83)/0.01</f>
        <v>0</v>
      </c>
      <c r="CU83">
        <f>ABS('열 정리'!CU84-'열 정리'!CU83)/0.01</f>
        <v>0</v>
      </c>
      <c r="CV83">
        <f>ABS('열 정리'!CV84-'열 정리'!CV83)/0.01</f>
        <v>0</v>
      </c>
      <c r="CW83">
        <f>ABS('열 정리'!CW84-'열 정리'!CW83)/0.01</f>
        <v>0</v>
      </c>
      <c r="CX83">
        <f>ABS('열 정리'!CX84-'열 정리'!CX83)/0.01</f>
        <v>0</v>
      </c>
      <c r="CY83">
        <f>ABS('열 정리'!CY84-'열 정리'!CY83)/0.01</f>
        <v>0</v>
      </c>
      <c r="CZ83">
        <f>ABS('열 정리'!CZ84-'열 정리'!CZ83)/0.01</f>
        <v>0</v>
      </c>
      <c r="DA83">
        <f>ABS('열 정리'!DA84-'열 정리'!DA83)/0.01</f>
        <v>0</v>
      </c>
      <c r="DB83">
        <f>ABS('열 정리'!DB84-'열 정리'!DB83)/0.01</f>
        <v>0</v>
      </c>
      <c r="DC83">
        <f>ABS('열 정리'!DC84-'열 정리'!DC83)/0.01</f>
        <v>0</v>
      </c>
      <c r="DD83">
        <f>ABS('열 정리'!DD84-'열 정리'!DD83)/0.01</f>
        <v>0</v>
      </c>
      <c r="DE83">
        <f>ABS('열 정리'!DE84-'열 정리'!DE83)/0.01</f>
        <v>0</v>
      </c>
      <c r="DF83">
        <f>ABS('열 정리'!DF84-'열 정리'!DF83)/0.01</f>
        <v>0</v>
      </c>
      <c r="DG83">
        <f>ABS('열 정리'!DG84-'열 정리'!DG83)/0.01</f>
        <v>0</v>
      </c>
      <c r="DH83">
        <f>ABS('열 정리'!DH84-'열 정리'!DH83)/0.01</f>
        <v>0</v>
      </c>
      <c r="DI83">
        <f>ABS('열 정리'!DI84-'열 정리'!DI83)/0.01</f>
        <v>0</v>
      </c>
      <c r="DJ83">
        <f>ABS('열 정리'!DJ84-'열 정리'!DJ83)/0.01</f>
        <v>0</v>
      </c>
      <c r="DK83">
        <f>ABS('열 정리'!DK84-'열 정리'!DK83)/0.01</f>
        <v>0</v>
      </c>
      <c r="DL83">
        <f>ABS('열 정리'!DL84-'열 정리'!DL83)/0.01</f>
        <v>0</v>
      </c>
      <c r="DM83">
        <f>ABS('열 정리'!DM84-'열 정리'!DM83)/0.01</f>
        <v>0</v>
      </c>
      <c r="DN83">
        <f>ABS('열 정리'!DN84-'열 정리'!DN83)/0.01</f>
        <v>0</v>
      </c>
      <c r="DO83">
        <f>ABS('열 정리'!DO84-'열 정리'!DO83)/0.01</f>
        <v>0</v>
      </c>
      <c r="DP83">
        <f>ABS('열 정리'!DP84-'열 정리'!DP83)/0.01</f>
        <v>0</v>
      </c>
      <c r="DQ83">
        <f>ABS('열 정리'!DQ84-'열 정리'!DQ83)/0.01</f>
        <v>0</v>
      </c>
      <c r="DR83">
        <f>ABS('열 정리'!DR84-'열 정리'!DR83)/0.01</f>
        <v>0</v>
      </c>
      <c r="DS83">
        <f>ABS('열 정리'!DS84-'열 정리'!DS83)/0.01</f>
        <v>0</v>
      </c>
      <c r="DT83">
        <f>ABS('열 정리'!DT84-'열 정리'!DT83)/0.01</f>
        <v>0</v>
      </c>
      <c r="DU83">
        <f>ABS('열 정리'!DU84-'열 정리'!DU83)/0.01</f>
        <v>0</v>
      </c>
      <c r="DV83">
        <f>ABS('열 정리'!DV84-'열 정리'!DV83)/0.01</f>
        <v>0</v>
      </c>
      <c r="DW83">
        <f>ABS('열 정리'!DW84-'열 정리'!DW83)/0.01</f>
        <v>0</v>
      </c>
      <c r="DX83">
        <f>ABS('열 정리'!DX84-'열 정리'!DX83)/0.01</f>
        <v>0</v>
      </c>
      <c r="DY83">
        <f>ABS('열 정리'!DY84-'열 정리'!DY83)/0.01</f>
        <v>0</v>
      </c>
      <c r="DZ83">
        <f>ABS('열 정리'!DZ84-'열 정리'!DZ83)/0.01</f>
        <v>0</v>
      </c>
      <c r="EA83">
        <f>ABS('열 정리'!EA84-'열 정리'!EA83)/0.01</f>
        <v>0</v>
      </c>
      <c r="EB83">
        <f>ABS('열 정리'!EB84-'열 정리'!EB83)/0.01</f>
        <v>0</v>
      </c>
      <c r="EC83">
        <f>ABS('열 정리'!EC84-'열 정리'!EC83)/0.01</f>
        <v>0</v>
      </c>
      <c r="ED83">
        <f>ABS('열 정리'!ED84-'열 정리'!ED83)/0.01</f>
        <v>0</v>
      </c>
      <c r="EE83">
        <f>ABS('열 정리'!EE84-'열 정리'!EE83)/0.01</f>
        <v>0</v>
      </c>
      <c r="EF83">
        <f>ABS('열 정리'!EF84-'열 정리'!EF83)/0.01</f>
        <v>0</v>
      </c>
      <c r="EG83">
        <f>ABS('열 정리'!EG84-'열 정리'!EG83)/0.01</f>
        <v>0</v>
      </c>
      <c r="EH83">
        <f>ABS('열 정리'!EH84-'열 정리'!EH83)/0.01</f>
        <v>0</v>
      </c>
      <c r="EI83">
        <f>ABS('열 정리'!EI84-'열 정리'!EI83)/0.01</f>
        <v>0</v>
      </c>
      <c r="EJ83">
        <f>ABS('열 정리'!EJ84-'열 정리'!EJ83)/0.01</f>
        <v>0</v>
      </c>
      <c r="EK83">
        <f>ABS('열 정리'!EK84-'열 정리'!EK83)/0.01</f>
        <v>0</v>
      </c>
      <c r="EL83">
        <f>ABS('열 정리'!EL84-'열 정리'!EL83)/0.01</f>
        <v>0</v>
      </c>
      <c r="EM83">
        <f>ABS('열 정리'!EM84-'열 정리'!EM83)/0.01</f>
        <v>0</v>
      </c>
      <c r="EN83">
        <f>ABS('열 정리'!EN84-'열 정리'!EN83)/0.01</f>
        <v>0</v>
      </c>
      <c r="EO83">
        <f>ABS('열 정리'!EO84-'열 정리'!EO83)/0.01</f>
        <v>0</v>
      </c>
      <c r="EP83">
        <f>ABS('열 정리'!EP84-'열 정리'!EP83)/0.01</f>
        <v>0</v>
      </c>
      <c r="EQ83">
        <f>ABS('열 정리'!EQ84-'열 정리'!EQ83)/0.01</f>
        <v>0</v>
      </c>
      <c r="ER83">
        <f>ABS('열 정리'!ER84-'열 정리'!ER83)/0.01</f>
        <v>0</v>
      </c>
      <c r="ES83">
        <f>ABS('열 정리'!ES84-'열 정리'!ES83)/0.01</f>
        <v>0</v>
      </c>
      <c r="ET83">
        <f>ABS('열 정리'!ET84-'열 정리'!ET83)/0.01</f>
        <v>0</v>
      </c>
      <c r="EU83">
        <f>ABS('열 정리'!EU84-'열 정리'!EU83)/0.01</f>
        <v>0</v>
      </c>
      <c r="EV83">
        <f>ABS('열 정리'!EV84-'열 정리'!EV83)/0.01</f>
        <v>0</v>
      </c>
      <c r="EW83">
        <f>ABS('열 정리'!EW84-'열 정리'!EW83)/0.01</f>
        <v>0</v>
      </c>
      <c r="EX83">
        <f>ABS('열 정리'!EX84-'열 정리'!EX83)/0.01</f>
        <v>0</v>
      </c>
      <c r="EY83">
        <f>ABS('열 정리'!EY84-'열 정리'!EY83)/0.01</f>
        <v>0</v>
      </c>
      <c r="EZ83">
        <f>ABS('열 정리'!EZ84-'열 정리'!EZ83)/0.01</f>
        <v>0</v>
      </c>
      <c r="FA83">
        <f>ABS('열 정리'!FA84-'열 정리'!FA83)/0.01</f>
        <v>0</v>
      </c>
      <c r="FB83">
        <f>ABS('열 정리'!FB84-'열 정리'!FB83)/0.01</f>
        <v>0</v>
      </c>
      <c r="FC83">
        <f>ABS('열 정리'!FC84-'열 정리'!FC83)/0.01</f>
        <v>0</v>
      </c>
      <c r="FD83">
        <f>ABS('열 정리'!FD84-'열 정리'!FD83)/0.01</f>
        <v>0</v>
      </c>
      <c r="FE83">
        <f>ABS('열 정리'!FE84-'열 정리'!FE83)/0.01</f>
        <v>0</v>
      </c>
      <c r="FF83">
        <f>ABS('열 정리'!FF84-'열 정리'!FF83)/0.01</f>
        <v>0</v>
      </c>
      <c r="FG83">
        <f>ABS('열 정리'!FG84-'열 정리'!FG83)/0.01</f>
        <v>0</v>
      </c>
      <c r="FH83">
        <f>ABS('열 정리'!FH84-'열 정리'!FH83)/0.01</f>
        <v>0</v>
      </c>
      <c r="FI83">
        <f>ABS('열 정리'!FI84-'열 정리'!FI83)/0.01</f>
        <v>0</v>
      </c>
      <c r="FJ83">
        <f>ABS('열 정리'!FJ84-'열 정리'!FJ83)/0.01</f>
        <v>0</v>
      </c>
      <c r="FK83">
        <f>ABS('열 정리'!FK84-'열 정리'!FK83)/0.01</f>
        <v>0</v>
      </c>
      <c r="FL83">
        <f>ABS('열 정리'!FL84-'열 정리'!FL83)/0.01</f>
        <v>0</v>
      </c>
      <c r="FM83">
        <f>ABS('열 정리'!FM84-'열 정리'!FM83)/0.01</f>
        <v>0</v>
      </c>
      <c r="FN83">
        <f>ABS('열 정리'!FN84-'열 정리'!FN83)/0.01</f>
        <v>0</v>
      </c>
      <c r="FO83">
        <f>ABS('열 정리'!FO84-'열 정리'!FO83)/0.01</f>
        <v>0</v>
      </c>
      <c r="FP83">
        <f>ABS('열 정리'!FP84-'열 정리'!FP83)/0.01</f>
        <v>0</v>
      </c>
      <c r="FQ83">
        <f>ABS('열 정리'!FQ84-'열 정리'!FQ83)/0.01</f>
        <v>0</v>
      </c>
      <c r="FR83">
        <f>ABS('열 정리'!FR84-'열 정리'!FR83)/0.01</f>
        <v>0</v>
      </c>
      <c r="FS83">
        <f>ABS('열 정리'!FS84-'열 정리'!FS83)/0.01</f>
        <v>0</v>
      </c>
      <c r="FT83">
        <f>ABS('열 정리'!FT84-'열 정리'!FT83)/0.01</f>
        <v>0</v>
      </c>
      <c r="FU83">
        <f>ABS('열 정리'!FU84-'열 정리'!FU83)/0.01</f>
        <v>0</v>
      </c>
      <c r="FV83">
        <f>ABS('열 정리'!FV84-'열 정리'!FV83)/0.01</f>
        <v>0</v>
      </c>
      <c r="FW83">
        <f>ABS('열 정리'!FW84-'열 정리'!FW83)/0.01</f>
        <v>0</v>
      </c>
      <c r="FX83">
        <f>ABS('열 정리'!FX84-'열 정리'!FX83)/0.01</f>
        <v>0</v>
      </c>
      <c r="FY83">
        <f>ABS('열 정리'!FY84-'열 정리'!FY83)/0.01</f>
        <v>0</v>
      </c>
      <c r="FZ83">
        <f>ABS('열 정리'!FZ84-'열 정리'!FZ83)/0.01</f>
        <v>0</v>
      </c>
      <c r="GA83">
        <f>ABS('열 정리'!GA84-'열 정리'!GA83)/0.01</f>
        <v>0</v>
      </c>
      <c r="GB83">
        <f>ABS('열 정리'!GB84-'열 정리'!GB83)/0.01</f>
        <v>0</v>
      </c>
      <c r="GC83">
        <f>ABS('열 정리'!GC84-'열 정리'!GC83)/0.01</f>
        <v>0</v>
      </c>
      <c r="GD83">
        <f>ABS('열 정리'!GD84-'열 정리'!GD83)/0.01</f>
        <v>0</v>
      </c>
      <c r="GE83">
        <f>ABS('열 정리'!GE84-'열 정리'!GE83)/0.01</f>
        <v>0</v>
      </c>
      <c r="GF83">
        <f>ABS('열 정리'!GF84-'열 정리'!GF83)/0.01</f>
        <v>0</v>
      </c>
      <c r="GG83">
        <f>ABS('열 정리'!GG84-'열 정리'!GG83)/0.01</f>
        <v>0</v>
      </c>
      <c r="GH83">
        <f>ABS('열 정리'!GH84-'열 정리'!GH83)/0.01</f>
        <v>0</v>
      </c>
      <c r="GI83">
        <f>ABS('열 정리'!GI84-'열 정리'!GI83)/0.01</f>
        <v>0</v>
      </c>
      <c r="GJ83">
        <f>ABS('열 정리'!GJ84-'열 정리'!GJ83)/0.01</f>
        <v>0</v>
      </c>
      <c r="GK83">
        <f>ABS('열 정리'!GK84-'열 정리'!GK83)/0.01</f>
        <v>0</v>
      </c>
      <c r="GL83">
        <f>ABS('열 정리'!GL84-'열 정리'!GL83)/0.01</f>
        <v>0</v>
      </c>
      <c r="GM83">
        <f>ABS('열 정리'!GM84-'열 정리'!GM83)/0.01</f>
        <v>0</v>
      </c>
      <c r="GN83">
        <f>ABS('열 정리'!GN84-'열 정리'!GN83)/0.01</f>
        <v>0</v>
      </c>
      <c r="GO83">
        <f>ABS('열 정리'!GO84-'열 정리'!GO83)/0.01</f>
        <v>0</v>
      </c>
      <c r="GP83">
        <f>ABS('열 정리'!GP84-'열 정리'!GP83)/0.01</f>
        <v>0</v>
      </c>
      <c r="GQ83">
        <f>ABS('열 정리'!GQ84-'열 정리'!GQ83)/0.01</f>
        <v>0</v>
      </c>
      <c r="GR83">
        <f>ABS('열 정리'!GR84-'열 정리'!GR83)/0.01</f>
        <v>0</v>
      </c>
      <c r="GS83">
        <f>ABS('열 정리'!GS84-'열 정리'!GS83)/0.01</f>
        <v>0</v>
      </c>
      <c r="GT83">
        <f>ABS('열 정리'!GT84-'열 정리'!GT83)/0.01</f>
        <v>0</v>
      </c>
      <c r="GU83">
        <f>ABS('열 정리'!GU84-'열 정리'!GU83)/0.01</f>
        <v>0</v>
      </c>
      <c r="GV83">
        <f>ABS('열 정리'!GV84-'열 정리'!GV83)/0.01</f>
        <v>0</v>
      </c>
      <c r="GW83">
        <f>ABS('열 정리'!GW84-'열 정리'!GW83)/0.01</f>
        <v>0</v>
      </c>
      <c r="GX83">
        <f>ABS('열 정리'!GX84-'열 정리'!GX83)/0.01</f>
        <v>0</v>
      </c>
      <c r="GY83">
        <f>ABS('열 정리'!GY84-'열 정리'!GY83)/0.01</f>
        <v>0</v>
      </c>
      <c r="GZ83">
        <f>ABS('열 정리'!GZ84-'열 정리'!GZ83)/0.01</f>
        <v>0</v>
      </c>
      <c r="HA83">
        <f>ABS('열 정리'!HA84-'열 정리'!HA83)/0.01</f>
        <v>0</v>
      </c>
      <c r="HB83">
        <f>ABS('열 정리'!HB84-'열 정리'!HB83)/0.01</f>
        <v>0</v>
      </c>
      <c r="HC83">
        <f>ABS('열 정리'!HC84-'열 정리'!HC83)/0.01</f>
        <v>0</v>
      </c>
      <c r="HD83">
        <f>ABS('열 정리'!HD84-'열 정리'!HD83)/0.01</f>
        <v>0</v>
      </c>
      <c r="HE83">
        <f>ABS('열 정리'!HE84-'열 정리'!HE83)/0.01</f>
        <v>0</v>
      </c>
      <c r="HF83">
        <f>ABS('열 정리'!HF84-'열 정리'!HF83)/0.01</f>
        <v>0</v>
      </c>
      <c r="HG83">
        <f>ABS('열 정리'!HG84-'열 정리'!HG83)/0.01</f>
        <v>0</v>
      </c>
      <c r="HH83">
        <f>ABS('열 정리'!HH84-'열 정리'!HH83)/0.01</f>
        <v>0</v>
      </c>
      <c r="HI83">
        <f>ABS('열 정리'!HI84-'열 정리'!HI83)/0.01</f>
        <v>0</v>
      </c>
      <c r="HJ83">
        <f>ABS('열 정리'!HJ84-'열 정리'!HJ83)/0.01</f>
        <v>0</v>
      </c>
      <c r="HK83">
        <f>ABS('열 정리'!HK84-'열 정리'!HK83)/0.01</f>
        <v>0</v>
      </c>
      <c r="HL83">
        <f>ABS('열 정리'!HL84-'열 정리'!HL83)/0.01</f>
        <v>0</v>
      </c>
      <c r="HM83">
        <f>ABS('열 정리'!HM84-'열 정리'!HM83)/0.01</f>
        <v>0</v>
      </c>
      <c r="HN83">
        <f>ABS('열 정리'!HN84-'열 정리'!HN83)/0.01</f>
        <v>0</v>
      </c>
      <c r="HO83">
        <f>ABS('열 정리'!HO84-'열 정리'!HO83)/0.01</f>
        <v>0</v>
      </c>
      <c r="HP83">
        <f>ABS('열 정리'!HP84-'열 정리'!HP83)/0.01</f>
        <v>0</v>
      </c>
      <c r="HQ83">
        <f>ABS('열 정리'!HQ84-'열 정리'!HQ83)/0.01</f>
        <v>0</v>
      </c>
      <c r="HR83">
        <f>ABS('열 정리'!HR84-'열 정리'!HR83)/0.01</f>
        <v>0</v>
      </c>
      <c r="HS83">
        <f>ABS('열 정리'!HS84-'열 정리'!HS83)/0.01</f>
        <v>0</v>
      </c>
      <c r="HT83">
        <f>ABS('열 정리'!HT84-'열 정리'!HT83)/0.01</f>
        <v>0</v>
      </c>
      <c r="HU83">
        <f>ABS('열 정리'!HU84-'열 정리'!HU83)/0.01</f>
        <v>0</v>
      </c>
      <c r="HV83">
        <f>ABS('열 정리'!HV84-'열 정리'!HV83)/0.01</f>
        <v>0</v>
      </c>
      <c r="HW83">
        <f>ABS('열 정리'!HW84-'열 정리'!HW83)/0.01</f>
        <v>0</v>
      </c>
      <c r="HX83">
        <f>ABS('열 정리'!HX84-'열 정리'!HX83)/0.01</f>
        <v>0</v>
      </c>
      <c r="HY83">
        <f>ABS('열 정리'!HY84-'열 정리'!HY83)/0.01</f>
        <v>0</v>
      </c>
      <c r="HZ83">
        <f>ABS('열 정리'!HZ84-'열 정리'!HZ83)/0.01</f>
        <v>0</v>
      </c>
      <c r="IA83">
        <f>ABS('열 정리'!IA84-'열 정리'!IA83)/0.01</f>
        <v>0</v>
      </c>
      <c r="IB83">
        <f>ABS('열 정리'!IB84-'열 정리'!IB83)/0.01</f>
        <v>0</v>
      </c>
      <c r="IC83">
        <f>ABS('열 정리'!IC84-'열 정리'!IC83)/0.01</f>
        <v>0</v>
      </c>
      <c r="ID83">
        <f>ABS('열 정리'!ID84-'열 정리'!ID83)/0.01</f>
        <v>0</v>
      </c>
      <c r="IE83">
        <f>ABS('열 정리'!IE84-'열 정리'!IE83)/0.01</f>
        <v>0</v>
      </c>
      <c r="IF83">
        <f>ABS('열 정리'!IF84-'열 정리'!IF83)/0.01</f>
        <v>0</v>
      </c>
      <c r="IG83">
        <f>ABS('열 정리'!IG84-'열 정리'!IG83)/0.01</f>
        <v>0</v>
      </c>
      <c r="IH83">
        <f>ABS('열 정리'!IH84-'열 정리'!IH83)/0.01</f>
        <v>0</v>
      </c>
      <c r="II83">
        <f>ABS('열 정리'!II84-'열 정리'!II83)/0.01</f>
        <v>0</v>
      </c>
      <c r="IJ83">
        <f>ABS('열 정리'!IJ84-'열 정리'!IJ83)/0.01</f>
        <v>0</v>
      </c>
      <c r="IK83">
        <f>ABS('열 정리'!IK84-'열 정리'!IK83)/0.01</f>
        <v>0</v>
      </c>
      <c r="IL83">
        <f>ABS('열 정리'!IL84-'열 정리'!IL83)/0.01</f>
        <v>0</v>
      </c>
      <c r="IM83">
        <f>ABS('열 정리'!IM84-'열 정리'!IM83)/0.01</f>
        <v>0</v>
      </c>
      <c r="IN83">
        <f>ABS('열 정리'!IN84-'열 정리'!IN83)/0.01</f>
        <v>0</v>
      </c>
      <c r="IO83">
        <f>ABS('열 정리'!IO84-'열 정리'!IO83)/0.01</f>
        <v>0</v>
      </c>
      <c r="IP83">
        <f>ABS('열 정리'!IP84-'열 정리'!IP83)/0.01</f>
        <v>0</v>
      </c>
      <c r="IQ83">
        <f>ABS('열 정리'!IQ84-'열 정리'!IQ83)/0.01</f>
        <v>0</v>
      </c>
      <c r="IR83">
        <f>ABS('열 정리'!IR84-'열 정리'!IR83)/0.01</f>
        <v>0</v>
      </c>
      <c r="IS83">
        <f>ABS('열 정리'!IS84-'열 정리'!IS83)/0.01</f>
        <v>0</v>
      </c>
      <c r="IT83">
        <f>ABS('열 정리'!IT84-'열 정리'!IT83)/0.01</f>
        <v>0</v>
      </c>
      <c r="IU83">
        <f>ABS('열 정리'!IU84-'열 정리'!IU83)/0.01</f>
        <v>0</v>
      </c>
      <c r="IV83">
        <f>ABS('열 정리'!IV84-'열 정리'!IV83)/0.01</f>
        <v>0</v>
      </c>
      <c r="IW83">
        <f>ABS('열 정리'!IW84-'열 정리'!IW83)/0.01</f>
        <v>0</v>
      </c>
      <c r="IX83">
        <f>ABS('열 정리'!IX84-'열 정리'!IX83)/0.01</f>
        <v>0</v>
      </c>
      <c r="IY83">
        <f>ABS('열 정리'!IY84-'열 정리'!IY83)/0.01</f>
        <v>0</v>
      </c>
      <c r="IZ83">
        <f>ABS('열 정리'!IZ84-'열 정리'!IZ83)/0.01</f>
        <v>0</v>
      </c>
      <c r="JA83">
        <f>ABS('열 정리'!JA84-'열 정리'!JA83)/0.01</f>
        <v>0</v>
      </c>
      <c r="JB83">
        <f>ABS('열 정리'!JB84-'열 정리'!JB83)/0.01</f>
        <v>0</v>
      </c>
      <c r="JC83">
        <f>ABS('열 정리'!JC84-'열 정리'!JC83)/0.01</f>
        <v>0</v>
      </c>
      <c r="JD83">
        <f>ABS('열 정리'!JD84-'열 정리'!JD83)/0.01</f>
        <v>0</v>
      </c>
      <c r="JE83">
        <f>ABS('열 정리'!JE84-'열 정리'!JE83)/0.01</f>
        <v>0</v>
      </c>
      <c r="JF83">
        <f>ABS('열 정리'!JF84-'열 정리'!JF83)/0.01</f>
        <v>0</v>
      </c>
      <c r="JG83">
        <f>ABS('열 정리'!JG84-'열 정리'!JG83)/0.01</f>
        <v>0</v>
      </c>
      <c r="JH83">
        <f>ABS('열 정리'!JH84-'열 정리'!JH83)/0.01</f>
        <v>0</v>
      </c>
      <c r="JI83">
        <f>ABS('열 정리'!JI84-'열 정리'!JI83)/0.01</f>
        <v>0</v>
      </c>
      <c r="JJ83">
        <f>ABS('열 정리'!JJ84-'열 정리'!JJ83)/0.01</f>
        <v>0</v>
      </c>
      <c r="JK83">
        <f>ABS('열 정리'!JK84-'열 정리'!JK83)/0.01</f>
        <v>0</v>
      </c>
      <c r="JL83">
        <f>ABS('열 정리'!JL84-'열 정리'!JL83)/0.01</f>
        <v>0</v>
      </c>
      <c r="JM83">
        <f>ABS('열 정리'!JM84-'열 정리'!JM83)/0.01</f>
        <v>0</v>
      </c>
      <c r="JN83">
        <f>ABS('열 정리'!JN84-'열 정리'!JN83)/0.01</f>
        <v>0</v>
      </c>
      <c r="JO83">
        <f>ABS('열 정리'!JO84-'열 정리'!JO83)/0.01</f>
        <v>0</v>
      </c>
      <c r="JP83">
        <f>ABS('열 정리'!JP84-'열 정리'!JP83)/0.01</f>
        <v>0</v>
      </c>
      <c r="JQ83">
        <f>ABS('열 정리'!JQ84-'열 정리'!JQ83)/0.01</f>
        <v>0</v>
      </c>
      <c r="JR83">
        <f>ABS('열 정리'!JR84-'열 정리'!JR83)/0.01</f>
        <v>0</v>
      </c>
      <c r="JS83">
        <f>ABS('열 정리'!JS84-'열 정리'!JS83)/0.01</f>
        <v>0</v>
      </c>
      <c r="JT83">
        <f>ABS('열 정리'!JT84-'열 정리'!JT83)/0.01</f>
        <v>0</v>
      </c>
      <c r="JU83">
        <f>ABS('열 정리'!JU84-'열 정리'!JU83)/0.01</f>
        <v>0</v>
      </c>
      <c r="JV83">
        <f>ABS('열 정리'!JV84-'열 정리'!JV83)/0.01</f>
        <v>0</v>
      </c>
      <c r="JW83">
        <f>ABS('열 정리'!JW84-'열 정리'!JW83)/0.01</f>
        <v>0</v>
      </c>
      <c r="JX83">
        <f>ABS('열 정리'!JX84-'열 정리'!JX83)/0.01</f>
        <v>0</v>
      </c>
      <c r="JY83">
        <f>ABS('열 정리'!JY84-'열 정리'!JY83)/0.01</f>
        <v>0</v>
      </c>
      <c r="JZ83">
        <f>ABS('열 정리'!JZ84-'열 정리'!JZ83)/0.01</f>
        <v>0</v>
      </c>
      <c r="KA83">
        <f>ABS('열 정리'!KA84-'열 정리'!KA83)/0.01</f>
        <v>0</v>
      </c>
      <c r="KB83">
        <f>ABS('열 정리'!KB84-'열 정리'!KB83)/0.01</f>
        <v>0</v>
      </c>
      <c r="KC83">
        <f>ABS('열 정리'!KC84-'열 정리'!KC83)/0.01</f>
        <v>0</v>
      </c>
      <c r="KD83">
        <f>ABS('열 정리'!KD84-'열 정리'!KD83)/0.01</f>
        <v>0</v>
      </c>
      <c r="KE83">
        <f>ABS('열 정리'!KE84-'열 정리'!KE83)/0.01</f>
        <v>0</v>
      </c>
      <c r="KF83">
        <f>ABS('열 정리'!KF84-'열 정리'!KF83)/0.01</f>
        <v>0</v>
      </c>
      <c r="KG83">
        <f>ABS('열 정리'!KG84-'열 정리'!KG83)/0.01</f>
        <v>0</v>
      </c>
      <c r="KH83">
        <f>ABS('열 정리'!KH84-'열 정리'!KH83)/0.01</f>
        <v>0</v>
      </c>
      <c r="KI83">
        <f>ABS('열 정리'!KI84-'열 정리'!KI83)/0.01</f>
        <v>0</v>
      </c>
      <c r="KJ83">
        <f>ABS('열 정리'!KJ84-'열 정리'!KJ83)/0.01</f>
        <v>0</v>
      </c>
      <c r="KK83">
        <f>ABS('열 정리'!KK84-'열 정리'!KK83)/0.01</f>
        <v>0</v>
      </c>
      <c r="KL83">
        <f>ABS('열 정리'!KL84-'열 정리'!KL83)/0.01</f>
        <v>0</v>
      </c>
      <c r="KM83">
        <f>ABS('열 정리'!KM84-'열 정리'!KM83)/0.01</f>
        <v>0</v>
      </c>
      <c r="KN83">
        <f>ABS('열 정리'!KN84-'열 정리'!KN83)/0.01</f>
        <v>0</v>
      </c>
      <c r="KO83">
        <f>ABS('열 정리'!KO84-'열 정리'!KO83)/0.01</f>
        <v>0</v>
      </c>
      <c r="KP83">
        <f>ABS('열 정리'!KP84-'열 정리'!KP83)/0.01</f>
        <v>0</v>
      </c>
      <c r="KQ83">
        <f>ABS('열 정리'!KQ84-'열 정리'!KQ83)/0.01</f>
        <v>0</v>
      </c>
      <c r="KR83">
        <f>ABS('열 정리'!KR84-'열 정리'!KR83)/0.01</f>
        <v>0</v>
      </c>
      <c r="KS83">
        <f>ABS('열 정리'!KS84-'열 정리'!KS83)/0.01</f>
        <v>0</v>
      </c>
      <c r="KT83">
        <f>ABS('열 정리'!KT84-'열 정리'!KT83)/0.01</f>
        <v>0</v>
      </c>
      <c r="KU83">
        <f>ABS('열 정리'!KU84-'열 정리'!KU83)/0.01</f>
        <v>0</v>
      </c>
      <c r="KV83">
        <f>ABS('열 정리'!KV84-'열 정리'!KV83)/0.01</f>
        <v>0</v>
      </c>
      <c r="KW83">
        <f>ABS('열 정리'!KW84-'열 정리'!KW83)/0.01</f>
        <v>0</v>
      </c>
      <c r="KX83">
        <f>ABS('열 정리'!KX84-'열 정리'!KX83)/0.01</f>
        <v>0</v>
      </c>
      <c r="KY83">
        <f>ABS('열 정리'!KY84-'열 정리'!KY83)/0.01</f>
        <v>0</v>
      </c>
      <c r="KZ83">
        <f>ABS('열 정리'!KZ84-'열 정리'!KZ83)/0.01</f>
        <v>0</v>
      </c>
      <c r="LA83">
        <f>ABS('열 정리'!LA84-'열 정리'!LA83)/0.01</f>
        <v>0</v>
      </c>
      <c r="LB83">
        <f>ABS('열 정리'!LB84-'열 정리'!LB83)/0.01</f>
        <v>0</v>
      </c>
      <c r="LC83">
        <f>ABS('열 정리'!LC84-'열 정리'!LC83)/0.01</f>
        <v>0</v>
      </c>
      <c r="LD83">
        <f>ABS('열 정리'!LD84-'열 정리'!LD83)/0.01</f>
        <v>0</v>
      </c>
      <c r="LE83">
        <f>ABS('열 정리'!LE84-'열 정리'!LE83)/0.01</f>
        <v>0</v>
      </c>
      <c r="LF83">
        <f>ABS('열 정리'!LF84-'열 정리'!LF83)/0.01</f>
        <v>0</v>
      </c>
      <c r="LG83">
        <f>ABS('열 정리'!LG84-'열 정리'!LG83)/0.01</f>
        <v>0</v>
      </c>
      <c r="LH83">
        <f>ABS('열 정리'!LH84-'열 정리'!LH83)/0.01</f>
        <v>0</v>
      </c>
      <c r="LI83">
        <f>ABS('열 정리'!LI84-'열 정리'!LI83)/0.01</f>
        <v>0</v>
      </c>
      <c r="LJ83">
        <f>ABS('열 정리'!LJ84-'열 정리'!LJ83)/0.01</f>
        <v>0</v>
      </c>
      <c r="LK83">
        <f>ABS('열 정리'!LK84-'열 정리'!LK83)/0.01</f>
        <v>0</v>
      </c>
      <c r="LL83">
        <f>ABS('열 정리'!LL84-'열 정리'!LL83)/0.01</f>
        <v>0</v>
      </c>
      <c r="LM83">
        <f>ABS('열 정리'!LM84-'열 정리'!LM83)/0.01</f>
        <v>0</v>
      </c>
      <c r="LN83">
        <f>ABS('열 정리'!LN84-'열 정리'!LN83)/0.01</f>
        <v>0</v>
      </c>
      <c r="LO83">
        <f>ABS('열 정리'!LO84-'열 정리'!LO83)/0.01</f>
        <v>0</v>
      </c>
      <c r="LP83">
        <f>ABS('열 정리'!LP84-'열 정리'!LP83)/0.01</f>
        <v>0</v>
      </c>
      <c r="LQ83">
        <f>ABS('열 정리'!LQ84-'열 정리'!LQ83)/0.01</f>
        <v>0</v>
      </c>
      <c r="LR83">
        <f>ABS('열 정리'!LR84-'열 정리'!LR83)/0.01</f>
        <v>0</v>
      </c>
      <c r="LS83">
        <f>ABS('열 정리'!LS84-'열 정리'!LS83)/0.01</f>
        <v>0</v>
      </c>
      <c r="LT83">
        <f>ABS('열 정리'!LT84-'열 정리'!LT83)/0.01</f>
        <v>0</v>
      </c>
      <c r="LU83">
        <f>ABS('열 정리'!LU84-'열 정리'!LU83)/0.01</f>
        <v>0</v>
      </c>
      <c r="LV83">
        <f>ABS('열 정리'!LV84-'열 정리'!LV83)/0.01</f>
        <v>0</v>
      </c>
      <c r="LW83">
        <f>ABS('열 정리'!LW84-'열 정리'!LW83)/0.01</f>
        <v>0</v>
      </c>
      <c r="LX83">
        <f>ABS('열 정리'!LX84-'열 정리'!LX83)/0.01</f>
        <v>0</v>
      </c>
      <c r="LY83">
        <f>ABS('열 정리'!LY84-'열 정리'!LY83)/0.01</f>
        <v>0</v>
      </c>
      <c r="LZ83">
        <f>ABS('열 정리'!LZ84-'열 정리'!LZ83)/0.01</f>
        <v>0</v>
      </c>
      <c r="MA83">
        <f>ABS('열 정리'!MA84-'열 정리'!MA83)/0.01</f>
        <v>0</v>
      </c>
      <c r="MB83">
        <f>ABS('열 정리'!MB84-'열 정리'!MB83)/0.01</f>
        <v>0</v>
      </c>
      <c r="MC83">
        <f>ABS('열 정리'!MC84-'열 정리'!MC83)/0.01</f>
        <v>0</v>
      </c>
      <c r="MD83">
        <f>ABS('열 정리'!MD84-'열 정리'!MD83)/0.01</f>
        <v>0</v>
      </c>
      <c r="ME83">
        <f>ABS('열 정리'!ME84-'열 정리'!ME83)/0.01</f>
        <v>0</v>
      </c>
      <c r="MF83">
        <f>ABS('열 정리'!MF84-'열 정리'!MF83)/0.01</f>
        <v>0</v>
      </c>
      <c r="MG83">
        <f>ABS('열 정리'!MG84-'열 정리'!MG83)/0.01</f>
        <v>0</v>
      </c>
      <c r="MH83">
        <f>ABS('열 정리'!MH84-'열 정리'!MH83)/0.01</f>
        <v>0</v>
      </c>
      <c r="MI83">
        <f>ABS('열 정리'!MI84-'열 정리'!MI83)/0.01</f>
        <v>0</v>
      </c>
      <c r="MJ83">
        <f>ABS('열 정리'!MJ84-'열 정리'!MJ83)/0.01</f>
        <v>0</v>
      </c>
      <c r="MK83">
        <f>ABS('열 정리'!MK84-'열 정리'!MK83)/0.01</f>
        <v>0</v>
      </c>
      <c r="ML83">
        <f>ABS('열 정리'!ML84-'열 정리'!ML83)/0.01</f>
        <v>0</v>
      </c>
      <c r="MM83">
        <f>ABS('열 정리'!MM84-'열 정리'!MM83)/0.01</f>
        <v>0</v>
      </c>
      <c r="MN83">
        <f>ABS('열 정리'!MN84-'열 정리'!MN83)/0.01</f>
        <v>0</v>
      </c>
      <c r="MO83">
        <f>ABS('열 정리'!MO84-'열 정리'!MO83)/0.01</f>
        <v>0</v>
      </c>
      <c r="MP83">
        <f>ABS('열 정리'!MP84-'열 정리'!MP83)/0.01</f>
        <v>0</v>
      </c>
      <c r="MQ83">
        <f>ABS('열 정리'!MQ84-'열 정리'!MQ83)/0.01</f>
        <v>0</v>
      </c>
      <c r="MR83">
        <f>ABS('열 정리'!MR84-'열 정리'!MR83)/0.01</f>
        <v>0</v>
      </c>
      <c r="MS83">
        <f>ABS('열 정리'!MS84-'열 정리'!MS83)/0.01</f>
        <v>0</v>
      </c>
      <c r="MT83">
        <f>ABS('열 정리'!MT84-'열 정리'!MT83)/0.01</f>
        <v>0</v>
      </c>
      <c r="MU83">
        <f>ABS('열 정리'!MU84-'열 정리'!MU83)/0.01</f>
        <v>0</v>
      </c>
      <c r="MV83">
        <f>ABS('열 정리'!MV84-'열 정리'!MV83)/0.01</f>
        <v>0</v>
      </c>
      <c r="MW83">
        <f>ABS('열 정리'!MW84-'열 정리'!MW83)/0.01</f>
        <v>0</v>
      </c>
      <c r="MX83">
        <f>ABS('열 정리'!MX84-'열 정리'!MX83)/0.01</f>
        <v>0</v>
      </c>
      <c r="MY83">
        <f>ABS('열 정리'!MY84-'열 정리'!MY83)/0.01</f>
        <v>0</v>
      </c>
      <c r="MZ83">
        <f>ABS('열 정리'!MZ84-'열 정리'!MZ83)/0.01</f>
        <v>0</v>
      </c>
      <c r="NA83">
        <f>ABS('열 정리'!NA84-'열 정리'!NA83)/0.01</f>
        <v>0</v>
      </c>
      <c r="NB83">
        <f>ABS('열 정리'!NB84-'열 정리'!NB83)/0.01</f>
        <v>0</v>
      </c>
      <c r="NC83">
        <f>ABS('열 정리'!NC84-'열 정리'!NC83)/0.01</f>
        <v>0</v>
      </c>
      <c r="ND83">
        <f>ABS('열 정리'!ND84-'열 정리'!ND83)/0.01</f>
        <v>0</v>
      </c>
      <c r="NE83">
        <f>ABS('열 정리'!NE84-'열 정리'!NE83)/0.01</f>
        <v>0</v>
      </c>
      <c r="NF83">
        <f>ABS('열 정리'!NF84-'열 정리'!NF83)/0.01</f>
        <v>0</v>
      </c>
      <c r="NG83">
        <f>ABS('열 정리'!NG84-'열 정리'!NG83)/0.01</f>
        <v>0</v>
      </c>
      <c r="NH83">
        <f>ABS('열 정리'!NH84-'열 정리'!NH83)/0.01</f>
        <v>0</v>
      </c>
      <c r="NI83">
        <f>ABS('열 정리'!NI84-'열 정리'!NI83)/0.01</f>
        <v>0</v>
      </c>
      <c r="NJ83">
        <f>ABS('열 정리'!NJ84-'열 정리'!NJ83)/0.01</f>
        <v>0</v>
      </c>
      <c r="NK83">
        <f>ABS('열 정리'!NK84-'열 정리'!NK83)/0.01</f>
        <v>0</v>
      </c>
      <c r="NL83">
        <f>ABS('열 정리'!NL84-'열 정리'!NL83)/0.01</f>
        <v>0</v>
      </c>
      <c r="NM83">
        <f>ABS('열 정리'!NM84-'열 정리'!NM83)/0.01</f>
        <v>0</v>
      </c>
      <c r="NN83">
        <f>ABS('열 정리'!NN84-'열 정리'!NN83)/0.01</f>
        <v>0</v>
      </c>
      <c r="NO83">
        <f>ABS('열 정리'!NO84-'열 정리'!NO83)/0.01</f>
        <v>0</v>
      </c>
      <c r="NP83">
        <f>ABS('열 정리'!NP84-'열 정리'!NP83)/0.01</f>
        <v>0</v>
      </c>
      <c r="NQ83">
        <f>ABS('열 정리'!NQ84-'열 정리'!NQ83)/0.01</f>
        <v>0</v>
      </c>
      <c r="NR83">
        <f>ABS('열 정리'!NR84-'열 정리'!NR83)/0.01</f>
        <v>0</v>
      </c>
      <c r="NS83">
        <f>ABS('열 정리'!NS84-'열 정리'!NS83)/0.01</f>
        <v>0</v>
      </c>
      <c r="NT83">
        <f>ABS('열 정리'!NT84-'열 정리'!NT83)/0.01</f>
        <v>0</v>
      </c>
      <c r="NU83">
        <f>ABS('열 정리'!NU84-'열 정리'!NU83)/0.01</f>
        <v>0</v>
      </c>
      <c r="NV83">
        <f>ABS('열 정리'!NV84-'열 정리'!NV83)/0.01</f>
        <v>0</v>
      </c>
      <c r="NW83">
        <f>ABS('열 정리'!NW84-'열 정리'!NW83)/0.01</f>
        <v>0</v>
      </c>
      <c r="NX83">
        <f>ABS('열 정리'!NX84-'열 정리'!NX83)/0.01</f>
        <v>0</v>
      </c>
      <c r="NY83">
        <f>ABS('열 정리'!NY84-'열 정리'!NY83)/0.01</f>
        <v>0</v>
      </c>
      <c r="NZ83">
        <f>ABS('열 정리'!NZ84-'열 정리'!NZ83)/0.01</f>
        <v>0</v>
      </c>
      <c r="OA83">
        <f>ABS('열 정리'!OA84-'열 정리'!OA83)/0.01</f>
        <v>0</v>
      </c>
      <c r="OB83">
        <f>ABS('열 정리'!OB84-'열 정리'!OB83)/0.01</f>
        <v>0</v>
      </c>
      <c r="OC83">
        <f>ABS('열 정리'!OC84-'열 정리'!OC83)/0.01</f>
        <v>0</v>
      </c>
      <c r="OD83">
        <f>ABS('열 정리'!OD84-'열 정리'!OD83)/0.01</f>
        <v>0</v>
      </c>
      <c r="OE83">
        <f>ABS('열 정리'!OE84-'열 정리'!OE83)/0.01</f>
        <v>0</v>
      </c>
      <c r="OF83">
        <f>ABS('열 정리'!OF84-'열 정리'!OF83)/0.01</f>
        <v>0</v>
      </c>
      <c r="OG83">
        <f>ABS('열 정리'!OG84-'열 정리'!OG83)/0.01</f>
        <v>0</v>
      </c>
      <c r="OH83">
        <f>ABS('열 정리'!OH84-'열 정리'!OH83)/0.01</f>
        <v>0</v>
      </c>
      <c r="OI83">
        <f>ABS('열 정리'!OI84-'열 정리'!OI83)/0.01</f>
        <v>0</v>
      </c>
      <c r="OJ83">
        <f>ABS('열 정리'!OJ84-'열 정리'!OJ83)/0.01</f>
        <v>0</v>
      </c>
      <c r="OK83">
        <f>ABS('열 정리'!OK84-'열 정리'!OK83)/0.01</f>
        <v>0</v>
      </c>
      <c r="OL83">
        <f>ABS('열 정리'!OL84-'열 정리'!OL83)/0.01</f>
        <v>0</v>
      </c>
      <c r="OM83">
        <f>ABS('열 정리'!OM84-'열 정리'!OM83)/0.01</f>
        <v>0</v>
      </c>
      <c r="ON83">
        <f>ABS('열 정리'!ON84-'열 정리'!ON83)/0.01</f>
        <v>0</v>
      </c>
      <c r="OO83">
        <f>ABS('열 정리'!OO84-'열 정리'!OO83)/0.01</f>
        <v>0</v>
      </c>
      <c r="OP83">
        <f>ABS('열 정리'!OP84-'열 정리'!OP83)/0.01</f>
        <v>0</v>
      </c>
      <c r="OQ83">
        <f>ABS('열 정리'!OQ84-'열 정리'!OQ83)/0.01</f>
        <v>0</v>
      </c>
      <c r="OR83">
        <f>ABS('열 정리'!OR84-'열 정리'!OR83)/0.01</f>
        <v>0</v>
      </c>
      <c r="OS83">
        <f>ABS('열 정리'!OS84-'열 정리'!OS83)/0.01</f>
        <v>0</v>
      </c>
      <c r="OT83">
        <f>ABS('열 정리'!OT84-'열 정리'!OT83)/0.01</f>
        <v>0</v>
      </c>
      <c r="OU83">
        <f>ABS('열 정리'!OU84-'열 정리'!OU83)/0.01</f>
        <v>0</v>
      </c>
      <c r="OV83">
        <f>ABS('열 정리'!OV84-'열 정리'!OV83)/0.01</f>
        <v>0</v>
      </c>
      <c r="OW83">
        <f>ABS('열 정리'!OW84-'열 정리'!OW83)/0.01</f>
        <v>0</v>
      </c>
      <c r="OX83">
        <f>ABS('열 정리'!OX84-'열 정리'!OX83)/0.01</f>
        <v>0</v>
      </c>
      <c r="OY83">
        <f>ABS('열 정리'!OY84-'열 정리'!OY83)/0.01</f>
        <v>0</v>
      </c>
      <c r="OZ83">
        <f>ABS('열 정리'!OZ84-'열 정리'!OZ83)/0.01</f>
        <v>0</v>
      </c>
      <c r="PA83">
        <f>ABS('열 정리'!PA84-'열 정리'!PA83)/0.01</f>
        <v>0</v>
      </c>
      <c r="PB83">
        <f>ABS('열 정리'!PB84-'열 정리'!PB83)/0.01</f>
        <v>0</v>
      </c>
      <c r="PC83">
        <f>ABS('열 정리'!PC84-'열 정리'!PC83)/0.01</f>
        <v>0</v>
      </c>
      <c r="PD83">
        <f>ABS('열 정리'!PD84-'열 정리'!PD83)/0.01</f>
        <v>0</v>
      </c>
      <c r="PE83">
        <f>ABS('열 정리'!PE84-'열 정리'!PE83)/0.01</f>
        <v>0</v>
      </c>
      <c r="PF83">
        <f>ABS('열 정리'!PF84-'열 정리'!PF83)/0.01</f>
        <v>0</v>
      </c>
      <c r="PG83">
        <f>ABS('열 정리'!PG84-'열 정리'!PG83)/0.01</f>
        <v>0</v>
      </c>
      <c r="PH83">
        <f>ABS('열 정리'!PH84-'열 정리'!PH83)/0.01</f>
        <v>0</v>
      </c>
      <c r="PI83">
        <f>ABS('열 정리'!PI84-'열 정리'!PI83)/0.01</f>
        <v>0</v>
      </c>
      <c r="PJ83">
        <f>ABS('열 정리'!PJ84-'열 정리'!PJ83)/0.01</f>
        <v>0</v>
      </c>
      <c r="PK83">
        <f>ABS('열 정리'!PK84-'열 정리'!PK83)/0.01</f>
        <v>0</v>
      </c>
      <c r="PL83">
        <f>ABS('열 정리'!PL84-'열 정리'!PL83)/0.01</f>
        <v>0</v>
      </c>
      <c r="PM83">
        <f>ABS('열 정리'!PM84-'열 정리'!PM83)/0.01</f>
        <v>0</v>
      </c>
      <c r="PN83">
        <f>ABS('열 정리'!PN84-'열 정리'!PN83)/0.01</f>
        <v>0</v>
      </c>
      <c r="PO83">
        <f>ABS('열 정리'!PO84-'열 정리'!PO83)/0.01</f>
        <v>0</v>
      </c>
      <c r="PP83">
        <f>ABS('열 정리'!PP84-'열 정리'!PP83)/0.01</f>
        <v>0</v>
      </c>
      <c r="PQ83">
        <f>ABS('열 정리'!PQ84-'열 정리'!PQ83)/0.01</f>
        <v>0</v>
      </c>
      <c r="PR83">
        <f>ABS('열 정리'!PR84-'열 정리'!PR83)/0.01</f>
        <v>0</v>
      </c>
      <c r="PS83">
        <f>ABS('열 정리'!PS84-'열 정리'!PS83)/0.01</f>
        <v>0</v>
      </c>
      <c r="PT83">
        <f>ABS('열 정리'!PT84-'열 정리'!PT83)/0.01</f>
        <v>0</v>
      </c>
      <c r="PU83">
        <f>ABS('열 정리'!PU84-'열 정리'!PU83)/0.01</f>
        <v>0</v>
      </c>
      <c r="PV83">
        <f>ABS('열 정리'!PV84-'열 정리'!PV83)/0.01</f>
        <v>0</v>
      </c>
      <c r="PW83">
        <f>ABS('열 정리'!PW84-'열 정리'!PW83)/0.01</f>
        <v>0</v>
      </c>
      <c r="PX83">
        <f>ABS('열 정리'!PX84-'열 정리'!PX83)/0.01</f>
        <v>0</v>
      </c>
      <c r="PY83">
        <f>ABS('열 정리'!PY84-'열 정리'!PY83)/0.01</f>
        <v>0</v>
      </c>
      <c r="PZ83">
        <f>ABS('열 정리'!PZ84-'열 정리'!PZ83)/0.01</f>
        <v>0</v>
      </c>
      <c r="QA83">
        <f>ABS('열 정리'!QA84-'열 정리'!QA83)/0.01</f>
        <v>0</v>
      </c>
      <c r="QB83">
        <f>ABS('열 정리'!QB84-'열 정리'!QB83)/0.01</f>
        <v>0</v>
      </c>
      <c r="QC83">
        <f>ABS('열 정리'!QC84-'열 정리'!QC83)/0.01</f>
        <v>0</v>
      </c>
      <c r="QD83">
        <f>ABS('열 정리'!QD84-'열 정리'!QD83)/0.01</f>
        <v>0</v>
      </c>
      <c r="QE83">
        <f>ABS('열 정리'!QE84-'열 정리'!QE83)/0.01</f>
        <v>0</v>
      </c>
      <c r="QF83">
        <f>ABS('열 정리'!QF84-'열 정리'!QF83)/0.01</f>
        <v>0</v>
      </c>
      <c r="QG83">
        <f>ABS('열 정리'!QG84-'열 정리'!QG83)/0.01</f>
        <v>0</v>
      </c>
      <c r="QH83">
        <f>ABS('열 정리'!QH84-'열 정리'!QH83)/0.01</f>
        <v>0</v>
      </c>
      <c r="QI83">
        <f>ABS('열 정리'!QI84-'열 정리'!QI83)/0.01</f>
        <v>0</v>
      </c>
      <c r="QJ83">
        <f>ABS('열 정리'!QJ84-'열 정리'!QJ83)/0.01</f>
        <v>0</v>
      </c>
      <c r="QK83">
        <f>ABS('열 정리'!QK84-'열 정리'!QK83)/0.01</f>
        <v>0</v>
      </c>
      <c r="QL83">
        <f>ABS('열 정리'!QL84-'열 정리'!QL83)/0.01</f>
        <v>0</v>
      </c>
      <c r="QM83">
        <f>ABS('열 정리'!QM84-'열 정리'!QM83)/0.01</f>
        <v>0</v>
      </c>
      <c r="QN83">
        <f>ABS('열 정리'!QN84-'열 정리'!QN83)/0.01</f>
        <v>0</v>
      </c>
      <c r="QO83">
        <f>ABS('열 정리'!QO84-'열 정리'!QO83)/0.01</f>
        <v>0</v>
      </c>
      <c r="QP83">
        <f>ABS('열 정리'!QP84-'열 정리'!QP83)/0.01</f>
        <v>0</v>
      </c>
      <c r="QQ83">
        <f>ABS('열 정리'!QQ84-'열 정리'!QQ83)/0.01</f>
        <v>0</v>
      </c>
      <c r="QR83">
        <f>ABS('열 정리'!QR84-'열 정리'!QR83)/0.01</f>
        <v>0</v>
      </c>
      <c r="QS83">
        <f>ABS('열 정리'!QS84-'열 정리'!QS83)/0.01</f>
        <v>0</v>
      </c>
      <c r="QT83">
        <f>ABS('열 정리'!QT84-'열 정리'!QT83)/0.01</f>
        <v>0</v>
      </c>
      <c r="QU83">
        <f>ABS('열 정리'!QU84-'열 정리'!QU83)/0.01</f>
        <v>0</v>
      </c>
      <c r="QV83">
        <f>ABS('열 정리'!QV84-'열 정리'!QV83)/0.01</f>
        <v>0</v>
      </c>
      <c r="QW83">
        <f>ABS('열 정리'!QW84-'열 정리'!QW83)/0.01</f>
        <v>0</v>
      </c>
      <c r="QX83">
        <f>ABS('열 정리'!QX84-'열 정리'!QX83)/0.01</f>
        <v>0</v>
      </c>
      <c r="QY83">
        <f>ABS('열 정리'!QY84-'열 정리'!QY83)/0.01</f>
        <v>0</v>
      </c>
      <c r="QZ83">
        <f>ABS('열 정리'!QZ84-'열 정리'!QZ83)/0.01</f>
        <v>0</v>
      </c>
      <c r="RA83">
        <f>ABS('열 정리'!RA84-'열 정리'!RA83)/0.01</f>
        <v>0</v>
      </c>
      <c r="RB83">
        <f>ABS('열 정리'!RB84-'열 정리'!RB83)/0.01</f>
        <v>0</v>
      </c>
      <c r="RC83">
        <f>ABS('열 정리'!RC84-'열 정리'!RC83)/0.01</f>
        <v>0</v>
      </c>
      <c r="RD83">
        <f>ABS('열 정리'!RD84-'열 정리'!RD83)/0.01</f>
        <v>0</v>
      </c>
      <c r="RE83">
        <f>ABS('열 정리'!RE84-'열 정리'!RE83)/0.01</f>
        <v>0</v>
      </c>
      <c r="RF83">
        <f>ABS('열 정리'!RF84-'열 정리'!RF83)/0.01</f>
        <v>0</v>
      </c>
      <c r="RG83">
        <f>ABS('열 정리'!RG84-'열 정리'!RG83)/0.01</f>
        <v>0</v>
      </c>
      <c r="RH83">
        <f>ABS('열 정리'!RH84-'열 정리'!RH83)/0.01</f>
        <v>0</v>
      </c>
      <c r="RI83">
        <f>ABS('열 정리'!RI84-'열 정리'!RI83)/0.01</f>
        <v>0</v>
      </c>
      <c r="RJ83">
        <f>ABS('열 정리'!RJ84-'열 정리'!RJ83)/0.01</f>
        <v>0</v>
      </c>
      <c r="RK83">
        <f>ABS('열 정리'!RK84-'열 정리'!RK83)/0.01</f>
        <v>0</v>
      </c>
      <c r="RL83">
        <f>ABS('열 정리'!RL84-'열 정리'!RL83)/0.01</f>
        <v>0</v>
      </c>
      <c r="RM83">
        <f>ABS('열 정리'!RM84-'열 정리'!RM83)/0.01</f>
        <v>0</v>
      </c>
      <c r="RN83">
        <f>ABS('열 정리'!RN84-'열 정리'!RN83)/0.01</f>
        <v>0</v>
      </c>
      <c r="RO83">
        <f>ABS('열 정리'!RO84-'열 정리'!RO83)/0.01</f>
        <v>0</v>
      </c>
      <c r="RP83">
        <f>ABS('열 정리'!RP84-'열 정리'!RP83)/0.01</f>
        <v>0</v>
      </c>
      <c r="RQ83">
        <f>ABS('열 정리'!RQ84-'열 정리'!RQ83)/0.01</f>
        <v>0</v>
      </c>
      <c r="RR83">
        <f>ABS('열 정리'!RR84-'열 정리'!RR83)/0.01</f>
        <v>0</v>
      </c>
      <c r="RS83">
        <f>ABS('열 정리'!RS84-'열 정리'!RS83)/0.01</f>
        <v>0</v>
      </c>
      <c r="RT83">
        <f>ABS('열 정리'!RT84-'열 정리'!RT83)/0.01</f>
        <v>0</v>
      </c>
      <c r="RU83">
        <f>ABS('열 정리'!RU84-'열 정리'!RU83)/0.01</f>
        <v>0</v>
      </c>
      <c r="RV83">
        <f>ABS('열 정리'!RV84-'열 정리'!RV83)/0.01</f>
        <v>0</v>
      </c>
      <c r="RW83">
        <f>ABS('열 정리'!RW84-'열 정리'!RW83)/0.01</f>
        <v>0</v>
      </c>
      <c r="RX83">
        <f>ABS('열 정리'!RX84-'열 정리'!RX83)/0.01</f>
        <v>0</v>
      </c>
      <c r="RY83">
        <f>ABS('열 정리'!RY84-'열 정리'!RY83)/0.01</f>
        <v>0</v>
      </c>
      <c r="RZ83">
        <f>ABS('열 정리'!RZ84-'열 정리'!RZ83)/0.01</f>
        <v>0</v>
      </c>
      <c r="SA83">
        <f>ABS('열 정리'!SA84-'열 정리'!SA83)/0.01</f>
        <v>0</v>
      </c>
      <c r="SB83">
        <f>ABS('열 정리'!SB84-'열 정리'!SB83)/0.01</f>
        <v>0</v>
      </c>
      <c r="SC83">
        <f>ABS('열 정리'!SC84-'열 정리'!SC83)/0.01</f>
        <v>0</v>
      </c>
      <c r="SD83">
        <f>ABS('열 정리'!SD84-'열 정리'!SD83)/0.01</f>
        <v>0</v>
      </c>
      <c r="SE83">
        <f>ABS('열 정리'!SE84-'열 정리'!SE83)/0.01</f>
        <v>0</v>
      </c>
      <c r="SF83">
        <f>ABS('열 정리'!SF84-'열 정리'!SF83)/0.01</f>
        <v>0</v>
      </c>
      <c r="SG83">
        <f>ABS('열 정리'!SG84-'열 정리'!SG83)/0.01</f>
        <v>0</v>
      </c>
      <c r="SH83">
        <f>ABS('열 정리'!SH84-'열 정리'!SH83)/0.01</f>
        <v>0</v>
      </c>
      <c r="SI83">
        <f>ABS('열 정리'!SI84-'열 정리'!SI83)/0.01</f>
        <v>0</v>
      </c>
      <c r="SJ83">
        <f>ABS('열 정리'!SJ84-'열 정리'!SJ83)/0.01</f>
        <v>0</v>
      </c>
      <c r="SK83">
        <f>ABS('열 정리'!SK84-'열 정리'!SK83)/0.01</f>
        <v>0</v>
      </c>
      <c r="SL83">
        <f>ABS('열 정리'!SL84-'열 정리'!SL83)/0.01</f>
        <v>0</v>
      </c>
      <c r="SM83">
        <f>ABS('열 정리'!SM84-'열 정리'!SM83)/0.01</f>
        <v>0</v>
      </c>
      <c r="SN83">
        <f>ABS('열 정리'!SN84-'열 정리'!SN83)/0.01</f>
        <v>0</v>
      </c>
      <c r="SO83">
        <f>ABS('열 정리'!SO84-'열 정리'!SO83)/0.01</f>
        <v>0</v>
      </c>
      <c r="SP83">
        <f>ABS('열 정리'!SP84-'열 정리'!SP83)/0.01</f>
        <v>0</v>
      </c>
      <c r="SQ83">
        <f>ABS('열 정리'!SQ84-'열 정리'!SQ83)/0.01</f>
        <v>0</v>
      </c>
      <c r="SR83">
        <f>ABS('열 정리'!SR84-'열 정리'!SR83)/0.01</f>
        <v>0</v>
      </c>
      <c r="SS83">
        <f>ABS('열 정리'!SS84-'열 정리'!SS83)/0.01</f>
        <v>0</v>
      </c>
      <c r="ST83">
        <f>ABS('열 정리'!ST84-'열 정리'!ST83)/0.01</f>
        <v>0</v>
      </c>
      <c r="SU83">
        <f>ABS('열 정리'!SU84-'열 정리'!SU83)/0.01</f>
        <v>0</v>
      </c>
      <c r="SV83">
        <f>ABS('열 정리'!SV84-'열 정리'!SV83)/0.01</f>
        <v>0</v>
      </c>
      <c r="SW83">
        <f>ABS('열 정리'!SW84-'열 정리'!SW83)/0.01</f>
        <v>0</v>
      </c>
      <c r="SX83">
        <f>ABS('열 정리'!SX84-'열 정리'!SX83)/0.01</f>
        <v>0</v>
      </c>
      <c r="SY83">
        <f>ABS('열 정리'!SY84-'열 정리'!SY83)/0.01</f>
        <v>0</v>
      </c>
      <c r="SZ83">
        <f>ABS('열 정리'!SZ84-'열 정리'!SZ83)/0.01</f>
        <v>0</v>
      </c>
      <c r="TA83">
        <f>ABS('열 정리'!TA84-'열 정리'!TA83)/0.01</f>
        <v>0</v>
      </c>
      <c r="TB83">
        <f>ABS('열 정리'!TB84-'열 정리'!TB83)/0.01</f>
        <v>0</v>
      </c>
      <c r="TC83">
        <f>ABS('열 정리'!TC84-'열 정리'!TC83)/0.01</f>
        <v>0</v>
      </c>
      <c r="TD83">
        <f>ABS('열 정리'!TD84-'열 정리'!TD83)/0.01</f>
        <v>0</v>
      </c>
      <c r="TE83">
        <f>ABS('열 정리'!TE84-'열 정리'!TE83)/0.01</f>
        <v>0</v>
      </c>
      <c r="TF83">
        <f>ABS('열 정리'!TF84-'열 정리'!TF83)/0.01</f>
        <v>0</v>
      </c>
      <c r="TG83">
        <f>ABS('열 정리'!TG84-'열 정리'!TG83)/0.01</f>
        <v>0</v>
      </c>
      <c r="TH83">
        <f>ABS('열 정리'!TH84-'열 정리'!TH83)/0.01</f>
        <v>0</v>
      </c>
      <c r="TI83">
        <f>ABS('열 정리'!TI84-'열 정리'!TI83)/0.01</f>
        <v>0</v>
      </c>
      <c r="TJ83">
        <f>ABS('열 정리'!TJ84-'열 정리'!TJ83)/0.01</f>
        <v>0</v>
      </c>
      <c r="TK83">
        <f>ABS('열 정리'!TK84-'열 정리'!TK83)/0.01</f>
        <v>0</v>
      </c>
      <c r="TL83">
        <f>ABS('열 정리'!TL84-'열 정리'!TL83)/0.01</f>
        <v>0</v>
      </c>
      <c r="TM83">
        <f>ABS('열 정리'!TM84-'열 정리'!TM83)/0.01</f>
        <v>0</v>
      </c>
      <c r="TN83">
        <f>ABS('열 정리'!TN84-'열 정리'!TN83)/0.01</f>
        <v>0</v>
      </c>
      <c r="TO83">
        <f>ABS('열 정리'!TO84-'열 정리'!TO83)/0.01</f>
        <v>0</v>
      </c>
      <c r="TP83">
        <f>ABS('열 정리'!TP84-'열 정리'!TP83)/0.01</f>
        <v>0</v>
      </c>
      <c r="TQ83">
        <f>ABS('열 정리'!TQ84-'열 정리'!TQ83)/0.01</f>
        <v>0</v>
      </c>
      <c r="TR83">
        <f>ABS('열 정리'!TR84-'열 정리'!TR83)/0.01</f>
        <v>0</v>
      </c>
      <c r="TS83">
        <f>ABS('열 정리'!TS84-'열 정리'!TS83)/0.01</f>
        <v>0</v>
      </c>
      <c r="TT83">
        <f>ABS('열 정리'!TT84-'열 정리'!TT83)/0.01</f>
        <v>0</v>
      </c>
      <c r="TU83">
        <f>ABS('열 정리'!TU84-'열 정리'!TU83)/0.01</f>
        <v>0</v>
      </c>
      <c r="TV83">
        <f>ABS('열 정리'!TV84-'열 정리'!TV83)/0.01</f>
        <v>0</v>
      </c>
      <c r="TW83">
        <f>ABS('열 정리'!TW84-'열 정리'!TW83)/0.01</f>
        <v>0</v>
      </c>
      <c r="TX83">
        <f>ABS('열 정리'!TX84-'열 정리'!TX83)/0.01</f>
        <v>0</v>
      </c>
      <c r="TY83">
        <f>ABS('열 정리'!TY84-'열 정리'!TY83)/0.01</f>
        <v>0</v>
      </c>
      <c r="TZ83">
        <f>ABS('열 정리'!TZ84-'열 정리'!TZ83)/0.01</f>
        <v>0</v>
      </c>
      <c r="UA83">
        <f>ABS('열 정리'!UA84-'열 정리'!UA83)/0.01</f>
        <v>0</v>
      </c>
      <c r="UB83">
        <f>ABS('열 정리'!UB84-'열 정리'!UB83)/0.01</f>
        <v>0</v>
      </c>
      <c r="UC83">
        <f>ABS('열 정리'!UC84-'열 정리'!UC83)/0.01</f>
        <v>0</v>
      </c>
      <c r="UD83">
        <f>ABS('열 정리'!UD84-'열 정리'!UD83)/0.01</f>
        <v>0</v>
      </c>
      <c r="UE83">
        <f>ABS('열 정리'!UE84-'열 정리'!UE83)/0.01</f>
        <v>0</v>
      </c>
      <c r="UF83">
        <f>ABS('열 정리'!UF84-'열 정리'!UF83)/0.01</f>
        <v>0</v>
      </c>
      <c r="UG83">
        <f>ABS('열 정리'!UG84-'열 정리'!UG83)/0.01</f>
        <v>0</v>
      </c>
      <c r="UH83">
        <f>ABS('열 정리'!UH84-'열 정리'!UH83)/0.01</f>
        <v>0</v>
      </c>
      <c r="UI83">
        <f>ABS('열 정리'!UI84-'열 정리'!UI83)/0.01</f>
        <v>0</v>
      </c>
      <c r="UJ83">
        <f>ABS('열 정리'!UJ84-'열 정리'!UJ83)/0.01</f>
        <v>0</v>
      </c>
      <c r="UK83">
        <f>ABS('열 정리'!UK84-'열 정리'!UK83)/0.01</f>
        <v>0</v>
      </c>
      <c r="UL83">
        <f>ABS('열 정리'!UL84-'열 정리'!UL83)/0.01</f>
        <v>0</v>
      </c>
    </row>
    <row r="84" spans="1:558" x14ac:dyDescent="0.3">
      <c r="A84">
        <f>ABS('열 정리'!A85-'열 정리'!A84)/0.01</f>
        <v>0</v>
      </c>
      <c r="B84">
        <f>ABS('열 정리'!B85-'열 정리'!B84)/0.01</f>
        <v>0</v>
      </c>
      <c r="C84">
        <f>ABS('열 정리'!C85-'열 정리'!C84)/0.01</f>
        <v>0</v>
      </c>
      <c r="D84">
        <f>ABS('열 정리'!D85-'열 정리'!D84)/0.01</f>
        <v>0</v>
      </c>
      <c r="E84">
        <f>ABS('열 정리'!E85-'열 정리'!E84)/0.01</f>
        <v>0</v>
      </c>
      <c r="F84">
        <f>ABS('열 정리'!F85-'열 정리'!F84)/0.01</f>
        <v>0</v>
      </c>
      <c r="G84">
        <f>ABS('열 정리'!G85-'열 정리'!G84)/0.01</f>
        <v>0</v>
      </c>
      <c r="H84">
        <f>ABS('열 정리'!H85-'열 정리'!H84)/0.01</f>
        <v>0</v>
      </c>
      <c r="I84">
        <f>ABS('열 정리'!I85-'열 정리'!I84)/0.01</f>
        <v>0</v>
      </c>
      <c r="J84">
        <f>ABS('열 정리'!J85-'열 정리'!J84)/0.01</f>
        <v>0</v>
      </c>
      <c r="K84">
        <f>ABS('열 정리'!K85-'열 정리'!K84)/0.01</f>
        <v>0</v>
      </c>
      <c r="L84">
        <f>ABS('열 정리'!L85-'열 정리'!L84)/0.01</f>
        <v>0</v>
      </c>
      <c r="M84">
        <f>ABS('열 정리'!M85-'열 정리'!M84)/0.01</f>
        <v>0</v>
      </c>
      <c r="N84">
        <f>ABS('열 정리'!N85-'열 정리'!N84)/0.01</f>
        <v>0</v>
      </c>
      <c r="O84">
        <f>ABS('열 정리'!O85-'열 정리'!O84)/0.01</f>
        <v>0</v>
      </c>
      <c r="P84">
        <f>ABS('열 정리'!P85-'열 정리'!P84)/0.01</f>
        <v>0</v>
      </c>
      <c r="Q84">
        <f>ABS('열 정리'!Q85-'열 정리'!Q84)/0.01</f>
        <v>0</v>
      </c>
      <c r="R84">
        <f>ABS('열 정리'!R85-'열 정리'!R84)/0.01</f>
        <v>0</v>
      </c>
      <c r="S84">
        <f>ABS('열 정리'!S85-'열 정리'!S84)/0.01</f>
        <v>0</v>
      </c>
      <c r="T84">
        <f>ABS('열 정리'!T85-'열 정리'!T84)/0.01</f>
        <v>0</v>
      </c>
      <c r="U84">
        <f>ABS('열 정리'!U85-'열 정리'!U84)/0.01</f>
        <v>0</v>
      </c>
      <c r="V84">
        <f>ABS('열 정리'!V85-'열 정리'!V84)/0.01</f>
        <v>0</v>
      </c>
      <c r="W84">
        <f>ABS('열 정리'!W85-'열 정리'!W84)/0.01</f>
        <v>0</v>
      </c>
      <c r="X84">
        <f>ABS('열 정리'!X85-'열 정리'!X84)/0.01</f>
        <v>0</v>
      </c>
      <c r="Y84">
        <f>ABS('열 정리'!Y85-'열 정리'!Y84)/0.01</f>
        <v>0</v>
      </c>
      <c r="Z84">
        <f>ABS('열 정리'!Z85-'열 정리'!Z84)/0.01</f>
        <v>0</v>
      </c>
      <c r="AA84">
        <f>ABS('열 정리'!AA85-'열 정리'!AA84)/0.01</f>
        <v>0</v>
      </c>
      <c r="AB84">
        <f>ABS('열 정리'!AB85-'열 정리'!AB84)/0.01</f>
        <v>0</v>
      </c>
      <c r="AC84">
        <f>ABS('열 정리'!AC85-'열 정리'!AC84)/0.01</f>
        <v>0</v>
      </c>
      <c r="AD84">
        <f>ABS('열 정리'!AD85-'열 정리'!AD84)/0.01</f>
        <v>0</v>
      </c>
      <c r="AE84">
        <f>ABS('열 정리'!AE85-'열 정리'!AE84)/0.01</f>
        <v>0</v>
      </c>
      <c r="AF84">
        <f>ABS('열 정리'!AF85-'열 정리'!AF84)/0.01</f>
        <v>0</v>
      </c>
      <c r="AG84">
        <f>ABS('열 정리'!AG85-'열 정리'!AG84)/0.01</f>
        <v>0</v>
      </c>
      <c r="AH84">
        <f>ABS('열 정리'!AH85-'열 정리'!AH84)/0.01</f>
        <v>0</v>
      </c>
      <c r="AI84">
        <f>ABS('열 정리'!AI85-'열 정리'!AI84)/0.01</f>
        <v>0</v>
      </c>
      <c r="AJ84">
        <f>ABS('열 정리'!AJ85-'열 정리'!AJ84)/0.01</f>
        <v>0</v>
      </c>
      <c r="AK84">
        <f>ABS('열 정리'!AK85-'열 정리'!AK84)/0.01</f>
        <v>0</v>
      </c>
      <c r="AL84">
        <f>ABS('열 정리'!AL85-'열 정리'!AL84)/0.01</f>
        <v>0</v>
      </c>
      <c r="AM84">
        <f>ABS('열 정리'!AM85-'열 정리'!AM84)/0.01</f>
        <v>0</v>
      </c>
      <c r="AN84">
        <f>ABS('열 정리'!AN85-'열 정리'!AN84)/0.01</f>
        <v>0</v>
      </c>
      <c r="AO84">
        <f>ABS('열 정리'!AO85-'열 정리'!AO84)/0.01</f>
        <v>0</v>
      </c>
      <c r="AP84">
        <f>ABS('열 정리'!AP85-'열 정리'!AP84)/0.01</f>
        <v>0</v>
      </c>
      <c r="AQ84">
        <f>ABS('열 정리'!AQ85-'열 정리'!AQ84)/0.01</f>
        <v>0</v>
      </c>
      <c r="AR84">
        <f>ABS('열 정리'!AR85-'열 정리'!AR84)/0.01</f>
        <v>0</v>
      </c>
      <c r="AS84">
        <f>ABS('열 정리'!AS85-'열 정리'!AS84)/0.01</f>
        <v>0</v>
      </c>
      <c r="AT84">
        <f>ABS('열 정리'!AT85-'열 정리'!AT84)/0.01</f>
        <v>0</v>
      </c>
      <c r="AU84">
        <f>ABS('열 정리'!AU85-'열 정리'!AU84)/0.01</f>
        <v>0</v>
      </c>
      <c r="AV84">
        <f>ABS('열 정리'!AV85-'열 정리'!AV84)/0.01</f>
        <v>0</v>
      </c>
      <c r="AW84">
        <f>ABS('열 정리'!AW85-'열 정리'!AW84)/0.01</f>
        <v>0</v>
      </c>
      <c r="AX84">
        <f>ABS('열 정리'!AX85-'열 정리'!AX84)/0.01</f>
        <v>0</v>
      </c>
      <c r="AY84">
        <f>ABS('열 정리'!AY85-'열 정리'!AY84)/0.01</f>
        <v>0</v>
      </c>
      <c r="AZ84">
        <f>ABS('열 정리'!AZ85-'열 정리'!AZ84)/0.01</f>
        <v>0</v>
      </c>
      <c r="BA84">
        <f>ABS('열 정리'!BA85-'열 정리'!BA84)/0.01</f>
        <v>0</v>
      </c>
      <c r="BB84">
        <f>ABS('열 정리'!BB85-'열 정리'!BB84)/0.01</f>
        <v>0</v>
      </c>
      <c r="BC84">
        <f>ABS('열 정리'!BC85-'열 정리'!BC84)/0.01</f>
        <v>0</v>
      </c>
      <c r="BD84">
        <f>ABS('열 정리'!BD85-'열 정리'!BD84)/0.01</f>
        <v>0</v>
      </c>
      <c r="BE84">
        <f>ABS('열 정리'!BE85-'열 정리'!BE84)/0.01</f>
        <v>0</v>
      </c>
      <c r="BF84">
        <f>ABS('열 정리'!BF85-'열 정리'!BF84)/0.01</f>
        <v>0</v>
      </c>
      <c r="BG84">
        <f>ABS('열 정리'!BG85-'열 정리'!BG84)/0.01</f>
        <v>0</v>
      </c>
      <c r="BH84">
        <f>ABS('열 정리'!BH85-'열 정리'!BH84)/0.01</f>
        <v>0</v>
      </c>
      <c r="BI84">
        <f>ABS('열 정리'!BI85-'열 정리'!BI84)/0.01</f>
        <v>0</v>
      </c>
      <c r="BJ84">
        <f>ABS('열 정리'!BJ85-'열 정리'!BJ84)/0.01</f>
        <v>0</v>
      </c>
      <c r="BK84">
        <f>ABS('열 정리'!BK85-'열 정리'!BK84)/0.01</f>
        <v>0</v>
      </c>
      <c r="BL84">
        <f>ABS('열 정리'!BL85-'열 정리'!BL84)/0.01</f>
        <v>0</v>
      </c>
      <c r="BM84">
        <f>ABS('열 정리'!BM85-'열 정리'!BM84)/0.01</f>
        <v>0</v>
      </c>
      <c r="BN84">
        <f>ABS('열 정리'!BN85-'열 정리'!BN84)/0.01</f>
        <v>0</v>
      </c>
      <c r="BO84">
        <f>ABS('열 정리'!BO85-'열 정리'!BO84)/0.01</f>
        <v>0</v>
      </c>
      <c r="BP84">
        <f>ABS('열 정리'!BP85-'열 정리'!BP84)/0.01</f>
        <v>0</v>
      </c>
      <c r="BQ84">
        <f>ABS('열 정리'!BQ85-'열 정리'!BQ84)/0.01</f>
        <v>0</v>
      </c>
      <c r="BR84">
        <f>ABS('열 정리'!BR85-'열 정리'!BR84)/0.01</f>
        <v>0</v>
      </c>
      <c r="BS84">
        <f>ABS('열 정리'!BS85-'열 정리'!BS84)/0.01</f>
        <v>0</v>
      </c>
      <c r="BT84">
        <f>ABS('열 정리'!BT85-'열 정리'!BT84)/0.01</f>
        <v>0</v>
      </c>
      <c r="BU84">
        <f>ABS('열 정리'!BU85-'열 정리'!BU84)/0.01</f>
        <v>0</v>
      </c>
      <c r="BV84">
        <f>ABS('열 정리'!BV85-'열 정리'!BV84)/0.01</f>
        <v>0</v>
      </c>
      <c r="BW84">
        <f>ABS('열 정리'!BW85-'열 정리'!BW84)/0.01</f>
        <v>0</v>
      </c>
      <c r="BX84">
        <f>ABS('열 정리'!BX85-'열 정리'!BX84)/0.01</f>
        <v>0</v>
      </c>
      <c r="BY84">
        <f>ABS('열 정리'!BY85-'열 정리'!BY84)/0.01</f>
        <v>0</v>
      </c>
      <c r="BZ84">
        <f>ABS('열 정리'!BZ85-'열 정리'!BZ84)/0.01</f>
        <v>0</v>
      </c>
      <c r="CA84">
        <f>ABS('열 정리'!CA85-'열 정리'!CA84)/0.01</f>
        <v>0</v>
      </c>
      <c r="CB84">
        <f>ABS('열 정리'!CB85-'열 정리'!CB84)/0.01</f>
        <v>0</v>
      </c>
      <c r="CC84">
        <f>ABS('열 정리'!CC85-'열 정리'!CC84)/0.01</f>
        <v>0</v>
      </c>
      <c r="CD84">
        <f>ABS('열 정리'!CD85-'열 정리'!CD84)/0.01</f>
        <v>0</v>
      </c>
      <c r="CE84">
        <f>ABS('열 정리'!CE85-'열 정리'!CE84)/0.01</f>
        <v>0</v>
      </c>
      <c r="CF84">
        <f>ABS('열 정리'!CF85-'열 정리'!CF84)/0.01</f>
        <v>0</v>
      </c>
      <c r="CG84">
        <f>ABS('열 정리'!CG85-'열 정리'!CG84)/0.01</f>
        <v>0</v>
      </c>
      <c r="CH84">
        <f>ABS('열 정리'!CH85-'열 정리'!CH84)/0.01</f>
        <v>0</v>
      </c>
      <c r="CI84">
        <f>ABS('열 정리'!CI85-'열 정리'!CI84)/0.01</f>
        <v>0</v>
      </c>
      <c r="CJ84">
        <f>ABS('열 정리'!CJ85-'열 정리'!CJ84)/0.01</f>
        <v>0</v>
      </c>
      <c r="CK84">
        <f>ABS('열 정리'!CK85-'열 정리'!CK84)/0.01</f>
        <v>0</v>
      </c>
      <c r="CL84">
        <f>ABS('열 정리'!CL85-'열 정리'!CL84)/0.01</f>
        <v>0</v>
      </c>
      <c r="CM84">
        <f>ABS('열 정리'!CM85-'열 정리'!CM84)/0.01</f>
        <v>0</v>
      </c>
      <c r="CN84">
        <f>ABS('열 정리'!CN85-'열 정리'!CN84)/0.01</f>
        <v>0</v>
      </c>
      <c r="CO84">
        <f>ABS('열 정리'!CO85-'열 정리'!CO84)/0.01</f>
        <v>0</v>
      </c>
      <c r="CP84">
        <f>ABS('열 정리'!CP85-'열 정리'!CP84)/0.01</f>
        <v>0</v>
      </c>
      <c r="CQ84">
        <f>ABS('열 정리'!CQ85-'열 정리'!CQ84)/0.01</f>
        <v>0</v>
      </c>
      <c r="CR84">
        <f>ABS('열 정리'!CR85-'열 정리'!CR84)/0.01</f>
        <v>0</v>
      </c>
      <c r="CS84">
        <f>ABS('열 정리'!CS85-'열 정리'!CS84)/0.01</f>
        <v>0</v>
      </c>
      <c r="CT84">
        <f>ABS('열 정리'!CT85-'열 정리'!CT84)/0.01</f>
        <v>0</v>
      </c>
      <c r="CU84">
        <f>ABS('열 정리'!CU85-'열 정리'!CU84)/0.01</f>
        <v>0</v>
      </c>
      <c r="CV84">
        <f>ABS('열 정리'!CV85-'열 정리'!CV84)/0.01</f>
        <v>0</v>
      </c>
      <c r="CW84">
        <f>ABS('열 정리'!CW85-'열 정리'!CW84)/0.01</f>
        <v>0</v>
      </c>
      <c r="CX84">
        <f>ABS('열 정리'!CX85-'열 정리'!CX84)/0.01</f>
        <v>0</v>
      </c>
      <c r="CY84">
        <f>ABS('열 정리'!CY85-'열 정리'!CY84)/0.01</f>
        <v>0</v>
      </c>
      <c r="CZ84">
        <f>ABS('열 정리'!CZ85-'열 정리'!CZ84)/0.01</f>
        <v>0</v>
      </c>
      <c r="DA84">
        <f>ABS('열 정리'!DA85-'열 정리'!DA84)/0.01</f>
        <v>0</v>
      </c>
      <c r="DB84">
        <f>ABS('열 정리'!DB85-'열 정리'!DB84)/0.01</f>
        <v>0</v>
      </c>
      <c r="DC84">
        <f>ABS('열 정리'!DC85-'열 정리'!DC84)/0.01</f>
        <v>0</v>
      </c>
      <c r="DD84">
        <f>ABS('열 정리'!DD85-'열 정리'!DD84)/0.01</f>
        <v>0</v>
      </c>
      <c r="DE84">
        <f>ABS('열 정리'!DE85-'열 정리'!DE84)/0.01</f>
        <v>0</v>
      </c>
      <c r="DF84">
        <f>ABS('열 정리'!DF85-'열 정리'!DF84)/0.01</f>
        <v>0</v>
      </c>
      <c r="DG84">
        <f>ABS('열 정리'!DG85-'열 정리'!DG84)/0.01</f>
        <v>0</v>
      </c>
      <c r="DH84">
        <f>ABS('열 정리'!DH85-'열 정리'!DH84)/0.01</f>
        <v>0</v>
      </c>
      <c r="DI84">
        <f>ABS('열 정리'!DI85-'열 정리'!DI84)/0.01</f>
        <v>0</v>
      </c>
      <c r="DJ84">
        <f>ABS('열 정리'!DJ85-'열 정리'!DJ84)/0.01</f>
        <v>0</v>
      </c>
      <c r="DK84">
        <f>ABS('열 정리'!DK85-'열 정리'!DK84)/0.01</f>
        <v>0</v>
      </c>
      <c r="DL84">
        <f>ABS('열 정리'!DL85-'열 정리'!DL84)/0.01</f>
        <v>0</v>
      </c>
      <c r="DM84">
        <f>ABS('열 정리'!DM85-'열 정리'!DM84)/0.01</f>
        <v>0</v>
      </c>
      <c r="DN84">
        <f>ABS('열 정리'!DN85-'열 정리'!DN84)/0.01</f>
        <v>0</v>
      </c>
      <c r="DO84">
        <f>ABS('열 정리'!DO85-'열 정리'!DO84)/0.01</f>
        <v>0</v>
      </c>
      <c r="DP84">
        <f>ABS('열 정리'!DP85-'열 정리'!DP84)/0.01</f>
        <v>0</v>
      </c>
      <c r="DQ84">
        <f>ABS('열 정리'!DQ85-'열 정리'!DQ84)/0.01</f>
        <v>0</v>
      </c>
      <c r="DR84">
        <f>ABS('열 정리'!DR85-'열 정리'!DR84)/0.01</f>
        <v>0</v>
      </c>
      <c r="DS84">
        <f>ABS('열 정리'!DS85-'열 정리'!DS84)/0.01</f>
        <v>0</v>
      </c>
      <c r="DT84">
        <f>ABS('열 정리'!DT85-'열 정리'!DT84)/0.01</f>
        <v>0</v>
      </c>
      <c r="DU84">
        <f>ABS('열 정리'!DU85-'열 정리'!DU84)/0.01</f>
        <v>0</v>
      </c>
      <c r="DV84">
        <f>ABS('열 정리'!DV85-'열 정리'!DV84)/0.01</f>
        <v>0</v>
      </c>
      <c r="DW84">
        <f>ABS('열 정리'!DW85-'열 정리'!DW84)/0.01</f>
        <v>0</v>
      </c>
      <c r="DX84">
        <f>ABS('열 정리'!DX85-'열 정리'!DX84)/0.01</f>
        <v>0</v>
      </c>
      <c r="DY84">
        <f>ABS('열 정리'!DY85-'열 정리'!DY84)/0.01</f>
        <v>0</v>
      </c>
      <c r="DZ84">
        <f>ABS('열 정리'!DZ85-'열 정리'!DZ84)/0.01</f>
        <v>0</v>
      </c>
      <c r="EA84">
        <f>ABS('열 정리'!EA85-'열 정리'!EA84)/0.01</f>
        <v>0</v>
      </c>
      <c r="EB84">
        <f>ABS('열 정리'!EB85-'열 정리'!EB84)/0.01</f>
        <v>0</v>
      </c>
      <c r="EC84">
        <f>ABS('열 정리'!EC85-'열 정리'!EC84)/0.01</f>
        <v>0</v>
      </c>
      <c r="ED84">
        <f>ABS('열 정리'!ED85-'열 정리'!ED84)/0.01</f>
        <v>0</v>
      </c>
      <c r="EE84">
        <f>ABS('열 정리'!EE85-'열 정리'!EE84)/0.01</f>
        <v>0</v>
      </c>
      <c r="EF84">
        <f>ABS('열 정리'!EF85-'열 정리'!EF84)/0.01</f>
        <v>0</v>
      </c>
      <c r="EG84">
        <f>ABS('열 정리'!EG85-'열 정리'!EG84)/0.01</f>
        <v>0</v>
      </c>
      <c r="EH84">
        <f>ABS('열 정리'!EH85-'열 정리'!EH84)/0.01</f>
        <v>0</v>
      </c>
      <c r="EI84">
        <f>ABS('열 정리'!EI85-'열 정리'!EI84)/0.01</f>
        <v>0</v>
      </c>
      <c r="EJ84">
        <f>ABS('열 정리'!EJ85-'열 정리'!EJ84)/0.01</f>
        <v>0</v>
      </c>
      <c r="EK84">
        <f>ABS('열 정리'!EK85-'열 정리'!EK84)/0.01</f>
        <v>0</v>
      </c>
      <c r="EL84">
        <f>ABS('열 정리'!EL85-'열 정리'!EL84)/0.01</f>
        <v>0</v>
      </c>
      <c r="EM84">
        <f>ABS('열 정리'!EM85-'열 정리'!EM84)/0.01</f>
        <v>0</v>
      </c>
      <c r="EN84">
        <f>ABS('열 정리'!EN85-'열 정리'!EN84)/0.01</f>
        <v>0</v>
      </c>
      <c r="EO84">
        <f>ABS('열 정리'!EO85-'열 정리'!EO84)/0.01</f>
        <v>0</v>
      </c>
      <c r="EP84">
        <f>ABS('열 정리'!EP85-'열 정리'!EP84)/0.01</f>
        <v>0</v>
      </c>
      <c r="EQ84">
        <f>ABS('열 정리'!EQ85-'열 정리'!EQ84)/0.01</f>
        <v>0</v>
      </c>
      <c r="ER84">
        <f>ABS('열 정리'!ER85-'열 정리'!ER84)/0.01</f>
        <v>0</v>
      </c>
      <c r="ES84">
        <f>ABS('열 정리'!ES85-'열 정리'!ES84)/0.01</f>
        <v>0</v>
      </c>
      <c r="ET84">
        <f>ABS('열 정리'!ET85-'열 정리'!ET84)/0.01</f>
        <v>0</v>
      </c>
      <c r="EU84">
        <f>ABS('열 정리'!EU85-'열 정리'!EU84)/0.01</f>
        <v>0</v>
      </c>
      <c r="EV84">
        <f>ABS('열 정리'!EV85-'열 정리'!EV84)/0.01</f>
        <v>0</v>
      </c>
      <c r="EW84">
        <f>ABS('열 정리'!EW85-'열 정리'!EW84)/0.01</f>
        <v>0</v>
      </c>
      <c r="EX84">
        <f>ABS('열 정리'!EX85-'열 정리'!EX84)/0.01</f>
        <v>0</v>
      </c>
      <c r="EY84">
        <f>ABS('열 정리'!EY85-'열 정리'!EY84)/0.01</f>
        <v>0</v>
      </c>
      <c r="EZ84">
        <f>ABS('열 정리'!EZ85-'열 정리'!EZ84)/0.01</f>
        <v>0</v>
      </c>
      <c r="FA84">
        <f>ABS('열 정리'!FA85-'열 정리'!FA84)/0.01</f>
        <v>0</v>
      </c>
      <c r="FB84">
        <f>ABS('열 정리'!FB85-'열 정리'!FB84)/0.01</f>
        <v>0</v>
      </c>
      <c r="FC84">
        <f>ABS('열 정리'!FC85-'열 정리'!FC84)/0.01</f>
        <v>0</v>
      </c>
      <c r="FD84">
        <f>ABS('열 정리'!FD85-'열 정리'!FD84)/0.01</f>
        <v>0</v>
      </c>
      <c r="FE84">
        <f>ABS('열 정리'!FE85-'열 정리'!FE84)/0.01</f>
        <v>0</v>
      </c>
      <c r="FF84">
        <f>ABS('열 정리'!FF85-'열 정리'!FF84)/0.01</f>
        <v>0</v>
      </c>
      <c r="FG84">
        <f>ABS('열 정리'!FG85-'열 정리'!FG84)/0.01</f>
        <v>0</v>
      </c>
      <c r="FH84">
        <f>ABS('열 정리'!FH85-'열 정리'!FH84)/0.01</f>
        <v>0</v>
      </c>
      <c r="FI84">
        <f>ABS('열 정리'!FI85-'열 정리'!FI84)/0.01</f>
        <v>0</v>
      </c>
      <c r="FJ84">
        <f>ABS('열 정리'!FJ85-'열 정리'!FJ84)/0.01</f>
        <v>0</v>
      </c>
      <c r="FK84">
        <f>ABS('열 정리'!FK85-'열 정리'!FK84)/0.01</f>
        <v>0</v>
      </c>
      <c r="FL84">
        <f>ABS('열 정리'!FL85-'열 정리'!FL84)/0.01</f>
        <v>0</v>
      </c>
      <c r="FM84">
        <f>ABS('열 정리'!FM85-'열 정리'!FM84)/0.01</f>
        <v>0</v>
      </c>
      <c r="FN84">
        <f>ABS('열 정리'!FN85-'열 정리'!FN84)/0.01</f>
        <v>0</v>
      </c>
      <c r="FO84">
        <f>ABS('열 정리'!FO85-'열 정리'!FO84)/0.01</f>
        <v>0</v>
      </c>
      <c r="FP84">
        <f>ABS('열 정리'!FP85-'열 정리'!FP84)/0.01</f>
        <v>0</v>
      </c>
      <c r="FQ84">
        <f>ABS('열 정리'!FQ85-'열 정리'!FQ84)/0.01</f>
        <v>0</v>
      </c>
      <c r="FR84">
        <f>ABS('열 정리'!FR85-'열 정리'!FR84)/0.01</f>
        <v>0</v>
      </c>
      <c r="FS84">
        <f>ABS('열 정리'!FS85-'열 정리'!FS84)/0.01</f>
        <v>0</v>
      </c>
      <c r="FT84">
        <f>ABS('열 정리'!FT85-'열 정리'!FT84)/0.01</f>
        <v>0</v>
      </c>
      <c r="FU84">
        <f>ABS('열 정리'!FU85-'열 정리'!FU84)/0.01</f>
        <v>0</v>
      </c>
      <c r="FV84">
        <f>ABS('열 정리'!FV85-'열 정리'!FV84)/0.01</f>
        <v>0</v>
      </c>
      <c r="FW84">
        <f>ABS('열 정리'!FW85-'열 정리'!FW84)/0.01</f>
        <v>0</v>
      </c>
      <c r="FX84">
        <f>ABS('열 정리'!FX85-'열 정리'!FX84)/0.01</f>
        <v>0</v>
      </c>
      <c r="FY84">
        <f>ABS('열 정리'!FY85-'열 정리'!FY84)/0.01</f>
        <v>0</v>
      </c>
      <c r="FZ84">
        <f>ABS('열 정리'!FZ85-'열 정리'!FZ84)/0.01</f>
        <v>0</v>
      </c>
      <c r="GA84">
        <f>ABS('열 정리'!GA85-'열 정리'!GA84)/0.01</f>
        <v>0</v>
      </c>
      <c r="GB84">
        <f>ABS('열 정리'!GB85-'열 정리'!GB84)/0.01</f>
        <v>0</v>
      </c>
      <c r="GC84">
        <f>ABS('열 정리'!GC85-'열 정리'!GC84)/0.01</f>
        <v>0</v>
      </c>
      <c r="GD84">
        <f>ABS('열 정리'!GD85-'열 정리'!GD84)/0.01</f>
        <v>0</v>
      </c>
      <c r="GE84">
        <f>ABS('열 정리'!GE85-'열 정리'!GE84)/0.01</f>
        <v>0</v>
      </c>
      <c r="GF84">
        <f>ABS('열 정리'!GF85-'열 정리'!GF84)/0.01</f>
        <v>0</v>
      </c>
      <c r="GG84">
        <f>ABS('열 정리'!GG85-'열 정리'!GG84)/0.01</f>
        <v>0</v>
      </c>
      <c r="GH84">
        <f>ABS('열 정리'!GH85-'열 정리'!GH84)/0.01</f>
        <v>0</v>
      </c>
      <c r="GI84">
        <f>ABS('열 정리'!GI85-'열 정리'!GI84)/0.01</f>
        <v>0</v>
      </c>
      <c r="GJ84">
        <f>ABS('열 정리'!GJ85-'열 정리'!GJ84)/0.01</f>
        <v>0</v>
      </c>
      <c r="GK84">
        <f>ABS('열 정리'!GK85-'열 정리'!GK84)/0.01</f>
        <v>0</v>
      </c>
      <c r="GL84">
        <f>ABS('열 정리'!GL85-'열 정리'!GL84)/0.01</f>
        <v>0</v>
      </c>
      <c r="GM84">
        <f>ABS('열 정리'!GM85-'열 정리'!GM84)/0.01</f>
        <v>0</v>
      </c>
      <c r="GN84">
        <f>ABS('열 정리'!GN85-'열 정리'!GN84)/0.01</f>
        <v>0</v>
      </c>
      <c r="GO84">
        <f>ABS('열 정리'!GO85-'열 정리'!GO84)/0.01</f>
        <v>0</v>
      </c>
      <c r="GP84">
        <f>ABS('열 정리'!GP85-'열 정리'!GP84)/0.01</f>
        <v>0</v>
      </c>
      <c r="GQ84">
        <f>ABS('열 정리'!GQ85-'열 정리'!GQ84)/0.01</f>
        <v>0</v>
      </c>
      <c r="GR84">
        <f>ABS('열 정리'!GR85-'열 정리'!GR84)/0.01</f>
        <v>0</v>
      </c>
      <c r="GS84">
        <f>ABS('열 정리'!GS85-'열 정리'!GS84)/0.01</f>
        <v>0</v>
      </c>
      <c r="GT84">
        <f>ABS('열 정리'!GT85-'열 정리'!GT84)/0.01</f>
        <v>0</v>
      </c>
      <c r="GU84">
        <f>ABS('열 정리'!GU85-'열 정리'!GU84)/0.01</f>
        <v>0</v>
      </c>
      <c r="GV84">
        <f>ABS('열 정리'!GV85-'열 정리'!GV84)/0.01</f>
        <v>0</v>
      </c>
      <c r="GW84">
        <f>ABS('열 정리'!GW85-'열 정리'!GW84)/0.01</f>
        <v>0</v>
      </c>
      <c r="GX84">
        <f>ABS('열 정리'!GX85-'열 정리'!GX84)/0.01</f>
        <v>0</v>
      </c>
      <c r="GY84">
        <f>ABS('열 정리'!GY85-'열 정리'!GY84)/0.01</f>
        <v>0</v>
      </c>
      <c r="GZ84">
        <f>ABS('열 정리'!GZ85-'열 정리'!GZ84)/0.01</f>
        <v>0</v>
      </c>
      <c r="HA84">
        <f>ABS('열 정리'!HA85-'열 정리'!HA84)/0.01</f>
        <v>0</v>
      </c>
      <c r="HB84">
        <f>ABS('열 정리'!HB85-'열 정리'!HB84)/0.01</f>
        <v>0</v>
      </c>
      <c r="HC84">
        <f>ABS('열 정리'!HC85-'열 정리'!HC84)/0.01</f>
        <v>0</v>
      </c>
      <c r="HD84">
        <f>ABS('열 정리'!HD85-'열 정리'!HD84)/0.01</f>
        <v>0</v>
      </c>
      <c r="HE84">
        <f>ABS('열 정리'!HE85-'열 정리'!HE84)/0.01</f>
        <v>0</v>
      </c>
      <c r="HF84">
        <f>ABS('열 정리'!HF85-'열 정리'!HF84)/0.01</f>
        <v>0</v>
      </c>
      <c r="HG84">
        <f>ABS('열 정리'!HG85-'열 정리'!HG84)/0.01</f>
        <v>0</v>
      </c>
      <c r="HH84">
        <f>ABS('열 정리'!HH85-'열 정리'!HH84)/0.01</f>
        <v>0</v>
      </c>
      <c r="HI84">
        <f>ABS('열 정리'!HI85-'열 정리'!HI84)/0.01</f>
        <v>0</v>
      </c>
      <c r="HJ84">
        <f>ABS('열 정리'!HJ85-'열 정리'!HJ84)/0.01</f>
        <v>0</v>
      </c>
      <c r="HK84">
        <f>ABS('열 정리'!HK85-'열 정리'!HK84)/0.01</f>
        <v>0</v>
      </c>
      <c r="HL84">
        <f>ABS('열 정리'!HL85-'열 정리'!HL84)/0.01</f>
        <v>0</v>
      </c>
      <c r="HM84">
        <f>ABS('열 정리'!HM85-'열 정리'!HM84)/0.01</f>
        <v>0</v>
      </c>
      <c r="HN84">
        <f>ABS('열 정리'!HN85-'열 정리'!HN84)/0.01</f>
        <v>0</v>
      </c>
      <c r="HO84">
        <f>ABS('열 정리'!HO85-'열 정리'!HO84)/0.01</f>
        <v>0</v>
      </c>
      <c r="HP84">
        <f>ABS('열 정리'!HP85-'열 정리'!HP84)/0.01</f>
        <v>0</v>
      </c>
      <c r="HQ84">
        <f>ABS('열 정리'!HQ85-'열 정리'!HQ84)/0.01</f>
        <v>0</v>
      </c>
      <c r="HR84">
        <f>ABS('열 정리'!HR85-'열 정리'!HR84)/0.01</f>
        <v>0</v>
      </c>
      <c r="HS84">
        <f>ABS('열 정리'!HS85-'열 정리'!HS84)/0.01</f>
        <v>0</v>
      </c>
      <c r="HT84">
        <f>ABS('열 정리'!HT85-'열 정리'!HT84)/0.01</f>
        <v>0</v>
      </c>
      <c r="HU84">
        <f>ABS('열 정리'!HU85-'열 정리'!HU84)/0.01</f>
        <v>0</v>
      </c>
      <c r="HV84">
        <f>ABS('열 정리'!HV85-'열 정리'!HV84)/0.01</f>
        <v>0</v>
      </c>
      <c r="HW84">
        <f>ABS('열 정리'!HW85-'열 정리'!HW84)/0.01</f>
        <v>0</v>
      </c>
      <c r="HX84">
        <f>ABS('열 정리'!HX85-'열 정리'!HX84)/0.01</f>
        <v>0</v>
      </c>
      <c r="HY84">
        <f>ABS('열 정리'!HY85-'열 정리'!HY84)/0.01</f>
        <v>0</v>
      </c>
      <c r="HZ84">
        <f>ABS('열 정리'!HZ85-'열 정리'!HZ84)/0.01</f>
        <v>0</v>
      </c>
      <c r="IA84">
        <f>ABS('열 정리'!IA85-'열 정리'!IA84)/0.01</f>
        <v>0</v>
      </c>
      <c r="IB84">
        <f>ABS('열 정리'!IB85-'열 정리'!IB84)/0.01</f>
        <v>0</v>
      </c>
      <c r="IC84">
        <f>ABS('열 정리'!IC85-'열 정리'!IC84)/0.01</f>
        <v>0</v>
      </c>
      <c r="ID84">
        <f>ABS('열 정리'!ID85-'열 정리'!ID84)/0.01</f>
        <v>0</v>
      </c>
      <c r="IE84">
        <f>ABS('열 정리'!IE85-'열 정리'!IE84)/0.01</f>
        <v>0</v>
      </c>
      <c r="IF84">
        <f>ABS('열 정리'!IF85-'열 정리'!IF84)/0.01</f>
        <v>0</v>
      </c>
      <c r="IG84">
        <f>ABS('열 정리'!IG85-'열 정리'!IG84)/0.01</f>
        <v>0</v>
      </c>
      <c r="IH84">
        <f>ABS('열 정리'!IH85-'열 정리'!IH84)/0.01</f>
        <v>0</v>
      </c>
      <c r="II84">
        <f>ABS('열 정리'!II85-'열 정리'!II84)/0.01</f>
        <v>0</v>
      </c>
      <c r="IJ84">
        <f>ABS('열 정리'!IJ85-'열 정리'!IJ84)/0.01</f>
        <v>0</v>
      </c>
      <c r="IK84">
        <f>ABS('열 정리'!IK85-'열 정리'!IK84)/0.01</f>
        <v>0</v>
      </c>
      <c r="IL84">
        <f>ABS('열 정리'!IL85-'열 정리'!IL84)/0.01</f>
        <v>0</v>
      </c>
      <c r="IM84">
        <f>ABS('열 정리'!IM85-'열 정리'!IM84)/0.01</f>
        <v>0</v>
      </c>
      <c r="IN84">
        <f>ABS('열 정리'!IN85-'열 정리'!IN84)/0.01</f>
        <v>0</v>
      </c>
      <c r="IO84">
        <f>ABS('열 정리'!IO85-'열 정리'!IO84)/0.01</f>
        <v>0</v>
      </c>
      <c r="IP84">
        <f>ABS('열 정리'!IP85-'열 정리'!IP84)/0.01</f>
        <v>0</v>
      </c>
      <c r="IQ84">
        <f>ABS('열 정리'!IQ85-'열 정리'!IQ84)/0.01</f>
        <v>0</v>
      </c>
      <c r="IR84">
        <f>ABS('열 정리'!IR85-'열 정리'!IR84)/0.01</f>
        <v>0</v>
      </c>
      <c r="IS84">
        <f>ABS('열 정리'!IS85-'열 정리'!IS84)/0.01</f>
        <v>0</v>
      </c>
      <c r="IT84">
        <f>ABS('열 정리'!IT85-'열 정리'!IT84)/0.01</f>
        <v>0</v>
      </c>
      <c r="IU84">
        <f>ABS('열 정리'!IU85-'열 정리'!IU84)/0.01</f>
        <v>0</v>
      </c>
      <c r="IV84">
        <f>ABS('열 정리'!IV85-'열 정리'!IV84)/0.01</f>
        <v>0</v>
      </c>
      <c r="IW84">
        <f>ABS('열 정리'!IW85-'열 정리'!IW84)/0.01</f>
        <v>0</v>
      </c>
      <c r="IX84">
        <f>ABS('열 정리'!IX85-'열 정리'!IX84)/0.01</f>
        <v>0</v>
      </c>
      <c r="IY84">
        <f>ABS('열 정리'!IY85-'열 정리'!IY84)/0.01</f>
        <v>0</v>
      </c>
      <c r="IZ84">
        <f>ABS('열 정리'!IZ85-'열 정리'!IZ84)/0.01</f>
        <v>0</v>
      </c>
      <c r="JA84">
        <f>ABS('열 정리'!JA85-'열 정리'!JA84)/0.01</f>
        <v>0</v>
      </c>
      <c r="JB84">
        <f>ABS('열 정리'!JB85-'열 정리'!JB84)/0.01</f>
        <v>0</v>
      </c>
      <c r="JC84">
        <f>ABS('열 정리'!JC85-'열 정리'!JC84)/0.01</f>
        <v>0</v>
      </c>
      <c r="JD84">
        <f>ABS('열 정리'!JD85-'열 정리'!JD84)/0.01</f>
        <v>0</v>
      </c>
      <c r="JE84">
        <f>ABS('열 정리'!JE85-'열 정리'!JE84)/0.01</f>
        <v>0</v>
      </c>
      <c r="JF84">
        <f>ABS('열 정리'!JF85-'열 정리'!JF84)/0.01</f>
        <v>0</v>
      </c>
      <c r="JG84">
        <f>ABS('열 정리'!JG85-'열 정리'!JG84)/0.01</f>
        <v>0</v>
      </c>
      <c r="JH84">
        <f>ABS('열 정리'!JH85-'열 정리'!JH84)/0.01</f>
        <v>0</v>
      </c>
      <c r="JI84">
        <f>ABS('열 정리'!JI85-'열 정리'!JI84)/0.01</f>
        <v>0</v>
      </c>
      <c r="JJ84">
        <f>ABS('열 정리'!JJ85-'열 정리'!JJ84)/0.01</f>
        <v>0</v>
      </c>
      <c r="JK84">
        <f>ABS('열 정리'!JK85-'열 정리'!JK84)/0.01</f>
        <v>0</v>
      </c>
      <c r="JL84">
        <f>ABS('열 정리'!JL85-'열 정리'!JL84)/0.01</f>
        <v>0</v>
      </c>
      <c r="JM84">
        <f>ABS('열 정리'!JM85-'열 정리'!JM84)/0.01</f>
        <v>0</v>
      </c>
      <c r="JN84">
        <f>ABS('열 정리'!JN85-'열 정리'!JN84)/0.01</f>
        <v>0</v>
      </c>
      <c r="JO84">
        <f>ABS('열 정리'!JO85-'열 정리'!JO84)/0.01</f>
        <v>0</v>
      </c>
      <c r="JP84">
        <f>ABS('열 정리'!JP85-'열 정리'!JP84)/0.01</f>
        <v>0</v>
      </c>
      <c r="JQ84">
        <f>ABS('열 정리'!JQ85-'열 정리'!JQ84)/0.01</f>
        <v>0</v>
      </c>
      <c r="JR84">
        <f>ABS('열 정리'!JR85-'열 정리'!JR84)/0.01</f>
        <v>0</v>
      </c>
      <c r="JS84">
        <f>ABS('열 정리'!JS85-'열 정리'!JS84)/0.01</f>
        <v>0</v>
      </c>
      <c r="JT84">
        <f>ABS('열 정리'!JT85-'열 정리'!JT84)/0.01</f>
        <v>0</v>
      </c>
      <c r="JU84">
        <f>ABS('열 정리'!JU85-'열 정리'!JU84)/0.01</f>
        <v>0</v>
      </c>
      <c r="JV84">
        <f>ABS('열 정리'!JV85-'열 정리'!JV84)/0.01</f>
        <v>0</v>
      </c>
      <c r="JW84">
        <f>ABS('열 정리'!JW85-'열 정리'!JW84)/0.01</f>
        <v>0</v>
      </c>
      <c r="JX84">
        <f>ABS('열 정리'!JX85-'열 정리'!JX84)/0.01</f>
        <v>0</v>
      </c>
      <c r="JY84">
        <f>ABS('열 정리'!JY85-'열 정리'!JY84)/0.01</f>
        <v>0</v>
      </c>
      <c r="JZ84">
        <f>ABS('열 정리'!JZ85-'열 정리'!JZ84)/0.01</f>
        <v>0</v>
      </c>
      <c r="KA84">
        <f>ABS('열 정리'!KA85-'열 정리'!KA84)/0.01</f>
        <v>0</v>
      </c>
      <c r="KB84">
        <f>ABS('열 정리'!KB85-'열 정리'!KB84)/0.01</f>
        <v>0</v>
      </c>
      <c r="KC84">
        <f>ABS('열 정리'!KC85-'열 정리'!KC84)/0.01</f>
        <v>0</v>
      </c>
      <c r="KD84">
        <f>ABS('열 정리'!KD85-'열 정리'!KD84)/0.01</f>
        <v>0</v>
      </c>
      <c r="KE84">
        <f>ABS('열 정리'!KE85-'열 정리'!KE84)/0.01</f>
        <v>0</v>
      </c>
      <c r="KF84">
        <f>ABS('열 정리'!KF85-'열 정리'!KF84)/0.01</f>
        <v>0</v>
      </c>
      <c r="KG84">
        <f>ABS('열 정리'!KG85-'열 정리'!KG84)/0.01</f>
        <v>0</v>
      </c>
      <c r="KH84">
        <f>ABS('열 정리'!KH85-'열 정리'!KH84)/0.01</f>
        <v>0</v>
      </c>
      <c r="KI84">
        <f>ABS('열 정리'!KI85-'열 정리'!KI84)/0.01</f>
        <v>0</v>
      </c>
      <c r="KJ84">
        <f>ABS('열 정리'!KJ85-'열 정리'!KJ84)/0.01</f>
        <v>0</v>
      </c>
      <c r="KK84">
        <f>ABS('열 정리'!KK85-'열 정리'!KK84)/0.01</f>
        <v>0</v>
      </c>
      <c r="KL84">
        <f>ABS('열 정리'!KL85-'열 정리'!KL84)/0.01</f>
        <v>0</v>
      </c>
      <c r="KM84">
        <f>ABS('열 정리'!KM85-'열 정리'!KM84)/0.01</f>
        <v>0</v>
      </c>
      <c r="KN84">
        <f>ABS('열 정리'!KN85-'열 정리'!KN84)/0.01</f>
        <v>0</v>
      </c>
      <c r="KO84">
        <f>ABS('열 정리'!KO85-'열 정리'!KO84)/0.01</f>
        <v>0</v>
      </c>
      <c r="KP84">
        <f>ABS('열 정리'!KP85-'열 정리'!KP84)/0.01</f>
        <v>0</v>
      </c>
      <c r="KQ84">
        <f>ABS('열 정리'!KQ85-'열 정리'!KQ84)/0.01</f>
        <v>0</v>
      </c>
      <c r="KR84">
        <f>ABS('열 정리'!KR85-'열 정리'!KR84)/0.01</f>
        <v>0</v>
      </c>
      <c r="KS84">
        <f>ABS('열 정리'!KS85-'열 정리'!KS84)/0.01</f>
        <v>0</v>
      </c>
      <c r="KT84">
        <f>ABS('열 정리'!KT85-'열 정리'!KT84)/0.01</f>
        <v>0</v>
      </c>
      <c r="KU84">
        <f>ABS('열 정리'!KU85-'열 정리'!KU84)/0.01</f>
        <v>0</v>
      </c>
      <c r="KV84">
        <f>ABS('열 정리'!KV85-'열 정리'!KV84)/0.01</f>
        <v>0</v>
      </c>
      <c r="KW84">
        <f>ABS('열 정리'!KW85-'열 정리'!KW84)/0.01</f>
        <v>0</v>
      </c>
      <c r="KX84">
        <f>ABS('열 정리'!KX85-'열 정리'!KX84)/0.01</f>
        <v>0</v>
      </c>
      <c r="KY84">
        <f>ABS('열 정리'!KY85-'열 정리'!KY84)/0.01</f>
        <v>0</v>
      </c>
      <c r="KZ84">
        <f>ABS('열 정리'!KZ85-'열 정리'!KZ84)/0.01</f>
        <v>0</v>
      </c>
      <c r="LA84">
        <f>ABS('열 정리'!LA85-'열 정리'!LA84)/0.01</f>
        <v>0</v>
      </c>
      <c r="LB84">
        <f>ABS('열 정리'!LB85-'열 정리'!LB84)/0.01</f>
        <v>0</v>
      </c>
      <c r="LC84">
        <f>ABS('열 정리'!LC85-'열 정리'!LC84)/0.01</f>
        <v>0</v>
      </c>
      <c r="LD84">
        <f>ABS('열 정리'!LD85-'열 정리'!LD84)/0.01</f>
        <v>0</v>
      </c>
      <c r="LE84">
        <f>ABS('열 정리'!LE85-'열 정리'!LE84)/0.01</f>
        <v>0</v>
      </c>
      <c r="LF84">
        <f>ABS('열 정리'!LF85-'열 정리'!LF84)/0.01</f>
        <v>0</v>
      </c>
      <c r="LG84">
        <f>ABS('열 정리'!LG85-'열 정리'!LG84)/0.01</f>
        <v>0</v>
      </c>
      <c r="LH84">
        <f>ABS('열 정리'!LH85-'열 정리'!LH84)/0.01</f>
        <v>0</v>
      </c>
      <c r="LI84">
        <f>ABS('열 정리'!LI85-'열 정리'!LI84)/0.01</f>
        <v>0</v>
      </c>
      <c r="LJ84">
        <f>ABS('열 정리'!LJ85-'열 정리'!LJ84)/0.01</f>
        <v>0</v>
      </c>
      <c r="LK84">
        <f>ABS('열 정리'!LK85-'열 정리'!LK84)/0.01</f>
        <v>0</v>
      </c>
      <c r="LL84">
        <f>ABS('열 정리'!LL85-'열 정리'!LL84)/0.01</f>
        <v>0</v>
      </c>
      <c r="LM84">
        <f>ABS('열 정리'!LM85-'열 정리'!LM84)/0.01</f>
        <v>0</v>
      </c>
      <c r="LN84">
        <f>ABS('열 정리'!LN85-'열 정리'!LN84)/0.01</f>
        <v>0</v>
      </c>
      <c r="LO84">
        <f>ABS('열 정리'!LO85-'열 정리'!LO84)/0.01</f>
        <v>0</v>
      </c>
      <c r="LP84">
        <f>ABS('열 정리'!LP85-'열 정리'!LP84)/0.01</f>
        <v>0</v>
      </c>
      <c r="LQ84">
        <f>ABS('열 정리'!LQ85-'열 정리'!LQ84)/0.01</f>
        <v>0</v>
      </c>
      <c r="LR84">
        <f>ABS('열 정리'!LR85-'열 정리'!LR84)/0.01</f>
        <v>0</v>
      </c>
      <c r="LS84">
        <f>ABS('열 정리'!LS85-'열 정리'!LS84)/0.01</f>
        <v>0</v>
      </c>
      <c r="LT84">
        <f>ABS('열 정리'!LT85-'열 정리'!LT84)/0.01</f>
        <v>0</v>
      </c>
      <c r="LU84">
        <f>ABS('열 정리'!LU85-'열 정리'!LU84)/0.01</f>
        <v>0</v>
      </c>
      <c r="LV84">
        <f>ABS('열 정리'!LV85-'열 정리'!LV84)/0.01</f>
        <v>0</v>
      </c>
      <c r="LW84">
        <f>ABS('열 정리'!LW85-'열 정리'!LW84)/0.01</f>
        <v>0</v>
      </c>
      <c r="LX84">
        <f>ABS('열 정리'!LX85-'열 정리'!LX84)/0.01</f>
        <v>0</v>
      </c>
      <c r="LY84">
        <f>ABS('열 정리'!LY85-'열 정리'!LY84)/0.01</f>
        <v>0</v>
      </c>
      <c r="LZ84">
        <f>ABS('열 정리'!LZ85-'열 정리'!LZ84)/0.01</f>
        <v>0</v>
      </c>
      <c r="MA84">
        <f>ABS('열 정리'!MA85-'열 정리'!MA84)/0.01</f>
        <v>0</v>
      </c>
      <c r="MB84">
        <f>ABS('열 정리'!MB85-'열 정리'!MB84)/0.01</f>
        <v>0</v>
      </c>
      <c r="MC84">
        <f>ABS('열 정리'!MC85-'열 정리'!MC84)/0.01</f>
        <v>0</v>
      </c>
      <c r="MD84">
        <f>ABS('열 정리'!MD85-'열 정리'!MD84)/0.01</f>
        <v>0</v>
      </c>
      <c r="ME84">
        <f>ABS('열 정리'!ME85-'열 정리'!ME84)/0.01</f>
        <v>0</v>
      </c>
      <c r="MF84">
        <f>ABS('열 정리'!MF85-'열 정리'!MF84)/0.01</f>
        <v>0</v>
      </c>
      <c r="MG84">
        <f>ABS('열 정리'!MG85-'열 정리'!MG84)/0.01</f>
        <v>0</v>
      </c>
      <c r="MH84">
        <f>ABS('열 정리'!MH85-'열 정리'!MH84)/0.01</f>
        <v>0</v>
      </c>
      <c r="MI84">
        <f>ABS('열 정리'!MI85-'열 정리'!MI84)/0.01</f>
        <v>0</v>
      </c>
      <c r="MJ84">
        <f>ABS('열 정리'!MJ85-'열 정리'!MJ84)/0.01</f>
        <v>0</v>
      </c>
      <c r="MK84">
        <f>ABS('열 정리'!MK85-'열 정리'!MK84)/0.01</f>
        <v>0</v>
      </c>
      <c r="ML84">
        <f>ABS('열 정리'!ML85-'열 정리'!ML84)/0.01</f>
        <v>0</v>
      </c>
      <c r="MM84">
        <f>ABS('열 정리'!MM85-'열 정리'!MM84)/0.01</f>
        <v>0</v>
      </c>
      <c r="MN84">
        <f>ABS('열 정리'!MN85-'열 정리'!MN84)/0.01</f>
        <v>0</v>
      </c>
      <c r="MO84">
        <f>ABS('열 정리'!MO85-'열 정리'!MO84)/0.01</f>
        <v>0</v>
      </c>
      <c r="MP84">
        <f>ABS('열 정리'!MP85-'열 정리'!MP84)/0.01</f>
        <v>0</v>
      </c>
      <c r="MQ84">
        <f>ABS('열 정리'!MQ85-'열 정리'!MQ84)/0.01</f>
        <v>0</v>
      </c>
      <c r="MR84">
        <f>ABS('열 정리'!MR85-'열 정리'!MR84)/0.01</f>
        <v>0</v>
      </c>
      <c r="MS84">
        <f>ABS('열 정리'!MS85-'열 정리'!MS84)/0.01</f>
        <v>0</v>
      </c>
      <c r="MT84">
        <f>ABS('열 정리'!MT85-'열 정리'!MT84)/0.01</f>
        <v>0</v>
      </c>
      <c r="MU84">
        <f>ABS('열 정리'!MU85-'열 정리'!MU84)/0.01</f>
        <v>0</v>
      </c>
      <c r="MV84">
        <f>ABS('열 정리'!MV85-'열 정리'!MV84)/0.01</f>
        <v>0</v>
      </c>
      <c r="MW84">
        <f>ABS('열 정리'!MW85-'열 정리'!MW84)/0.01</f>
        <v>0</v>
      </c>
      <c r="MX84">
        <f>ABS('열 정리'!MX85-'열 정리'!MX84)/0.01</f>
        <v>0</v>
      </c>
      <c r="MY84">
        <f>ABS('열 정리'!MY85-'열 정리'!MY84)/0.01</f>
        <v>0</v>
      </c>
      <c r="MZ84">
        <f>ABS('열 정리'!MZ85-'열 정리'!MZ84)/0.01</f>
        <v>0</v>
      </c>
      <c r="NA84">
        <f>ABS('열 정리'!NA85-'열 정리'!NA84)/0.01</f>
        <v>0</v>
      </c>
      <c r="NB84">
        <f>ABS('열 정리'!NB85-'열 정리'!NB84)/0.01</f>
        <v>0</v>
      </c>
      <c r="NC84">
        <f>ABS('열 정리'!NC85-'열 정리'!NC84)/0.01</f>
        <v>0</v>
      </c>
      <c r="ND84">
        <f>ABS('열 정리'!ND85-'열 정리'!ND84)/0.01</f>
        <v>0</v>
      </c>
      <c r="NE84">
        <f>ABS('열 정리'!NE85-'열 정리'!NE84)/0.01</f>
        <v>0</v>
      </c>
      <c r="NF84">
        <f>ABS('열 정리'!NF85-'열 정리'!NF84)/0.01</f>
        <v>0</v>
      </c>
      <c r="NG84">
        <f>ABS('열 정리'!NG85-'열 정리'!NG84)/0.01</f>
        <v>0</v>
      </c>
      <c r="NH84">
        <f>ABS('열 정리'!NH85-'열 정리'!NH84)/0.01</f>
        <v>0</v>
      </c>
      <c r="NI84">
        <f>ABS('열 정리'!NI85-'열 정리'!NI84)/0.01</f>
        <v>0</v>
      </c>
      <c r="NJ84">
        <f>ABS('열 정리'!NJ85-'열 정리'!NJ84)/0.01</f>
        <v>0</v>
      </c>
      <c r="NK84">
        <f>ABS('열 정리'!NK85-'열 정리'!NK84)/0.01</f>
        <v>0</v>
      </c>
      <c r="NL84">
        <f>ABS('열 정리'!NL85-'열 정리'!NL84)/0.01</f>
        <v>0</v>
      </c>
      <c r="NM84">
        <f>ABS('열 정리'!NM85-'열 정리'!NM84)/0.01</f>
        <v>0</v>
      </c>
      <c r="NN84">
        <f>ABS('열 정리'!NN85-'열 정리'!NN84)/0.01</f>
        <v>0</v>
      </c>
      <c r="NO84">
        <f>ABS('열 정리'!NO85-'열 정리'!NO84)/0.01</f>
        <v>0</v>
      </c>
      <c r="NP84">
        <f>ABS('열 정리'!NP85-'열 정리'!NP84)/0.01</f>
        <v>0</v>
      </c>
      <c r="NQ84">
        <f>ABS('열 정리'!NQ85-'열 정리'!NQ84)/0.01</f>
        <v>0</v>
      </c>
      <c r="NR84">
        <f>ABS('열 정리'!NR85-'열 정리'!NR84)/0.01</f>
        <v>0</v>
      </c>
      <c r="NS84">
        <f>ABS('열 정리'!NS85-'열 정리'!NS84)/0.01</f>
        <v>0</v>
      </c>
      <c r="NT84">
        <f>ABS('열 정리'!NT85-'열 정리'!NT84)/0.01</f>
        <v>0</v>
      </c>
      <c r="NU84">
        <f>ABS('열 정리'!NU85-'열 정리'!NU84)/0.01</f>
        <v>0</v>
      </c>
      <c r="NV84">
        <f>ABS('열 정리'!NV85-'열 정리'!NV84)/0.01</f>
        <v>0</v>
      </c>
      <c r="NW84">
        <f>ABS('열 정리'!NW85-'열 정리'!NW84)/0.01</f>
        <v>0</v>
      </c>
      <c r="NX84">
        <f>ABS('열 정리'!NX85-'열 정리'!NX84)/0.01</f>
        <v>0</v>
      </c>
      <c r="NY84">
        <f>ABS('열 정리'!NY85-'열 정리'!NY84)/0.01</f>
        <v>0</v>
      </c>
      <c r="NZ84">
        <f>ABS('열 정리'!NZ85-'열 정리'!NZ84)/0.01</f>
        <v>0</v>
      </c>
      <c r="OA84">
        <f>ABS('열 정리'!OA85-'열 정리'!OA84)/0.01</f>
        <v>0</v>
      </c>
      <c r="OB84">
        <f>ABS('열 정리'!OB85-'열 정리'!OB84)/0.01</f>
        <v>0</v>
      </c>
      <c r="OC84">
        <f>ABS('열 정리'!OC85-'열 정리'!OC84)/0.01</f>
        <v>0</v>
      </c>
      <c r="OD84">
        <f>ABS('열 정리'!OD85-'열 정리'!OD84)/0.01</f>
        <v>0</v>
      </c>
      <c r="OE84">
        <f>ABS('열 정리'!OE85-'열 정리'!OE84)/0.01</f>
        <v>0</v>
      </c>
      <c r="OF84">
        <f>ABS('열 정리'!OF85-'열 정리'!OF84)/0.01</f>
        <v>0</v>
      </c>
      <c r="OG84">
        <f>ABS('열 정리'!OG85-'열 정리'!OG84)/0.01</f>
        <v>0</v>
      </c>
      <c r="OH84">
        <f>ABS('열 정리'!OH85-'열 정리'!OH84)/0.01</f>
        <v>0</v>
      </c>
      <c r="OI84">
        <f>ABS('열 정리'!OI85-'열 정리'!OI84)/0.01</f>
        <v>0</v>
      </c>
      <c r="OJ84">
        <f>ABS('열 정리'!OJ85-'열 정리'!OJ84)/0.01</f>
        <v>0</v>
      </c>
      <c r="OK84">
        <f>ABS('열 정리'!OK85-'열 정리'!OK84)/0.01</f>
        <v>0</v>
      </c>
      <c r="OL84">
        <f>ABS('열 정리'!OL85-'열 정리'!OL84)/0.01</f>
        <v>0</v>
      </c>
      <c r="OM84">
        <f>ABS('열 정리'!OM85-'열 정리'!OM84)/0.01</f>
        <v>0</v>
      </c>
      <c r="ON84">
        <f>ABS('열 정리'!ON85-'열 정리'!ON84)/0.01</f>
        <v>0</v>
      </c>
      <c r="OO84">
        <f>ABS('열 정리'!OO85-'열 정리'!OO84)/0.01</f>
        <v>0</v>
      </c>
      <c r="OP84">
        <f>ABS('열 정리'!OP85-'열 정리'!OP84)/0.01</f>
        <v>0</v>
      </c>
      <c r="OQ84">
        <f>ABS('열 정리'!OQ85-'열 정리'!OQ84)/0.01</f>
        <v>0</v>
      </c>
      <c r="OR84">
        <f>ABS('열 정리'!OR85-'열 정리'!OR84)/0.01</f>
        <v>0</v>
      </c>
      <c r="OS84">
        <f>ABS('열 정리'!OS85-'열 정리'!OS84)/0.01</f>
        <v>0</v>
      </c>
      <c r="OT84">
        <f>ABS('열 정리'!OT85-'열 정리'!OT84)/0.01</f>
        <v>0</v>
      </c>
      <c r="OU84">
        <f>ABS('열 정리'!OU85-'열 정리'!OU84)/0.01</f>
        <v>0</v>
      </c>
      <c r="OV84">
        <f>ABS('열 정리'!OV85-'열 정리'!OV84)/0.01</f>
        <v>0</v>
      </c>
      <c r="OW84">
        <f>ABS('열 정리'!OW85-'열 정리'!OW84)/0.01</f>
        <v>0</v>
      </c>
      <c r="OX84">
        <f>ABS('열 정리'!OX85-'열 정리'!OX84)/0.01</f>
        <v>0</v>
      </c>
      <c r="OY84">
        <f>ABS('열 정리'!OY85-'열 정리'!OY84)/0.01</f>
        <v>0</v>
      </c>
      <c r="OZ84">
        <f>ABS('열 정리'!OZ85-'열 정리'!OZ84)/0.01</f>
        <v>0</v>
      </c>
      <c r="PA84">
        <f>ABS('열 정리'!PA85-'열 정리'!PA84)/0.01</f>
        <v>0</v>
      </c>
      <c r="PB84">
        <f>ABS('열 정리'!PB85-'열 정리'!PB84)/0.01</f>
        <v>0</v>
      </c>
      <c r="PC84">
        <f>ABS('열 정리'!PC85-'열 정리'!PC84)/0.01</f>
        <v>0</v>
      </c>
      <c r="PD84">
        <f>ABS('열 정리'!PD85-'열 정리'!PD84)/0.01</f>
        <v>0</v>
      </c>
      <c r="PE84">
        <f>ABS('열 정리'!PE85-'열 정리'!PE84)/0.01</f>
        <v>0</v>
      </c>
      <c r="PF84">
        <f>ABS('열 정리'!PF85-'열 정리'!PF84)/0.01</f>
        <v>0</v>
      </c>
      <c r="PG84">
        <f>ABS('열 정리'!PG85-'열 정리'!PG84)/0.01</f>
        <v>0</v>
      </c>
      <c r="PH84">
        <f>ABS('열 정리'!PH85-'열 정리'!PH84)/0.01</f>
        <v>0</v>
      </c>
      <c r="PI84">
        <f>ABS('열 정리'!PI85-'열 정리'!PI84)/0.01</f>
        <v>0</v>
      </c>
      <c r="PJ84">
        <f>ABS('열 정리'!PJ85-'열 정리'!PJ84)/0.01</f>
        <v>0</v>
      </c>
      <c r="PK84">
        <f>ABS('열 정리'!PK85-'열 정리'!PK84)/0.01</f>
        <v>0</v>
      </c>
      <c r="PL84">
        <f>ABS('열 정리'!PL85-'열 정리'!PL84)/0.01</f>
        <v>0</v>
      </c>
      <c r="PM84">
        <f>ABS('열 정리'!PM85-'열 정리'!PM84)/0.01</f>
        <v>0</v>
      </c>
      <c r="PN84">
        <f>ABS('열 정리'!PN85-'열 정리'!PN84)/0.01</f>
        <v>0</v>
      </c>
      <c r="PO84">
        <f>ABS('열 정리'!PO85-'열 정리'!PO84)/0.01</f>
        <v>0</v>
      </c>
      <c r="PP84">
        <f>ABS('열 정리'!PP85-'열 정리'!PP84)/0.01</f>
        <v>0</v>
      </c>
      <c r="PQ84">
        <f>ABS('열 정리'!PQ85-'열 정리'!PQ84)/0.01</f>
        <v>0</v>
      </c>
      <c r="PR84">
        <f>ABS('열 정리'!PR85-'열 정리'!PR84)/0.01</f>
        <v>0</v>
      </c>
      <c r="PS84">
        <f>ABS('열 정리'!PS85-'열 정리'!PS84)/0.01</f>
        <v>0</v>
      </c>
      <c r="PT84">
        <f>ABS('열 정리'!PT85-'열 정리'!PT84)/0.01</f>
        <v>0</v>
      </c>
      <c r="PU84">
        <f>ABS('열 정리'!PU85-'열 정리'!PU84)/0.01</f>
        <v>0</v>
      </c>
      <c r="PV84">
        <f>ABS('열 정리'!PV85-'열 정리'!PV84)/0.01</f>
        <v>0</v>
      </c>
      <c r="PW84">
        <f>ABS('열 정리'!PW85-'열 정리'!PW84)/0.01</f>
        <v>0</v>
      </c>
      <c r="PX84">
        <f>ABS('열 정리'!PX85-'열 정리'!PX84)/0.01</f>
        <v>0</v>
      </c>
      <c r="PY84">
        <f>ABS('열 정리'!PY85-'열 정리'!PY84)/0.01</f>
        <v>0</v>
      </c>
      <c r="PZ84">
        <f>ABS('열 정리'!PZ85-'열 정리'!PZ84)/0.01</f>
        <v>0</v>
      </c>
      <c r="QA84">
        <f>ABS('열 정리'!QA85-'열 정리'!QA84)/0.01</f>
        <v>0</v>
      </c>
      <c r="QB84">
        <f>ABS('열 정리'!QB85-'열 정리'!QB84)/0.01</f>
        <v>0</v>
      </c>
      <c r="QC84">
        <f>ABS('열 정리'!QC85-'열 정리'!QC84)/0.01</f>
        <v>0</v>
      </c>
      <c r="QD84">
        <f>ABS('열 정리'!QD85-'열 정리'!QD84)/0.01</f>
        <v>0</v>
      </c>
      <c r="QE84">
        <f>ABS('열 정리'!QE85-'열 정리'!QE84)/0.01</f>
        <v>0</v>
      </c>
      <c r="QF84">
        <f>ABS('열 정리'!QF85-'열 정리'!QF84)/0.01</f>
        <v>0</v>
      </c>
      <c r="QG84">
        <f>ABS('열 정리'!QG85-'열 정리'!QG84)/0.01</f>
        <v>0</v>
      </c>
      <c r="QH84">
        <f>ABS('열 정리'!QH85-'열 정리'!QH84)/0.01</f>
        <v>0</v>
      </c>
      <c r="QI84">
        <f>ABS('열 정리'!QI85-'열 정리'!QI84)/0.01</f>
        <v>0</v>
      </c>
      <c r="QJ84">
        <f>ABS('열 정리'!QJ85-'열 정리'!QJ84)/0.01</f>
        <v>0</v>
      </c>
      <c r="QK84">
        <f>ABS('열 정리'!QK85-'열 정리'!QK84)/0.01</f>
        <v>0</v>
      </c>
      <c r="QL84">
        <f>ABS('열 정리'!QL85-'열 정리'!QL84)/0.01</f>
        <v>0</v>
      </c>
      <c r="QM84">
        <f>ABS('열 정리'!QM85-'열 정리'!QM84)/0.01</f>
        <v>0</v>
      </c>
      <c r="QN84">
        <f>ABS('열 정리'!QN85-'열 정리'!QN84)/0.01</f>
        <v>0</v>
      </c>
      <c r="QO84">
        <f>ABS('열 정리'!QO85-'열 정리'!QO84)/0.01</f>
        <v>0</v>
      </c>
      <c r="QP84">
        <f>ABS('열 정리'!QP85-'열 정리'!QP84)/0.01</f>
        <v>0</v>
      </c>
      <c r="QQ84">
        <f>ABS('열 정리'!QQ85-'열 정리'!QQ84)/0.01</f>
        <v>0</v>
      </c>
      <c r="QR84">
        <f>ABS('열 정리'!QR85-'열 정리'!QR84)/0.01</f>
        <v>0</v>
      </c>
      <c r="QS84">
        <f>ABS('열 정리'!QS85-'열 정리'!QS84)/0.01</f>
        <v>0</v>
      </c>
      <c r="QT84">
        <f>ABS('열 정리'!QT85-'열 정리'!QT84)/0.01</f>
        <v>0</v>
      </c>
      <c r="QU84">
        <f>ABS('열 정리'!QU85-'열 정리'!QU84)/0.01</f>
        <v>0</v>
      </c>
      <c r="QV84">
        <f>ABS('열 정리'!QV85-'열 정리'!QV84)/0.01</f>
        <v>0</v>
      </c>
      <c r="QW84">
        <f>ABS('열 정리'!QW85-'열 정리'!QW84)/0.01</f>
        <v>0</v>
      </c>
      <c r="QX84">
        <f>ABS('열 정리'!QX85-'열 정리'!QX84)/0.01</f>
        <v>0</v>
      </c>
      <c r="QY84">
        <f>ABS('열 정리'!QY85-'열 정리'!QY84)/0.01</f>
        <v>0</v>
      </c>
      <c r="QZ84">
        <f>ABS('열 정리'!QZ85-'열 정리'!QZ84)/0.01</f>
        <v>0</v>
      </c>
      <c r="RA84">
        <f>ABS('열 정리'!RA85-'열 정리'!RA84)/0.01</f>
        <v>0</v>
      </c>
      <c r="RB84">
        <f>ABS('열 정리'!RB85-'열 정리'!RB84)/0.01</f>
        <v>0</v>
      </c>
      <c r="RC84">
        <f>ABS('열 정리'!RC85-'열 정리'!RC84)/0.01</f>
        <v>0</v>
      </c>
      <c r="RD84">
        <f>ABS('열 정리'!RD85-'열 정리'!RD84)/0.01</f>
        <v>0</v>
      </c>
      <c r="RE84">
        <f>ABS('열 정리'!RE85-'열 정리'!RE84)/0.01</f>
        <v>0</v>
      </c>
      <c r="RF84">
        <f>ABS('열 정리'!RF85-'열 정리'!RF84)/0.01</f>
        <v>0</v>
      </c>
      <c r="RG84">
        <f>ABS('열 정리'!RG85-'열 정리'!RG84)/0.01</f>
        <v>0</v>
      </c>
      <c r="RH84">
        <f>ABS('열 정리'!RH85-'열 정리'!RH84)/0.01</f>
        <v>0</v>
      </c>
      <c r="RI84">
        <f>ABS('열 정리'!RI85-'열 정리'!RI84)/0.01</f>
        <v>0</v>
      </c>
      <c r="RJ84">
        <f>ABS('열 정리'!RJ85-'열 정리'!RJ84)/0.01</f>
        <v>0</v>
      </c>
      <c r="RK84">
        <f>ABS('열 정리'!RK85-'열 정리'!RK84)/0.01</f>
        <v>0</v>
      </c>
      <c r="RL84">
        <f>ABS('열 정리'!RL85-'열 정리'!RL84)/0.01</f>
        <v>0</v>
      </c>
      <c r="RM84">
        <f>ABS('열 정리'!RM85-'열 정리'!RM84)/0.01</f>
        <v>0</v>
      </c>
      <c r="RN84">
        <f>ABS('열 정리'!RN85-'열 정리'!RN84)/0.01</f>
        <v>0</v>
      </c>
      <c r="RO84">
        <f>ABS('열 정리'!RO85-'열 정리'!RO84)/0.01</f>
        <v>0</v>
      </c>
      <c r="RP84">
        <f>ABS('열 정리'!RP85-'열 정리'!RP84)/0.01</f>
        <v>0</v>
      </c>
      <c r="RQ84">
        <f>ABS('열 정리'!RQ85-'열 정리'!RQ84)/0.01</f>
        <v>0</v>
      </c>
      <c r="RR84">
        <f>ABS('열 정리'!RR85-'열 정리'!RR84)/0.01</f>
        <v>0</v>
      </c>
      <c r="RS84">
        <f>ABS('열 정리'!RS85-'열 정리'!RS84)/0.01</f>
        <v>0</v>
      </c>
      <c r="RT84">
        <f>ABS('열 정리'!RT85-'열 정리'!RT84)/0.01</f>
        <v>0</v>
      </c>
      <c r="RU84">
        <f>ABS('열 정리'!RU85-'열 정리'!RU84)/0.01</f>
        <v>0</v>
      </c>
      <c r="RV84">
        <f>ABS('열 정리'!RV85-'열 정리'!RV84)/0.01</f>
        <v>0</v>
      </c>
      <c r="RW84">
        <f>ABS('열 정리'!RW85-'열 정리'!RW84)/0.01</f>
        <v>0</v>
      </c>
      <c r="RX84">
        <f>ABS('열 정리'!RX85-'열 정리'!RX84)/0.01</f>
        <v>0</v>
      </c>
      <c r="RY84">
        <f>ABS('열 정리'!RY85-'열 정리'!RY84)/0.01</f>
        <v>0</v>
      </c>
      <c r="RZ84">
        <f>ABS('열 정리'!RZ85-'열 정리'!RZ84)/0.01</f>
        <v>0</v>
      </c>
      <c r="SA84">
        <f>ABS('열 정리'!SA85-'열 정리'!SA84)/0.01</f>
        <v>0</v>
      </c>
      <c r="SB84">
        <f>ABS('열 정리'!SB85-'열 정리'!SB84)/0.01</f>
        <v>0</v>
      </c>
      <c r="SC84">
        <f>ABS('열 정리'!SC85-'열 정리'!SC84)/0.01</f>
        <v>0</v>
      </c>
      <c r="SD84">
        <f>ABS('열 정리'!SD85-'열 정리'!SD84)/0.01</f>
        <v>0</v>
      </c>
      <c r="SE84">
        <f>ABS('열 정리'!SE85-'열 정리'!SE84)/0.01</f>
        <v>0</v>
      </c>
      <c r="SF84">
        <f>ABS('열 정리'!SF85-'열 정리'!SF84)/0.01</f>
        <v>0</v>
      </c>
      <c r="SG84">
        <f>ABS('열 정리'!SG85-'열 정리'!SG84)/0.01</f>
        <v>0</v>
      </c>
      <c r="SH84">
        <f>ABS('열 정리'!SH85-'열 정리'!SH84)/0.01</f>
        <v>0</v>
      </c>
      <c r="SI84">
        <f>ABS('열 정리'!SI85-'열 정리'!SI84)/0.01</f>
        <v>0</v>
      </c>
      <c r="SJ84">
        <f>ABS('열 정리'!SJ85-'열 정리'!SJ84)/0.01</f>
        <v>0</v>
      </c>
      <c r="SK84">
        <f>ABS('열 정리'!SK85-'열 정리'!SK84)/0.01</f>
        <v>0</v>
      </c>
      <c r="SL84">
        <f>ABS('열 정리'!SL85-'열 정리'!SL84)/0.01</f>
        <v>0</v>
      </c>
      <c r="SM84">
        <f>ABS('열 정리'!SM85-'열 정리'!SM84)/0.01</f>
        <v>0</v>
      </c>
      <c r="SN84">
        <f>ABS('열 정리'!SN85-'열 정리'!SN84)/0.01</f>
        <v>0</v>
      </c>
      <c r="SO84">
        <f>ABS('열 정리'!SO85-'열 정리'!SO84)/0.01</f>
        <v>0</v>
      </c>
      <c r="SP84">
        <f>ABS('열 정리'!SP85-'열 정리'!SP84)/0.01</f>
        <v>0</v>
      </c>
      <c r="SQ84">
        <f>ABS('열 정리'!SQ85-'열 정리'!SQ84)/0.01</f>
        <v>0</v>
      </c>
      <c r="SR84">
        <f>ABS('열 정리'!SR85-'열 정리'!SR84)/0.01</f>
        <v>0</v>
      </c>
      <c r="SS84">
        <f>ABS('열 정리'!SS85-'열 정리'!SS84)/0.01</f>
        <v>0</v>
      </c>
      <c r="ST84">
        <f>ABS('열 정리'!ST85-'열 정리'!ST84)/0.01</f>
        <v>0</v>
      </c>
      <c r="SU84">
        <f>ABS('열 정리'!SU85-'열 정리'!SU84)/0.01</f>
        <v>0</v>
      </c>
      <c r="SV84">
        <f>ABS('열 정리'!SV85-'열 정리'!SV84)/0.01</f>
        <v>0</v>
      </c>
      <c r="SW84">
        <f>ABS('열 정리'!SW85-'열 정리'!SW84)/0.01</f>
        <v>0</v>
      </c>
      <c r="SX84">
        <f>ABS('열 정리'!SX85-'열 정리'!SX84)/0.01</f>
        <v>0</v>
      </c>
      <c r="SY84">
        <f>ABS('열 정리'!SY85-'열 정리'!SY84)/0.01</f>
        <v>0</v>
      </c>
      <c r="SZ84">
        <f>ABS('열 정리'!SZ85-'열 정리'!SZ84)/0.01</f>
        <v>0</v>
      </c>
      <c r="TA84">
        <f>ABS('열 정리'!TA85-'열 정리'!TA84)/0.01</f>
        <v>0</v>
      </c>
      <c r="TB84">
        <f>ABS('열 정리'!TB85-'열 정리'!TB84)/0.01</f>
        <v>0</v>
      </c>
      <c r="TC84">
        <f>ABS('열 정리'!TC85-'열 정리'!TC84)/0.01</f>
        <v>0</v>
      </c>
      <c r="TD84">
        <f>ABS('열 정리'!TD85-'열 정리'!TD84)/0.01</f>
        <v>0</v>
      </c>
      <c r="TE84">
        <f>ABS('열 정리'!TE85-'열 정리'!TE84)/0.01</f>
        <v>0</v>
      </c>
      <c r="TF84">
        <f>ABS('열 정리'!TF85-'열 정리'!TF84)/0.01</f>
        <v>0</v>
      </c>
      <c r="TG84">
        <f>ABS('열 정리'!TG85-'열 정리'!TG84)/0.01</f>
        <v>0</v>
      </c>
      <c r="TH84">
        <f>ABS('열 정리'!TH85-'열 정리'!TH84)/0.01</f>
        <v>0</v>
      </c>
      <c r="TI84">
        <f>ABS('열 정리'!TI85-'열 정리'!TI84)/0.01</f>
        <v>0</v>
      </c>
      <c r="TJ84">
        <f>ABS('열 정리'!TJ85-'열 정리'!TJ84)/0.01</f>
        <v>0</v>
      </c>
      <c r="TK84">
        <f>ABS('열 정리'!TK85-'열 정리'!TK84)/0.01</f>
        <v>0</v>
      </c>
      <c r="TL84">
        <f>ABS('열 정리'!TL85-'열 정리'!TL84)/0.01</f>
        <v>0</v>
      </c>
      <c r="TM84">
        <f>ABS('열 정리'!TM85-'열 정리'!TM84)/0.01</f>
        <v>0</v>
      </c>
      <c r="TN84">
        <f>ABS('열 정리'!TN85-'열 정리'!TN84)/0.01</f>
        <v>0</v>
      </c>
      <c r="TO84">
        <f>ABS('열 정리'!TO85-'열 정리'!TO84)/0.01</f>
        <v>0</v>
      </c>
      <c r="TP84">
        <f>ABS('열 정리'!TP85-'열 정리'!TP84)/0.01</f>
        <v>0</v>
      </c>
      <c r="TQ84">
        <f>ABS('열 정리'!TQ85-'열 정리'!TQ84)/0.01</f>
        <v>0</v>
      </c>
      <c r="TR84">
        <f>ABS('열 정리'!TR85-'열 정리'!TR84)/0.01</f>
        <v>0</v>
      </c>
      <c r="TS84">
        <f>ABS('열 정리'!TS85-'열 정리'!TS84)/0.01</f>
        <v>0</v>
      </c>
      <c r="TT84">
        <f>ABS('열 정리'!TT85-'열 정리'!TT84)/0.01</f>
        <v>0</v>
      </c>
      <c r="TU84">
        <f>ABS('열 정리'!TU85-'열 정리'!TU84)/0.01</f>
        <v>0</v>
      </c>
      <c r="TV84">
        <f>ABS('열 정리'!TV85-'열 정리'!TV84)/0.01</f>
        <v>0</v>
      </c>
      <c r="TW84">
        <f>ABS('열 정리'!TW85-'열 정리'!TW84)/0.01</f>
        <v>0</v>
      </c>
      <c r="TX84">
        <f>ABS('열 정리'!TX85-'열 정리'!TX84)/0.01</f>
        <v>0</v>
      </c>
      <c r="TY84">
        <f>ABS('열 정리'!TY85-'열 정리'!TY84)/0.01</f>
        <v>0</v>
      </c>
      <c r="TZ84">
        <f>ABS('열 정리'!TZ85-'열 정리'!TZ84)/0.01</f>
        <v>0</v>
      </c>
      <c r="UA84">
        <f>ABS('열 정리'!UA85-'열 정리'!UA84)/0.01</f>
        <v>0</v>
      </c>
      <c r="UB84">
        <f>ABS('열 정리'!UB85-'열 정리'!UB84)/0.01</f>
        <v>0</v>
      </c>
      <c r="UC84">
        <f>ABS('열 정리'!UC85-'열 정리'!UC84)/0.01</f>
        <v>0</v>
      </c>
      <c r="UD84">
        <f>ABS('열 정리'!UD85-'열 정리'!UD84)/0.01</f>
        <v>0</v>
      </c>
      <c r="UE84">
        <f>ABS('열 정리'!UE85-'열 정리'!UE84)/0.01</f>
        <v>0</v>
      </c>
      <c r="UF84">
        <f>ABS('열 정리'!UF85-'열 정리'!UF84)/0.01</f>
        <v>0</v>
      </c>
      <c r="UG84">
        <f>ABS('열 정리'!UG85-'열 정리'!UG84)/0.01</f>
        <v>0</v>
      </c>
      <c r="UH84">
        <f>ABS('열 정리'!UH85-'열 정리'!UH84)/0.01</f>
        <v>0</v>
      </c>
      <c r="UI84">
        <f>ABS('열 정리'!UI85-'열 정리'!UI84)/0.01</f>
        <v>0</v>
      </c>
      <c r="UJ84">
        <f>ABS('열 정리'!UJ85-'열 정리'!UJ84)/0.01</f>
        <v>0</v>
      </c>
      <c r="UK84">
        <f>ABS('열 정리'!UK85-'열 정리'!UK84)/0.01</f>
        <v>0</v>
      </c>
      <c r="UL84">
        <f>ABS('열 정리'!UL85-'열 정리'!UL84)/0.01</f>
        <v>0</v>
      </c>
    </row>
    <row r="85" spans="1:558" x14ac:dyDescent="0.3">
      <c r="A85">
        <f>ABS('열 정리'!A86-'열 정리'!A85)/0.01</f>
        <v>0</v>
      </c>
      <c r="B85">
        <f>ABS('열 정리'!B86-'열 정리'!B85)/0.01</f>
        <v>0</v>
      </c>
      <c r="C85">
        <f>ABS('열 정리'!C86-'열 정리'!C85)/0.01</f>
        <v>0</v>
      </c>
      <c r="D85">
        <f>ABS('열 정리'!D86-'열 정리'!D85)/0.01</f>
        <v>0</v>
      </c>
      <c r="E85">
        <f>ABS('열 정리'!E86-'열 정리'!E85)/0.01</f>
        <v>0</v>
      </c>
      <c r="F85">
        <f>ABS('열 정리'!F86-'열 정리'!F85)/0.01</f>
        <v>0</v>
      </c>
      <c r="G85">
        <f>ABS('열 정리'!G86-'열 정리'!G85)/0.01</f>
        <v>0</v>
      </c>
      <c r="H85">
        <f>ABS('열 정리'!H86-'열 정리'!H85)/0.01</f>
        <v>0</v>
      </c>
      <c r="I85">
        <f>ABS('열 정리'!I86-'열 정리'!I85)/0.01</f>
        <v>0</v>
      </c>
      <c r="J85">
        <f>ABS('열 정리'!J86-'열 정리'!J85)/0.01</f>
        <v>0</v>
      </c>
      <c r="K85">
        <f>ABS('열 정리'!K86-'열 정리'!K85)/0.01</f>
        <v>0</v>
      </c>
      <c r="L85">
        <f>ABS('열 정리'!L86-'열 정리'!L85)/0.01</f>
        <v>0</v>
      </c>
      <c r="M85">
        <f>ABS('열 정리'!M86-'열 정리'!M85)/0.01</f>
        <v>0</v>
      </c>
      <c r="N85">
        <f>ABS('열 정리'!N86-'열 정리'!N85)/0.01</f>
        <v>0</v>
      </c>
      <c r="O85">
        <f>ABS('열 정리'!O86-'열 정리'!O85)/0.01</f>
        <v>0</v>
      </c>
      <c r="P85">
        <f>ABS('열 정리'!P86-'열 정리'!P85)/0.01</f>
        <v>0</v>
      </c>
      <c r="Q85">
        <f>ABS('열 정리'!Q86-'열 정리'!Q85)/0.01</f>
        <v>0</v>
      </c>
      <c r="R85">
        <f>ABS('열 정리'!R86-'열 정리'!R85)/0.01</f>
        <v>0</v>
      </c>
      <c r="S85">
        <f>ABS('열 정리'!S86-'열 정리'!S85)/0.01</f>
        <v>0</v>
      </c>
      <c r="T85">
        <f>ABS('열 정리'!T86-'열 정리'!T85)/0.01</f>
        <v>0</v>
      </c>
      <c r="U85">
        <f>ABS('열 정리'!U86-'열 정리'!U85)/0.01</f>
        <v>0</v>
      </c>
      <c r="V85">
        <f>ABS('열 정리'!V86-'열 정리'!V85)/0.01</f>
        <v>0</v>
      </c>
      <c r="W85">
        <f>ABS('열 정리'!W86-'열 정리'!W85)/0.01</f>
        <v>0</v>
      </c>
      <c r="X85">
        <f>ABS('열 정리'!X86-'열 정리'!X85)/0.01</f>
        <v>0</v>
      </c>
      <c r="Y85">
        <f>ABS('열 정리'!Y86-'열 정리'!Y85)/0.01</f>
        <v>0</v>
      </c>
      <c r="Z85">
        <f>ABS('열 정리'!Z86-'열 정리'!Z85)/0.01</f>
        <v>0</v>
      </c>
      <c r="AA85">
        <f>ABS('열 정리'!AA86-'열 정리'!AA85)/0.01</f>
        <v>0</v>
      </c>
      <c r="AB85">
        <f>ABS('열 정리'!AB86-'열 정리'!AB85)/0.01</f>
        <v>0</v>
      </c>
      <c r="AC85">
        <f>ABS('열 정리'!AC86-'열 정리'!AC85)/0.01</f>
        <v>0</v>
      </c>
      <c r="AD85">
        <f>ABS('열 정리'!AD86-'열 정리'!AD85)/0.01</f>
        <v>0</v>
      </c>
      <c r="AE85">
        <f>ABS('열 정리'!AE86-'열 정리'!AE85)/0.01</f>
        <v>0</v>
      </c>
      <c r="AF85">
        <f>ABS('열 정리'!AF86-'열 정리'!AF85)/0.01</f>
        <v>0</v>
      </c>
      <c r="AG85">
        <f>ABS('열 정리'!AG86-'열 정리'!AG85)/0.01</f>
        <v>0</v>
      </c>
      <c r="AH85">
        <f>ABS('열 정리'!AH86-'열 정리'!AH85)/0.01</f>
        <v>0</v>
      </c>
      <c r="AI85">
        <f>ABS('열 정리'!AI86-'열 정리'!AI85)/0.01</f>
        <v>0</v>
      </c>
      <c r="AJ85">
        <f>ABS('열 정리'!AJ86-'열 정리'!AJ85)/0.01</f>
        <v>0</v>
      </c>
      <c r="AK85">
        <f>ABS('열 정리'!AK86-'열 정리'!AK85)/0.01</f>
        <v>0</v>
      </c>
      <c r="AL85">
        <f>ABS('열 정리'!AL86-'열 정리'!AL85)/0.01</f>
        <v>0</v>
      </c>
      <c r="AM85">
        <f>ABS('열 정리'!AM86-'열 정리'!AM85)/0.01</f>
        <v>0</v>
      </c>
      <c r="AN85">
        <f>ABS('열 정리'!AN86-'열 정리'!AN85)/0.01</f>
        <v>0</v>
      </c>
      <c r="AO85">
        <f>ABS('열 정리'!AO86-'열 정리'!AO85)/0.01</f>
        <v>0</v>
      </c>
      <c r="AP85">
        <f>ABS('열 정리'!AP86-'열 정리'!AP85)/0.01</f>
        <v>0</v>
      </c>
      <c r="AQ85">
        <f>ABS('열 정리'!AQ86-'열 정리'!AQ85)/0.01</f>
        <v>0</v>
      </c>
      <c r="AR85">
        <f>ABS('열 정리'!AR86-'열 정리'!AR85)/0.01</f>
        <v>0</v>
      </c>
      <c r="AS85">
        <f>ABS('열 정리'!AS86-'열 정리'!AS85)/0.01</f>
        <v>0</v>
      </c>
      <c r="AT85">
        <f>ABS('열 정리'!AT86-'열 정리'!AT85)/0.01</f>
        <v>0</v>
      </c>
      <c r="AU85">
        <f>ABS('열 정리'!AU86-'열 정리'!AU85)/0.01</f>
        <v>0</v>
      </c>
      <c r="AV85">
        <f>ABS('열 정리'!AV86-'열 정리'!AV85)/0.01</f>
        <v>0</v>
      </c>
      <c r="AW85">
        <f>ABS('열 정리'!AW86-'열 정리'!AW85)/0.01</f>
        <v>0</v>
      </c>
      <c r="AX85">
        <f>ABS('열 정리'!AX86-'열 정리'!AX85)/0.01</f>
        <v>0</v>
      </c>
      <c r="AY85">
        <f>ABS('열 정리'!AY86-'열 정리'!AY85)/0.01</f>
        <v>0</v>
      </c>
      <c r="AZ85">
        <f>ABS('열 정리'!AZ86-'열 정리'!AZ85)/0.01</f>
        <v>0</v>
      </c>
      <c r="BA85">
        <f>ABS('열 정리'!BA86-'열 정리'!BA85)/0.01</f>
        <v>0</v>
      </c>
      <c r="BB85">
        <f>ABS('열 정리'!BB86-'열 정리'!BB85)/0.01</f>
        <v>0</v>
      </c>
      <c r="BC85">
        <f>ABS('열 정리'!BC86-'열 정리'!BC85)/0.01</f>
        <v>0</v>
      </c>
      <c r="BD85">
        <f>ABS('열 정리'!BD86-'열 정리'!BD85)/0.01</f>
        <v>0</v>
      </c>
      <c r="BE85">
        <f>ABS('열 정리'!BE86-'열 정리'!BE85)/0.01</f>
        <v>0</v>
      </c>
      <c r="BF85">
        <f>ABS('열 정리'!BF86-'열 정리'!BF85)/0.01</f>
        <v>0</v>
      </c>
      <c r="BG85">
        <f>ABS('열 정리'!BG86-'열 정리'!BG85)/0.01</f>
        <v>0</v>
      </c>
      <c r="BH85">
        <f>ABS('열 정리'!BH86-'열 정리'!BH85)/0.01</f>
        <v>0</v>
      </c>
      <c r="BI85">
        <f>ABS('열 정리'!BI86-'열 정리'!BI85)/0.01</f>
        <v>0</v>
      </c>
      <c r="BJ85">
        <f>ABS('열 정리'!BJ86-'열 정리'!BJ85)/0.01</f>
        <v>0</v>
      </c>
      <c r="BK85">
        <f>ABS('열 정리'!BK86-'열 정리'!BK85)/0.01</f>
        <v>0</v>
      </c>
      <c r="BL85">
        <f>ABS('열 정리'!BL86-'열 정리'!BL85)/0.01</f>
        <v>0</v>
      </c>
      <c r="BM85">
        <f>ABS('열 정리'!BM86-'열 정리'!BM85)/0.01</f>
        <v>0</v>
      </c>
      <c r="BN85">
        <f>ABS('열 정리'!BN86-'열 정리'!BN85)/0.01</f>
        <v>0</v>
      </c>
      <c r="BO85">
        <f>ABS('열 정리'!BO86-'열 정리'!BO85)/0.01</f>
        <v>0</v>
      </c>
      <c r="BP85">
        <f>ABS('열 정리'!BP86-'열 정리'!BP85)/0.01</f>
        <v>0</v>
      </c>
      <c r="BQ85">
        <f>ABS('열 정리'!BQ86-'열 정리'!BQ85)/0.01</f>
        <v>0</v>
      </c>
      <c r="BR85">
        <f>ABS('열 정리'!BR86-'열 정리'!BR85)/0.01</f>
        <v>0</v>
      </c>
      <c r="BS85">
        <f>ABS('열 정리'!BS86-'열 정리'!BS85)/0.01</f>
        <v>0</v>
      </c>
      <c r="BT85">
        <f>ABS('열 정리'!BT86-'열 정리'!BT85)/0.01</f>
        <v>0</v>
      </c>
      <c r="BU85">
        <f>ABS('열 정리'!BU86-'열 정리'!BU85)/0.01</f>
        <v>0</v>
      </c>
      <c r="BV85">
        <f>ABS('열 정리'!BV86-'열 정리'!BV85)/0.01</f>
        <v>0</v>
      </c>
      <c r="BW85">
        <f>ABS('열 정리'!BW86-'열 정리'!BW85)/0.01</f>
        <v>0</v>
      </c>
      <c r="BX85">
        <f>ABS('열 정리'!BX86-'열 정리'!BX85)/0.01</f>
        <v>0</v>
      </c>
      <c r="BY85">
        <f>ABS('열 정리'!BY86-'열 정리'!BY85)/0.01</f>
        <v>0</v>
      </c>
      <c r="BZ85">
        <f>ABS('열 정리'!BZ86-'열 정리'!BZ85)/0.01</f>
        <v>0</v>
      </c>
      <c r="CA85">
        <f>ABS('열 정리'!CA86-'열 정리'!CA85)/0.01</f>
        <v>0</v>
      </c>
      <c r="CB85">
        <f>ABS('열 정리'!CB86-'열 정리'!CB85)/0.01</f>
        <v>0</v>
      </c>
      <c r="CC85">
        <f>ABS('열 정리'!CC86-'열 정리'!CC85)/0.01</f>
        <v>0</v>
      </c>
      <c r="CD85">
        <f>ABS('열 정리'!CD86-'열 정리'!CD85)/0.01</f>
        <v>0</v>
      </c>
      <c r="CE85">
        <f>ABS('열 정리'!CE86-'열 정리'!CE85)/0.01</f>
        <v>0</v>
      </c>
      <c r="CF85">
        <f>ABS('열 정리'!CF86-'열 정리'!CF85)/0.01</f>
        <v>0</v>
      </c>
      <c r="CG85">
        <f>ABS('열 정리'!CG86-'열 정리'!CG85)/0.01</f>
        <v>0</v>
      </c>
      <c r="CH85">
        <f>ABS('열 정리'!CH86-'열 정리'!CH85)/0.01</f>
        <v>0</v>
      </c>
      <c r="CI85">
        <f>ABS('열 정리'!CI86-'열 정리'!CI85)/0.01</f>
        <v>0</v>
      </c>
      <c r="CJ85">
        <f>ABS('열 정리'!CJ86-'열 정리'!CJ85)/0.01</f>
        <v>0</v>
      </c>
      <c r="CK85">
        <f>ABS('열 정리'!CK86-'열 정리'!CK85)/0.01</f>
        <v>0</v>
      </c>
      <c r="CL85">
        <f>ABS('열 정리'!CL86-'열 정리'!CL85)/0.01</f>
        <v>0</v>
      </c>
      <c r="CM85">
        <f>ABS('열 정리'!CM86-'열 정리'!CM85)/0.01</f>
        <v>0</v>
      </c>
      <c r="CN85">
        <f>ABS('열 정리'!CN86-'열 정리'!CN85)/0.01</f>
        <v>0</v>
      </c>
      <c r="CO85">
        <f>ABS('열 정리'!CO86-'열 정리'!CO85)/0.01</f>
        <v>0</v>
      </c>
      <c r="CP85">
        <f>ABS('열 정리'!CP86-'열 정리'!CP85)/0.01</f>
        <v>0</v>
      </c>
      <c r="CQ85">
        <f>ABS('열 정리'!CQ86-'열 정리'!CQ85)/0.01</f>
        <v>0</v>
      </c>
      <c r="CR85">
        <f>ABS('열 정리'!CR86-'열 정리'!CR85)/0.01</f>
        <v>0</v>
      </c>
      <c r="CS85">
        <f>ABS('열 정리'!CS86-'열 정리'!CS85)/0.01</f>
        <v>0</v>
      </c>
      <c r="CT85">
        <f>ABS('열 정리'!CT86-'열 정리'!CT85)/0.01</f>
        <v>0</v>
      </c>
      <c r="CU85">
        <f>ABS('열 정리'!CU86-'열 정리'!CU85)/0.01</f>
        <v>0</v>
      </c>
      <c r="CV85">
        <f>ABS('열 정리'!CV86-'열 정리'!CV85)/0.01</f>
        <v>0</v>
      </c>
      <c r="CW85">
        <f>ABS('열 정리'!CW86-'열 정리'!CW85)/0.01</f>
        <v>0</v>
      </c>
      <c r="CX85">
        <f>ABS('열 정리'!CX86-'열 정리'!CX85)/0.01</f>
        <v>0</v>
      </c>
      <c r="CY85">
        <f>ABS('열 정리'!CY86-'열 정리'!CY85)/0.01</f>
        <v>0</v>
      </c>
      <c r="CZ85">
        <f>ABS('열 정리'!CZ86-'열 정리'!CZ85)/0.01</f>
        <v>0</v>
      </c>
      <c r="DA85">
        <f>ABS('열 정리'!DA86-'열 정리'!DA85)/0.01</f>
        <v>0</v>
      </c>
      <c r="DB85">
        <f>ABS('열 정리'!DB86-'열 정리'!DB85)/0.01</f>
        <v>0</v>
      </c>
      <c r="DC85">
        <f>ABS('열 정리'!DC86-'열 정리'!DC85)/0.01</f>
        <v>0</v>
      </c>
      <c r="DD85">
        <f>ABS('열 정리'!DD86-'열 정리'!DD85)/0.01</f>
        <v>0</v>
      </c>
      <c r="DE85">
        <f>ABS('열 정리'!DE86-'열 정리'!DE85)/0.01</f>
        <v>0</v>
      </c>
      <c r="DF85">
        <f>ABS('열 정리'!DF86-'열 정리'!DF85)/0.01</f>
        <v>0</v>
      </c>
      <c r="DG85">
        <f>ABS('열 정리'!DG86-'열 정리'!DG85)/0.01</f>
        <v>0</v>
      </c>
      <c r="DH85">
        <f>ABS('열 정리'!DH86-'열 정리'!DH85)/0.01</f>
        <v>0</v>
      </c>
      <c r="DI85">
        <f>ABS('열 정리'!DI86-'열 정리'!DI85)/0.01</f>
        <v>0</v>
      </c>
      <c r="DJ85">
        <f>ABS('열 정리'!DJ86-'열 정리'!DJ85)/0.01</f>
        <v>0</v>
      </c>
      <c r="DK85">
        <f>ABS('열 정리'!DK86-'열 정리'!DK85)/0.01</f>
        <v>0</v>
      </c>
      <c r="DL85">
        <f>ABS('열 정리'!DL86-'열 정리'!DL85)/0.01</f>
        <v>0</v>
      </c>
      <c r="DM85">
        <f>ABS('열 정리'!DM86-'열 정리'!DM85)/0.01</f>
        <v>0</v>
      </c>
      <c r="DN85">
        <f>ABS('열 정리'!DN86-'열 정리'!DN85)/0.01</f>
        <v>0</v>
      </c>
      <c r="DO85">
        <f>ABS('열 정리'!DO86-'열 정리'!DO85)/0.01</f>
        <v>0</v>
      </c>
      <c r="DP85">
        <f>ABS('열 정리'!DP86-'열 정리'!DP85)/0.01</f>
        <v>0</v>
      </c>
      <c r="DQ85">
        <f>ABS('열 정리'!DQ86-'열 정리'!DQ85)/0.01</f>
        <v>0</v>
      </c>
      <c r="DR85">
        <f>ABS('열 정리'!DR86-'열 정리'!DR85)/0.01</f>
        <v>0</v>
      </c>
      <c r="DS85">
        <f>ABS('열 정리'!DS86-'열 정리'!DS85)/0.01</f>
        <v>0</v>
      </c>
      <c r="DT85">
        <f>ABS('열 정리'!DT86-'열 정리'!DT85)/0.01</f>
        <v>0</v>
      </c>
      <c r="DU85">
        <f>ABS('열 정리'!DU86-'열 정리'!DU85)/0.01</f>
        <v>0</v>
      </c>
      <c r="DV85">
        <f>ABS('열 정리'!DV86-'열 정리'!DV85)/0.01</f>
        <v>0</v>
      </c>
      <c r="DW85">
        <f>ABS('열 정리'!DW86-'열 정리'!DW85)/0.01</f>
        <v>0</v>
      </c>
      <c r="DX85">
        <f>ABS('열 정리'!DX86-'열 정리'!DX85)/0.01</f>
        <v>0</v>
      </c>
      <c r="DY85">
        <f>ABS('열 정리'!DY86-'열 정리'!DY85)/0.01</f>
        <v>0</v>
      </c>
      <c r="DZ85">
        <f>ABS('열 정리'!DZ86-'열 정리'!DZ85)/0.01</f>
        <v>0</v>
      </c>
      <c r="EA85">
        <f>ABS('열 정리'!EA86-'열 정리'!EA85)/0.01</f>
        <v>0</v>
      </c>
      <c r="EB85">
        <f>ABS('열 정리'!EB86-'열 정리'!EB85)/0.01</f>
        <v>0</v>
      </c>
      <c r="EC85">
        <f>ABS('열 정리'!EC86-'열 정리'!EC85)/0.01</f>
        <v>0</v>
      </c>
      <c r="ED85">
        <f>ABS('열 정리'!ED86-'열 정리'!ED85)/0.01</f>
        <v>0</v>
      </c>
      <c r="EE85">
        <f>ABS('열 정리'!EE86-'열 정리'!EE85)/0.01</f>
        <v>0</v>
      </c>
      <c r="EF85">
        <f>ABS('열 정리'!EF86-'열 정리'!EF85)/0.01</f>
        <v>0</v>
      </c>
      <c r="EG85">
        <f>ABS('열 정리'!EG86-'열 정리'!EG85)/0.01</f>
        <v>0</v>
      </c>
      <c r="EH85">
        <f>ABS('열 정리'!EH86-'열 정리'!EH85)/0.01</f>
        <v>0</v>
      </c>
      <c r="EI85">
        <f>ABS('열 정리'!EI86-'열 정리'!EI85)/0.01</f>
        <v>0</v>
      </c>
      <c r="EJ85">
        <f>ABS('열 정리'!EJ86-'열 정리'!EJ85)/0.01</f>
        <v>0</v>
      </c>
      <c r="EK85">
        <f>ABS('열 정리'!EK86-'열 정리'!EK85)/0.01</f>
        <v>0</v>
      </c>
      <c r="EL85">
        <f>ABS('열 정리'!EL86-'열 정리'!EL85)/0.01</f>
        <v>0</v>
      </c>
      <c r="EM85">
        <f>ABS('열 정리'!EM86-'열 정리'!EM85)/0.01</f>
        <v>0</v>
      </c>
      <c r="EN85">
        <f>ABS('열 정리'!EN86-'열 정리'!EN85)/0.01</f>
        <v>0</v>
      </c>
      <c r="EO85">
        <f>ABS('열 정리'!EO86-'열 정리'!EO85)/0.01</f>
        <v>0</v>
      </c>
      <c r="EP85">
        <f>ABS('열 정리'!EP86-'열 정리'!EP85)/0.01</f>
        <v>0</v>
      </c>
      <c r="EQ85">
        <f>ABS('열 정리'!EQ86-'열 정리'!EQ85)/0.01</f>
        <v>0</v>
      </c>
      <c r="ER85">
        <f>ABS('열 정리'!ER86-'열 정리'!ER85)/0.01</f>
        <v>0</v>
      </c>
      <c r="ES85">
        <f>ABS('열 정리'!ES86-'열 정리'!ES85)/0.01</f>
        <v>0</v>
      </c>
      <c r="ET85">
        <f>ABS('열 정리'!ET86-'열 정리'!ET85)/0.01</f>
        <v>0</v>
      </c>
      <c r="EU85">
        <f>ABS('열 정리'!EU86-'열 정리'!EU85)/0.01</f>
        <v>0</v>
      </c>
      <c r="EV85">
        <f>ABS('열 정리'!EV86-'열 정리'!EV85)/0.01</f>
        <v>0</v>
      </c>
      <c r="EW85">
        <f>ABS('열 정리'!EW86-'열 정리'!EW85)/0.01</f>
        <v>0</v>
      </c>
      <c r="EX85">
        <f>ABS('열 정리'!EX86-'열 정리'!EX85)/0.01</f>
        <v>0</v>
      </c>
      <c r="EY85">
        <f>ABS('열 정리'!EY86-'열 정리'!EY85)/0.01</f>
        <v>0</v>
      </c>
      <c r="EZ85">
        <f>ABS('열 정리'!EZ86-'열 정리'!EZ85)/0.01</f>
        <v>0</v>
      </c>
      <c r="FA85">
        <f>ABS('열 정리'!FA86-'열 정리'!FA85)/0.01</f>
        <v>0</v>
      </c>
      <c r="FB85">
        <f>ABS('열 정리'!FB86-'열 정리'!FB85)/0.01</f>
        <v>0</v>
      </c>
      <c r="FC85">
        <f>ABS('열 정리'!FC86-'열 정리'!FC85)/0.01</f>
        <v>0</v>
      </c>
      <c r="FD85">
        <f>ABS('열 정리'!FD86-'열 정리'!FD85)/0.01</f>
        <v>0</v>
      </c>
      <c r="FE85">
        <f>ABS('열 정리'!FE86-'열 정리'!FE85)/0.01</f>
        <v>0</v>
      </c>
      <c r="FF85">
        <f>ABS('열 정리'!FF86-'열 정리'!FF85)/0.01</f>
        <v>0</v>
      </c>
      <c r="FG85">
        <f>ABS('열 정리'!FG86-'열 정리'!FG85)/0.01</f>
        <v>0</v>
      </c>
      <c r="FH85">
        <f>ABS('열 정리'!FH86-'열 정리'!FH85)/0.01</f>
        <v>0</v>
      </c>
      <c r="FI85">
        <f>ABS('열 정리'!FI86-'열 정리'!FI85)/0.01</f>
        <v>0</v>
      </c>
      <c r="FJ85">
        <f>ABS('열 정리'!FJ86-'열 정리'!FJ85)/0.01</f>
        <v>0</v>
      </c>
      <c r="FK85">
        <f>ABS('열 정리'!FK86-'열 정리'!FK85)/0.01</f>
        <v>0</v>
      </c>
      <c r="FL85">
        <f>ABS('열 정리'!FL86-'열 정리'!FL85)/0.01</f>
        <v>0</v>
      </c>
      <c r="FM85">
        <f>ABS('열 정리'!FM86-'열 정리'!FM85)/0.01</f>
        <v>0</v>
      </c>
      <c r="FN85">
        <f>ABS('열 정리'!FN86-'열 정리'!FN85)/0.01</f>
        <v>0</v>
      </c>
      <c r="FO85">
        <f>ABS('열 정리'!FO86-'열 정리'!FO85)/0.01</f>
        <v>0</v>
      </c>
      <c r="FP85">
        <f>ABS('열 정리'!FP86-'열 정리'!FP85)/0.01</f>
        <v>0</v>
      </c>
      <c r="FQ85">
        <f>ABS('열 정리'!FQ86-'열 정리'!FQ85)/0.01</f>
        <v>0</v>
      </c>
      <c r="FR85">
        <f>ABS('열 정리'!FR86-'열 정리'!FR85)/0.01</f>
        <v>0</v>
      </c>
      <c r="FS85">
        <f>ABS('열 정리'!FS86-'열 정리'!FS85)/0.01</f>
        <v>0</v>
      </c>
      <c r="FT85">
        <f>ABS('열 정리'!FT86-'열 정리'!FT85)/0.01</f>
        <v>0</v>
      </c>
      <c r="FU85">
        <f>ABS('열 정리'!FU86-'열 정리'!FU85)/0.01</f>
        <v>0</v>
      </c>
      <c r="FV85">
        <f>ABS('열 정리'!FV86-'열 정리'!FV85)/0.01</f>
        <v>0</v>
      </c>
      <c r="FW85">
        <f>ABS('열 정리'!FW86-'열 정리'!FW85)/0.01</f>
        <v>0</v>
      </c>
      <c r="FX85">
        <f>ABS('열 정리'!FX86-'열 정리'!FX85)/0.01</f>
        <v>0</v>
      </c>
      <c r="FY85">
        <f>ABS('열 정리'!FY86-'열 정리'!FY85)/0.01</f>
        <v>0</v>
      </c>
      <c r="FZ85">
        <f>ABS('열 정리'!FZ86-'열 정리'!FZ85)/0.01</f>
        <v>0</v>
      </c>
      <c r="GA85">
        <f>ABS('열 정리'!GA86-'열 정리'!GA85)/0.01</f>
        <v>0</v>
      </c>
      <c r="GB85">
        <f>ABS('열 정리'!GB86-'열 정리'!GB85)/0.01</f>
        <v>0</v>
      </c>
      <c r="GC85">
        <f>ABS('열 정리'!GC86-'열 정리'!GC85)/0.01</f>
        <v>0</v>
      </c>
      <c r="GD85">
        <f>ABS('열 정리'!GD86-'열 정리'!GD85)/0.01</f>
        <v>0</v>
      </c>
      <c r="GE85">
        <f>ABS('열 정리'!GE86-'열 정리'!GE85)/0.01</f>
        <v>0</v>
      </c>
      <c r="GF85">
        <f>ABS('열 정리'!GF86-'열 정리'!GF85)/0.01</f>
        <v>0</v>
      </c>
      <c r="GG85">
        <f>ABS('열 정리'!GG86-'열 정리'!GG85)/0.01</f>
        <v>0</v>
      </c>
      <c r="GH85">
        <f>ABS('열 정리'!GH86-'열 정리'!GH85)/0.01</f>
        <v>0</v>
      </c>
      <c r="GI85">
        <f>ABS('열 정리'!GI86-'열 정리'!GI85)/0.01</f>
        <v>0</v>
      </c>
      <c r="GJ85">
        <f>ABS('열 정리'!GJ86-'열 정리'!GJ85)/0.01</f>
        <v>0</v>
      </c>
      <c r="GK85">
        <f>ABS('열 정리'!GK86-'열 정리'!GK85)/0.01</f>
        <v>0</v>
      </c>
      <c r="GL85">
        <f>ABS('열 정리'!GL86-'열 정리'!GL85)/0.01</f>
        <v>0</v>
      </c>
      <c r="GM85">
        <f>ABS('열 정리'!GM86-'열 정리'!GM85)/0.01</f>
        <v>0</v>
      </c>
      <c r="GN85">
        <f>ABS('열 정리'!GN86-'열 정리'!GN85)/0.01</f>
        <v>0</v>
      </c>
      <c r="GO85">
        <f>ABS('열 정리'!GO86-'열 정리'!GO85)/0.01</f>
        <v>0</v>
      </c>
      <c r="GP85">
        <f>ABS('열 정리'!GP86-'열 정리'!GP85)/0.01</f>
        <v>0</v>
      </c>
      <c r="GQ85">
        <f>ABS('열 정리'!GQ86-'열 정리'!GQ85)/0.01</f>
        <v>0</v>
      </c>
      <c r="GR85">
        <f>ABS('열 정리'!GR86-'열 정리'!GR85)/0.01</f>
        <v>0</v>
      </c>
      <c r="GS85">
        <f>ABS('열 정리'!GS86-'열 정리'!GS85)/0.01</f>
        <v>0</v>
      </c>
      <c r="GT85">
        <f>ABS('열 정리'!GT86-'열 정리'!GT85)/0.01</f>
        <v>0</v>
      </c>
      <c r="GU85">
        <f>ABS('열 정리'!GU86-'열 정리'!GU85)/0.01</f>
        <v>0</v>
      </c>
      <c r="GV85">
        <f>ABS('열 정리'!GV86-'열 정리'!GV85)/0.01</f>
        <v>0</v>
      </c>
      <c r="GW85">
        <f>ABS('열 정리'!GW86-'열 정리'!GW85)/0.01</f>
        <v>0</v>
      </c>
      <c r="GX85">
        <f>ABS('열 정리'!GX86-'열 정리'!GX85)/0.01</f>
        <v>0</v>
      </c>
      <c r="GY85">
        <f>ABS('열 정리'!GY86-'열 정리'!GY85)/0.01</f>
        <v>0</v>
      </c>
      <c r="GZ85">
        <f>ABS('열 정리'!GZ86-'열 정리'!GZ85)/0.01</f>
        <v>0</v>
      </c>
      <c r="HA85">
        <f>ABS('열 정리'!HA86-'열 정리'!HA85)/0.01</f>
        <v>0</v>
      </c>
      <c r="HB85">
        <f>ABS('열 정리'!HB86-'열 정리'!HB85)/0.01</f>
        <v>0</v>
      </c>
      <c r="HC85">
        <f>ABS('열 정리'!HC86-'열 정리'!HC85)/0.01</f>
        <v>0</v>
      </c>
      <c r="HD85">
        <f>ABS('열 정리'!HD86-'열 정리'!HD85)/0.01</f>
        <v>0</v>
      </c>
      <c r="HE85">
        <f>ABS('열 정리'!HE86-'열 정리'!HE85)/0.01</f>
        <v>0</v>
      </c>
      <c r="HF85">
        <f>ABS('열 정리'!HF86-'열 정리'!HF85)/0.01</f>
        <v>0</v>
      </c>
      <c r="HG85">
        <f>ABS('열 정리'!HG86-'열 정리'!HG85)/0.01</f>
        <v>0</v>
      </c>
      <c r="HH85">
        <f>ABS('열 정리'!HH86-'열 정리'!HH85)/0.01</f>
        <v>0</v>
      </c>
      <c r="HI85">
        <f>ABS('열 정리'!HI86-'열 정리'!HI85)/0.01</f>
        <v>0</v>
      </c>
      <c r="HJ85">
        <f>ABS('열 정리'!HJ86-'열 정리'!HJ85)/0.01</f>
        <v>0</v>
      </c>
      <c r="HK85">
        <f>ABS('열 정리'!HK86-'열 정리'!HK85)/0.01</f>
        <v>0</v>
      </c>
      <c r="HL85">
        <f>ABS('열 정리'!HL86-'열 정리'!HL85)/0.01</f>
        <v>0</v>
      </c>
      <c r="HM85">
        <f>ABS('열 정리'!HM86-'열 정리'!HM85)/0.01</f>
        <v>0</v>
      </c>
      <c r="HN85">
        <f>ABS('열 정리'!HN86-'열 정리'!HN85)/0.01</f>
        <v>0</v>
      </c>
      <c r="HO85">
        <f>ABS('열 정리'!HO86-'열 정리'!HO85)/0.01</f>
        <v>0</v>
      </c>
      <c r="HP85">
        <f>ABS('열 정리'!HP86-'열 정리'!HP85)/0.01</f>
        <v>0</v>
      </c>
      <c r="HQ85">
        <f>ABS('열 정리'!HQ86-'열 정리'!HQ85)/0.01</f>
        <v>0</v>
      </c>
      <c r="HR85">
        <f>ABS('열 정리'!HR86-'열 정리'!HR85)/0.01</f>
        <v>0</v>
      </c>
      <c r="HS85">
        <f>ABS('열 정리'!HS86-'열 정리'!HS85)/0.01</f>
        <v>0</v>
      </c>
      <c r="HT85">
        <f>ABS('열 정리'!HT86-'열 정리'!HT85)/0.01</f>
        <v>0</v>
      </c>
      <c r="HU85">
        <f>ABS('열 정리'!HU86-'열 정리'!HU85)/0.01</f>
        <v>0</v>
      </c>
      <c r="HV85">
        <f>ABS('열 정리'!HV86-'열 정리'!HV85)/0.01</f>
        <v>0</v>
      </c>
      <c r="HW85">
        <f>ABS('열 정리'!HW86-'열 정리'!HW85)/0.01</f>
        <v>0</v>
      </c>
      <c r="HX85">
        <f>ABS('열 정리'!HX86-'열 정리'!HX85)/0.01</f>
        <v>0</v>
      </c>
      <c r="HY85">
        <f>ABS('열 정리'!HY86-'열 정리'!HY85)/0.01</f>
        <v>0</v>
      </c>
      <c r="HZ85">
        <f>ABS('열 정리'!HZ86-'열 정리'!HZ85)/0.01</f>
        <v>0</v>
      </c>
      <c r="IA85">
        <f>ABS('열 정리'!IA86-'열 정리'!IA85)/0.01</f>
        <v>0</v>
      </c>
      <c r="IB85">
        <f>ABS('열 정리'!IB86-'열 정리'!IB85)/0.01</f>
        <v>0</v>
      </c>
      <c r="IC85">
        <f>ABS('열 정리'!IC86-'열 정리'!IC85)/0.01</f>
        <v>0</v>
      </c>
      <c r="ID85">
        <f>ABS('열 정리'!ID86-'열 정리'!ID85)/0.01</f>
        <v>0</v>
      </c>
      <c r="IE85">
        <f>ABS('열 정리'!IE86-'열 정리'!IE85)/0.01</f>
        <v>0</v>
      </c>
      <c r="IF85">
        <f>ABS('열 정리'!IF86-'열 정리'!IF85)/0.01</f>
        <v>0</v>
      </c>
      <c r="IG85">
        <f>ABS('열 정리'!IG86-'열 정리'!IG85)/0.01</f>
        <v>0</v>
      </c>
      <c r="IH85">
        <f>ABS('열 정리'!IH86-'열 정리'!IH85)/0.01</f>
        <v>0</v>
      </c>
      <c r="II85">
        <f>ABS('열 정리'!II86-'열 정리'!II85)/0.01</f>
        <v>0</v>
      </c>
      <c r="IJ85">
        <f>ABS('열 정리'!IJ86-'열 정리'!IJ85)/0.01</f>
        <v>0</v>
      </c>
      <c r="IK85">
        <f>ABS('열 정리'!IK86-'열 정리'!IK85)/0.01</f>
        <v>0</v>
      </c>
      <c r="IL85">
        <f>ABS('열 정리'!IL86-'열 정리'!IL85)/0.01</f>
        <v>0</v>
      </c>
      <c r="IM85">
        <f>ABS('열 정리'!IM86-'열 정리'!IM85)/0.01</f>
        <v>0</v>
      </c>
      <c r="IN85">
        <f>ABS('열 정리'!IN86-'열 정리'!IN85)/0.01</f>
        <v>0</v>
      </c>
      <c r="IO85">
        <f>ABS('열 정리'!IO86-'열 정리'!IO85)/0.01</f>
        <v>0</v>
      </c>
      <c r="IP85">
        <f>ABS('열 정리'!IP86-'열 정리'!IP85)/0.01</f>
        <v>0</v>
      </c>
      <c r="IQ85">
        <f>ABS('열 정리'!IQ86-'열 정리'!IQ85)/0.01</f>
        <v>0</v>
      </c>
      <c r="IR85">
        <f>ABS('열 정리'!IR86-'열 정리'!IR85)/0.01</f>
        <v>0</v>
      </c>
      <c r="IS85">
        <f>ABS('열 정리'!IS86-'열 정리'!IS85)/0.01</f>
        <v>0</v>
      </c>
      <c r="IT85">
        <f>ABS('열 정리'!IT86-'열 정리'!IT85)/0.01</f>
        <v>0</v>
      </c>
      <c r="IU85">
        <f>ABS('열 정리'!IU86-'열 정리'!IU85)/0.01</f>
        <v>0</v>
      </c>
      <c r="IV85">
        <f>ABS('열 정리'!IV86-'열 정리'!IV85)/0.01</f>
        <v>0</v>
      </c>
      <c r="IW85">
        <f>ABS('열 정리'!IW86-'열 정리'!IW85)/0.01</f>
        <v>0</v>
      </c>
      <c r="IX85">
        <f>ABS('열 정리'!IX86-'열 정리'!IX85)/0.01</f>
        <v>0</v>
      </c>
      <c r="IY85">
        <f>ABS('열 정리'!IY86-'열 정리'!IY85)/0.01</f>
        <v>0</v>
      </c>
      <c r="IZ85">
        <f>ABS('열 정리'!IZ86-'열 정리'!IZ85)/0.01</f>
        <v>0</v>
      </c>
      <c r="JA85">
        <f>ABS('열 정리'!JA86-'열 정리'!JA85)/0.01</f>
        <v>0</v>
      </c>
      <c r="JB85">
        <f>ABS('열 정리'!JB86-'열 정리'!JB85)/0.01</f>
        <v>0</v>
      </c>
      <c r="JC85">
        <f>ABS('열 정리'!JC86-'열 정리'!JC85)/0.01</f>
        <v>0</v>
      </c>
      <c r="JD85">
        <f>ABS('열 정리'!JD86-'열 정리'!JD85)/0.01</f>
        <v>0</v>
      </c>
      <c r="JE85">
        <f>ABS('열 정리'!JE86-'열 정리'!JE85)/0.01</f>
        <v>0</v>
      </c>
      <c r="JF85">
        <f>ABS('열 정리'!JF86-'열 정리'!JF85)/0.01</f>
        <v>0</v>
      </c>
      <c r="JG85">
        <f>ABS('열 정리'!JG86-'열 정리'!JG85)/0.01</f>
        <v>0</v>
      </c>
      <c r="JH85">
        <f>ABS('열 정리'!JH86-'열 정리'!JH85)/0.01</f>
        <v>0</v>
      </c>
      <c r="JI85">
        <f>ABS('열 정리'!JI86-'열 정리'!JI85)/0.01</f>
        <v>0</v>
      </c>
      <c r="JJ85">
        <f>ABS('열 정리'!JJ86-'열 정리'!JJ85)/0.01</f>
        <v>0</v>
      </c>
      <c r="JK85">
        <f>ABS('열 정리'!JK86-'열 정리'!JK85)/0.01</f>
        <v>0</v>
      </c>
      <c r="JL85">
        <f>ABS('열 정리'!JL86-'열 정리'!JL85)/0.01</f>
        <v>0</v>
      </c>
      <c r="JM85">
        <f>ABS('열 정리'!JM86-'열 정리'!JM85)/0.01</f>
        <v>0</v>
      </c>
      <c r="JN85">
        <f>ABS('열 정리'!JN86-'열 정리'!JN85)/0.01</f>
        <v>0</v>
      </c>
      <c r="JO85">
        <f>ABS('열 정리'!JO86-'열 정리'!JO85)/0.01</f>
        <v>0</v>
      </c>
      <c r="JP85">
        <f>ABS('열 정리'!JP86-'열 정리'!JP85)/0.01</f>
        <v>0</v>
      </c>
      <c r="JQ85">
        <f>ABS('열 정리'!JQ86-'열 정리'!JQ85)/0.01</f>
        <v>0</v>
      </c>
      <c r="JR85">
        <f>ABS('열 정리'!JR86-'열 정리'!JR85)/0.01</f>
        <v>0</v>
      </c>
      <c r="JS85">
        <f>ABS('열 정리'!JS86-'열 정리'!JS85)/0.01</f>
        <v>0</v>
      </c>
      <c r="JT85">
        <f>ABS('열 정리'!JT86-'열 정리'!JT85)/0.01</f>
        <v>0</v>
      </c>
      <c r="JU85">
        <f>ABS('열 정리'!JU86-'열 정리'!JU85)/0.01</f>
        <v>0</v>
      </c>
      <c r="JV85">
        <f>ABS('열 정리'!JV86-'열 정리'!JV85)/0.01</f>
        <v>0</v>
      </c>
      <c r="JW85">
        <f>ABS('열 정리'!JW86-'열 정리'!JW85)/0.01</f>
        <v>0</v>
      </c>
      <c r="JX85">
        <f>ABS('열 정리'!JX86-'열 정리'!JX85)/0.01</f>
        <v>0</v>
      </c>
      <c r="JY85">
        <f>ABS('열 정리'!JY86-'열 정리'!JY85)/0.01</f>
        <v>0</v>
      </c>
      <c r="JZ85">
        <f>ABS('열 정리'!JZ86-'열 정리'!JZ85)/0.01</f>
        <v>0</v>
      </c>
      <c r="KA85">
        <f>ABS('열 정리'!KA86-'열 정리'!KA85)/0.01</f>
        <v>0</v>
      </c>
      <c r="KB85">
        <f>ABS('열 정리'!KB86-'열 정리'!KB85)/0.01</f>
        <v>0</v>
      </c>
      <c r="KC85">
        <f>ABS('열 정리'!KC86-'열 정리'!KC85)/0.01</f>
        <v>0</v>
      </c>
      <c r="KD85">
        <f>ABS('열 정리'!KD86-'열 정리'!KD85)/0.01</f>
        <v>0</v>
      </c>
      <c r="KE85">
        <f>ABS('열 정리'!KE86-'열 정리'!KE85)/0.01</f>
        <v>0</v>
      </c>
      <c r="KF85">
        <f>ABS('열 정리'!KF86-'열 정리'!KF85)/0.01</f>
        <v>0</v>
      </c>
      <c r="KG85">
        <f>ABS('열 정리'!KG86-'열 정리'!KG85)/0.01</f>
        <v>0</v>
      </c>
      <c r="KH85">
        <f>ABS('열 정리'!KH86-'열 정리'!KH85)/0.01</f>
        <v>0</v>
      </c>
      <c r="KI85">
        <f>ABS('열 정리'!KI86-'열 정리'!KI85)/0.01</f>
        <v>0</v>
      </c>
      <c r="KJ85">
        <f>ABS('열 정리'!KJ86-'열 정리'!KJ85)/0.01</f>
        <v>0</v>
      </c>
      <c r="KK85">
        <f>ABS('열 정리'!KK86-'열 정리'!KK85)/0.01</f>
        <v>0</v>
      </c>
      <c r="KL85">
        <f>ABS('열 정리'!KL86-'열 정리'!KL85)/0.01</f>
        <v>0</v>
      </c>
      <c r="KM85">
        <f>ABS('열 정리'!KM86-'열 정리'!KM85)/0.01</f>
        <v>0</v>
      </c>
      <c r="KN85">
        <f>ABS('열 정리'!KN86-'열 정리'!KN85)/0.01</f>
        <v>0</v>
      </c>
      <c r="KO85">
        <f>ABS('열 정리'!KO86-'열 정리'!KO85)/0.01</f>
        <v>0</v>
      </c>
      <c r="KP85">
        <f>ABS('열 정리'!KP86-'열 정리'!KP85)/0.01</f>
        <v>0</v>
      </c>
      <c r="KQ85">
        <f>ABS('열 정리'!KQ86-'열 정리'!KQ85)/0.01</f>
        <v>0</v>
      </c>
      <c r="KR85">
        <f>ABS('열 정리'!KR86-'열 정리'!KR85)/0.01</f>
        <v>0</v>
      </c>
      <c r="KS85">
        <f>ABS('열 정리'!KS86-'열 정리'!KS85)/0.01</f>
        <v>0</v>
      </c>
      <c r="KT85">
        <f>ABS('열 정리'!KT86-'열 정리'!KT85)/0.01</f>
        <v>0</v>
      </c>
      <c r="KU85">
        <f>ABS('열 정리'!KU86-'열 정리'!KU85)/0.01</f>
        <v>0</v>
      </c>
      <c r="KV85">
        <f>ABS('열 정리'!KV86-'열 정리'!KV85)/0.01</f>
        <v>0</v>
      </c>
      <c r="KW85">
        <f>ABS('열 정리'!KW86-'열 정리'!KW85)/0.01</f>
        <v>0</v>
      </c>
      <c r="KX85">
        <f>ABS('열 정리'!KX86-'열 정리'!KX85)/0.01</f>
        <v>0</v>
      </c>
      <c r="KY85">
        <f>ABS('열 정리'!KY86-'열 정리'!KY85)/0.01</f>
        <v>0</v>
      </c>
      <c r="KZ85">
        <f>ABS('열 정리'!KZ86-'열 정리'!KZ85)/0.01</f>
        <v>0</v>
      </c>
      <c r="LA85">
        <f>ABS('열 정리'!LA86-'열 정리'!LA85)/0.01</f>
        <v>0</v>
      </c>
      <c r="LB85">
        <f>ABS('열 정리'!LB86-'열 정리'!LB85)/0.01</f>
        <v>0</v>
      </c>
      <c r="LC85">
        <f>ABS('열 정리'!LC86-'열 정리'!LC85)/0.01</f>
        <v>0</v>
      </c>
      <c r="LD85">
        <f>ABS('열 정리'!LD86-'열 정리'!LD85)/0.01</f>
        <v>0</v>
      </c>
      <c r="LE85">
        <f>ABS('열 정리'!LE86-'열 정리'!LE85)/0.01</f>
        <v>0</v>
      </c>
      <c r="LF85">
        <f>ABS('열 정리'!LF86-'열 정리'!LF85)/0.01</f>
        <v>0</v>
      </c>
      <c r="LG85">
        <f>ABS('열 정리'!LG86-'열 정리'!LG85)/0.01</f>
        <v>0</v>
      </c>
      <c r="LH85">
        <f>ABS('열 정리'!LH86-'열 정리'!LH85)/0.01</f>
        <v>0</v>
      </c>
      <c r="LI85">
        <f>ABS('열 정리'!LI86-'열 정리'!LI85)/0.01</f>
        <v>0</v>
      </c>
      <c r="LJ85">
        <f>ABS('열 정리'!LJ86-'열 정리'!LJ85)/0.01</f>
        <v>0</v>
      </c>
      <c r="LK85">
        <f>ABS('열 정리'!LK86-'열 정리'!LK85)/0.01</f>
        <v>0</v>
      </c>
      <c r="LL85">
        <f>ABS('열 정리'!LL86-'열 정리'!LL85)/0.01</f>
        <v>0</v>
      </c>
      <c r="LM85">
        <f>ABS('열 정리'!LM86-'열 정리'!LM85)/0.01</f>
        <v>0</v>
      </c>
      <c r="LN85">
        <f>ABS('열 정리'!LN86-'열 정리'!LN85)/0.01</f>
        <v>0</v>
      </c>
      <c r="LO85">
        <f>ABS('열 정리'!LO86-'열 정리'!LO85)/0.01</f>
        <v>0</v>
      </c>
      <c r="LP85">
        <f>ABS('열 정리'!LP86-'열 정리'!LP85)/0.01</f>
        <v>0</v>
      </c>
      <c r="LQ85">
        <f>ABS('열 정리'!LQ86-'열 정리'!LQ85)/0.01</f>
        <v>0</v>
      </c>
      <c r="LR85">
        <f>ABS('열 정리'!LR86-'열 정리'!LR85)/0.01</f>
        <v>0</v>
      </c>
      <c r="LS85">
        <f>ABS('열 정리'!LS86-'열 정리'!LS85)/0.01</f>
        <v>0</v>
      </c>
      <c r="LT85">
        <f>ABS('열 정리'!LT86-'열 정리'!LT85)/0.01</f>
        <v>0</v>
      </c>
      <c r="LU85">
        <f>ABS('열 정리'!LU86-'열 정리'!LU85)/0.01</f>
        <v>0</v>
      </c>
      <c r="LV85">
        <f>ABS('열 정리'!LV86-'열 정리'!LV85)/0.01</f>
        <v>0</v>
      </c>
      <c r="LW85">
        <f>ABS('열 정리'!LW86-'열 정리'!LW85)/0.01</f>
        <v>0</v>
      </c>
      <c r="LX85">
        <f>ABS('열 정리'!LX86-'열 정리'!LX85)/0.01</f>
        <v>0</v>
      </c>
      <c r="LY85">
        <f>ABS('열 정리'!LY86-'열 정리'!LY85)/0.01</f>
        <v>0</v>
      </c>
      <c r="LZ85">
        <f>ABS('열 정리'!LZ86-'열 정리'!LZ85)/0.01</f>
        <v>0</v>
      </c>
      <c r="MA85">
        <f>ABS('열 정리'!MA86-'열 정리'!MA85)/0.01</f>
        <v>0</v>
      </c>
      <c r="MB85">
        <f>ABS('열 정리'!MB86-'열 정리'!MB85)/0.01</f>
        <v>0</v>
      </c>
      <c r="MC85">
        <f>ABS('열 정리'!MC86-'열 정리'!MC85)/0.01</f>
        <v>0</v>
      </c>
      <c r="MD85">
        <f>ABS('열 정리'!MD86-'열 정리'!MD85)/0.01</f>
        <v>0</v>
      </c>
      <c r="ME85">
        <f>ABS('열 정리'!ME86-'열 정리'!ME85)/0.01</f>
        <v>0</v>
      </c>
      <c r="MF85">
        <f>ABS('열 정리'!MF86-'열 정리'!MF85)/0.01</f>
        <v>0</v>
      </c>
      <c r="MG85">
        <f>ABS('열 정리'!MG86-'열 정리'!MG85)/0.01</f>
        <v>0</v>
      </c>
      <c r="MH85">
        <f>ABS('열 정리'!MH86-'열 정리'!MH85)/0.01</f>
        <v>0</v>
      </c>
      <c r="MI85">
        <f>ABS('열 정리'!MI86-'열 정리'!MI85)/0.01</f>
        <v>0</v>
      </c>
      <c r="MJ85">
        <f>ABS('열 정리'!MJ86-'열 정리'!MJ85)/0.01</f>
        <v>0</v>
      </c>
      <c r="MK85">
        <f>ABS('열 정리'!MK86-'열 정리'!MK85)/0.01</f>
        <v>0</v>
      </c>
      <c r="ML85">
        <f>ABS('열 정리'!ML86-'열 정리'!ML85)/0.01</f>
        <v>0</v>
      </c>
      <c r="MM85">
        <f>ABS('열 정리'!MM86-'열 정리'!MM85)/0.01</f>
        <v>0</v>
      </c>
      <c r="MN85">
        <f>ABS('열 정리'!MN86-'열 정리'!MN85)/0.01</f>
        <v>0</v>
      </c>
      <c r="MO85">
        <f>ABS('열 정리'!MO86-'열 정리'!MO85)/0.01</f>
        <v>0</v>
      </c>
      <c r="MP85">
        <f>ABS('열 정리'!MP86-'열 정리'!MP85)/0.01</f>
        <v>0</v>
      </c>
      <c r="MQ85">
        <f>ABS('열 정리'!MQ86-'열 정리'!MQ85)/0.01</f>
        <v>0</v>
      </c>
      <c r="MR85">
        <f>ABS('열 정리'!MR86-'열 정리'!MR85)/0.01</f>
        <v>0</v>
      </c>
      <c r="MS85">
        <f>ABS('열 정리'!MS86-'열 정리'!MS85)/0.01</f>
        <v>0</v>
      </c>
      <c r="MT85">
        <f>ABS('열 정리'!MT86-'열 정리'!MT85)/0.01</f>
        <v>0</v>
      </c>
      <c r="MU85">
        <f>ABS('열 정리'!MU86-'열 정리'!MU85)/0.01</f>
        <v>0</v>
      </c>
      <c r="MV85">
        <f>ABS('열 정리'!MV86-'열 정리'!MV85)/0.01</f>
        <v>0</v>
      </c>
      <c r="MW85">
        <f>ABS('열 정리'!MW86-'열 정리'!MW85)/0.01</f>
        <v>0</v>
      </c>
      <c r="MX85">
        <f>ABS('열 정리'!MX86-'열 정리'!MX85)/0.01</f>
        <v>0</v>
      </c>
      <c r="MY85">
        <f>ABS('열 정리'!MY86-'열 정리'!MY85)/0.01</f>
        <v>0</v>
      </c>
      <c r="MZ85">
        <f>ABS('열 정리'!MZ86-'열 정리'!MZ85)/0.01</f>
        <v>0</v>
      </c>
      <c r="NA85">
        <f>ABS('열 정리'!NA86-'열 정리'!NA85)/0.01</f>
        <v>0</v>
      </c>
      <c r="NB85">
        <f>ABS('열 정리'!NB86-'열 정리'!NB85)/0.01</f>
        <v>0</v>
      </c>
      <c r="NC85">
        <f>ABS('열 정리'!NC86-'열 정리'!NC85)/0.01</f>
        <v>0</v>
      </c>
      <c r="ND85">
        <f>ABS('열 정리'!ND86-'열 정리'!ND85)/0.01</f>
        <v>0</v>
      </c>
      <c r="NE85">
        <f>ABS('열 정리'!NE86-'열 정리'!NE85)/0.01</f>
        <v>0</v>
      </c>
      <c r="NF85">
        <f>ABS('열 정리'!NF86-'열 정리'!NF85)/0.01</f>
        <v>0</v>
      </c>
      <c r="NG85">
        <f>ABS('열 정리'!NG86-'열 정리'!NG85)/0.01</f>
        <v>0</v>
      </c>
      <c r="NH85">
        <f>ABS('열 정리'!NH86-'열 정리'!NH85)/0.01</f>
        <v>0</v>
      </c>
      <c r="NI85">
        <f>ABS('열 정리'!NI86-'열 정리'!NI85)/0.01</f>
        <v>0</v>
      </c>
      <c r="NJ85">
        <f>ABS('열 정리'!NJ86-'열 정리'!NJ85)/0.01</f>
        <v>0</v>
      </c>
      <c r="NK85">
        <f>ABS('열 정리'!NK86-'열 정리'!NK85)/0.01</f>
        <v>0</v>
      </c>
      <c r="NL85">
        <f>ABS('열 정리'!NL86-'열 정리'!NL85)/0.01</f>
        <v>0</v>
      </c>
      <c r="NM85">
        <f>ABS('열 정리'!NM86-'열 정리'!NM85)/0.01</f>
        <v>0</v>
      </c>
      <c r="NN85">
        <f>ABS('열 정리'!NN86-'열 정리'!NN85)/0.01</f>
        <v>0</v>
      </c>
      <c r="NO85">
        <f>ABS('열 정리'!NO86-'열 정리'!NO85)/0.01</f>
        <v>0</v>
      </c>
      <c r="NP85">
        <f>ABS('열 정리'!NP86-'열 정리'!NP85)/0.01</f>
        <v>0</v>
      </c>
      <c r="NQ85">
        <f>ABS('열 정리'!NQ86-'열 정리'!NQ85)/0.01</f>
        <v>0</v>
      </c>
      <c r="NR85">
        <f>ABS('열 정리'!NR86-'열 정리'!NR85)/0.01</f>
        <v>0</v>
      </c>
      <c r="NS85">
        <f>ABS('열 정리'!NS86-'열 정리'!NS85)/0.01</f>
        <v>0</v>
      </c>
      <c r="NT85">
        <f>ABS('열 정리'!NT86-'열 정리'!NT85)/0.01</f>
        <v>0</v>
      </c>
      <c r="NU85">
        <f>ABS('열 정리'!NU86-'열 정리'!NU85)/0.01</f>
        <v>0</v>
      </c>
      <c r="NV85">
        <f>ABS('열 정리'!NV86-'열 정리'!NV85)/0.01</f>
        <v>0</v>
      </c>
      <c r="NW85">
        <f>ABS('열 정리'!NW86-'열 정리'!NW85)/0.01</f>
        <v>0</v>
      </c>
      <c r="NX85">
        <f>ABS('열 정리'!NX86-'열 정리'!NX85)/0.01</f>
        <v>0</v>
      </c>
      <c r="NY85">
        <f>ABS('열 정리'!NY86-'열 정리'!NY85)/0.01</f>
        <v>0</v>
      </c>
      <c r="NZ85">
        <f>ABS('열 정리'!NZ86-'열 정리'!NZ85)/0.01</f>
        <v>0</v>
      </c>
      <c r="OA85">
        <f>ABS('열 정리'!OA86-'열 정리'!OA85)/0.01</f>
        <v>0</v>
      </c>
      <c r="OB85">
        <f>ABS('열 정리'!OB86-'열 정리'!OB85)/0.01</f>
        <v>0</v>
      </c>
      <c r="OC85">
        <f>ABS('열 정리'!OC86-'열 정리'!OC85)/0.01</f>
        <v>0</v>
      </c>
      <c r="OD85">
        <f>ABS('열 정리'!OD86-'열 정리'!OD85)/0.01</f>
        <v>0</v>
      </c>
      <c r="OE85">
        <f>ABS('열 정리'!OE86-'열 정리'!OE85)/0.01</f>
        <v>0</v>
      </c>
      <c r="OF85">
        <f>ABS('열 정리'!OF86-'열 정리'!OF85)/0.01</f>
        <v>0</v>
      </c>
      <c r="OG85">
        <f>ABS('열 정리'!OG86-'열 정리'!OG85)/0.01</f>
        <v>0</v>
      </c>
      <c r="OH85">
        <f>ABS('열 정리'!OH86-'열 정리'!OH85)/0.01</f>
        <v>0</v>
      </c>
      <c r="OI85">
        <f>ABS('열 정리'!OI86-'열 정리'!OI85)/0.01</f>
        <v>0</v>
      </c>
      <c r="OJ85">
        <f>ABS('열 정리'!OJ86-'열 정리'!OJ85)/0.01</f>
        <v>0</v>
      </c>
      <c r="OK85">
        <f>ABS('열 정리'!OK86-'열 정리'!OK85)/0.01</f>
        <v>0</v>
      </c>
      <c r="OL85">
        <f>ABS('열 정리'!OL86-'열 정리'!OL85)/0.01</f>
        <v>0</v>
      </c>
      <c r="OM85">
        <f>ABS('열 정리'!OM86-'열 정리'!OM85)/0.01</f>
        <v>0</v>
      </c>
      <c r="ON85">
        <f>ABS('열 정리'!ON86-'열 정리'!ON85)/0.01</f>
        <v>0</v>
      </c>
      <c r="OO85">
        <f>ABS('열 정리'!OO86-'열 정리'!OO85)/0.01</f>
        <v>0</v>
      </c>
      <c r="OP85">
        <f>ABS('열 정리'!OP86-'열 정리'!OP85)/0.01</f>
        <v>0</v>
      </c>
      <c r="OQ85">
        <f>ABS('열 정리'!OQ86-'열 정리'!OQ85)/0.01</f>
        <v>0</v>
      </c>
      <c r="OR85">
        <f>ABS('열 정리'!OR86-'열 정리'!OR85)/0.01</f>
        <v>0</v>
      </c>
      <c r="OS85">
        <f>ABS('열 정리'!OS86-'열 정리'!OS85)/0.01</f>
        <v>0</v>
      </c>
      <c r="OT85">
        <f>ABS('열 정리'!OT86-'열 정리'!OT85)/0.01</f>
        <v>0</v>
      </c>
      <c r="OU85">
        <f>ABS('열 정리'!OU86-'열 정리'!OU85)/0.01</f>
        <v>0</v>
      </c>
      <c r="OV85">
        <f>ABS('열 정리'!OV86-'열 정리'!OV85)/0.01</f>
        <v>0</v>
      </c>
      <c r="OW85">
        <f>ABS('열 정리'!OW86-'열 정리'!OW85)/0.01</f>
        <v>0</v>
      </c>
      <c r="OX85">
        <f>ABS('열 정리'!OX86-'열 정리'!OX85)/0.01</f>
        <v>0</v>
      </c>
      <c r="OY85">
        <f>ABS('열 정리'!OY86-'열 정리'!OY85)/0.01</f>
        <v>0</v>
      </c>
      <c r="OZ85">
        <f>ABS('열 정리'!OZ86-'열 정리'!OZ85)/0.01</f>
        <v>0</v>
      </c>
      <c r="PA85">
        <f>ABS('열 정리'!PA86-'열 정리'!PA85)/0.01</f>
        <v>0</v>
      </c>
      <c r="PB85">
        <f>ABS('열 정리'!PB86-'열 정리'!PB85)/0.01</f>
        <v>0</v>
      </c>
      <c r="PC85">
        <f>ABS('열 정리'!PC86-'열 정리'!PC85)/0.01</f>
        <v>0</v>
      </c>
      <c r="PD85">
        <f>ABS('열 정리'!PD86-'열 정리'!PD85)/0.01</f>
        <v>0</v>
      </c>
      <c r="PE85">
        <f>ABS('열 정리'!PE86-'열 정리'!PE85)/0.01</f>
        <v>0</v>
      </c>
      <c r="PF85">
        <f>ABS('열 정리'!PF86-'열 정리'!PF85)/0.01</f>
        <v>0</v>
      </c>
      <c r="PG85">
        <f>ABS('열 정리'!PG86-'열 정리'!PG85)/0.01</f>
        <v>0</v>
      </c>
      <c r="PH85">
        <f>ABS('열 정리'!PH86-'열 정리'!PH85)/0.01</f>
        <v>0</v>
      </c>
      <c r="PI85">
        <f>ABS('열 정리'!PI86-'열 정리'!PI85)/0.01</f>
        <v>0</v>
      </c>
      <c r="PJ85">
        <f>ABS('열 정리'!PJ86-'열 정리'!PJ85)/0.01</f>
        <v>0</v>
      </c>
      <c r="PK85">
        <f>ABS('열 정리'!PK86-'열 정리'!PK85)/0.01</f>
        <v>0</v>
      </c>
      <c r="PL85">
        <f>ABS('열 정리'!PL86-'열 정리'!PL85)/0.01</f>
        <v>0</v>
      </c>
      <c r="PM85">
        <f>ABS('열 정리'!PM86-'열 정리'!PM85)/0.01</f>
        <v>0</v>
      </c>
      <c r="PN85">
        <f>ABS('열 정리'!PN86-'열 정리'!PN85)/0.01</f>
        <v>0</v>
      </c>
      <c r="PO85">
        <f>ABS('열 정리'!PO86-'열 정리'!PO85)/0.01</f>
        <v>0</v>
      </c>
      <c r="PP85">
        <f>ABS('열 정리'!PP86-'열 정리'!PP85)/0.01</f>
        <v>0</v>
      </c>
      <c r="PQ85">
        <f>ABS('열 정리'!PQ86-'열 정리'!PQ85)/0.01</f>
        <v>0</v>
      </c>
      <c r="PR85">
        <f>ABS('열 정리'!PR86-'열 정리'!PR85)/0.01</f>
        <v>0</v>
      </c>
      <c r="PS85">
        <f>ABS('열 정리'!PS86-'열 정리'!PS85)/0.01</f>
        <v>0</v>
      </c>
      <c r="PT85">
        <f>ABS('열 정리'!PT86-'열 정리'!PT85)/0.01</f>
        <v>0</v>
      </c>
      <c r="PU85">
        <f>ABS('열 정리'!PU86-'열 정리'!PU85)/0.01</f>
        <v>0</v>
      </c>
      <c r="PV85">
        <f>ABS('열 정리'!PV86-'열 정리'!PV85)/0.01</f>
        <v>0</v>
      </c>
      <c r="PW85">
        <f>ABS('열 정리'!PW86-'열 정리'!PW85)/0.01</f>
        <v>0</v>
      </c>
      <c r="PX85">
        <f>ABS('열 정리'!PX86-'열 정리'!PX85)/0.01</f>
        <v>0</v>
      </c>
      <c r="PY85">
        <f>ABS('열 정리'!PY86-'열 정리'!PY85)/0.01</f>
        <v>0</v>
      </c>
      <c r="PZ85">
        <f>ABS('열 정리'!PZ86-'열 정리'!PZ85)/0.01</f>
        <v>0</v>
      </c>
      <c r="QA85">
        <f>ABS('열 정리'!QA86-'열 정리'!QA85)/0.01</f>
        <v>0</v>
      </c>
      <c r="QB85">
        <f>ABS('열 정리'!QB86-'열 정리'!QB85)/0.01</f>
        <v>0</v>
      </c>
      <c r="QC85">
        <f>ABS('열 정리'!QC86-'열 정리'!QC85)/0.01</f>
        <v>0</v>
      </c>
      <c r="QD85">
        <f>ABS('열 정리'!QD86-'열 정리'!QD85)/0.01</f>
        <v>0</v>
      </c>
      <c r="QE85">
        <f>ABS('열 정리'!QE86-'열 정리'!QE85)/0.01</f>
        <v>0</v>
      </c>
      <c r="QF85">
        <f>ABS('열 정리'!QF86-'열 정리'!QF85)/0.01</f>
        <v>0</v>
      </c>
      <c r="QG85">
        <f>ABS('열 정리'!QG86-'열 정리'!QG85)/0.01</f>
        <v>0</v>
      </c>
      <c r="QH85">
        <f>ABS('열 정리'!QH86-'열 정리'!QH85)/0.01</f>
        <v>0</v>
      </c>
      <c r="QI85">
        <f>ABS('열 정리'!QI86-'열 정리'!QI85)/0.01</f>
        <v>0</v>
      </c>
      <c r="QJ85">
        <f>ABS('열 정리'!QJ86-'열 정리'!QJ85)/0.01</f>
        <v>0</v>
      </c>
      <c r="QK85">
        <f>ABS('열 정리'!QK86-'열 정리'!QK85)/0.01</f>
        <v>0</v>
      </c>
      <c r="QL85">
        <f>ABS('열 정리'!QL86-'열 정리'!QL85)/0.01</f>
        <v>0</v>
      </c>
      <c r="QM85">
        <f>ABS('열 정리'!QM86-'열 정리'!QM85)/0.01</f>
        <v>0</v>
      </c>
      <c r="QN85">
        <f>ABS('열 정리'!QN86-'열 정리'!QN85)/0.01</f>
        <v>0</v>
      </c>
      <c r="QO85">
        <f>ABS('열 정리'!QO86-'열 정리'!QO85)/0.01</f>
        <v>0</v>
      </c>
      <c r="QP85">
        <f>ABS('열 정리'!QP86-'열 정리'!QP85)/0.01</f>
        <v>0</v>
      </c>
      <c r="QQ85">
        <f>ABS('열 정리'!QQ86-'열 정리'!QQ85)/0.01</f>
        <v>0</v>
      </c>
      <c r="QR85">
        <f>ABS('열 정리'!QR86-'열 정리'!QR85)/0.01</f>
        <v>0</v>
      </c>
      <c r="QS85">
        <f>ABS('열 정리'!QS86-'열 정리'!QS85)/0.01</f>
        <v>0</v>
      </c>
      <c r="QT85">
        <f>ABS('열 정리'!QT86-'열 정리'!QT85)/0.01</f>
        <v>0</v>
      </c>
      <c r="QU85">
        <f>ABS('열 정리'!QU86-'열 정리'!QU85)/0.01</f>
        <v>0</v>
      </c>
      <c r="QV85">
        <f>ABS('열 정리'!QV86-'열 정리'!QV85)/0.01</f>
        <v>0</v>
      </c>
      <c r="QW85">
        <f>ABS('열 정리'!QW86-'열 정리'!QW85)/0.01</f>
        <v>0</v>
      </c>
      <c r="QX85">
        <f>ABS('열 정리'!QX86-'열 정리'!QX85)/0.01</f>
        <v>0</v>
      </c>
      <c r="QY85">
        <f>ABS('열 정리'!QY86-'열 정리'!QY85)/0.01</f>
        <v>0</v>
      </c>
      <c r="QZ85">
        <f>ABS('열 정리'!QZ86-'열 정리'!QZ85)/0.01</f>
        <v>0</v>
      </c>
      <c r="RA85">
        <f>ABS('열 정리'!RA86-'열 정리'!RA85)/0.01</f>
        <v>0</v>
      </c>
      <c r="RB85">
        <f>ABS('열 정리'!RB86-'열 정리'!RB85)/0.01</f>
        <v>0</v>
      </c>
      <c r="RC85">
        <f>ABS('열 정리'!RC86-'열 정리'!RC85)/0.01</f>
        <v>0</v>
      </c>
      <c r="RD85">
        <f>ABS('열 정리'!RD86-'열 정리'!RD85)/0.01</f>
        <v>0</v>
      </c>
      <c r="RE85">
        <f>ABS('열 정리'!RE86-'열 정리'!RE85)/0.01</f>
        <v>0</v>
      </c>
      <c r="RF85">
        <f>ABS('열 정리'!RF86-'열 정리'!RF85)/0.01</f>
        <v>0</v>
      </c>
      <c r="RG85">
        <f>ABS('열 정리'!RG86-'열 정리'!RG85)/0.01</f>
        <v>0</v>
      </c>
      <c r="RH85">
        <f>ABS('열 정리'!RH86-'열 정리'!RH85)/0.01</f>
        <v>0</v>
      </c>
      <c r="RI85">
        <f>ABS('열 정리'!RI86-'열 정리'!RI85)/0.01</f>
        <v>0</v>
      </c>
      <c r="RJ85">
        <f>ABS('열 정리'!RJ86-'열 정리'!RJ85)/0.01</f>
        <v>0</v>
      </c>
      <c r="RK85">
        <f>ABS('열 정리'!RK86-'열 정리'!RK85)/0.01</f>
        <v>0</v>
      </c>
      <c r="RL85">
        <f>ABS('열 정리'!RL86-'열 정리'!RL85)/0.01</f>
        <v>0</v>
      </c>
      <c r="RM85">
        <f>ABS('열 정리'!RM86-'열 정리'!RM85)/0.01</f>
        <v>0</v>
      </c>
      <c r="RN85">
        <f>ABS('열 정리'!RN86-'열 정리'!RN85)/0.01</f>
        <v>0</v>
      </c>
      <c r="RO85">
        <f>ABS('열 정리'!RO86-'열 정리'!RO85)/0.01</f>
        <v>0</v>
      </c>
      <c r="RP85">
        <f>ABS('열 정리'!RP86-'열 정리'!RP85)/0.01</f>
        <v>0</v>
      </c>
      <c r="RQ85">
        <f>ABS('열 정리'!RQ86-'열 정리'!RQ85)/0.01</f>
        <v>0</v>
      </c>
      <c r="RR85">
        <f>ABS('열 정리'!RR86-'열 정리'!RR85)/0.01</f>
        <v>0</v>
      </c>
      <c r="RS85">
        <f>ABS('열 정리'!RS86-'열 정리'!RS85)/0.01</f>
        <v>0</v>
      </c>
      <c r="RT85">
        <f>ABS('열 정리'!RT86-'열 정리'!RT85)/0.01</f>
        <v>0</v>
      </c>
      <c r="RU85">
        <f>ABS('열 정리'!RU86-'열 정리'!RU85)/0.01</f>
        <v>0</v>
      </c>
      <c r="RV85">
        <f>ABS('열 정리'!RV86-'열 정리'!RV85)/0.01</f>
        <v>0</v>
      </c>
      <c r="RW85">
        <f>ABS('열 정리'!RW86-'열 정리'!RW85)/0.01</f>
        <v>0</v>
      </c>
      <c r="RX85">
        <f>ABS('열 정리'!RX86-'열 정리'!RX85)/0.01</f>
        <v>0</v>
      </c>
      <c r="RY85">
        <f>ABS('열 정리'!RY86-'열 정리'!RY85)/0.01</f>
        <v>0</v>
      </c>
      <c r="RZ85">
        <f>ABS('열 정리'!RZ86-'열 정리'!RZ85)/0.01</f>
        <v>0</v>
      </c>
      <c r="SA85">
        <f>ABS('열 정리'!SA86-'열 정리'!SA85)/0.01</f>
        <v>0</v>
      </c>
      <c r="SB85">
        <f>ABS('열 정리'!SB86-'열 정리'!SB85)/0.01</f>
        <v>0</v>
      </c>
      <c r="SC85">
        <f>ABS('열 정리'!SC86-'열 정리'!SC85)/0.01</f>
        <v>0</v>
      </c>
      <c r="SD85">
        <f>ABS('열 정리'!SD86-'열 정리'!SD85)/0.01</f>
        <v>0</v>
      </c>
      <c r="SE85">
        <f>ABS('열 정리'!SE86-'열 정리'!SE85)/0.01</f>
        <v>0</v>
      </c>
      <c r="SF85">
        <f>ABS('열 정리'!SF86-'열 정리'!SF85)/0.01</f>
        <v>0</v>
      </c>
      <c r="SG85">
        <f>ABS('열 정리'!SG86-'열 정리'!SG85)/0.01</f>
        <v>0</v>
      </c>
      <c r="SH85">
        <f>ABS('열 정리'!SH86-'열 정리'!SH85)/0.01</f>
        <v>0</v>
      </c>
      <c r="SI85">
        <f>ABS('열 정리'!SI86-'열 정리'!SI85)/0.01</f>
        <v>0</v>
      </c>
      <c r="SJ85">
        <f>ABS('열 정리'!SJ86-'열 정리'!SJ85)/0.01</f>
        <v>0</v>
      </c>
      <c r="SK85">
        <f>ABS('열 정리'!SK86-'열 정리'!SK85)/0.01</f>
        <v>0</v>
      </c>
      <c r="SL85">
        <f>ABS('열 정리'!SL86-'열 정리'!SL85)/0.01</f>
        <v>0</v>
      </c>
      <c r="SM85">
        <f>ABS('열 정리'!SM86-'열 정리'!SM85)/0.01</f>
        <v>0</v>
      </c>
      <c r="SN85">
        <f>ABS('열 정리'!SN86-'열 정리'!SN85)/0.01</f>
        <v>0</v>
      </c>
      <c r="SO85">
        <f>ABS('열 정리'!SO86-'열 정리'!SO85)/0.01</f>
        <v>0</v>
      </c>
      <c r="SP85">
        <f>ABS('열 정리'!SP86-'열 정리'!SP85)/0.01</f>
        <v>0</v>
      </c>
      <c r="SQ85">
        <f>ABS('열 정리'!SQ86-'열 정리'!SQ85)/0.01</f>
        <v>0</v>
      </c>
      <c r="SR85">
        <f>ABS('열 정리'!SR86-'열 정리'!SR85)/0.01</f>
        <v>0</v>
      </c>
      <c r="SS85">
        <f>ABS('열 정리'!SS86-'열 정리'!SS85)/0.01</f>
        <v>0</v>
      </c>
      <c r="ST85">
        <f>ABS('열 정리'!ST86-'열 정리'!ST85)/0.01</f>
        <v>0</v>
      </c>
      <c r="SU85">
        <f>ABS('열 정리'!SU86-'열 정리'!SU85)/0.01</f>
        <v>0</v>
      </c>
      <c r="SV85">
        <f>ABS('열 정리'!SV86-'열 정리'!SV85)/0.01</f>
        <v>0</v>
      </c>
      <c r="SW85">
        <f>ABS('열 정리'!SW86-'열 정리'!SW85)/0.01</f>
        <v>0</v>
      </c>
      <c r="SX85">
        <f>ABS('열 정리'!SX86-'열 정리'!SX85)/0.01</f>
        <v>0</v>
      </c>
      <c r="SY85">
        <f>ABS('열 정리'!SY86-'열 정리'!SY85)/0.01</f>
        <v>0</v>
      </c>
      <c r="SZ85">
        <f>ABS('열 정리'!SZ86-'열 정리'!SZ85)/0.01</f>
        <v>0</v>
      </c>
      <c r="TA85">
        <f>ABS('열 정리'!TA86-'열 정리'!TA85)/0.01</f>
        <v>0</v>
      </c>
      <c r="TB85">
        <f>ABS('열 정리'!TB86-'열 정리'!TB85)/0.01</f>
        <v>0</v>
      </c>
      <c r="TC85">
        <f>ABS('열 정리'!TC86-'열 정리'!TC85)/0.01</f>
        <v>0</v>
      </c>
      <c r="TD85">
        <f>ABS('열 정리'!TD86-'열 정리'!TD85)/0.01</f>
        <v>0</v>
      </c>
      <c r="TE85">
        <f>ABS('열 정리'!TE86-'열 정리'!TE85)/0.01</f>
        <v>0</v>
      </c>
      <c r="TF85">
        <f>ABS('열 정리'!TF86-'열 정리'!TF85)/0.01</f>
        <v>0</v>
      </c>
      <c r="TG85">
        <f>ABS('열 정리'!TG86-'열 정리'!TG85)/0.01</f>
        <v>0</v>
      </c>
      <c r="TH85">
        <f>ABS('열 정리'!TH86-'열 정리'!TH85)/0.01</f>
        <v>0</v>
      </c>
      <c r="TI85">
        <f>ABS('열 정리'!TI86-'열 정리'!TI85)/0.01</f>
        <v>0</v>
      </c>
      <c r="TJ85">
        <f>ABS('열 정리'!TJ86-'열 정리'!TJ85)/0.01</f>
        <v>0</v>
      </c>
      <c r="TK85">
        <f>ABS('열 정리'!TK86-'열 정리'!TK85)/0.01</f>
        <v>0</v>
      </c>
      <c r="TL85">
        <f>ABS('열 정리'!TL86-'열 정리'!TL85)/0.01</f>
        <v>0</v>
      </c>
      <c r="TM85">
        <f>ABS('열 정리'!TM86-'열 정리'!TM85)/0.01</f>
        <v>0</v>
      </c>
      <c r="TN85">
        <f>ABS('열 정리'!TN86-'열 정리'!TN85)/0.01</f>
        <v>0</v>
      </c>
      <c r="TO85">
        <f>ABS('열 정리'!TO86-'열 정리'!TO85)/0.01</f>
        <v>0</v>
      </c>
      <c r="TP85">
        <f>ABS('열 정리'!TP86-'열 정리'!TP85)/0.01</f>
        <v>0</v>
      </c>
      <c r="TQ85">
        <f>ABS('열 정리'!TQ86-'열 정리'!TQ85)/0.01</f>
        <v>0</v>
      </c>
      <c r="TR85">
        <f>ABS('열 정리'!TR86-'열 정리'!TR85)/0.01</f>
        <v>0</v>
      </c>
      <c r="TS85">
        <f>ABS('열 정리'!TS86-'열 정리'!TS85)/0.01</f>
        <v>0</v>
      </c>
      <c r="TT85">
        <f>ABS('열 정리'!TT86-'열 정리'!TT85)/0.01</f>
        <v>0</v>
      </c>
      <c r="TU85">
        <f>ABS('열 정리'!TU86-'열 정리'!TU85)/0.01</f>
        <v>0</v>
      </c>
      <c r="TV85">
        <f>ABS('열 정리'!TV86-'열 정리'!TV85)/0.01</f>
        <v>0</v>
      </c>
      <c r="TW85">
        <f>ABS('열 정리'!TW86-'열 정리'!TW85)/0.01</f>
        <v>0</v>
      </c>
      <c r="TX85">
        <f>ABS('열 정리'!TX86-'열 정리'!TX85)/0.01</f>
        <v>0</v>
      </c>
      <c r="TY85">
        <f>ABS('열 정리'!TY86-'열 정리'!TY85)/0.01</f>
        <v>0</v>
      </c>
      <c r="TZ85">
        <f>ABS('열 정리'!TZ86-'열 정리'!TZ85)/0.01</f>
        <v>0</v>
      </c>
      <c r="UA85">
        <f>ABS('열 정리'!UA86-'열 정리'!UA85)/0.01</f>
        <v>0</v>
      </c>
      <c r="UB85">
        <f>ABS('열 정리'!UB86-'열 정리'!UB85)/0.01</f>
        <v>0</v>
      </c>
      <c r="UC85">
        <f>ABS('열 정리'!UC86-'열 정리'!UC85)/0.01</f>
        <v>0</v>
      </c>
      <c r="UD85">
        <f>ABS('열 정리'!UD86-'열 정리'!UD85)/0.01</f>
        <v>0</v>
      </c>
      <c r="UE85">
        <f>ABS('열 정리'!UE86-'열 정리'!UE85)/0.01</f>
        <v>0</v>
      </c>
      <c r="UF85">
        <f>ABS('열 정리'!UF86-'열 정리'!UF85)/0.01</f>
        <v>0</v>
      </c>
      <c r="UG85">
        <f>ABS('열 정리'!UG86-'열 정리'!UG85)/0.01</f>
        <v>0</v>
      </c>
      <c r="UH85">
        <f>ABS('열 정리'!UH86-'열 정리'!UH85)/0.01</f>
        <v>0</v>
      </c>
      <c r="UI85">
        <f>ABS('열 정리'!UI86-'열 정리'!UI85)/0.01</f>
        <v>0</v>
      </c>
      <c r="UJ85">
        <f>ABS('열 정리'!UJ86-'열 정리'!UJ85)/0.01</f>
        <v>0</v>
      </c>
      <c r="UK85">
        <f>ABS('열 정리'!UK86-'열 정리'!UK85)/0.01</f>
        <v>0</v>
      </c>
      <c r="UL85">
        <f>ABS('열 정리'!UL86-'열 정리'!UL85)/0.01</f>
        <v>0</v>
      </c>
    </row>
    <row r="86" spans="1:558" x14ac:dyDescent="0.3">
      <c r="A86">
        <f>ABS('열 정리'!A87-'열 정리'!A86)/0.01</f>
        <v>0</v>
      </c>
      <c r="B86">
        <f>ABS('열 정리'!B87-'열 정리'!B86)/0.01</f>
        <v>0</v>
      </c>
      <c r="C86">
        <f>ABS('열 정리'!C87-'열 정리'!C86)/0.01</f>
        <v>0</v>
      </c>
      <c r="D86">
        <f>ABS('열 정리'!D87-'열 정리'!D86)/0.01</f>
        <v>0</v>
      </c>
      <c r="E86">
        <f>ABS('열 정리'!E87-'열 정리'!E86)/0.01</f>
        <v>0</v>
      </c>
      <c r="F86">
        <f>ABS('열 정리'!F87-'열 정리'!F86)/0.01</f>
        <v>0</v>
      </c>
      <c r="G86">
        <f>ABS('열 정리'!G87-'열 정리'!G86)/0.01</f>
        <v>0</v>
      </c>
      <c r="H86">
        <f>ABS('열 정리'!H87-'열 정리'!H86)/0.01</f>
        <v>0</v>
      </c>
      <c r="I86">
        <f>ABS('열 정리'!I87-'열 정리'!I86)/0.01</f>
        <v>0</v>
      </c>
      <c r="J86">
        <f>ABS('열 정리'!J87-'열 정리'!J86)/0.01</f>
        <v>0</v>
      </c>
      <c r="K86">
        <f>ABS('열 정리'!K87-'열 정리'!K86)/0.01</f>
        <v>0</v>
      </c>
      <c r="L86">
        <f>ABS('열 정리'!L87-'열 정리'!L86)/0.01</f>
        <v>0</v>
      </c>
      <c r="M86">
        <f>ABS('열 정리'!M87-'열 정리'!M86)/0.01</f>
        <v>0</v>
      </c>
      <c r="N86">
        <f>ABS('열 정리'!N87-'열 정리'!N86)/0.01</f>
        <v>0</v>
      </c>
      <c r="O86">
        <f>ABS('열 정리'!O87-'열 정리'!O86)/0.01</f>
        <v>0</v>
      </c>
      <c r="P86">
        <f>ABS('열 정리'!P87-'열 정리'!P86)/0.01</f>
        <v>0</v>
      </c>
      <c r="Q86">
        <f>ABS('열 정리'!Q87-'열 정리'!Q86)/0.01</f>
        <v>0</v>
      </c>
      <c r="R86">
        <f>ABS('열 정리'!R87-'열 정리'!R86)/0.01</f>
        <v>0</v>
      </c>
      <c r="S86">
        <f>ABS('열 정리'!S87-'열 정리'!S86)/0.01</f>
        <v>0</v>
      </c>
      <c r="T86">
        <f>ABS('열 정리'!T87-'열 정리'!T86)/0.01</f>
        <v>0</v>
      </c>
      <c r="U86">
        <f>ABS('열 정리'!U87-'열 정리'!U86)/0.01</f>
        <v>0</v>
      </c>
      <c r="V86">
        <f>ABS('열 정리'!V87-'열 정리'!V86)/0.01</f>
        <v>0</v>
      </c>
      <c r="W86">
        <f>ABS('열 정리'!W87-'열 정리'!W86)/0.01</f>
        <v>0</v>
      </c>
      <c r="X86">
        <f>ABS('열 정리'!X87-'열 정리'!X86)/0.01</f>
        <v>0</v>
      </c>
      <c r="Y86">
        <f>ABS('열 정리'!Y87-'열 정리'!Y86)/0.01</f>
        <v>0</v>
      </c>
      <c r="Z86">
        <f>ABS('열 정리'!Z87-'열 정리'!Z86)/0.01</f>
        <v>0</v>
      </c>
      <c r="AA86">
        <f>ABS('열 정리'!AA87-'열 정리'!AA86)/0.01</f>
        <v>0</v>
      </c>
      <c r="AB86">
        <f>ABS('열 정리'!AB87-'열 정리'!AB86)/0.01</f>
        <v>0</v>
      </c>
      <c r="AC86">
        <f>ABS('열 정리'!AC87-'열 정리'!AC86)/0.01</f>
        <v>0</v>
      </c>
      <c r="AD86">
        <f>ABS('열 정리'!AD87-'열 정리'!AD86)/0.01</f>
        <v>0</v>
      </c>
      <c r="AE86">
        <f>ABS('열 정리'!AE87-'열 정리'!AE86)/0.01</f>
        <v>0</v>
      </c>
      <c r="AF86">
        <f>ABS('열 정리'!AF87-'열 정리'!AF86)/0.01</f>
        <v>0</v>
      </c>
      <c r="AG86">
        <f>ABS('열 정리'!AG87-'열 정리'!AG86)/0.01</f>
        <v>0</v>
      </c>
      <c r="AH86">
        <f>ABS('열 정리'!AH87-'열 정리'!AH86)/0.01</f>
        <v>0</v>
      </c>
      <c r="AI86">
        <f>ABS('열 정리'!AI87-'열 정리'!AI86)/0.01</f>
        <v>0</v>
      </c>
      <c r="AJ86">
        <f>ABS('열 정리'!AJ87-'열 정리'!AJ86)/0.01</f>
        <v>0</v>
      </c>
      <c r="AK86">
        <f>ABS('열 정리'!AK87-'열 정리'!AK86)/0.01</f>
        <v>0</v>
      </c>
      <c r="AL86">
        <f>ABS('열 정리'!AL87-'열 정리'!AL86)/0.01</f>
        <v>0</v>
      </c>
      <c r="AM86">
        <f>ABS('열 정리'!AM87-'열 정리'!AM86)/0.01</f>
        <v>0</v>
      </c>
      <c r="AN86">
        <f>ABS('열 정리'!AN87-'열 정리'!AN86)/0.01</f>
        <v>0</v>
      </c>
      <c r="AO86">
        <f>ABS('열 정리'!AO87-'열 정리'!AO86)/0.01</f>
        <v>0</v>
      </c>
      <c r="AP86">
        <f>ABS('열 정리'!AP87-'열 정리'!AP86)/0.01</f>
        <v>0</v>
      </c>
      <c r="AQ86">
        <f>ABS('열 정리'!AQ87-'열 정리'!AQ86)/0.01</f>
        <v>0</v>
      </c>
      <c r="AR86">
        <f>ABS('열 정리'!AR87-'열 정리'!AR86)/0.01</f>
        <v>0</v>
      </c>
      <c r="AS86">
        <f>ABS('열 정리'!AS87-'열 정리'!AS86)/0.01</f>
        <v>0</v>
      </c>
      <c r="AT86">
        <f>ABS('열 정리'!AT87-'열 정리'!AT86)/0.01</f>
        <v>0</v>
      </c>
      <c r="AU86">
        <f>ABS('열 정리'!AU87-'열 정리'!AU86)/0.01</f>
        <v>0</v>
      </c>
      <c r="AV86">
        <f>ABS('열 정리'!AV87-'열 정리'!AV86)/0.01</f>
        <v>0</v>
      </c>
      <c r="AW86">
        <f>ABS('열 정리'!AW87-'열 정리'!AW86)/0.01</f>
        <v>0</v>
      </c>
      <c r="AX86">
        <f>ABS('열 정리'!AX87-'열 정리'!AX86)/0.01</f>
        <v>0</v>
      </c>
      <c r="AY86">
        <f>ABS('열 정리'!AY87-'열 정리'!AY86)/0.01</f>
        <v>0</v>
      </c>
      <c r="AZ86">
        <f>ABS('열 정리'!AZ87-'열 정리'!AZ86)/0.01</f>
        <v>0</v>
      </c>
      <c r="BA86">
        <f>ABS('열 정리'!BA87-'열 정리'!BA86)/0.01</f>
        <v>0</v>
      </c>
      <c r="BB86">
        <f>ABS('열 정리'!BB87-'열 정리'!BB86)/0.01</f>
        <v>0</v>
      </c>
      <c r="BC86">
        <f>ABS('열 정리'!BC87-'열 정리'!BC86)/0.01</f>
        <v>0</v>
      </c>
      <c r="BD86">
        <f>ABS('열 정리'!BD87-'열 정리'!BD86)/0.01</f>
        <v>0</v>
      </c>
      <c r="BE86">
        <f>ABS('열 정리'!BE87-'열 정리'!BE86)/0.01</f>
        <v>0</v>
      </c>
      <c r="BF86">
        <f>ABS('열 정리'!BF87-'열 정리'!BF86)/0.01</f>
        <v>0</v>
      </c>
      <c r="BG86">
        <f>ABS('열 정리'!BG87-'열 정리'!BG86)/0.01</f>
        <v>0</v>
      </c>
      <c r="BH86">
        <f>ABS('열 정리'!BH87-'열 정리'!BH86)/0.01</f>
        <v>0</v>
      </c>
      <c r="BI86">
        <f>ABS('열 정리'!BI87-'열 정리'!BI86)/0.01</f>
        <v>0</v>
      </c>
      <c r="BJ86">
        <f>ABS('열 정리'!BJ87-'열 정리'!BJ86)/0.01</f>
        <v>0</v>
      </c>
      <c r="BK86">
        <f>ABS('열 정리'!BK87-'열 정리'!BK86)/0.01</f>
        <v>0</v>
      </c>
      <c r="BL86">
        <f>ABS('열 정리'!BL87-'열 정리'!BL86)/0.01</f>
        <v>0</v>
      </c>
      <c r="BM86">
        <f>ABS('열 정리'!BM87-'열 정리'!BM86)/0.01</f>
        <v>0</v>
      </c>
      <c r="BN86">
        <f>ABS('열 정리'!BN87-'열 정리'!BN86)/0.01</f>
        <v>0</v>
      </c>
      <c r="BO86">
        <f>ABS('열 정리'!BO87-'열 정리'!BO86)/0.01</f>
        <v>0</v>
      </c>
      <c r="BP86">
        <f>ABS('열 정리'!BP87-'열 정리'!BP86)/0.01</f>
        <v>0</v>
      </c>
      <c r="BQ86">
        <f>ABS('열 정리'!BQ87-'열 정리'!BQ86)/0.01</f>
        <v>0</v>
      </c>
      <c r="BR86">
        <f>ABS('열 정리'!BR87-'열 정리'!BR86)/0.01</f>
        <v>0</v>
      </c>
      <c r="BS86">
        <f>ABS('열 정리'!BS87-'열 정리'!BS86)/0.01</f>
        <v>0</v>
      </c>
      <c r="BT86">
        <f>ABS('열 정리'!BT87-'열 정리'!BT86)/0.01</f>
        <v>0</v>
      </c>
      <c r="BU86">
        <f>ABS('열 정리'!BU87-'열 정리'!BU86)/0.01</f>
        <v>0</v>
      </c>
      <c r="BV86">
        <f>ABS('열 정리'!BV87-'열 정리'!BV86)/0.01</f>
        <v>0</v>
      </c>
      <c r="BW86">
        <f>ABS('열 정리'!BW87-'열 정리'!BW86)/0.01</f>
        <v>0</v>
      </c>
      <c r="BX86">
        <f>ABS('열 정리'!BX87-'열 정리'!BX86)/0.01</f>
        <v>0</v>
      </c>
      <c r="BY86">
        <f>ABS('열 정리'!BY87-'열 정리'!BY86)/0.01</f>
        <v>0</v>
      </c>
      <c r="BZ86">
        <f>ABS('열 정리'!BZ87-'열 정리'!BZ86)/0.01</f>
        <v>0</v>
      </c>
      <c r="CA86">
        <f>ABS('열 정리'!CA87-'열 정리'!CA86)/0.01</f>
        <v>0</v>
      </c>
      <c r="CB86">
        <f>ABS('열 정리'!CB87-'열 정리'!CB86)/0.01</f>
        <v>0</v>
      </c>
      <c r="CC86">
        <f>ABS('열 정리'!CC87-'열 정리'!CC86)/0.01</f>
        <v>0</v>
      </c>
      <c r="CD86">
        <f>ABS('열 정리'!CD87-'열 정리'!CD86)/0.01</f>
        <v>0</v>
      </c>
      <c r="CE86">
        <f>ABS('열 정리'!CE87-'열 정리'!CE86)/0.01</f>
        <v>0</v>
      </c>
      <c r="CF86">
        <f>ABS('열 정리'!CF87-'열 정리'!CF86)/0.01</f>
        <v>0</v>
      </c>
      <c r="CG86">
        <f>ABS('열 정리'!CG87-'열 정리'!CG86)/0.01</f>
        <v>0</v>
      </c>
      <c r="CH86">
        <f>ABS('열 정리'!CH87-'열 정리'!CH86)/0.01</f>
        <v>0</v>
      </c>
      <c r="CI86">
        <f>ABS('열 정리'!CI87-'열 정리'!CI86)/0.01</f>
        <v>0</v>
      </c>
      <c r="CJ86">
        <f>ABS('열 정리'!CJ87-'열 정리'!CJ86)/0.01</f>
        <v>0</v>
      </c>
      <c r="CK86">
        <f>ABS('열 정리'!CK87-'열 정리'!CK86)/0.01</f>
        <v>0</v>
      </c>
      <c r="CL86">
        <f>ABS('열 정리'!CL87-'열 정리'!CL86)/0.01</f>
        <v>0</v>
      </c>
      <c r="CM86">
        <f>ABS('열 정리'!CM87-'열 정리'!CM86)/0.01</f>
        <v>0</v>
      </c>
      <c r="CN86">
        <f>ABS('열 정리'!CN87-'열 정리'!CN86)/0.01</f>
        <v>0</v>
      </c>
      <c r="CO86">
        <f>ABS('열 정리'!CO87-'열 정리'!CO86)/0.01</f>
        <v>0</v>
      </c>
      <c r="CP86">
        <f>ABS('열 정리'!CP87-'열 정리'!CP86)/0.01</f>
        <v>0</v>
      </c>
      <c r="CQ86">
        <f>ABS('열 정리'!CQ87-'열 정리'!CQ86)/0.01</f>
        <v>0</v>
      </c>
      <c r="CR86">
        <f>ABS('열 정리'!CR87-'열 정리'!CR86)/0.01</f>
        <v>0</v>
      </c>
      <c r="CS86">
        <f>ABS('열 정리'!CS87-'열 정리'!CS86)/0.01</f>
        <v>0</v>
      </c>
      <c r="CT86">
        <f>ABS('열 정리'!CT87-'열 정리'!CT86)/0.01</f>
        <v>0</v>
      </c>
      <c r="CU86">
        <f>ABS('열 정리'!CU87-'열 정리'!CU86)/0.01</f>
        <v>0</v>
      </c>
      <c r="CV86">
        <f>ABS('열 정리'!CV87-'열 정리'!CV86)/0.01</f>
        <v>0</v>
      </c>
      <c r="CW86">
        <f>ABS('열 정리'!CW87-'열 정리'!CW86)/0.01</f>
        <v>0</v>
      </c>
      <c r="CX86">
        <f>ABS('열 정리'!CX87-'열 정리'!CX86)/0.01</f>
        <v>0</v>
      </c>
      <c r="CY86">
        <f>ABS('열 정리'!CY87-'열 정리'!CY86)/0.01</f>
        <v>0</v>
      </c>
      <c r="CZ86">
        <f>ABS('열 정리'!CZ87-'열 정리'!CZ86)/0.01</f>
        <v>0</v>
      </c>
      <c r="DA86">
        <f>ABS('열 정리'!DA87-'열 정리'!DA86)/0.01</f>
        <v>0</v>
      </c>
      <c r="DB86">
        <f>ABS('열 정리'!DB87-'열 정리'!DB86)/0.01</f>
        <v>0</v>
      </c>
      <c r="DC86">
        <f>ABS('열 정리'!DC87-'열 정리'!DC86)/0.01</f>
        <v>0</v>
      </c>
      <c r="DD86">
        <f>ABS('열 정리'!DD87-'열 정리'!DD86)/0.01</f>
        <v>0</v>
      </c>
      <c r="DE86">
        <f>ABS('열 정리'!DE87-'열 정리'!DE86)/0.01</f>
        <v>0</v>
      </c>
      <c r="DF86">
        <f>ABS('열 정리'!DF87-'열 정리'!DF86)/0.01</f>
        <v>0</v>
      </c>
      <c r="DG86">
        <f>ABS('열 정리'!DG87-'열 정리'!DG86)/0.01</f>
        <v>0</v>
      </c>
      <c r="DH86">
        <f>ABS('열 정리'!DH87-'열 정리'!DH86)/0.01</f>
        <v>0</v>
      </c>
      <c r="DI86">
        <f>ABS('열 정리'!DI87-'열 정리'!DI86)/0.01</f>
        <v>0</v>
      </c>
      <c r="DJ86">
        <f>ABS('열 정리'!DJ87-'열 정리'!DJ86)/0.01</f>
        <v>0</v>
      </c>
      <c r="DK86">
        <f>ABS('열 정리'!DK87-'열 정리'!DK86)/0.01</f>
        <v>0</v>
      </c>
      <c r="DL86">
        <f>ABS('열 정리'!DL87-'열 정리'!DL86)/0.01</f>
        <v>0</v>
      </c>
      <c r="DM86">
        <f>ABS('열 정리'!DM87-'열 정리'!DM86)/0.01</f>
        <v>0</v>
      </c>
      <c r="DN86">
        <f>ABS('열 정리'!DN87-'열 정리'!DN86)/0.01</f>
        <v>0</v>
      </c>
      <c r="DO86">
        <f>ABS('열 정리'!DO87-'열 정리'!DO86)/0.01</f>
        <v>0</v>
      </c>
      <c r="DP86">
        <f>ABS('열 정리'!DP87-'열 정리'!DP86)/0.01</f>
        <v>0</v>
      </c>
      <c r="DQ86">
        <f>ABS('열 정리'!DQ87-'열 정리'!DQ86)/0.01</f>
        <v>0</v>
      </c>
      <c r="DR86">
        <f>ABS('열 정리'!DR87-'열 정리'!DR86)/0.01</f>
        <v>0</v>
      </c>
      <c r="DS86">
        <f>ABS('열 정리'!DS87-'열 정리'!DS86)/0.01</f>
        <v>0</v>
      </c>
      <c r="DT86">
        <f>ABS('열 정리'!DT87-'열 정리'!DT86)/0.01</f>
        <v>0</v>
      </c>
      <c r="DU86">
        <f>ABS('열 정리'!DU87-'열 정리'!DU86)/0.01</f>
        <v>0</v>
      </c>
      <c r="DV86">
        <f>ABS('열 정리'!DV87-'열 정리'!DV86)/0.01</f>
        <v>0</v>
      </c>
      <c r="DW86">
        <f>ABS('열 정리'!DW87-'열 정리'!DW86)/0.01</f>
        <v>0</v>
      </c>
      <c r="DX86">
        <f>ABS('열 정리'!DX87-'열 정리'!DX86)/0.01</f>
        <v>0</v>
      </c>
      <c r="DY86">
        <f>ABS('열 정리'!DY87-'열 정리'!DY86)/0.01</f>
        <v>0</v>
      </c>
      <c r="DZ86">
        <f>ABS('열 정리'!DZ87-'열 정리'!DZ86)/0.01</f>
        <v>0</v>
      </c>
      <c r="EA86">
        <f>ABS('열 정리'!EA87-'열 정리'!EA86)/0.01</f>
        <v>0</v>
      </c>
      <c r="EB86">
        <f>ABS('열 정리'!EB87-'열 정리'!EB86)/0.01</f>
        <v>0</v>
      </c>
      <c r="EC86">
        <f>ABS('열 정리'!EC87-'열 정리'!EC86)/0.01</f>
        <v>0</v>
      </c>
      <c r="ED86">
        <f>ABS('열 정리'!ED87-'열 정리'!ED86)/0.01</f>
        <v>0</v>
      </c>
      <c r="EE86">
        <f>ABS('열 정리'!EE87-'열 정리'!EE86)/0.01</f>
        <v>0</v>
      </c>
      <c r="EF86">
        <f>ABS('열 정리'!EF87-'열 정리'!EF86)/0.01</f>
        <v>0</v>
      </c>
      <c r="EG86">
        <f>ABS('열 정리'!EG87-'열 정리'!EG86)/0.01</f>
        <v>0</v>
      </c>
      <c r="EH86">
        <f>ABS('열 정리'!EH87-'열 정리'!EH86)/0.01</f>
        <v>0</v>
      </c>
      <c r="EI86">
        <f>ABS('열 정리'!EI87-'열 정리'!EI86)/0.01</f>
        <v>0</v>
      </c>
      <c r="EJ86">
        <f>ABS('열 정리'!EJ87-'열 정리'!EJ86)/0.01</f>
        <v>0</v>
      </c>
      <c r="EK86">
        <f>ABS('열 정리'!EK87-'열 정리'!EK86)/0.01</f>
        <v>0</v>
      </c>
      <c r="EL86">
        <f>ABS('열 정리'!EL87-'열 정리'!EL86)/0.01</f>
        <v>0</v>
      </c>
      <c r="EM86">
        <f>ABS('열 정리'!EM87-'열 정리'!EM86)/0.01</f>
        <v>0</v>
      </c>
      <c r="EN86">
        <f>ABS('열 정리'!EN87-'열 정리'!EN86)/0.01</f>
        <v>0</v>
      </c>
      <c r="EO86">
        <f>ABS('열 정리'!EO87-'열 정리'!EO86)/0.01</f>
        <v>0</v>
      </c>
      <c r="EP86">
        <f>ABS('열 정리'!EP87-'열 정리'!EP86)/0.01</f>
        <v>0</v>
      </c>
      <c r="EQ86">
        <f>ABS('열 정리'!EQ87-'열 정리'!EQ86)/0.01</f>
        <v>0</v>
      </c>
      <c r="ER86">
        <f>ABS('열 정리'!ER87-'열 정리'!ER86)/0.01</f>
        <v>0</v>
      </c>
      <c r="ES86">
        <f>ABS('열 정리'!ES87-'열 정리'!ES86)/0.01</f>
        <v>0</v>
      </c>
      <c r="ET86">
        <f>ABS('열 정리'!ET87-'열 정리'!ET86)/0.01</f>
        <v>0</v>
      </c>
      <c r="EU86">
        <f>ABS('열 정리'!EU87-'열 정리'!EU86)/0.01</f>
        <v>0</v>
      </c>
      <c r="EV86">
        <f>ABS('열 정리'!EV87-'열 정리'!EV86)/0.01</f>
        <v>0</v>
      </c>
      <c r="EW86">
        <f>ABS('열 정리'!EW87-'열 정리'!EW86)/0.01</f>
        <v>0</v>
      </c>
      <c r="EX86">
        <f>ABS('열 정리'!EX87-'열 정리'!EX86)/0.01</f>
        <v>0</v>
      </c>
      <c r="EY86">
        <f>ABS('열 정리'!EY87-'열 정리'!EY86)/0.01</f>
        <v>0</v>
      </c>
      <c r="EZ86">
        <f>ABS('열 정리'!EZ87-'열 정리'!EZ86)/0.01</f>
        <v>0</v>
      </c>
      <c r="FA86">
        <f>ABS('열 정리'!FA87-'열 정리'!FA86)/0.01</f>
        <v>0</v>
      </c>
      <c r="FB86">
        <f>ABS('열 정리'!FB87-'열 정리'!FB86)/0.01</f>
        <v>0</v>
      </c>
      <c r="FC86">
        <f>ABS('열 정리'!FC87-'열 정리'!FC86)/0.01</f>
        <v>0</v>
      </c>
      <c r="FD86">
        <f>ABS('열 정리'!FD87-'열 정리'!FD86)/0.01</f>
        <v>0</v>
      </c>
      <c r="FE86">
        <f>ABS('열 정리'!FE87-'열 정리'!FE86)/0.01</f>
        <v>0</v>
      </c>
      <c r="FF86">
        <f>ABS('열 정리'!FF87-'열 정리'!FF86)/0.01</f>
        <v>0</v>
      </c>
      <c r="FG86">
        <f>ABS('열 정리'!FG87-'열 정리'!FG86)/0.01</f>
        <v>0</v>
      </c>
      <c r="FH86">
        <f>ABS('열 정리'!FH87-'열 정리'!FH86)/0.01</f>
        <v>0</v>
      </c>
      <c r="FI86">
        <f>ABS('열 정리'!FI87-'열 정리'!FI86)/0.01</f>
        <v>0</v>
      </c>
      <c r="FJ86">
        <f>ABS('열 정리'!FJ87-'열 정리'!FJ86)/0.01</f>
        <v>0</v>
      </c>
      <c r="FK86">
        <f>ABS('열 정리'!FK87-'열 정리'!FK86)/0.01</f>
        <v>0</v>
      </c>
      <c r="FL86">
        <f>ABS('열 정리'!FL87-'열 정리'!FL86)/0.01</f>
        <v>0</v>
      </c>
      <c r="FM86">
        <f>ABS('열 정리'!FM87-'열 정리'!FM86)/0.01</f>
        <v>0</v>
      </c>
      <c r="FN86">
        <f>ABS('열 정리'!FN87-'열 정리'!FN86)/0.01</f>
        <v>0</v>
      </c>
      <c r="FO86">
        <f>ABS('열 정리'!FO87-'열 정리'!FO86)/0.01</f>
        <v>0</v>
      </c>
      <c r="FP86">
        <f>ABS('열 정리'!FP87-'열 정리'!FP86)/0.01</f>
        <v>0</v>
      </c>
      <c r="FQ86">
        <f>ABS('열 정리'!FQ87-'열 정리'!FQ86)/0.01</f>
        <v>0</v>
      </c>
      <c r="FR86">
        <f>ABS('열 정리'!FR87-'열 정리'!FR86)/0.01</f>
        <v>0</v>
      </c>
      <c r="FS86">
        <f>ABS('열 정리'!FS87-'열 정리'!FS86)/0.01</f>
        <v>0</v>
      </c>
      <c r="FT86">
        <f>ABS('열 정리'!FT87-'열 정리'!FT86)/0.01</f>
        <v>0</v>
      </c>
      <c r="FU86">
        <f>ABS('열 정리'!FU87-'열 정리'!FU86)/0.01</f>
        <v>0</v>
      </c>
      <c r="FV86">
        <f>ABS('열 정리'!FV87-'열 정리'!FV86)/0.01</f>
        <v>0</v>
      </c>
      <c r="FW86">
        <f>ABS('열 정리'!FW87-'열 정리'!FW86)/0.01</f>
        <v>0</v>
      </c>
      <c r="FX86">
        <f>ABS('열 정리'!FX87-'열 정리'!FX86)/0.01</f>
        <v>0</v>
      </c>
      <c r="FY86">
        <f>ABS('열 정리'!FY87-'열 정리'!FY86)/0.01</f>
        <v>0</v>
      </c>
      <c r="FZ86">
        <f>ABS('열 정리'!FZ87-'열 정리'!FZ86)/0.01</f>
        <v>0</v>
      </c>
      <c r="GA86">
        <f>ABS('열 정리'!GA87-'열 정리'!GA86)/0.01</f>
        <v>0</v>
      </c>
      <c r="GB86">
        <f>ABS('열 정리'!GB87-'열 정리'!GB86)/0.01</f>
        <v>0</v>
      </c>
      <c r="GC86">
        <f>ABS('열 정리'!GC87-'열 정리'!GC86)/0.01</f>
        <v>0</v>
      </c>
      <c r="GD86">
        <f>ABS('열 정리'!GD87-'열 정리'!GD86)/0.01</f>
        <v>0</v>
      </c>
      <c r="GE86">
        <f>ABS('열 정리'!GE87-'열 정리'!GE86)/0.01</f>
        <v>0</v>
      </c>
      <c r="GF86">
        <f>ABS('열 정리'!GF87-'열 정리'!GF86)/0.01</f>
        <v>0</v>
      </c>
      <c r="GG86">
        <f>ABS('열 정리'!GG87-'열 정리'!GG86)/0.01</f>
        <v>0</v>
      </c>
      <c r="GH86">
        <f>ABS('열 정리'!GH87-'열 정리'!GH86)/0.01</f>
        <v>0</v>
      </c>
      <c r="GI86">
        <f>ABS('열 정리'!GI87-'열 정리'!GI86)/0.01</f>
        <v>0</v>
      </c>
      <c r="GJ86">
        <f>ABS('열 정리'!GJ87-'열 정리'!GJ86)/0.01</f>
        <v>0</v>
      </c>
      <c r="GK86">
        <f>ABS('열 정리'!GK87-'열 정리'!GK86)/0.01</f>
        <v>0</v>
      </c>
      <c r="GL86">
        <f>ABS('열 정리'!GL87-'열 정리'!GL86)/0.01</f>
        <v>0</v>
      </c>
      <c r="GM86">
        <f>ABS('열 정리'!GM87-'열 정리'!GM86)/0.01</f>
        <v>0</v>
      </c>
      <c r="GN86">
        <f>ABS('열 정리'!GN87-'열 정리'!GN86)/0.01</f>
        <v>0</v>
      </c>
      <c r="GO86">
        <f>ABS('열 정리'!GO87-'열 정리'!GO86)/0.01</f>
        <v>0</v>
      </c>
      <c r="GP86">
        <f>ABS('열 정리'!GP87-'열 정리'!GP86)/0.01</f>
        <v>0</v>
      </c>
      <c r="GQ86">
        <f>ABS('열 정리'!GQ87-'열 정리'!GQ86)/0.01</f>
        <v>0</v>
      </c>
      <c r="GR86">
        <f>ABS('열 정리'!GR87-'열 정리'!GR86)/0.01</f>
        <v>0</v>
      </c>
      <c r="GS86">
        <f>ABS('열 정리'!GS87-'열 정리'!GS86)/0.01</f>
        <v>0</v>
      </c>
      <c r="GT86">
        <f>ABS('열 정리'!GT87-'열 정리'!GT86)/0.01</f>
        <v>0</v>
      </c>
      <c r="GU86">
        <f>ABS('열 정리'!GU87-'열 정리'!GU86)/0.01</f>
        <v>0</v>
      </c>
      <c r="GV86">
        <f>ABS('열 정리'!GV87-'열 정리'!GV86)/0.01</f>
        <v>0</v>
      </c>
      <c r="GW86">
        <f>ABS('열 정리'!GW87-'열 정리'!GW86)/0.01</f>
        <v>0</v>
      </c>
      <c r="GX86">
        <f>ABS('열 정리'!GX87-'열 정리'!GX86)/0.01</f>
        <v>0</v>
      </c>
      <c r="GY86">
        <f>ABS('열 정리'!GY87-'열 정리'!GY86)/0.01</f>
        <v>0</v>
      </c>
      <c r="GZ86">
        <f>ABS('열 정리'!GZ87-'열 정리'!GZ86)/0.01</f>
        <v>0</v>
      </c>
      <c r="HA86">
        <f>ABS('열 정리'!HA87-'열 정리'!HA86)/0.01</f>
        <v>0</v>
      </c>
      <c r="HB86">
        <f>ABS('열 정리'!HB87-'열 정리'!HB86)/0.01</f>
        <v>0</v>
      </c>
      <c r="HC86">
        <f>ABS('열 정리'!HC87-'열 정리'!HC86)/0.01</f>
        <v>0</v>
      </c>
      <c r="HD86">
        <f>ABS('열 정리'!HD87-'열 정리'!HD86)/0.01</f>
        <v>0</v>
      </c>
      <c r="HE86">
        <f>ABS('열 정리'!HE87-'열 정리'!HE86)/0.01</f>
        <v>0</v>
      </c>
      <c r="HF86">
        <f>ABS('열 정리'!HF87-'열 정리'!HF86)/0.01</f>
        <v>0</v>
      </c>
      <c r="HG86">
        <f>ABS('열 정리'!HG87-'열 정리'!HG86)/0.01</f>
        <v>0</v>
      </c>
      <c r="HH86">
        <f>ABS('열 정리'!HH87-'열 정리'!HH86)/0.01</f>
        <v>0</v>
      </c>
      <c r="HI86">
        <f>ABS('열 정리'!HI87-'열 정리'!HI86)/0.01</f>
        <v>0</v>
      </c>
      <c r="HJ86">
        <f>ABS('열 정리'!HJ87-'열 정리'!HJ86)/0.01</f>
        <v>0</v>
      </c>
      <c r="HK86">
        <f>ABS('열 정리'!HK87-'열 정리'!HK86)/0.01</f>
        <v>0</v>
      </c>
      <c r="HL86">
        <f>ABS('열 정리'!HL87-'열 정리'!HL86)/0.01</f>
        <v>0</v>
      </c>
      <c r="HM86">
        <f>ABS('열 정리'!HM87-'열 정리'!HM86)/0.01</f>
        <v>0</v>
      </c>
      <c r="HN86">
        <f>ABS('열 정리'!HN87-'열 정리'!HN86)/0.01</f>
        <v>0</v>
      </c>
      <c r="HO86">
        <f>ABS('열 정리'!HO87-'열 정리'!HO86)/0.01</f>
        <v>0</v>
      </c>
      <c r="HP86">
        <f>ABS('열 정리'!HP87-'열 정리'!HP86)/0.01</f>
        <v>0</v>
      </c>
      <c r="HQ86">
        <f>ABS('열 정리'!HQ87-'열 정리'!HQ86)/0.01</f>
        <v>0</v>
      </c>
      <c r="HR86">
        <f>ABS('열 정리'!HR87-'열 정리'!HR86)/0.01</f>
        <v>0</v>
      </c>
      <c r="HS86">
        <f>ABS('열 정리'!HS87-'열 정리'!HS86)/0.01</f>
        <v>0</v>
      </c>
      <c r="HT86">
        <f>ABS('열 정리'!HT87-'열 정리'!HT86)/0.01</f>
        <v>0</v>
      </c>
      <c r="HU86">
        <f>ABS('열 정리'!HU87-'열 정리'!HU86)/0.01</f>
        <v>0</v>
      </c>
      <c r="HV86">
        <f>ABS('열 정리'!HV87-'열 정리'!HV86)/0.01</f>
        <v>0</v>
      </c>
      <c r="HW86">
        <f>ABS('열 정리'!HW87-'열 정리'!HW86)/0.01</f>
        <v>0</v>
      </c>
      <c r="HX86">
        <f>ABS('열 정리'!HX87-'열 정리'!HX86)/0.01</f>
        <v>0</v>
      </c>
      <c r="HY86">
        <f>ABS('열 정리'!HY87-'열 정리'!HY86)/0.01</f>
        <v>0</v>
      </c>
      <c r="HZ86">
        <f>ABS('열 정리'!HZ87-'열 정리'!HZ86)/0.01</f>
        <v>0</v>
      </c>
      <c r="IA86">
        <f>ABS('열 정리'!IA87-'열 정리'!IA86)/0.01</f>
        <v>0</v>
      </c>
      <c r="IB86">
        <f>ABS('열 정리'!IB87-'열 정리'!IB86)/0.01</f>
        <v>0</v>
      </c>
      <c r="IC86">
        <f>ABS('열 정리'!IC87-'열 정리'!IC86)/0.01</f>
        <v>0</v>
      </c>
      <c r="ID86">
        <f>ABS('열 정리'!ID87-'열 정리'!ID86)/0.01</f>
        <v>0</v>
      </c>
      <c r="IE86">
        <f>ABS('열 정리'!IE87-'열 정리'!IE86)/0.01</f>
        <v>0</v>
      </c>
      <c r="IF86">
        <f>ABS('열 정리'!IF87-'열 정리'!IF86)/0.01</f>
        <v>0</v>
      </c>
      <c r="IG86">
        <f>ABS('열 정리'!IG87-'열 정리'!IG86)/0.01</f>
        <v>0</v>
      </c>
      <c r="IH86">
        <f>ABS('열 정리'!IH87-'열 정리'!IH86)/0.01</f>
        <v>0</v>
      </c>
      <c r="II86">
        <f>ABS('열 정리'!II87-'열 정리'!II86)/0.01</f>
        <v>0</v>
      </c>
      <c r="IJ86">
        <f>ABS('열 정리'!IJ87-'열 정리'!IJ86)/0.01</f>
        <v>0</v>
      </c>
      <c r="IK86">
        <f>ABS('열 정리'!IK87-'열 정리'!IK86)/0.01</f>
        <v>0</v>
      </c>
      <c r="IL86">
        <f>ABS('열 정리'!IL87-'열 정리'!IL86)/0.01</f>
        <v>0</v>
      </c>
      <c r="IM86">
        <f>ABS('열 정리'!IM87-'열 정리'!IM86)/0.01</f>
        <v>0</v>
      </c>
      <c r="IN86">
        <f>ABS('열 정리'!IN87-'열 정리'!IN86)/0.01</f>
        <v>0</v>
      </c>
      <c r="IO86">
        <f>ABS('열 정리'!IO87-'열 정리'!IO86)/0.01</f>
        <v>0</v>
      </c>
      <c r="IP86">
        <f>ABS('열 정리'!IP87-'열 정리'!IP86)/0.01</f>
        <v>0</v>
      </c>
      <c r="IQ86">
        <f>ABS('열 정리'!IQ87-'열 정리'!IQ86)/0.01</f>
        <v>0</v>
      </c>
      <c r="IR86">
        <f>ABS('열 정리'!IR87-'열 정리'!IR86)/0.01</f>
        <v>0</v>
      </c>
      <c r="IS86">
        <f>ABS('열 정리'!IS87-'열 정리'!IS86)/0.01</f>
        <v>0</v>
      </c>
      <c r="IT86">
        <f>ABS('열 정리'!IT87-'열 정리'!IT86)/0.01</f>
        <v>0</v>
      </c>
      <c r="IU86">
        <f>ABS('열 정리'!IU87-'열 정리'!IU86)/0.01</f>
        <v>0</v>
      </c>
      <c r="IV86">
        <f>ABS('열 정리'!IV87-'열 정리'!IV86)/0.01</f>
        <v>0</v>
      </c>
      <c r="IW86">
        <f>ABS('열 정리'!IW87-'열 정리'!IW86)/0.01</f>
        <v>0</v>
      </c>
      <c r="IX86">
        <f>ABS('열 정리'!IX87-'열 정리'!IX86)/0.01</f>
        <v>0</v>
      </c>
      <c r="IY86">
        <f>ABS('열 정리'!IY87-'열 정리'!IY86)/0.01</f>
        <v>0</v>
      </c>
      <c r="IZ86">
        <f>ABS('열 정리'!IZ87-'열 정리'!IZ86)/0.01</f>
        <v>0</v>
      </c>
      <c r="JA86">
        <f>ABS('열 정리'!JA87-'열 정리'!JA86)/0.01</f>
        <v>0</v>
      </c>
      <c r="JB86">
        <f>ABS('열 정리'!JB87-'열 정리'!JB86)/0.01</f>
        <v>0</v>
      </c>
      <c r="JC86">
        <f>ABS('열 정리'!JC87-'열 정리'!JC86)/0.01</f>
        <v>0</v>
      </c>
      <c r="JD86">
        <f>ABS('열 정리'!JD87-'열 정리'!JD86)/0.01</f>
        <v>0</v>
      </c>
      <c r="JE86">
        <f>ABS('열 정리'!JE87-'열 정리'!JE86)/0.01</f>
        <v>0</v>
      </c>
      <c r="JF86">
        <f>ABS('열 정리'!JF87-'열 정리'!JF86)/0.01</f>
        <v>0</v>
      </c>
      <c r="JG86">
        <f>ABS('열 정리'!JG87-'열 정리'!JG86)/0.01</f>
        <v>0</v>
      </c>
      <c r="JH86">
        <f>ABS('열 정리'!JH87-'열 정리'!JH86)/0.01</f>
        <v>0</v>
      </c>
      <c r="JI86">
        <f>ABS('열 정리'!JI87-'열 정리'!JI86)/0.01</f>
        <v>0</v>
      </c>
      <c r="JJ86">
        <f>ABS('열 정리'!JJ87-'열 정리'!JJ86)/0.01</f>
        <v>0</v>
      </c>
      <c r="JK86">
        <f>ABS('열 정리'!JK87-'열 정리'!JK86)/0.01</f>
        <v>0</v>
      </c>
      <c r="JL86">
        <f>ABS('열 정리'!JL87-'열 정리'!JL86)/0.01</f>
        <v>0</v>
      </c>
      <c r="JM86">
        <f>ABS('열 정리'!JM87-'열 정리'!JM86)/0.01</f>
        <v>0</v>
      </c>
      <c r="JN86">
        <f>ABS('열 정리'!JN87-'열 정리'!JN86)/0.01</f>
        <v>0</v>
      </c>
      <c r="JO86">
        <f>ABS('열 정리'!JO87-'열 정리'!JO86)/0.01</f>
        <v>0</v>
      </c>
      <c r="JP86">
        <f>ABS('열 정리'!JP87-'열 정리'!JP86)/0.01</f>
        <v>0</v>
      </c>
      <c r="JQ86">
        <f>ABS('열 정리'!JQ87-'열 정리'!JQ86)/0.01</f>
        <v>0</v>
      </c>
      <c r="JR86">
        <f>ABS('열 정리'!JR87-'열 정리'!JR86)/0.01</f>
        <v>0</v>
      </c>
      <c r="JS86">
        <f>ABS('열 정리'!JS87-'열 정리'!JS86)/0.01</f>
        <v>0</v>
      </c>
      <c r="JT86">
        <f>ABS('열 정리'!JT87-'열 정리'!JT86)/0.01</f>
        <v>0</v>
      </c>
      <c r="JU86">
        <f>ABS('열 정리'!JU87-'열 정리'!JU86)/0.01</f>
        <v>0</v>
      </c>
      <c r="JV86">
        <f>ABS('열 정리'!JV87-'열 정리'!JV86)/0.01</f>
        <v>0</v>
      </c>
      <c r="JW86">
        <f>ABS('열 정리'!JW87-'열 정리'!JW86)/0.01</f>
        <v>0</v>
      </c>
      <c r="JX86">
        <f>ABS('열 정리'!JX87-'열 정리'!JX86)/0.01</f>
        <v>0</v>
      </c>
      <c r="JY86">
        <f>ABS('열 정리'!JY87-'열 정리'!JY86)/0.01</f>
        <v>0</v>
      </c>
      <c r="JZ86">
        <f>ABS('열 정리'!JZ87-'열 정리'!JZ86)/0.01</f>
        <v>0</v>
      </c>
      <c r="KA86">
        <f>ABS('열 정리'!KA87-'열 정리'!KA86)/0.01</f>
        <v>0</v>
      </c>
      <c r="KB86">
        <f>ABS('열 정리'!KB87-'열 정리'!KB86)/0.01</f>
        <v>0</v>
      </c>
      <c r="KC86">
        <f>ABS('열 정리'!KC87-'열 정리'!KC86)/0.01</f>
        <v>0</v>
      </c>
      <c r="KD86">
        <f>ABS('열 정리'!KD87-'열 정리'!KD86)/0.01</f>
        <v>0</v>
      </c>
      <c r="KE86">
        <f>ABS('열 정리'!KE87-'열 정리'!KE86)/0.01</f>
        <v>0</v>
      </c>
      <c r="KF86">
        <f>ABS('열 정리'!KF87-'열 정리'!KF86)/0.01</f>
        <v>0</v>
      </c>
      <c r="KG86">
        <f>ABS('열 정리'!KG87-'열 정리'!KG86)/0.01</f>
        <v>0</v>
      </c>
      <c r="KH86">
        <f>ABS('열 정리'!KH87-'열 정리'!KH86)/0.01</f>
        <v>0</v>
      </c>
      <c r="KI86">
        <f>ABS('열 정리'!KI87-'열 정리'!KI86)/0.01</f>
        <v>0</v>
      </c>
      <c r="KJ86">
        <f>ABS('열 정리'!KJ87-'열 정리'!KJ86)/0.01</f>
        <v>0</v>
      </c>
      <c r="KK86">
        <f>ABS('열 정리'!KK87-'열 정리'!KK86)/0.01</f>
        <v>0</v>
      </c>
      <c r="KL86">
        <f>ABS('열 정리'!KL87-'열 정리'!KL86)/0.01</f>
        <v>0</v>
      </c>
      <c r="KM86">
        <f>ABS('열 정리'!KM87-'열 정리'!KM86)/0.01</f>
        <v>0</v>
      </c>
      <c r="KN86">
        <f>ABS('열 정리'!KN87-'열 정리'!KN86)/0.01</f>
        <v>0</v>
      </c>
      <c r="KO86">
        <f>ABS('열 정리'!KO87-'열 정리'!KO86)/0.01</f>
        <v>0</v>
      </c>
      <c r="KP86">
        <f>ABS('열 정리'!KP87-'열 정리'!KP86)/0.01</f>
        <v>0</v>
      </c>
      <c r="KQ86">
        <f>ABS('열 정리'!KQ87-'열 정리'!KQ86)/0.01</f>
        <v>0</v>
      </c>
      <c r="KR86">
        <f>ABS('열 정리'!KR87-'열 정리'!KR86)/0.01</f>
        <v>0</v>
      </c>
      <c r="KS86">
        <f>ABS('열 정리'!KS87-'열 정리'!KS86)/0.01</f>
        <v>0</v>
      </c>
      <c r="KT86">
        <f>ABS('열 정리'!KT87-'열 정리'!KT86)/0.01</f>
        <v>0</v>
      </c>
      <c r="KU86">
        <f>ABS('열 정리'!KU87-'열 정리'!KU86)/0.01</f>
        <v>0</v>
      </c>
      <c r="KV86">
        <f>ABS('열 정리'!KV87-'열 정리'!KV86)/0.01</f>
        <v>0</v>
      </c>
      <c r="KW86">
        <f>ABS('열 정리'!KW87-'열 정리'!KW86)/0.01</f>
        <v>0</v>
      </c>
      <c r="KX86">
        <f>ABS('열 정리'!KX87-'열 정리'!KX86)/0.01</f>
        <v>0</v>
      </c>
      <c r="KY86">
        <f>ABS('열 정리'!KY87-'열 정리'!KY86)/0.01</f>
        <v>0</v>
      </c>
      <c r="KZ86">
        <f>ABS('열 정리'!KZ87-'열 정리'!KZ86)/0.01</f>
        <v>0</v>
      </c>
      <c r="LA86">
        <f>ABS('열 정리'!LA87-'열 정리'!LA86)/0.01</f>
        <v>0</v>
      </c>
      <c r="LB86">
        <f>ABS('열 정리'!LB87-'열 정리'!LB86)/0.01</f>
        <v>0</v>
      </c>
      <c r="LC86">
        <f>ABS('열 정리'!LC87-'열 정리'!LC86)/0.01</f>
        <v>0</v>
      </c>
      <c r="LD86">
        <f>ABS('열 정리'!LD87-'열 정리'!LD86)/0.01</f>
        <v>0</v>
      </c>
      <c r="LE86">
        <f>ABS('열 정리'!LE87-'열 정리'!LE86)/0.01</f>
        <v>0</v>
      </c>
      <c r="LF86">
        <f>ABS('열 정리'!LF87-'열 정리'!LF86)/0.01</f>
        <v>0</v>
      </c>
      <c r="LG86">
        <f>ABS('열 정리'!LG87-'열 정리'!LG86)/0.01</f>
        <v>0</v>
      </c>
      <c r="LH86">
        <f>ABS('열 정리'!LH87-'열 정리'!LH86)/0.01</f>
        <v>0</v>
      </c>
      <c r="LI86">
        <f>ABS('열 정리'!LI87-'열 정리'!LI86)/0.01</f>
        <v>0</v>
      </c>
      <c r="LJ86">
        <f>ABS('열 정리'!LJ87-'열 정리'!LJ86)/0.01</f>
        <v>0</v>
      </c>
      <c r="LK86">
        <f>ABS('열 정리'!LK87-'열 정리'!LK86)/0.01</f>
        <v>0</v>
      </c>
      <c r="LL86">
        <f>ABS('열 정리'!LL87-'열 정리'!LL86)/0.01</f>
        <v>0</v>
      </c>
      <c r="LM86">
        <f>ABS('열 정리'!LM87-'열 정리'!LM86)/0.01</f>
        <v>0</v>
      </c>
      <c r="LN86">
        <f>ABS('열 정리'!LN87-'열 정리'!LN86)/0.01</f>
        <v>0</v>
      </c>
      <c r="LO86">
        <f>ABS('열 정리'!LO87-'열 정리'!LO86)/0.01</f>
        <v>0</v>
      </c>
      <c r="LP86">
        <f>ABS('열 정리'!LP87-'열 정리'!LP86)/0.01</f>
        <v>0</v>
      </c>
      <c r="LQ86">
        <f>ABS('열 정리'!LQ87-'열 정리'!LQ86)/0.01</f>
        <v>0</v>
      </c>
      <c r="LR86">
        <f>ABS('열 정리'!LR87-'열 정리'!LR86)/0.01</f>
        <v>0</v>
      </c>
      <c r="LS86">
        <f>ABS('열 정리'!LS87-'열 정리'!LS86)/0.01</f>
        <v>0</v>
      </c>
      <c r="LT86">
        <f>ABS('열 정리'!LT87-'열 정리'!LT86)/0.01</f>
        <v>0</v>
      </c>
      <c r="LU86">
        <f>ABS('열 정리'!LU87-'열 정리'!LU86)/0.01</f>
        <v>0</v>
      </c>
      <c r="LV86">
        <f>ABS('열 정리'!LV87-'열 정리'!LV86)/0.01</f>
        <v>0</v>
      </c>
      <c r="LW86">
        <f>ABS('열 정리'!LW87-'열 정리'!LW86)/0.01</f>
        <v>0</v>
      </c>
      <c r="LX86">
        <f>ABS('열 정리'!LX87-'열 정리'!LX86)/0.01</f>
        <v>0</v>
      </c>
      <c r="LY86">
        <f>ABS('열 정리'!LY87-'열 정리'!LY86)/0.01</f>
        <v>0</v>
      </c>
      <c r="LZ86">
        <f>ABS('열 정리'!LZ87-'열 정리'!LZ86)/0.01</f>
        <v>0</v>
      </c>
      <c r="MA86">
        <f>ABS('열 정리'!MA87-'열 정리'!MA86)/0.01</f>
        <v>0</v>
      </c>
      <c r="MB86">
        <f>ABS('열 정리'!MB87-'열 정리'!MB86)/0.01</f>
        <v>0</v>
      </c>
      <c r="MC86">
        <f>ABS('열 정리'!MC87-'열 정리'!MC86)/0.01</f>
        <v>0</v>
      </c>
      <c r="MD86">
        <f>ABS('열 정리'!MD87-'열 정리'!MD86)/0.01</f>
        <v>0</v>
      </c>
      <c r="ME86">
        <f>ABS('열 정리'!ME87-'열 정리'!ME86)/0.01</f>
        <v>0</v>
      </c>
      <c r="MF86">
        <f>ABS('열 정리'!MF87-'열 정리'!MF86)/0.01</f>
        <v>0</v>
      </c>
      <c r="MG86">
        <f>ABS('열 정리'!MG87-'열 정리'!MG86)/0.01</f>
        <v>0</v>
      </c>
      <c r="MH86">
        <f>ABS('열 정리'!MH87-'열 정리'!MH86)/0.01</f>
        <v>0</v>
      </c>
      <c r="MI86">
        <f>ABS('열 정리'!MI87-'열 정리'!MI86)/0.01</f>
        <v>0</v>
      </c>
      <c r="MJ86">
        <f>ABS('열 정리'!MJ87-'열 정리'!MJ86)/0.01</f>
        <v>0</v>
      </c>
      <c r="MK86">
        <f>ABS('열 정리'!MK87-'열 정리'!MK86)/0.01</f>
        <v>0</v>
      </c>
      <c r="ML86">
        <f>ABS('열 정리'!ML87-'열 정리'!ML86)/0.01</f>
        <v>0</v>
      </c>
      <c r="MM86">
        <f>ABS('열 정리'!MM87-'열 정리'!MM86)/0.01</f>
        <v>0</v>
      </c>
      <c r="MN86">
        <f>ABS('열 정리'!MN87-'열 정리'!MN86)/0.01</f>
        <v>0</v>
      </c>
      <c r="MO86">
        <f>ABS('열 정리'!MO87-'열 정리'!MO86)/0.01</f>
        <v>0</v>
      </c>
      <c r="MP86">
        <f>ABS('열 정리'!MP87-'열 정리'!MP86)/0.01</f>
        <v>0</v>
      </c>
      <c r="MQ86">
        <f>ABS('열 정리'!MQ87-'열 정리'!MQ86)/0.01</f>
        <v>0</v>
      </c>
      <c r="MR86">
        <f>ABS('열 정리'!MR87-'열 정리'!MR86)/0.01</f>
        <v>0</v>
      </c>
      <c r="MS86">
        <f>ABS('열 정리'!MS87-'열 정리'!MS86)/0.01</f>
        <v>0</v>
      </c>
      <c r="MT86">
        <f>ABS('열 정리'!MT87-'열 정리'!MT86)/0.01</f>
        <v>0</v>
      </c>
      <c r="MU86">
        <f>ABS('열 정리'!MU87-'열 정리'!MU86)/0.01</f>
        <v>0</v>
      </c>
      <c r="MV86">
        <f>ABS('열 정리'!MV87-'열 정리'!MV86)/0.01</f>
        <v>0</v>
      </c>
      <c r="MW86">
        <f>ABS('열 정리'!MW87-'열 정리'!MW86)/0.01</f>
        <v>0</v>
      </c>
      <c r="MX86">
        <f>ABS('열 정리'!MX87-'열 정리'!MX86)/0.01</f>
        <v>0</v>
      </c>
      <c r="MY86">
        <f>ABS('열 정리'!MY87-'열 정리'!MY86)/0.01</f>
        <v>0</v>
      </c>
      <c r="MZ86">
        <f>ABS('열 정리'!MZ87-'열 정리'!MZ86)/0.01</f>
        <v>0</v>
      </c>
      <c r="NA86">
        <f>ABS('열 정리'!NA87-'열 정리'!NA86)/0.01</f>
        <v>0</v>
      </c>
      <c r="NB86">
        <f>ABS('열 정리'!NB87-'열 정리'!NB86)/0.01</f>
        <v>0</v>
      </c>
      <c r="NC86">
        <f>ABS('열 정리'!NC87-'열 정리'!NC86)/0.01</f>
        <v>0</v>
      </c>
      <c r="ND86">
        <f>ABS('열 정리'!ND87-'열 정리'!ND86)/0.01</f>
        <v>0</v>
      </c>
      <c r="NE86">
        <f>ABS('열 정리'!NE87-'열 정리'!NE86)/0.01</f>
        <v>0</v>
      </c>
      <c r="NF86">
        <f>ABS('열 정리'!NF87-'열 정리'!NF86)/0.01</f>
        <v>0</v>
      </c>
      <c r="NG86">
        <f>ABS('열 정리'!NG87-'열 정리'!NG86)/0.01</f>
        <v>0</v>
      </c>
      <c r="NH86">
        <f>ABS('열 정리'!NH87-'열 정리'!NH86)/0.01</f>
        <v>0</v>
      </c>
      <c r="NI86">
        <f>ABS('열 정리'!NI87-'열 정리'!NI86)/0.01</f>
        <v>0</v>
      </c>
      <c r="NJ86">
        <f>ABS('열 정리'!NJ87-'열 정리'!NJ86)/0.01</f>
        <v>0</v>
      </c>
      <c r="NK86">
        <f>ABS('열 정리'!NK87-'열 정리'!NK86)/0.01</f>
        <v>0</v>
      </c>
      <c r="NL86">
        <f>ABS('열 정리'!NL87-'열 정리'!NL86)/0.01</f>
        <v>0</v>
      </c>
      <c r="NM86">
        <f>ABS('열 정리'!NM87-'열 정리'!NM86)/0.01</f>
        <v>0</v>
      </c>
      <c r="NN86">
        <f>ABS('열 정리'!NN87-'열 정리'!NN86)/0.01</f>
        <v>0</v>
      </c>
      <c r="NO86">
        <f>ABS('열 정리'!NO87-'열 정리'!NO86)/0.01</f>
        <v>0</v>
      </c>
      <c r="NP86">
        <f>ABS('열 정리'!NP87-'열 정리'!NP86)/0.01</f>
        <v>0</v>
      </c>
      <c r="NQ86">
        <f>ABS('열 정리'!NQ87-'열 정리'!NQ86)/0.01</f>
        <v>0</v>
      </c>
      <c r="NR86">
        <f>ABS('열 정리'!NR87-'열 정리'!NR86)/0.01</f>
        <v>0</v>
      </c>
      <c r="NS86">
        <f>ABS('열 정리'!NS87-'열 정리'!NS86)/0.01</f>
        <v>0</v>
      </c>
      <c r="NT86">
        <f>ABS('열 정리'!NT87-'열 정리'!NT86)/0.01</f>
        <v>0</v>
      </c>
      <c r="NU86">
        <f>ABS('열 정리'!NU87-'열 정리'!NU86)/0.01</f>
        <v>0</v>
      </c>
      <c r="NV86">
        <f>ABS('열 정리'!NV87-'열 정리'!NV86)/0.01</f>
        <v>0</v>
      </c>
      <c r="NW86">
        <f>ABS('열 정리'!NW87-'열 정리'!NW86)/0.01</f>
        <v>0</v>
      </c>
      <c r="NX86">
        <f>ABS('열 정리'!NX87-'열 정리'!NX86)/0.01</f>
        <v>0</v>
      </c>
      <c r="NY86">
        <f>ABS('열 정리'!NY87-'열 정리'!NY86)/0.01</f>
        <v>0</v>
      </c>
      <c r="NZ86">
        <f>ABS('열 정리'!NZ87-'열 정리'!NZ86)/0.01</f>
        <v>0</v>
      </c>
      <c r="OA86">
        <f>ABS('열 정리'!OA87-'열 정리'!OA86)/0.01</f>
        <v>0</v>
      </c>
      <c r="OB86">
        <f>ABS('열 정리'!OB87-'열 정리'!OB86)/0.01</f>
        <v>0</v>
      </c>
      <c r="OC86">
        <f>ABS('열 정리'!OC87-'열 정리'!OC86)/0.01</f>
        <v>0</v>
      </c>
      <c r="OD86">
        <f>ABS('열 정리'!OD87-'열 정리'!OD86)/0.01</f>
        <v>0</v>
      </c>
      <c r="OE86">
        <f>ABS('열 정리'!OE87-'열 정리'!OE86)/0.01</f>
        <v>0</v>
      </c>
      <c r="OF86">
        <f>ABS('열 정리'!OF87-'열 정리'!OF86)/0.01</f>
        <v>0</v>
      </c>
      <c r="OG86">
        <f>ABS('열 정리'!OG87-'열 정리'!OG86)/0.01</f>
        <v>0</v>
      </c>
      <c r="OH86">
        <f>ABS('열 정리'!OH87-'열 정리'!OH86)/0.01</f>
        <v>0</v>
      </c>
      <c r="OI86">
        <f>ABS('열 정리'!OI87-'열 정리'!OI86)/0.01</f>
        <v>0</v>
      </c>
      <c r="OJ86">
        <f>ABS('열 정리'!OJ87-'열 정리'!OJ86)/0.01</f>
        <v>0</v>
      </c>
      <c r="OK86">
        <f>ABS('열 정리'!OK87-'열 정리'!OK86)/0.01</f>
        <v>0</v>
      </c>
      <c r="OL86">
        <f>ABS('열 정리'!OL87-'열 정리'!OL86)/0.01</f>
        <v>0</v>
      </c>
      <c r="OM86">
        <f>ABS('열 정리'!OM87-'열 정리'!OM86)/0.01</f>
        <v>0</v>
      </c>
      <c r="ON86">
        <f>ABS('열 정리'!ON87-'열 정리'!ON86)/0.01</f>
        <v>0</v>
      </c>
      <c r="OO86">
        <f>ABS('열 정리'!OO87-'열 정리'!OO86)/0.01</f>
        <v>0</v>
      </c>
      <c r="OP86">
        <f>ABS('열 정리'!OP87-'열 정리'!OP86)/0.01</f>
        <v>0</v>
      </c>
      <c r="OQ86">
        <f>ABS('열 정리'!OQ87-'열 정리'!OQ86)/0.01</f>
        <v>0</v>
      </c>
      <c r="OR86">
        <f>ABS('열 정리'!OR87-'열 정리'!OR86)/0.01</f>
        <v>0</v>
      </c>
      <c r="OS86">
        <f>ABS('열 정리'!OS87-'열 정리'!OS86)/0.01</f>
        <v>0</v>
      </c>
      <c r="OT86">
        <f>ABS('열 정리'!OT87-'열 정리'!OT86)/0.01</f>
        <v>0</v>
      </c>
      <c r="OU86">
        <f>ABS('열 정리'!OU87-'열 정리'!OU86)/0.01</f>
        <v>0</v>
      </c>
      <c r="OV86">
        <f>ABS('열 정리'!OV87-'열 정리'!OV86)/0.01</f>
        <v>0</v>
      </c>
      <c r="OW86">
        <f>ABS('열 정리'!OW87-'열 정리'!OW86)/0.01</f>
        <v>0</v>
      </c>
      <c r="OX86">
        <f>ABS('열 정리'!OX87-'열 정리'!OX86)/0.01</f>
        <v>0</v>
      </c>
      <c r="OY86">
        <f>ABS('열 정리'!OY87-'열 정리'!OY86)/0.01</f>
        <v>0</v>
      </c>
      <c r="OZ86">
        <f>ABS('열 정리'!OZ87-'열 정리'!OZ86)/0.01</f>
        <v>0</v>
      </c>
      <c r="PA86">
        <f>ABS('열 정리'!PA87-'열 정리'!PA86)/0.01</f>
        <v>0</v>
      </c>
      <c r="PB86">
        <f>ABS('열 정리'!PB87-'열 정리'!PB86)/0.01</f>
        <v>0</v>
      </c>
      <c r="PC86">
        <f>ABS('열 정리'!PC87-'열 정리'!PC86)/0.01</f>
        <v>0</v>
      </c>
      <c r="PD86">
        <f>ABS('열 정리'!PD87-'열 정리'!PD86)/0.01</f>
        <v>0</v>
      </c>
      <c r="PE86">
        <f>ABS('열 정리'!PE87-'열 정리'!PE86)/0.01</f>
        <v>0</v>
      </c>
      <c r="PF86">
        <f>ABS('열 정리'!PF87-'열 정리'!PF86)/0.01</f>
        <v>0</v>
      </c>
      <c r="PG86">
        <f>ABS('열 정리'!PG87-'열 정리'!PG86)/0.01</f>
        <v>0</v>
      </c>
      <c r="PH86">
        <f>ABS('열 정리'!PH87-'열 정리'!PH86)/0.01</f>
        <v>0</v>
      </c>
      <c r="PI86">
        <f>ABS('열 정리'!PI87-'열 정리'!PI86)/0.01</f>
        <v>0</v>
      </c>
      <c r="PJ86">
        <f>ABS('열 정리'!PJ87-'열 정리'!PJ86)/0.01</f>
        <v>0</v>
      </c>
      <c r="PK86">
        <f>ABS('열 정리'!PK87-'열 정리'!PK86)/0.01</f>
        <v>0</v>
      </c>
      <c r="PL86">
        <f>ABS('열 정리'!PL87-'열 정리'!PL86)/0.01</f>
        <v>0</v>
      </c>
      <c r="PM86">
        <f>ABS('열 정리'!PM87-'열 정리'!PM86)/0.01</f>
        <v>0</v>
      </c>
      <c r="PN86">
        <f>ABS('열 정리'!PN87-'열 정리'!PN86)/0.01</f>
        <v>0</v>
      </c>
      <c r="PO86">
        <f>ABS('열 정리'!PO87-'열 정리'!PO86)/0.01</f>
        <v>0</v>
      </c>
      <c r="PP86">
        <f>ABS('열 정리'!PP87-'열 정리'!PP86)/0.01</f>
        <v>0</v>
      </c>
      <c r="PQ86">
        <f>ABS('열 정리'!PQ87-'열 정리'!PQ86)/0.01</f>
        <v>0</v>
      </c>
      <c r="PR86">
        <f>ABS('열 정리'!PR87-'열 정리'!PR86)/0.01</f>
        <v>0</v>
      </c>
      <c r="PS86">
        <f>ABS('열 정리'!PS87-'열 정리'!PS86)/0.01</f>
        <v>0</v>
      </c>
      <c r="PT86">
        <f>ABS('열 정리'!PT87-'열 정리'!PT86)/0.01</f>
        <v>0</v>
      </c>
      <c r="PU86">
        <f>ABS('열 정리'!PU87-'열 정리'!PU86)/0.01</f>
        <v>0</v>
      </c>
      <c r="PV86">
        <f>ABS('열 정리'!PV87-'열 정리'!PV86)/0.01</f>
        <v>0</v>
      </c>
      <c r="PW86">
        <f>ABS('열 정리'!PW87-'열 정리'!PW86)/0.01</f>
        <v>0</v>
      </c>
      <c r="PX86">
        <f>ABS('열 정리'!PX87-'열 정리'!PX86)/0.01</f>
        <v>0</v>
      </c>
      <c r="PY86">
        <f>ABS('열 정리'!PY87-'열 정리'!PY86)/0.01</f>
        <v>0</v>
      </c>
      <c r="PZ86">
        <f>ABS('열 정리'!PZ87-'열 정리'!PZ86)/0.01</f>
        <v>0</v>
      </c>
      <c r="QA86">
        <f>ABS('열 정리'!QA87-'열 정리'!QA86)/0.01</f>
        <v>0</v>
      </c>
      <c r="QB86">
        <f>ABS('열 정리'!QB87-'열 정리'!QB86)/0.01</f>
        <v>0</v>
      </c>
      <c r="QC86">
        <f>ABS('열 정리'!QC87-'열 정리'!QC86)/0.01</f>
        <v>0</v>
      </c>
      <c r="QD86">
        <f>ABS('열 정리'!QD87-'열 정리'!QD86)/0.01</f>
        <v>0</v>
      </c>
      <c r="QE86">
        <f>ABS('열 정리'!QE87-'열 정리'!QE86)/0.01</f>
        <v>0</v>
      </c>
      <c r="QF86">
        <f>ABS('열 정리'!QF87-'열 정리'!QF86)/0.01</f>
        <v>0</v>
      </c>
      <c r="QG86">
        <f>ABS('열 정리'!QG87-'열 정리'!QG86)/0.01</f>
        <v>0</v>
      </c>
      <c r="QH86">
        <f>ABS('열 정리'!QH87-'열 정리'!QH86)/0.01</f>
        <v>0</v>
      </c>
      <c r="QI86">
        <f>ABS('열 정리'!QI87-'열 정리'!QI86)/0.01</f>
        <v>0</v>
      </c>
      <c r="QJ86">
        <f>ABS('열 정리'!QJ87-'열 정리'!QJ86)/0.01</f>
        <v>0</v>
      </c>
      <c r="QK86">
        <f>ABS('열 정리'!QK87-'열 정리'!QK86)/0.01</f>
        <v>0</v>
      </c>
      <c r="QL86">
        <f>ABS('열 정리'!QL87-'열 정리'!QL86)/0.01</f>
        <v>0</v>
      </c>
      <c r="QM86">
        <f>ABS('열 정리'!QM87-'열 정리'!QM86)/0.01</f>
        <v>0</v>
      </c>
      <c r="QN86">
        <f>ABS('열 정리'!QN87-'열 정리'!QN86)/0.01</f>
        <v>0</v>
      </c>
      <c r="QO86">
        <f>ABS('열 정리'!QO87-'열 정리'!QO86)/0.01</f>
        <v>0</v>
      </c>
      <c r="QP86">
        <f>ABS('열 정리'!QP87-'열 정리'!QP86)/0.01</f>
        <v>0</v>
      </c>
      <c r="QQ86">
        <f>ABS('열 정리'!QQ87-'열 정리'!QQ86)/0.01</f>
        <v>0</v>
      </c>
      <c r="QR86">
        <f>ABS('열 정리'!QR87-'열 정리'!QR86)/0.01</f>
        <v>0</v>
      </c>
      <c r="QS86">
        <f>ABS('열 정리'!QS87-'열 정리'!QS86)/0.01</f>
        <v>0</v>
      </c>
      <c r="QT86">
        <f>ABS('열 정리'!QT87-'열 정리'!QT86)/0.01</f>
        <v>0</v>
      </c>
      <c r="QU86">
        <f>ABS('열 정리'!QU87-'열 정리'!QU86)/0.01</f>
        <v>0</v>
      </c>
      <c r="QV86">
        <f>ABS('열 정리'!QV87-'열 정리'!QV86)/0.01</f>
        <v>0</v>
      </c>
      <c r="QW86">
        <f>ABS('열 정리'!QW87-'열 정리'!QW86)/0.01</f>
        <v>0</v>
      </c>
      <c r="QX86">
        <f>ABS('열 정리'!QX87-'열 정리'!QX86)/0.01</f>
        <v>0</v>
      </c>
      <c r="QY86">
        <f>ABS('열 정리'!QY87-'열 정리'!QY86)/0.01</f>
        <v>0</v>
      </c>
      <c r="QZ86">
        <f>ABS('열 정리'!QZ87-'열 정리'!QZ86)/0.01</f>
        <v>0</v>
      </c>
      <c r="RA86">
        <f>ABS('열 정리'!RA87-'열 정리'!RA86)/0.01</f>
        <v>0</v>
      </c>
      <c r="RB86">
        <f>ABS('열 정리'!RB87-'열 정리'!RB86)/0.01</f>
        <v>0</v>
      </c>
      <c r="RC86">
        <f>ABS('열 정리'!RC87-'열 정리'!RC86)/0.01</f>
        <v>0</v>
      </c>
      <c r="RD86">
        <f>ABS('열 정리'!RD87-'열 정리'!RD86)/0.01</f>
        <v>0</v>
      </c>
      <c r="RE86">
        <f>ABS('열 정리'!RE87-'열 정리'!RE86)/0.01</f>
        <v>0</v>
      </c>
      <c r="RF86">
        <f>ABS('열 정리'!RF87-'열 정리'!RF86)/0.01</f>
        <v>0</v>
      </c>
      <c r="RG86">
        <f>ABS('열 정리'!RG87-'열 정리'!RG86)/0.01</f>
        <v>0</v>
      </c>
      <c r="RH86">
        <f>ABS('열 정리'!RH87-'열 정리'!RH86)/0.01</f>
        <v>0</v>
      </c>
      <c r="RI86">
        <f>ABS('열 정리'!RI87-'열 정리'!RI86)/0.01</f>
        <v>0</v>
      </c>
      <c r="RJ86">
        <f>ABS('열 정리'!RJ87-'열 정리'!RJ86)/0.01</f>
        <v>0</v>
      </c>
      <c r="RK86">
        <f>ABS('열 정리'!RK87-'열 정리'!RK86)/0.01</f>
        <v>0</v>
      </c>
      <c r="RL86">
        <f>ABS('열 정리'!RL87-'열 정리'!RL86)/0.01</f>
        <v>0</v>
      </c>
      <c r="RM86">
        <f>ABS('열 정리'!RM87-'열 정리'!RM86)/0.01</f>
        <v>0</v>
      </c>
      <c r="RN86">
        <f>ABS('열 정리'!RN87-'열 정리'!RN86)/0.01</f>
        <v>0</v>
      </c>
      <c r="RO86">
        <f>ABS('열 정리'!RO87-'열 정리'!RO86)/0.01</f>
        <v>0</v>
      </c>
      <c r="RP86">
        <f>ABS('열 정리'!RP87-'열 정리'!RP86)/0.01</f>
        <v>0</v>
      </c>
      <c r="RQ86">
        <f>ABS('열 정리'!RQ87-'열 정리'!RQ86)/0.01</f>
        <v>0</v>
      </c>
      <c r="RR86">
        <f>ABS('열 정리'!RR87-'열 정리'!RR86)/0.01</f>
        <v>0</v>
      </c>
      <c r="RS86">
        <f>ABS('열 정리'!RS87-'열 정리'!RS86)/0.01</f>
        <v>0</v>
      </c>
      <c r="RT86">
        <f>ABS('열 정리'!RT87-'열 정리'!RT86)/0.01</f>
        <v>0</v>
      </c>
      <c r="RU86">
        <f>ABS('열 정리'!RU87-'열 정리'!RU86)/0.01</f>
        <v>0</v>
      </c>
      <c r="RV86">
        <f>ABS('열 정리'!RV87-'열 정리'!RV86)/0.01</f>
        <v>0</v>
      </c>
      <c r="RW86">
        <f>ABS('열 정리'!RW87-'열 정리'!RW86)/0.01</f>
        <v>0</v>
      </c>
      <c r="RX86">
        <f>ABS('열 정리'!RX87-'열 정리'!RX86)/0.01</f>
        <v>0</v>
      </c>
      <c r="RY86">
        <f>ABS('열 정리'!RY87-'열 정리'!RY86)/0.01</f>
        <v>0</v>
      </c>
      <c r="RZ86">
        <f>ABS('열 정리'!RZ87-'열 정리'!RZ86)/0.01</f>
        <v>0</v>
      </c>
      <c r="SA86">
        <f>ABS('열 정리'!SA87-'열 정리'!SA86)/0.01</f>
        <v>0</v>
      </c>
      <c r="SB86">
        <f>ABS('열 정리'!SB87-'열 정리'!SB86)/0.01</f>
        <v>0</v>
      </c>
      <c r="SC86">
        <f>ABS('열 정리'!SC87-'열 정리'!SC86)/0.01</f>
        <v>0</v>
      </c>
      <c r="SD86">
        <f>ABS('열 정리'!SD87-'열 정리'!SD86)/0.01</f>
        <v>0</v>
      </c>
      <c r="SE86">
        <f>ABS('열 정리'!SE87-'열 정리'!SE86)/0.01</f>
        <v>0</v>
      </c>
      <c r="SF86">
        <f>ABS('열 정리'!SF87-'열 정리'!SF86)/0.01</f>
        <v>0</v>
      </c>
      <c r="SG86">
        <f>ABS('열 정리'!SG87-'열 정리'!SG86)/0.01</f>
        <v>0</v>
      </c>
      <c r="SH86">
        <f>ABS('열 정리'!SH87-'열 정리'!SH86)/0.01</f>
        <v>0</v>
      </c>
      <c r="SI86">
        <f>ABS('열 정리'!SI87-'열 정리'!SI86)/0.01</f>
        <v>0</v>
      </c>
      <c r="SJ86">
        <f>ABS('열 정리'!SJ87-'열 정리'!SJ86)/0.01</f>
        <v>0</v>
      </c>
      <c r="SK86">
        <f>ABS('열 정리'!SK87-'열 정리'!SK86)/0.01</f>
        <v>0</v>
      </c>
      <c r="SL86">
        <f>ABS('열 정리'!SL87-'열 정리'!SL86)/0.01</f>
        <v>0</v>
      </c>
      <c r="SM86">
        <f>ABS('열 정리'!SM87-'열 정리'!SM86)/0.01</f>
        <v>0</v>
      </c>
      <c r="SN86">
        <f>ABS('열 정리'!SN87-'열 정리'!SN86)/0.01</f>
        <v>0</v>
      </c>
      <c r="SO86">
        <f>ABS('열 정리'!SO87-'열 정리'!SO86)/0.01</f>
        <v>0</v>
      </c>
      <c r="SP86">
        <f>ABS('열 정리'!SP87-'열 정리'!SP86)/0.01</f>
        <v>0</v>
      </c>
      <c r="SQ86">
        <f>ABS('열 정리'!SQ87-'열 정리'!SQ86)/0.01</f>
        <v>0</v>
      </c>
      <c r="SR86">
        <f>ABS('열 정리'!SR87-'열 정리'!SR86)/0.01</f>
        <v>0</v>
      </c>
      <c r="SS86">
        <f>ABS('열 정리'!SS87-'열 정리'!SS86)/0.01</f>
        <v>0</v>
      </c>
      <c r="ST86">
        <f>ABS('열 정리'!ST87-'열 정리'!ST86)/0.01</f>
        <v>0</v>
      </c>
      <c r="SU86">
        <f>ABS('열 정리'!SU87-'열 정리'!SU86)/0.01</f>
        <v>0</v>
      </c>
      <c r="SV86">
        <f>ABS('열 정리'!SV87-'열 정리'!SV86)/0.01</f>
        <v>0</v>
      </c>
      <c r="SW86">
        <f>ABS('열 정리'!SW87-'열 정리'!SW86)/0.01</f>
        <v>0</v>
      </c>
      <c r="SX86">
        <f>ABS('열 정리'!SX87-'열 정리'!SX86)/0.01</f>
        <v>0</v>
      </c>
      <c r="SY86">
        <f>ABS('열 정리'!SY87-'열 정리'!SY86)/0.01</f>
        <v>0</v>
      </c>
      <c r="SZ86">
        <f>ABS('열 정리'!SZ87-'열 정리'!SZ86)/0.01</f>
        <v>0</v>
      </c>
      <c r="TA86">
        <f>ABS('열 정리'!TA87-'열 정리'!TA86)/0.01</f>
        <v>0</v>
      </c>
      <c r="TB86">
        <f>ABS('열 정리'!TB87-'열 정리'!TB86)/0.01</f>
        <v>0</v>
      </c>
      <c r="TC86">
        <f>ABS('열 정리'!TC87-'열 정리'!TC86)/0.01</f>
        <v>0</v>
      </c>
      <c r="TD86">
        <f>ABS('열 정리'!TD87-'열 정리'!TD86)/0.01</f>
        <v>0</v>
      </c>
      <c r="TE86">
        <f>ABS('열 정리'!TE87-'열 정리'!TE86)/0.01</f>
        <v>0</v>
      </c>
      <c r="TF86">
        <f>ABS('열 정리'!TF87-'열 정리'!TF86)/0.01</f>
        <v>0</v>
      </c>
      <c r="TG86">
        <f>ABS('열 정리'!TG87-'열 정리'!TG86)/0.01</f>
        <v>0</v>
      </c>
      <c r="TH86">
        <f>ABS('열 정리'!TH87-'열 정리'!TH86)/0.01</f>
        <v>0</v>
      </c>
      <c r="TI86">
        <f>ABS('열 정리'!TI87-'열 정리'!TI86)/0.01</f>
        <v>0</v>
      </c>
      <c r="TJ86">
        <f>ABS('열 정리'!TJ87-'열 정리'!TJ86)/0.01</f>
        <v>0</v>
      </c>
      <c r="TK86">
        <f>ABS('열 정리'!TK87-'열 정리'!TK86)/0.01</f>
        <v>0</v>
      </c>
      <c r="TL86">
        <f>ABS('열 정리'!TL87-'열 정리'!TL86)/0.01</f>
        <v>0</v>
      </c>
      <c r="TM86">
        <f>ABS('열 정리'!TM87-'열 정리'!TM86)/0.01</f>
        <v>0</v>
      </c>
      <c r="TN86">
        <f>ABS('열 정리'!TN87-'열 정리'!TN86)/0.01</f>
        <v>0</v>
      </c>
      <c r="TO86">
        <f>ABS('열 정리'!TO87-'열 정리'!TO86)/0.01</f>
        <v>0</v>
      </c>
      <c r="TP86">
        <f>ABS('열 정리'!TP87-'열 정리'!TP86)/0.01</f>
        <v>0</v>
      </c>
      <c r="TQ86">
        <f>ABS('열 정리'!TQ87-'열 정리'!TQ86)/0.01</f>
        <v>0</v>
      </c>
      <c r="TR86">
        <f>ABS('열 정리'!TR87-'열 정리'!TR86)/0.01</f>
        <v>0</v>
      </c>
      <c r="TS86">
        <f>ABS('열 정리'!TS87-'열 정리'!TS86)/0.01</f>
        <v>0</v>
      </c>
      <c r="TT86">
        <f>ABS('열 정리'!TT87-'열 정리'!TT86)/0.01</f>
        <v>0</v>
      </c>
      <c r="TU86">
        <f>ABS('열 정리'!TU87-'열 정리'!TU86)/0.01</f>
        <v>0</v>
      </c>
      <c r="TV86">
        <f>ABS('열 정리'!TV87-'열 정리'!TV86)/0.01</f>
        <v>0</v>
      </c>
      <c r="TW86">
        <f>ABS('열 정리'!TW87-'열 정리'!TW86)/0.01</f>
        <v>0</v>
      </c>
      <c r="TX86">
        <f>ABS('열 정리'!TX87-'열 정리'!TX86)/0.01</f>
        <v>0</v>
      </c>
      <c r="TY86">
        <f>ABS('열 정리'!TY87-'열 정리'!TY86)/0.01</f>
        <v>0</v>
      </c>
      <c r="TZ86">
        <f>ABS('열 정리'!TZ87-'열 정리'!TZ86)/0.01</f>
        <v>0</v>
      </c>
      <c r="UA86">
        <f>ABS('열 정리'!UA87-'열 정리'!UA86)/0.01</f>
        <v>0</v>
      </c>
      <c r="UB86">
        <f>ABS('열 정리'!UB87-'열 정리'!UB86)/0.01</f>
        <v>0</v>
      </c>
      <c r="UC86">
        <f>ABS('열 정리'!UC87-'열 정리'!UC86)/0.01</f>
        <v>0</v>
      </c>
      <c r="UD86">
        <f>ABS('열 정리'!UD87-'열 정리'!UD86)/0.01</f>
        <v>0</v>
      </c>
      <c r="UE86">
        <f>ABS('열 정리'!UE87-'열 정리'!UE86)/0.01</f>
        <v>0</v>
      </c>
      <c r="UF86">
        <f>ABS('열 정리'!UF87-'열 정리'!UF86)/0.01</f>
        <v>0</v>
      </c>
      <c r="UG86">
        <f>ABS('열 정리'!UG87-'열 정리'!UG86)/0.01</f>
        <v>0</v>
      </c>
      <c r="UH86">
        <f>ABS('열 정리'!UH87-'열 정리'!UH86)/0.01</f>
        <v>0</v>
      </c>
      <c r="UI86">
        <f>ABS('열 정리'!UI87-'열 정리'!UI86)/0.01</f>
        <v>0</v>
      </c>
      <c r="UJ86">
        <f>ABS('열 정리'!UJ87-'열 정리'!UJ86)/0.01</f>
        <v>0</v>
      </c>
      <c r="UK86">
        <f>ABS('열 정리'!UK87-'열 정리'!UK86)/0.01</f>
        <v>0</v>
      </c>
      <c r="UL86">
        <f>ABS('열 정리'!UL87-'열 정리'!UL86)/0.01</f>
        <v>0</v>
      </c>
    </row>
    <row r="87" spans="1:558" x14ac:dyDescent="0.3">
      <c r="A87">
        <f>ABS('열 정리'!A88-'열 정리'!A87)/0.01</f>
        <v>0</v>
      </c>
      <c r="B87">
        <f>ABS('열 정리'!B88-'열 정리'!B87)/0.01</f>
        <v>0</v>
      </c>
      <c r="C87">
        <f>ABS('열 정리'!C88-'열 정리'!C87)/0.01</f>
        <v>0</v>
      </c>
      <c r="D87">
        <f>ABS('열 정리'!D88-'열 정리'!D87)/0.01</f>
        <v>0</v>
      </c>
      <c r="E87">
        <f>ABS('열 정리'!E88-'열 정리'!E87)/0.01</f>
        <v>0</v>
      </c>
      <c r="F87">
        <f>ABS('열 정리'!F88-'열 정리'!F87)/0.01</f>
        <v>0</v>
      </c>
      <c r="G87">
        <f>ABS('열 정리'!G88-'열 정리'!G87)/0.01</f>
        <v>0</v>
      </c>
      <c r="H87">
        <f>ABS('열 정리'!H88-'열 정리'!H87)/0.01</f>
        <v>0</v>
      </c>
      <c r="I87">
        <f>ABS('열 정리'!I88-'열 정리'!I87)/0.01</f>
        <v>0</v>
      </c>
      <c r="J87">
        <f>ABS('열 정리'!J88-'열 정리'!J87)/0.01</f>
        <v>0</v>
      </c>
      <c r="K87">
        <f>ABS('열 정리'!K88-'열 정리'!K87)/0.01</f>
        <v>0</v>
      </c>
      <c r="L87">
        <f>ABS('열 정리'!L88-'열 정리'!L87)/0.01</f>
        <v>0</v>
      </c>
      <c r="M87">
        <f>ABS('열 정리'!M88-'열 정리'!M87)/0.01</f>
        <v>0</v>
      </c>
      <c r="N87">
        <f>ABS('열 정리'!N88-'열 정리'!N87)/0.01</f>
        <v>0</v>
      </c>
      <c r="O87">
        <f>ABS('열 정리'!O88-'열 정리'!O87)/0.01</f>
        <v>0</v>
      </c>
      <c r="P87">
        <f>ABS('열 정리'!P88-'열 정리'!P87)/0.01</f>
        <v>0</v>
      </c>
      <c r="Q87">
        <f>ABS('열 정리'!Q88-'열 정리'!Q87)/0.01</f>
        <v>0</v>
      </c>
      <c r="R87">
        <f>ABS('열 정리'!R88-'열 정리'!R87)/0.01</f>
        <v>0</v>
      </c>
      <c r="S87">
        <f>ABS('열 정리'!S88-'열 정리'!S87)/0.01</f>
        <v>0</v>
      </c>
      <c r="T87">
        <f>ABS('열 정리'!T88-'열 정리'!T87)/0.01</f>
        <v>0</v>
      </c>
      <c r="U87">
        <f>ABS('열 정리'!U88-'열 정리'!U87)/0.01</f>
        <v>0</v>
      </c>
      <c r="V87">
        <f>ABS('열 정리'!V88-'열 정리'!V87)/0.01</f>
        <v>0</v>
      </c>
      <c r="W87">
        <f>ABS('열 정리'!W88-'열 정리'!W87)/0.01</f>
        <v>0</v>
      </c>
      <c r="X87">
        <f>ABS('열 정리'!X88-'열 정리'!X87)/0.01</f>
        <v>0</v>
      </c>
      <c r="Y87">
        <f>ABS('열 정리'!Y88-'열 정리'!Y87)/0.01</f>
        <v>0</v>
      </c>
      <c r="Z87">
        <f>ABS('열 정리'!Z88-'열 정리'!Z87)/0.01</f>
        <v>0</v>
      </c>
      <c r="AA87">
        <f>ABS('열 정리'!AA88-'열 정리'!AA87)/0.01</f>
        <v>0</v>
      </c>
      <c r="AB87">
        <f>ABS('열 정리'!AB88-'열 정리'!AB87)/0.01</f>
        <v>0</v>
      </c>
      <c r="AC87">
        <f>ABS('열 정리'!AC88-'열 정리'!AC87)/0.01</f>
        <v>0</v>
      </c>
      <c r="AD87">
        <f>ABS('열 정리'!AD88-'열 정리'!AD87)/0.01</f>
        <v>0</v>
      </c>
      <c r="AE87">
        <f>ABS('열 정리'!AE88-'열 정리'!AE87)/0.01</f>
        <v>0</v>
      </c>
      <c r="AF87">
        <f>ABS('열 정리'!AF88-'열 정리'!AF87)/0.01</f>
        <v>0</v>
      </c>
      <c r="AG87">
        <f>ABS('열 정리'!AG88-'열 정리'!AG87)/0.01</f>
        <v>0</v>
      </c>
      <c r="AH87">
        <f>ABS('열 정리'!AH88-'열 정리'!AH87)/0.01</f>
        <v>0</v>
      </c>
      <c r="AI87">
        <f>ABS('열 정리'!AI88-'열 정리'!AI87)/0.01</f>
        <v>0</v>
      </c>
      <c r="AJ87">
        <f>ABS('열 정리'!AJ88-'열 정리'!AJ87)/0.01</f>
        <v>0</v>
      </c>
      <c r="AK87">
        <f>ABS('열 정리'!AK88-'열 정리'!AK87)/0.01</f>
        <v>0</v>
      </c>
      <c r="AL87">
        <f>ABS('열 정리'!AL88-'열 정리'!AL87)/0.01</f>
        <v>0</v>
      </c>
      <c r="AM87">
        <f>ABS('열 정리'!AM88-'열 정리'!AM87)/0.01</f>
        <v>0</v>
      </c>
      <c r="AN87">
        <f>ABS('열 정리'!AN88-'열 정리'!AN87)/0.01</f>
        <v>0</v>
      </c>
      <c r="AO87">
        <f>ABS('열 정리'!AO88-'열 정리'!AO87)/0.01</f>
        <v>0</v>
      </c>
      <c r="AP87">
        <f>ABS('열 정리'!AP88-'열 정리'!AP87)/0.01</f>
        <v>0</v>
      </c>
      <c r="AQ87">
        <f>ABS('열 정리'!AQ88-'열 정리'!AQ87)/0.01</f>
        <v>0</v>
      </c>
      <c r="AR87">
        <f>ABS('열 정리'!AR88-'열 정리'!AR87)/0.01</f>
        <v>0</v>
      </c>
      <c r="AS87">
        <f>ABS('열 정리'!AS88-'열 정리'!AS87)/0.01</f>
        <v>0</v>
      </c>
      <c r="AT87">
        <f>ABS('열 정리'!AT88-'열 정리'!AT87)/0.01</f>
        <v>0</v>
      </c>
      <c r="AU87">
        <f>ABS('열 정리'!AU88-'열 정리'!AU87)/0.01</f>
        <v>0</v>
      </c>
      <c r="AV87">
        <f>ABS('열 정리'!AV88-'열 정리'!AV87)/0.01</f>
        <v>0</v>
      </c>
      <c r="AW87">
        <f>ABS('열 정리'!AW88-'열 정리'!AW87)/0.01</f>
        <v>0</v>
      </c>
      <c r="AX87">
        <f>ABS('열 정리'!AX88-'열 정리'!AX87)/0.01</f>
        <v>0</v>
      </c>
      <c r="AY87">
        <f>ABS('열 정리'!AY88-'열 정리'!AY87)/0.01</f>
        <v>0</v>
      </c>
      <c r="AZ87">
        <f>ABS('열 정리'!AZ88-'열 정리'!AZ87)/0.01</f>
        <v>0</v>
      </c>
      <c r="BA87">
        <f>ABS('열 정리'!BA88-'열 정리'!BA87)/0.01</f>
        <v>0</v>
      </c>
      <c r="BB87">
        <f>ABS('열 정리'!BB88-'열 정리'!BB87)/0.01</f>
        <v>0</v>
      </c>
      <c r="BC87">
        <f>ABS('열 정리'!BC88-'열 정리'!BC87)/0.01</f>
        <v>0</v>
      </c>
      <c r="BD87">
        <f>ABS('열 정리'!BD88-'열 정리'!BD87)/0.01</f>
        <v>0</v>
      </c>
      <c r="BE87">
        <f>ABS('열 정리'!BE88-'열 정리'!BE87)/0.01</f>
        <v>0</v>
      </c>
      <c r="BF87">
        <f>ABS('열 정리'!BF88-'열 정리'!BF87)/0.01</f>
        <v>0</v>
      </c>
      <c r="BG87">
        <f>ABS('열 정리'!BG88-'열 정리'!BG87)/0.01</f>
        <v>0</v>
      </c>
      <c r="BH87">
        <f>ABS('열 정리'!BH88-'열 정리'!BH87)/0.01</f>
        <v>0</v>
      </c>
      <c r="BI87">
        <f>ABS('열 정리'!BI88-'열 정리'!BI87)/0.01</f>
        <v>0</v>
      </c>
      <c r="BJ87">
        <f>ABS('열 정리'!BJ88-'열 정리'!BJ87)/0.01</f>
        <v>0</v>
      </c>
      <c r="BK87">
        <f>ABS('열 정리'!BK88-'열 정리'!BK87)/0.01</f>
        <v>0</v>
      </c>
      <c r="BL87">
        <f>ABS('열 정리'!BL88-'열 정리'!BL87)/0.01</f>
        <v>0</v>
      </c>
      <c r="BM87">
        <f>ABS('열 정리'!BM88-'열 정리'!BM87)/0.01</f>
        <v>0</v>
      </c>
      <c r="BN87">
        <f>ABS('열 정리'!BN88-'열 정리'!BN87)/0.01</f>
        <v>0</v>
      </c>
      <c r="BO87">
        <f>ABS('열 정리'!BO88-'열 정리'!BO87)/0.01</f>
        <v>0</v>
      </c>
      <c r="BP87">
        <f>ABS('열 정리'!BP88-'열 정리'!BP87)/0.01</f>
        <v>0</v>
      </c>
      <c r="BQ87">
        <f>ABS('열 정리'!BQ88-'열 정리'!BQ87)/0.01</f>
        <v>0</v>
      </c>
      <c r="BR87">
        <f>ABS('열 정리'!BR88-'열 정리'!BR87)/0.01</f>
        <v>0</v>
      </c>
      <c r="BS87">
        <f>ABS('열 정리'!BS88-'열 정리'!BS87)/0.01</f>
        <v>0</v>
      </c>
      <c r="BT87">
        <f>ABS('열 정리'!BT88-'열 정리'!BT87)/0.01</f>
        <v>0</v>
      </c>
      <c r="BU87">
        <f>ABS('열 정리'!BU88-'열 정리'!BU87)/0.01</f>
        <v>0</v>
      </c>
      <c r="BV87">
        <f>ABS('열 정리'!BV88-'열 정리'!BV87)/0.01</f>
        <v>0</v>
      </c>
      <c r="BW87">
        <f>ABS('열 정리'!BW88-'열 정리'!BW87)/0.01</f>
        <v>0</v>
      </c>
      <c r="BX87">
        <f>ABS('열 정리'!BX88-'열 정리'!BX87)/0.01</f>
        <v>0</v>
      </c>
      <c r="BY87">
        <f>ABS('열 정리'!BY88-'열 정리'!BY87)/0.01</f>
        <v>0</v>
      </c>
      <c r="BZ87">
        <f>ABS('열 정리'!BZ88-'열 정리'!BZ87)/0.01</f>
        <v>0</v>
      </c>
      <c r="CA87">
        <f>ABS('열 정리'!CA88-'열 정리'!CA87)/0.01</f>
        <v>0</v>
      </c>
      <c r="CB87">
        <f>ABS('열 정리'!CB88-'열 정리'!CB87)/0.01</f>
        <v>0</v>
      </c>
      <c r="CC87">
        <f>ABS('열 정리'!CC88-'열 정리'!CC87)/0.01</f>
        <v>0</v>
      </c>
      <c r="CD87">
        <f>ABS('열 정리'!CD88-'열 정리'!CD87)/0.01</f>
        <v>0</v>
      </c>
      <c r="CE87">
        <f>ABS('열 정리'!CE88-'열 정리'!CE87)/0.01</f>
        <v>0</v>
      </c>
      <c r="CF87">
        <f>ABS('열 정리'!CF88-'열 정리'!CF87)/0.01</f>
        <v>0</v>
      </c>
      <c r="CG87">
        <f>ABS('열 정리'!CG88-'열 정리'!CG87)/0.01</f>
        <v>0</v>
      </c>
      <c r="CH87">
        <f>ABS('열 정리'!CH88-'열 정리'!CH87)/0.01</f>
        <v>0</v>
      </c>
      <c r="CI87">
        <f>ABS('열 정리'!CI88-'열 정리'!CI87)/0.01</f>
        <v>0</v>
      </c>
      <c r="CJ87">
        <f>ABS('열 정리'!CJ88-'열 정리'!CJ87)/0.01</f>
        <v>0</v>
      </c>
      <c r="CK87">
        <f>ABS('열 정리'!CK88-'열 정리'!CK87)/0.01</f>
        <v>0</v>
      </c>
      <c r="CL87">
        <f>ABS('열 정리'!CL88-'열 정리'!CL87)/0.01</f>
        <v>0</v>
      </c>
      <c r="CM87">
        <f>ABS('열 정리'!CM88-'열 정리'!CM87)/0.01</f>
        <v>0</v>
      </c>
      <c r="CN87">
        <f>ABS('열 정리'!CN88-'열 정리'!CN87)/0.01</f>
        <v>0</v>
      </c>
      <c r="CO87">
        <f>ABS('열 정리'!CO88-'열 정리'!CO87)/0.01</f>
        <v>0</v>
      </c>
      <c r="CP87">
        <f>ABS('열 정리'!CP88-'열 정리'!CP87)/0.01</f>
        <v>0</v>
      </c>
      <c r="CQ87">
        <f>ABS('열 정리'!CQ88-'열 정리'!CQ87)/0.01</f>
        <v>0</v>
      </c>
      <c r="CR87">
        <f>ABS('열 정리'!CR88-'열 정리'!CR87)/0.01</f>
        <v>0</v>
      </c>
      <c r="CS87">
        <f>ABS('열 정리'!CS88-'열 정리'!CS87)/0.01</f>
        <v>0</v>
      </c>
      <c r="CT87">
        <f>ABS('열 정리'!CT88-'열 정리'!CT87)/0.01</f>
        <v>0</v>
      </c>
      <c r="CU87">
        <f>ABS('열 정리'!CU88-'열 정리'!CU87)/0.01</f>
        <v>0</v>
      </c>
      <c r="CV87">
        <f>ABS('열 정리'!CV88-'열 정리'!CV87)/0.01</f>
        <v>0</v>
      </c>
      <c r="CW87">
        <f>ABS('열 정리'!CW88-'열 정리'!CW87)/0.01</f>
        <v>0</v>
      </c>
      <c r="CX87">
        <f>ABS('열 정리'!CX88-'열 정리'!CX87)/0.01</f>
        <v>0</v>
      </c>
      <c r="CY87">
        <f>ABS('열 정리'!CY88-'열 정리'!CY87)/0.01</f>
        <v>0</v>
      </c>
      <c r="CZ87">
        <f>ABS('열 정리'!CZ88-'열 정리'!CZ87)/0.01</f>
        <v>0</v>
      </c>
      <c r="DA87">
        <f>ABS('열 정리'!DA88-'열 정리'!DA87)/0.01</f>
        <v>0</v>
      </c>
      <c r="DB87">
        <f>ABS('열 정리'!DB88-'열 정리'!DB87)/0.01</f>
        <v>0</v>
      </c>
      <c r="DC87">
        <f>ABS('열 정리'!DC88-'열 정리'!DC87)/0.01</f>
        <v>0</v>
      </c>
      <c r="DD87">
        <f>ABS('열 정리'!DD88-'열 정리'!DD87)/0.01</f>
        <v>0</v>
      </c>
      <c r="DE87">
        <f>ABS('열 정리'!DE88-'열 정리'!DE87)/0.01</f>
        <v>0</v>
      </c>
      <c r="DF87">
        <f>ABS('열 정리'!DF88-'열 정리'!DF87)/0.01</f>
        <v>0</v>
      </c>
      <c r="DG87">
        <f>ABS('열 정리'!DG88-'열 정리'!DG87)/0.01</f>
        <v>0</v>
      </c>
      <c r="DH87">
        <f>ABS('열 정리'!DH88-'열 정리'!DH87)/0.01</f>
        <v>0</v>
      </c>
      <c r="DI87">
        <f>ABS('열 정리'!DI88-'열 정리'!DI87)/0.01</f>
        <v>0</v>
      </c>
      <c r="DJ87">
        <f>ABS('열 정리'!DJ88-'열 정리'!DJ87)/0.01</f>
        <v>0</v>
      </c>
      <c r="DK87">
        <f>ABS('열 정리'!DK88-'열 정리'!DK87)/0.01</f>
        <v>0</v>
      </c>
      <c r="DL87">
        <f>ABS('열 정리'!DL88-'열 정리'!DL87)/0.01</f>
        <v>0</v>
      </c>
      <c r="DM87">
        <f>ABS('열 정리'!DM88-'열 정리'!DM87)/0.01</f>
        <v>0</v>
      </c>
      <c r="DN87">
        <f>ABS('열 정리'!DN88-'열 정리'!DN87)/0.01</f>
        <v>0</v>
      </c>
      <c r="DO87">
        <f>ABS('열 정리'!DO88-'열 정리'!DO87)/0.01</f>
        <v>0</v>
      </c>
      <c r="DP87">
        <f>ABS('열 정리'!DP88-'열 정리'!DP87)/0.01</f>
        <v>0</v>
      </c>
      <c r="DQ87">
        <f>ABS('열 정리'!DQ88-'열 정리'!DQ87)/0.01</f>
        <v>0</v>
      </c>
      <c r="DR87">
        <f>ABS('열 정리'!DR88-'열 정리'!DR87)/0.01</f>
        <v>0</v>
      </c>
      <c r="DS87">
        <f>ABS('열 정리'!DS88-'열 정리'!DS87)/0.01</f>
        <v>0</v>
      </c>
      <c r="DT87">
        <f>ABS('열 정리'!DT88-'열 정리'!DT87)/0.01</f>
        <v>0</v>
      </c>
      <c r="DU87">
        <f>ABS('열 정리'!DU88-'열 정리'!DU87)/0.01</f>
        <v>0</v>
      </c>
      <c r="DV87">
        <f>ABS('열 정리'!DV88-'열 정리'!DV87)/0.01</f>
        <v>0</v>
      </c>
      <c r="DW87">
        <f>ABS('열 정리'!DW88-'열 정리'!DW87)/0.01</f>
        <v>0</v>
      </c>
      <c r="DX87">
        <f>ABS('열 정리'!DX88-'열 정리'!DX87)/0.01</f>
        <v>0</v>
      </c>
      <c r="DY87">
        <f>ABS('열 정리'!DY88-'열 정리'!DY87)/0.01</f>
        <v>0</v>
      </c>
      <c r="DZ87">
        <f>ABS('열 정리'!DZ88-'열 정리'!DZ87)/0.01</f>
        <v>0</v>
      </c>
      <c r="EA87">
        <f>ABS('열 정리'!EA88-'열 정리'!EA87)/0.01</f>
        <v>0</v>
      </c>
      <c r="EB87">
        <f>ABS('열 정리'!EB88-'열 정리'!EB87)/0.01</f>
        <v>0</v>
      </c>
      <c r="EC87">
        <f>ABS('열 정리'!EC88-'열 정리'!EC87)/0.01</f>
        <v>0</v>
      </c>
      <c r="ED87">
        <f>ABS('열 정리'!ED88-'열 정리'!ED87)/0.01</f>
        <v>0</v>
      </c>
      <c r="EE87">
        <f>ABS('열 정리'!EE88-'열 정리'!EE87)/0.01</f>
        <v>0</v>
      </c>
      <c r="EF87">
        <f>ABS('열 정리'!EF88-'열 정리'!EF87)/0.01</f>
        <v>0</v>
      </c>
      <c r="EG87">
        <f>ABS('열 정리'!EG88-'열 정리'!EG87)/0.01</f>
        <v>0</v>
      </c>
      <c r="EH87">
        <f>ABS('열 정리'!EH88-'열 정리'!EH87)/0.01</f>
        <v>0</v>
      </c>
      <c r="EI87">
        <f>ABS('열 정리'!EI88-'열 정리'!EI87)/0.01</f>
        <v>0</v>
      </c>
      <c r="EJ87">
        <f>ABS('열 정리'!EJ88-'열 정리'!EJ87)/0.01</f>
        <v>0</v>
      </c>
      <c r="EK87">
        <f>ABS('열 정리'!EK88-'열 정리'!EK87)/0.01</f>
        <v>0</v>
      </c>
      <c r="EL87">
        <f>ABS('열 정리'!EL88-'열 정리'!EL87)/0.01</f>
        <v>0</v>
      </c>
      <c r="EM87">
        <f>ABS('열 정리'!EM88-'열 정리'!EM87)/0.01</f>
        <v>0</v>
      </c>
      <c r="EN87">
        <f>ABS('열 정리'!EN88-'열 정리'!EN87)/0.01</f>
        <v>0</v>
      </c>
      <c r="EO87">
        <f>ABS('열 정리'!EO88-'열 정리'!EO87)/0.01</f>
        <v>0</v>
      </c>
      <c r="EP87">
        <f>ABS('열 정리'!EP88-'열 정리'!EP87)/0.01</f>
        <v>0</v>
      </c>
      <c r="EQ87">
        <f>ABS('열 정리'!EQ88-'열 정리'!EQ87)/0.01</f>
        <v>0</v>
      </c>
      <c r="ER87">
        <f>ABS('열 정리'!ER88-'열 정리'!ER87)/0.01</f>
        <v>0</v>
      </c>
      <c r="ES87">
        <f>ABS('열 정리'!ES88-'열 정리'!ES87)/0.01</f>
        <v>0</v>
      </c>
      <c r="ET87">
        <f>ABS('열 정리'!ET88-'열 정리'!ET87)/0.01</f>
        <v>0</v>
      </c>
      <c r="EU87">
        <f>ABS('열 정리'!EU88-'열 정리'!EU87)/0.01</f>
        <v>0</v>
      </c>
      <c r="EV87">
        <f>ABS('열 정리'!EV88-'열 정리'!EV87)/0.01</f>
        <v>0</v>
      </c>
      <c r="EW87">
        <f>ABS('열 정리'!EW88-'열 정리'!EW87)/0.01</f>
        <v>0</v>
      </c>
      <c r="EX87">
        <f>ABS('열 정리'!EX88-'열 정리'!EX87)/0.01</f>
        <v>0</v>
      </c>
      <c r="EY87">
        <f>ABS('열 정리'!EY88-'열 정리'!EY87)/0.01</f>
        <v>0</v>
      </c>
      <c r="EZ87">
        <f>ABS('열 정리'!EZ88-'열 정리'!EZ87)/0.01</f>
        <v>0</v>
      </c>
      <c r="FA87">
        <f>ABS('열 정리'!FA88-'열 정리'!FA87)/0.01</f>
        <v>0</v>
      </c>
      <c r="FB87">
        <f>ABS('열 정리'!FB88-'열 정리'!FB87)/0.01</f>
        <v>0</v>
      </c>
      <c r="FC87">
        <f>ABS('열 정리'!FC88-'열 정리'!FC87)/0.01</f>
        <v>0</v>
      </c>
      <c r="FD87">
        <f>ABS('열 정리'!FD88-'열 정리'!FD87)/0.01</f>
        <v>0</v>
      </c>
      <c r="FE87">
        <f>ABS('열 정리'!FE88-'열 정리'!FE87)/0.01</f>
        <v>0</v>
      </c>
      <c r="FF87">
        <f>ABS('열 정리'!FF88-'열 정리'!FF87)/0.01</f>
        <v>0</v>
      </c>
      <c r="FG87">
        <f>ABS('열 정리'!FG88-'열 정리'!FG87)/0.01</f>
        <v>0</v>
      </c>
      <c r="FH87">
        <f>ABS('열 정리'!FH88-'열 정리'!FH87)/0.01</f>
        <v>0</v>
      </c>
      <c r="FI87">
        <f>ABS('열 정리'!FI88-'열 정리'!FI87)/0.01</f>
        <v>0</v>
      </c>
      <c r="FJ87">
        <f>ABS('열 정리'!FJ88-'열 정리'!FJ87)/0.01</f>
        <v>0</v>
      </c>
      <c r="FK87">
        <f>ABS('열 정리'!FK88-'열 정리'!FK87)/0.01</f>
        <v>0</v>
      </c>
      <c r="FL87">
        <f>ABS('열 정리'!FL88-'열 정리'!FL87)/0.01</f>
        <v>0</v>
      </c>
      <c r="FM87">
        <f>ABS('열 정리'!FM88-'열 정리'!FM87)/0.01</f>
        <v>0</v>
      </c>
      <c r="FN87">
        <f>ABS('열 정리'!FN88-'열 정리'!FN87)/0.01</f>
        <v>0</v>
      </c>
      <c r="FO87">
        <f>ABS('열 정리'!FO88-'열 정리'!FO87)/0.01</f>
        <v>0</v>
      </c>
      <c r="FP87">
        <f>ABS('열 정리'!FP88-'열 정리'!FP87)/0.01</f>
        <v>0</v>
      </c>
      <c r="FQ87">
        <f>ABS('열 정리'!FQ88-'열 정리'!FQ87)/0.01</f>
        <v>0</v>
      </c>
      <c r="FR87">
        <f>ABS('열 정리'!FR88-'열 정리'!FR87)/0.01</f>
        <v>0</v>
      </c>
      <c r="FS87">
        <f>ABS('열 정리'!FS88-'열 정리'!FS87)/0.01</f>
        <v>0</v>
      </c>
      <c r="FT87">
        <f>ABS('열 정리'!FT88-'열 정리'!FT87)/0.01</f>
        <v>0</v>
      </c>
      <c r="FU87">
        <f>ABS('열 정리'!FU88-'열 정리'!FU87)/0.01</f>
        <v>0</v>
      </c>
      <c r="FV87">
        <f>ABS('열 정리'!FV88-'열 정리'!FV87)/0.01</f>
        <v>0</v>
      </c>
      <c r="FW87">
        <f>ABS('열 정리'!FW88-'열 정리'!FW87)/0.01</f>
        <v>0</v>
      </c>
      <c r="FX87">
        <f>ABS('열 정리'!FX88-'열 정리'!FX87)/0.01</f>
        <v>0</v>
      </c>
      <c r="FY87">
        <f>ABS('열 정리'!FY88-'열 정리'!FY87)/0.01</f>
        <v>0</v>
      </c>
      <c r="FZ87">
        <f>ABS('열 정리'!FZ88-'열 정리'!FZ87)/0.01</f>
        <v>0</v>
      </c>
      <c r="GA87">
        <f>ABS('열 정리'!GA88-'열 정리'!GA87)/0.01</f>
        <v>0</v>
      </c>
      <c r="GB87">
        <f>ABS('열 정리'!GB88-'열 정리'!GB87)/0.01</f>
        <v>0</v>
      </c>
      <c r="GC87">
        <f>ABS('열 정리'!GC88-'열 정리'!GC87)/0.01</f>
        <v>0</v>
      </c>
      <c r="GD87">
        <f>ABS('열 정리'!GD88-'열 정리'!GD87)/0.01</f>
        <v>0</v>
      </c>
      <c r="GE87">
        <f>ABS('열 정리'!GE88-'열 정리'!GE87)/0.01</f>
        <v>0</v>
      </c>
      <c r="GF87">
        <f>ABS('열 정리'!GF88-'열 정리'!GF87)/0.01</f>
        <v>0</v>
      </c>
      <c r="GG87">
        <f>ABS('열 정리'!GG88-'열 정리'!GG87)/0.01</f>
        <v>0</v>
      </c>
      <c r="GH87">
        <f>ABS('열 정리'!GH88-'열 정리'!GH87)/0.01</f>
        <v>0</v>
      </c>
      <c r="GI87">
        <f>ABS('열 정리'!GI88-'열 정리'!GI87)/0.01</f>
        <v>0</v>
      </c>
      <c r="GJ87">
        <f>ABS('열 정리'!GJ88-'열 정리'!GJ87)/0.01</f>
        <v>0</v>
      </c>
      <c r="GK87">
        <f>ABS('열 정리'!GK88-'열 정리'!GK87)/0.01</f>
        <v>0</v>
      </c>
      <c r="GL87">
        <f>ABS('열 정리'!GL88-'열 정리'!GL87)/0.01</f>
        <v>0</v>
      </c>
      <c r="GM87">
        <f>ABS('열 정리'!GM88-'열 정리'!GM87)/0.01</f>
        <v>0</v>
      </c>
      <c r="GN87">
        <f>ABS('열 정리'!GN88-'열 정리'!GN87)/0.01</f>
        <v>0</v>
      </c>
      <c r="GO87">
        <f>ABS('열 정리'!GO88-'열 정리'!GO87)/0.01</f>
        <v>0</v>
      </c>
      <c r="GP87">
        <f>ABS('열 정리'!GP88-'열 정리'!GP87)/0.01</f>
        <v>0</v>
      </c>
      <c r="GQ87">
        <f>ABS('열 정리'!GQ88-'열 정리'!GQ87)/0.01</f>
        <v>0</v>
      </c>
      <c r="GR87">
        <f>ABS('열 정리'!GR88-'열 정리'!GR87)/0.01</f>
        <v>0</v>
      </c>
      <c r="GS87">
        <f>ABS('열 정리'!GS88-'열 정리'!GS87)/0.01</f>
        <v>0</v>
      </c>
      <c r="GT87">
        <f>ABS('열 정리'!GT88-'열 정리'!GT87)/0.01</f>
        <v>0</v>
      </c>
      <c r="GU87">
        <f>ABS('열 정리'!GU88-'열 정리'!GU87)/0.01</f>
        <v>0</v>
      </c>
      <c r="GV87">
        <f>ABS('열 정리'!GV88-'열 정리'!GV87)/0.01</f>
        <v>0</v>
      </c>
      <c r="GW87">
        <f>ABS('열 정리'!GW88-'열 정리'!GW87)/0.01</f>
        <v>0</v>
      </c>
      <c r="GX87">
        <f>ABS('열 정리'!GX88-'열 정리'!GX87)/0.01</f>
        <v>0</v>
      </c>
      <c r="GY87">
        <f>ABS('열 정리'!GY88-'열 정리'!GY87)/0.01</f>
        <v>0</v>
      </c>
      <c r="GZ87">
        <f>ABS('열 정리'!GZ88-'열 정리'!GZ87)/0.01</f>
        <v>0</v>
      </c>
      <c r="HA87">
        <f>ABS('열 정리'!HA88-'열 정리'!HA87)/0.01</f>
        <v>0</v>
      </c>
      <c r="HB87">
        <f>ABS('열 정리'!HB88-'열 정리'!HB87)/0.01</f>
        <v>0</v>
      </c>
      <c r="HC87">
        <f>ABS('열 정리'!HC88-'열 정리'!HC87)/0.01</f>
        <v>0</v>
      </c>
      <c r="HD87">
        <f>ABS('열 정리'!HD88-'열 정리'!HD87)/0.01</f>
        <v>0</v>
      </c>
      <c r="HE87">
        <f>ABS('열 정리'!HE88-'열 정리'!HE87)/0.01</f>
        <v>0</v>
      </c>
      <c r="HF87">
        <f>ABS('열 정리'!HF88-'열 정리'!HF87)/0.01</f>
        <v>0</v>
      </c>
      <c r="HG87">
        <f>ABS('열 정리'!HG88-'열 정리'!HG87)/0.01</f>
        <v>0</v>
      </c>
      <c r="HH87">
        <f>ABS('열 정리'!HH88-'열 정리'!HH87)/0.01</f>
        <v>0</v>
      </c>
      <c r="HI87">
        <f>ABS('열 정리'!HI88-'열 정리'!HI87)/0.01</f>
        <v>0</v>
      </c>
      <c r="HJ87">
        <f>ABS('열 정리'!HJ88-'열 정리'!HJ87)/0.01</f>
        <v>0</v>
      </c>
      <c r="HK87">
        <f>ABS('열 정리'!HK88-'열 정리'!HK87)/0.01</f>
        <v>0</v>
      </c>
      <c r="HL87">
        <f>ABS('열 정리'!HL88-'열 정리'!HL87)/0.01</f>
        <v>0</v>
      </c>
      <c r="HM87">
        <f>ABS('열 정리'!HM88-'열 정리'!HM87)/0.01</f>
        <v>0</v>
      </c>
      <c r="HN87">
        <f>ABS('열 정리'!HN88-'열 정리'!HN87)/0.01</f>
        <v>0</v>
      </c>
      <c r="HO87">
        <f>ABS('열 정리'!HO88-'열 정리'!HO87)/0.01</f>
        <v>0</v>
      </c>
      <c r="HP87">
        <f>ABS('열 정리'!HP88-'열 정리'!HP87)/0.01</f>
        <v>0</v>
      </c>
      <c r="HQ87">
        <f>ABS('열 정리'!HQ88-'열 정리'!HQ87)/0.01</f>
        <v>0</v>
      </c>
      <c r="HR87">
        <f>ABS('열 정리'!HR88-'열 정리'!HR87)/0.01</f>
        <v>0</v>
      </c>
      <c r="HS87">
        <f>ABS('열 정리'!HS88-'열 정리'!HS87)/0.01</f>
        <v>0</v>
      </c>
      <c r="HT87">
        <f>ABS('열 정리'!HT88-'열 정리'!HT87)/0.01</f>
        <v>0</v>
      </c>
      <c r="HU87">
        <f>ABS('열 정리'!HU88-'열 정리'!HU87)/0.01</f>
        <v>0</v>
      </c>
      <c r="HV87">
        <f>ABS('열 정리'!HV88-'열 정리'!HV87)/0.01</f>
        <v>0</v>
      </c>
      <c r="HW87">
        <f>ABS('열 정리'!HW88-'열 정리'!HW87)/0.01</f>
        <v>0</v>
      </c>
      <c r="HX87">
        <f>ABS('열 정리'!HX88-'열 정리'!HX87)/0.01</f>
        <v>0</v>
      </c>
      <c r="HY87">
        <f>ABS('열 정리'!HY88-'열 정리'!HY87)/0.01</f>
        <v>0</v>
      </c>
      <c r="HZ87">
        <f>ABS('열 정리'!HZ88-'열 정리'!HZ87)/0.01</f>
        <v>0</v>
      </c>
      <c r="IA87">
        <f>ABS('열 정리'!IA88-'열 정리'!IA87)/0.01</f>
        <v>0</v>
      </c>
      <c r="IB87">
        <f>ABS('열 정리'!IB88-'열 정리'!IB87)/0.01</f>
        <v>0</v>
      </c>
      <c r="IC87">
        <f>ABS('열 정리'!IC88-'열 정리'!IC87)/0.01</f>
        <v>0</v>
      </c>
      <c r="ID87">
        <f>ABS('열 정리'!ID88-'열 정리'!ID87)/0.01</f>
        <v>0</v>
      </c>
      <c r="IE87">
        <f>ABS('열 정리'!IE88-'열 정리'!IE87)/0.01</f>
        <v>0</v>
      </c>
      <c r="IF87">
        <f>ABS('열 정리'!IF88-'열 정리'!IF87)/0.01</f>
        <v>0</v>
      </c>
      <c r="IG87">
        <f>ABS('열 정리'!IG88-'열 정리'!IG87)/0.01</f>
        <v>0</v>
      </c>
      <c r="IH87">
        <f>ABS('열 정리'!IH88-'열 정리'!IH87)/0.01</f>
        <v>0</v>
      </c>
      <c r="II87">
        <f>ABS('열 정리'!II88-'열 정리'!II87)/0.01</f>
        <v>0</v>
      </c>
      <c r="IJ87">
        <f>ABS('열 정리'!IJ88-'열 정리'!IJ87)/0.01</f>
        <v>0</v>
      </c>
      <c r="IK87">
        <f>ABS('열 정리'!IK88-'열 정리'!IK87)/0.01</f>
        <v>0</v>
      </c>
      <c r="IL87">
        <f>ABS('열 정리'!IL88-'열 정리'!IL87)/0.01</f>
        <v>0</v>
      </c>
      <c r="IM87">
        <f>ABS('열 정리'!IM88-'열 정리'!IM87)/0.01</f>
        <v>0</v>
      </c>
      <c r="IN87">
        <f>ABS('열 정리'!IN88-'열 정리'!IN87)/0.01</f>
        <v>0</v>
      </c>
      <c r="IO87">
        <f>ABS('열 정리'!IO88-'열 정리'!IO87)/0.01</f>
        <v>0</v>
      </c>
      <c r="IP87">
        <f>ABS('열 정리'!IP88-'열 정리'!IP87)/0.01</f>
        <v>0</v>
      </c>
      <c r="IQ87">
        <f>ABS('열 정리'!IQ88-'열 정리'!IQ87)/0.01</f>
        <v>0</v>
      </c>
      <c r="IR87">
        <f>ABS('열 정리'!IR88-'열 정리'!IR87)/0.01</f>
        <v>0</v>
      </c>
      <c r="IS87">
        <f>ABS('열 정리'!IS88-'열 정리'!IS87)/0.01</f>
        <v>0</v>
      </c>
      <c r="IT87">
        <f>ABS('열 정리'!IT88-'열 정리'!IT87)/0.01</f>
        <v>0</v>
      </c>
      <c r="IU87">
        <f>ABS('열 정리'!IU88-'열 정리'!IU87)/0.01</f>
        <v>0</v>
      </c>
      <c r="IV87">
        <f>ABS('열 정리'!IV88-'열 정리'!IV87)/0.01</f>
        <v>0</v>
      </c>
      <c r="IW87">
        <f>ABS('열 정리'!IW88-'열 정리'!IW87)/0.01</f>
        <v>0</v>
      </c>
      <c r="IX87">
        <f>ABS('열 정리'!IX88-'열 정리'!IX87)/0.01</f>
        <v>0</v>
      </c>
      <c r="IY87">
        <f>ABS('열 정리'!IY88-'열 정리'!IY87)/0.01</f>
        <v>0</v>
      </c>
      <c r="IZ87">
        <f>ABS('열 정리'!IZ88-'열 정리'!IZ87)/0.01</f>
        <v>0</v>
      </c>
      <c r="JA87">
        <f>ABS('열 정리'!JA88-'열 정리'!JA87)/0.01</f>
        <v>0</v>
      </c>
      <c r="JB87">
        <f>ABS('열 정리'!JB88-'열 정리'!JB87)/0.01</f>
        <v>0</v>
      </c>
      <c r="JC87">
        <f>ABS('열 정리'!JC88-'열 정리'!JC87)/0.01</f>
        <v>0</v>
      </c>
      <c r="JD87">
        <f>ABS('열 정리'!JD88-'열 정리'!JD87)/0.01</f>
        <v>0</v>
      </c>
      <c r="JE87">
        <f>ABS('열 정리'!JE88-'열 정리'!JE87)/0.01</f>
        <v>0</v>
      </c>
      <c r="JF87">
        <f>ABS('열 정리'!JF88-'열 정리'!JF87)/0.01</f>
        <v>0</v>
      </c>
      <c r="JG87">
        <f>ABS('열 정리'!JG88-'열 정리'!JG87)/0.01</f>
        <v>0</v>
      </c>
      <c r="JH87">
        <f>ABS('열 정리'!JH88-'열 정리'!JH87)/0.01</f>
        <v>0</v>
      </c>
      <c r="JI87">
        <f>ABS('열 정리'!JI88-'열 정리'!JI87)/0.01</f>
        <v>0</v>
      </c>
      <c r="JJ87">
        <f>ABS('열 정리'!JJ88-'열 정리'!JJ87)/0.01</f>
        <v>0</v>
      </c>
      <c r="JK87">
        <f>ABS('열 정리'!JK88-'열 정리'!JK87)/0.01</f>
        <v>0</v>
      </c>
      <c r="JL87">
        <f>ABS('열 정리'!JL88-'열 정리'!JL87)/0.01</f>
        <v>0</v>
      </c>
      <c r="JM87">
        <f>ABS('열 정리'!JM88-'열 정리'!JM87)/0.01</f>
        <v>0</v>
      </c>
      <c r="JN87">
        <f>ABS('열 정리'!JN88-'열 정리'!JN87)/0.01</f>
        <v>0</v>
      </c>
      <c r="JO87">
        <f>ABS('열 정리'!JO88-'열 정리'!JO87)/0.01</f>
        <v>0</v>
      </c>
      <c r="JP87">
        <f>ABS('열 정리'!JP88-'열 정리'!JP87)/0.01</f>
        <v>0</v>
      </c>
      <c r="JQ87">
        <f>ABS('열 정리'!JQ88-'열 정리'!JQ87)/0.01</f>
        <v>0</v>
      </c>
      <c r="JR87">
        <f>ABS('열 정리'!JR88-'열 정리'!JR87)/0.01</f>
        <v>0</v>
      </c>
      <c r="JS87">
        <f>ABS('열 정리'!JS88-'열 정리'!JS87)/0.01</f>
        <v>0</v>
      </c>
      <c r="JT87">
        <f>ABS('열 정리'!JT88-'열 정리'!JT87)/0.01</f>
        <v>0</v>
      </c>
      <c r="JU87">
        <f>ABS('열 정리'!JU88-'열 정리'!JU87)/0.01</f>
        <v>0</v>
      </c>
      <c r="JV87">
        <f>ABS('열 정리'!JV88-'열 정리'!JV87)/0.01</f>
        <v>0</v>
      </c>
      <c r="JW87">
        <f>ABS('열 정리'!JW88-'열 정리'!JW87)/0.01</f>
        <v>0</v>
      </c>
      <c r="JX87">
        <f>ABS('열 정리'!JX88-'열 정리'!JX87)/0.01</f>
        <v>0</v>
      </c>
      <c r="JY87">
        <f>ABS('열 정리'!JY88-'열 정리'!JY87)/0.01</f>
        <v>0</v>
      </c>
      <c r="JZ87">
        <f>ABS('열 정리'!JZ88-'열 정리'!JZ87)/0.01</f>
        <v>0</v>
      </c>
      <c r="KA87">
        <f>ABS('열 정리'!KA88-'열 정리'!KA87)/0.01</f>
        <v>0</v>
      </c>
      <c r="KB87">
        <f>ABS('열 정리'!KB88-'열 정리'!KB87)/0.01</f>
        <v>0</v>
      </c>
      <c r="KC87">
        <f>ABS('열 정리'!KC88-'열 정리'!KC87)/0.01</f>
        <v>0</v>
      </c>
      <c r="KD87">
        <f>ABS('열 정리'!KD88-'열 정리'!KD87)/0.01</f>
        <v>0</v>
      </c>
      <c r="KE87">
        <f>ABS('열 정리'!KE88-'열 정리'!KE87)/0.01</f>
        <v>0</v>
      </c>
      <c r="KF87">
        <f>ABS('열 정리'!KF88-'열 정리'!KF87)/0.01</f>
        <v>0</v>
      </c>
      <c r="KG87">
        <f>ABS('열 정리'!KG88-'열 정리'!KG87)/0.01</f>
        <v>0</v>
      </c>
      <c r="KH87">
        <f>ABS('열 정리'!KH88-'열 정리'!KH87)/0.01</f>
        <v>0</v>
      </c>
      <c r="KI87">
        <f>ABS('열 정리'!KI88-'열 정리'!KI87)/0.01</f>
        <v>0</v>
      </c>
      <c r="KJ87">
        <f>ABS('열 정리'!KJ88-'열 정리'!KJ87)/0.01</f>
        <v>0</v>
      </c>
      <c r="KK87">
        <f>ABS('열 정리'!KK88-'열 정리'!KK87)/0.01</f>
        <v>0</v>
      </c>
      <c r="KL87">
        <f>ABS('열 정리'!KL88-'열 정리'!KL87)/0.01</f>
        <v>0</v>
      </c>
      <c r="KM87">
        <f>ABS('열 정리'!KM88-'열 정리'!KM87)/0.01</f>
        <v>0</v>
      </c>
      <c r="KN87">
        <f>ABS('열 정리'!KN88-'열 정리'!KN87)/0.01</f>
        <v>0</v>
      </c>
      <c r="KO87">
        <f>ABS('열 정리'!KO88-'열 정리'!KO87)/0.01</f>
        <v>0</v>
      </c>
      <c r="KP87">
        <f>ABS('열 정리'!KP88-'열 정리'!KP87)/0.01</f>
        <v>0</v>
      </c>
      <c r="KQ87">
        <f>ABS('열 정리'!KQ88-'열 정리'!KQ87)/0.01</f>
        <v>0</v>
      </c>
      <c r="KR87">
        <f>ABS('열 정리'!KR88-'열 정리'!KR87)/0.01</f>
        <v>0</v>
      </c>
      <c r="KS87">
        <f>ABS('열 정리'!KS88-'열 정리'!KS87)/0.01</f>
        <v>0</v>
      </c>
      <c r="KT87">
        <f>ABS('열 정리'!KT88-'열 정리'!KT87)/0.01</f>
        <v>0</v>
      </c>
      <c r="KU87">
        <f>ABS('열 정리'!KU88-'열 정리'!KU87)/0.01</f>
        <v>0</v>
      </c>
      <c r="KV87">
        <f>ABS('열 정리'!KV88-'열 정리'!KV87)/0.01</f>
        <v>0</v>
      </c>
      <c r="KW87">
        <f>ABS('열 정리'!KW88-'열 정리'!KW87)/0.01</f>
        <v>0</v>
      </c>
      <c r="KX87">
        <f>ABS('열 정리'!KX88-'열 정리'!KX87)/0.01</f>
        <v>0</v>
      </c>
      <c r="KY87">
        <f>ABS('열 정리'!KY88-'열 정리'!KY87)/0.01</f>
        <v>0</v>
      </c>
      <c r="KZ87">
        <f>ABS('열 정리'!KZ88-'열 정리'!KZ87)/0.01</f>
        <v>0</v>
      </c>
      <c r="LA87">
        <f>ABS('열 정리'!LA88-'열 정리'!LA87)/0.01</f>
        <v>0</v>
      </c>
      <c r="LB87">
        <f>ABS('열 정리'!LB88-'열 정리'!LB87)/0.01</f>
        <v>0</v>
      </c>
      <c r="LC87">
        <f>ABS('열 정리'!LC88-'열 정리'!LC87)/0.01</f>
        <v>0</v>
      </c>
      <c r="LD87">
        <f>ABS('열 정리'!LD88-'열 정리'!LD87)/0.01</f>
        <v>0</v>
      </c>
      <c r="LE87">
        <f>ABS('열 정리'!LE88-'열 정리'!LE87)/0.01</f>
        <v>0</v>
      </c>
      <c r="LF87">
        <f>ABS('열 정리'!LF88-'열 정리'!LF87)/0.01</f>
        <v>0</v>
      </c>
      <c r="LG87">
        <f>ABS('열 정리'!LG88-'열 정리'!LG87)/0.01</f>
        <v>0</v>
      </c>
      <c r="LH87">
        <f>ABS('열 정리'!LH88-'열 정리'!LH87)/0.01</f>
        <v>0</v>
      </c>
      <c r="LI87">
        <f>ABS('열 정리'!LI88-'열 정리'!LI87)/0.01</f>
        <v>0</v>
      </c>
      <c r="LJ87">
        <f>ABS('열 정리'!LJ88-'열 정리'!LJ87)/0.01</f>
        <v>0</v>
      </c>
      <c r="LK87">
        <f>ABS('열 정리'!LK88-'열 정리'!LK87)/0.01</f>
        <v>0</v>
      </c>
      <c r="LL87">
        <f>ABS('열 정리'!LL88-'열 정리'!LL87)/0.01</f>
        <v>0</v>
      </c>
      <c r="LM87">
        <f>ABS('열 정리'!LM88-'열 정리'!LM87)/0.01</f>
        <v>0</v>
      </c>
      <c r="LN87">
        <f>ABS('열 정리'!LN88-'열 정리'!LN87)/0.01</f>
        <v>0</v>
      </c>
      <c r="LO87">
        <f>ABS('열 정리'!LO88-'열 정리'!LO87)/0.01</f>
        <v>0</v>
      </c>
      <c r="LP87">
        <f>ABS('열 정리'!LP88-'열 정리'!LP87)/0.01</f>
        <v>0</v>
      </c>
      <c r="LQ87">
        <f>ABS('열 정리'!LQ88-'열 정리'!LQ87)/0.01</f>
        <v>0</v>
      </c>
      <c r="LR87">
        <f>ABS('열 정리'!LR88-'열 정리'!LR87)/0.01</f>
        <v>0</v>
      </c>
      <c r="LS87">
        <f>ABS('열 정리'!LS88-'열 정리'!LS87)/0.01</f>
        <v>0</v>
      </c>
      <c r="LT87">
        <f>ABS('열 정리'!LT88-'열 정리'!LT87)/0.01</f>
        <v>0</v>
      </c>
      <c r="LU87">
        <f>ABS('열 정리'!LU88-'열 정리'!LU87)/0.01</f>
        <v>0</v>
      </c>
      <c r="LV87">
        <f>ABS('열 정리'!LV88-'열 정리'!LV87)/0.01</f>
        <v>0</v>
      </c>
      <c r="LW87">
        <f>ABS('열 정리'!LW88-'열 정리'!LW87)/0.01</f>
        <v>0</v>
      </c>
      <c r="LX87">
        <f>ABS('열 정리'!LX88-'열 정리'!LX87)/0.01</f>
        <v>0</v>
      </c>
      <c r="LY87">
        <f>ABS('열 정리'!LY88-'열 정리'!LY87)/0.01</f>
        <v>0</v>
      </c>
      <c r="LZ87">
        <f>ABS('열 정리'!LZ88-'열 정리'!LZ87)/0.01</f>
        <v>0</v>
      </c>
      <c r="MA87">
        <f>ABS('열 정리'!MA88-'열 정리'!MA87)/0.01</f>
        <v>0</v>
      </c>
      <c r="MB87">
        <f>ABS('열 정리'!MB88-'열 정리'!MB87)/0.01</f>
        <v>0</v>
      </c>
      <c r="MC87">
        <f>ABS('열 정리'!MC88-'열 정리'!MC87)/0.01</f>
        <v>0</v>
      </c>
      <c r="MD87">
        <f>ABS('열 정리'!MD88-'열 정리'!MD87)/0.01</f>
        <v>0</v>
      </c>
      <c r="ME87">
        <f>ABS('열 정리'!ME88-'열 정리'!ME87)/0.01</f>
        <v>0</v>
      </c>
      <c r="MF87">
        <f>ABS('열 정리'!MF88-'열 정리'!MF87)/0.01</f>
        <v>0</v>
      </c>
      <c r="MG87">
        <f>ABS('열 정리'!MG88-'열 정리'!MG87)/0.01</f>
        <v>0</v>
      </c>
      <c r="MH87">
        <f>ABS('열 정리'!MH88-'열 정리'!MH87)/0.01</f>
        <v>0</v>
      </c>
      <c r="MI87">
        <f>ABS('열 정리'!MI88-'열 정리'!MI87)/0.01</f>
        <v>0</v>
      </c>
      <c r="MJ87">
        <f>ABS('열 정리'!MJ88-'열 정리'!MJ87)/0.01</f>
        <v>0</v>
      </c>
      <c r="MK87">
        <f>ABS('열 정리'!MK88-'열 정리'!MK87)/0.01</f>
        <v>0</v>
      </c>
      <c r="ML87">
        <f>ABS('열 정리'!ML88-'열 정리'!ML87)/0.01</f>
        <v>0</v>
      </c>
      <c r="MM87">
        <f>ABS('열 정리'!MM88-'열 정리'!MM87)/0.01</f>
        <v>0</v>
      </c>
      <c r="MN87">
        <f>ABS('열 정리'!MN88-'열 정리'!MN87)/0.01</f>
        <v>0</v>
      </c>
      <c r="MO87">
        <f>ABS('열 정리'!MO88-'열 정리'!MO87)/0.01</f>
        <v>0</v>
      </c>
      <c r="MP87">
        <f>ABS('열 정리'!MP88-'열 정리'!MP87)/0.01</f>
        <v>0</v>
      </c>
      <c r="MQ87">
        <f>ABS('열 정리'!MQ88-'열 정리'!MQ87)/0.01</f>
        <v>0</v>
      </c>
      <c r="MR87">
        <f>ABS('열 정리'!MR88-'열 정리'!MR87)/0.01</f>
        <v>0</v>
      </c>
      <c r="MS87">
        <f>ABS('열 정리'!MS88-'열 정리'!MS87)/0.01</f>
        <v>0</v>
      </c>
      <c r="MT87">
        <f>ABS('열 정리'!MT88-'열 정리'!MT87)/0.01</f>
        <v>0</v>
      </c>
      <c r="MU87">
        <f>ABS('열 정리'!MU88-'열 정리'!MU87)/0.01</f>
        <v>0</v>
      </c>
      <c r="MV87">
        <f>ABS('열 정리'!MV88-'열 정리'!MV87)/0.01</f>
        <v>0</v>
      </c>
      <c r="MW87">
        <f>ABS('열 정리'!MW88-'열 정리'!MW87)/0.01</f>
        <v>0</v>
      </c>
      <c r="MX87">
        <f>ABS('열 정리'!MX88-'열 정리'!MX87)/0.01</f>
        <v>0</v>
      </c>
      <c r="MY87">
        <f>ABS('열 정리'!MY88-'열 정리'!MY87)/0.01</f>
        <v>0</v>
      </c>
      <c r="MZ87">
        <f>ABS('열 정리'!MZ88-'열 정리'!MZ87)/0.01</f>
        <v>0</v>
      </c>
      <c r="NA87">
        <f>ABS('열 정리'!NA88-'열 정리'!NA87)/0.01</f>
        <v>0</v>
      </c>
      <c r="NB87">
        <f>ABS('열 정리'!NB88-'열 정리'!NB87)/0.01</f>
        <v>0</v>
      </c>
      <c r="NC87">
        <f>ABS('열 정리'!NC88-'열 정리'!NC87)/0.01</f>
        <v>0</v>
      </c>
      <c r="ND87">
        <f>ABS('열 정리'!ND88-'열 정리'!ND87)/0.01</f>
        <v>0</v>
      </c>
      <c r="NE87">
        <f>ABS('열 정리'!NE88-'열 정리'!NE87)/0.01</f>
        <v>0</v>
      </c>
      <c r="NF87">
        <f>ABS('열 정리'!NF88-'열 정리'!NF87)/0.01</f>
        <v>0</v>
      </c>
      <c r="NG87">
        <f>ABS('열 정리'!NG88-'열 정리'!NG87)/0.01</f>
        <v>0</v>
      </c>
      <c r="NH87">
        <f>ABS('열 정리'!NH88-'열 정리'!NH87)/0.01</f>
        <v>0</v>
      </c>
      <c r="NI87">
        <f>ABS('열 정리'!NI88-'열 정리'!NI87)/0.01</f>
        <v>0</v>
      </c>
      <c r="NJ87">
        <f>ABS('열 정리'!NJ88-'열 정리'!NJ87)/0.01</f>
        <v>0</v>
      </c>
      <c r="NK87">
        <f>ABS('열 정리'!NK88-'열 정리'!NK87)/0.01</f>
        <v>0</v>
      </c>
      <c r="NL87">
        <f>ABS('열 정리'!NL88-'열 정리'!NL87)/0.01</f>
        <v>0</v>
      </c>
      <c r="NM87">
        <f>ABS('열 정리'!NM88-'열 정리'!NM87)/0.01</f>
        <v>0</v>
      </c>
      <c r="NN87">
        <f>ABS('열 정리'!NN88-'열 정리'!NN87)/0.01</f>
        <v>0</v>
      </c>
      <c r="NO87">
        <f>ABS('열 정리'!NO88-'열 정리'!NO87)/0.01</f>
        <v>0</v>
      </c>
      <c r="NP87">
        <f>ABS('열 정리'!NP88-'열 정리'!NP87)/0.01</f>
        <v>0</v>
      </c>
      <c r="NQ87">
        <f>ABS('열 정리'!NQ88-'열 정리'!NQ87)/0.01</f>
        <v>0</v>
      </c>
      <c r="NR87">
        <f>ABS('열 정리'!NR88-'열 정리'!NR87)/0.01</f>
        <v>0</v>
      </c>
      <c r="NS87">
        <f>ABS('열 정리'!NS88-'열 정리'!NS87)/0.01</f>
        <v>0</v>
      </c>
      <c r="NT87">
        <f>ABS('열 정리'!NT88-'열 정리'!NT87)/0.01</f>
        <v>0</v>
      </c>
      <c r="NU87">
        <f>ABS('열 정리'!NU88-'열 정리'!NU87)/0.01</f>
        <v>0</v>
      </c>
      <c r="NV87">
        <f>ABS('열 정리'!NV88-'열 정리'!NV87)/0.01</f>
        <v>0</v>
      </c>
      <c r="NW87">
        <f>ABS('열 정리'!NW88-'열 정리'!NW87)/0.01</f>
        <v>0</v>
      </c>
      <c r="NX87">
        <f>ABS('열 정리'!NX88-'열 정리'!NX87)/0.01</f>
        <v>0</v>
      </c>
      <c r="NY87">
        <f>ABS('열 정리'!NY88-'열 정리'!NY87)/0.01</f>
        <v>0</v>
      </c>
      <c r="NZ87">
        <f>ABS('열 정리'!NZ88-'열 정리'!NZ87)/0.01</f>
        <v>0</v>
      </c>
      <c r="OA87">
        <f>ABS('열 정리'!OA88-'열 정리'!OA87)/0.01</f>
        <v>0</v>
      </c>
      <c r="OB87">
        <f>ABS('열 정리'!OB88-'열 정리'!OB87)/0.01</f>
        <v>0</v>
      </c>
      <c r="OC87">
        <f>ABS('열 정리'!OC88-'열 정리'!OC87)/0.01</f>
        <v>0</v>
      </c>
      <c r="OD87">
        <f>ABS('열 정리'!OD88-'열 정리'!OD87)/0.01</f>
        <v>0</v>
      </c>
      <c r="OE87">
        <f>ABS('열 정리'!OE88-'열 정리'!OE87)/0.01</f>
        <v>0</v>
      </c>
      <c r="OF87">
        <f>ABS('열 정리'!OF88-'열 정리'!OF87)/0.01</f>
        <v>0</v>
      </c>
      <c r="OG87">
        <f>ABS('열 정리'!OG88-'열 정리'!OG87)/0.01</f>
        <v>0</v>
      </c>
      <c r="OH87">
        <f>ABS('열 정리'!OH88-'열 정리'!OH87)/0.01</f>
        <v>0</v>
      </c>
      <c r="OI87">
        <f>ABS('열 정리'!OI88-'열 정리'!OI87)/0.01</f>
        <v>0</v>
      </c>
      <c r="OJ87">
        <f>ABS('열 정리'!OJ88-'열 정리'!OJ87)/0.01</f>
        <v>0</v>
      </c>
      <c r="OK87">
        <f>ABS('열 정리'!OK88-'열 정리'!OK87)/0.01</f>
        <v>0</v>
      </c>
      <c r="OL87">
        <f>ABS('열 정리'!OL88-'열 정리'!OL87)/0.01</f>
        <v>0</v>
      </c>
      <c r="OM87">
        <f>ABS('열 정리'!OM88-'열 정리'!OM87)/0.01</f>
        <v>0</v>
      </c>
      <c r="ON87">
        <f>ABS('열 정리'!ON88-'열 정리'!ON87)/0.01</f>
        <v>0</v>
      </c>
      <c r="OO87">
        <f>ABS('열 정리'!OO88-'열 정리'!OO87)/0.01</f>
        <v>0</v>
      </c>
      <c r="OP87">
        <f>ABS('열 정리'!OP88-'열 정리'!OP87)/0.01</f>
        <v>0</v>
      </c>
      <c r="OQ87">
        <f>ABS('열 정리'!OQ88-'열 정리'!OQ87)/0.01</f>
        <v>0</v>
      </c>
      <c r="OR87">
        <f>ABS('열 정리'!OR88-'열 정리'!OR87)/0.01</f>
        <v>0</v>
      </c>
      <c r="OS87">
        <f>ABS('열 정리'!OS88-'열 정리'!OS87)/0.01</f>
        <v>0</v>
      </c>
      <c r="OT87">
        <f>ABS('열 정리'!OT88-'열 정리'!OT87)/0.01</f>
        <v>0</v>
      </c>
      <c r="OU87">
        <f>ABS('열 정리'!OU88-'열 정리'!OU87)/0.01</f>
        <v>0</v>
      </c>
      <c r="OV87">
        <f>ABS('열 정리'!OV88-'열 정리'!OV87)/0.01</f>
        <v>0</v>
      </c>
      <c r="OW87">
        <f>ABS('열 정리'!OW88-'열 정리'!OW87)/0.01</f>
        <v>0</v>
      </c>
      <c r="OX87">
        <f>ABS('열 정리'!OX88-'열 정리'!OX87)/0.01</f>
        <v>0</v>
      </c>
      <c r="OY87">
        <f>ABS('열 정리'!OY88-'열 정리'!OY87)/0.01</f>
        <v>0</v>
      </c>
      <c r="OZ87">
        <f>ABS('열 정리'!OZ88-'열 정리'!OZ87)/0.01</f>
        <v>0</v>
      </c>
      <c r="PA87">
        <f>ABS('열 정리'!PA88-'열 정리'!PA87)/0.01</f>
        <v>0</v>
      </c>
      <c r="PB87">
        <f>ABS('열 정리'!PB88-'열 정리'!PB87)/0.01</f>
        <v>0</v>
      </c>
      <c r="PC87">
        <f>ABS('열 정리'!PC88-'열 정리'!PC87)/0.01</f>
        <v>0</v>
      </c>
      <c r="PD87">
        <f>ABS('열 정리'!PD88-'열 정리'!PD87)/0.01</f>
        <v>0</v>
      </c>
      <c r="PE87">
        <f>ABS('열 정리'!PE88-'열 정리'!PE87)/0.01</f>
        <v>0</v>
      </c>
      <c r="PF87">
        <f>ABS('열 정리'!PF88-'열 정리'!PF87)/0.01</f>
        <v>0</v>
      </c>
      <c r="PG87">
        <f>ABS('열 정리'!PG88-'열 정리'!PG87)/0.01</f>
        <v>0</v>
      </c>
      <c r="PH87">
        <f>ABS('열 정리'!PH88-'열 정리'!PH87)/0.01</f>
        <v>0</v>
      </c>
      <c r="PI87">
        <f>ABS('열 정리'!PI88-'열 정리'!PI87)/0.01</f>
        <v>0</v>
      </c>
      <c r="PJ87">
        <f>ABS('열 정리'!PJ88-'열 정리'!PJ87)/0.01</f>
        <v>0</v>
      </c>
      <c r="PK87">
        <f>ABS('열 정리'!PK88-'열 정리'!PK87)/0.01</f>
        <v>0</v>
      </c>
      <c r="PL87">
        <f>ABS('열 정리'!PL88-'열 정리'!PL87)/0.01</f>
        <v>0</v>
      </c>
      <c r="PM87">
        <f>ABS('열 정리'!PM88-'열 정리'!PM87)/0.01</f>
        <v>0</v>
      </c>
      <c r="PN87">
        <f>ABS('열 정리'!PN88-'열 정리'!PN87)/0.01</f>
        <v>0</v>
      </c>
      <c r="PO87">
        <f>ABS('열 정리'!PO88-'열 정리'!PO87)/0.01</f>
        <v>0</v>
      </c>
      <c r="PP87">
        <f>ABS('열 정리'!PP88-'열 정리'!PP87)/0.01</f>
        <v>0</v>
      </c>
      <c r="PQ87">
        <f>ABS('열 정리'!PQ88-'열 정리'!PQ87)/0.01</f>
        <v>0</v>
      </c>
      <c r="PR87">
        <f>ABS('열 정리'!PR88-'열 정리'!PR87)/0.01</f>
        <v>0</v>
      </c>
      <c r="PS87">
        <f>ABS('열 정리'!PS88-'열 정리'!PS87)/0.01</f>
        <v>0</v>
      </c>
      <c r="PT87">
        <f>ABS('열 정리'!PT88-'열 정리'!PT87)/0.01</f>
        <v>0</v>
      </c>
      <c r="PU87">
        <f>ABS('열 정리'!PU88-'열 정리'!PU87)/0.01</f>
        <v>0</v>
      </c>
      <c r="PV87">
        <f>ABS('열 정리'!PV88-'열 정리'!PV87)/0.01</f>
        <v>0</v>
      </c>
      <c r="PW87">
        <f>ABS('열 정리'!PW88-'열 정리'!PW87)/0.01</f>
        <v>0</v>
      </c>
      <c r="PX87">
        <f>ABS('열 정리'!PX88-'열 정리'!PX87)/0.01</f>
        <v>0</v>
      </c>
      <c r="PY87">
        <f>ABS('열 정리'!PY88-'열 정리'!PY87)/0.01</f>
        <v>0</v>
      </c>
      <c r="PZ87">
        <f>ABS('열 정리'!PZ88-'열 정리'!PZ87)/0.01</f>
        <v>0</v>
      </c>
      <c r="QA87">
        <f>ABS('열 정리'!QA88-'열 정리'!QA87)/0.01</f>
        <v>0</v>
      </c>
      <c r="QB87">
        <f>ABS('열 정리'!QB88-'열 정리'!QB87)/0.01</f>
        <v>0</v>
      </c>
      <c r="QC87">
        <f>ABS('열 정리'!QC88-'열 정리'!QC87)/0.01</f>
        <v>0</v>
      </c>
      <c r="QD87">
        <f>ABS('열 정리'!QD88-'열 정리'!QD87)/0.01</f>
        <v>0</v>
      </c>
      <c r="QE87">
        <f>ABS('열 정리'!QE88-'열 정리'!QE87)/0.01</f>
        <v>0</v>
      </c>
      <c r="QF87">
        <f>ABS('열 정리'!QF88-'열 정리'!QF87)/0.01</f>
        <v>0</v>
      </c>
      <c r="QG87">
        <f>ABS('열 정리'!QG88-'열 정리'!QG87)/0.01</f>
        <v>0</v>
      </c>
      <c r="QH87">
        <f>ABS('열 정리'!QH88-'열 정리'!QH87)/0.01</f>
        <v>0</v>
      </c>
      <c r="QI87">
        <f>ABS('열 정리'!QI88-'열 정리'!QI87)/0.01</f>
        <v>0</v>
      </c>
      <c r="QJ87">
        <f>ABS('열 정리'!QJ88-'열 정리'!QJ87)/0.01</f>
        <v>0</v>
      </c>
      <c r="QK87">
        <f>ABS('열 정리'!QK88-'열 정리'!QK87)/0.01</f>
        <v>0</v>
      </c>
      <c r="QL87">
        <f>ABS('열 정리'!QL88-'열 정리'!QL87)/0.01</f>
        <v>0</v>
      </c>
      <c r="QM87">
        <f>ABS('열 정리'!QM88-'열 정리'!QM87)/0.01</f>
        <v>0</v>
      </c>
      <c r="QN87">
        <f>ABS('열 정리'!QN88-'열 정리'!QN87)/0.01</f>
        <v>0</v>
      </c>
      <c r="QO87">
        <f>ABS('열 정리'!QO88-'열 정리'!QO87)/0.01</f>
        <v>0</v>
      </c>
      <c r="QP87">
        <f>ABS('열 정리'!QP88-'열 정리'!QP87)/0.01</f>
        <v>0</v>
      </c>
      <c r="QQ87">
        <f>ABS('열 정리'!QQ88-'열 정리'!QQ87)/0.01</f>
        <v>0</v>
      </c>
      <c r="QR87">
        <f>ABS('열 정리'!QR88-'열 정리'!QR87)/0.01</f>
        <v>0</v>
      </c>
      <c r="QS87">
        <f>ABS('열 정리'!QS88-'열 정리'!QS87)/0.01</f>
        <v>0</v>
      </c>
      <c r="QT87">
        <f>ABS('열 정리'!QT88-'열 정리'!QT87)/0.01</f>
        <v>0</v>
      </c>
      <c r="QU87">
        <f>ABS('열 정리'!QU88-'열 정리'!QU87)/0.01</f>
        <v>0</v>
      </c>
      <c r="QV87">
        <f>ABS('열 정리'!QV88-'열 정리'!QV87)/0.01</f>
        <v>0</v>
      </c>
      <c r="QW87">
        <f>ABS('열 정리'!QW88-'열 정리'!QW87)/0.01</f>
        <v>0</v>
      </c>
      <c r="QX87">
        <f>ABS('열 정리'!QX88-'열 정리'!QX87)/0.01</f>
        <v>0</v>
      </c>
      <c r="QY87">
        <f>ABS('열 정리'!QY88-'열 정리'!QY87)/0.01</f>
        <v>0</v>
      </c>
      <c r="QZ87">
        <f>ABS('열 정리'!QZ88-'열 정리'!QZ87)/0.01</f>
        <v>0</v>
      </c>
      <c r="RA87">
        <f>ABS('열 정리'!RA88-'열 정리'!RA87)/0.01</f>
        <v>0</v>
      </c>
      <c r="RB87">
        <f>ABS('열 정리'!RB88-'열 정리'!RB87)/0.01</f>
        <v>0</v>
      </c>
      <c r="RC87">
        <f>ABS('열 정리'!RC88-'열 정리'!RC87)/0.01</f>
        <v>0</v>
      </c>
      <c r="RD87">
        <f>ABS('열 정리'!RD88-'열 정리'!RD87)/0.01</f>
        <v>0</v>
      </c>
      <c r="RE87">
        <f>ABS('열 정리'!RE88-'열 정리'!RE87)/0.01</f>
        <v>0</v>
      </c>
      <c r="RF87">
        <f>ABS('열 정리'!RF88-'열 정리'!RF87)/0.01</f>
        <v>0</v>
      </c>
      <c r="RG87">
        <f>ABS('열 정리'!RG88-'열 정리'!RG87)/0.01</f>
        <v>0</v>
      </c>
      <c r="RH87">
        <f>ABS('열 정리'!RH88-'열 정리'!RH87)/0.01</f>
        <v>0</v>
      </c>
      <c r="RI87">
        <f>ABS('열 정리'!RI88-'열 정리'!RI87)/0.01</f>
        <v>0</v>
      </c>
      <c r="RJ87">
        <f>ABS('열 정리'!RJ88-'열 정리'!RJ87)/0.01</f>
        <v>0</v>
      </c>
      <c r="RK87">
        <f>ABS('열 정리'!RK88-'열 정리'!RK87)/0.01</f>
        <v>0</v>
      </c>
      <c r="RL87">
        <f>ABS('열 정리'!RL88-'열 정리'!RL87)/0.01</f>
        <v>0</v>
      </c>
      <c r="RM87">
        <f>ABS('열 정리'!RM88-'열 정리'!RM87)/0.01</f>
        <v>0</v>
      </c>
      <c r="RN87">
        <f>ABS('열 정리'!RN88-'열 정리'!RN87)/0.01</f>
        <v>0</v>
      </c>
      <c r="RO87">
        <f>ABS('열 정리'!RO88-'열 정리'!RO87)/0.01</f>
        <v>0</v>
      </c>
      <c r="RP87">
        <f>ABS('열 정리'!RP88-'열 정리'!RP87)/0.01</f>
        <v>0</v>
      </c>
      <c r="RQ87">
        <f>ABS('열 정리'!RQ88-'열 정리'!RQ87)/0.01</f>
        <v>0</v>
      </c>
      <c r="RR87">
        <f>ABS('열 정리'!RR88-'열 정리'!RR87)/0.01</f>
        <v>0</v>
      </c>
      <c r="RS87">
        <f>ABS('열 정리'!RS88-'열 정리'!RS87)/0.01</f>
        <v>0</v>
      </c>
      <c r="RT87">
        <f>ABS('열 정리'!RT88-'열 정리'!RT87)/0.01</f>
        <v>0</v>
      </c>
      <c r="RU87">
        <f>ABS('열 정리'!RU88-'열 정리'!RU87)/0.01</f>
        <v>0</v>
      </c>
      <c r="RV87">
        <f>ABS('열 정리'!RV88-'열 정리'!RV87)/0.01</f>
        <v>0</v>
      </c>
      <c r="RW87">
        <f>ABS('열 정리'!RW88-'열 정리'!RW87)/0.01</f>
        <v>0</v>
      </c>
      <c r="RX87">
        <f>ABS('열 정리'!RX88-'열 정리'!RX87)/0.01</f>
        <v>0</v>
      </c>
      <c r="RY87">
        <f>ABS('열 정리'!RY88-'열 정리'!RY87)/0.01</f>
        <v>0</v>
      </c>
      <c r="RZ87">
        <f>ABS('열 정리'!RZ88-'열 정리'!RZ87)/0.01</f>
        <v>0</v>
      </c>
      <c r="SA87">
        <f>ABS('열 정리'!SA88-'열 정리'!SA87)/0.01</f>
        <v>0</v>
      </c>
      <c r="SB87">
        <f>ABS('열 정리'!SB88-'열 정리'!SB87)/0.01</f>
        <v>0</v>
      </c>
      <c r="SC87">
        <f>ABS('열 정리'!SC88-'열 정리'!SC87)/0.01</f>
        <v>0</v>
      </c>
      <c r="SD87">
        <f>ABS('열 정리'!SD88-'열 정리'!SD87)/0.01</f>
        <v>0</v>
      </c>
      <c r="SE87">
        <f>ABS('열 정리'!SE88-'열 정리'!SE87)/0.01</f>
        <v>0</v>
      </c>
      <c r="SF87">
        <f>ABS('열 정리'!SF88-'열 정리'!SF87)/0.01</f>
        <v>0</v>
      </c>
      <c r="SG87">
        <f>ABS('열 정리'!SG88-'열 정리'!SG87)/0.01</f>
        <v>0</v>
      </c>
      <c r="SH87">
        <f>ABS('열 정리'!SH88-'열 정리'!SH87)/0.01</f>
        <v>0</v>
      </c>
      <c r="SI87">
        <f>ABS('열 정리'!SI88-'열 정리'!SI87)/0.01</f>
        <v>0</v>
      </c>
      <c r="SJ87">
        <f>ABS('열 정리'!SJ88-'열 정리'!SJ87)/0.01</f>
        <v>0</v>
      </c>
      <c r="SK87">
        <f>ABS('열 정리'!SK88-'열 정리'!SK87)/0.01</f>
        <v>0</v>
      </c>
      <c r="SL87">
        <f>ABS('열 정리'!SL88-'열 정리'!SL87)/0.01</f>
        <v>0</v>
      </c>
      <c r="SM87">
        <f>ABS('열 정리'!SM88-'열 정리'!SM87)/0.01</f>
        <v>0</v>
      </c>
      <c r="SN87">
        <f>ABS('열 정리'!SN88-'열 정리'!SN87)/0.01</f>
        <v>0</v>
      </c>
      <c r="SO87">
        <f>ABS('열 정리'!SO88-'열 정리'!SO87)/0.01</f>
        <v>0</v>
      </c>
      <c r="SP87">
        <f>ABS('열 정리'!SP88-'열 정리'!SP87)/0.01</f>
        <v>0</v>
      </c>
      <c r="SQ87">
        <f>ABS('열 정리'!SQ88-'열 정리'!SQ87)/0.01</f>
        <v>0</v>
      </c>
      <c r="SR87">
        <f>ABS('열 정리'!SR88-'열 정리'!SR87)/0.01</f>
        <v>0</v>
      </c>
      <c r="SS87">
        <f>ABS('열 정리'!SS88-'열 정리'!SS87)/0.01</f>
        <v>0</v>
      </c>
      <c r="ST87">
        <f>ABS('열 정리'!ST88-'열 정리'!ST87)/0.01</f>
        <v>0</v>
      </c>
      <c r="SU87">
        <f>ABS('열 정리'!SU88-'열 정리'!SU87)/0.01</f>
        <v>0</v>
      </c>
      <c r="SV87">
        <f>ABS('열 정리'!SV88-'열 정리'!SV87)/0.01</f>
        <v>0</v>
      </c>
      <c r="SW87">
        <f>ABS('열 정리'!SW88-'열 정리'!SW87)/0.01</f>
        <v>0</v>
      </c>
      <c r="SX87">
        <f>ABS('열 정리'!SX88-'열 정리'!SX87)/0.01</f>
        <v>0</v>
      </c>
      <c r="SY87">
        <f>ABS('열 정리'!SY88-'열 정리'!SY87)/0.01</f>
        <v>0</v>
      </c>
      <c r="SZ87">
        <f>ABS('열 정리'!SZ88-'열 정리'!SZ87)/0.01</f>
        <v>0</v>
      </c>
      <c r="TA87">
        <f>ABS('열 정리'!TA88-'열 정리'!TA87)/0.01</f>
        <v>0</v>
      </c>
      <c r="TB87">
        <f>ABS('열 정리'!TB88-'열 정리'!TB87)/0.01</f>
        <v>0</v>
      </c>
      <c r="TC87">
        <f>ABS('열 정리'!TC88-'열 정리'!TC87)/0.01</f>
        <v>0</v>
      </c>
      <c r="TD87">
        <f>ABS('열 정리'!TD88-'열 정리'!TD87)/0.01</f>
        <v>0</v>
      </c>
      <c r="TE87">
        <f>ABS('열 정리'!TE88-'열 정리'!TE87)/0.01</f>
        <v>0</v>
      </c>
      <c r="TF87">
        <f>ABS('열 정리'!TF88-'열 정리'!TF87)/0.01</f>
        <v>0</v>
      </c>
      <c r="TG87">
        <f>ABS('열 정리'!TG88-'열 정리'!TG87)/0.01</f>
        <v>0</v>
      </c>
      <c r="TH87">
        <f>ABS('열 정리'!TH88-'열 정리'!TH87)/0.01</f>
        <v>0</v>
      </c>
      <c r="TI87">
        <f>ABS('열 정리'!TI88-'열 정리'!TI87)/0.01</f>
        <v>0</v>
      </c>
      <c r="TJ87">
        <f>ABS('열 정리'!TJ88-'열 정리'!TJ87)/0.01</f>
        <v>0</v>
      </c>
      <c r="TK87">
        <f>ABS('열 정리'!TK88-'열 정리'!TK87)/0.01</f>
        <v>0</v>
      </c>
      <c r="TL87">
        <f>ABS('열 정리'!TL88-'열 정리'!TL87)/0.01</f>
        <v>0</v>
      </c>
      <c r="TM87">
        <f>ABS('열 정리'!TM88-'열 정리'!TM87)/0.01</f>
        <v>0</v>
      </c>
      <c r="TN87">
        <f>ABS('열 정리'!TN88-'열 정리'!TN87)/0.01</f>
        <v>0</v>
      </c>
      <c r="TO87">
        <f>ABS('열 정리'!TO88-'열 정리'!TO87)/0.01</f>
        <v>0</v>
      </c>
      <c r="TP87">
        <f>ABS('열 정리'!TP88-'열 정리'!TP87)/0.01</f>
        <v>0</v>
      </c>
      <c r="TQ87">
        <f>ABS('열 정리'!TQ88-'열 정리'!TQ87)/0.01</f>
        <v>0</v>
      </c>
      <c r="TR87">
        <f>ABS('열 정리'!TR88-'열 정리'!TR87)/0.01</f>
        <v>0</v>
      </c>
      <c r="TS87">
        <f>ABS('열 정리'!TS88-'열 정리'!TS87)/0.01</f>
        <v>0</v>
      </c>
      <c r="TT87">
        <f>ABS('열 정리'!TT88-'열 정리'!TT87)/0.01</f>
        <v>0</v>
      </c>
      <c r="TU87">
        <f>ABS('열 정리'!TU88-'열 정리'!TU87)/0.01</f>
        <v>0</v>
      </c>
      <c r="TV87">
        <f>ABS('열 정리'!TV88-'열 정리'!TV87)/0.01</f>
        <v>0</v>
      </c>
      <c r="TW87">
        <f>ABS('열 정리'!TW88-'열 정리'!TW87)/0.01</f>
        <v>0</v>
      </c>
      <c r="TX87">
        <f>ABS('열 정리'!TX88-'열 정리'!TX87)/0.01</f>
        <v>0</v>
      </c>
      <c r="TY87">
        <f>ABS('열 정리'!TY88-'열 정리'!TY87)/0.01</f>
        <v>0</v>
      </c>
      <c r="TZ87">
        <f>ABS('열 정리'!TZ88-'열 정리'!TZ87)/0.01</f>
        <v>0</v>
      </c>
      <c r="UA87">
        <f>ABS('열 정리'!UA88-'열 정리'!UA87)/0.01</f>
        <v>0</v>
      </c>
      <c r="UB87">
        <f>ABS('열 정리'!UB88-'열 정리'!UB87)/0.01</f>
        <v>0</v>
      </c>
      <c r="UC87">
        <f>ABS('열 정리'!UC88-'열 정리'!UC87)/0.01</f>
        <v>0</v>
      </c>
      <c r="UD87">
        <f>ABS('열 정리'!UD88-'열 정리'!UD87)/0.01</f>
        <v>0</v>
      </c>
      <c r="UE87">
        <f>ABS('열 정리'!UE88-'열 정리'!UE87)/0.01</f>
        <v>0</v>
      </c>
      <c r="UF87">
        <f>ABS('열 정리'!UF88-'열 정리'!UF87)/0.01</f>
        <v>0</v>
      </c>
      <c r="UG87">
        <f>ABS('열 정리'!UG88-'열 정리'!UG87)/0.01</f>
        <v>0</v>
      </c>
      <c r="UH87">
        <f>ABS('열 정리'!UH88-'열 정리'!UH87)/0.01</f>
        <v>0</v>
      </c>
      <c r="UI87">
        <f>ABS('열 정리'!UI88-'열 정리'!UI87)/0.01</f>
        <v>0</v>
      </c>
      <c r="UJ87">
        <f>ABS('열 정리'!UJ88-'열 정리'!UJ87)/0.01</f>
        <v>0</v>
      </c>
      <c r="UK87">
        <f>ABS('열 정리'!UK88-'열 정리'!UK87)/0.01</f>
        <v>0</v>
      </c>
      <c r="UL87">
        <f>ABS('열 정리'!UL88-'열 정리'!UL87)/0.01</f>
        <v>0</v>
      </c>
    </row>
    <row r="88" spans="1:558" x14ac:dyDescent="0.3">
      <c r="A88">
        <f>ABS('열 정리'!A89-'열 정리'!A88)/0.01</f>
        <v>0</v>
      </c>
      <c r="B88">
        <f>ABS('열 정리'!B89-'열 정리'!B88)/0.01</f>
        <v>0</v>
      </c>
      <c r="C88">
        <f>ABS('열 정리'!C89-'열 정리'!C88)/0.01</f>
        <v>0</v>
      </c>
      <c r="D88">
        <f>ABS('열 정리'!D89-'열 정리'!D88)/0.01</f>
        <v>0</v>
      </c>
      <c r="E88">
        <f>ABS('열 정리'!E89-'열 정리'!E88)/0.01</f>
        <v>0</v>
      </c>
      <c r="F88">
        <f>ABS('열 정리'!F89-'열 정리'!F88)/0.01</f>
        <v>0</v>
      </c>
      <c r="G88">
        <f>ABS('열 정리'!G89-'열 정리'!G88)/0.01</f>
        <v>0</v>
      </c>
      <c r="H88">
        <f>ABS('열 정리'!H89-'열 정리'!H88)/0.01</f>
        <v>0</v>
      </c>
      <c r="I88">
        <f>ABS('열 정리'!I89-'열 정리'!I88)/0.01</f>
        <v>0</v>
      </c>
      <c r="J88">
        <f>ABS('열 정리'!J89-'열 정리'!J88)/0.01</f>
        <v>0</v>
      </c>
      <c r="K88">
        <f>ABS('열 정리'!K89-'열 정리'!K88)/0.01</f>
        <v>0</v>
      </c>
      <c r="L88">
        <f>ABS('열 정리'!L89-'열 정리'!L88)/0.01</f>
        <v>0</v>
      </c>
      <c r="M88">
        <f>ABS('열 정리'!M89-'열 정리'!M88)/0.01</f>
        <v>0</v>
      </c>
      <c r="N88">
        <f>ABS('열 정리'!N89-'열 정리'!N88)/0.01</f>
        <v>0</v>
      </c>
      <c r="O88">
        <f>ABS('열 정리'!O89-'열 정리'!O88)/0.01</f>
        <v>0</v>
      </c>
      <c r="P88">
        <f>ABS('열 정리'!P89-'열 정리'!P88)/0.01</f>
        <v>0</v>
      </c>
      <c r="Q88">
        <f>ABS('열 정리'!Q89-'열 정리'!Q88)/0.01</f>
        <v>0</v>
      </c>
      <c r="R88">
        <f>ABS('열 정리'!R89-'열 정리'!R88)/0.01</f>
        <v>0</v>
      </c>
      <c r="S88">
        <f>ABS('열 정리'!S89-'열 정리'!S88)/0.01</f>
        <v>0</v>
      </c>
      <c r="T88">
        <f>ABS('열 정리'!T89-'열 정리'!T88)/0.01</f>
        <v>0</v>
      </c>
      <c r="U88">
        <f>ABS('열 정리'!U89-'열 정리'!U88)/0.01</f>
        <v>0</v>
      </c>
      <c r="V88">
        <f>ABS('열 정리'!V89-'열 정리'!V88)/0.01</f>
        <v>0</v>
      </c>
      <c r="W88">
        <f>ABS('열 정리'!W89-'열 정리'!W88)/0.01</f>
        <v>0</v>
      </c>
      <c r="X88">
        <f>ABS('열 정리'!X89-'열 정리'!X88)/0.01</f>
        <v>0</v>
      </c>
      <c r="Y88">
        <f>ABS('열 정리'!Y89-'열 정리'!Y88)/0.01</f>
        <v>0</v>
      </c>
      <c r="Z88">
        <f>ABS('열 정리'!Z89-'열 정리'!Z88)/0.01</f>
        <v>0</v>
      </c>
      <c r="AA88">
        <f>ABS('열 정리'!AA89-'열 정리'!AA88)/0.01</f>
        <v>0</v>
      </c>
      <c r="AB88">
        <f>ABS('열 정리'!AB89-'열 정리'!AB88)/0.01</f>
        <v>0</v>
      </c>
      <c r="AC88">
        <f>ABS('열 정리'!AC89-'열 정리'!AC88)/0.01</f>
        <v>0</v>
      </c>
      <c r="AD88">
        <f>ABS('열 정리'!AD89-'열 정리'!AD88)/0.01</f>
        <v>0</v>
      </c>
      <c r="AE88">
        <f>ABS('열 정리'!AE89-'열 정리'!AE88)/0.01</f>
        <v>0</v>
      </c>
      <c r="AF88">
        <f>ABS('열 정리'!AF89-'열 정리'!AF88)/0.01</f>
        <v>0</v>
      </c>
      <c r="AG88">
        <f>ABS('열 정리'!AG89-'열 정리'!AG88)/0.01</f>
        <v>0</v>
      </c>
      <c r="AH88">
        <f>ABS('열 정리'!AH89-'열 정리'!AH88)/0.01</f>
        <v>0</v>
      </c>
      <c r="AI88">
        <f>ABS('열 정리'!AI89-'열 정리'!AI88)/0.01</f>
        <v>0</v>
      </c>
      <c r="AJ88">
        <f>ABS('열 정리'!AJ89-'열 정리'!AJ88)/0.01</f>
        <v>0</v>
      </c>
      <c r="AK88">
        <f>ABS('열 정리'!AK89-'열 정리'!AK88)/0.01</f>
        <v>0</v>
      </c>
      <c r="AL88">
        <f>ABS('열 정리'!AL89-'열 정리'!AL88)/0.01</f>
        <v>0</v>
      </c>
      <c r="AM88">
        <f>ABS('열 정리'!AM89-'열 정리'!AM88)/0.01</f>
        <v>0</v>
      </c>
      <c r="AN88">
        <f>ABS('열 정리'!AN89-'열 정리'!AN88)/0.01</f>
        <v>0</v>
      </c>
      <c r="AO88">
        <f>ABS('열 정리'!AO89-'열 정리'!AO88)/0.01</f>
        <v>0</v>
      </c>
      <c r="AP88">
        <f>ABS('열 정리'!AP89-'열 정리'!AP88)/0.01</f>
        <v>0</v>
      </c>
      <c r="AQ88">
        <f>ABS('열 정리'!AQ89-'열 정리'!AQ88)/0.01</f>
        <v>0</v>
      </c>
      <c r="AR88">
        <f>ABS('열 정리'!AR89-'열 정리'!AR88)/0.01</f>
        <v>0</v>
      </c>
      <c r="AS88">
        <f>ABS('열 정리'!AS89-'열 정리'!AS88)/0.01</f>
        <v>0</v>
      </c>
      <c r="AT88">
        <f>ABS('열 정리'!AT89-'열 정리'!AT88)/0.01</f>
        <v>0</v>
      </c>
      <c r="AU88">
        <f>ABS('열 정리'!AU89-'열 정리'!AU88)/0.01</f>
        <v>0</v>
      </c>
      <c r="AV88">
        <f>ABS('열 정리'!AV89-'열 정리'!AV88)/0.01</f>
        <v>0</v>
      </c>
      <c r="AW88">
        <f>ABS('열 정리'!AW89-'열 정리'!AW88)/0.01</f>
        <v>0</v>
      </c>
      <c r="AX88">
        <f>ABS('열 정리'!AX89-'열 정리'!AX88)/0.01</f>
        <v>0</v>
      </c>
      <c r="AY88">
        <f>ABS('열 정리'!AY89-'열 정리'!AY88)/0.01</f>
        <v>0</v>
      </c>
      <c r="AZ88">
        <f>ABS('열 정리'!AZ89-'열 정리'!AZ88)/0.01</f>
        <v>0</v>
      </c>
      <c r="BA88">
        <f>ABS('열 정리'!BA89-'열 정리'!BA88)/0.01</f>
        <v>0</v>
      </c>
      <c r="BB88">
        <f>ABS('열 정리'!BB89-'열 정리'!BB88)/0.01</f>
        <v>0</v>
      </c>
      <c r="BC88">
        <f>ABS('열 정리'!BC89-'열 정리'!BC88)/0.01</f>
        <v>0</v>
      </c>
      <c r="BD88">
        <f>ABS('열 정리'!BD89-'열 정리'!BD88)/0.01</f>
        <v>0</v>
      </c>
      <c r="BE88">
        <f>ABS('열 정리'!BE89-'열 정리'!BE88)/0.01</f>
        <v>0</v>
      </c>
      <c r="BF88">
        <f>ABS('열 정리'!BF89-'열 정리'!BF88)/0.01</f>
        <v>0</v>
      </c>
      <c r="BG88">
        <f>ABS('열 정리'!BG89-'열 정리'!BG88)/0.01</f>
        <v>0</v>
      </c>
      <c r="BH88">
        <f>ABS('열 정리'!BH89-'열 정리'!BH88)/0.01</f>
        <v>0</v>
      </c>
      <c r="BI88">
        <f>ABS('열 정리'!BI89-'열 정리'!BI88)/0.01</f>
        <v>0</v>
      </c>
      <c r="BJ88">
        <f>ABS('열 정리'!BJ89-'열 정리'!BJ88)/0.01</f>
        <v>0</v>
      </c>
      <c r="BK88">
        <f>ABS('열 정리'!BK89-'열 정리'!BK88)/0.01</f>
        <v>0</v>
      </c>
      <c r="BL88">
        <f>ABS('열 정리'!BL89-'열 정리'!BL88)/0.01</f>
        <v>0</v>
      </c>
      <c r="BM88">
        <f>ABS('열 정리'!BM89-'열 정리'!BM88)/0.01</f>
        <v>0</v>
      </c>
      <c r="BN88">
        <f>ABS('열 정리'!BN89-'열 정리'!BN88)/0.01</f>
        <v>0</v>
      </c>
      <c r="BO88">
        <f>ABS('열 정리'!BO89-'열 정리'!BO88)/0.01</f>
        <v>0</v>
      </c>
      <c r="BP88">
        <f>ABS('열 정리'!BP89-'열 정리'!BP88)/0.01</f>
        <v>0</v>
      </c>
      <c r="BQ88">
        <f>ABS('열 정리'!BQ89-'열 정리'!BQ88)/0.01</f>
        <v>0</v>
      </c>
      <c r="BR88">
        <f>ABS('열 정리'!BR89-'열 정리'!BR88)/0.01</f>
        <v>0</v>
      </c>
      <c r="BS88">
        <f>ABS('열 정리'!BS89-'열 정리'!BS88)/0.01</f>
        <v>0</v>
      </c>
      <c r="BT88">
        <f>ABS('열 정리'!BT89-'열 정리'!BT88)/0.01</f>
        <v>0</v>
      </c>
      <c r="BU88">
        <f>ABS('열 정리'!BU89-'열 정리'!BU88)/0.01</f>
        <v>0</v>
      </c>
      <c r="BV88">
        <f>ABS('열 정리'!BV89-'열 정리'!BV88)/0.01</f>
        <v>0</v>
      </c>
      <c r="BW88">
        <f>ABS('열 정리'!BW89-'열 정리'!BW88)/0.01</f>
        <v>0</v>
      </c>
      <c r="BX88">
        <f>ABS('열 정리'!BX89-'열 정리'!BX88)/0.01</f>
        <v>0</v>
      </c>
      <c r="BY88">
        <f>ABS('열 정리'!BY89-'열 정리'!BY88)/0.01</f>
        <v>0</v>
      </c>
      <c r="BZ88">
        <f>ABS('열 정리'!BZ89-'열 정리'!BZ88)/0.01</f>
        <v>0</v>
      </c>
      <c r="CA88">
        <f>ABS('열 정리'!CA89-'열 정리'!CA88)/0.01</f>
        <v>0</v>
      </c>
      <c r="CB88">
        <f>ABS('열 정리'!CB89-'열 정리'!CB88)/0.01</f>
        <v>0</v>
      </c>
      <c r="CC88">
        <f>ABS('열 정리'!CC89-'열 정리'!CC88)/0.01</f>
        <v>0</v>
      </c>
      <c r="CD88">
        <f>ABS('열 정리'!CD89-'열 정리'!CD88)/0.01</f>
        <v>0</v>
      </c>
      <c r="CE88">
        <f>ABS('열 정리'!CE89-'열 정리'!CE88)/0.01</f>
        <v>0</v>
      </c>
      <c r="CF88">
        <f>ABS('열 정리'!CF89-'열 정리'!CF88)/0.01</f>
        <v>0</v>
      </c>
      <c r="CG88">
        <f>ABS('열 정리'!CG89-'열 정리'!CG88)/0.01</f>
        <v>0</v>
      </c>
      <c r="CH88">
        <f>ABS('열 정리'!CH89-'열 정리'!CH88)/0.01</f>
        <v>0</v>
      </c>
      <c r="CI88">
        <f>ABS('열 정리'!CI89-'열 정리'!CI88)/0.01</f>
        <v>0</v>
      </c>
      <c r="CJ88">
        <f>ABS('열 정리'!CJ89-'열 정리'!CJ88)/0.01</f>
        <v>0</v>
      </c>
      <c r="CK88">
        <f>ABS('열 정리'!CK89-'열 정리'!CK88)/0.01</f>
        <v>0</v>
      </c>
      <c r="CL88">
        <f>ABS('열 정리'!CL89-'열 정리'!CL88)/0.01</f>
        <v>0</v>
      </c>
      <c r="CM88">
        <f>ABS('열 정리'!CM89-'열 정리'!CM88)/0.01</f>
        <v>0</v>
      </c>
      <c r="CN88">
        <f>ABS('열 정리'!CN89-'열 정리'!CN88)/0.01</f>
        <v>0</v>
      </c>
      <c r="CO88">
        <f>ABS('열 정리'!CO89-'열 정리'!CO88)/0.01</f>
        <v>0</v>
      </c>
      <c r="CP88">
        <f>ABS('열 정리'!CP89-'열 정리'!CP88)/0.01</f>
        <v>0</v>
      </c>
      <c r="CQ88">
        <f>ABS('열 정리'!CQ89-'열 정리'!CQ88)/0.01</f>
        <v>0</v>
      </c>
      <c r="CR88">
        <f>ABS('열 정리'!CR89-'열 정리'!CR88)/0.01</f>
        <v>0</v>
      </c>
      <c r="CS88">
        <f>ABS('열 정리'!CS89-'열 정리'!CS88)/0.01</f>
        <v>0</v>
      </c>
      <c r="CT88">
        <f>ABS('열 정리'!CT89-'열 정리'!CT88)/0.01</f>
        <v>0</v>
      </c>
      <c r="CU88">
        <f>ABS('열 정리'!CU89-'열 정리'!CU88)/0.01</f>
        <v>0</v>
      </c>
      <c r="CV88">
        <f>ABS('열 정리'!CV89-'열 정리'!CV88)/0.01</f>
        <v>0</v>
      </c>
      <c r="CW88">
        <f>ABS('열 정리'!CW89-'열 정리'!CW88)/0.01</f>
        <v>0</v>
      </c>
      <c r="CX88">
        <f>ABS('열 정리'!CX89-'열 정리'!CX88)/0.01</f>
        <v>0</v>
      </c>
      <c r="CY88">
        <f>ABS('열 정리'!CY89-'열 정리'!CY88)/0.01</f>
        <v>0</v>
      </c>
      <c r="CZ88">
        <f>ABS('열 정리'!CZ89-'열 정리'!CZ88)/0.01</f>
        <v>0</v>
      </c>
      <c r="DA88">
        <f>ABS('열 정리'!DA89-'열 정리'!DA88)/0.01</f>
        <v>0</v>
      </c>
      <c r="DB88">
        <f>ABS('열 정리'!DB89-'열 정리'!DB88)/0.01</f>
        <v>0</v>
      </c>
      <c r="DC88">
        <f>ABS('열 정리'!DC89-'열 정리'!DC88)/0.01</f>
        <v>0</v>
      </c>
      <c r="DD88">
        <f>ABS('열 정리'!DD89-'열 정리'!DD88)/0.01</f>
        <v>0</v>
      </c>
      <c r="DE88">
        <f>ABS('열 정리'!DE89-'열 정리'!DE88)/0.01</f>
        <v>0</v>
      </c>
      <c r="DF88">
        <f>ABS('열 정리'!DF89-'열 정리'!DF88)/0.01</f>
        <v>0</v>
      </c>
      <c r="DG88">
        <f>ABS('열 정리'!DG89-'열 정리'!DG88)/0.01</f>
        <v>0</v>
      </c>
      <c r="DH88">
        <f>ABS('열 정리'!DH89-'열 정리'!DH88)/0.01</f>
        <v>0</v>
      </c>
      <c r="DI88">
        <f>ABS('열 정리'!DI89-'열 정리'!DI88)/0.01</f>
        <v>0</v>
      </c>
      <c r="DJ88">
        <f>ABS('열 정리'!DJ89-'열 정리'!DJ88)/0.01</f>
        <v>0</v>
      </c>
      <c r="DK88">
        <f>ABS('열 정리'!DK89-'열 정리'!DK88)/0.01</f>
        <v>0</v>
      </c>
      <c r="DL88">
        <f>ABS('열 정리'!DL89-'열 정리'!DL88)/0.01</f>
        <v>0</v>
      </c>
      <c r="DM88">
        <f>ABS('열 정리'!DM89-'열 정리'!DM88)/0.01</f>
        <v>0</v>
      </c>
      <c r="DN88">
        <f>ABS('열 정리'!DN89-'열 정리'!DN88)/0.01</f>
        <v>0</v>
      </c>
      <c r="DO88">
        <f>ABS('열 정리'!DO89-'열 정리'!DO88)/0.01</f>
        <v>0</v>
      </c>
      <c r="DP88">
        <f>ABS('열 정리'!DP89-'열 정리'!DP88)/0.01</f>
        <v>0</v>
      </c>
      <c r="DQ88">
        <f>ABS('열 정리'!DQ89-'열 정리'!DQ88)/0.01</f>
        <v>0</v>
      </c>
      <c r="DR88">
        <f>ABS('열 정리'!DR89-'열 정리'!DR88)/0.01</f>
        <v>0</v>
      </c>
      <c r="DS88">
        <f>ABS('열 정리'!DS89-'열 정리'!DS88)/0.01</f>
        <v>0</v>
      </c>
      <c r="DT88">
        <f>ABS('열 정리'!DT89-'열 정리'!DT88)/0.01</f>
        <v>0</v>
      </c>
      <c r="DU88">
        <f>ABS('열 정리'!DU89-'열 정리'!DU88)/0.01</f>
        <v>0</v>
      </c>
      <c r="DV88">
        <f>ABS('열 정리'!DV89-'열 정리'!DV88)/0.01</f>
        <v>0</v>
      </c>
      <c r="DW88">
        <f>ABS('열 정리'!DW89-'열 정리'!DW88)/0.01</f>
        <v>0</v>
      </c>
      <c r="DX88">
        <f>ABS('열 정리'!DX89-'열 정리'!DX88)/0.01</f>
        <v>0</v>
      </c>
      <c r="DY88">
        <f>ABS('열 정리'!DY89-'열 정리'!DY88)/0.01</f>
        <v>0</v>
      </c>
      <c r="DZ88">
        <f>ABS('열 정리'!DZ89-'열 정리'!DZ88)/0.01</f>
        <v>0</v>
      </c>
      <c r="EA88">
        <f>ABS('열 정리'!EA89-'열 정리'!EA88)/0.01</f>
        <v>0</v>
      </c>
      <c r="EB88">
        <f>ABS('열 정리'!EB89-'열 정리'!EB88)/0.01</f>
        <v>0</v>
      </c>
      <c r="EC88">
        <f>ABS('열 정리'!EC89-'열 정리'!EC88)/0.01</f>
        <v>0</v>
      </c>
      <c r="ED88">
        <f>ABS('열 정리'!ED89-'열 정리'!ED88)/0.01</f>
        <v>0</v>
      </c>
      <c r="EE88">
        <f>ABS('열 정리'!EE89-'열 정리'!EE88)/0.01</f>
        <v>0</v>
      </c>
      <c r="EF88">
        <f>ABS('열 정리'!EF89-'열 정리'!EF88)/0.01</f>
        <v>0</v>
      </c>
      <c r="EG88">
        <f>ABS('열 정리'!EG89-'열 정리'!EG88)/0.01</f>
        <v>0</v>
      </c>
      <c r="EH88">
        <f>ABS('열 정리'!EH89-'열 정리'!EH88)/0.01</f>
        <v>0</v>
      </c>
      <c r="EI88">
        <f>ABS('열 정리'!EI89-'열 정리'!EI88)/0.01</f>
        <v>0</v>
      </c>
      <c r="EJ88">
        <f>ABS('열 정리'!EJ89-'열 정리'!EJ88)/0.01</f>
        <v>0</v>
      </c>
      <c r="EK88">
        <f>ABS('열 정리'!EK89-'열 정리'!EK88)/0.01</f>
        <v>0</v>
      </c>
      <c r="EL88">
        <f>ABS('열 정리'!EL89-'열 정리'!EL88)/0.01</f>
        <v>0</v>
      </c>
      <c r="EM88">
        <f>ABS('열 정리'!EM89-'열 정리'!EM88)/0.01</f>
        <v>0</v>
      </c>
      <c r="EN88">
        <f>ABS('열 정리'!EN89-'열 정리'!EN88)/0.01</f>
        <v>0</v>
      </c>
      <c r="EO88">
        <f>ABS('열 정리'!EO89-'열 정리'!EO88)/0.01</f>
        <v>0</v>
      </c>
      <c r="EP88">
        <f>ABS('열 정리'!EP89-'열 정리'!EP88)/0.01</f>
        <v>0</v>
      </c>
      <c r="EQ88">
        <f>ABS('열 정리'!EQ89-'열 정리'!EQ88)/0.01</f>
        <v>0</v>
      </c>
      <c r="ER88">
        <f>ABS('열 정리'!ER89-'열 정리'!ER88)/0.01</f>
        <v>0</v>
      </c>
      <c r="ES88">
        <f>ABS('열 정리'!ES89-'열 정리'!ES88)/0.01</f>
        <v>0</v>
      </c>
      <c r="ET88">
        <f>ABS('열 정리'!ET89-'열 정리'!ET88)/0.01</f>
        <v>0</v>
      </c>
      <c r="EU88">
        <f>ABS('열 정리'!EU89-'열 정리'!EU88)/0.01</f>
        <v>0</v>
      </c>
      <c r="EV88">
        <f>ABS('열 정리'!EV89-'열 정리'!EV88)/0.01</f>
        <v>0</v>
      </c>
      <c r="EW88">
        <f>ABS('열 정리'!EW89-'열 정리'!EW88)/0.01</f>
        <v>0</v>
      </c>
      <c r="EX88">
        <f>ABS('열 정리'!EX89-'열 정리'!EX88)/0.01</f>
        <v>0</v>
      </c>
      <c r="EY88">
        <f>ABS('열 정리'!EY89-'열 정리'!EY88)/0.01</f>
        <v>0</v>
      </c>
      <c r="EZ88">
        <f>ABS('열 정리'!EZ89-'열 정리'!EZ88)/0.01</f>
        <v>0</v>
      </c>
      <c r="FA88">
        <f>ABS('열 정리'!FA89-'열 정리'!FA88)/0.01</f>
        <v>0</v>
      </c>
      <c r="FB88">
        <f>ABS('열 정리'!FB89-'열 정리'!FB88)/0.01</f>
        <v>0</v>
      </c>
      <c r="FC88">
        <f>ABS('열 정리'!FC89-'열 정리'!FC88)/0.01</f>
        <v>0</v>
      </c>
      <c r="FD88">
        <f>ABS('열 정리'!FD89-'열 정리'!FD88)/0.01</f>
        <v>0</v>
      </c>
      <c r="FE88">
        <f>ABS('열 정리'!FE89-'열 정리'!FE88)/0.01</f>
        <v>0</v>
      </c>
      <c r="FF88">
        <f>ABS('열 정리'!FF89-'열 정리'!FF88)/0.01</f>
        <v>0</v>
      </c>
      <c r="FG88">
        <f>ABS('열 정리'!FG89-'열 정리'!FG88)/0.01</f>
        <v>0</v>
      </c>
      <c r="FH88">
        <f>ABS('열 정리'!FH89-'열 정리'!FH88)/0.01</f>
        <v>0</v>
      </c>
      <c r="FI88">
        <f>ABS('열 정리'!FI89-'열 정리'!FI88)/0.01</f>
        <v>0</v>
      </c>
      <c r="FJ88">
        <f>ABS('열 정리'!FJ89-'열 정리'!FJ88)/0.01</f>
        <v>0</v>
      </c>
      <c r="FK88">
        <f>ABS('열 정리'!FK89-'열 정리'!FK88)/0.01</f>
        <v>0</v>
      </c>
      <c r="FL88">
        <f>ABS('열 정리'!FL89-'열 정리'!FL88)/0.01</f>
        <v>0</v>
      </c>
      <c r="FM88">
        <f>ABS('열 정리'!FM89-'열 정리'!FM88)/0.01</f>
        <v>0</v>
      </c>
      <c r="FN88">
        <f>ABS('열 정리'!FN89-'열 정리'!FN88)/0.01</f>
        <v>0</v>
      </c>
      <c r="FO88">
        <f>ABS('열 정리'!FO89-'열 정리'!FO88)/0.01</f>
        <v>0</v>
      </c>
      <c r="FP88">
        <f>ABS('열 정리'!FP89-'열 정리'!FP88)/0.01</f>
        <v>0</v>
      </c>
      <c r="FQ88">
        <f>ABS('열 정리'!FQ89-'열 정리'!FQ88)/0.01</f>
        <v>0</v>
      </c>
      <c r="FR88">
        <f>ABS('열 정리'!FR89-'열 정리'!FR88)/0.01</f>
        <v>0</v>
      </c>
      <c r="FS88">
        <f>ABS('열 정리'!FS89-'열 정리'!FS88)/0.01</f>
        <v>0</v>
      </c>
      <c r="FT88">
        <f>ABS('열 정리'!FT89-'열 정리'!FT88)/0.01</f>
        <v>0</v>
      </c>
      <c r="FU88">
        <f>ABS('열 정리'!FU89-'열 정리'!FU88)/0.01</f>
        <v>0</v>
      </c>
      <c r="FV88">
        <f>ABS('열 정리'!FV89-'열 정리'!FV88)/0.01</f>
        <v>0</v>
      </c>
      <c r="FW88">
        <f>ABS('열 정리'!FW89-'열 정리'!FW88)/0.01</f>
        <v>0</v>
      </c>
      <c r="FX88">
        <f>ABS('열 정리'!FX89-'열 정리'!FX88)/0.01</f>
        <v>0</v>
      </c>
      <c r="FY88">
        <f>ABS('열 정리'!FY89-'열 정리'!FY88)/0.01</f>
        <v>0</v>
      </c>
      <c r="FZ88">
        <f>ABS('열 정리'!FZ89-'열 정리'!FZ88)/0.01</f>
        <v>0</v>
      </c>
      <c r="GA88">
        <f>ABS('열 정리'!GA89-'열 정리'!GA88)/0.01</f>
        <v>0</v>
      </c>
      <c r="GB88">
        <f>ABS('열 정리'!GB89-'열 정리'!GB88)/0.01</f>
        <v>0</v>
      </c>
      <c r="GC88">
        <f>ABS('열 정리'!GC89-'열 정리'!GC88)/0.01</f>
        <v>0</v>
      </c>
      <c r="GD88">
        <f>ABS('열 정리'!GD89-'열 정리'!GD88)/0.01</f>
        <v>0</v>
      </c>
      <c r="GE88">
        <f>ABS('열 정리'!GE89-'열 정리'!GE88)/0.01</f>
        <v>0</v>
      </c>
      <c r="GF88">
        <f>ABS('열 정리'!GF89-'열 정리'!GF88)/0.01</f>
        <v>0</v>
      </c>
      <c r="GG88">
        <f>ABS('열 정리'!GG89-'열 정리'!GG88)/0.01</f>
        <v>0</v>
      </c>
      <c r="GH88">
        <f>ABS('열 정리'!GH89-'열 정리'!GH88)/0.01</f>
        <v>0</v>
      </c>
      <c r="GI88">
        <f>ABS('열 정리'!GI89-'열 정리'!GI88)/0.01</f>
        <v>0</v>
      </c>
      <c r="GJ88">
        <f>ABS('열 정리'!GJ89-'열 정리'!GJ88)/0.01</f>
        <v>0</v>
      </c>
      <c r="GK88">
        <f>ABS('열 정리'!GK89-'열 정리'!GK88)/0.01</f>
        <v>0</v>
      </c>
      <c r="GL88">
        <f>ABS('열 정리'!GL89-'열 정리'!GL88)/0.01</f>
        <v>0</v>
      </c>
      <c r="GM88">
        <f>ABS('열 정리'!GM89-'열 정리'!GM88)/0.01</f>
        <v>0</v>
      </c>
      <c r="GN88">
        <f>ABS('열 정리'!GN89-'열 정리'!GN88)/0.01</f>
        <v>0</v>
      </c>
      <c r="GO88">
        <f>ABS('열 정리'!GO89-'열 정리'!GO88)/0.01</f>
        <v>0</v>
      </c>
      <c r="GP88">
        <f>ABS('열 정리'!GP89-'열 정리'!GP88)/0.01</f>
        <v>0</v>
      </c>
      <c r="GQ88">
        <f>ABS('열 정리'!GQ89-'열 정리'!GQ88)/0.01</f>
        <v>0</v>
      </c>
      <c r="GR88">
        <f>ABS('열 정리'!GR89-'열 정리'!GR88)/0.01</f>
        <v>0</v>
      </c>
      <c r="GS88">
        <f>ABS('열 정리'!GS89-'열 정리'!GS88)/0.01</f>
        <v>0</v>
      </c>
      <c r="GT88">
        <f>ABS('열 정리'!GT89-'열 정리'!GT88)/0.01</f>
        <v>0</v>
      </c>
      <c r="GU88">
        <f>ABS('열 정리'!GU89-'열 정리'!GU88)/0.01</f>
        <v>0</v>
      </c>
      <c r="GV88">
        <f>ABS('열 정리'!GV89-'열 정리'!GV88)/0.01</f>
        <v>0</v>
      </c>
      <c r="GW88">
        <f>ABS('열 정리'!GW89-'열 정리'!GW88)/0.01</f>
        <v>0</v>
      </c>
      <c r="GX88">
        <f>ABS('열 정리'!GX89-'열 정리'!GX88)/0.01</f>
        <v>0</v>
      </c>
      <c r="GY88">
        <f>ABS('열 정리'!GY89-'열 정리'!GY88)/0.01</f>
        <v>0</v>
      </c>
      <c r="GZ88">
        <f>ABS('열 정리'!GZ89-'열 정리'!GZ88)/0.01</f>
        <v>0</v>
      </c>
      <c r="HA88">
        <f>ABS('열 정리'!HA89-'열 정리'!HA88)/0.01</f>
        <v>0</v>
      </c>
      <c r="HB88">
        <f>ABS('열 정리'!HB89-'열 정리'!HB88)/0.01</f>
        <v>0</v>
      </c>
      <c r="HC88">
        <f>ABS('열 정리'!HC89-'열 정리'!HC88)/0.01</f>
        <v>0</v>
      </c>
      <c r="HD88">
        <f>ABS('열 정리'!HD89-'열 정리'!HD88)/0.01</f>
        <v>0</v>
      </c>
      <c r="HE88">
        <f>ABS('열 정리'!HE89-'열 정리'!HE88)/0.01</f>
        <v>0</v>
      </c>
      <c r="HF88">
        <f>ABS('열 정리'!HF89-'열 정리'!HF88)/0.01</f>
        <v>0</v>
      </c>
      <c r="HG88">
        <f>ABS('열 정리'!HG89-'열 정리'!HG88)/0.01</f>
        <v>0</v>
      </c>
      <c r="HH88">
        <f>ABS('열 정리'!HH89-'열 정리'!HH88)/0.01</f>
        <v>0</v>
      </c>
      <c r="HI88">
        <f>ABS('열 정리'!HI89-'열 정리'!HI88)/0.01</f>
        <v>0</v>
      </c>
      <c r="HJ88">
        <f>ABS('열 정리'!HJ89-'열 정리'!HJ88)/0.01</f>
        <v>0</v>
      </c>
      <c r="HK88">
        <f>ABS('열 정리'!HK89-'열 정리'!HK88)/0.01</f>
        <v>0</v>
      </c>
      <c r="HL88">
        <f>ABS('열 정리'!HL89-'열 정리'!HL88)/0.01</f>
        <v>0</v>
      </c>
      <c r="HM88">
        <f>ABS('열 정리'!HM89-'열 정리'!HM88)/0.01</f>
        <v>0</v>
      </c>
      <c r="HN88">
        <f>ABS('열 정리'!HN89-'열 정리'!HN88)/0.01</f>
        <v>0</v>
      </c>
      <c r="HO88">
        <f>ABS('열 정리'!HO89-'열 정리'!HO88)/0.01</f>
        <v>0</v>
      </c>
      <c r="HP88">
        <f>ABS('열 정리'!HP89-'열 정리'!HP88)/0.01</f>
        <v>0</v>
      </c>
      <c r="HQ88">
        <f>ABS('열 정리'!HQ89-'열 정리'!HQ88)/0.01</f>
        <v>0</v>
      </c>
      <c r="HR88">
        <f>ABS('열 정리'!HR89-'열 정리'!HR88)/0.01</f>
        <v>0</v>
      </c>
      <c r="HS88">
        <f>ABS('열 정리'!HS89-'열 정리'!HS88)/0.01</f>
        <v>0</v>
      </c>
      <c r="HT88">
        <f>ABS('열 정리'!HT89-'열 정리'!HT88)/0.01</f>
        <v>0</v>
      </c>
      <c r="HU88">
        <f>ABS('열 정리'!HU89-'열 정리'!HU88)/0.01</f>
        <v>0</v>
      </c>
      <c r="HV88">
        <f>ABS('열 정리'!HV89-'열 정리'!HV88)/0.01</f>
        <v>0</v>
      </c>
      <c r="HW88">
        <f>ABS('열 정리'!HW89-'열 정리'!HW88)/0.01</f>
        <v>0</v>
      </c>
      <c r="HX88">
        <f>ABS('열 정리'!HX89-'열 정리'!HX88)/0.01</f>
        <v>0</v>
      </c>
      <c r="HY88">
        <f>ABS('열 정리'!HY89-'열 정리'!HY88)/0.01</f>
        <v>0</v>
      </c>
      <c r="HZ88">
        <f>ABS('열 정리'!HZ89-'열 정리'!HZ88)/0.01</f>
        <v>0</v>
      </c>
      <c r="IA88">
        <f>ABS('열 정리'!IA89-'열 정리'!IA88)/0.01</f>
        <v>0</v>
      </c>
      <c r="IB88">
        <f>ABS('열 정리'!IB89-'열 정리'!IB88)/0.01</f>
        <v>0</v>
      </c>
      <c r="IC88">
        <f>ABS('열 정리'!IC89-'열 정리'!IC88)/0.01</f>
        <v>0</v>
      </c>
      <c r="ID88">
        <f>ABS('열 정리'!ID89-'열 정리'!ID88)/0.01</f>
        <v>0</v>
      </c>
      <c r="IE88">
        <f>ABS('열 정리'!IE89-'열 정리'!IE88)/0.01</f>
        <v>0</v>
      </c>
      <c r="IF88">
        <f>ABS('열 정리'!IF89-'열 정리'!IF88)/0.01</f>
        <v>0</v>
      </c>
      <c r="IG88">
        <f>ABS('열 정리'!IG89-'열 정리'!IG88)/0.01</f>
        <v>0</v>
      </c>
      <c r="IH88">
        <f>ABS('열 정리'!IH89-'열 정리'!IH88)/0.01</f>
        <v>0</v>
      </c>
      <c r="II88">
        <f>ABS('열 정리'!II89-'열 정리'!II88)/0.01</f>
        <v>0</v>
      </c>
      <c r="IJ88">
        <f>ABS('열 정리'!IJ89-'열 정리'!IJ88)/0.01</f>
        <v>0</v>
      </c>
      <c r="IK88">
        <f>ABS('열 정리'!IK89-'열 정리'!IK88)/0.01</f>
        <v>0</v>
      </c>
      <c r="IL88">
        <f>ABS('열 정리'!IL89-'열 정리'!IL88)/0.01</f>
        <v>0</v>
      </c>
      <c r="IM88">
        <f>ABS('열 정리'!IM89-'열 정리'!IM88)/0.01</f>
        <v>0</v>
      </c>
      <c r="IN88">
        <f>ABS('열 정리'!IN89-'열 정리'!IN88)/0.01</f>
        <v>0</v>
      </c>
      <c r="IO88">
        <f>ABS('열 정리'!IO89-'열 정리'!IO88)/0.01</f>
        <v>0</v>
      </c>
      <c r="IP88">
        <f>ABS('열 정리'!IP89-'열 정리'!IP88)/0.01</f>
        <v>0</v>
      </c>
      <c r="IQ88">
        <f>ABS('열 정리'!IQ89-'열 정리'!IQ88)/0.01</f>
        <v>0</v>
      </c>
      <c r="IR88">
        <f>ABS('열 정리'!IR89-'열 정리'!IR88)/0.01</f>
        <v>0</v>
      </c>
      <c r="IS88">
        <f>ABS('열 정리'!IS89-'열 정리'!IS88)/0.01</f>
        <v>0</v>
      </c>
      <c r="IT88">
        <f>ABS('열 정리'!IT89-'열 정리'!IT88)/0.01</f>
        <v>0</v>
      </c>
      <c r="IU88">
        <f>ABS('열 정리'!IU89-'열 정리'!IU88)/0.01</f>
        <v>0</v>
      </c>
      <c r="IV88">
        <f>ABS('열 정리'!IV89-'열 정리'!IV88)/0.01</f>
        <v>0</v>
      </c>
      <c r="IW88">
        <f>ABS('열 정리'!IW89-'열 정리'!IW88)/0.01</f>
        <v>0</v>
      </c>
      <c r="IX88">
        <f>ABS('열 정리'!IX89-'열 정리'!IX88)/0.01</f>
        <v>0</v>
      </c>
      <c r="IY88">
        <f>ABS('열 정리'!IY89-'열 정리'!IY88)/0.01</f>
        <v>0</v>
      </c>
      <c r="IZ88">
        <f>ABS('열 정리'!IZ89-'열 정리'!IZ88)/0.01</f>
        <v>0</v>
      </c>
      <c r="JA88">
        <f>ABS('열 정리'!JA89-'열 정리'!JA88)/0.01</f>
        <v>0</v>
      </c>
      <c r="JB88">
        <f>ABS('열 정리'!JB89-'열 정리'!JB88)/0.01</f>
        <v>0</v>
      </c>
      <c r="JC88">
        <f>ABS('열 정리'!JC89-'열 정리'!JC88)/0.01</f>
        <v>0</v>
      </c>
      <c r="JD88">
        <f>ABS('열 정리'!JD89-'열 정리'!JD88)/0.01</f>
        <v>0</v>
      </c>
      <c r="JE88">
        <f>ABS('열 정리'!JE89-'열 정리'!JE88)/0.01</f>
        <v>0</v>
      </c>
      <c r="JF88">
        <f>ABS('열 정리'!JF89-'열 정리'!JF88)/0.01</f>
        <v>0</v>
      </c>
      <c r="JG88">
        <f>ABS('열 정리'!JG89-'열 정리'!JG88)/0.01</f>
        <v>0</v>
      </c>
      <c r="JH88">
        <f>ABS('열 정리'!JH89-'열 정리'!JH88)/0.01</f>
        <v>0</v>
      </c>
      <c r="JI88">
        <f>ABS('열 정리'!JI89-'열 정리'!JI88)/0.01</f>
        <v>0</v>
      </c>
      <c r="JJ88">
        <f>ABS('열 정리'!JJ89-'열 정리'!JJ88)/0.01</f>
        <v>0</v>
      </c>
      <c r="JK88">
        <f>ABS('열 정리'!JK89-'열 정리'!JK88)/0.01</f>
        <v>0</v>
      </c>
      <c r="JL88">
        <f>ABS('열 정리'!JL89-'열 정리'!JL88)/0.01</f>
        <v>0</v>
      </c>
      <c r="JM88">
        <f>ABS('열 정리'!JM89-'열 정리'!JM88)/0.01</f>
        <v>0</v>
      </c>
      <c r="JN88">
        <f>ABS('열 정리'!JN89-'열 정리'!JN88)/0.01</f>
        <v>0</v>
      </c>
      <c r="JO88">
        <f>ABS('열 정리'!JO89-'열 정리'!JO88)/0.01</f>
        <v>0</v>
      </c>
      <c r="JP88">
        <f>ABS('열 정리'!JP89-'열 정리'!JP88)/0.01</f>
        <v>0</v>
      </c>
      <c r="JQ88">
        <f>ABS('열 정리'!JQ89-'열 정리'!JQ88)/0.01</f>
        <v>0</v>
      </c>
      <c r="JR88">
        <f>ABS('열 정리'!JR89-'열 정리'!JR88)/0.01</f>
        <v>0</v>
      </c>
      <c r="JS88">
        <f>ABS('열 정리'!JS89-'열 정리'!JS88)/0.01</f>
        <v>0</v>
      </c>
      <c r="JT88">
        <f>ABS('열 정리'!JT89-'열 정리'!JT88)/0.01</f>
        <v>0</v>
      </c>
      <c r="JU88">
        <f>ABS('열 정리'!JU89-'열 정리'!JU88)/0.01</f>
        <v>0</v>
      </c>
      <c r="JV88">
        <f>ABS('열 정리'!JV89-'열 정리'!JV88)/0.01</f>
        <v>0</v>
      </c>
      <c r="JW88">
        <f>ABS('열 정리'!JW89-'열 정리'!JW88)/0.01</f>
        <v>0</v>
      </c>
      <c r="JX88">
        <f>ABS('열 정리'!JX89-'열 정리'!JX88)/0.01</f>
        <v>0</v>
      </c>
      <c r="JY88">
        <f>ABS('열 정리'!JY89-'열 정리'!JY88)/0.01</f>
        <v>0</v>
      </c>
      <c r="JZ88">
        <f>ABS('열 정리'!JZ89-'열 정리'!JZ88)/0.01</f>
        <v>0</v>
      </c>
      <c r="KA88">
        <f>ABS('열 정리'!KA89-'열 정리'!KA88)/0.01</f>
        <v>0</v>
      </c>
      <c r="KB88">
        <f>ABS('열 정리'!KB89-'열 정리'!KB88)/0.01</f>
        <v>0</v>
      </c>
      <c r="KC88">
        <f>ABS('열 정리'!KC89-'열 정리'!KC88)/0.01</f>
        <v>0</v>
      </c>
      <c r="KD88">
        <f>ABS('열 정리'!KD89-'열 정리'!KD88)/0.01</f>
        <v>0</v>
      </c>
      <c r="KE88">
        <f>ABS('열 정리'!KE89-'열 정리'!KE88)/0.01</f>
        <v>0</v>
      </c>
      <c r="KF88">
        <f>ABS('열 정리'!KF89-'열 정리'!KF88)/0.01</f>
        <v>0</v>
      </c>
      <c r="KG88">
        <f>ABS('열 정리'!KG89-'열 정리'!KG88)/0.01</f>
        <v>0</v>
      </c>
      <c r="KH88">
        <f>ABS('열 정리'!KH89-'열 정리'!KH88)/0.01</f>
        <v>0</v>
      </c>
      <c r="KI88">
        <f>ABS('열 정리'!KI89-'열 정리'!KI88)/0.01</f>
        <v>0</v>
      </c>
      <c r="KJ88">
        <f>ABS('열 정리'!KJ89-'열 정리'!KJ88)/0.01</f>
        <v>0</v>
      </c>
      <c r="KK88">
        <f>ABS('열 정리'!KK89-'열 정리'!KK88)/0.01</f>
        <v>0</v>
      </c>
      <c r="KL88">
        <f>ABS('열 정리'!KL89-'열 정리'!KL88)/0.01</f>
        <v>0</v>
      </c>
      <c r="KM88">
        <f>ABS('열 정리'!KM89-'열 정리'!KM88)/0.01</f>
        <v>0</v>
      </c>
      <c r="KN88">
        <f>ABS('열 정리'!KN89-'열 정리'!KN88)/0.01</f>
        <v>0</v>
      </c>
      <c r="KO88">
        <f>ABS('열 정리'!KO89-'열 정리'!KO88)/0.01</f>
        <v>0</v>
      </c>
      <c r="KP88">
        <f>ABS('열 정리'!KP89-'열 정리'!KP88)/0.01</f>
        <v>0</v>
      </c>
      <c r="KQ88">
        <f>ABS('열 정리'!KQ89-'열 정리'!KQ88)/0.01</f>
        <v>0</v>
      </c>
      <c r="KR88">
        <f>ABS('열 정리'!KR89-'열 정리'!KR88)/0.01</f>
        <v>0</v>
      </c>
      <c r="KS88">
        <f>ABS('열 정리'!KS89-'열 정리'!KS88)/0.01</f>
        <v>0</v>
      </c>
      <c r="KT88">
        <f>ABS('열 정리'!KT89-'열 정리'!KT88)/0.01</f>
        <v>0</v>
      </c>
      <c r="KU88">
        <f>ABS('열 정리'!KU89-'열 정리'!KU88)/0.01</f>
        <v>0</v>
      </c>
      <c r="KV88">
        <f>ABS('열 정리'!KV89-'열 정리'!KV88)/0.01</f>
        <v>0</v>
      </c>
      <c r="KW88">
        <f>ABS('열 정리'!KW89-'열 정리'!KW88)/0.01</f>
        <v>0</v>
      </c>
      <c r="KX88">
        <f>ABS('열 정리'!KX89-'열 정리'!KX88)/0.01</f>
        <v>0</v>
      </c>
      <c r="KY88">
        <f>ABS('열 정리'!KY89-'열 정리'!KY88)/0.01</f>
        <v>0</v>
      </c>
      <c r="KZ88">
        <f>ABS('열 정리'!KZ89-'열 정리'!KZ88)/0.01</f>
        <v>0</v>
      </c>
      <c r="LA88">
        <f>ABS('열 정리'!LA89-'열 정리'!LA88)/0.01</f>
        <v>0</v>
      </c>
      <c r="LB88">
        <f>ABS('열 정리'!LB89-'열 정리'!LB88)/0.01</f>
        <v>0</v>
      </c>
      <c r="LC88">
        <f>ABS('열 정리'!LC89-'열 정리'!LC88)/0.01</f>
        <v>0</v>
      </c>
      <c r="LD88">
        <f>ABS('열 정리'!LD89-'열 정리'!LD88)/0.01</f>
        <v>0</v>
      </c>
      <c r="LE88">
        <f>ABS('열 정리'!LE89-'열 정리'!LE88)/0.01</f>
        <v>0</v>
      </c>
      <c r="LF88">
        <f>ABS('열 정리'!LF89-'열 정리'!LF88)/0.01</f>
        <v>0</v>
      </c>
      <c r="LG88">
        <f>ABS('열 정리'!LG89-'열 정리'!LG88)/0.01</f>
        <v>0</v>
      </c>
      <c r="LH88">
        <f>ABS('열 정리'!LH89-'열 정리'!LH88)/0.01</f>
        <v>0</v>
      </c>
      <c r="LI88">
        <f>ABS('열 정리'!LI89-'열 정리'!LI88)/0.01</f>
        <v>0</v>
      </c>
      <c r="LJ88">
        <f>ABS('열 정리'!LJ89-'열 정리'!LJ88)/0.01</f>
        <v>0</v>
      </c>
      <c r="LK88">
        <f>ABS('열 정리'!LK89-'열 정리'!LK88)/0.01</f>
        <v>0</v>
      </c>
      <c r="LL88">
        <f>ABS('열 정리'!LL89-'열 정리'!LL88)/0.01</f>
        <v>0</v>
      </c>
      <c r="LM88">
        <f>ABS('열 정리'!LM89-'열 정리'!LM88)/0.01</f>
        <v>0</v>
      </c>
      <c r="LN88">
        <f>ABS('열 정리'!LN89-'열 정리'!LN88)/0.01</f>
        <v>0</v>
      </c>
      <c r="LO88">
        <f>ABS('열 정리'!LO89-'열 정리'!LO88)/0.01</f>
        <v>0</v>
      </c>
      <c r="LP88">
        <f>ABS('열 정리'!LP89-'열 정리'!LP88)/0.01</f>
        <v>0</v>
      </c>
      <c r="LQ88">
        <f>ABS('열 정리'!LQ89-'열 정리'!LQ88)/0.01</f>
        <v>0</v>
      </c>
      <c r="LR88">
        <f>ABS('열 정리'!LR89-'열 정리'!LR88)/0.01</f>
        <v>0</v>
      </c>
      <c r="LS88">
        <f>ABS('열 정리'!LS89-'열 정리'!LS88)/0.01</f>
        <v>0</v>
      </c>
      <c r="LT88">
        <f>ABS('열 정리'!LT89-'열 정리'!LT88)/0.01</f>
        <v>0</v>
      </c>
      <c r="LU88">
        <f>ABS('열 정리'!LU89-'열 정리'!LU88)/0.01</f>
        <v>0</v>
      </c>
      <c r="LV88">
        <f>ABS('열 정리'!LV89-'열 정리'!LV88)/0.01</f>
        <v>0</v>
      </c>
      <c r="LW88">
        <f>ABS('열 정리'!LW89-'열 정리'!LW88)/0.01</f>
        <v>0</v>
      </c>
      <c r="LX88">
        <f>ABS('열 정리'!LX89-'열 정리'!LX88)/0.01</f>
        <v>0</v>
      </c>
      <c r="LY88">
        <f>ABS('열 정리'!LY89-'열 정리'!LY88)/0.01</f>
        <v>0</v>
      </c>
      <c r="LZ88">
        <f>ABS('열 정리'!LZ89-'열 정리'!LZ88)/0.01</f>
        <v>0</v>
      </c>
      <c r="MA88">
        <f>ABS('열 정리'!MA89-'열 정리'!MA88)/0.01</f>
        <v>0</v>
      </c>
      <c r="MB88">
        <f>ABS('열 정리'!MB89-'열 정리'!MB88)/0.01</f>
        <v>0</v>
      </c>
      <c r="MC88">
        <f>ABS('열 정리'!MC89-'열 정리'!MC88)/0.01</f>
        <v>0</v>
      </c>
      <c r="MD88">
        <f>ABS('열 정리'!MD89-'열 정리'!MD88)/0.01</f>
        <v>0</v>
      </c>
      <c r="ME88">
        <f>ABS('열 정리'!ME89-'열 정리'!ME88)/0.01</f>
        <v>0</v>
      </c>
      <c r="MF88">
        <f>ABS('열 정리'!MF89-'열 정리'!MF88)/0.01</f>
        <v>0</v>
      </c>
      <c r="MG88">
        <f>ABS('열 정리'!MG89-'열 정리'!MG88)/0.01</f>
        <v>0</v>
      </c>
      <c r="MH88">
        <f>ABS('열 정리'!MH89-'열 정리'!MH88)/0.01</f>
        <v>0</v>
      </c>
      <c r="MI88">
        <f>ABS('열 정리'!MI89-'열 정리'!MI88)/0.01</f>
        <v>0</v>
      </c>
      <c r="MJ88">
        <f>ABS('열 정리'!MJ89-'열 정리'!MJ88)/0.01</f>
        <v>0</v>
      </c>
      <c r="MK88">
        <f>ABS('열 정리'!MK89-'열 정리'!MK88)/0.01</f>
        <v>0</v>
      </c>
      <c r="ML88">
        <f>ABS('열 정리'!ML89-'열 정리'!ML88)/0.01</f>
        <v>0</v>
      </c>
      <c r="MM88">
        <f>ABS('열 정리'!MM89-'열 정리'!MM88)/0.01</f>
        <v>0</v>
      </c>
      <c r="MN88">
        <f>ABS('열 정리'!MN89-'열 정리'!MN88)/0.01</f>
        <v>0</v>
      </c>
      <c r="MO88">
        <f>ABS('열 정리'!MO89-'열 정리'!MO88)/0.01</f>
        <v>0</v>
      </c>
      <c r="MP88">
        <f>ABS('열 정리'!MP89-'열 정리'!MP88)/0.01</f>
        <v>0</v>
      </c>
      <c r="MQ88">
        <f>ABS('열 정리'!MQ89-'열 정리'!MQ88)/0.01</f>
        <v>0</v>
      </c>
      <c r="MR88">
        <f>ABS('열 정리'!MR89-'열 정리'!MR88)/0.01</f>
        <v>0</v>
      </c>
      <c r="MS88">
        <f>ABS('열 정리'!MS89-'열 정리'!MS88)/0.01</f>
        <v>0</v>
      </c>
      <c r="MT88">
        <f>ABS('열 정리'!MT89-'열 정리'!MT88)/0.01</f>
        <v>0</v>
      </c>
      <c r="MU88">
        <f>ABS('열 정리'!MU89-'열 정리'!MU88)/0.01</f>
        <v>0</v>
      </c>
      <c r="MV88">
        <f>ABS('열 정리'!MV89-'열 정리'!MV88)/0.01</f>
        <v>0</v>
      </c>
      <c r="MW88">
        <f>ABS('열 정리'!MW89-'열 정리'!MW88)/0.01</f>
        <v>0</v>
      </c>
      <c r="MX88">
        <f>ABS('열 정리'!MX89-'열 정리'!MX88)/0.01</f>
        <v>0</v>
      </c>
      <c r="MY88">
        <f>ABS('열 정리'!MY89-'열 정리'!MY88)/0.01</f>
        <v>0</v>
      </c>
      <c r="MZ88">
        <f>ABS('열 정리'!MZ89-'열 정리'!MZ88)/0.01</f>
        <v>0</v>
      </c>
      <c r="NA88">
        <f>ABS('열 정리'!NA89-'열 정리'!NA88)/0.01</f>
        <v>0</v>
      </c>
      <c r="NB88">
        <f>ABS('열 정리'!NB89-'열 정리'!NB88)/0.01</f>
        <v>0</v>
      </c>
      <c r="NC88">
        <f>ABS('열 정리'!NC89-'열 정리'!NC88)/0.01</f>
        <v>0</v>
      </c>
      <c r="ND88">
        <f>ABS('열 정리'!ND89-'열 정리'!ND88)/0.01</f>
        <v>0</v>
      </c>
      <c r="NE88">
        <f>ABS('열 정리'!NE89-'열 정리'!NE88)/0.01</f>
        <v>0</v>
      </c>
      <c r="NF88">
        <f>ABS('열 정리'!NF89-'열 정리'!NF88)/0.01</f>
        <v>0</v>
      </c>
      <c r="NG88">
        <f>ABS('열 정리'!NG89-'열 정리'!NG88)/0.01</f>
        <v>0</v>
      </c>
      <c r="NH88">
        <f>ABS('열 정리'!NH89-'열 정리'!NH88)/0.01</f>
        <v>0</v>
      </c>
      <c r="NI88">
        <f>ABS('열 정리'!NI89-'열 정리'!NI88)/0.01</f>
        <v>0</v>
      </c>
      <c r="NJ88">
        <f>ABS('열 정리'!NJ89-'열 정리'!NJ88)/0.01</f>
        <v>0</v>
      </c>
      <c r="NK88">
        <f>ABS('열 정리'!NK89-'열 정리'!NK88)/0.01</f>
        <v>0</v>
      </c>
      <c r="NL88">
        <f>ABS('열 정리'!NL89-'열 정리'!NL88)/0.01</f>
        <v>0</v>
      </c>
      <c r="NM88">
        <f>ABS('열 정리'!NM89-'열 정리'!NM88)/0.01</f>
        <v>0</v>
      </c>
      <c r="NN88">
        <f>ABS('열 정리'!NN89-'열 정리'!NN88)/0.01</f>
        <v>0</v>
      </c>
      <c r="NO88">
        <f>ABS('열 정리'!NO89-'열 정리'!NO88)/0.01</f>
        <v>0</v>
      </c>
      <c r="NP88">
        <f>ABS('열 정리'!NP89-'열 정리'!NP88)/0.01</f>
        <v>0</v>
      </c>
      <c r="NQ88">
        <f>ABS('열 정리'!NQ89-'열 정리'!NQ88)/0.01</f>
        <v>0</v>
      </c>
      <c r="NR88">
        <f>ABS('열 정리'!NR89-'열 정리'!NR88)/0.01</f>
        <v>0</v>
      </c>
      <c r="NS88">
        <f>ABS('열 정리'!NS89-'열 정리'!NS88)/0.01</f>
        <v>0</v>
      </c>
      <c r="NT88">
        <f>ABS('열 정리'!NT89-'열 정리'!NT88)/0.01</f>
        <v>0</v>
      </c>
      <c r="NU88">
        <f>ABS('열 정리'!NU89-'열 정리'!NU88)/0.01</f>
        <v>0</v>
      </c>
      <c r="NV88">
        <f>ABS('열 정리'!NV89-'열 정리'!NV88)/0.01</f>
        <v>0</v>
      </c>
      <c r="NW88">
        <f>ABS('열 정리'!NW89-'열 정리'!NW88)/0.01</f>
        <v>0</v>
      </c>
      <c r="NX88">
        <f>ABS('열 정리'!NX89-'열 정리'!NX88)/0.01</f>
        <v>0</v>
      </c>
      <c r="NY88">
        <f>ABS('열 정리'!NY89-'열 정리'!NY88)/0.01</f>
        <v>0</v>
      </c>
      <c r="NZ88">
        <f>ABS('열 정리'!NZ89-'열 정리'!NZ88)/0.01</f>
        <v>0</v>
      </c>
      <c r="OA88">
        <f>ABS('열 정리'!OA89-'열 정리'!OA88)/0.01</f>
        <v>0</v>
      </c>
      <c r="OB88">
        <f>ABS('열 정리'!OB89-'열 정리'!OB88)/0.01</f>
        <v>0</v>
      </c>
      <c r="OC88">
        <f>ABS('열 정리'!OC89-'열 정리'!OC88)/0.01</f>
        <v>0</v>
      </c>
      <c r="OD88">
        <f>ABS('열 정리'!OD89-'열 정리'!OD88)/0.01</f>
        <v>0</v>
      </c>
      <c r="OE88">
        <f>ABS('열 정리'!OE89-'열 정리'!OE88)/0.01</f>
        <v>0</v>
      </c>
      <c r="OF88">
        <f>ABS('열 정리'!OF89-'열 정리'!OF88)/0.01</f>
        <v>0</v>
      </c>
      <c r="OG88">
        <f>ABS('열 정리'!OG89-'열 정리'!OG88)/0.01</f>
        <v>0</v>
      </c>
      <c r="OH88">
        <f>ABS('열 정리'!OH89-'열 정리'!OH88)/0.01</f>
        <v>0</v>
      </c>
      <c r="OI88">
        <f>ABS('열 정리'!OI89-'열 정리'!OI88)/0.01</f>
        <v>0</v>
      </c>
      <c r="OJ88">
        <f>ABS('열 정리'!OJ89-'열 정리'!OJ88)/0.01</f>
        <v>0</v>
      </c>
      <c r="OK88">
        <f>ABS('열 정리'!OK89-'열 정리'!OK88)/0.01</f>
        <v>0</v>
      </c>
      <c r="OL88">
        <f>ABS('열 정리'!OL89-'열 정리'!OL88)/0.01</f>
        <v>0</v>
      </c>
      <c r="OM88">
        <f>ABS('열 정리'!OM89-'열 정리'!OM88)/0.01</f>
        <v>0</v>
      </c>
      <c r="ON88">
        <f>ABS('열 정리'!ON89-'열 정리'!ON88)/0.01</f>
        <v>0</v>
      </c>
      <c r="OO88">
        <f>ABS('열 정리'!OO89-'열 정리'!OO88)/0.01</f>
        <v>0</v>
      </c>
      <c r="OP88">
        <f>ABS('열 정리'!OP89-'열 정리'!OP88)/0.01</f>
        <v>0</v>
      </c>
      <c r="OQ88">
        <f>ABS('열 정리'!OQ89-'열 정리'!OQ88)/0.01</f>
        <v>0</v>
      </c>
      <c r="OR88">
        <f>ABS('열 정리'!OR89-'열 정리'!OR88)/0.01</f>
        <v>0</v>
      </c>
      <c r="OS88">
        <f>ABS('열 정리'!OS89-'열 정리'!OS88)/0.01</f>
        <v>0</v>
      </c>
      <c r="OT88">
        <f>ABS('열 정리'!OT89-'열 정리'!OT88)/0.01</f>
        <v>0</v>
      </c>
      <c r="OU88">
        <f>ABS('열 정리'!OU89-'열 정리'!OU88)/0.01</f>
        <v>0</v>
      </c>
      <c r="OV88">
        <f>ABS('열 정리'!OV89-'열 정리'!OV88)/0.01</f>
        <v>0</v>
      </c>
      <c r="OW88">
        <f>ABS('열 정리'!OW89-'열 정리'!OW88)/0.01</f>
        <v>0</v>
      </c>
      <c r="OX88">
        <f>ABS('열 정리'!OX89-'열 정리'!OX88)/0.01</f>
        <v>0</v>
      </c>
      <c r="OY88">
        <f>ABS('열 정리'!OY89-'열 정리'!OY88)/0.01</f>
        <v>0</v>
      </c>
      <c r="OZ88">
        <f>ABS('열 정리'!OZ89-'열 정리'!OZ88)/0.01</f>
        <v>0</v>
      </c>
      <c r="PA88">
        <f>ABS('열 정리'!PA89-'열 정리'!PA88)/0.01</f>
        <v>0</v>
      </c>
      <c r="PB88">
        <f>ABS('열 정리'!PB89-'열 정리'!PB88)/0.01</f>
        <v>0</v>
      </c>
      <c r="PC88">
        <f>ABS('열 정리'!PC89-'열 정리'!PC88)/0.01</f>
        <v>0</v>
      </c>
      <c r="PD88">
        <f>ABS('열 정리'!PD89-'열 정리'!PD88)/0.01</f>
        <v>0</v>
      </c>
      <c r="PE88">
        <f>ABS('열 정리'!PE89-'열 정리'!PE88)/0.01</f>
        <v>0</v>
      </c>
      <c r="PF88">
        <f>ABS('열 정리'!PF89-'열 정리'!PF88)/0.01</f>
        <v>0</v>
      </c>
      <c r="PG88">
        <f>ABS('열 정리'!PG89-'열 정리'!PG88)/0.01</f>
        <v>0</v>
      </c>
      <c r="PH88">
        <f>ABS('열 정리'!PH89-'열 정리'!PH88)/0.01</f>
        <v>0</v>
      </c>
      <c r="PI88">
        <f>ABS('열 정리'!PI89-'열 정리'!PI88)/0.01</f>
        <v>0</v>
      </c>
      <c r="PJ88">
        <f>ABS('열 정리'!PJ89-'열 정리'!PJ88)/0.01</f>
        <v>0</v>
      </c>
      <c r="PK88">
        <f>ABS('열 정리'!PK89-'열 정리'!PK88)/0.01</f>
        <v>0</v>
      </c>
      <c r="PL88">
        <f>ABS('열 정리'!PL89-'열 정리'!PL88)/0.01</f>
        <v>0</v>
      </c>
      <c r="PM88">
        <f>ABS('열 정리'!PM89-'열 정리'!PM88)/0.01</f>
        <v>0</v>
      </c>
      <c r="PN88">
        <f>ABS('열 정리'!PN89-'열 정리'!PN88)/0.01</f>
        <v>0</v>
      </c>
      <c r="PO88">
        <f>ABS('열 정리'!PO89-'열 정리'!PO88)/0.01</f>
        <v>0</v>
      </c>
      <c r="PP88">
        <f>ABS('열 정리'!PP89-'열 정리'!PP88)/0.01</f>
        <v>0</v>
      </c>
      <c r="PQ88">
        <f>ABS('열 정리'!PQ89-'열 정리'!PQ88)/0.01</f>
        <v>0</v>
      </c>
      <c r="PR88">
        <f>ABS('열 정리'!PR89-'열 정리'!PR88)/0.01</f>
        <v>0</v>
      </c>
      <c r="PS88">
        <f>ABS('열 정리'!PS89-'열 정리'!PS88)/0.01</f>
        <v>0</v>
      </c>
      <c r="PT88">
        <f>ABS('열 정리'!PT89-'열 정리'!PT88)/0.01</f>
        <v>0</v>
      </c>
      <c r="PU88">
        <f>ABS('열 정리'!PU89-'열 정리'!PU88)/0.01</f>
        <v>0</v>
      </c>
      <c r="PV88">
        <f>ABS('열 정리'!PV89-'열 정리'!PV88)/0.01</f>
        <v>0</v>
      </c>
      <c r="PW88">
        <f>ABS('열 정리'!PW89-'열 정리'!PW88)/0.01</f>
        <v>0</v>
      </c>
      <c r="PX88">
        <f>ABS('열 정리'!PX89-'열 정리'!PX88)/0.01</f>
        <v>0</v>
      </c>
      <c r="PY88">
        <f>ABS('열 정리'!PY89-'열 정리'!PY88)/0.01</f>
        <v>0</v>
      </c>
      <c r="PZ88">
        <f>ABS('열 정리'!PZ89-'열 정리'!PZ88)/0.01</f>
        <v>0</v>
      </c>
      <c r="QA88">
        <f>ABS('열 정리'!QA89-'열 정리'!QA88)/0.01</f>
        <v>0</v>
      </c>
      <c r="QB88">
        <f>ABS('열 정리'!QB89-'열 정리'!QB88)/0.01</f>
        <v>0</v>
      </c>
      <c r="QC88">
        <f>ABS('열 정리'!QC89-'열 정리'!QC88)/0.01</f>
        <v>0</v>
      </c>
      <c r="QD88">
        <f>ABS('열 정리'!QD89-'열 정리'!QD88)/0.01</f>
        <v>0</v>
      </c>
      <c r="QE88">
        <f>ABS('열 정리'!QE89-'열 정리'!QE88)/0.01</f>
        <v>0</v>
      </c>
      <c r="QF88">
        <f>ABS('열 정리'!QF89-'열 정리'!QF88)/0.01</f>
        <v>0</v>
      </c>
      <c r="QG88">
        <f>ABS('열 정리'!QG89-'열 정리'!QG88)/0.01</f>
        <v>0</v>
      </c>
      <c r="QH88">
        <f>ABS('열 정리'!QH89-'열 정리'!QH88)/0.01</f>
        <v>0</v>
      </c>
      <c r="QI88">
        <f>ABS('열 정리'!QI89-'열 정리'!QI88)/0.01</f>
        <v>0</v>
      </c>
      <c r="QJ88">
        <f>ABS('열 정리'!QJ89-'열 정리'!QJ88)/0.01</f>
        <v>0</v>
      </c>
      <c r="QK88">
        <f>ABS('열 정리'!QK89-'열 정리'!QK88)/0.01</f>
        <v>0</v>
      </c>
      <c r="QL88">
        <f>ABS('열 정리'!QL89-'열 정리'!QL88)/0.01</f>
        <v>0</v>
      </c>
      <c r="QM88">
        <f>ABS('열 정리'!QM89-'열 정리'!QM88)/0.01</f>
        <v>0</v>
      </c>
      <c r="QN88">
        <f>ABS('열 정리'!QN89-'열 정리'!QN88)/0.01</f>
        <v>0</v>
      </c>
      <c r="QO88">
        <f>ABS('열 정리'!QO89-'열 정리'!QO88)/0.01</f>
        <v>0</v>
      </c>
      <c r="QP88">
        <f>ABS('열 정리'!QP89-'열 정리'!QP88)/0.01</f>
        <v>0</v>
      </c>
      <c r="QQ88">
        <f>ABS('열 정리'!QQ89-'열 정리'!QQ88)/0.01</f>
        <v>0</v>
      </c>
      <c r="QR88">
        <f>ABS('열 정리'!QR89-'열 정리'!QR88)/0.01</f>
        <v>0</v>
      </c>
      <c r="QS88">
        <f>ABS('열 정리'!QS89-'열 정리'!QS88)/0.01</f>
        <v>0</v>
      </c>
      <c r="QT88">
        <f>ABS('열 정리'!QT89-'열 정리'!QT88)/0.01</f>
        <v>0</v>
      </c>
      <c r="QU88">
        <f>ABS('열 정리'!QU89-'열 정리'!QU88)/0.01</f>
        <v>0</v>
      </c>
      <c r="QV88">
        <f>ABS('열 정리'!QV89-'열 정리'!QV88)/0.01</f>
        <v>0</v>
      </c>
      <c r="QW88">
        <f>ABS('열 정리'!QW89-'열 정리'!QW88)/0.01</f>
        <v>0</v>
      </c>
      <c r="QX88">
        <f>ABS('열 정리'!QX89-'열 정리'!QX88)/0.01</f>
        <v>0</v>
      </c>
      <c r="QY88">
        <f>ABS('열 정리'!QY89-'열 정리'!QY88)/0.01</f>
        <v>0</v>
      </c>
      <c r="QZ88">
        <f>ABS('열 정리'!QZ89-'열 정리'!QZ88)/0.01</f>
        <v>0</v>
      </c>
      <c r="RA88">
        <f>ABS('열 정리'!RA89-'열 정리'!RA88)/0.01</f>
        <v>0</v>
      </c>
      <c r="RB88">
        <f>ABS('열 정리'!RB89-'열 정리'!RB88)/0.01</f>
        <v>0</v>
      </c>
      <c r="RC88">
        <f>ABS('열 정리'!RC89-'열 정리'!RC88)/0.01</f>
        <v>0</v>
      </c>
      <c r="RD88">
        <f>ABS('열 정리'!RD89-'열 정리'!RD88)/0.01</f>
        <v>0</v>
      </c>
      <c r="RE88">
        <f>ABS('열 정리'!RE89-'열 정리'!RE88)/0.01</f>
        <v>0</v>
      </c>
      <c r="RF88">
        <f>ABS('열 정리'!RF89-'열 정리'!RF88)/0.01</f>
        <v>0</v>
      </c>
      <c r="RG88">
        <f>ABS('열 정리'!RG89-'열 정리'!RG88)/0.01</f>
        <v>0</v>
      </c>
      <c r="RH88">
        <f>ABS('열 정리'!RH89-'열 정리'!RH88)/0.01</f>
        <v>0</v>
      </c>
      <c r="RI88">
        <f>ABS('열 정리'!RI89-'열 정리'!RI88)/0.01</f>
        <v>0</v>
      </c>
      <c r="RJ88">
        <f>ABS('열 정리'!RJ89-'열 정리'!RJ88)/0.01</f>
        <v>0</v>
      </c>
      <c r="RK88">
        <f>ABS('열 정리'!RK89-'열 정리'!RK88)/0.01</f>
        <v>0</v>
      </c>
      <c r="RL88">
        <f>ABS('열 정리'!RL89-'열 정리'!RL88)/0.01</f>
        <v>0</v>
      </c>
      <c r="RM88">
        <f>ABS('열 정리'!RM89-'열 정리'!RM88)/0.01</f>
        <v>0</v>
      </c>
      <c r="RN88">
        <f>ABS('열 정리'!RN89-'열 정리'!RN88)/0.01</f>
        <v>0</v>
      </c>
      <c r="RO88">
        <f>ABS('열 정리'!RO89-'열 정리'!RO88)/0.01</f>
        <v>0</v>
      </c>
      <c r="RP88">
        <f>ABS('열 정리'!RP89-'열 정리'!RP88)/0.01</f>
        <v>0</v>
      </c>
      <c r="RQ88">
        <f>ABS('열 정리'!RQ89-'열 정리'!RQ88)/0.01</f>
        <v>0</v>
      </c>
      <c r="RR88">
        <f>ABS('열 정리'!RR89-'열 정리'!RR88)/0.01</f>
        <v>0</v>
      </c>
      <c r="RS88">
        <f>ABS('열 정리'!RS89-'열 정리'!RS88)/0.01</f>
        <v>0</v>
      </c>
      <c r="RT88">
        <f>ABS('열 정리'!RT89-'열 정리'!RT88)/0.01</f>
        <v>0</v>
      </c>
      <c r="RU88">
        <f>ABS('열 정리'!RU89-'열 정리'!RU88)/0.01</f>
        <v>0</v>
      </c>
      <c r="RV88">
        <f>ABS('열 정리'!RV89-'열 정리'!RV88)/0.01</f>
        <v>0</v>
      </c>
      <c r="RW88">
        <f>ABS('열 정리'!RW89-'열 정리'!RW88)/0.01</f>
        <v>0</v>
      </c>
      <c r="RX88">
        <f>ABS('열 정리'!RX89-'열 정리'!RX88)/0.01</f>
        <v>0</v>
      </c>
      <c r="RY88">
        <f>ABS('열 정리'!RY89-'열 정리'!RY88)/0.01</f>
        <v>0</v>
      </c>
      <c r="RZ88">
        <f>ABS('열 정리'!RZ89-'열 정리'!RZ88)/0.01</f>
        <v>0</v>
      </c>
      <c r="SA88">
        <f>ABS('열 정리'!SA89-'열 정리'!SA88)/0.01</f>
        <v>0</v>
      </c>
      <c r="SB88">
        <f>ABS('열 정리'!SB89-'열 정리'!SB88)/0.01</f>
        <v>0</v>
      </c>
      <c r="SC88">
        <f>ABS('열 정리'!SC89-'열 정리'!SC88)/0.01</f>
        <v>0</v>
      </c>
      <c r="SD88">
        <f>ABS('열 정리'!SD89-'열 정리'!SD88)/0.01</f>
        <v>0</v>
      </c>
      <c r="SE88">
        <f>ABS('열 정리'!SE89-'열 정리'!SE88)/0.01</f>
        <v>0</v>
      </c>
      <c r="SF88">
        <f>ABS('열 정리'!SF89-'열 정리'!SF88)/0.01</f>
        <v>0</v>
      </c>
      <c r="SG88">
        <f>ABS('열 정리'!SG89-'열 정리'!SG88)/0.01</f>
        <v>0</v>
      </c>
      <c r="SH88">
        <f>ABS('열 정리'!SH89-'열 정리'!SH88)/0.01</f>
        <v>0</v>
      </c>
      <c r="SI88">
        <f>ABS('열 정리'!SI89-'열 정리'!SI88)/0.01</f>
        <v>0</v>
      </c>
      <c r="SJ88">
        <f>ABS('열 정리'!SJ89-'열 정리'!SJ88)/0.01</f>
        <v>0</v>
      </c>
      <c r="SK88">
        <f>ABS('열 정리'!SK89-'열 정리'!SK88)/0.01</f>
        <v>0</v>
      </c>
      <c r="SL88">
        <f>ABS('열 정리'!SL89-'열 정리'!SL88)/0.01</f>
        <v>0</v>
      </c>
      <c r="SM88">
        <f>ABS('열 정리'!SM89-'열 정리'!SM88)/0.01</f>
        <v>0</v>
      </c>
      <c r="SN88">
        <f>ABS('열 정리'!SN89-'열 정리'!SN88)/0.01</f>
        <v>0</v>
      </c>
      <c r="SO88">
        <f>ABS('열 정리'!SO89-'열 정리'!SO88)/0.01</f>
        <v>0</v>
      </c>
      <c r="SP88">
        <f>ABS('열 정리'!SP89-'열 정리'!SP88)/0.01</f>
        <v>0</v>
      </c>
      <c r="SQ88">
        <f>ABS('열 정리'!SQ89-'열 정리'!SQ88)/0.01</f>
        <v>0</v>
      </c>
      <c r="SR88">
        <f>ABS('열 정리'!SR89-'열 정리'!SR88)/0.01</f>
        <v>0</v>
      </c>
      <c r="SS88">
        <f>ABS('열 정리'!SS89-'열 정리'!SS88)/0.01</f>
        <v>0</v>
      </c>
      <c r="ST88">
        <f>ABS('열 정리'!ST89-'열 정리'!ST88)/0.01</f>
        <v>0</v>
      </c>
      <c r="SU88">
        <f>ABS('열 정리'!SU89-'열 정리'!SU88)/0.01</f>
        <v>0</v>
      </c>
      <c r="SV88">
        <f>ABS('열 정리'!SV89-'열 정리'!SV88)/0.01</f>
        <v>0</v>
      </c>
      <c r="SW88">
        <f>ABS('열 정리'!SW89-'열 정리'!SW88)/0.01</f>
        <v>0</v>
      </c>
      <c r="SX88">
        <f>ABS('열 정리'!SX89-'열 정리'!SX88)/0.01</f>
        <v>0</v>
      </c>
      <c r="SY88">
        <f>ABS('열 정리'!SY89-'열 정리'!SY88)/0.01</f>
        <v>0</v>
      </c>
      <c r="SZ88">
        <f>ABS('열 정리'!SZ89-'열 정리'!SZ88)/0.01</f>
        <v>0</v>
      </c>
      <c r="TA88">
        <f>ABS('열 정리'!TA89-'열 정리'!TA88)/0.01</f>
        <v>0</v>
      </c>
      <c r="TB88">
        <f>ABS('열 정리'!TB89-'열 정리'!TB88)/0.01</f>
        <v>0</v>
      </c>
      <c r="TC88">
        <f>ABS('열 정리'!TC89-'열 정리'!TC88)/0.01</f>
        <v>0</v>
      </c>
      <c r="TD88">
        <f>ABS('열 정리'!TD89-'열 정리'!TD88)/0.01</f>
        <v>0</v>
      </c>
      <c r="TE88">
        <f>ABS('열 정리'!TE89-'열 정리'!TE88)/0.01</f>
        <v>0</v>
      </c>
      <c r="TF88">
        <f>ABS('열 정리'!TF89-'열 정리'!TF88)/0.01</f>
        <v>0</v>
      </c>
      <c r="TG88">
        <f>ABS('열 정리'!TG89-'열 정리'!TG88)/0.01</f>
        <v>0</v>
      </c>
      <c r="TH88">
        <f>ABS('열 정리'!TH89-'열 정리'!TH88)/0.01</f>
        <v>0</v>
      </c>
      <c r="TI88">
        <f>ABS('열 정리'!TI89-'열 정리'!TI88)/0.01</f>
        <v>0</v>
      </c>
      <c r="TJ88">
        <f>ABS('열 정리'!TJ89-'열 정리'!TJ88)/0.01</f>
        <v>0</v>
      </c>
      <c r="TK88">
        <f>ABS('열 정리'!TK89-'열 정리'!TK88)/0.01</f>
        <v>0</v>
      </c>
      <c r="TL88">
        <f>ABS('열 정리'!TL89-'열 정리'!TL88)/0.01</f>
        <v>0</v>
      </c>
      <c r="TM88">
        <f>ABS('열 정리'!TM89-'열 정리'!TM88)/0.01</f>
        <v>0</v>
      </c>
      <c r="TN88">
        <f>ABS('열 정리'!TN89-'열 정리'!TN88)/0.01</f>
        <v>0</v>
      </c>
      <c r="TO88">
        <f>ABS('열 정리'!TO89-'열 정리'!TO88)/0.01</f>
        <v>0</v>
      </c>
      <c r="TP88">
        <f>ABS('열 정리'!TP89-'열 정리'!TP88)/0.01</f>
        <v>0</v>
      </c>
      <c r="TQ88">
        <f>ABS('열 정리'!TQ89-'열 정리'!TQ88)/0.01</f>
        <v>0</v>
      </c>
      <c r="TR88">
        <f>ABS('열 정리'!TR89-'열 정리'!TR88)/0.01</f>
        <v>0</v>
      </c>
      <c r="TS88">
        <f>ABS('열 정리'!TS89-'열 정리'!TS88)/0.01</f>
        <v>0</v>
      </c>
      <c r="TT88">
        <f>ABS('열 정리'!TT89-'열 정리'!TT88)/0.01</f>
        <v>0</v>
      </c>
      <c r="TU88">
        <f>ABS('열 정리'!TU89-'열 정리'!TU88)/0.01</f>
        <v>0</v>
      </c>
      <c r="TV88">
        <f>ABS('열 정리'!TV89-'열 정리'!TV88)/0.01</f>
        <v>0</v>
      </c>
      <c r="TW88">
        <f>ABS('열 정리'!TW89-'열 정리'!TW88)/0.01</f>
        <v>0</v>
      </c>
      <c r="TX88">
        <f>ABS('열 정리'!TX89-'열 정리'!TX88)/0.01</f>
        <v>0</v>
      </c>
      <c r="TY88">
        <f>ABS('열 정리'!TY89-'열 정리'!TY88)/0.01</f>
        <v>0</v>
      </c>
      <c r="TZ88">
        <f>ABS('열 정리'!TZ89-'열 정리'!TZ88)/0.01</f>
        <v>0</v>
      </c>
      <c r="UA88">
        <f>ABS('열 정리'!UA89-'열 정리'!UA88)/0.01</f>
        <v>0</v>
      </c>
      <c r="UB88">
        <f>ABS('열 정리'!UB89-'열 정리'!UB88)/0.01</f>
        <v>0</v>
      </c>
      <c r="UC88">
        <f>ABS('열 정리'!UC89-'열 정리'!UC88)/0.01</f>
        <v>0</v>
      </c>
      <c r="UD88">
        <f>ABS('열 정리'!UD89-'열 정리'!UD88)/0.01</f>
        <v>0</v>
      </c>
      <c r="UE88">
        <f>ABS('열 정리'!UE89-'열 정리'!UE88)/0.01</f>
        <v>0</v>
      </c>
      <c r="UF88">
        <f>ABS('열 정리'!UF89-'열 정리'!UF88)/0.01</f>
        <v>0</v>
      </c>
      <c r="UG88">
        <f>ABS('열 정리'!UG89-'열 정리'!UG88)/0.01</f>
        <v>0</v>
      </c>
      <c r="UH88">
        <f>ABS('열 정리'!UH89-'열 정리'!UH88)/0.01</f>
        <v>0</v>
      </c>
      <c r="UI88">
        <f>ABS('열 정리'!UI89-'열 정리'!UI88)/0.01</f>
        <v>0</v>
      </c>
      <c r="UJ88">
        <f>ABS('열 정리'!UJ89-'열 정리'!UJ88)/0.01</f>
        <v>0</v>
      </c>
      <c r="UK88">
        <f>ABS('열 정리'!UK89-'열 정리'!UK88)/0.01</f>
        <v>0</v>
      </c>
      <c r="UL88">
        <f>ABS('열 정리'!UL89-'열 정리'!UL88)/0.01</f>
        <v>0</v>
      </c>
    </row>
    <row r="89" spans="1:558" x14ac:dyDescent="0.3">
      <c r="A89">
        <f>ABS('열 정리'!A90-'열 정리'!A89)/0.01</f>
        <v>0</v>
      </c>
      <c r="B89">
        <f>ABS('열 정리'!B90-'열 정리'!B89)/0.01</f>
        <v>0</v>
      </c>
      <c r="C89">
        <f>ABS('열 정리'!C90-'열 정리'!C89)/0.01</f>
        <v>0</v>
      </c>
      <c r="D89">
        <f>ABS('열 정리'!D90-'열 정리'!D89)/0.01</f>
        <v>0</v>
      </c>
      <c r="E89">
        <f>ABS('열 정리'!E90-'열 정리'!E89)/0.01</f>
        <v>0</v>
      </c>
      <c r="F89">
        <f>ABS('열 정리'!F90-'열 정리'!F89)/0.01</f>
        <v>0</v>
      </c>
      <c r="G89">
        <f>ABS('열 정리'!G90-'열 정리'!G89)/0.01</f>
        <v>0</v>
      </c>
      <c r="H89">
        <f>ABS('열 정리'!H90-'열 정리'!H89)/0.01</f>
        <v>0</v>
      </c>
      <c r="I89">
        <f>ABS('열 정리'!I90-'열 정리'!I89)/0.01</f>
        <v>0</v>
      </c>
      <c r="J89">
        <f>ABS('열 정리'!J90-'열 정리'!J89)/0.01</f>
        <v>0</v>
      </c>
      <c r="K89">
        <f>ABS('열 정리'!K90-'열 정리'!K89)/0.01</f>
        <v>0</v>
      </c>
      <c r="L89">
        <f>ABS('열 정리'!L90-'열 정리'!L89)/0.01</f>
        <v>0</v>
      </c>
      <c r="M89">
        <f>ABS('열 정리'!M90-'열 정리'!M89)/0.01</f>
        <v>0</v>
      </c>
      <c r="N89">
        <f>ABS('열 정리'!N90-'열 정리'!N89)/0.01</f>
        <v>0</v>
      </c>
      <c r="O89">
        <f>ABS('열 정리'!O90-'열 정리'!O89)/0.01</f>
        <v>0</v>
      </c>
      <c r="P89">
        <f>ABS('열 정리'!P90-'열 정리'!P89)/0.01</f>
        <v>0</v>
      </c>
      <c r="Q89">
        <f>ABS('열 정리'!Q90-'열 정리'!Q89)/0.01</f>
        <v>0</v>
      </c>
      <c r="R89">
        <f>ABS('열 정리'!R90-'열 정리'!R89)/0.01</f>
        <v>0</v>
      </c>
      <c r="S89">
        <f>ABS('열 정리'!S90-'열 정리'!S89)/0.01</f>
        <v>0</v>
      </c>
      <c r="T89">
        <f>ABS('열 정리'!T90-'열 정리'!T89)/0.01</f>
        <v>0</v>
      </c>
      <c r="U89">
        <f>ABS('열 정리'!U90-'열 정리'!U89)/0.01</f>
        <v>0</v>
      </c>
      <c r="V89">
        <f>ABS('열 정리'!V90-'열 정리'!V89)/0.01</f>
        <v>0</v>
      </c>
      <c r="W89">
        <f>ABS('열 정리'!W90-'열 정리'!W89)/0.01</f>
        <v>0</v>
      </c>
      <c r="X89">
        <f>ABS('열 정리'!X90-'열 정리'!X89)/0.01</f>
        <v>0</v>
      </c>
      <c r="Y89">
        <f>ABS('열 정리'!Y90-'열 정리'!Y89)/0.01</f>
        <v>0</v>
      </c>
      <c r="Z89">
        <f>ABS('열 정리'!Z90-'열 정리'!Z89)/0.01</f>
        <v>0</v>
      </c>
      <c r="AA89">
        <f>ABS('열 정리'!AA90-'열 정리'!AA89)/0.01</f>
        <v>0</v>
      </c>
      <c r="AB89">
        <f>ABS('열 정리'!AB90-'열 정리'!AB89)/0.01</f>
        <v>0</v>
      </c>
      <c r="AC89">
        <f>ABS('열 정리'!AC90-'열 정리'!AC89)/0.01</f>
        <v>0</v>
      </c>
      <c r="AD89">
        <f>ABS('열 정리'!AD90-'열 정리'!AD89)/0.01</f>
        <v>0</v>
      </c>
      <c r="AE89">
        <f>ABS('열 정리'!AE90-'열 정리'!AE89)/0.01</f>
        <v>0</v>
      </c>
      <c r="AF89">
        <f>ABS('열 정리'!AF90-'열 정리'!AF89)/0.01</f>
        <v>0</v>
      </c>
      <c r="AG89">
        <f>ABS('열 정리'!AG90-'열 정리'!AG89)/0.01</f>
        <v>0</v>
      </c>
      <c r="AH89">
        <f>ABS('열 정리'!AH90-'열 정리'!AH89)/0.01</f>
        <v>0</v>
      </c>
      <c r="AI89">
        <f>ABS('열 정리'!AI90-'열 정리'!AI89)/0.01</f>
        <v>0</v>
      </c>
      <c r="AJ89">
        <f>ABS('열 정리'!AJ90-'열 정리'!AJ89)/0.01</f>
        <v>0</v>
      </c>
      <c r="AK89">
        <f>ABS('열 정리'!AK90-'열 정리'!AK89)/0.01</f>
        <v>0</v>
      </c>
      <c r="AL89">
        <f>ABS('열 정리'!AL90-'열 정리'!AL89)/0.01</f>
        <v>0</v>
      </c>
      <c r="AM89">
        <f>ABS('열 정리'!AM90-'열 정리'!AM89)/0.01</f>
        <v>0</v>
      </c>
      <c r="AN89">
        <f>ABS('열 정리'!AN90-'열 정리'!AN89)/0.01</f>
        <v>0</v>
      </c>
      <c r="AO89">
        <f>ABS('열 정리'!AO90-'열 정리'!AO89)/0.01</f>
        <v>0</v>
      </c>
      <c r="AP89">
        <f>ABS('열 정리'!AP90-'열 정리'!AP89)/0.01</f>
        <v>0</v>
      </c>
      <c r="AQ89">
        <f>ABS('열 정리'!AQ90-'열 정리'!AQ89)/0.01</f>
        <v>0</v>
      </c>
      <c r="AR89">
        <f>ABS('열 정리'!AR90-'열 정리'!AR89)/0.01</f>
        <v>0</v>
      </c>
      <c r="AS89">
        <f>ABS('열 정리'!AS90-'열 정리'!AS89)/0.01</f>
        <v>0</v>
      </c>
      <c r="AT89">
        <f>ABS('열 정리'!AT90-'열 정리'!AT89)/0.01</f>
        <v>0</v>
      </c>
      <c r="AU89">
        <f>ABS('열 정리'!AU90-'열 정리'!AU89)/0.01</f>
        <v>0</v>
      </c>
      <c r="AV89">
        <f>ABS('열 정리'!AV90-'열 정리'!AV89)/0.01</f>
        <v>0</v>
      </c>
      <c r="AW89">
        <f>ABS('열 정리'!AW90-'열 정리'!AW89)/0.01</f>
        <v>0</v>
      </c>
      <c r="AX89">
        <f>ABS('열 정리'!AX90-'열 정리'!AX89)/0.01</f>
        <v>0</v>
      </c>
      <c r="AY89">
        <f>ABS('열 정리'!AY90-'열 정리'!AY89)/0.01</f>
        <v>0</v>
      </c>
      <c r="AZ89">
        <f>ABS('열 정리'!AZ90-'열 정리'!AZ89)/0.01</f>
        <v>0</v>
      </c>
      <c r="BA89">
        <f>ABS('열 정리'!BA90-'열 정리'!BA89)/0.01</f>
        <v>0</v>
      </c>
      <c r="BB89">
        <f>ABS('열 정리'!BB90-'열 정리'!BB89)/0.01</f>
        <v>0</v>
      </c>
      <c r="BC89">
        <f>ABS('열 정리'!BC90-'열 정리'!BC89)/0.01</f>
        <v>0</v>
      </c>
      <c r="BD89">
        <f>ABS('열 정리'!BD90-'열 정리'!BD89)/0.01</f>
        <v>0</v>
      </c>
      <c r="BE89">
        <f>ABS('열 정리'!BE90-'열 정리'!BE89)/0.01</f>
        <v>0</v>
      </c>
      <c r="BF89">
        <f>ABS('열 정리'!BF90-'열 정리'!BF89)/0.01</f>
        <v>0</v>
      </c>
      <c r="BG89">
        <f>ABS('열 정리'!BG90-'열 정리'!BG89)/0.01</f>
        <v>0</v>
      </c>
      <c r="BH89">
        <f>ABS('열 정리'!BH90-'열 정리'!BH89)/0.01</f>
        <v>0</v>
      </c>
      <c r="BI89">
        <f>ABS('열 정리'!BI90-'열 정리'!BI89)/0.01</f>
        <v>0</v>
      </c>
      <c r="BJ89">
        <f>ABS('열 정리'!BJ90-'열 정리'!BJ89)/0.01</f>
        <v>0</v>
      </c>
      <c r="BK89">
        <f>ABS('열 정리'!BK90-'열 정리'!BK89)/0.01</f>
        <v>0</v>
      </c>
      <c r="BL89">
        <f>ABS('열 정리'!BL90-'열 정리'!BL89)/0.01</f>
        <v>0</v>
      </c>
      <c r="BM89">
        <f>ABS('열 정리'!BM90-'열 정리'!BM89)/0.01</f>
        <v>0</v>
      </c>
      <c r="BN89">
        <f>ABS('열 정리'!BN90-'열 정리'!BN89)/0.01</f>
        <v>0</v>
      </c>
      <c r="BO89">
        <f>ABS('열 정리'!BO90-'열 정리'!BO89)/0.01</f>
        <v>0</v>
      </c>
      <c r="BP89">
        <f>ABS('열 정리'!BP90-'열 정리'!BP89)/0.01</f>
        <v>0</v>
      </c>
      <c r="BQ89">
        <f>ABS('열 정리'!BQ90-'열 정리'!BQ89)/0.01</f>
        <v>0</v>
      </c>
      <c r="BR89">
        <f>ABS('열 정리'!BR90-'열 정리'!BR89)/0.01</f>
        <v>0</v>
      </c>
      <c r="BS89">
        <f>ABS('열 정리'!BS90-'열 정리'!BS89)/0.01</f>
        <v>0</v>
      </c>
      <c r="BT89">
        <f>ABS('열 정리'!BT90-'열 정리'!BT89)/0.01</f>
        <v>0</v>
      </c>
      <c r="BU89">
        <f>ABS('열 정리'!BU90-'열 정리'!BU89)/0.01</f>
        <v>0</v>
      </c>
      <c r="BV89">
        <f>ABS('열 정리'!BV90-'열 정리'!BV89)/0.01</f>
        <v>0</v>
      </c>
      <c r="BW89">
        <f>ABS('열 정리'!BW90-'열 정리'!BW89)/0.01</f>
        <v>0</v>
      </c>
      <c r="BX89">
        <f>ABS('열 정리'!BX90-'열 정리'!BX89)/0.01</f>
        <v>0</v>
      </c>
      <c r="BY89">
        <f>ABS('열 정리'!BY90-'열 정리'!BY89)/0.01</f>
        <v>0</v>
      </c>
      <c r="BZ89">
        <f>ABS('열 정리'!BZ90-'열 정리'!BZ89)/0.01</f>
        <v>0</v>
      </c>
      <c r="CA89">
        <f>ABS('열 정리'!CA90-'열 정리'!CA89)/0.01</f>
        <v>0</v>
      </c>
      <c r="CB89">
        <f>ABS('열 정리'!CB90-'열 정리'!CB89)/0.01</f>
        <v>0</v>
      </c>
      <c r="CC89">
        <f>ABS('열 정리'!CC90-'열 정리'!CC89)/0.01</f>
        <v>0</v>
      </c>
      <c r="CD89">
        <f>ABS('열 정리'!CD90-'열 정리'!CD89)/0.01</f>
        <v>0</v>
      </c>
      <c r="CE89">
        <f>ABS('열 정리'!CE90-'열 정리'!CE89)/0.01</f>
        <v>0</v>
      </c>
      <c r="CF89">
        <f>ABS('열 정리'!CF90-'열 정리'!CF89)/0.01</f>
        <v>0</v>
      </c>
      <c r="CG89">
        <f>ABS('열 정리'!CG90-'열 정리'!CG89)/0.01</f>
        <v>0</v>
      </c>
      <c r="CH89">
        <f>ABS('열 정리'!CH90-'열 정리'!CH89)/0.01</f>
        <v>0</v>
      </c>
      <c r="CI89">
        <f>ABS('열 정리'!CI90-'열 정리'!CI89)/0.01</f>
        <v>0</v>
      </c>
      <c r="CJ89">
        <f>ABS('열 정리'!CJ90-'열 정리'!CJ89)/0.01</f>
        <v>0</v>
      </c>
      <c r="CK89">
        <f>ABS('열 정리'!CK90-'열 정리'!CK89)/0.01</f>
        <v>0</v>
      </c>
      <c r="CL89">
        <f>ABS('열 정리'!CL90-'열 정리'!CL89)/0.01</f>
        <v>0</v>
      </c>
      <c r="CM89">
        <f>ABS('열 정리'!CM90-'열 정리'!CM89)/0.01</f>
        <v>0</v>
      </c>
      <c r="CN89">
        <f>ABS('열 정리'!CN90-'열 정리'!CN89)/0.01</f>
        <v>0</v>
      </c>
      <c r="CO89">
        <f>ABS('열 정리'!CO90-'열 정리'!CO89)/0.01</f>
        <v>0</v>
      </c>
      <c r="CP89">
        <f>ABS('열 정리'!CP90-'열 정리'!CP89)/0.01</f>
        <v>0</v>
      </c>
      <c r="CQ89">
        <f>ABS('열 정리'!CQ90-'열 정리'!CQ89)/0.01</f>
        <v>0</v>
      </c>
      <c r="CR89">
        <f>ABS('열 정리'!CR90-'열 정리'!CR89)/0.01</f>
        <v>0</v>
      </c>
      <c r="CS89">
        <f>ABS('열 정리'!CS90-'열 정리'!CS89)/0.01</f>
        <v>0</v>
      </c>
      <c r="CT89">
        <f>ABS('열 정리'!CT90-'열 정리'!CT89)/0.01</f>
        <v>0</v>
      </c>
      <c r="CU89">
        <f>ABS('열 정리'!CU90-'열 정리'!CU89)/0.01</f>
        <v>0</v>
      </c>
      <c r="CV89">
        <f>ABS('열 정리'!CV90-'열 정리'!CV89)/0.01</f>
        <v>0</v>
      </c>
      <c r="CW89">
        <f>ABS('열 정리'!CW90-'열 정리'!CW89)/0.01</f>
        <v>0</v>
      </c>
      <c r="CX89">
        <f>ABS('열 정리'!CX90-'열 정리'!CX89)/0.01</f>
        <v>0</v>
      </c>
      <c r="CY89">
        <f>ABS('열 정리'!CY90-'열 정리'!CY89)/0.01</f>
        <v>0</v>
      </c>
      <c r="CZ89">
        <f>ABS('열 정리'!CZ90-'열 정리'!CZ89)/0.01</f>
        <v>0</v>
      </c>
      <c r="DA89">
        <f>ABS('열 정리'!DA90-'열 정리'!DA89)/0.01</f>
        <v>0</v>
      </c>
      <c r="DB89">
        <f>ABS('열 정리'!DB90-'열 정리'!DB89)/0.01</f>
        <v>0</v>
      </c>
      <c r="DC89">
        <f>ABS('열 정리'!DC90-'열 정리'!DC89)/0.01</f>
        <v>0</v>
      </c>
      <c r="DD89">
        <f>ABS('열 정리'!DD90-'열 정리'!DD89)/0.01</f>
        <v>0</v>
      </c>
      <c r="DE89">
        <f>ABS('열 정리'!DE90-'열 정리'!DE89)/0.01</f>
        <v>0</v>
      </c>
      <c r="DF89">
        <f>ABS('열 정리'!DF90-'열 정리'!DF89)/0.01</f>
        <v>0</v>
      </c>
      <c r="DG89">
        <f>ABS('열 정리'!DG90-'열 정리'!DG89)/0.01</f>
        <v>0</v>
      </c>
      <c r="DH89">
        <f>ABS('열 정리'!DH90-'열 정리'!DH89)/0.01</f>
        <v>0</v>
      </c>
      <c r="DI89">
        <f>ABS('열 정리'!DI90-'열 정리'!DI89)/0.01</f>
        <v>0</v>
      </c>
      <c r="DJ89">
        <f>ABS('열 정리'!DJ90-'열 정리'!DJ89)/0.01</f>
        <v>0</v>
      </c>
      <c r="DK89">
        <f>ABS('열 정리'!DK90-'열 정리'!DK89)/0.01</f>
        <v>0</v>
      </c>
      <c r="DL89">
        <f>ABS('열 정리'!DL90-'열 정리'!DL89)/0.01</f>
        <v>0</v>
      </c>
      <c r="DM89">
        <f>ABS('열 정리'!DM90-'열 정리'!DM89)/0.01</f>
        <v>0</v>
      </c>
      <c r="DN89">
        <f>ABS('열 정리'!DN90-'열 정리'!DN89)/0.01</f>
        <v>0</v>
      </c>
      <c r="DO89">
        <f>ABS('열 정리'!DO90-'열 정리'!DO89)/0.01</f>
        <v>0</v>
      </c>
      <c r="DP89">
        <f>ABS('열 정리'!DP90-'열 정리'!DP89)/0.01</f>
        <v>0</v>
      </c>
      <c r="DQ89">
        <f>ABS('열 정리'!DQ90-'열 정리'!DQ89)/0.01</f>
        <v>0</v>
      </c>
      <c r="DR89">
        <f>ABS('열 정리'!DR90-'열 정리'!DR89)/0.01</f>
        <v>0</v>
      </c>
      <c r="DS89">
        <f>ABS('열 정리'!DS90-'열 정리'!DS89)/0.01</f>
        <v>0</v>
      </c>
      <c r="DT89">
        <f>ABS('열 정리'!DT90-'열 정리'!DT89)/0.01</f>
        <v>0</v>
      </c>
      <c r="DU89">
        <f>ABS('열 정리'!DU90-'열 정리'!DU89)/0.01</f>
        <v>0</v>
      </c>
      <c r="DV89">
        <f>ABS('열 정리'!DV90-'열 정리'!DV89)/0.01</f>
        <v>0</v>
      </c>
      <c r="DW89">
        <f>ABS('열 정리'!DW90-'열 정리'!DW89)/0.01</f>
        <v>0</v>
      </c>
      <c r="DX89">
        <f>ABS('열 정리'!DX90-'열 정리'!DX89)/0.01</f>
        <v>0</v>
      </c>
      <c r="DY89">
        <f>ABS('열 정리'!DY90-'열 정리'!DY89)/0.01</f>
        <v>0</v>
      </c>
      <c r="DZ89">
        <f>ABS('열 정리'!DZ90-'열 정리'!DZ89)/0.01</f>
        <v>0</v>
      </c>
      <c r="EA89">
        <f>ABS('열 정리'!EA90-'열 정리'!EA89)/0.01</f>
        <v>0</v>
      </c>
      <c r="EB89">
        <f>ABS('열 정리'!EB90-'열 정리'!EB89)/0.01</f>
        <v>0</v>
      </c>
      <c r="EC89">
        <f>ABS('열 정리'!EC90-'열 정리'!EC89)/0.01</f>
        <v>0</v>
      </c>
      <c r="ED89">
        <f>ABS('열 정리'!ED90-'열 정리'!ED89)/0.01</f>
        <v>0</v>
      </c>
      <c r="EE89">
        <f>ABS('열 정리'!EE90-'열 정리'!EE89)/0.01</f>
        <v>0</v>
      </c>
      <c r="EF89">
        <f>ABS('열 정리'!EF90-'열 정리'!EF89)/0.01</f>
        <v>0</v>
      </c>
      <c r="EG89">
        <f>ABS('열 정리'!EG90-'열 정리'!EG89)/0.01</f>
        <v>0</v>
      </c>
      <c r="EH89">
        <f>ABS('열 정리'!EH90-'열 정리'!EH89)/0.01</f>
        <v>0</v>
      </c>
      <c r="EI89">
        <f>ABS('열 정리'!EI90-'열 정리'!EI89)/0.01</f>
        <v>0</v>
      </c>
      <c r="EJ89">
        <f>ABS('열 정리'!EJ90-'열 정리'!EJ89)/0.01</f>
        <v>0</v>
      </c>
      <c r="EK89">
        <f>ABS('열 정리'!EK90-'열 정리'!EK89)/0.01</f>
        <v>0</v>
      </c>
      <c r="EL89">
        <f>ABS('열 정리'!EL90-'열 정리'!EL89)/0.01</f>
        <v>0</v>
      </c>
      <c r="EM89">
        <f>ABS('열 정리'!EM90-'열 정리'!EM89)/0.01</f>
        <v>0</v>
      </c>
      <c r="EN89">
        <f>ABS('열 정리'!EN90-'열 정리'!EN89)/0.01</f>
        <v>0</v>
      </c>
      <c r="EO89">
        <f>ABS('열 정리'!EO90-'열 정리'!EO89)/0.01</f>
        <v>0</v>
      </c>
      <c r="EP89">
        <f>ABS('열 정리'!EP90-'열 정리'!EP89)/0.01</f>
        <v>0</v>
      </c>
      <c r="EQ89">
        <f>ABS('열 정리'!EQ90-'열 정리'!EQ89)/0.01</f>
        <v>0</v>
      </c>
      <c r="ER89">
        <f>ABS('열 정리'!ER90-'열 정리'!ER89)/0.01</f>
        <v>0</v>
      </c>
      <c r="ES89">
        <f>ABS('열 정리'!ES90-'열 정리'!ES89)/0.01</f>
        <v>0</v>
      </c>
      <c r="ET89">
        <f>ABS('열 정리'!ET90-'열 정리'!ET89)/0.01</f>
        <v>0</v>
      </c>
      <c r="EU89">
        <f>ABS('열 정리'!EU90-'열 정리'!EU89)/0.01</f>
        <v>0</v>
      </c>
      <c r="EV89">
        <f>ABS('열 정리'!EV90-'열 정리'!EV89)/0.01</f>
        <v>0</v>
      </c>
      <c r="EW89">
        <f>ABS('열 정리'!EW90-'열 정리'!EW89)/0.01</f>
        <v>0</v>
      </c>
      <c r="EX89">
        <f>ABS('열 정리'!EX90-'열 정리'!EX89)/0.01</f>
        <v>0</v>
      </c>
      <c r="EY89">
        <f>ABS('열 정리'!EY90-'열 정리'!EY89)/0.01</f>
        <v>0</v>
      </c>
      <c r="EZ89">
        <f>ABS('열 정리'!EZ90-'열 정리'!EZ89)/0.01</f>
        <v>0</v>
      </c>
      <c r="FA89">
        <f>ABS('열 정리'!FA90-'열 정리'!FA89)/0.01</f>
        <v>0</v>
      </c>
      <c r="FB89">
        <f>ABS('열 정리'!FB90-'열 정리'!FB89)/0.01</f>
        <v>0</v>
      </c>
      <c r="FC89">
        <f>ABS('열 정리'!FC90-'열 정리'!FC89)/0.01</f>
        <v>0</v>
      </c>
      <c r="FD89">
        <f>ABS('열 정리'!FD90-'열 정리'!FD89)/0.01</f>
        <v>0</v>
      </c>
      <c r="FE89">
        <f>ABS('열 정리'!FE90-'열 정리'!FE89)/0.01</f>
        <v>0</v>
      </c>
      <c r="FF89">
        <f>ABS('열 정리'!FF90-'열 정리'!FF89)/0.01</f>
        <v>0</v>
      </c>
      <c r="FG89">
        <f>ABS('열 정리'!FG90-'열 정리'!FG89)/0.01</f>
        <v>0</v>
      </c>
      <c r="FH89">
        <f>ABS('열 정리'!FH90-'열 정리'!FH89)/0.01</f>
        <v>0</v>
      </c>
      <c r="FI89">
        <f>ABS('열 정리'!FI90-'열 정리'!FI89)/0.01</f>
        <v>0</v>
      </c>
      <c r="FJ89">
        <f>ABS('열 정리'!FJ90-'열 정리'!FJ89)/0.01</f>
        <v>0</v>
      </c>
      <c r="FK89">
        <f>ABS('열 정리'!FK90-'열 정리'!FK89)/0.01</f>
        <v>0</v>
      </c>
      <c r="FL89">
        <f>ABS('열 정리'!FL90-'열 정리'!FL89)/0.01</f>
        <v>0</v>
      </c>
      <c r="FM89">
        <f>ABS('열 정리'!FM90-'열 정리'!FM89)/0.01</f>
        <v>0</v>
      </c>
      <c r="FN89">
        <f>ABS('열 정리'!FN90-'열 정리'!FN89)/0.01</f>
        <v>0</v>
      </c>
      <c r="FO89">
        <f>ABS('열 정리'!FO90-'열 정리'!FO89)/0.01</f>
        <v>0</v>
      </c>
      <c r="FP89">
        <f>ABS('열 정리'!FP90-'열 정리'!FP89)/0.01</f>
        <v>0</v>
      </c>
      <c r="FQ89">
        <f>ABS('열 정리'!FQ90-'열 정리'!FQ89)/0.01</f>
        <v>0</v>
      </c>
      <c r="FR89">
        <f>ABS('열 정리'!FR90-'열 정리'!FR89)/0.01</f>
        <v>0</v>
      </c>
      <c r="FS89">
        <f>ABS('열 정리'!FS90-'열 정리'!FS89)/0.01</f>
        <v>0</v>
      </c>
      <c r="FT89">
        <f>ABS('열 정리'!FT90-'열 정리'!FT89)/0.01</f>
        <v>0</v>
      </c>
      <c r="FU89">
        <f>ABS('열 정리'!FU90-'열 정리'!FU89)/0.01</f>
        <v>0</v>
      </c>
      <c r="FV89">
        <f>ABS('열 정리'!FV90-'열 정리'!FV89)/0.01</f>
        <v>0</v>
      </c>
      <c r="FW89">
        <f>ABS('열 정리'!FW90-'열 정리'!FW89)/0.01</f>
        <v>0</v>
      </c>
      <c r="FX89">
        <f>ABS('열 정리'!FX90-'열 정리'!FX89)/0.01</f>
        <v>0</v>
      </c>
      <c r="FY89">
        <f>ABS('열 정리'!FY90-'열 정리'!FY89)/0.01</f>
        <v>0</v>
      </c>
      <c r="FZ89">
        <f>ABS('열 정리'!FZ90-'열 정리'!FZ89)/0.01</f>
        <v>0</v>
      </c>
      <c r="GA89">
        <f>ABS('열 정리'!GA90-'열 정리'!GA89)/0.01</f>
        <v>0</v>
      </c>
      <c r="GB89">
        <f>ABS('열 정리'!GB90-'열 정리'!GB89)/0.01</f>
        <v>0</v>
      </c>
      <c r="GC89">
        <f>ABS('열 정리'!GC90-'열 정리'!GC89)/0.01</f>
        <v>0</v>
      </c>
      <c r="GD89">
        <f>ABS('열 정리'!GD90-'열 정리'!GD89)/0.01</f>
        <v>0</v>
      </c>
      <c r="GE89">
        <f>ABS('열 정리'!GE90-'열 정리'!GE89)/0.01</f>
        <v>0</v>
      </c>
      <c r="GF89">
        <f>ABS('열 정리'!GF90-'열 정리'!GF89)/0.01</f>
        <v>0</v>
      </c>
      <c r="GG89">
        <f>ABS('열 정리'!GG90-'열 정리'!GG89)/0.01</f>
        <v>0</v>
      </c>
      <c r="GH89">
        <f>ABS('열 정리'!GH90-'열 정리'!GH89)/0.01</f>
        <v>0</v>
      </c>
      <c r="GI89">
        <f>ABS('열 정리'!GI90-'열 정리'!GI89)/0.01</f>
        <v>0</v>
      </c>
      <c r="GJ89">
        <f>ABS('열 정리'!GJ90-'열 정리'!GJ89)/0.01</f>
        <v>0</v>
      </c>
      <c r="GK89">
        <f>ABS('열 정리'!GK90-'열 정리'!GK89)/0.01</f>
        <v>0</v>
      </c>
      <c r="GL89">
        <f>ABS('열 정리'!GL90-'열 정리'!GL89)/0.01</f>
        <v>0</v>
      </c>
      <c r="GM89">
        <f>ABS('열 정리'!GM90-'열 정리'!GM89)/0.01</f>
        <v>0</v>
      </c>
      <c r="GN89">
        <f>ABS('열 정리'!GN90-'열 정리'!GN89)/0.01</f>
        <v>0</v>
      </c>
      <c r="GO89">
        <f>ABS('열 정리'!GO90-'열 정리'!GO89)/0.01</f>
        <v>0</v>
      </c>
      <c r="GP89">
        <f>ABS('열 정리'!GP90-'열 정리'!GP89)/0.01</f>
        <v>0</v>
      </c>
      <c r="GQ89">
        <f>ABS('열 정리'!GQ90-'열 정리'!GQ89)/0.01</f>
        <v>0</v>
      </c>
      <c r="GR89">
        <f>ABS('열 정리'!GR90-'열 정리'!GR89)/0.01</f>
        <v>0</v>
      </c>
      <c r="GS89">
        <f>ABS('열 정리'!GS90-'열 정리'!GS89)/0.01</f>
        <v>0</v>
      </c>
      <c r="GT89">
        <f>ABS('열 정리'!GT90-'열 정리'!GT89)/0.01</f>
        <v>0</v>
      </c>
      <c r="GU89">
        <f>ABS('열 정리'!GU90-'열 정리'!GU89)/0.01</f>
        <v>0</v>
      </c>
      <c r="GV89">
        <f>ABS('열 정리'!GV90-'열 정리'!GV89)/0.01</f>
        <v>0</v>
      </c>
      <c r="GW89">
        <f>ABS('열 정리'!GW90-'열 정리'!GW89)/0.01</f>
        <v>0</v>
      </c>
      <c r="GX89">
        <f>ABS('열 정리'!GX90-'열 정리'!GX89)/0.01</f>
        <v>0</v>
      </c>
      <c r="GY89">
        <f>ABS('열 정리'!GY90-'열 정리'!GY89)/0.01</f>
        <v>0</v>
      </c>
      <c r="GZ89">
        <f>ABS('열 정리'!GZ90-'열 정리'!GZ89)/0.01</f>
        <v>0</v>
      </c>
      <c r="HA89">
        <f>ABS('열 정리'!HA90-'열 정리'!HA89)/0.01</f>
        <v>0</v>
      </c>
      <c r="HB89">
        <f>ABS('열 정리'!HB90-'열 정리'!HB89)/0.01</f>
        <v>0</v>
      </c>
      <c r="HC89">
        <f>ABS('열 정리'!HC90-'열 정리'!HC89)/0.01</f>
        <v>0</v>
      </c>
      <c r="HD89">
        <f>ABS('열 정리'!HD90-'열 정리'!HD89)/0.01</f>
        <v>0</v>
      </c>
      <c r="HE89">
        <f>ABS('열 정리'!HE90-'열 정리'!HE89)/0.01</f>
        <v>0</v>
      </c>
      <c r="HF89">
        <f>ABS('열 정리'!HF90-'열 정리'!HF89)/0.01</f>
        <v>0</v>
      </c>
      <c r="HG89">
        <f>ABS('열 정리'!HG90-'열 정리'!HG89)/0.01</f>
        <v>0</v>
      </c>
      <c r="HH89">
        <f>ABS('열 정리'!HH90-'열 정리'!HH89)/0.01</f>
        <v>0</v>
      </c>
      <c r="HI89">
        <f>ABS('열 정리'!HI90-'열 정리'!HI89)/0.01</f>
        <v>0</v>
      </c>
      <c r="HJ89">
        <f>ABS('열 정리'!HJ90-'열 정리'!HJ89)/0.01</f>
        <v>0</v>
      </c>
      <c r="HK89">
        <f>ABS('열 정리'!HK90-'열 정리'!HK89)/0.01</f>
        <v>0</v>
      </c>
      <c r="HL89">
        <f>ABS('열 정리'!HL90-'열 정리'!HL89)/0.01</f>
        <v>0</v>
      </c>
      <c r="HM89">
        <f>ABS('열 정리'!HM90-'열 정리'!HM89)/0.01</f>
        <v>0</v>
      </c>
      <c r="HN89">
        <f>ABS('열 정리'!HN90-'열 정리'!HN89)/0.01</f>
        <v>0</v>
      </c>
      <c r="HO89">
        <f>ABS('열 정리'!HO90-'열 정리'!HO89)/0.01</f>
        <v>0</v>
      </c>
      <c r="HP89">
        <f>ABS('열 정리'!HP90-'열 정리'!HP89)/0.01</f>
        <v>0</v>
      </c>
      <c r="HQ89">
        <f>ABS('열 정리'!HQ90-'열 정리'!HQ89)/0.01</f>
        <v>0</v>
      </c>
      <c r="HR89">
        <f>ABS('열 정리'!HR90-'열 정리'!HR89)/0.01</f>
        <v>0</v>
      </c>
      <c r="HS89">
        <f>ABS('열 정리'!HS90-'열 정리'!HS89)/0.01</f>
        <v>0</v>
      </c>
      <c r="HT89">
        <f>ABS('열 정리'!HT90-'열 정리'!HT89)/0.01</f>
        <v>0</v>
      </c>
      <c r="HU89">
        <f>ABS('열 정리'!HU90-'열 정리'!HU89)/0.01</f>
        <v>0</v>
      </c>
      <c r="HV89">
        <f>ABS('열 정리'!HV90-'열 정리'!HV89)/0.01</f>
        <v>0</v>
      </c>
      <c r="HW89">
        <f>ABS('열 정리'!HW90-'열 정리'!HW89)/0.01</f>
        <v>0</v>
      </c>
      <c r="HX89">
        <f>ABS('열 정리'!HX90-'열 정리'!HX89)/0.01</f>
        <v>0</v>
      </c>
      <c r="HY89">
        <f>ABS('열 정리'!HY90-'열 정리'!HY89)/0.01</f>
        <v>0</v>
      </c>
      <c r="HZ89">
        <f>ABS('열 정리'!HZ90-'열 정리'!HZ89)/0.01</f>
        <v>0</v>
      </c>
      <c r="IA89">
        <f>ABS('열 정리'!IA90-'열 정리'!IA89)/0.01</f>
        <v>0</v>
      </c>
      <c r="IB89">
        <f>ABS('열 정리'!IB90-'열 정리'!IB89)/0.01</f>
        <v>0</v>
      </c>
      <c r="IC89">
        <f>ABS('열 정리'!IC90-'열 정리'!IC89)/0.01</f>
        <v>0</v>
      </c>
      <c r="ID89">
        <f>ABS('열 정리'!ID90-'열 정리'!ID89)/0.01</f>
        <v>0</v>
      </c>
      <c r="IE89">
        <f>ABS('열 정리'!IE90-'열 정리'!IE89)/0.01</f>
        <v>0</v>
      </c>
      <c r="IF89">
        <f>ABS('열 정리'!IF90-'열 정리'!IF89)/0.01</f>
        <v>0</v>
      </c>
      <c r="IG89">
        <f>ABS('열 정리'!IG90-'열 정리'!IG89)/0.01</f>
        <v>0</v>
      </c>
      <c r="IH89">
        <f>ABS('열 정리'!IH90-'열 정리'!IH89)/0.01</f>
        <v>0</v>
      </c>
      <c r="II89">
        <f>ABS('열 정리'!II90-'열 정리'!II89)/0.01</f>
        <v>0</v>
      </c>
      <c r="IJ89">
        <f>ABS('열 정리'!IJ90-'열 정리'!IJ89)/0.01</f>
        <v>0</v>
      </c>
      <c r="IK89">
        <f>ABS('열 정리'!IK90-'열 정리'!IK89)/0.01</f>
        <v>0</v>
      </c>
      <c r="IL89">
        <f>ABS('열 정리'!IL90-'열 정리'!IL89)/0.01</f>
        <v>0</v>
      </c>
      <c r="IM89">
        <f>ABS('열 정리'!IM90-'열 정리'!IM89)/0.01</f>
        <v>0</v>
      </c>
      <c r="IN89">
        <f>ABS('열 정리'!IN90-'열 정리'!IN89)/0.01</f>
        <v>0</v>
      </c>
      <c r="IO89">
        <f>ABS('열 정리'!IO90-'열 정리'!IO89)/0.01</f>
        <v>0</v>
      </c>
      <c r="IP89">
        <f>ABS('열 정리'!IP90-'열 정리'!IP89)/0.01</f>
        <v>0</v>
      </c>
      <c r="IQ89">
        <f>ABS('열 정리'!IQ90-'열 정리'!IQ89)/0.01</f>
        <v>0</v>
      </c>
      <c r="IR89">
        <f>ABS('열 정리'!IR90-'열 정리'!IR89)/0.01</f>
        <v>0</v>
      </c>
      <c r="IS89">
        <f>ABS('열 정리'!IS90-'열 정리'!IS89)/0.01</f>
        <v>0</v>
      </c>
      <c r="IT89">
        <f>ABS('열 정리'!IT90-'열 정리'!IT89)/0.01</f>
        <v>0</v>
      </c>
      <c r="IU89">
        <f>ABS('열 정리'!IU90-'열 정리'!IU89)/0.01</f>
        <v>0</v>
      </c>
      <c r="IV89">
        <f>ABS('열 정리'!IV90-'열 정리'!IV89)/0.01</f>
        <v>0</v>
      </c>
      <c r="IW89">
        <f>ABS('열 정리'!IW90-'열 정리'!IW89)/0.01</f>
        <v>0</v>
      </c>
      <c r="IX89">
        <f>ABS('열 정리'!IX90-'열 정리'!IX89)/0.01</f>
        <v>0</v>
      </c>
      <c r="IY89">
        <f>ABS('열 정리'!IY90-'열 정리'!IY89)/0.01</f>
        <v>0</v>
      </c>
      <c r="IZ89">
        <f>ABS('열 정리'!IZ90-'열 정리'!IZ89)/0.01</f>
        <v>0</v>
      </c>
      <c r="JA89">
        <f>ABS('열 정리'!JA90-'열 정리'!JA89)/0.01</f>
        <v>0</v>
      </c>
      <c r="JB89">
        <f>ABS('열 정리'!JB90-'열 정리'!JB89)/0.01</f>
        <v>0</v>
      </c>
      <c r="JC89">
        <f>ABS('열 정리'!JC90-'열 정리'!JC89)/0.01</f>
        <v>0</v>
      </c>
      <c r="JD89">
        <f>ABS('열 정리'!JD90-'열 정리'!JD89)/0.01</f>
        <v>0</v>
      </c>
      <c r="JE89">
        <f>ABS('열 정리'!JE90-'열 정리'!JE89)/0.01</f>
        <v>0</v>
      </c>
      <c r="JF89">
        <f>ABS('열 정리'!JF90-'열 정리'!JF89)/0.01</f>
        <v>0</v>
      </c>
      <c r="JG89">
        <f>ABS('열 정리'!JG90-'열 정리'!JG89)/0.01</f>
        <v>0</v>
      </c>
      <c r="JH89">
        <f>ABS('열 정리'!JH90-'열 정리'!JH89)/0.01</f>
        <v>0</v>
      </c>
      <c r="JI89">
        <f>ABS('열 정리'!JI90-'열 정리'!JI89)/0.01</f>
        <v>0</v>
      </c>
      <c r="JJ89">
        <f>ABS('열 정리'!JJ90-'열 정리'!JJ89)/0.01</f>
        <v>0</v>
      </c>
      <c r="JK89">
        <f>ABS('열 정리'!JK90-'열 정리'!JK89)/0.01</f>
        <v>0</v>
      </c>
      <c r="JL89">
        <f>ABS('열 정리'!JL90-'열 정리'!JL89)/0.01</f>
        <v>0</v>
      </c>
      <c r="JM89">
        <f>ABS('열 정리'!JM90-'열 정리'!JM89)/0.01</f>
        <v>0</v>
      </c>
      <c r="JN89">
        <f>ABS('열 정리'!JN90-'열 정리'!JN89)/0.01</f>
        <v>0</v>
      </c>
      <c r="JO89">
        <f>ABS('열 정리'!JO90-'열 정리'!JO89)/0.01</f>
        <v>0</v>
      </c>
      <c r="JP89">
        <f>ABS('열 정리'!JP90-'열 정리'!JP89)/0.01</f>
        <v>0</v>
      </c>
      <c r="JQ89">
        <f>ABS('열 정리'!JQ90-'열 정리'!JQ89)/0.01</f>
        <v>0</v>
      </c>
      <c r="JR89">
        <f>ABS('열 정리'!JR90-'열 정리'!JR89)/0.01</f>
        <v>0</v>
      </c>
      <c r="JS89">
        <f>ABS('열 정리'!JS90-'열 정리'!JS89)/0.01</f>
        <v>0</v>
      </c>
      <c r="JT89">
        <f>ABS('열 정리'!JT90-'열 정리'!JT89)/0.01</f>
        <v>0</v>
      </c>
      <c r="JU89">
        <f>ABS('열 정리'!JU90-'열 정리'!JU89)/0.01</f>
        <v>0</v>
      </c>
      <c r="JV89">
        <f>ABS('열 정리'!JV90-'열 정리'!JV89)/0.01</f>
        <v>0</v>
      </c>
      <c r="JW89">
        <f>ABS('열 정리'!JW90-'열 정리'!JW89)/0.01</f>
        <v>0</v>
      </c>
      <c r="JX89">
        <f>ABS('열 정리'!JX90-'열 정리'!JX89)/0.01</f>
        <v>0</v>
      </c>
      <c r="JY89">
        <f>ABS('열 정리'!JY90-'열 정리'!JY89)/0.01</f>
        <v>0</v>
      </c>
      <c r="JZ89">
        <f>ABS('열 정리'!JZ90-'열 정리'!JZ89)/0.01</f>
        <v>0</v>
      </c>
      <c r="KA89">
        <f>ABS('열 정리'!KA90-'열 정리'!KA89)/0.01</f>
        <v>0</v>
      </c>
      <c r="KB89">
        <f>ABS('열 정리'!KB90-'열 정리'!KB89)/0.01</f>
        <v>0</v>
      </c>
      <c r="KC89">
        <f>ABS('열 정리'!KC90-'열 정리'!KC89)/0.01</f>
        <v>0</v>
      </c>
      <c r="KD89">
        <f>ABS('열 정리'!KD90-'열 정리'!KD89)/0.01</f>
        <v>0</v>
      </c>
      <c r="KE89">
        <f>ABS('열 정리'!KE90-'열 정리'!KE89)/0.01</f>
        <v>0</v>
      </c>
      <c r="KF89">
        <f>ABS('열 정리'!KF90-'열 정리'!KF89)/0.01</f>
        <v>0</v>
      </c>
      <c r="KG89">
        <f>ABS('열 정리'!KG90-'열 정리'!KG89)/0.01</f>
        <v>0</v>
      </c>
      <c r="KH89">
        <f>ABS('열 정리'!KH90-'열 정리'!KH89)/0.01</f>
        <v>0</v>
      </c>
      <c r="KI89">
        <f>ABS('열 정리'!KI90-'열 정리'!KI89)/0.01</f>
        <v>0</v>
      </c>
      <c r="KJ89">
        <f>ABS('열 정리'!KJ90-'열 정리'!KJ89)/0.01</f>
        <v>0</v>
      </c>
      <c r="KK89">
        <f>ABS('열 정리'!KK90-'열 정리'!KK89)/0.01</f>
        <v>0</v>
      </c>
      <c r="KL89">
        <f>ABS('열 정리'!KL90-'열 정리'!KL89)/0.01</f>
        <v>0</v>
      </c>
      <c r="KM89">
        <f>ABS('열 정리'!KM90-'열 정리'!KM89)/0.01</f>
        <v>0</v>
      </c>
      <c r="KN89">
        <f>ABS('열 정리'!KN90-'열 정리'!KN89)/0.01</f>
        <v>0</v>
      </c>
      <c r="KO89">
        <f>ABS('열 정리'!KO90-'열 정리'!KO89)/0.01</f>
        <v>0</v>
      </c>
      <c r="KP89">
        <f>ABS('열 정리'!KP90-'열 정리'!KP89)/0.01</f>
        <v>0</v>
      </c>
      <c r="KQ89">
        <f>ABS('열 정리'!KQ90-'열 정리'!KQ89)/0.01</f>
        <v>0</v>
      </c>
      <c r="KR89">
        <f>ABS('열 정리'!KR90-'열 정리'!KR89)/0.01</f>
        <v>0</v>
      </c>
      <c r="KS89">
        <f>ABS('열 정리'!KS90-'열 정리'!KS89)/0.01</f>
        <v>0</v>
      </c>
      <c r="KT89">
        <f>ABS('열 정리'!KT90-'열 정리'!KT89)/0.01</f>
        <v>0</v>
      </c>
      <c r="KU89">
        <f>ABS('열 정리'!KU90-'열 정리'!KU89)/0.01</f>
        <v>0</v>
      </c>
      <c r="KV89">
        <f>ABS('열 정리'!KV90-'열 정리'!KV89)/0.01</f>
        <v>0</v>
      </c>
      <c r="KW89">
        <f>ABS('열 정리'!KW90-'열 정리'!KW89)/0.01</f>
        <v>0</v>
      </c>
      <c r="KX89">
        <f>ABS('열 정리'!KX90-'열 정리'!KX89)/0.01</f>
        <v>0</v>
      </c>
      <c r="KY89">
        <f>ABS('열 정리'!KY90-'열 정리'!KY89)/0.01</f>
        <v>0</v>
      </c>
      <c r="KZ89">
        <f>ABS('열 정리'!KZ90-'열 정리'!KZ89)/0.01</f>
        <v>0</v>
      </c>
      <c r="LA89">
        <f>ABS('열 정리'!LA90-'열 정리'!LA89)/0.01</f>
        <v>0</v>
      </c>
      <c r="LB89">
        <f>ABS('열 정리'!LB90-'열 정리'!LB89)/0.01</f>
        <v>0</v>
      </c>
      <c r="LC89">
        <f>ABS('열 정리'!LC90-'열 정리'!LC89)/0.01</f>
        <v>0</v>
      </c>
      <c r="LD89">
        <f>ABS('열 정리'!LD90-'열 정리'!LD89)/0.01</f>
        <v>0</v>
      </c>
      <c r="LE89">
        <f>ABS('열 정리'!LE90-'열 정리'!LE89)/0.01</f>
        <v>0</v>
      </c>
      <c r="LF89">
        <f>ABS('열 정리'!LF90-'열 정리'!LF89)/0.01</f>
        <v>0</v>
      </c>
      <c r="LG89">
        <f>ABS('열 정리'!LG90-'열 정리'!LG89)/0.01</f>
        <v>0</v>
      </c>
      <c r="LH89">
        <f>ABS('열 정리'!LH90-'열 정리'!LH89)/0.01</f>
        <v>0</v>
      </c>
      <c r="LI89">
        <f>ABS('열 정리'!LI90-'열 정리'!LI89)/0.01</f>
        <v>0</v>
      </c>
      <c r="LJ89">
        <f>ABS('열 정리'!LJ90-'열 정리'!LJ89)/0.01</f>
        <v>0</v>
      </c>
      <c r="LK89">
        <f>ABS('열 정리'!LK90-'열 정리'!LK89)/0.01</f>
        <v>0</v>
      </c>
      <c r="LL89">
        <f>ABS('열 정리'!LL90-'열 정리'!LL89)/0.01</f>
        <v>0</v>
      </c>
      <c r="LM89">
        <f>ABS('열 정리'!LM90-'열 정리'!LM89)/0.01</f>
        <v>0</v>
      </c>
      <c r="LN89">
        <f>ABS('열 정리'!LN90-'열 정리'!LN89)/0.01</f>
        <v>0</v>
      </c>
      <c r="LO89">
        <f>ABS('열 정리'!LO90-'열 정리'!LO89)/0.01</f>
        <v>0</v>
      </c>
      <c r="LP89">
        <f>ABS('열 정리'!LP90-'열 정리'!LP89)/0.01</f>
        <v>0</v>
      </c>
      <c r="LQ89">
        <f>ABS('열 정리'!LQ90-'열 정리'!LQ89)/0.01</f>
        <v>0</v>
      </c>
      <c r="LR89">
        <f>ABS('열 정리'!LR90-'열 정리'!LR89)/0.01</f>
        <v>0</v>
      </c>
      <c r="LS89">
        <f>ABS('열 정리'!LS90-'열 정리'!LS89)/0.01</f>
        <v>0</v>
      </c>
      <c r="LT89">
        <f>ABS('열 정리'!LT90-'열 정리'!LT89)/0.01</f>
        <v>0</v>
      </c>
      <c r="LU89">
        <f>ABS('열 정리'!LU90-'열 정리'!LU89)/0.01</f>
        <v>0</v>
      </c>
      <c r="LV89">
        <f>ABS('열 정리'!LV90-'열 정리'!LV89)/0.01</f>
        <v>0</v>
      </c>
      <c r="LW89">
        <f>ABS('열 정리'!LW90-'열 정리'!LW89)/0.01</f>
        <v>0</v>
      </c>
      <c r="LX89">
        <f>ABS('열 정리'!LX90-'열 정리'!LX89)/0.01</f>
        <v>0</v>
      </c>
      <c r="LY89">
        <f>ABS('열 정리'!LY90-'열 정리'!LY89)/0.01</f>
        <v>0</v>
      </c>
      <c r="LZ89">
        <f>ABS('열 정리'!LZ90-'열 정리'!LZ89)/0.01</f>
        <v>0</v>
      </c>
      <c r="MA89">
        <f>ABS('열 정리'!MA90-'열 정리'!MA89)/0.01</f>
        <v>0</v>
      </c>
      <c r="MB89">
        <f>ABS('열 정리'!MB90-'열 정리'!MB89)/0.01</f>
        <v>0</v>
      </c>
      <c r="MC89">
        <f>ABS('열 정리'!MC90-'열 정리'!MC89)/0.01</f>
        <v>0</v>
      </c>
      <c r="MD89">
        <f>ABS('열 정리'!MD90-'열 정리'!MD89)/0.01</f>
        <v>0</v>
      </c>
      <c r="ME89">
        <f>ABS('열 정리'!ME90-'열 정리'!ME89)/0.01</f>
        <v>0</v>
      </c>
      <c r="MF89">
        <f>ABS('열 정리'!MF90-'열 정리'!MF89)/0.01</f>
        <v>0</v>
      </c>
      <c r="MG89">
        <f>ABS('열 정리'!MG90-'열 정리'!MG89)/0.01</f>
        <v>0</v>
      </c>
      <c r="MH89">
        <f>ABS('열 정리'!MH90-'열 정리'!MH89)/0.01</f>
        <v>0</v>
      </c>
      <c r="MI89">
        <f>ABS('열 정리'!MI90-'열 정리'!MI89)/0.01</f>
        <v>0</v>
      </c>
      <c r="MJ89">
        <f>ABS('열 정리'!MJ90-'열 정리'!MJ89)/0.01</f>
        <v>0</v>
      </c>
      <c r="MK89">
        <f>ABS('열 정리'!MK90-'열 정리'!MK89)/0.01</f>
        <v>0</v>
      </c>
      <c r="ML89">
        <f>ABS('열 정리'!ML90-'열 정리'!ML89)/0.01</f>
        <v>0</v>
      </c>
      <c r="MM89">
        <f>ABS('열 정리'!MM90-'열 정리'!MM89)/0.01</f>
        <v>0</v>
      </c>
      <c r="MN89">
        <f>ABS('열 정리'!MN90-'열 정리'!MN89)/0.01</f>
        <v>0</v>
      </c>
      <c r="MO89">
        <f>ABS('열 정리'!MO90-'열 정리'!MO89)/0.01</f>
        <v>0</v>
      </c>
      <c r="MP89">
        <f>ABS('열 정리'!MP90-'열 정리'!MP89)/0.01</f>
        <v>0</v>
      </c>
      <c r="MQ89">
        <f>ABS('열 정리'!MQ90-'열 정리'!MQ89)/0.01</f>
        <v>0</v>
      </c>
      <c r="MR89">
        <f>ABS('열 정리'!MR90-'열 정리'!MR89)/0.01</f>
        <v>0</v>
      </c>
      <c r="MS89">
        <f>ABS('열 정리'!MS90-'열 정리'!MS89)/0.01</f>
        <v>0</v>
      </c>
      <c r="MT89">
        <f>ABS('열 정리'!MT90-'열 정리'!MT89)/0.01</f>
        <v>0</v>
      </c>
      <c r="MU89">
        <f>ABS('열 정리'!MU90-'열 정리'!MU89)/0.01</f>
        <v>0</v>
      </c>
      <c r="MV89">
        <f>ABS('열 정리'!MV90-'열 정리'!MV89)/0.01</f>
        <v>0</v>
      </c>
      <c r="MW89">
        <f>ABS('열 정리'!MW90-'열 정리'!MW89)/0.01</f>
        <v>0</v>
      </c>
      <c r="MX89">
        <f>ABS('열 정리'!MX90-'열 정리'!MX89)/0.01</f>
        <v>0</v>
      </c>
      <c r="MY89">
        <f>ABS('열 정리'!MY90-'열 정리'!MY89)/0.01</f>
        <v>0</v>
      </c>
      <c r="MZ89">
        <f>ABS('열 정리'!MZ90-'열 정리'!MZ89)/0.01</f>
        <v>0</v>
      </c>
      <c r="NA89">
        <f>ABS('열 정리'!NA90-'열 정리'!NA89)/0.01</f>
        <v>0</v>
      </c>
      <c r="NB89">
        <f>ABS('열 정리'!NB90-'열 정리'!NB89)/0.01</f>
        <v>0</v>
      </c>
      <c r="NC89">
        <f>ABS('열 정리'!NC90-'열 정리'!NC89)/0.01</f>
        <v>0</v>
      </c>
      <c r="ND89">
        <f>ABS('열 정리'!ND90-'열 정리'!ND89)/0.01</f>
        <v>0</v>
      </c>
      <c r="NE89">
        <f>ABS('열 정리'!NE90-'열 정리'!NE89)/0.01</f>
        <v>0</v>
      </c>
      <c r="NF89">
        <f>ABS('열 정리'!NF90-'열 정리'!NF89)/0.01</f>
        <v>0</v>
      </c>
      <c r="NG89">
        <f>ABS('열 정리'!NG90-'열 정리'!NG89)/0.01</f>
        <v>0</v>
      </c>
      <c r="NH89">
        <f>ABS('열 정리'!NH90-'열 정리'!NH89)/0.01</f>
        <v>0</v>
      </c>
      <c r="NI89">
        <f>ABS('열 정리'!NI90-'열 정리'!NI89)/0.01</f>
        <v>0</v>
      </c>
      <c r="NJ89">
        <f>ABS('열 정리'!NJ90-'열 정리'!NJ89)/0.01</f>
        <v>0</v>
      </c>
      <c r="NK89">
        <f>ABS('열 정리'!NK90-'열 정리'!NK89)/0.01</f>
        <v>0</v>
      </c>
      <c r="NL89">
        <f>ABS('열 정리'!NL90-'열 정리'!NL89)/0.01</f>
        <v>0</v>
      </c>
      <c r="NM89">
        <f>ABS('열 정리'!NM90-'열 정리'!NM89)/0.01</f>
        <v>0</v>
      </c>
      <c r="NN89">
        <f>ABS('열 정리'!NN90-'열 정리'!NN89)/0.01</f>
        <v>0</v>
      </c>
      <c r="NO89">
        <f>ABS('열 정리'!NO90-'열 정리'!NO89)/0.01</f>
        <v>0</v>
      </c>
      <c r="NP89">
        <f>ABS('열 정리'!NP90-'열 정리'!NP89)/0.01</f>
        <v>0</v>
      </c>
      <c r="NQ89">
        <f>ABS('열 정리'!NQ90-'열 정리'!NQ89)/0.01</f>
        <v>0</v>
      </c>
      <c r="NR89">
        <f>ABS('열 정리'!NR90-'열 정리'!NR89)/0.01</f>
        <v>0</v>
      </c>
      <c r="NS89">
        <f>ABS('열 정리'!NS90-'열 정리'!NS89)/0.01</f>
        <v>0</v>
      </c>
      <c r="NT89">
        <f>ABS('열 정리'!NT90-'열 정리'!NT89)/0.01</f>
        <v>0</v>
      </c>
      <c r="NU89">
        <f>ABS('열 정리'!NU90-'열 정리'!NU89)/0.01</f>
        <v>0</v>
      </c>
      <c r="NV89">
        <f>ABS('열 정리'!NV90-'열 정리'!NV89)/0.01</f>
        <v>0</v>
      </c>
      <c r="NW89">
        <f>ABS('열 정리'!NW90-'열 정리'!NW89)/0.01</f>
        <v>0</v>
      </c>
      <c r="NX89">
        <f>ABS('열 정리'!NX90-'열 정리'!NX89)/0.01</f>
        <v>0</v>
      </c>
      <c r="NY89">
        <f>ABS('열 정리'!NY90-'열 정리'!NY89)/0.01</f>
        <v>0</v>
      </c>
      <c r="NZ89">
        <f>ABS('열 정리'!NZ90-'열 정리'!NZ89)/0.01</f>
        <v>0</v>
      </c>
      <c r="OA89">
        <f>ABS('열 정리'!OA90-'열 정리'!OA89)/0.01</f>
        <v>0</v>
      </c>
      <c r="OB89">
        <f>ABS('열 정리'!OB90-'열 정리'!OB89)/0.01</f>
        <v>0</v>
      </c>
      <c r="OC89">
        <f>ABS('열 정리'!OC90-'열 정리'!OC89)/0.01</f>
        <v>0</v>
      </c>
      <c r="OD89">
        <f>ABS('열 정리'!OD90-'열 정리'!OD89)/0.01</f>
        <v>0</v>
      </c>
      <c r="OE89">
        <f>ABS('열 정리'!OE90-'열 정리'!OE89)/0.01</f>
        <v>0</v>
      </c>
      <c r="OF89">
        <f>ABS('열 정리'!OF90-'열 정리'!OF89)/0.01</f>
        <v>0</v>
      </c>
      <c r="OG89">
        <f>ABS('열 정리'!OG90-'열 정리'!OG89)/0.01</f>
        <v>0</v>
      </c>
      <c r="OH89">
        <f>ABS('열 정리'!OH90-'열 정리'!OH89)/0.01</f>
        <v>0</v>
      </c>
      <c r="OI89">
        <f>ABS('열 정리'!OI90-'열 정리'!OI89)/0.01</f>
        <v>0</v>
      </c>
      <c r="OJ89">
        <f>ABS('열 정리'!OJ90-'열 정리'!OJ89)/0.01</f>
        <v>0</v>
      </c>
      <c r="OK89">
        <f>ABS('열 정리'!OK90-'열 정리'!OK89)/0.01</f>
        <v>0</v>
      </c>
      <c r="OL89">
        <f>ABS('열 정리'!OL90-'열 정리'!OL89)/0.01</f>
        <v>0</v>
      </c>
      <c r="OM89">
        <f>ABS('열 정리'!OM90-'열 정리'!OM89)/0.01</f>
        <v>0</v>
      </c>
      <c r="ON89">
        <f>ABS('열 정리'!ON90-'열 정리'!ON89)/0.01</f>
        <v>0</v>
      </c>
      <c r="OO89">
        <f>ABS('열 정리'!OO90-'열 정리'!OO89)/0.01</f>
        <v>0</v>
      </c>
      <c r="OP89">
        <f>ABS('열 정리'!OP90-'열 정리'!OP89)/0.01</f>
        <v>0</v>
      </c>
      <c r="OQ89">
        <f>ABS('열 정리'!OQ90-'열 정리'!OQ89)/0.01</f>
        <v>0</v>
      </c>
      <c r="OR89">
        <f>ABS('열 정리'!OR90-'열 정리'!OR89)/0.01</f>
        <v>0</v>
      </c>
      <c r="OS89">
        <f>ABS('열 정리'!OS90-'열 정리'!OS89)/0.01</f>
        <v>0</v>
      </c>
      <c r="OT89">
        <f>ABS('열 정리'!OT90-'열 정리'!OT89)/0.01</f>
        <v>0</v>
      </c>
      <c r="OU89">
        <f>ABS('열 정리'!OU90-'열 정리'!OU89)/0.01</f>
        <v>0</v>
      </c>
      <c r="OV89">
        <f>ABS('열 정리'!OV90-'열 정리'!OV89)/0.01</f>
        <v>0</v>
      </c>
      <c r="OW89">
        <f>ABS('열 정리'!OW90-'열 정리'!OW89)/0.01</f>
        <v>0</v>
      </c>
      <c r="OX89">
        <f>ABS('열 정리'!OX90-'열 정리'!OX89)/0.01</f>
        <v>0</v>
      </c>
      <c r="OY89">
        <f>ABS('열 정리'!OY90-'열 정리'!OY89)/0.01</f>
        <v>0</v>
      </c>
      <c r="OZ89">
        <f>ABS('열 정리'!OZ90-'열 정리'!OZ89)/0.01</f>
        <v>0</v>
      </c>
      <c r="PA89">
        <f>ABS('열 정리'!PA90-'열 정리'!PA89)/0.01</f>
        <v>0</v>
      </c>
      <c r="PB89">
        <f>ABS('열 정리'!PB90-'열 정리'!PB89)/0.01</f>
        <v>0</v>
      </c>
      <c r="PC89">
        <f>ABS('열 정리'!PC90-'열 정리'!PC89)/0.01</f>
        <v>0</v>
      </c>
      <c r="PD89">
        <f>ABS('열 정리'!PD90-'열 정리'!PD89)/0.01</f>
        <v>0</v>
      </c>
      <c r="PE89">
        <f>ABS('열 정리'!PE90-'열 정리'!PE89)/0.01</f>
        <v>0</v>
      </c>
      <c r="PF89">
        <f>ABS('열 정리'!PF90-'열 정리'!PF89)/0.01</f>
        <v>0</v>
      </c>
      <c r="PG89">
        <f>ABS('열 정리'!PG90-'열 정리'!PG89)/0.01</f>
        <v>0</v>
      </c>
      <c r="PH89">
        <f>ABS('열 정리'!PH90-'열 정리'!PH89)/0.01</f>
        <v>0</v>
      </c>
      <c r="PI89">
        <f>ABS('열 정리'!PI90-'열 정리'!PI89)/0.01</f>
        <v>0</v>
      </c>
      <c r="PJ89">
        <f>ABS('열 정리'!PJ90-'열 정리'!PJ89)/0.01</f>
        <v>0</v>
      </c>
      <c r="PK89">
        <f>ABS('열 정리'!PK90-'열 정리'!PK89)/0.01</f>
        <v>0</v>
      </c>
      <c r="PL89">
        <f>ABS('열 정리'!PL90-'열 정리'!PL89)/0.01</f>
        <v>0</v>
      </c>
      <c r="PM89">
        <f>ABS('열 정리'!PM90-'열 정리'!PM89)/0.01</f>
        <v>0</v>
      </c>
      <c r="PN89">
        <f>ABS('열 정리'!PN90-'열 정리'!PN89)/0.01</f>
        <v>0</v>
      </c>
      <c r="PO89">
        <f>ABS('열 정리'!PO90-'열 정리'!PO89)/0.01</f>
        <v>0</v>
      </c>
      <c r="PP89">
        <f>ABS('열 정리'!PP90-'열 정리'!PP89)/0.01</f>
        <v>0</v>
      </c>
      <c r="PQ89">
        <f>ABS('열 정리'!PQ90-'열 정리'!PQ89)/0.01</f>
        <v>0</v>
      </c>
      <c r="PR89">
        <f>ABS('열 정리'!PR90-'열 정리'!PR89)/0.01</f>
        <v>0</v>
      </c>
      <c r="PS89">
        <f>ABS('열 정리'!PS90-'열 정리'!PS89)/0.01</f>
        <v>0</v>
      </c>
      <c r="PT89">
        <f>ABS('열 정리'!PT90-'열 정리'!PT89)/0.01</f>
        <v>0</v>
      </c>
      <c r="PU89">
        <f>ABS('열 정리'!PU90-'열 정리'!PU89)/0.01</f>
        <v>0</v>
      </c>
      <c r="PV89">
        <f>ABS('열 정리'!PV90-'열 정리'!PV89)/0.01</f>
        <v>0</v>
      </c>
      <c r="PW89">
        <f>ABS('열 정리'!PW90-'열 정리'!PW89)/0.01</f>
        <v>0</v>
      </c>
      <c r="PX89">
        <f>ABS('열 정리'!PX90-'열 정리'!PX89)/0.01</f>
        <v>0</v>
      </c>
      <c r="PY89">
        <f>ABS('열 정리'!PY90-'열 정리'!PY89)/0.01</f>
        <v>0</v>
      </c>
      <c r="PZ89">
        <f>ABS('열 정리'!PZ90-'열 정리'!PZ89)/0.01</f>
        <v>0</v>
      </c>
      <c r="QA89">
        <f>ABS('열 정리'!QA90-'열 정리'!QA89)/0.01</f>
        <v>0</v>
      </c>
      <c r="QB89">
        <f>ABS('열 정리'!QB90-'열 정리'!QB89)/0.01</f>
        <v>0</v>
      </c>
      <c r="QC89">
        <f>ABS('열 정리'!QC90-'열 정리'!QC89)/0.01</f>
        <v>0</v>
      </c>
      <c r="QD89">
        <f>ABS('열 정리'!QD90-'열 정리'!QD89)/0.01</f>
        <v>0</v>
      </c>
      <c r="QE89">
        <f>ABS('열 정리'!QE90-'열 정리'!QE89)/0.01</f>
        <v>0</v>
      </c>
      <c r="QF89">
        <f>ABS('열 정리'!QF90-'열 정리'!QF89)/0.01</f>
        <v>0</v>
      </c>
      <c r="QG89">
        <f>ABS('열 정리'!QG90-'열 정리'!QG89)/0.01</f>
        <v>0</v>
      </c>
      <c r="QH89">
        <f>ABS('열 정리'!QH90-'열 정리'!QH89)/0.01</f>
        <v>0</v>
      </c>
      <c r="QI89">
        <f>ABS('열 정리'!QI90-'열 정리'!QI89)/0.01</f>
        <v>0</v>
      </c>
      <c r="QJ89">
        <f>ABS('열 정리'!QJ90-'열 정리'!QJ89)/0.01</f>
        <v>0</v>
      </c>
      <c r="QK89">
        <f>ABS('열 정리'!QK90-'열 정리'!QK89)/0.01</f>
        <v>0</v>
      </c>
      <c r="QL89">
        <f>ABS('열 정리'!QL90-'열 정리'!QL89)/0.01</f>
        <v>0</v>
      </c>
      <c r="QM89">
        <f>ABS('열 정리'!QM90-'열 정리'!QM89)/0.01</f>
        <v>0</v>
      </c>
      <c r="QN89">
        <f>ABS('열 정리'!QN90-'열 정리'!QN89)/0.01</f>
        <v>0</v>
      </c>
      <c r="QO89">
        <f>ABS('열 정리'!QO90-'열 정리'!QO89)/0.01</f>
        <v>0</v>
      </c>
      <c r="QP89">
        <f>ABS('열 정리'!QP90-'열 정리'!QP89)/0.01</f>
        <v>0</v>
      </c>
      <c r="QQ89">
        <f>ABS('열 정리'!QQ90-'열 정리'!QQ89)/0.01</f>
        <v>0</v>
      </c>
      <c r="QR89">
        <f>ABS('열 정리'!QR90-'열 정리'!QR89)/0.01</f>
        <v>0</v>
      </c>
      <c r="QS89">
        <f>ABS('열 정리'!QS90-'열 정리'!QS89)/0.01</f>
        <v>0</v>
      </c>
      <c r="QT89">
        <f>ABS('열 정리'!QT90-'열 정리'!QT89)/0.01</f>
        <v>0</v>
      </c>
      <c r="QU89">
        <f>ABS('열 정리'!QU90-'열 정리'!QU89)/0.01</f>
        <v>0</v>
      </c>
      <c r="QV89">
        <f>ABS('열 정리'!QV90-'열 정리'!QV89)/0.01</f>
        <v>0</v>
      </c>
      <c r="QW89">
        <f>ABS('열 정리'!QW90-'열 정리'!QW89)/0.01</f>
        <v>0</v>
      </c>
      <c r="QX89">
        <f>ABS('열 정리'!QX90-'열 정리'!QX89)/0.01</f>
        <v>0</v>
      </c>
      <c r="QY89">
        <f>ABS('열 정리'!QY90-'열 정리'!QY89)/0.01</f>
        <v>0</v>
      </c>
      <c r="QZ89">
        <f>ABS('열 정리'!QZ90-'열 정리'!QZ89)/0.01</f>
        <v>0</v>
      </c>
      <c r="RA89">
        <f>ABS('열 정리'!RA90-'열 정리'!RA89)/0.01</f>
        <v>0</v>
      </c>
      <c r="RB89">
        <f>ABS('열 정리'!RB90-'열 정리'!RB89)/0.01</f>
        <v>0</v>
      </c>
      <c r="RC89">
        <f>ABS('열 정리'!RC90-'열 정리'!RC89)/0.01</f>
        <v>0</v>
      </c>
      <c r="RD89">
        <f>ABS('열 정리'!RD90-'열 정리'!RD89)/0.01</f>
        <v>0</v>
      </c>
      <c r="RE89">
        <f>ABS('열 정리'!RE90-'열 정리'!RE89)/0.01</f>
        <v>0</v>
      </c>
      <c r="RF89">
        <f>ABS('열 정리'!RF90-'열 정리'!RF89)/0.01</f>
        <v>0</v>
      </c>
      <c r="RG89">
        <f>ABS('열 정리'!RG90-'열 정리'!RG89)/0.01</f>
        <v>0</v>
      </c>
      <c r="RH89">
        <f>ABS('열 정리'!RH90-'열 정리'!RH89)/0.01</f>
        <v>0</v>
      </c>
      <c r="RI89">
        <f>ABS('열 정리'!RI90-'열 정리'!RI89)/0.01</f>
        <v>0</v>
      </c>
      <c r="RJ89">
        <f>ABS('열 정리'!RJ90-'열 정리'!RJ89)/0.01</f>
        <v>0</v>
      </c>
      <c r="RK89">
        <f>ABS('열 정리'!RK90-'열 정리'!RK89)/0.01</f>
        <v>0</v>
      </c>
      <c r="RL89">
        <f>ABS('열 정리'!RL90-'열 정리'!RL89)/0.01</f>
        <v>0</v>
      </c>
      <c r="RM89">
        <f>ABS('열 정리'!RM90-'열 정리'!RM89)/0.01</f>
        <v>0</v>
      </c>
      <c r="RN89">
        <f>ABS('열 정리'!RN90-'열 정리'!RN89)/0.01</f>
        <v>0</v>
      </c>
      <c r="RO89">
        <f>ABS('열 정리'!RO90-'열 정리'!RO89)/0.01</f>
        <v>0</v>
      </c>
      <c r="RP89">
        <f>ABS('열 정리'!RP90-'열 정리'!RP89)/0.01</f>
        <v>0</v>
      </c>
      <c r="RQ89">
        <f>ABS('열 정리'!RQ90-'열 정리'!RQ89)/0.01</f>
        <v>0</v>
      </c>
      <c r="RR89">
        <f>ABS('열 정리'!RR90-'열 정리'!RR89)/0.01</f>
        <v>0</v>
      </c>
      <c r="RS89">
        <f>ABS('열 정리'!RS90-'열 정리'!RS89)/0.01</f>
        <v>0</v>
      </c>
      <c r="RT89">
        <f>ABS('열 정리'!RT90-'열 정리'!RT89)/0.01</f>
        <v>0</v>
      </c>
      <c r="RU89">
        <f>ABS('열 정리'!RU90-'열 정리'!RU89)/0.01</f>
        <v>0</v>
      </c>
      <c r="RV89">
        <f>ABS('열 정리'!RV90-'열 정리'!RV89)/0.01</f>
        <v>0</v>
      </c>
      <c r="RW89">
        <f>ABS('열 정리'!RW90-'열 정리'!RW89)/0.01</f>
        <v>0</v>
      </c>
      <c r="RX89">
        <f>ABS('열 정리'!RX90-'열 정리'!RX89)/0.01</f>
        <v>0</v>
      </c>
      <c r="RY89">
        <f>ABS('열 정리'!RY90-'열 정리'!RY89)/0.01</f>
        <v>0</v>
      </c>
      <c r="RZ89">
        <f>ABS('열 정리'!RZ90-'열 정리'!RZ89)/0.01</f>
        <v>0</v>
      </c>
      <c r="SA89">
        <f>ABS('열 정리'!SA90-'열 정리'!SA89)/0.01</f>
        <v>0</v>
      </c>
      <c r="SB89">
        <f>ABS('열 정리'!SB90-'열 정리'!SB89)/0.01</f>
        <v>0</v>
      </c>
      <c r="SC89">
        <f>ABS('열 정리'!SC90-'열 정리'!SC89)/0.01</f>
        <v>0</v>
      </c>
      <c r="SD89">
        <f>ABS('열 정리'!SD90-'열 정리'!SD89)/0.01</f>
        <v>0</v>
      </c>
      <c r="SE89">
        <f>ABS('열 정리'!SE90-'열 정리'!SE89)/0.01</f>
        <v>0</v>
      </c>
      <c r="SF89">
        <f>ABS('열 정리'!SF90-'열 정리'!SF89)/0.01</f>
        <v>0</v>
      </c>
      <c r="SG89">
        <f>ABS('열 정리'!SG90-'열 정리'!SG89)/0.01</f>
        <v>0</v>
      </c>
      <c r="SH89">
        <f>ABS('열 정리'!SH90-'열 정리'!SH89)/0.01</f>
        <v>0</v>
      </c>
      <c r="SI89">
        <f>ABS('열 정리'!SI90-'열 정리'!SI89)/0.01</f>
        <v>0</v>
      </c>
      <c r="SJ89">
        <f>ABS('열 정리'!SJ90-'열 정리'!SJ89)/0.01</f>
        <v>0</v>
      </c>
      <c r="SK89">
        <f>ABS('열 정리'!SK90-'열 정리'!SK89)/0.01</f>
        <v>0</v>
      </c>
      <c r="SL89">
        <f>ABS('열 정리'!SL90-'열 정리'!SL89)/0.01</f>
        <v>0</v>
      </c>
      <c r="SM89">
        <f>ABS('열 정리'!SM90-'열 정리'!SM89)/0.01</f>
        <v>0</v>
      </c>
      <c r="SN89">
        <f>ABS('열 정리'!SN90-'열 정리'!SN89)/0.01</f>
        <v>0</v>
      </c>
      <c r="SO89">
        <f>ABS('열 정리'!SO90-'열 정리'!SO89)/0.01</f>
        <v>0</v>
      </c>
      <c r="SP89">
        <f>ABS('열 정리'!SP90-'열 정리'!SP89)/0.01</f>
        <v>0</v>
      </c>
      <c r="SQ89">
        <f>ABS('열 정리'!SQ90-'열 정리'!SQ89)/0.01</f>
        <v>0</v>
      </c>
      <c r="SR89">
        <f>ABS('열 정리'!SR90-'열 정리'!SR89)/0.01</f>
        <v>0</v>
      </c>
      <c r="SS89">
        <f>ABS('열 정리'!SS90-'열 정리'!SS89)/0.01</f>
        <v>0</v>
      </c>
      <c r="ST89">
        <f>ABS('열 정리'!ST90-'열 정리'!ST89)/0.01</f>
        <v>0</v>
      </c>
      <c r="SU89">
        <f>ABS('열 정리'!SU90-'열 정리'!SU89)/0.01</f>
        <v>0</v>
      </c>
      <c r="SV89">
        <f>ABS('열 정리'!SV90-'열 정리'!SV89)/0.01</f>
        <v>0</v>
      </c>
      <c r="SW89">
        <f>ABS('열 정리'!SW90-'열 정리'!SW89)/0.01</f>
        <v>0</v>
      </c>
      <c r="SX89">
        <f>ABS('열 정리'!SX90-'열 정리'!SX89)/0.01</f>
        <v>0</v>
      </c>
      <c r="SY89">
        <f>ABS('열 정리'!SY90-'열 정리'!SY89)/0.01</f>
        <v>0</v>
      </c>
      <c r="SZ89">
        <f>ABS('열 정리'!SZ90-'열 정리'!SZ89)/0.01</f>
        <v>0</v>
      </c>
      <c r="TA89">
        <f>ABS('열 정리'!TA90-'열 정리'!TA89)/0.01</f>
        <v>0</v>
      </c>
      <c r="TB89">
        <f>ABS('열 정리'!TB90-'열 정리'!TB89)/0.01</f>
        <v>0</v>
      </c>
      <c r="TC89">
        <f>ABS('열 정리'!TC90-'열 정리'!TC89)/0.01</f>
        <v>0</v>
      </c>
      <c r="TD89">
        <f>ABS('열 정리'!TD90-'열 정리'!TD89)/0.01</f>
        <v>0</v>
      </c>
      <c r="TE89">
        <f>ABS('열 정리'!TE90-'열 정리'!TE89)/0.01</f>
        <v>0</v>
      </c>
      <c r="TF89">
        <f>ABS('열 정리'!TF90-'열 정리'!TF89)/0.01</f>
        <v>0</v>
      </c>
      <c r="TG89">
        <f>ABS('열 정리'!TG90-'열 정리'!TG89)/0.01</f>
        <v>0</v>
      </c>
      <c r="TH89">
        <f>ABS('열 정리'!TH90-'열 정리'!TH89)/0.01</f>
        <v>0</v>
      </c>
      <c r="TI89">
        <f>ABS('열 정리'!TI90-'열 정리'!TI89)/0.01</f>
        <v>0</v>
      </c>
      <c r="TJ89">
        <f>ABS('열 정리'!TJ90-'열 정리'!TJ89)/0.01</f>
        <v>0</v>
      </c>
      <c r="TK89">
        <f>ABS('열 정리'!TK90-'열 정리'!TK89)/0.01</f>
        <v>0</v>
      </c>
      <c r="TL89">
        <f>ABS('열 정리'!TL90-'열 정리'!TL89)/0.01</f>
        <v>0</v>
      </c>
      <c r="TM89">
        <f>ABS('열 정리'!TM90-'열 정리'!TM89)/0.01</f>
        <v>0</v>
      </c>
      <c r="TN89">
        <f>ABS('열 정리'!TN90-'열 정리'!TN89)/0.01</f>
        <v>0</v>
      </c>
      <c r="TO89">
        <f>ABS('열 정리'!TO90-'열 정리'!TO89)/0.01</f>
        <v>0</v>
      </c>
      <c r="TP89">
        <f>ABS('열 정리'!TP90-'열 정리'!TP89)/0.01</f>
        <v>0</v>
      </c>
      <c r="TQ89">
        <f>ABS('열 정리'!TQ90-'열 정리'!TQ89)/0.01</f>
        <v>0</v>
      </c>
      <c r="TR89">
        <f>ABS('열 정리'!TR90-'열 정리'!TR89)/0.01</f>
        <v>0</v>
      </c>
      <c r="TS89">
        <f>ABS('열 정리'!TS90-'열 정리'!TS89)/0.01</f>
        <v>0</v>
      </c>
      <c r="TT89">
        <f>ABS('열 정리'!TT90-'열 정리'!TT89)/0.01</f>
        <v>0</v>
      </c>
      <c r="TU89">
        <f>ABS('열 정리'!TU90-'열 정리'!TU89)/0.01</f>
        <v>0</v>
      </c>
      <c r="TV89">
        <f>ABS('열 정리'!TV90-'열 정리'!TV89)/0.01</f>
        <v>0</v>
      </c>
      <c r="TW89">
        <f>ABS('열 정리'!TW90-'열 정리'!TW89)/0.01</f>
        <v>0</v>
      </c>
      <c r="TX89">
        <f>ABS('열 정리'!TX90-'열 정리'!TX89)/0.01</f>
        <v>0</v>
      </c>
      <c r="TY89">
        <f>ABS('열 정리'!TY90-'열 정리'!TY89)/0.01</f>
        <v>0</v>
      </c>
      <c r="TZ89">
        <f>ABS('열 정리'!TZ90-'열 정리'!TZ89)/0.01</f>
        <v>0</v>
      </c>
      <c r="UA89">
        <f>ABS('열 정리'!UA90-'열 정리'!UA89)/0.01</f>
        <v>0</v>
      </c>
      <c r="UB89">
        <f>ABS('열 정리'!UB90-'열 정리'!UB89)/0.01</f>
        <v>0</v>
      </c>
      <c r="UC89">
        <f>ABS('열 정리'!UC90-'열 정리'!UC89)/0.01</f>
        <v>0</v>
      </c>
      <c r="UD89">
        <f>ABS('열 정리'!UD90-'열 정리'!UD89)/0.01</f>
        <v>0</v>
      </c>
      <c r="UE89">
        <f>ABS('열 정리'!UE90-'열 정리'!UE89)/0.01</f>
        <v>0</v>
      </c>
      <c r="UF89">
        <f>ABS('열 정리'!UF90-'열 정리'!UF89)/0.01</f>
        <v>0</v>
      </c>
      <c r="UG89">
        <f>ABS('열 정리'!UG90-'열 정리'!UG89)/0.01</f>
        <v>0</v>
      </c>
      <c r="UH89">
        <f>ABS('열 정리'!UH90-'열 정리'!UH89)/0.01</f>
        <v>0</v>
      </c>
      <c r="UI89">
        <f>ABS('열 정리'!UI90-'열 정리'!UI89)/0.01</f>
        <v>0</v>
      </c>
      <c r="UJ89">
        <f>ABS('열 정리'!UJ90-'열 정리'!UJ89)/0.01</f>
        <v>0</v>
      </c>
      <c r="UK89">
        <f>ABS('열 정리'!UK90-'열 정리'!UK89)/0.01</f>
        <v>0</v>
      </c>
      <c r="UL89">
        <f>ABS('열 정리'!UL90-'열 정리'!UL89)/0.01</f>
        <v>0</v>
      </c>
    </row>
    <row r="90" spans="1:558" x14ac:dyDescent="0.3">
      <c r="A90">
        <f>ABS('열 정리'!A91-'열 정리'!A90)/0.01</f>
        <v>0</v>
      </c>
      <c r="B90">
        <f>ABS('열 정리'!B91-'열 정리'!B90)/0.01</f>
        <v>0</v>
      </c>
      <c r="C90">
        <f>ABS('열 정리'!C91-'열 정리'!C90)/0.01</f>
        <v>0</v>
      </c>
      <c r="D90">
        <f>ABS('열 정리'!D91-'열 정리'!D90)/0.01</f>
        <v>0</v>
      </c>
      <c r="E90">
        <f>ABS('열 정리'!E91-'열 정리'!E90)/0.01</f>
        <v>0</v>
      </c>
      <c r="F90">
        <f>ABS('열 정리'!F91-'열 정리'!F90)/0.01</f>
        <v>0</v>
      </c>
      <c r="G90">
        <f>ABS('열 정리'!G91-'열 정리'!G90)/0.01</f>
        <v>0</v>
      </c>
      <c r="H90">
        <f>ABS('열 정리'!H91-'열 정리'!H90)/0.01</f>
        <v>0</v>
      </c>
      <c r="I90">
        <f>ABS('열 정리'!I91-'열 정리'!I90)/0.01</f>
        <v>0</v>
      </c>
      <c r="J90">
        <f>ABS('열 정리'!J91-'열 정리'!J90)/0.01</f>
        <v>0</v>
      </c>
      <c r="K90">
        <f>ABS('열 정리'!K91-'열 정리'!K90)/0.01</f>
        <v>0</v>
      </c>
      <c r="L90">
        <f>ABS('열 정리'!L91-'열 정리'!L90)/0.01</f>
        <v>0</v>
      </c>
      <c r="M90">
        <f>ABS('열 정리'!M91-'열 정리'!M90)/0.01</f>
        <v>0</v>
      </c>
      <c r="N90">
        <f>ABS('열 정리'!N91-'열 정리'!N90)/0.01</f>
        <v>0</v>
      </c>
      <c r="O90">
        <f>ABS('열 정리'!O91-'열 정리'!O90)/0.01</f>
        <v>0</v>
      </c>
      <c r="P90">
        <f>ABS('열 정리'!P91-'열 정리'!P90)/0.01</f>
        <v>0</v>
      </c>
      <c r="Q90">
        <f>ABS('열 정리'!Q91-'열 정리'!Q90)/0.01</f>
        <v>0</v>
      </c>
      <c r="R90">
        <f>ABS('열 정리'!R91-'열 정리'!R90)/0.01</f>
        <v>0</v>
      </c>
      <c r="S90">
        <f>ABS('열 정리'!S91-'열 정리'!S90)/0.01</f>
        <v>0</v>
      </c>
      <c r="T90">
        <f>ABS('열 정리'!T91-'열 정리'!T90)/0.01</f>
        <v>0</v>
      </c>
      <c r="U90">
        <f>ABS('열 정리'!U91-'열 정리'!U90)/0.01</f>
        <v>0</v>
      </c>
      <c r="V90">
        <f>ABS('열 정리'!V91-'열 정리'!V90)/0.01</f>
        <v>0</v>
      </c>
      <c r="W90">
        <f>ABS('열 정리'!W91-'열 정리'!W90)/0.01</f>
        <v>0</v>
      </c>
      <c r="X90">
        <f>ABS('열 정리'!X91-'열 정리'!X90)/0.01</f>
        <v>0</v>
      </c>
      <c r="Y90">
        <f>ABS('열 정리'!Y91-'열 정리'!Y90)/0.01</f>
        <v>0</v>
      </c>
      <c r="Z90">
        <f>ABS('열 정리'!Z91-'열 정리'!Z90)/0.01</f>
        <v>0</v>
      </c>
      <c r="AA90">
        <f>ABS('열 정리'!AA91-'열 정리'!AA90)/0.01</f>
        <v>0</v>
      </c>
      <c r="AB90">
        <f>ABS('열 정리'!AB91-'열 정리'!AB90)/0.01</f>
        <v>0</v>
      </c>
      <c r="AC90">
        <f>ABS('열 정리'!AC91-'열 정리'!AC90)/0.01</f>
        <v>0</v>
      </c>
      <c r="AD90">
        <f>ABS('열 정리'!AD91-'열 정리'!AD90)/0.01</f>
        <v>0</v>
      </c>
      <c r="AE90">
        <f>ABS('열 정리'!AE91-'열 정리'!AE90)/0.01</f>
        <v>0</v>
      </c>
      <c r="AF90">
        <f>ABS('열 정리'!AF91-'열 정리'!AF90)/0.01</f>
        <v>0</v>
      </c>
      <c r="AG90">
        <f>ABS('열 정리'!AG91-'열 정리'!AG90)/0.01</f>
        <v>0</v>
      </c>
      <c r="AH90">
        <f>ABS('열 정리'!AH91-'열 정리'!AH90)/0.01</f>
        <v>0</v>
      </c>
      <c r="AI90">
        <f>ABS('열 정리'!AI91-'열 정리'!AI90)/0.01</f>
        <v>0</v>
      </c>
      <c r="AJ90">
        <f>ABS('열 정리'!AJ91-'열 정리'!AJ90)/0.01</f>
        <v>0</v>
      </c>
      <c r="AK90">
        <f>ABS('열 정리'!AK91-'열 정리'!AK90)/0.01</f>
        <v>0</v>
      </c>
      <c r="AL90">
        <f>ABS('열 정리'!AL91-'열 정리'!AL90)/0.01</f>
        <v>0</v>
      </c>
      <c r="AM90">
        <f>ABS('열 정리'!AM91-'열 정리'!AM90)/0.01</f>
        <v>0</v>
      </c>
      <c r="AN90">
        <f>ABS('열 정리'!AN91-'열 정리'!AN90)/0.01</f>
        <v>0</v>
      </c>
      <c r="AO90">
        <f>ABS('열 정리'!AO91-'열 정리'!AO90)/0.01</f>
        <v>0</v>
      </c>
      <c r="AP90">
        <f>ABS('열 정리'!AP91-'열 정리'!AP90)/0.01</f>
        <v>0</v>
      </c>
      <c r="AQ90">
        <f>ABS('열 정리'!AQ91-'열 정리'!AQ90)/0.01</f>
        <v>0</v>
      </c>
      <c r="AR90">
        <f>ABS('열 정리'!AR91-'열 정리'!AR90)/0.01</f>
        <v>0</v>
      </c>
      <c r="AS90">
        <f>ABS('열 정리'!AS91-'열 정리'!AS90)/0.01</f>
        <v>0</v>
      </c>
      <c r="AT90">
        <f>ABS('열 정리'!AT91-'열 정리'!AT90)/0.01</f>
        <v>0</v>
      </c>
      <c r="AU90">
        <f>ABS('열 정리'!AU91-'열 정리'!AU90)/0.01</f>
        <v>0</v>
      </c>
      <c r="AV90">
        <f>ABS('열 정리'!AV91-'열 정리'!AV90)/0.01</f>
        <v>0</v>
      </c>
      <c r="AW90">
        <f>ABS('열 정리'!AW91-'열 정리'!AW90)/0.01</f>
        <v>0</v>
      </c>
      <c r="AX90">
        <f>ABS('열 정리'!AX91-'열 정리'!AX90)/0.01</f>
        <v>0</v>
      </c>
      <c r="AY90">
        <f>ABS('열 정리'!AY91-'열 정리'!AY90)/0.01</f>
        <v>0</v>
      </c>
      <c r="AZ90">
        <f>ABS('열 정리'!AZ91-'열 정리'!AZ90)/0.01</f>
        <v>0</v>
      </c>
      <c r="BA90">
        <f>ABS('열 정리'!BA91-'열 정리'!BA90)/0.01</f>
        <v>0</v>
      </c>
      <c r="BB90">
        <f>ABS('열 정리'!BB91-'열 정리'!BB90)/0.01</f>
        <v>0</v>
      </c>
      <c r="BC90">
        <f>ABS('열 정리'!BC91-'열 정리'!BC90)/0.01</f>
        <v>0</v>
      </c>
      <c r="BD90">
        <f>ABS('열 정리'!BD91-'열 정리'!BD90)/0.01</f>
        <v>0</v>
      </c>
      <c r="BE90">
        <f>ABS('열 정리'!BE91-'열 정리'!BE90)/0.01</f>
        <v>0</v>
      </c>
      <c r="BF90">
        <f>ABS('열 정리'!BF91-'열 정리'!BF90)/0.01</f>
        <v>0</v>
      </c>
      <c r="BG90">
        <f>ABS('열 정리'!BG91-'열 정리'!BG90)/0.01</f>
        <v>0</v>
      </c>
      <c r="BH90">
        <f>ABS('열 정리'!BH91-'열 정리'!BH90)/0.01</f>
        <v>0</v>
      </c>
      <c r="BI90">
        <f>ABS('열 정리'!BI91-'열 정리'!BI90)/0.01</f>
        <v>0</v>
      </c>
      <c r="BJ90">
        <f>ABS('열 정리'!BJ91-'열 정리'!BJ90)/0.01</f>
        <v>0</v>
      </c>
      <c r="BK90">
        <f>ABS('열 정리'!BK91-'열 정리'!BK90)/0.01</f>
        <v>0</v>
      </c>
      <c r="BL90">
        <f>ABS('열 정리'!BL91-'열 정리'!BL90)/0.01</f>
        <v>0</v>
      </c>
      <c r="BM90">
        <f>ABS('열 정리'!BM91-'열 정리'!BM90)/0.01</f>
        <v>0</v>
      </c>
      <c r="BN90">
        <f>ABS('열 정리'!BN91-'열 정리'!BN90)/0.01</f>
        <v>0</v>
      </c>
      <c r="BO90">
        <f>ABS('열 정리'!BO91-'열 정리'!BO90)/0.01</f>
        <v>0</v>
      </c>
      <c r="BP90">
        <f>ABS('열 정리'!BP91-'열 정리'!BP90)/0.01</f>
        <v>0</v>
      </c>
      <c r="BQ90">
        <f>ABS('열 정리'!BQ91-'열 정리'!BQ90)/0.01</f>
        <v>0</v>
      </c>
      <c r="BR90">
        <f>ABS('열 정리'!BR91-'열 정리'!BR90)/0.01</f>
        <v>0</v>
      </c>
      <c r="BS90">
        <f>ABS('열 정리'!BS91-'열 정리'!BS90)/0.01</f>
        <v>0</v>
      </c>
      <c r="BT90">
        <f>ABS('열 정리'!BT91-'열 정리'!BT90)/0.01</f>
        <v>0</v>
      </c>
      <c r="BU90">
        <f>ABS('열 정리'!BU91-'열 정리'!BU90)/0.01</f>
        <v>0</v>
      </c>
      <c r="BV90">
        <f>ABS('열 정리'!BV91-'열 정리'!BV90)/0.01</f>
        <v>0</v>
      </c>
      <c r="BW90">
        <f>ABS('열 정리'!BW91-'열 정리'!BW90)/0.01</f>
        <v>0</v>
      </c>
      <c r="BX90">
        <f>ABS('열 정리'!BX91-'열 정리'!BX90)/0.01</f>
        <v>0</v>
      </c>
      <c r="BY90">
        <f>ABS('열 정리'!BY91-'열 정리'!BY90)/0.01</f>
        <v>0</v>
      </c>
      <c r="BZ90">
        <f>ABS('열 정리'!BZ91-'열 정리'!BZ90)/0.01</f>
        <v>0</v>
      </c>
      <c r="CA90">
        <f>ABS('열 정리'!CA91-'열 정리'!CA90)/0.01</f>
        <v>0</v>
      </c>
      <c r="CB90">
        <f>ABS('열 정리'!CB91-'열 정리'!CB90)/0.01</f>
        <v>0</v>
      </c>
      <c r="CC90">
        <f>ABS('열 정리'!CC91-'열 정리'!CC90)/0.01</f>
        <v>0</v>
      </c>
      <c r="CD90">
        <f>ABS('열 정리'!CD91-'열 정리'!CD90)/0.01</f>
        <v>0</v>
      </c>
      <c r="CE90">
        <f>ABS('열 정리'!CE91-'열 정리'!CE90)/0.01</f>
        <v>0</v>
      </c>
      <c r="CF90">
        <f>ABS('열 정리'!CF91-'열 정리'!CF90)/0.01</f>
        <v>0</v>
      </c>
      <c r="CG90">
        <f>ABS('열 정리'!CG91-'열 정리'!CG90)/0.01</f>
        <v>0</v>
      </c>
      <c r="CH90">
        <f>ABS('열 정리'!CH91-'열 정리'!CH90)/0.01</f>
        <v>0</v>
      </c>
      <c r="CI90">
        <f>ABS('열 정리'!CI91-'열 정리'!CI90)/0.01</f>
        <v>0</v>
      </c>
      <c r="CJ90">
        <f>ABS('열 정리'!CJ91-'열 정리'!CJ90)/0.01</f>
        <v>0</v>
      </c>
      <c r="CK90">
        <f>ABS('열 정리'!CK91-'열 정리'!CK90)/0.01</f>
        <v>0</v>
      </c>
      <c r="CL90">
        <f>ABS('열 정리'!CL91-'열 정리'!CL90)/0.01</f>
        <v>0</v>
      </c>
      <c r="CM90">
        <f>ABS('열 정리'!CM91-'열 정리'!CM90)/0.01</f>
        <v>0</v>
      </c>
      <c r="CN90">
        <f>ABS('열 정리'!CN91-'열 정리'!CN90)/0.01</f>
        <v>0</v>
      </c>
      <c r="CO90">
        <f>ABS('열 정리'!CO91-'열 정리'!CO90)/0.01</f>
        <v>0</v>
      </c>
      <c r="CP90">
        <f>ABS('열 정리'!CP91-'열 정리'!CP90)/0.01</f>
        <v>0</v>
      </c>
      <c r="CQ90">
        <f>ABS('열 정리'!CQ91-'열 정리'!CQ90)/0.01</f>
        <v>0</v>
      </c>
      <c r="CR90">
        <f>ABS('열 정리'!CR91-'열 정리'!CR90)/0.01</f>
        <v>0</v>
      </c>
      <c r="CS90">
        <f>ABS('열 정리'!CS91-'열 정리'!CS90)/0.01</f>
        <v>0</v>
      </c>
      <c r="CT90">
        <f>ABS('열 정리'!CT91-'열 정리'!CT90)/0.01</f>
        <v>0</v>
      </c>
      <c r="CU90">
        <f>ABS('열 정리'!CU91-'열 정리'!CU90)/0.01</f>
        <v>0</v>
      </c>
      <c r="CV90">
        <f>ABS('열 정리'!CV91-'열 정리'!CV90)/0.01</f>
        <v>0</v>
      </c>
      <c r="CW90">
        <f>ABS('열 정리'!CW91-'열 정리'!CW90)/0.01</f>
        <v>0</v>
      </c>
      <c r="CX90">
        <f>ABS('열 정리'!CX91-'열 정리'!CX90)/0.01</f>
        <v>0</v>
      </c>
      <c r="CY90">
        <f>ABS('열 정리'!CY91-'열 정리'!CY90)/0.01</f>
        <v>0</v>
      </c>
      <c r="CZ90">
        <f>ABS('열 정리'!CZ91-'열 정리'!CZ90)/0.01</f>
        <v>0</v>
      </c>
      <c r="DA90">
        <f>ABS('열 정리'!DA91-'열 정리'!DA90)/0.01</f>
        <v>0</v>
      </c>
      <c r="DB90">
        <f>ABS('열 정리'!DB91-'열 정리'!DB90)/0.01</f>
        <v>0</v>
      </c>
      <c r="DC90">
        <f>ABS('열 정리'!DC91-'열 정리'!DC90)/0.01</f>
        <v>0</v>
      </c>
      <c r="DD90">
        <f>ABS('열 정리'!DD91-'열 정리'!DD90)/0.01</f>
        <v>0</v>
      </c>
      <c r="DE90">
        <f>ABS('열 정리'!DE91-'열 정리'!DE90)/0.01</f>
        <v>0</v>
      </c>
      <c r="DF90">
        <f>ABS('열 정리'!DF91-'열 정리'!DF90)/0.01</f>
        <v>0</v>
      </c>
      <c r="DG90">
        <f>ABS('열 정리'!DG91-'열 정리'!DG90)/0.01</f>
        <v>0</v>
      </c>
      <c r="DH90">
        <f>ABS('열 정리'!DH91-'열 정리'!DH90)/0.01</f>
        <v>0</v>
      </c>
      <c r="DI90">
        <f>ABS('열 정리'!DI91-'열 정리'!DI90)/0.01</f>
        <v>0</v>
      </c>
      <c r="DJ90">
        <f>ABS('열 정리'!DJ91-'열 정리'!DJ90)/0.01</f>
        <v>0</v>
      </c>
      <c r="DK90">
        <f>ABS('열 정리'!DK91-'열 정리'!DK90)/0.01</f>
        <v>0</v>
      </c>
      <c r="DL90">
        <f>ABS('열 정리'!DL91-'열 정리'!DL90)/0.01</f>
        <v>0</v>
      </c>
      <c r="DM90">
        <f>ABS('열 정리'!DM91-'열 정리'!DM90)/0.01</f>
        <v>0</v>
      </c>
      <c r="DN90">
        <f>ABS('열 정리'!DN91-'열 정리'!DN90)/0.01</f>
        <v>0</v>
      </c>
      <c r="DO90">
        <f>ABS('열 정리'!DO91-'열 정리'!DO90)/0.01</f>
        <v>0</v>
      </c>
      <c r="DP90">
        <f>ABS('열 정리'!DP91-'열 정리'!DP90)/0.01</f>
        <v>0</v>
      </c>
      <c r="DQ90">
        <f>ABS('열 정리'!DQ91-'열 정리'!DQ90)/0.01</f>
        <v>0</v>
      </c>
      <c r="DR90">
        <f>ABS('열 정리'!DR91-'열 정리'!DR90)/0.01</f>
        <v>0</v>
      </c>
      <c r="DS90">
        <f>ABS('열 정리'!DS91-'열 정리'!DS90)/0.01</f>
        <v>0</v>
      </c>
      <c r="DT90">
        <f>ABS('열 정리'!DT91-'열 정리'!DT90)/0.01</f>
        <v>0</v>
      </c>
      <c r="DU90">
        <f>ABS('열 정리'!DU91-'열 정리'!DU90)/0.01</f>
        <v>0</v>
      </c>
      <c r="DV90">
        <f>ABS('열 정리'!DV91-'열 정리'!DV90)/0.01</f>
        <v>0</v>
      </c>
      <c r="DW90">
        <f>ABS('열 정리'!DW91-'열 정리'!DW90)/0.01</f>
        <v>0</v>
      </c>
      <c r="DX90">
        <f>ABS('열 정리'!DX91-'열 정리'!DX90)/0.01</f>
        <v>0</v>
      </c>
      <c r="DY90">
        <f>ABS('열 정리'!DY91-'열 정리'!DY90)/0.01</f>
        <v>0</v>
      </c>
      <c r="DZ90">
        <f>ABS('열 정리'!DZ91-'열 정리'!DZ90)/0.01</f>
        <v>0</v>
      </c>
      <c r="EA90">
        <f>ABS('열 정리'!EA91-'열 정리'!EA90)/0.01</f>
        <v>0</v>
      </c>
      <c r="EB90">
        <f>ABS('열 정리'!EB91-'열 정리'!EB90)/0.01</f>
        <v>0</v>
      </c>
      <c r="EC90">
        <f>ABS('열 정리'!EC91-'열 정리'!EC90)/0.01</f>
        <v>0</v>
      </c>
      <c r="ED90">
        <f>ABS('열 정리'!ED91-'열 정리'!ED90)/0.01</f>
        <v>0</v>
      </c>
      <c r="EE90">
        <f>ABS('열 정리'!EE91-'열 정리'!EE90)/0.01</f>
        <v>0</v>
      </c>
      <c r="EF90">
        <f>ABS('열 정리'!EF91-'열 정리'!EF90)/0.01</f>
        <v>0</v>
      </c>
      <c r="EG90">
        <f>ABS('열 정리'!EG91-'열 정리'!EG90)/0.01</f>
        <v>0</v>
      </c>
      <c r="EH90">
        <f>ABS('열 정리'!EH91-'열 정리'!EH90)/0.01</f>
        <v>0</v>
      </c>
      <c r="EI90">
        <f>ABS('열 정리'!EI91-'열 정리'!EI90)/0.01</f>
        <v>0</v>
      </c>
      <c r="EJ90">
        <f>ABS('열 정리'!EJ91-'열 정리'!EJ90)/0.01</f>
        <v>0</v>
      </c>
      <c r="EK90">
        <f>ABS('열 정리'!EK91-'열 정리'!EK90)/0.01</f>
        <v>0</v>
      </c>
      <c r="EL90">
        <f>ABS('열 정리'!EL91-'열 정리'!EL90)/0.01</f>
        <v>0</v>
      </c>
      <c r="EM90">
        <f>ABS('열 정리'!EM91-'열 정리'!EM90)/0.01</f>
        <v>0</v>
      </c>
      <c r="EN90">
        <f>ABS('열 정리'!EN91-'열 정리'!EN90)/0.01</f>
        <v>0</v>
      </c>
      <c r="EO90">
        <f>ABS('열 정리'!EO91-'열 정리'!EO90)/0.01</f>
        <v>0</v>
      </c>
      <c r="EP90">
        <f>ABS('열 정리'!EP91-'열 정리'!EP90)/0.01</f>
        <v>0</v>
      </c>
      <c r="EQ90">
        <f>ABS('열 정리'!EQ91-'열 정리'!EQ90)/0.01</f>
        <v>0</v>
      </c>
      <c r="ER90">
        <f>ABS('열 정리'!ER91-'열 정리'!ER90)/0.01</f>
        <v>0</v>
      </c>
      <c r="ES90">
        <f>ABS('열 정리'!ES91-'열 정리'!ES90)/0.01</f>
        <v>0</v>
      </c>
      <c r="ET90">
        <f>ABS('열 정리'!ET91-'열 정리'!ET90)/0.01</f>
        <v>0</v>
      </c>
      <c r="EU90">
        <f>ABS('열 정리'!EU91-'열 정리'!EU90)/0.01</f>
        <v>0</v>
      </c>
      <c r="EV90">
        <f>ABS('열 정리'!EV91-'열 정리'!EV90)/0.01</f>
        <v>0</v>
      </c>
      <c r="EW90">
        <f>ABS('열 정리'!EW91-'열 정리'!EW90)/0.01</f>
        <v>0</v>
      </c>
      <c r="EX90">
        <f>ABS('열 정리'!EX91-'열 정리'!EX90)/0.01</f>
        <v>0</v>
      </c>
      <c r="EY90">
        <f>ABS('열 정리'!EY91-'열 정리'!EY90)/0.01</f>
        <v>0</v>
      </c>
      <c r="EZ90">
        <f>ABS('열 정리'!EZ91-'열 정리'!EZ90)/0.01</f>
        <v>0</v>
      </c>
      <c r="FA90">
        <f>ABS('열 정리'!FA91-'열 정리'!FA90)/0.01</f>
        <v>0</v>
      </c>
      <c r="FB90">
        <f>ABS('열 정리'!FB91-'열 정리'!FB90)/0.01</f>
        <v>0</v>
      </c>
      <c r="FC90">
        <f>ABS('열 정리'!FC91-'열 정리'!FC90)/0.01</f>
        <v>0</v>
      </c>
      <c r="FD90">
        <f>ABS('열 정리'!FD91-'열 정리'!FD90)/0.01</f>
        <v>0</v>
      </c>
      <c r="FE90">
        <f>ABS('열 정리'!FE91-'열 정리'!FE90)/0.01</f>
        <v>0</v>
      </c>
      <c r="FF90">
        <f>ABS('열 정리'!FF91-'열 정리'!FF90)/0.01</f>
        <v>0</v>
      </c>
      <c r="FG90">
        <f>ABS('열 정리'!FG91-'열 정리'!FG90)/0.01</f>
        <v>0</v>
      </c>
      <c r="FH90">
        <f>ABS('열 정리'!FH91-'열 정리'!FH90)/0.01</f>
        <v>0</v>
      </c>
      <c r="FI90">
        <f>ABS('열 정리'!FI91-'열 정리'!FI90)/0.01</f>
        <v>0</v>
      </c>
      <c r="FJ90">
        <f>ABS('열 정리'!FJ91-'열 정리'!FJ90)/0.01</f>
        <v>0</v>
      </c>
      <c r="FK90">
        <f>ABS('열 정리'!FK91-'열 정리'!FK90)/0.01</f>
        <v>0</v>
      </c>
      <c r="FL90">
        <f>ABS('열 정리'!FL91-'열 정리'!FL90)/0.01</f>
        <v>0</v>
      </c>
      <c r="FM90">
        <f>ABS('열 정리'!FM91-'열 정리'!FM90)/0.01</f>
        <v>0</v>
      </c>
      <c r="FN90">
        <f>ABS('열 정리'!FN91-'열 정리'!FN90)/0.01</f>
        <v>0</v>
      </c>
      <c r="FO90">
        <f>ABS('열 정리'!FO91-'열 정리'!FO90)/0.01</f>
        <v>0</v>
      </c>
      <c r="FP90">
        <f>ABS('열 정리'!FP91-'열 정리'!FP90)/0.01</f>
        <v>0</v>
      </c>
      <c r="FQ90">
        <f>ABS('열 정리'!FQ91-'열 정리'!FQ90)/0.01</f>
        <v>0</v>
      </c>
      <c r="FR90">
        <f>ABS('열 정리'!FR91-'열 정리'!FR90)/0.01</f>
        <v>0</v>
      </c>
      <c r="FS90">
        <f>ABS('열 정리'!FS91-'열 정리'!FS90)/0.01</f>
        <v>0</v>
      </c>
      <c r="FT90">
        <f>ABS('열 정리'!FT91-'열 정리'!FT90)/0.01</f>
        <v>0</v>
      </c>
      <c r="FU90">
        <f>ABS('열 정리'!FU91-'열 정리'!FU90)/0.01</f>
        <v>0</v>
      </c>
      <c r="FV90">
        <f>ABS('열 정리'!FV91-'열 정리'!FV90)/0.01</f>
        <v>0</v>
      </c>
      <c r="FW90">
        <f>ABS('열 정리'!FW91-'열 정리'!FW90)/0.01</f>
        <v>0</v>
      </c>
      <c r="FX90">
        <f>ABS('열 정리'!FX91-'열 정리'!FX90)/0.01</f>
        <v>0</v>
      </c>
      <c r="FY90">
        <f>ABS('열 정리'!FY91-'열 정리'!FY90)/0.01</f>
        <v>0</v>
      </c>
      <c r="FZ90">
        <f>ABS('열 정리'!FZ91-'열 정리'!FZ90)/0.01</f>
        <v>0</v>
      </c>
      <c r="GA90">
        <f>ABS('열 정리'!GA91-'열 정리'!GA90)/0.01</f>
        <v>0</v>
      </c>
      <c r="GB90">
        <f>ABS('열 정리'!GB91-'열 정리'!GB90)/0.01</f>
        <v>0</v>
      </c>
      <c r="GC90">
        <f>ABS('열 정리'!GC91-'열 정리'!GC90)/0.01</f>
        <v>0</v>
      </c>
      <c r="GD90">
        <f>ABS('열 정리'!GD91-'열 정리'!GD90)/0.01</f>
        <v>0</v>
      </c>
      <c r="GE90">
        <f>ABS('열 정리'!GE91-'열 정리'!GE90)/0.01</f>
        <v>0</v>
      </c>
      <c r="GF90">
        <f>ABS('열 정리'!GF91-'열 정리'!GF90)/0.01</f>
        <v>0</v>
      </c>
      <c r="GG90">
        <f>ABS('열 정리'!GG91-'열 정리'!GG90)/0.01</f>
        <v>0</v>
      </c>
      <c r="GH90">
        <f>ABS('열 정리'!GH91-'열 정리'!GH90)/0.01</f>
        <v>0</v>
      </c>
      <c r="GI90">
        <f>ABS('열 정리'!GI91-'열 정리'!GI90)/0.01</f>
        <v>0</v>
      </c>
      <c r="GJ90">
        <f>ABS('열 정리'!GJ91-'열 정리'!GJ90)/0.01</f>
        <v>0</v>
      </c>
      <c r="GK90">
        <f>ABS('열 정리'!GK91-'열 정리'!GK90)/0.01</f>
        <v>0</v>
      </c>
      <c r="GL90">
        <f>ABS('열 정리'!GL91-'열 정리'!GL90)/0.01</f>
        <v>0</v>
      </c>
      <c r="GM90">
        <f>ABS('열 정리'!GM91-'열 정리'!GM90)/0.01</f>
        <v>0</v>
      </c>
      <c r="GN90">
        <f>ABS('열 정리'!GN91-'열 정리'!GN90)/0.01</f>
        <v>0</v>
      </c>
      <c r="GO90">
        <f>ABS('열 정리'!GO91-'열 정리'!GO90)/0.01</f>
        <v>0</v>
      </c>
      <c r="GP90">
        <f>ABS('열 정리'!GP91-'열 정리'!GP90)/0.01</f>
        <v>0</v>
      </c>
      <c r="GQ90">
        <f>ABS('열 정리'!GQ91-'열 정리'!GQ90)/0.01</f>
        <v>0</v>
      </c>
      <c r="GR90">
        <f>ABS('열 정리'!GR91-'열 정리'!GR90)/0.01</f>
        <v>0</v>
      </c>
      <c r="GS90">
        <f>ABS('열 정리'!GS91-'열 정리'!GS90)/0.01</f>
        <v>0</v>
      </c>
      <c r="GT90">
        <f>ABS('열 정리'!GT91-'열 정리'!GT90)/0.01</f>
        <v>0</v>
      </c>
      <c r="GU90">
        <f>ABS('열 정리'!GU91-'열 정리'!GU90)/0.01</f>
        <v>0</v>
      </c>
      <c r="GV90">
        <f>ABS('열 정리'!GV91-'열 정리'!GV90)/0.01</f>
        <v>0</v>
      </c>
      <c r="GW90">
        <f>ABS('열 정리'!GW91-'열 정리'!GW90)/0.01</f>
        <v>0</v>
      </c>
      <c r="GX90">
        <f>ABS('열 정리'!GX91-'열 정리'!GX90)/0.01</f>
        <v>0</v>
      </c>
      <c r="GY90">
        <f>ABS('열 정리'!GY91-'열 정리'!GY90)/0.01</f>
        <v>0</v>
      </c>
      <c r="GZ90">
        <f>ABS('열 정리'!GZ91-'열 정리'!GZ90)/0.01</f>
        <v>0</v>
      </c>
      <c r="HA90">
        <f>ABS('열 정리'!HA91-'열 정리'!HA90)/0.01</f>
        <v>0</v>
      </c>
      <c r="HB90">
        <f>ABS('열 정리'!HB91-'열 정리'!HB90)/0.01</f>
        <v>0</v>
      </c>
      <c r="HC90">
        <f>ABS('열 정리'!HC91-'열 정리'!HC90)/0.01</f>
        <v>0</v>
      </c>
      <c r="HD90">
        <f>ABS('열 정리'!HD91-'열 정리'!HD90)/0.01</f>
        <v>0</v>
      </c>
      <c r="HE90">
        <f>ABS('열 정리'!HE91-'열 정리'!HE90)/0.01</f>
        <v>0</v>
      </c>
      <c r="HF90">
        <f>ABS('열 정리'!HF91-'열 정리'!HF90)/0.01</f>
        <v>0</v>
      </c>
      <c r="HG90">
        <f>ABS('열 정리'!HG91-'열 정리'!HG90)/0.01</f>
        <v>0</v>
      </c>
      <c r="HH90">
        <f>ABS('열 정리'!HH91-'열 정리'!HH90)/0.01</f>
        <v>0</v>
      </c>
      <c r="HI90">
        <f>ABS('열 정리'!HI91-'열 정리'!HI90)/0.01</f>
        <v>0</v>
      </c>
      <c r="HJ90">
        <f>ABS('열 정리'!HJ91-'열 정리'!HJ90)/0.01</f>
        <v>0</v>
      </c>
      <c r="HK90">
        <f>ABS('열 정리'!HK91-'열 정리'!HK90)/0.01</f>
        <v>0</v>
      </c>
      <c r="HL90">
        <f>ABS('열 정리'!HL91-'열 정리'!HL90)/0.01</f>
        <v>0</v>
      </c>
      <c r="HM90">
        <f>ABS('열 정리'!HM91-'열 정리'!HM90)/0.01</f>
        <v>0</v>
      </c>
      <c r="HN90">
        <f>ABS('열 정리'!HN91-'열 정리'!HN90)/0.01</f>
        <v>0</v>
      </c>
      <c r="HO90">
        <f>ABS('열 정리'!HO91-'열 정리'!HO90)/0.01</f>
        <v>0</v>
      </c>
      <c r="HP90">
        <f>ABS('열 정리'!HP91-'열 정리'!HP90)/0.01</f>
        <v>0</v>
      </c>
      <c r="HQ90">
        <f>ABS('열 정리'!HQ91-'열 정리'!HQ90)/0.01</f>
        <v>0</v>
      </c>
      <c r="HR90">
        <f>ABS('열 정리'!HR91-'열 정리'!HR90)/0.01</f>
        <v>0</v>
      </c>
      <c r="HS90">
        <f>ABS('열 정리'!HS91-'열 정리'!HS90)/0.01</f>
        <v>0</v>
      </c>
      <c r="HT90">
        <f>ABS('열 정리'!HT91-'열 정리'!HT90)/0.01</f>
        <v>0</v>
      </c>
      <c r="HU90">
        <f>ABS('열 정리'!HU91-'열 정리'!HU90)/0.01</f>
        <v>0</v>
      </c>
      <c r="HV90">
        <f>ABS('열 정리'!HV91-'열 정리'!HV90)/0.01</f>
        <v>0</v>
      </c>
      <c r="HW90">
        <f>ABS('열 정리'!HW91-'열 정리'!HW90)/0.01</f>
        <v>0</v>
      </c>
      <c r="HX90">
        <f>ABS('열 정리'!HX91-'열 정리'!HX90)/0.01</f>
        <v>0</v>
      </c>
      <c r="HY90">
        <f>ABS('열 정리'!HY91-'열 정리'!HY90)/0.01</f>
        <v>0</v>
      </c>
      <c r="HZ90">
        <f>ABS('열 정리'!HZ91-'열 정리'!HZ90)/0.01</f>
        <v>0</v>
      </c>
      <c r="IA90">
        <f>ABS('열 정리'!IA91-'열 정리'!IA90)/0.01</f>
        <v>0</v>
      </c>
      <c r="IB90">
        <f>ABS('열 정리'!IB91-'열 정리'!IB90)/0.01</f>
        <v>0</v>
      </c>
      <c r="IC90">
        <f>ABS('열 정리'!IC91-'열 정리'!IC90)/0.01</f>
        <v>0</v>
      </c>
      <c r="ID90">
        <f>ABS('열 정리'!ID91-'열 정리'!ID90)/0.01</f>
        <v>0</v>
      </c>
      <c r="IE90">
        <f>ABS('열 정리'!IE91-'열 정리'!IE90)/0.01</f>
        <v>0</v>
      </c>
      <c r="IF90">
        <f>ABS('열 정리'!IF91-'열 정리'!IF90)/0.01</f>
        <v>0</v>
      </c>
      <c r="IG90">
        <f>ABS('열 정리'!IG91-'열 정리'!IG90)/0.01</f>
        <v>0</v>
      </c>
      <c r="IH90">
        <f>ABS('열 정리'!IH91-'열 정리'!IH90)/0.01</f>
        <v>0</v>
      </c>
      <c r="II90">
        <f>ABS('열 정리'!II91-'열 정리'!II90)/0.01</f>
        <v>0</v>
      </c>
      <c r="IJ90">
        <f>ABS('열 정리'!IJ91-'열 정리'!IJ90)/0.01</f>
        <v>0</v>
      </c>
      <c r="IK90">
        <f>ABS('열 정리'!IK91-'열 정리'!IK90)/0.01</f>
        <v>0</v>
      </c>
      <c r="IL90">
        <f>ABS('열 정리'!IL91-'열 정리'!IL90)/0.01</f>
        <v>0</v>
      </c>
      <c r="IM90">
        <f>ABS('열 정리'!IM91-'열 정리'!IM90)/0.01</f>
        <v>0</v>
      </c>
      <c r="IN90">
        <f>ABS('열 정리'!IN91-'열 정리'!IN90)/0.01</f>
        <v>0</v>
      </c>
      <c r="IO90">
        <f>ABS('열 정리'!IO91-'열 정리'!IO90)/0.01</f>
        <v>0</v>
      </c>
      <c r="IP90">
        <f>ABS('열 정리'!IP91-'열 정리'!IP90)/0.01</f>
        <v>0</v>
      </c>
      <c r="IQ90">
        <f>ABS('열 정리'!IQ91-'열 정리'!IQ90)/0.01</f>
        <v>0</v>
      </c>
      <c r="IR90">
        <f>ABS('열 정리'!IR91-'열 정리'!IR90)/0.01</f>
        <v>0</v>
      </c>
      <c r="IS90">
        <f>ABS('열 정리'!IS91-'열 정리'!IS90)/0.01</f>
        <v>0</v>
      </c>
      <c r="IT90">
        <f>ABS('열 정리'!IT91-'열 정리'!IT90)/0.01</f>
        <v>0</v>
      </c>
      <c r="IU90">
        <f>ABS('열 정리'!IU91-'열 정리'!IU90)/0.01</f>
        <v>0</v>
      </c>
      <c r="IV90">
        <f>ABS('열 정리'!IV91-'열 정리'!IV90)/0.01</f>
        <v>0</v>
      </c>
      <c r="IW90">
        <f>ABS('열 정리'!IW91-'열 정리'!IW90)/0.01</f>
        <v>0</v>
      </c>
      <c r="IX90">
        <f>ABS('열 정리'!IX91-'열 정리'!IX90)/0.01</f>
        <v>0</v>
      </c>
      <c r="IY90">
        <f>ABS('열 정리'!IY91-'열 정리'!IY90)/0.01</f>
        <v>0</v>
      </c>
      <c r="IZ90">
        <f>ABS('열 정리'!IZ91-'열 정리'!IZ90)/0.01</f>
        <v>0</v>
      </c>
      <c r="JA90">
        <f>ABS('열 정리'!JA91-'열 정리'!JA90)/0.01</f>
        <v>0</v>
      </c>
      <c r="JB90">
        <f>ABS('열 정리'!JB91-'열 정리'!JB90)/0.01</f>
        <v>0</v>
      </c>
      <c r="JC90">
        <f>ABS('열 정리'!JC91-'열 정리'!JC90)/0.01</f>
        <v>0</v>
      </c>
      <c r="JD90">
        <f>ABS('열 정리'!JD91-'열 정리'!JD90)/0.01</f>
        <v>0</v>
      </c>
      <c r="JE90">
        <f>ABS('열 정리'!JE91-'열 정리'!JE90)/0.01</f>
        <v>0</v>
      </c>
      <c r="JF90">
        <f>ABS('열 정리'!JF91-'열 정리'!JF90)/0.01</f>
        <v>0</v>
      </c>
      <c r="JG90">
        <f>ABS('열 정리'!JG91-'열 정리'!JG90)/0.01</f>
        <v>0</v>
      </c>
      <c r="JH90">
        <f>ABS('열 정리'!JH91-'열 정리'!JH90)/0.01</f>
        <v>0</v>
      </c>
      <c r="JI90">
        <f>ABS('열 정리'!JI91-'열 정리'!JI90)/0.01</f>
        <v>0</v>
      </c>
      <c r="JJ90">
        <f>ABS('열 정리'!JJ91-'열 정리'!JJ90)/0.01</f>
        <v>0</v>
      </c>
      <c r="JK90">
        <f>ABS('열 정리'!JK91-'열 정리'!JK90)/0.01</f>
        <v>0</v>
      </c>
      <c r="JL90">
        <f>ABS('열 정리'!JL91-'열 정리'!JL90)/0.01</f>
        <v>0</v>
      </c>
      <c r="JM90">
        <f>ABS('열 정리'!JM91-'열 정리'!JM90)/0.01</f>
        <v>0</v>
      </c>
      <c r="JN90">
        <f>ABS('열 정리'!JN91-'열 정리'!JN90)/0.01</f>
        <v>0</v>
      </c>
      <c r="JO90">
        <f>ABS('열 정리'!JO91-'열 정리'!JO90)/0.01</f>
        <v>0</v>
      </c>
      <c r="JP90">
        <f>ABS('열 정리'!JP91-'열 정리'!JP90)/0.01</f>
        <v>0</v>
      </c>
      <c r="JQ90">
        <f>ABS('열 정리'!JQ91-'열 정리'!JQ90)/0.01</f>
        <v>0</v>
      </c>
      <c r="JR90">
        <f>ABS('열 정리'!JR91-'열 정리'!JR90)/0.01</f>
        <v>0</v>
      </c>
      <c r="JS90">
        <f>ABS('열 정리'!JS91-'열 정리'!JS90)/0.01</f>
        <v>0</v>
      </c>
      <c r="JT90">
        <f>ABS('열 정리'!JT91-'열 정리'!JT90)/0.01</f>
        <v>0</v>
      </c>
      <c r="JU90">
        <f>ABS('열 정리'!JU91-'열 정리'!JU90)/0.01</f>
        <v>0</v>
      </c>
      <c r="JV90">
        <f>ABS('열 정리'!JV91-'열 정리'!JV90)/0.01</f>
        <v>0</v>
      </c>
      <c r="JW90">
        <f>ABS('열 정리'!JW91-'열 정리'!JW90)/0.01</f>
        <v>0</v>
      </c>
      <c r="JX90">
        <f>ABS('열 정리'!JX91-'열 정리'!JX90)/0.01</f>
        <v>0</v>
      </c>
      <c r="JY90">
        <f>ABS('열 정리'!JY91-'열 정리'!JY90)/0.01</f>
        <v>0</v>
      </c>
      <c r="JZ90">
        <f>ABS('열 정리'!JZ91-'열 정리'!JZ90)/0.01</f>
        <v>0</v>
      </c>
      <c r="KA90">
        <f>ABS('열 정리'!KA91-'열 정리'!KA90)/0.01</f>
        <v>0</v>
      </c>
      <c r="KB90">
        <f>ABS('열 정리'!KB91-'열 정리'!KB90)/0.01</f>
        <v>0</v>
      </c>
      <c r="KC90">
        <f>ABS('열 정리'!KC91-'열 정리'!KC90)/0.01</f>
        <v>0</v>
      </c>
      <c r="KD90">
        <f>ABS('열 정리'!KD91-'열 정리'!KD90)/0.01</f>
        <v>0</v>
      </c>
      <c r="KE90">
        <f>ABS('열 정리'!KE91-'열 정리'!KE90)/0.01</f>
        <v>0</v>
      </c>
      <c r="KF90">
        <f>ABS('열 정리'!KF91-'열 정리'!KF90)/0.01</f>
        <v>0</v>
      </c>
      <c r="KG90">
        <f>ABS('열 정리'!KG91-'열 정리'!KG90)/0.01</f>
        <v>0</v>
      </c>
      <c r="KH90">
        <f>ABS('열 정리'!KH91-'열 정리'!KH90)/0.01</f>
        <v>0</v>
      </c>
      <c r="KI90">
        <f>ABS('열 정리'!KI91-'열 정리'!KI90)/0.01</f>
        <v>0</v>
      </c>
      <c r="KJ90">
        <f>ABS('열 정리'!KJ91-'열 정리'!KJ90)/0.01</f>
        <v>0</v>
      </c>
      <c r="KK90">
        <f>ABS('열 정리'!KK91-'열 정리'!KK90)/0.01</f>
        <v>0</v>
      </c>
      <c r="KL90">
        <f>ABS('열 정리'!KL91-'열 정리'!KL90)/0.01</f>
        <v>0</v>
      </c>
      <c r="KM90">
        <f>ABS('열 정리'!KM91-'열 정리'!KM90)/0.01</f>
        <v>0</v>
      </c>
      <c r="KN90">
        <f>ABS('열 정리'!KN91-'열 정리'!KN90)/0.01</f>
        <v>0</v>
      </c>
      <c r="KO90">
        <f>ABS('열 정리'!KO91-'열 정리'!KO90)/0.01</f>
        <v>0</v>
      </c>
      <c r="KP90">
        <f>ABS('열 정리'!KP91-'열 정리'!KP90)/0.01</f>
        <v>0</v>
      </c>
      <c r="KQ90">
        <f>ABS('열 정리'!KQ91-'열 정리'!KQ90)/0.01</f>
        <v>0</v>
      </c>
      <c r="KR90">
        <f>ABS('열 정리'!KR91-'열 정리'!KR90)/0.01</f>
        <v>0</v>
      </c>
      <c r="KS90">
        <f>ABS('열 정리'!KS91-'열 정리'!KS90)/0.01</f>
        <v>0</v>
      </c>
      <c r="KT90">
        <f>ABS('열 정리'!KT91-'열 정리'!KT90)/0.01</f>
        <v>0</v>
      </c>
      <c r="KU90">
        <f>ABS('열 정리'!KU91-'열 정리'!KU90)/0.01</f>
        <v>0</v>
      </c>
      <c r="KV90">
        <f>ABS('열 정리'!KV91-'열 정리'!KV90)/0.01</f>
        <v>0</v>
      </c>
      <c r="KW90">
        <f>ABS('열 정리'!KW91-'열 정리'!KW90)/0.01</f>
        <v>0</v>
      </c>
      <c r="KX90">
        <f>ABS('열 정리'!KX91-'열 정리'!KX90)/0.01</f>
        <v>0</v>
      </c>
      <c r="KY90">
        <f>ABS('열 정리'!KY91-'열 정리'!KY90)/0.01</f>
        <v>0</v>
      </c>
      <c r="KZ90">
        <f>ABS('열 정리'!KZ91-'열 정리'!KZ90)/0.01</f>
        <v>0</v>
      </c>
      <c r="LA90">
        <f>ABS('열 정리'!LA91-'열 정리'!LA90)/0.01</f>
        <v>0</v>
      </c>
      <c r="LB90">
        <f>ABS('열 정리'!LB91-'열 정리'!LB90)/0.01</f>
        <v>0</v>
      </c>
      <c r="LC90">
        <f>ABS('열 정리'!LC91-'열 정리'!LC90)/0.01</f>
        <v>0</v>
      </c>
      <c r="LD90">
        <f>ABS('열 정리'!LD91-'열 정리'!LD90)/0.01</f>
        <v>0</v>
      </c>
      <c r="LE90">
        <f>ABS('열 정리'!LE91-'열 정리'!LE90)/0.01</f>
        <v>0</v>
      </c>
      <c r="LF90">
        <f>ABS('열 정리'!LF91-'열 정리'!LF90)/0.01</f>
        <v>0</v>
      </c>
      <c r="LG90">
        <f>ABS('열 정리'!LG91-'열 정리'!LG90)/0.01</f>
        <v>0</v>
      </c>
      <c r="LH90">
        <f>ABS('열 정리'!LH91-'열 정리'!LH90)/0.01</f>
        <v>0</v>
      </c>
      <c r="LI90">
        <f>ABS('열 정리'!LI91-'열 정리'!LI90)/0.01</f>
        <v>0</v>
      </c>
      <c r="LJ90">
        <f>ABS('열 정리'!LJ91-'열 정리'!LJ90)/0.01</f>
        <v>0</v>
      </c>
      <c r="LK90">
        <f>ABS('열 정리'!LK91-'열 정리'!LK90)/0.01</f>
        <v>0</v>
      </c>
      <c r="LL90">
        <f>ABS('열 정리'!LL91-'열 정리'!LL90)/0.01</f>
        <v>0</v>
      </c>
      <c r="LM90">
        <f>ABS('열 정리'!LM91-'열 정리'!LM90)/0.01</f>
        <v>0</v>
      </c>
      <c r="LN90">
        <f>ABS('열 정리'!LN91-'열 정리'!LN90)/0.01</f>
        <v>0</v>
      </c>
      <c r="LO90">
        <f>ABS('열 정리'!LO91-'열 정리'!LO90)/0.01</f>
        <v>0</v>
      </c>
      <c r="LP90">
        <f>ABS('열 정리'!LP91-'열 정리'!LP90)/0.01</f>
        <v>0</v>
      </c>
      <c r="LQ90">
        <f>ABS('열 정리'!LQ91-'열 정리'!LQ90)/0.01</f>
        <v>0</v>
      </c>
      <c r="LR90">
        <f>ABS('열 정리'!LR91-'열 정리'!LR90)/0.01</f>
        <v>0</v>
      </c>
      <c r="LS90">
        <f>ABS('열 정리'!LS91-'열 정리'!LS90)/0.01</f>
        <v>0</v>
      </c>
      <c r="LT90">
        <f>ABS('열 정리'!LT91-'열 정리'!LT90)/0.01</f>
        <v>0</v>
      </c>
      <c r="LU90">
        <f>ABS('열 정리'!LU91-'열 정리'!LU90)/0.01</f>
        <v>0</v>
      </c>
      <c r="LV90">
        <f>ABS('열 정리'!LV91-'열 정리'!LV90)/0.01</f>
        <v>0</v>
      </c>
      <c r="LW90">
        <f>ABS('열 정리'!LW91-'열 정리'!LW90)/0.01</f>
        <v>0</v>
      </c>
      <c r="LX90">
        <f>ABS('열 정리'!LX91-'열 정리'!LX90)/0.01</f>
        <v>0</v>
      </c>
      <c r="LY90">
        <f>ABS('열 정리'!LY91-'열 정리'!LY90)/0.01</f>
        <v>0</v>
      </c>
      <c r="LZ90">
        <f>ABS('열 정리'!LZ91-'열 정리'!LZ90)/0.01</f>
        <v>0</v>
      </c>
      <c r="MA90">
        <f>ABS('열 정리'!MA91-'열 정리'!MA90)/0.01</f>
        <v>0</v>
      </c>
      <c r="MB90">
        <f>ABS('열 정리'!MB91-'열 정리'!MB90)/0.01</f>
        <v>0</v>
      </c>
      <c r="MC90">
        <f>ABS('열 정리'!MC91-'열 정리'!MC90)/0.01</f>
        <v>0</v>
      </c>
      <c r="MD90">
        <f>ABS('열 정리'!MD91-'열 정리'!MD90)/0.01</f>
        <v>0</v>
      </c>
      <c r="ME90">
        <f>ABS('열 정리'!ME91-'열 정리'!ME90)/0.01</f>
        <v>0</v>
      </c>
      <c r="MF90">
        <f>ABS('열 정리'!MF91-'열 정리'!MF90)/0.01</f>
        <v>0</v>
      </c>
      <c r="MG90">
        <f>ABS('열 정리'!MG91-'열 정리'!MG90)/0.01</f>
        <v>0</v>
      </c>
      <c r="MH90">
        <f>ABS('열 정리'!MH91-'열 정리'!MH90)/0.01</f>
        <v>0</v>
      </c>
      <c r="MI90">
        <f>ABS('열 정리'!MI91-'열 정리'!MI90)/0.01</f>
        <v>0</v>
      </c>
      <c r="MJ90">
        <f>ABS('열 정리'!MJ91-'열 정리'!MJ90)/0.01</f>
        <v>0</v>
      </c>
      <c r="MK90">
        <f>ABS('열 정리'!MK91-'열 정리'!MK90)/0.01</f>
        <v>0</v>
      </c>
      <c r="ML90">
        <f>ABS('열 정리'!ML91-'열 정리'!ML90)/0.01</f>
        <v>0</v>
      </c>
      <c r="MM90">
        <f>ABS('열 정리'!MM91-'열 정리'!MM90)/0.01</f>
        <v>0</v>
      </c>
      <c r="MN90">
        <f>ABS('열 정리'!MN91-'열 정리'!MN90)/0.01</f>
        <v>0</v>
      </c>
      <c r="MO90">
        <f>ABS('열 정리'!MO91-'열 정리'!MO90)/0.01</f>
        <v>0</v>
      </c>
      <c r="MP90">
        <f>ABS('열 정리'!MP91-'열 정리'!MP90)/0.01</f>
        <v>0</v>
      </c>
      <c r="MQ90">
        <f>ABS('열 정리'!MQ91-'열 정리'!MQ90)/0.01</f>
        <v>0</v>
      </c>
      <c r="MR90">
        <f>ABS('열 정리'!MR91-'열 정리'!MR90)/0.01</f>
        <v>0</v>
      </c>
      <c r="MS90">
        <f>ABS('열 정리'!MS91-'열 정리'!MS90)/0.01</f>
        <v>0</v>
      </c>
      <c r="MT90">
        <f>ABS('열 정리'!MT91-'열 정리'!MT90)/0.01</f>
        <v>0</v>
      </c>
      <c r="MU90">
        <f>ABS('열 정리'!MU91-'열 정리'!MU90)/0.01</f>
        <v>0</v>
      </c>
      <c r="MV90">
        <f>ABS('열 정리'!MV91-'열 정리'!MV90)/0.01</f>
        <v>0</v>
      </c>
      <c r="MW90">
        <f>ABS('열 정리'!MW91-'열 정리'!MW90)/0.01</f>
        <v>0</v>
      </c>
      <c r="MX90">
        <f>ABS('열 정리'!MX91-'열 정리'!MX90)/0.01</f>
        <v>0</v>
      </c>
      <c r="MY90">
        <f>ABS('열 정리'!MY91-'열 정리'!MY90)/0.01</f>
        <v>0</v>
      </c>
      <c r="MZ90">
        <f>ABS('열 정리'!MZ91-'열 정리'!MZ90)/0.01</f>
        <v>0</v>
      </c>
      <c r="NA90">
        <f>ABS('열 정리'!NA91-'열 정리'!NA90)/0.01</f>
        <v>0</v>
      </c>
      <c r="NB90">
        <f>ABS('열 정리'!NB91-'열 정리'!NB90)/0.01</f>
        <v>0</v>
      </c>
      <c r="NC90">
        <f>ABS('열 정리'!NC91-'열 정리'!NC90)/0.01</f>
        <v>0</v>
      </c>
      <c r="ND90">
        <f>ABS('열 정리'!ND91-'열 정리'!ND90)/0.01</f>
        <v>0</v>
      </c>
      <c r="NE90">
        <f>ABS('열 정리'!NE91-'열 정리'!NE90)/0.01</f>
        <v>0</v>
      </c>
      <c r="NF90">
        <f>ABS('열 정리'!NF91-'열 정리'!NF90)/0.01</f>
        <v>0</v>
      </c>
      <c r="NG90">
        <f>ABS('열 정리'!NG91-'열 정리'!NG90)/0.01</f>
        <v>0</v>
      </c>
      <c r="NH90">
        <f>ABS('열 정리'!NH91-'열 정리'!NH90)/0.01</f>
        <v>0</v>
      </c>
      <c r="NI90">
        <f>ABS('열 정리'!NI91-'열 정리'!NI90)/0.01</f>
        <v>0</v>
      </c>
      <c r="NJ90">
        <f>ABS('열 정리'!NJ91-'열 정리'!NJ90)/0.01</f>
        <v>0</v>
      </c>
      <c r="NK90">
        <f>ABS('열 정리'!NK91-'열 정리'!NK90)/0.01</f>
        <v>0</v>
      </c>
      <c r="NL90">
        <f>ABS('열 정리'!NL91-'열 정리'!NL90)/0.01</f>
        <v>0</v>
      </c>
      <c r="NM90">
        <f>ABS('열 정리'!NM91-'열 정리'!NM90)/0.01</f>
        <v>0</v>
      </c>
      <c r="NN90">
        <f>ABS('열 정리'!NN91-'열 정리'!NN90)/0.01</f>
        <v>0</v>
      </c>
      <c r="NO90">
        <f>ABS('열 정리'!NO91-'열 정리'!NO90)/0.01</f>
        <v>0</v>
      </c>
      <c r="NP90">
        <f>ABS('열 정리'!NP91-'열 정리'!NP90)/0.01</f>
        <v>0</v>
      </c>
      <c r="NQ90">
        <f>ABS('열 정리'!NQ91-'열 정리'!NQ90)/0.01</f>
        <v>0</v>
      </c>
      <c r="NR90">
        <f>ABS('열 정리'!NR91-'열 정리'!NR90)/0.01</f>
        <v>0</v>
      </c>
      <c r="NS90">
        <f>ABS('열 정리'!NS91-'열 정리'!NS90)/0.01</f>
        <v>0</v>
      </c>
      <c r="NT90">
        <f>ABS('열 정리'!NT91-'열 정리'!NT90)/0.01</f>
        <v>0</v>
      </c>
      <c r="NU90">
        <f>ABS('열 정리'!NU91-'열 정리'!NU90)/0.01</f>
        <v>0</v>
      </c>
      <c r="NV90">
        <f>ABS('열 정리'!NV91-'열 정리'!NV90)/0.01</f>
        <v>0</v>
      </c>
      <c r="NW90">
        <f>ABS('열 정리'!NW91-'열 정리'!NW90)/0.01</f>
        <v>0</v>
      </c>
      <c r="NX90">
        <f>ABS('열 정리'!NX91-'열 정리'!NX90)/0.01</f>
        <v>0</v>
      </c>
      <c r="NY90">
        <f>ABS('열 정리'!NY91-'열 정리'!NY90)/0.01</f>
        <v>0</v>
      </c>
      <c r="NZ90">
        <f>ABS('열 정리'!NZ91-'열 정리'!NZ90)/0.01</f>
        <v>0</v>
      </c>
      <c r="OA90">
        <f>ABS('열 정리'!OA91-'열 정리'!OA90)/0.01</f>
        <v>0</v>
      </c>
      <c r="OB90">
        <f>ABS('열 정리'!OB91-'열 정리'!OB90)/0.01</f>
        <v>0</v>
      </c>
      <c r="OC90">
        <f>ABS('열 정리'!OC91-'열 정리'!OC90)/0.01</f>
        <v>0</v>
      </c>
      <c r="OD90">
        <f>ABS('열 정리'!OD91-'열 정리'!OD90)/0.01</f>
        <v>0</v>
      </c>
      <c r="OE90">
        <f>ABS('열 정리'!OE91-'열 정리'!OE90)/0.01</f>
        <v>0</v>
      </c>
      <c r="OF90">
        <f>ABS('열 정리'!OF91-'열 정리'!OF90)/0.01</f>
        <v>0</v>
      </c>
      <c r="OG90">
        <f>ABS('열 정리'!OG91-'열 정리'!OG90)/0.01</f>
        <v>0</v>
      </c>
      <c r="OH90">
        <f>ABS('열 정리'!OH91-'열 정리'!OH90)/0.01</f>
        <v>0</v>
      </c>
      <c r="OI90">
        <f>ABS('열 정리'!OI91-'열 정리'!OI90)/0.01</f>
        <v>0</v>
      </c>
      <c r="OJ90">
        <f>ABS('열 정리'!OJ91-'열 정리'!OJ90)/0.01</f>
        <v>0</v>
      </c>
      <c r="OK90">
        <f>ABS('열 정리'!OK91-'열 정리'!OK90)/0.01</f>
        <v>0</v>
      </c>
      <c r="OL90">
        <f>ABS('열 정리'!OL91-'열 정리'!OL90)/0.01</f>
        <v>0</v>
      </c>
      <c r="OM90">
        <f>ABS('열 정리'!OM91-'열 정리'!OM90)/0.01</f>
        <v>0</v>
      </c>
      <c r="ON90">
        <f>ABS('열 정리'!ON91-'열 정리'!ON90)/0.01</f>
        <v>0</v>
      </c>
      <c r="OO90">
        <f>ABS('열 정리'!OO91-'열 정리'!OO90)/0.01</f>
        <v>0</v>
      </c>
      <c r="OP90">
        <f>ABS('열 정리'!OP91-'열 정리'!OP90)/0.01</f>
        <v>0</v>
      </c>
      <c r="OQ90">
        <f>ABS('열 정리'!OQ91-'열 정리'!OQ90)/0.01</f>
        <v>0</v>
      </c>
      <c r="OR90">
        <f>ABS('열 정리'!OR91-'열 정리'!OR90)/0.01</f>
        <v>0</v>
      </c>
      <c r="OS90">
        <f>ABS('열 정리'!OS91-'열 정리'!OS90)/0.01</f>
        <v>0</v>
      </c>
      <c r="OT90">
        <f>ABS('열 정리'!OT91-'열 정리'!OT90)/0.01</f>
        <v>0</v>
      </c>
      <c r="OU90">
        <f>ABS('열 정리'!OU91-'열 정리'!OU90)/0.01</f>
        <v>0</v>
      </c>
      <c r="OV90">
        <f>ABS('열 정리'!OV91-'열 정리'!OV90)/0.01</f>
        <v>0</v>
      </c>
      <c r="OW90">
        <f>ABS('열 정리'!OW91-'열 정리'!OW90)/0.01</f>
        <v>0</v>
      </c>
      <c r="OX90">
        <f>ABS('열 정리'!OX91-'열 정리'!OX90)/0.01</f>
        <v>0</v>
      </c>
      <c r="OY90">
        <f>ABS('열 정리'!OY91-'열 정리'!OY90)/0.01</f>
        <v>0</v>
      </c>
      <c r="OZ90">
        <f>ABS('열 정리'!OZ91-'열 정리'!OZ90)/0.01</f>
        <v>0</v>
      </c>
      <c r="PA90">
        <f>ABS('열 정리'!PA91-'열 정리'!PA90)/0.01</f>
        <v>0</v>
      </c>
      <c r="PB90">
        <f>ABS('열 정리'!PB91-'열 정리'!PB90)/0.01</f>
        <v>0</v>
      </c>
      <c r="PC90">
        <f>ABS('열 정리'!PC91-'열 정리'!PC90)/0.01</f>
        <v>0</v>
      </c>
      <c r="PD90">
        <f>ABS('열 정리'!PD91-'열 정리'!PD90)/0.01</f>
        <v>0</v>
      </c>
      <c r="PE90">
        <f>ABS('열 정리'!PE91-'열 정리'!PE90)/0.01</f>
        <v>0</v>
      </c>
      <c r="PF90">
        <f>ABS('열 정리'!PF91-'열 정리'!PF90)/0.01</f>
        <v>0</v>
      </c>
      <c r="PG90">
        <f>ABS('열 정리'!PG91-'열 정리'!PG90)/0.01</f>
        <v>0</v>
      </c>
      <c r="PH90">
        <f>ABS('열 정리'!PH91-'열 정리'!PH90)/0.01</f>
        <v>0</v>
      </c>
      <c r="PI90">
        <f>ABS('열 정리'!PI91-'열 정리'!PI90)/0.01</f>
        <v>0</v>
      </c>
      <c r="PJ90">
        <f>ABS('열 정리'!PJ91-'열 정리'!PJ90)/0.01</f>
        <v>0</v>
      </c>
      <c r="PK90">
        <f>ABS('열 정리'!PK91-'열 정리'!PK90)/0.01</f>
        <v>0</v>
      </c>
      <c r="PL90">
        <f>ABS('열 정리'!PL91-'열 정리'!PL90)/0.01</f>
        <v>0</v>
      </c>
      <c r="PM90">
        <f>ABS('열 정리'!PM91-'열 정리'!PM90)/0.01</f>
        <v>0</v>
      </c>
      <c r="PN90">
        <f>ABS('열 정리'!PN91-'열 정리'!PN90)/0.01</f>
        <v>0</v>
      </c>
      <c r="PO90">
        <f>ABS('열 정리'!PO91-'열 정리'!PO90)/0.01</f>
        <v>0</v>
      </c>
      <c r="PP90">
        <f>ABS('열 정리'!PP91-'열 정리'!PP90)/0.01</f>
        <v>0</v>
      </c>
      <c r="PQ90">
        <f>ABS('열 정리'!PQ91-'열 정리'!PQ90)/0.01</f>
        <v>0</v>
      </c>
      <c r="PR90">
        <f>ABS('열 정리'!PR91-'열 정리'!PR90)/0.01</f>
        <v>0</v>
      </c>
      <c r="PS90">
        <f>ABS('열 정리'!PS91-'열 정리'!PS90)/0.01</f>
        <v>0</v>
      </c>
      <c r="PT90">
        <f>ABS('열 정리'!PT91-'열 정리'!PT90)/0.01</f>
        <v>0</v>
      </c>
      <c r="PU90">
        <f>ABS('열 정리'!PU91-'열 정리'!PU90)/0.01</f>
        <v>0</v>
      </c>
      <c r="PV90">
        <f>ABS('열 정리'!PV91-'열 정리'!PV90)/0.01</f>
        <v>0</v>
      </c>
      <c r="PW90">
        <f>ABS('열 정리'!PW91-'열 정리'!PW90)/0.01</f>
        <v>0</v>
      </c>
      <c r="PX90">
        <f>ABS('열 정리'!PX91-'열 정리'!PX90)/0.01</f>
        <v>0</v>
      </c>
      <c r="PY90">
        <f>ABS('열 정리'!PY91-'열 정리'!PY90)/0.01</f>
        <v>0</v>
      </c>
      <c r="PZ90">
        <f>ABS('열 정리'!PZ91-'열 정리'!PZ90)/0.01</f>
        <v>0</v>
      </c>
      <c r="QA90">
        <f>ABS('열 정리'!QA91-'열 정리'!QA90)/0.01</f>
        <v>0</v>
      </c>
      <c r="QB90">
        <f>ABS('열 정리'!QB91-'열 정리'!QB90)/0.01</f>
        <v>0</v>
      </c>
      <c r="QC90">
        <f>ABS('열 정리'!QC91-'열 정리'!QC90)/0.01</f>
        <v>0</v>
      </c>
      <c r="QD90">
        <f>ABS('열 정리'!QD91-'열 정리'!QD90)/0.01</f>
        <v>0</v>
      </c>
      <c r="QE90">
        <f>ABS('열 정리'!QE91-'열 정리'!QE90)/0.01</f>
        <v>0</v>
      </c>
      <c r="QF90">
        <f>ABS('열 정리'!QF91-'열 정리'!QF90)/0.01</f>
        <v>0</v>
      </c>
      <c r="QG90">
        <f>ABS('열 정리'!QG91-'열 정리'!QG90)/0.01</f>
        <v>0</v>
      </c>
      <c r="QH90">
        <f>ABS('열 정리'!QH91-'열 정리'!QH90)/0.01</f>
        <v>0</v>
      </c>
      <c r="QI90">
        <f>ABS('열 정리'!QI91-'열 정리'!QI90)/0.01</f>
        <v>0</v>
      </c>
      <c r="QJ90">
        <f>ABS('열 정리'!QJ91-'열 정리'!QJ90)/0.01</f>
        <v>0</v>
      </c>
      <c r="QK90">
        <f>ABS('열 정리'!QK91-'열 정리'!QK90)/0.01</f>
        <v>0</v>
      </c>
      <c r="QL90">
        <f>ABS('열 정리'!QL91-'열 정리'!QL90)/0.01</f>
        <v>0</v>
      </c>
      <c r="QM90">
        <f>ABS('열 정리'!QM91-'열 정리'!QM90)/0.01</f>
        <v>0</v>
      </c>
      <c r="QN90">
        <f>ABS('열 정리'!QN91-'열 정리'!QN90)/0.01</f>
        <v>0</v>
      </c>
      <c r="QO90">
        <f>ABS('열 정리'!QO91-'열 정리'!QO90)/0.01</f>
        <v>0</v>
      </c>
      <c r="QP90">
        <f>ABS('열 정리'!QP91-'열 정리'!QP90)/0.01</f>
        <v>0</v>
      </c>
      <c r="QQ90">
        <f>ABS('열 정리'!QQ91-'열 정리'!QQ90)/0.01</f>
        <v>0</v>
      </c>
      <c r="QR90">
        <f>ABS('열 정리'!QR91-'열 정리'!QR90)/0.01</f>
        <v>0</v>
      </c>
      <c r="QS90">
        <f>ABS('열 정리'!QS91-'열 정리'!QS90)/0.01</f>
        <v>0</v>
      </c>
      <c r="QT90">
        <f>ABS('열 정리'!QT91-'열 정리'!QT90)/0.01</f>
        <v>0</v>
      </c>
      <c r="QU90">
        <f>ABS('열 정리'!QU91-'열 정리'!QU90)/0.01</f>
        <v>0</v>
      </c>
      <c r="QV90">
        <f>ABS('열 정리'!QV91-'열 정리'!QV90)/0.01</f>
        <v>0</v>
      </c>
      <c r="QW90">
        <f>ABS('열 정리'!QW91-'열 정리'!QW90)/0.01</f>
        <v>0</v>
      </c>
      <c r="QX90">
        <f>ABS('열 정리'!QX91-'열 정리'!QX90)/0.01</f>
        <v>0</v>
      </c>
      <c r="QY90">
        <f>ABS('열 정리'!QY91-'열 정리'!QY90)/0.01</f>
        <v>0</v>
      </c>
      <c r="QZ90">
        <f>ABS('열 정리'!QZ91-'열 정리'!QZ90)/0.01</f>
        <v>0</v>
      </c>
      <c r="RA90">
        <f>ABS('열 정리'!RA91-'열 정리'!RA90)/0.01</f>
        <v>0</v>
      </c>
      <c r="RB90">
        <f>ABS('열 정리'!RB91-'열 정리'!RB90)/0.01</f>
        <v>0</v>
      </c>
      <c r="RC90">
        <f>ABS('열 정리'!RC91-'열 정리'!RC90)/0.01</f>
        <v>0</v>
      </c>
      <c r="RD90">
        <f>ABS('열 정리'!RD91-'열 정리'!RD90)/0.01</f>
        <v>0</v>
      </c>
      <c r="RE90">
        <f>ABS('열 정리'!RE91-'열 정리'!RE90)/0.01</f>
        <v>0</v>
      </c>
      <c r="RF90">
        <f>ABS('열 정리'!RF91-'열 정리'!RF90)/0.01</f>
        <v>0</v>
      </c>
      <c r="RG90">
        <f>ABS('열 정리'!RG91-'열 정리'!RG90)/0.01</f>
        <v>0</v>
      </c>
      <c r="RH90">
        <f>ABS('열 정리'!RH91-'열 정리'!RH90)/0.01</f>
        <v>0</v>
      </c>
      <c r="RI90">
        <f>ABS('열 정리'!RI91-'열 정리'!RI90)/0.01</f>
        <v>0</v>
      </c>
      <c r="RJ90">
        <f>ABS('열 정리'!RJ91-'열 정리'!RJ90)/0.01</f>
        <v>0</v>
      </c>
      <c r="RK90">
        <f>ABS('열 정리'!RK91-'열 정리'!RK90)/0.01</f>
        <v>0</v>
      </c>
      <c r="RL90">
        <f>ABS('열 정리'!RL91-'열 정리'!RL90)/0.01</f>
        <v>0</v>
      </c>
      <c r="RM90">
        <f>ABS('열 정리'!RM91-'열 정리'!RM90)/0.01</f>
        <v>0</v>
      </c>
      <c r="RN90">
        <f>ABS('열 정리'!RN91-'열 정리'!RN90)/0.01</f>
        <v>0</v>
      </c>
      <c r="RO90">
        <f>ABS('열 정리'!RO91-'열 정리'!RO90)/0.01</f>
        <v>0</v>
      </c>
      <c r="RP90">
        <f>ABS('열 정리'!RP91-'열 정리'!RP90)/0.01</f>
        <v>0</v>
      </c>
      <c r="RQ90">
        <f>ABS('열 정리'!RQ91-'열 정리'!RQ90)/0.01</f>
        <v>0</v>
      </c>
      <c r="RR90">
        <f>ABS('열 정리'!RR91-'열 정리'!RR90)/0.01</f>
        <v>0</v>
      </c>
      <c r="RS90">
        <f>ABS('열 정리'!RS91-'열 정리'!RS90)/0.01</f>
        <v>0</v>
      </c>
      <c r="RT90">
        <f>ABS('열 정리'!RT91-'열 정리'!RT90)/0.01</f>
        <v>0</v>
      </c>
      <c r="RU90">
        <f>ABS('열 정리'!RU91-'열 정리'!RU90)/0.01</f>
        <v>0</v>
      </c>
      <c r="RV90">
        <f>ABS('열 정리'!RV91-'열 정리'!RV90)/0.01</f>
        <v>0</v>
      </c>
      <c r="RW90">
        <f>ABS('열 정리'!RW91-'열 정리'!RW90)/0.01</f>
        <v>0</v>
      </c>
      <c r="RX90">
        <f>ABS('열 정리'!RX91-'열 정리'!RX90)/0.01</f>
        <v>0</v>
      </c>
      <c r="RY90">
        <f>ABS('열 정리'!RY91-'열 정리'!RY90)/0.01</f>
        <v>0</v>
      </c>
      <c r="RZ90">
        <f>ABS('열 정리'!RZ91-'열 정리'!RZ90)/0.01</f>
        <v>0</v>
      </c>
      <c r="SA90">
        <f>ABS('열 정리'!SA91-'열 정리'!SA90)/0.01</f>
        <v>0</v>
      </c>
      <c r="SB90">
        <f>ABS('열 정리'!SB91-'열 정리'!SB90)/0.01</f>
        <v>0</v>
      </c>
      <c r="SC90">
        <f>ABS('열 정리'!SC91-'열 정리'!SC90)/0.01</f>
        <v>0</v>
      </c>
      <c r="SD90">
        <f>ABS('열 정리'!SD91-'열 정리'!SD90)/0.01</f>
        <v>0</v>
      </c>
      <c r="SE90">
        <f>ABS('열 정리'!SE91-'열 정리'!SE90)/0.01</f>
        <v>0</v>
      </c>
      <c r="SF90">
        <f>ABS('열 정리'!SF91-'열 정리'!SF90)/0.01</f>
        <v>0</v>
      </c>
      <c r="SG90">
        <f>ABS('열 정리'!SG91-'열 정리'!SG90)/0.01</f>
        <v>0</v>
      </c>
      <c r="SH90">
        <f>ABS('열 정리'!SH91-'열 정리'!SH90)/0.01</f>
        <v>0</v>
      </c>
      <c r="SI90">
        <f>ABS('열 정리'!SI91-'열 정리'!SI90)/0.01</f>
        <v>0</v>
      </c>
      <c r="SJ90">
        <f>ABS('열 정리'!SJ91-'열 정리'!SJ90)/0.01</f>
        <v>0</v>
      </c>
      <c r="SK90">
        <f>ABS('열 정리'!SK91-'열 정리'!SK90)/0.01</f>
        <v>0</v>
      </c>
      <c r="SL90">
        <f>ABS('열 정리'!SL91-'열 정리'!SL90)/0.01</f>
        <v>0</v>
      </c>
      <c r="SM90">
        <f>ABS('열 정리'!SM91-'열 정리'!SM90)/0.01</f>
        <v>0</v>
      </c>
      <c r="SN90">
        <f>ABS('열 정리'!SN91-'열 정리'!SN90)/0.01</f>
        <v>0</v>
      </c>
      <c r="SO90">
        <f>ABS('열 정리'!SO91-'열 정리'!SO90)/0.01</f>
        <v>0</v>
      </c>
      <c r="SP90">
        <f>ABS('열 정리'!SP91-'열 정리'!SP90)/0.01</f>
        <v>0</v>
      </c>
      <c r="SQ90">
        <f>ABS('열 정리'!SQ91-'열 정리'!SQ90)/0.01</f>
        <v>0</v>
      </c>
      <c r="SR90">
        <f>ABS('열 정리'!SR91-'열 정리'!SR90)/0.01</f>
        <v>0</v>
      </c>
      <c r="SS90">
        <f>ABS('열 정리'!SS91-'열 정리'!SS90)/0.01</f>
        <v>0</v>
      </c>
      <c r="ST90">
        <f>ABS('열 정리'!ST91-'열 정리'!ST90)/0.01</f>
        <v>0</v>
      </c>
      <c r="SU90">
        <f>ABS('열 정리'!SU91-'열 정리'!SU90)/0.01</f>
        <v>0</v>
      </c>
      <c r="SV90">
        <f>ABS('열 정리'!SV91-'열 정리'!SV90)/0.01</f>
        <v>0</v>
      </c>
      <c r="SW90">
        <f>ABS('열 정리'!SW91-'열 정리'!SW90)/0.01</f>
        <v>0</v>
      </c>
      <c r="SX90">
        <f>ABS('열 정리'!SX91-'열 정리'!SX90)/0.01</f>
        <v>0</v>
      </c>
      <c r="SY90">
        <f>ABS('열 정리'!SY91-'열 정리'!SY90)/0.01</f>
        <v>0</v>
      </c>
      <c r="SZ90">
        <f>ABS('열 정리'!SZ91-'열 정리'!SZ90)/0.01</f>
        <v>0</v>
      </c>
      <c r="TA90">
        <f>ABS('열 정리'!TA91-'열 정리'!TA90)/0.01</f>
        <v>0</v>
      </c>
      <c r="TB90">
        <f>ABS('열 정리'!TB91-'열 정리'!TB90)/0.01</f>
        <v>0</v>
      </c>
      <c r="TC90">
        <f>ABS('열 정리'!TC91-'열 정리'!TC90)/0.01</f>
        <v>0</v>
      </c>
      <c r="TD90">
        <f>ABS('열 정리'!TD91-'열 정리'!TD90)/0.01</f>
        <v>0</v>
      </c>
      <c r="TE90">
        <f>ABS('열 정리'!TE91-'열 정리'!TE90)/0.01</f>
        <v>0</v>
      </c>
      <c r="TF90">
        <f>ABS('열 정리'!TF91-'열 정리'!TF90)/0.01</f>
        <v>0</v>
      </c>
      <c r="TG90">
        <f>ABS('열 정리'!TG91-'열 정리'!TG90)/0.01</f>
        <v>0</v>
      </c>
      <c r="TH90">
        <f>ABS('열 정리'!TH91-'열 정리'!TH90)/0.01</f>
        <v>0</v>
      </c>
      <c r="TI90">
        <f>ABS('열 정리'!TI91-'열 정리'!TI90)/0.01</f>
        <v>0</v>
      </c>
      <c r="TJ90">
        <f>ABS('열 정리'!TJ91-'열 정리'!TJ90)/0.01</f>
        <v>0</v>
      </c>
      <c r="TK90">
        <f>ABS('열 정리'!TK91-'열 정리'!TK90)/0.01</f>
        <v>0</v>
      </c>
      <c r="TL90">
        <f>ABS('열 정리'!TL91-'열 정리'!TL90)/0.01</f>
        <v>0</v>
      </c>
      <c r="TM90">
        <f>ABS('열 정리'!TM91-'열 정리'!TM90)/0.01</f>
        <v>0</v>
      </c>
      <c r="TN90">
        <f>ABS('열 정리'!TN91-'열 정리'!TN90)/0.01</f>
        <v>0</v>
      </c>
      <c r="TO90">
        <f>ABS('열 정리'!TO91-'열 정리'!TO90)/0.01</f>
        <v>0</v>
      </c>
      <c r="TP90">
        <f>ABS('열 정리'!TP91-'열 정리'!TP90)/0.01</f>
        <v>0</v>
      </c>
      <c r="TQ90">
        <f>ABS('열 정리'!TQ91-'열 정리'!TQ90)/0.01</f>
        <v>0</v>
      </c>
      <c r="TR90">
        <f>ABS('열 정리'!TR91-'열 정리'!TR90)/0.01</f>
        <v>0</v>
      </c>
      <c r="TS90">
        <f>ABS('열 정리'!TS91-'열 정리'!TS90)/0.01</f>
        <v>0</v>
      </c>
      <c r="TT90">
        <f>ABS('열 정리'!TT91-'열 정리'!TT90)/0.01</f>
        <v>0</v>
      </c>
      <c r="TU90">
        <f>ABS('열 정리'!TU91-'열 정리'!TU90)/0.01</f>
        <v>0</v>
      </c>
      <c r="TV90">
        <f>ABS('열 정리'!TV91-'열 정리'!TV90)/0.01</f>
        <v>0</v>
      </c>
      <c r="TW90">
        <f>ABS('열 정리'!TW91-'열 정리'!TW90)/0.01</f>
        <v>0</v>
      </c>
      <c r="TX90">
        <f>ABS('열 정리'!TX91-'열 정리'!TX90)/0.01</f>
        <v>0</v>
      </c>
      <c r="TY90">
        <f>ABS('열 정리'!TY91-'열 정리'!TY90)/0.01</f>
        <v>0</v>
      </c>
      <c r="TZ90">
        <f>ABS('열 정리'!TZ91-'열 정리'!TZ90)/0.01</f>
        <v>0</v>
      </c>
      <c r="UA90">
        <f>ABS('열 정리'!UA91-'열 정리'!UA90)/0.01</f>
        <v>0</v>
      </c>
      <c r="UB90">
        <f>ABS('열 정리'!UB91-'열 정리'!UB90)/0.01</f>
        <v>0</v>
      </c>
      <c r="UC90">
        <f>ABS('열 정리'!UC91-'열 정리'!UC90)/0.01</f>
        <v>0</v>
      </c>
      <c r="UD90">
        <f>ABS('열 정리'!UD91-'열 정리'!UD90)/0.01</f>
        <v>0</v>
      </c>
      <c r="UE90">
        <f>ABS('열 정리'!UE91-'열 정리'!UE90)/0.01</f>
        <v>0</v>
      </c>
      <c r="UF90">
        <f>ABS('열 정리'!UF91-'열 정리'!UF90)/0.01</f>
        <v>0</v>
      </c>
      <c r="UG90">
        <f>ABS('열 정리'!UG91-'열 정리'!UG90)/0.01</f>
        <v>0</v>
      </c>
      <c r="UH90">
        <f>ABS('열 정리'!UH91-'열 정리'!UH90)/0.01</f>
        <v>0</v>
      </c>
      <c r="UI90">
        <f>ABS('열 정리'!UI91-'열 정리'!UI90)/0.01</f>
        <v>0</v>
      </c>
      <c r="UJ90">
        <f>ABS('열 정리'!UJ91-'열 정리'!UJ90)/0.01</f>
        <v>0</v>
      </c>
      <c r="UK90">
        <f>ABS('열 정리'!UK91-'열 정리'!UK90)/0.01</f>
        <v>0</v>
      </c>
      <c r="UL90">
        <f>ABS('열 정리'!UL91-'열 정리'!UL90)/0.01</f>
        <v>0</v>
      </c>
    </row>
    <row r="91" spans="1:558" x14ac:dyDescent="0.3">
      <c r="A91">
        <f>ABS('열 정리'!A92-'열 정리'!A91)/0.01</f>
        <v>0</v>
      </c>
      <c r="B91">
        <f>ABS('열 정리'!B92-'열 정리'!B91)/0.01</f>
        <v>0</v>
      </c>
      <c r="C91">
        <f>ABS('열 정리'!C92-'열 정리'!C91)/0.01</f>
        <v>0</v>
      </c>
      <c r="D91">
        <f>ABS('열 정리'!D92-'열 정리'!D91)/0.01</f>
        <v>0</v>
      </c>
      <c r="E91">
        <f>ABS('열 정리'!E92-'열 정리'!E91)/0.01</f>
        <v>0</v>
      </c>
      <c r="F91">
        <f>ABS('열 정리'!F92-'열 정리'!F91)/0.01</f>
        <v>0</v>
      </c>
      <c r="G91">
        <f>ABS('열 정리'!G92-'열 정리'!G91)/0.01</f>
        <v>0</v>
      </c>
      <c r="H91">
        <f>ABS('열 정리'!H92-'열 정리'!H91)/0.01</f>
        <v>0</v>
      </c>
      <c r="I91">
        <f>ABS('열 정리'!I92-'열 정리'!I91)/0.01</f>
        <v>0</v>
      </c>
      <c r="J91">
        <f>ABS('열 정리'!J92-'열 정리'!J91)/0.01</f>
        <v>0</v>
      </c>
      <c r="K91">
        <f>ABS('열 정리'!K92-'열 정리'!K91)/0.01</f>
        <v>0</v>
      </c>
      <c r="L91">
        <f>ABS('열 정리'!L92-'열 정리'!L91)/0.01</f>
        <v>0</v>
      </c>
      <c r="M91">
        <f>ABS('열 정리'!M92-'열 정리'!M91)/0.01</f>
        <v>0</v>
      </c>
      <c r="N91">
        <f>ABS('열 정리'!N92-'열 정리'!N91)/0.01</f>
        <v>0</v>
      </c>
      <c r="O91">
        <f>ABS('열 정리'!O92-'열 정리'!O91)/0.01</f>
        <v>0</v>
      </c>
      <c r="P91">
        <f>ABS('열 정리'!P92-'열 정리'!P91)/0.01</f>
        <v>0</v>
      </c>
      <c r="Q91">
        <f>ABS('열 정리'!Q92-'열 정리'!Q91)/0.01</f>
        <v>0</v>
      </c>
      <c r="R91">
        <f>ABS('열 정리'!R92-'열 정리'!R91)/0.01</f>
        <v>0</v>
      </c>
      <c r="S91">
        <f>ABS('열 정리'!S92-'열 정리'!S91)/0.01</f>
        <v>0</v>
      </c>
      <c r="T91">
        <f>ABS('열 정리'!T92-'열 정리'!T91)/0.01</f>
        <v>0</v>
      </c>
      <c r="U91">
        <f>ABS('열 정리'!U92-'열 정리'!U91)/0.01</f>
        <v>0</v>
      </c>
      <c r="V91">
        <f>ABS('열 정리'!V92-'열 정리'!V91)/0.01</f>
        <v>0</v>
      </c>
      <c r="W91">
        <f>ABS('열 정리'!W92-'열 정리'!W91)/0.01</f>
        <v>0</v>
      </c>
      <c r="X91">
        <f>ABS('열 정리'!X92-'열 정리'!X91)/0.01</f>
        <v>0</v>
      </c>
      <c r="Y91">
        <f>ABS('열 정리'!Y92-'열 정리'!Y91)/0.01</f>
        <v>0</v>
      </c>
      <c r="Z91">
        <f>ABS('열 정리'!Z92-'열 정리'!Z91)/0.01</f>
        <v>0</v>
      </c>
      <c r="AA91">
        <f>ABS('열 정리'!AA92-'열 정리'!AA91)/0.01</f>
        <v>0</v>
      </c>
      <c r="AB91">
        <f>ABS('열 정리'!AB92-'열 정리'!AB91)/0.01</f>
        <v>0</v>
      </c>
      <c r="AC91">
        <f>ABS('열 정리'!AC92-'열 정리'!AC91)/0.01</f>
        <v>0</v>
      </c>
      <c r="AD91">
        <f>ABS('열 정리'!AD92-'열 정리'!AD91)/0.01</f>
        <v>0</v>
      </c>
      <c r="AE91">
        <f>ABS('열 정리'!AE92-'열 정리'!AE91)/0.01</f>
        <v>0</v>
      </c>
      <c r="AF91">
        <f>ABS('열 정리'!AF92-'열 정리'!AF91)/0.01</f>
        <v>0</v>
      </c>
      <c r="AG91">
        <f>ABS('열 정리'!AG92-'열 정리'!AG91)/0.01</f>
        <v>0</v>
      </c>
      <c r="AH91">
        <f>ABS('열 정리'!AH92-'열 정리'!AH91)/0.01</f>
        <v>0</v>
      </c>
      <c r="AI91">
        <f>ABS('열 정리'!AI92-'열 정리'!AI91)/0.01</f>
        <v>0</v>
      </c>
      <c r="AJ91">
        <f>ABS('열 정리'!AJ92-'열 정리'!AJ91)/0.01</f>
        <v>0</v>
      </c>
      <c r="AK91">
        <f>ABS('열 정리'!AK92-'열 정리'!AK91)/0.01</f>
        <v>0</v>
      </c>
      <c r="AL91">
        <f>ABS('열 정리'!AL92-'열 정리'!AL91)/0.01</f>
        <v>0</v>
      </c>
      <c r="AM91">
        <f>ABS('열 정리'!AM92-'열 정리'!AM91)/0.01</f>
        <v>0</v>
      </c>
      <c r="AN91">
        <f>ABS('열 정리'!AN92-'열 정리'!AN91)/0.01</f>
        <v>0</v>
      </c>
      <c r="AO91">
        <f>ABS('열 정리'!AO92-'열 정리'!AO91)/0.01</f>
        <v>0</v>
      </c>
      <c r="AP91">
        <f>ABS('열 정리'!AP92-'열 정리'!AP91)/0.01</f>
        <v>0</v>
      </c>
      <c r="AQ91">
        <f>ABS('열 정리'!AQ92-'열 정리'!AQ91)/0.01</f>
        <v>0</v>
      </c>
      <c r="AR91">
        <f>ABS('열 정리'!AR92-'열 정리'!AR91)/0.01</f>
        <v>0</v>
      </c>
      <c r="AS91">
        <f>ABS('열 정리'!AS92-'열 정리'!AS91)/0.01</f>
        <v>0</v>
      </c>
      <c r="AT91">
        <f>ABS('열 정리'!AT92-'열 정리'!AT91)/0.01</f>
        <v>0</v>
      </c>
      <c r="AU91">
        <f>ABS('열 정리'!AU92-'열 정리'!AU91)/0.01</f>
        <v>0</v>
      </c>
      <c r="AV91">
        <f>ABS('열 정리'!AV92-'열 정리'!AV91)/0.01</f>
        <v>0</v>
      </c>
      <c r="AW91">
        <f>ABS('열 정리'!AW92-'열 정리'!AW91)/0.01</f>
        <v>0</v>
      </c>
      <c r="AX91">
        <f>ABS('열 정리'!AX92-'열 정리'!AX91)/0.01</f>
        <v>0</v>
      </c>
      <c r="AY91">
        <f>ABS('열 정리'!AY92-'열 정리'!AY91)/0.01</f>
        <v>0</v>
      </c>
      <c r="AZ91">
        <f>ABS('열 정리'!AZ92-'열 정리'!AZ91)/0.01</f>
        <v>0</v>
      </c>
      <c r="BA91">
        <f>ABS('열 정리'!BA92-'열 정리'!BA91)/0.01</f>
        <v>0</v>
      </c>
      <c r="BB91">
        <f>ABS('열 정리'!BB92-'열 정리'!BB91)/0.01</f>
        <v>0</v>
      </c>
      <c r="BC91">
        <f>ABS('열 정리'!BC92-'열 정리'!BC91)/0.01</f>
        <v>0</v>
      </c>
      <c r="BD91">
        <f>ABS('열 정리'!BD92-'열 정리'!BD91)/0.01</f>
        <v>0</v>
      </c>
      <c r="BE91">
        <f>ABS('열 정리'!BE92-'열 정리'!BE91)/0.01</f>
        <v>0</v>
      </c>
      <c r="BF91">
        <f>ABS('열 정리'!BF92-'열 정리'!BF91)/0.01</f>
        <v>0</v>
      </c>
      <c r="BG91">
        <f>ABS('열 정리'!BG92-'열 정리'!BG91)/0.01</f>
        <v>0</v>
      </c>
      <c r="BH91">
        <f>ABS('열 정리'!BH92-'열 정리'!BH91)/0.01</f>
        <v>0</v>
      </c>
      <c r="BI91">
        <f>ABS('열 정리'!BI92-'열 정리'!BI91)/0.01</f>
        <v>0</v>
      </c>
      <c r="BJ91">
        <f>ABS('열 정리'!BJ92-'열 정리'!BJ91)/0.01</f>
        <v>0</v>
      </c>
      <c r="BK91">
        <f>ABS('열 정리'!BK92-'열 정리'!BK91)/0.01</f>
        <v>0</v>
      </c>
      <c r="BL91">
        <f>ABS('열 정리'!BL92-'열 정리'!BL91)/0.01</f>
        <v>0</v>
      </c>
      <c r="BM91">
        <f>ABS('열 정리'!BM92-'열 정리'!BM91)/0.01</f>
        <v>0</v>
      </c>
      <c r="BN91">
        <f>ABS('열 정리'!BN92-'열 정리'!BN91)/0.01</f>
        <v>0</v>
      </c>
      <c r="BO91">
        <f>ABS('열 정리'!BO92-'열 정리'!BO91)/0.01</f>
        <v>0</v>
      </c>
      <c r="BP91">
        <f>ABS('열 정리'!BP92-'열 정리'!BP91)/0.01</f>
        <v>0</v>
      </c>
      <c r="BQ91">
        <f>ABS('열 정리'!BQ92-'열 정리'!BQ91)/0.01</f>
        <v>0</v>
      </c>
      <c r="BR91">
        <f>ABS('열 정리'!BR92-'열 정리'!BR91)/0.01</f>
        <v>0</v>
      </c>
      <c r="BS91">
        <f>ABS('열 정리'!BS92-'열 정리'!BS91)/0.01</f>
        <v>0</v>
      </c>
      <c r="BT91">
        <f>ABS('열 정리'!BT92-'열 정리'!BT91)/0.01</f>
        <v>0</v>
      </c>
      <c r="BU91">
        <f>ABS('열 정리'!BU92-'열 정리'!BU91)/0.01</f>
        <v>0</v>
      </c>
      <c r="BV91">
        <f>ABS('열 정리'!BV92-'열 정리'!BV91)/0.01</f>
        <v>0</v>
      </c>
      <c r="BW91">
        <f>ABS('열 정리'!BW92-'열 정리'!BW91)/0.01</f>
        <v>0</v>
      </c>
      <c r="BX91">
        <f>ABS('열 정리'!BX92-'열 정리'!BX91)/0.01</f>
        <v>0</v>
      </c>
      <c r="BY91">
        <f>ABS('열 정리'!BY92-'열 정리'!BY91)/0.01</f>
        <v>0</v>
      </c>
      <c r="BZ91">
        <f>ABS('열 정리'!BZ92-'열 정리'!BZ91)/0.01</f>
        <v>0</v>
      </c>
      <c r="CA91">
        <f>ABS('열 정리'!CA92-'열 정리'!CA91)/0.01</f>
        <v>0</v>
      </c>
      <c r="CB91">
        <f>ABS('열 정리'!CB92-'열 정리'!CB91)/0.01</f>
        <v>0</v>
      </c>
      <c r="CC91">
        <f>ABS('열 정리'!CC92-'열 정리'!CC91)/0.01</f>
        <v>0</v>
      </c>
      <c r="CD91">
        <f>ABS('열 정리'!CD92-'열 정리'!CD91)/0.01</f>
        <v>0</v>
      </c>
      <c r="CE91">
        <f>ABS('열 정리'!CE92-'열 정리'!CE91)/0.01</f>
        <v>0</v>
      </c>
      <c r="CF91">
        <f>ABS('열 정리'!CF92-'열 정리'!CF91)/0.01</f>
        <v>0</v>
      </c>
      <c r="CG91">
        <f>ABS('열 정리'!CG92-'열 정리'!CG91)/0.01</f>
        <v>0</v>
      </c>
      <c r="CH91">
        <f>ABS('열 정리'!CH92-'열 정리'!CH91)/0.01</f>
        <v>0</v>
      </c>
      <c r="CI91">
        <f>ABS('열 정리'!CI92-'열 정리'!CI91)/0.01</f>
        <v>0</v>
      </c>
      <c r="CJ91">
        <f>ABS('열 정리'!CJ92-'열 정리'!CJ91)/0.01</f>
        <v>0</v>
      </c>
      <c r="CK91">
        <f>ABS('열 정리'!CK92-'열 정리'!CK91)/0.01</f>
        <v>0</v>
      </c>
      <c r="CL91">
        <f>ABS('열 정리'!CL92-'열 정리'!CL91)/0.01</f>
        <v>0</v>
      </c>
      <c r="CM91">
        <f>ABS('열 정리'!CM92-'열 정리'!CM91)/0.01</f>
        <v>0</v>
      </c>
      <c r="CN91">
        <f>ABS('열 정리'!CN92-'열 정리'!CN91)/0.01</f>
        <v>0</v>
      </c>
      <c r="CO91">
        <f>ABS('열 정리'!CO92-'열 정리'!CO91)/0.01</f>
        <v>0</v>
      </c>
      <c r="CP91">
        <f>ABS('열 정리'!CP92-'열 정리'!CP91)/0.01</f>
        <v>0</v>
      </c>
      <c r="CQ91">
        <f>ABS('열 정리'!CQ92-'열 정리'!CQ91)/0.01</f>
        <v>0</v>
      </c>
      <c r="CR91">
        <f>ABS('열 정리'!CR92-'열 정리'!CR91)/0.01</f>
        <v>0</v>
      </c>
      <c r="CS91">
        <f>ABS('열 정리'!CS92-'열 정리'!CS91)/0.01</f>
        <v>0</v>
      </c>
      <c r="CT91">
        <f>ABS('열 정리'!CT92-'열 정리'!CT91)/0.01</f>
        <v>0</v>
      </c>
      <c r="CU91">
        <f>ABS('열 정리'!CU92-'열 정리'!CU91)/0.01</f>
        <v>0</v>
      </c>
      <c r="CV91">
        <f>ABS('열 정리'!CV92-'열 정리'!CV91)/0.01</f>
        <v>0</v>
      </c>
      <c r="CW91">
        <f>ABS('열 정리'!CW92-'열 정리'!CW91)/0.01</f>
        <v>0</v>
      </c>
      <c r="CX91">
        <f>ABS('열 정리'!CX92-'열 정리'!CX91)/0.01</f>
        <v>0</v>
      </c>
      <c r="CY91">
        <f>ABS('열 정리'!CY92-'열 정리'!CY91)/0.01</f>
        <v>0</v>
      </c>
      <c r="CZ91">
        <f>ABS('열 정리'!CZ92-'열 정리'!CZ91)/0.01</f>
        <v>0</v>
      </c>
      <c r="DA91">
        <f>ABS('열 정리'!DA92-'열 정리'!DA91)/0.01</f>
        <v>0</v>
      </c>
      <c r="DB91">
        <f>ABS('열 정리'!DB92-'열 정리'!DB91)/0.01</f>
        <v>0</v>
      </c>
      <c r="DC91">
        <f>ABS('열 정리'!DC92-'열 정리'!DC91)/0.01</f>
        <v>0</v>
      </c>
      <c r="DD91">
        <f>ABS('열 정리'!DD92-'열 정리'!DD91)/0.01</f>
        <v>0</v>
      </c>
      <c r="DE91">
        <f>ABS('열 정리'!DE92-'열 정리'!DE91)/0.01</f>
        <v>0</v>
      </c>
      <c r="DF91">
        <f>ABS('열 정리'!DF92-'열 정리'!DF91)/0.01</f>
        <v>0</v>
      </c>
      <c r="DG91">
        <f>ABS('열 정리'!DG92-'열 정리'!DG91)/0.01</f>
        <v>0</v>
      </c>
      <c r="DH91">
        <f>ABS('열 정리'!DH92-'열 정리'!DH91)/0.01</f>
        <v>0</v>
      </c>
      <c r="DI91">
        <f>ABS('열 정리'!DI92-'열 정리'!DI91)/0.01</f>
        <v>0</v>
      </c>
      <c r="DJ91">
        <f>ABS('열 정리'!DJ92-'열 정리'!DJ91)/0.01</f>
        <v>0</v>
      </c>
      <c r="DK91">
        <f>ABS('열 정리'!DK92-'열 정리'!DK91)/0.01</f>
        <v>0</v>
      </c>
      <c r="DL91">
        <f>ABS('열 정리'!DL92-'열 정리'!DL91)/0.01</f>
        <v>0</v>
      </c>
      <c r="DM91">
        <f>ABS('열 정리'!DM92-'열 정리'!DM91)/0.01</f>
        <v>0</v>
      </c>
      <c r="DN91">
        <f>ABS('열 정리'!DN92-'열 정리'!DN91)/0.01</f>
        <v>0</v>
      </c>
      <c r="DO91">
        <f>ABS('열 정리'!DO92-'열 정리'!DO91)/0.01</f>
        <v>0</v>
      </c>
      <c r="DP91">
        <f>ABS('열 정리'!DP92-'열 정리'!DP91)/0.01</f>
        <v>0</v>
      </c>
      <c r="DQ91">
        <f>ABS('열 정리'!DQ92-'열 정리'!DQ91)/0.01</f>
        <v>0</v>
      </c>
      <c r="DR91">
        <f>ABS('열 정리'!DR92-'열 정리'!DR91)/0.01</f>
        <v>0</v>
      </c>
      <c r="DS91">
        <f>ABS('열 정리'!DS92-'열 정리'!DS91)/0.01</f>
        <v>0</v>
      </c>
      <c r="DT91">
        <f>ABS('열 정리'!DT92-'열 정리'!DT91)/0.01</f>
        <v>0</v>
      </c>
      <c r="DU91">
        <f>ABS('열 정리'!DU92-'열 정리'!DU91)/0.01</f>
        <v>0</v>
      </c>
      <c r="DV91">
        <f>ABS('열 정리'!DV92-'열 정리'!DV91)/0.01</f>
        <v>0</v>
      </c>
      <c r="DW91">
        <f>ABS('열 정리'!DW92-'열 정리'!DW91)/0.01</f>
        <v>0</v>
      </c>
      <c r="DX91">
        <f>ABS('열 정리'!DX92-'열 정리'!DX91)/0.01</f>
        <v>0</v>
      </c>
      <c r="DY91">
        <f>ABS('열 정리'!DY92-'열 정리'!DY91)/0.01</f>
        <v>0</v>
      </c>
      <c r="DZ91">
        <f>ABS('열 정리'!DZ92-'열 정리'!DZ91)/0.01</f>
        <v>0</v>
      </c>
      <c r="EA91">
        <f>ABS('열 정리'!EA92-'열 정리'!EA91)/0.01</f>
        <v>0</v>
      </c>
      <c r="EB91">
        <f>ABS('열 정리'!EB92-'열 정리'!EB91)/0.01</f>
        <v>0</v>
      </c>
      <c r="EC91">
        <f>ABS('열 정리'!EC92-'열 정리'!EC91)/0.01</f>
        <v>0</v>
      </c>
      <c r="ED91">
        <f>ABS('열 정리'!ED92-'열 정리'!ED91)/0.01</f>
        <v>0</v>
      </c>
      <c r="EE91">
        <f>ABS('열 정리'!EE92-'열 정리'!EE91)/0.01</f>
        <v>0</v>
      </c>
      <c r="EF91">
        <f>ABS('열 정리'!EF92-'열 정리'!EF91)/0.01</f>
        <v>0</v>
      </c>
      <c r="EG91">
        <f>ABS('열 정리'!EG92-'열 정리'!EG91)/0.01</f>
        <v>0</v>
      </c>
      <c r="EH91">
        <f>ABS('열 정리'!EH92-'열 정리'!EH91)/0.01</f>
        <v>0</v>
      </c>
      <c r="EI91">
        <f>ABS('열 정리'!EI92-'열 정리'!EI91)/0.01</f>
        <v>0</v>
      </c>
      <c r="EJ91">
        <f>ABS('열 정리'!EJ92-'열 정리'!EJ91)/0.01</f>
        <v>0</v>
      </c>
      <c r="EK91">
        <f>ABS('열 정리'!EK92-'열 정리'!EK91)/0.01</f>
        <v>0</v>
      </c>
      <c r="EL91">
        <f>ABS('열 정리'!EL92-'열 정리'!EL91)/0.01</f>
        <v>0</v>
      </c>
      <c r="EM91">
        <f>ABS('열 정리'!EM92-'열 정리'!EM91)/0.01</f>
        <v>0</v>
      </c>
      <c r="EN91">
        <f>ABS('열 정리'!EN92-'열 정리'!EN91)/0.01</f>
        <v>0</v>
      </c>
      <c r="EO91">
        <f>ABS('열 정리'!EO92-'열 정리'!EO91)/0.01</f>
        <v>0</v>
      </c>
      <c r="EP91">
        <f>ABS('열 정리'!EP92-'열 정리'!EP91)/0.01</f>
        <v>0</v>
      </c>
      <c r="EQ91">
        <f>ABS('열 정리'!EQ92-'열 정리'!EQ91)/0.01</f>
        <v>0</v>
      </c>
      <c r="ER91">
        <f>ABS('열 정리'!ER92-'열 정리'!ER91)/0.01</f>
        <v>0</v>
      </c>
      <c r="ES91">
        <f>ABS('열 정리'!ES92-'열 정리'!ES91)/0.01</f>
        <v>0</v>
      </c>
      <c r="ET91">
        <f>ABS('열 정리'!ET92-'열 정리'!ET91)/0.01</f>
        <v>0</v>
      </c>
      <c r="EU91">
        <f>ABS('열 정리'!EU92-'열 정리'!EU91)/0.01</f>
        <v>0</v>
      </c>
      <c r="EV91">
        <f>ABS('열 정리'!EV92-'열 정리'!EV91)/0.01</f>
        <v>0</v>
      </c>
      <c r="EW91">
        <f>ABS('열 정리'!EW92-'열 정리'!EW91)/0.01</f>
        <v>0</v>
      </c>
      <c r="EX91">
        <f>ABS('열 정리'!EX92-'열 정리'!EX91)/0.01</f>
        <v>0</v>
      </c>
      <c r="EY91">
        <f>ABS('열 정리'!EY92-'열 정리'!EY91)/0.01</f>
        <v>0</v>
      </c>
      <c r="EZ91">
        <f>ABS('열 정리'!EZ92-'열 정리'!EZ91)/0.01</f>
        <v>0</v>
      </c>
      <c r="FA91">
        <f>ABS('열 정리'!FA92-'열 정리'!FA91)/0.01</f>
        <v>0</v>
      </c>
      <c r="FB91">
        <f>ABS('열 정리'!FB92-'열 정리'!FB91)/0.01</f>
        <v>0</v>
      </c>
      <c r="FC91">
        <f>ABS('열 정리'!FC92-'열 정리'!FC91)/0.01</f>
        <v>0</v>
      </c>
      <c r="FD91">
        <f>ABS('열 정리'!FD92-'열 정리'!FD91)/0.01</f>
        <v>0</v>
      </c>
      <c r="FE91">
        <f>ABS('열 정리'!FE92-'열 정리'!FE91)/0.01</f>
        <v>0</v>
      </c>
      <c r="FF91">
        <f>ABS('열 정리'!FF92-'열 정리'!FF91)/0.01</f>
        <v>0</v>
      </c>
      <c r="FG91">
        <f>ABS('열 정리'!FG92-'열 정리'!FG91)/0.01</f>
        <v>0</v>
      </c>
      <c r="FH91">
        <f>ABS('열 정리'!FH92-'열 정리'!FH91)/0.01</f>
        <v>0</v>
      </c>
      <c r="FI91">
        <f>ABS('열 정리'!FI92-'열 정리'!FI91)/0.01</f>
        <v>0</v>
      </c>
      <c r="FJ91">
        <f>ABS('열 정리'!FJ92-'열 정리'!FJ91)/0.01</f>
        <v>0</v>
      </c>
      <c r="FK91">
        <f>ABS('열 정리'!FK92-'열 정리'!FK91)/0.01</f>
        <v>0</v>
      </c>
      <c r="FL91">
        <f>ABS('열 정리'!FL92-'열 정리'!FL91)/0.01</f>
        <v>0</v>
      </c>
      <c r="FM91">
        <f>ABS('열 정리'!FM92-'열 정리'!FM91)/0.01</f>
        <v>0</v>
      </c>
      <c r="FN91">
        <f>ABS('열 정리'!FN92-'열 정리'!FN91)/0.01</f>
        <v>0</v>
      </c>
      <c r="FO91">
        <f>ABS('열 정리'!FO92-'열 정리'!FO91)/0.01</f>
        <v>0</v>
      </c>
      <c r="FP91">
        <f>ABS('열 정리'!FP92-'열 정리'!FP91)/0.01</f>
        <v>0</v>
      </c>
      <c r="FQ91">
        <f>ABS('열 정리'!FQ92-'열 정리'!FQ91)/0.01</f>
        <v>0</v>
      </c>
      <c r="FR91">
        <f>ABS('열 정리'!FR92-'열 정리'!FR91)/0.01</f>
        <v>0</v>
      </c>
      <c r="FS91">
        <f>ABS('열 정리'!FS92-'열 정리'!FS91)/0.01</f>
        <v>0</v>
      </c>
      <c r="FT91">
        <f>ABS('열 정리'!FT92-'열 정리'!FT91)/0.01</f>
        <v>0</v>
      </c>
      <c r="FU91">
        <f>ABS('열 정리'!FU92-'열 정리'!FU91)/0.01</f>
        <v>0</v>
      </c>
      <c r="FV91">
        <f>ABS('열 정리'!FV92-'열 정리'!FV91)/0.01</f>
        <v>0</v>
      </c>
      <c r="FW91">
        <f>ABS('열 정리'!FW92-'열 정리'!FW91)/0.01</f>
        <v>0</v>
      </c>
      <c r="FX91">
        <f>ABS('열 정리'!FX92-'열 정리'!FX91)/0.01</f>
        <v>0</v>
      </c>
      <c r="FY91">
        <f>ABS('열 정리'!FY92-'열 정리'!FY91)/0.01</f>
        <v>0</v>
      </c>
      <c r="FZ91">
        <f>ABS('열 정리'!FZ92-'열 정리'!FZ91)/0.01</f>
        <v>0</v>
      </c>
      <c r="GA91">
        <f>ABS('열 정리'!GA92-'열 정리'!GA91)/0.01</f>
        <v>0</v>
      </c>
      <c r="GB91">
        <f>ABS('열 정리'!GB92-'열 정리'!GB91)/0.01</f>
        <v>0</v>
      </c>
      <c r="GC91">
        <f>ABS('열 정리'!GC92-'열 정리'!GC91)/0.01</f>
        <v>0</v>
      </c>
      <c r="GD91">
        <f>ABS('열 정리'!GD92-'열 정리'!GD91)/0.01</f>
        <v>0</v>
      </c>
      <c r="GE91">
        <f>ABS('열 정리'!GE92-'열 정리'!GE91)/0.01</f>
        <v>0</v>
      </c>
      <c r="GF91">
        <f>ABS('열 정리'!GF92-'열 정리'!GF91)/0.01</f>
        <v>0</v>
      </c>
      <c r="GG91">
        <f>ABS('열 정리'!GG92-'열 정리'!GG91)/0.01</f>
        <v>0</v>
      </c>
      <c r="GH91">
        <f>ABS('열 정리'!GH92-'열 정리'!GH91)/0.01</f>
        <v>0</v>
      </c>
      <c r="GI91">
        <f>ABS('열 정리'!GI92-'열 정리'!GI91)/0.01</f>
        <v>0</v>
      </c>
      <c r="GJ91">
        <f>ABS('열 정리'!GJ92-'열 정리'!GJ91)/0.01</f>
        <v>0</v>
      </c>
      <c r="GK91">
        <f>ABS('열 정리'!GK92-'열 정리'!GK91)/0.01</f>
        <v>0</v>
      </c>
      <c r="GL91">
        <f>ABS('열 정리'!GL92-'열 정리'!GL91)/0.01</f>
        <v>0</v>
      </c>
      <c r="GM91">
        <f>ABS('열 정리'!GM92-'열 정리'!GM91)/0.01</f>
        <v>0</v>
      </c>
      <c r="GN91">
        <f>ABS('열 정리'!GN92-'열 정리'!GN91)/0.01</f>
        <v>0</v>
      </c>
      <c r="GO91">
        <f>ABS('열 정리'!GO92-'열 정리'!GO91)/0.01</f>
        <v>0</v>
      </c>
      <c r="GP91">
        <f>ABS('열 정리'!GP92-'열 정리'!GP91)/0.01</f>
        <v>0</v>
      </c>
      <c r="GQ91">
        <f>ABS('열 정리'!GQ92-'열 정리'!GQ91)/0.01</f>
        <v>0</v>
      </c>
      <c r="GR91">
        <f>ABS('열 정리'!GR92-'열 정리'!GR91)/0.01</f>
        <v>0</v>
      </c>
      <c r="GS91">
        <f>ABS('열 정리'!GS92-'열 정리'!GS91)/0.01</f>
        <v>0</v>
      </c>
      <c r="GT91">
        <f>ABS('열 정리'!GT92-'열 정리'!GT91)/0.01</f>
        <v>0</v>
      </c>
      <c r="GU91">
        <f>ABS('열 정리'!GU92-'열 정리'!GU91)/0.01</f>
        <v>0</v>
      </c>
      <c r="GV91">
        <f>ABS('열 정리'!GV92-'열 정리'!GV91)/0.01</f>
        <v>0</v>
      </c>
      <c r="GW91">
        <f>ABS('열 정리'!GW92-'열 정리'!GW91)/0.01</f>
        <v>0</v>
      </c>
      <c r="GX91">
        <f>ABS('열 정리'!GX92-'열 정리'!GX91)/0.01</f>
        <v>0</v>
      </c>
      <c r="GY91">
        <f>ABS('열 정리'!GY92-'열 정리'!GY91)/0.01</f>
        <v>0</v>
      </c>
      <c r="GZ91">
        <f>ABS('열 정리'!GZ92-'열 정리'!GZ91)/0.01</f>
        <v>0</v>
      </c>
      <c r="HA91">
        <f>ABS('열 정리'!HA92-'열 정리'!HA91)/0.01</f>
        <v>0</v>
      </c>
      <c r="HB91">
        <f>ABS('열 정리'!HB92-'열 정리'!HB91)/0.01</f>
        <v>0</v>
      </c>
      <c r="HC91">
        <f>ABS('열 정리'!HC92-'열 정리'!HC91)/0.01</f>
        <v>0</v>
      </c>
      <c r="HD91">
        <f>ABS('열 정리'!HD92-'열 정리'!HD91)/0.01</f>
        <v>0</v>
      </c>
      <c r="HE91">
        <f>ABS('열 정리'!HE92-'열 정리'!HE91)/0.01</f>
        <v>0</v>
      </c>
      <c r="HF91">
        <f>ABS('열 정리'!HF92-'열 정리'!HF91)/0.01</f>
        <v>0</v>
      </c>
      <c r="HG91">
        <f>ABS('열 정리'!HG92-'열 정리'!HG91)/0.01</f>
        <v>0</v>
      </c>
      <c r="HH91">
        <f>ABS('열 정리'!HH92-'열 정리'!HH91)/0.01</f>
        <v>0</v>
      </c>
      <c r="HI91">
        <f>ABS('열 정리'!HI92-'열 정리'!HI91)/0.01</f>
        <v>0</v>
      </c>
      <c r="HJ91">
        <f>ABS('열 정리'!HJ92-'열 정리'!HJ91)/0.01</f>
        <v>0</v>
      </c>
      <c r="HK91">
        <f>ABS('열 정리'!HK92-'열 정리'!HK91)/0.01</f>
        <v>0</v>
      </c>
      <c r="HL91">
        <f>ABS('열 정리'!HL92-'열 정리'!HL91)/0.01</f>
        <v>0</v>
      </c>
      <c r="HM91">
        <f>ABS('열 정리'!HM92-'열 정리'!HM91)/0.01</f>
        <v>0</v>
      </c>
      <c r="HN91">
        <f>ABS('열 정리'!HN92-'열 정리'!HN91)/0.01</f>
        <v>0</v>
      </c>
      <c r="HO91">
        <f>ABS('열 정리'!HO92-'열 정리'!HO91)/0.01</f>
        <v>0</v>
      </c>
      <c r="HP91">
        <f>ABS('열 정리'!HP92-'열 정리'!HP91)/0.01</f>
        <v>0</v>
      </c>
      <c r="HQ91">
        <f>ABS('열 정리'!HQ92-'열 정리'!HQ91)/0.01</f>
        <v>0</v>
      </c>
      <c r="HR91">
        <f>ABS('열 정리'!HR92-'열 정리'!HR91)/0.01</f>
        <v>0</v>
      </c>
      <c r="HS91">
        <f>ABS('열 정리'!HS92-'열 정리'!HS91)/0.01</f>
        <v>0</v>
      </c>
      <c r="HT91">
        <f>ABS('열 정리'!HT92-'열 정리'!HT91)/0.01</f>
        <v>0</v>
      </c>
      <c r="HU91">
        <f>ABS('열 정리'!HU92-'열 정리'!HU91)/0.01</f>
        <v>0</v>
      </c>
      <c r="HV91">
        <f>ABS('열 정리'!HV92-'열 정리'!HV91)/0.01</f>
        <v>0</v>
      </c>
      <c r="HW91">
        <f>ABS('열 정리'!HW92-'열 정리'!HW91)/0.01</f>
        <v>0</v>
      </c>
      <c r="HX91">
        <f>ABS('열 정리'!HX92-'열 정리'!HX91)/0.01</f>
        <v>0</v>
      </c>
      <c r="HY91">
        <f>ABS('열 정리'!HY92-'열 정리'!HY91)/0.01</f>
        <v>0</v>
      </c>
      <c r="HZ91">
        <f>ABS('열 정리'!HZ92-'열 정리'!HZ91)/0.01</f>
        <v>0</v>
      </c>
      <c r="IA91">
        <f>ABS('열 정리'!IA92-'열 정리'!IA91)/0.01</f>
        <v>0</v>
      </c>
      <c r="IB91">
        <f>ABS('열 정리'!IB92-'열 정리'!IB91)/0.01</f>
        <v>0</v>
      </c>
      <c r="IC91">
        <f>ABS('열 정리'!IC92-'열 정리'!IC91)/0.01</f>
        <v>0</v>
      </c>
      <c r="ID91">
        <f>ABS('열 정리'!ID92-'열 정리'!ID91)/0.01</f>
        <v>0</v>
      </c>
      <c r="IE91">
        <f>ABS('열 정리'!IE92-'열 정리'!IE91)/0.01</f>
        <v>0</v>
      </c>
      <c r="IF91">
        <f>ABS('열 정리'!IF92-'열 정리'!IF91)/0.01</f>
        <v>0</v>
      </c>
      <c r="IG91">
        <f>ABS('열 정리'!IG92-'열 정리'!IG91)/0.01</f>
        <v>0</v>
      </c>
      <c r="IH91">
        <f>ABS('열 정리'!IH92-'열 정리'!IH91)/0.01</f>
        <v>0</v>
      </c>
      <c r="II91">
        <f>ABS('열 정리'!II92-'열 정리'!II91)/0.01</f>
        <v>0</v>
      </c>
      <c r="IJ91">
        <f>ABS('열 정리'!IJ92-'열 정리'!IJ91)/0.01</f>
        <v>0</v>
      </c>
      <c r="IK91">
        <f>ABS('열 정리'!IK92-'열 정리'!IK91)/0.01</f>
        <v>0</v>
      </c>
      <c r="IL91">
        <f>ABS('열 정리'!IL92-'열 정리'!IL91)/0.01</f>
        <v>0</v>
      </c>
      <c r="IM91">
        <f>ABS('열 정리'!IM92-'열 정리'!IM91)/0.01</f>
        <v>0</v>
      </c>
      <c r="IN91">
        <f>ABS('열 정리'!IN92-'열 정리'!IN91)/0.01</f>
        <v>0</v>
      </c>
      <c r="IO91">
        <f>ABS('열 정리'!IO92-'열 정리'!IO91)/0.01</f>
        <v>0</v>
      </c>
      <c r="IP91">
        <f>ABS('열 정리'!IP92-'열 정리'!IP91)/0.01</f>
        <v>0</v>
      </c>
      <c r="IQ91">
        <f>ABS('열 정리'!IQ92-'열 정리'!IQ91)/0.01</f>
        <v>0</v>
      </c>
      <c r="IR91">
        <f>ABS('열 정리'!IR92-'열 정리'!IR91)/0.01</f>
        <v>0</v>
      </c>
      <c r="IS91">
        <f>ABS('열 정리'!IS92-'열 정리'!IS91)/0.01</f>
        <v>0</v>
      </c>
      <c r="IT91">
        <f>ABS('열 정리'!IT92-'열 정리'!IT91)/0.01</f>
        <v>0</v>
      </c>
      <c r="IU91">
        <f>ABS('열 정리'!IU92-'열 정리'!IU91)/0.01</f>
        <v>0</v>
      </c>
      <c r="IV91">
        <f>ABS('열 정리'!IV92-'열 정리'!IV91)/0.01</f>
        <v>0</v>
      </c>
      <c r="IW91">
        <f>ABS('열 정리'!IW92-'열 정리'!IW91)/0.01</f>
        <v>0</v>
      </c>
      <c r="IX91">
        <f>ABS('열 정리'!IX92-'열 정리'!IX91)/0.01</f>
        <v>0</v>
      </c>
      <c r="IY91">
        <f>ABS('열 정리'!IY92-'열 정리'!IY91)/0.01</f>
        <v>0</v>
      </c>
      <c r="IZ91">
        <f>ABS('열 정리'!IZ92-'열 정리'!IZ91)/0.01</f>
        <v>0</v>
      </c>
      <c r="JA91">
        <f>ABS('열 정리'!JA92-'열 정리'!JA91)/0.01</f>
        <v>0</v>
      </c>
      <c r="JB91">
        <f>ABS('열 정리'!JB92-'열 정리'!JB91)/0.01</f>
        <v>0</v>
      </c>
      <c r="JC91">
        <f>ABS('열 정리'!JC92-'열 정리'!JC91)/0.01</f>
        <v>0</v>
      </c>
      <c r="JD91">
        <f>ABS('열 정리'!JD92-'열 정리'!JD91)/0.01</f>
        <v>0</v>
      </c>
      <c r="JE91">
        <f>ABS('열 정리'!JE92-'열 정리'!JE91)/0.01</f>
        <v>0</v>
      </c>
      <c r="JF91">
        <f>ABS('열 정리'!JF92-'열 정리'!JF91)/0.01</f>
        <v>0</v>
      </c>
      <c r="JG91">
        <f>ABS('열 정리'!JG92-'열 정리'!JG91)/0.01</f>
        <v>0</v>
      </c>
      <c r="JH91">
        <f>ABS('열 정리'!JH92-'열 정리'!JH91)/0.01</f>
        <v>0</v>
      </c>
      <c r="JI91">
        <f>ABS('열 정리'!JI92-'열 정리'!JI91)/0.01</f>
        <v>0</v>
      </c>
      <c r="JJ91">
        <f>ABS('열 정리'!JJ92-'열 정리'!JJ91)/0.01</f>
        <v>0</v>
      </c>
      <c r="JK91">
        <f>ABS('열 정리'!JK92-'열 정리'!JK91)/0.01</f>
        <v>0</v>
      </c>
      <c r="JL91">
        <f>ABS('열 정리'!JL92-'열 정리'!JL91)/0.01</f>
        <v>0</v>
      </c>
      <c r="JM91">
        <f>ABS('열 정리'!JM92-'열 정리'!JM91)/0.01</f>
        <v>0</v>
      </c>
      <c r="JN91">
        <f>ABS('열 정리'!JN92-'열 정리'!JN91)/0.01</f>
        <v>0</v>
      </c>
      <c r="JO91">
        <f>ABS('열 정리'!JO92-'열 정리'!JO91)/0.01</f>
        <v>0</v>
      </c>
      <c r="JP91">
        <f>ABS('열 정리'!JP92-'열 정리'!JP91)/0.01</f>
        <v>0</v>
      </c>
      <c r="JQ91">
        <f>ABS('열 정리'!JQ92-'열 정리'!JQ91)/0.01</f>
        <v>0</v>
      </c>
      <c r="JR91">
        <f>ABS('열 정리'!JR92-'열 정리'!JR91)/0.01</f>
        <v>0</v>
      </c>
      <c r="JS91">
        <f>ABS('열 정리'!JS92-'열 정리'!JS91)/0.01</f>
        <v>0</v>
      </c>
      <c r="JT91">
        <f>ABS('열 정리'!JT92-'열 정리'!JT91)/0.01</f>
        <v>0</v>
      </c>
      <c r="JU91">
        <f>ABS('열 정리'!JU92-'열 정리'!JU91)/0.01</f>
        <v>0</v>
      </c>
      <c r="JV91">
        <f>ABS('열 정리'!JV92-'열 정리'!JV91)/0.01</f>
        <v>0</v>
      </c>
      <c r="JW91">
        <f>ABS('열 정리'!JW92-'열 정리'!JW91)/0.01</f>
        <v>0</v>
      </c>
      <c r="JX91">
        <f>ABS('열 정리'!JX92-'열 정리'!JX91)/0.01</f>
        <v>0</v>
      </c>
      <c r="JY91">
        <f>ABS('열 정리'!JY92-'열 정리'!JY91)/0.01</f>
        <v>0</v>
      </c>
      <c r="JZ91">
        <f>ABS('열 정리'!JZ92-'열 정리'!JZ91)/0.01</f>
        <v>0</v>
      </c>
      <c r="KA91">
        <f>ABS('열 정리'!KA92-'열 정리'!KA91)/0.01</f>
        <v>0</v>
      </c>
      <c r="KB91">
        <f>ABS('열 정리'!KB92-'열 정리'!KB91)/0.01</f>
        <v>0</v>
      </c>
      <c r="KC91">
        <f>ABS('열 정리'!KC92-'열 정리'!KC91)/0.01</f>
        <v>0</v>
      </c>
      <c r="KD91">
        <f>ABS('열 정리'!KD92-'열 정리'!KD91)/0.01</f>
        <v>0</v>
      </c>
      <c r="KE91">
        <f>ABS('열 정리'!KE92-'열 정리'!KE91)/0.01</f>
        <v>0</v>
      </c>
      <c r="KF91">
        <f>ABS('열 정리'!KF92-'열 정리'!KF91)/0.01</f>
        <v>0</v>
      </c>
      <c r="KG91">
        <f>ABS('열 정리'!KG92-'열 정리'!KG91)/0.01</f>
        <v>0</v>
      </c>
      <c r="KH91">
        <f>ABS('열 정리'!KH92-'열 정리'!KH91)/0.01</f>
        <v>0</v>
      </c>
      <c r="KI91">
        <f>ABS('열 정리'!KI92-'열 정리'!KI91)/0.01</f>
        <v>0</v>
      </c>
      <c r="KJ91">
        <f>ABS('열 정리'!KJ92-'열 정리'!KJ91)/0.01</f>
        <v>0</v>
      </c>
      <c r="KK91">
        <f>ABS('열 정리'!KK92-'열 정리'!KK91)/0.01</f>
        <v>0</v>
      </c>
      <c r="KL91">
        <f>ABS('열 정리'!KL92-'열 정리'!KL91)/0.01</f>
        <v>0</v>
      </c>
      <c r="KM91">
        <f>ABS('열 정리'!KM92-'열 정리'!KM91)/0.01</f>
        <v>0</v>
      </c>
      <c r="KN91">
        <f>ABS('열 정리'!KN92-'열 정리'!KN91)/0.01</f>
        <v>0</v>
      </c>
      <c r="KO91">
        <f>ABS('열 정리'!KO92-'열 정리'!KO91)/0.01</f>
        <v>0</v>
      </c>
      <c r="KP91">
        <f>ABS('열 정리'!KP92-'열 정리'!KP91)/0.01</f>
        <v>0</v>
      </c>
      <c r="KQ91">
        <f>ABS('열 정리'!KQ92-'열 정리'!KQ91)/0.01</f>
        <v>0</v>
      </c>
      <c r="KR91">
        <f>ABS('열 정리'!KR92-'열 정리'!KR91)/0.01</f>
        <v>0</v>
      </c>
      <c r="KS91">
        <f>ABS('열 정리'!KS92-'열 정리'!KS91)/0.01</f>
        <v>0</v>
      </c>
      <c r="KT91">
        <f>ABS('열 정리'!KT92-'열 정리'!KT91)/0.01</f>
        <v>0</v>
      </c>
      <c r="KU91">
        <f>ABS('열 정리'!KU92-'열 정리'!KU91)/0.01</f>
        <v>0</v>
      </c>
      <c r="KV91">
        <f>ABS('열 정리'!KV92-'열 정리'!KV91)/0.01</f>
        <v>0</v>
      </c>
      <c r="KW91">
        <f>ABS('열 정리'!KW92-'열 정리'!KW91)/0.01</f>
        <v>0</v>
      </c>
      <c r="KX91">
        <f>ABS('열 정리'!KX92-'열 정리'!KX91)/0.01</f>
        <v>0</v>
      </c>
      <c r="KY91">
        <f>ABS('열 정리'!KY92-'열 정리'!KY91)/0.01</f>
        <v>0</v>
      </c>
      <c r="KZ91">
        <f>ABS('열 정리'!KZ92-'열 정리'!KZ91)/0.01</f>
        <v>0</v>
      </c>
      <c r="LA91">
        <f>ABS('열 정리'!LA92-'열 정리'!LA91)/0.01</f>
        <v>0</v>
      </c>
      <c r="LB91">
        <f>ABS('열 정리'!LB92-'열 정리'!LB91)/0.01</f>
        <v>0</v>
      </c>
      <c r="LC91">
        <f>ABS('열 정리'!LC92-'열 정리'!LC91)/0.01</f>
        <v>0</v>
      </c>
      <c r="LD91">
        <f>ABS('열 정리'!LD92-'열 정리'!LD91)/0.01</f>
        <v>0</v>
      </c>
      <c r="LE91">
        <f>ABS('열 정리'!LE92-'열 정리'!LE91)/0.01</f>
        <v>0</v>
      </c>
      <c r="LF91">
        <f>ABS('열 정리'!LF92-'열 정리'!LF91)/0.01</f>
        <v>0</v>
      </c>
      <c r="LG91">
        <f>ABS('열 정리'!LG92-'열 정리'!LG91)/0.01</f>
        <v>0</v>
      </c>
      <c r="LH91">
        <f>ABS('열 정리'!LH92-'열 정리'!LH91)/0.01</f>
        <v>0</v>
      </c>
      <c r="LI91">
        <f>ABS('열 정리'!LI92-'열 정리'!LI91)/0.01</f>
        <v>0</v>
      </c>
      <c r="LJ91">
        <f>ABS('열 정리'!LJ92-'열 정리'!LJ91)/0.01</f>
        <v>0</v>
      </c>
      <c r="LK91">
        <f>ABS('열 정리'!LK92-'열 정리'!LK91)/0.01</f>
        <v>0</v>
      </c>
      <c r="LL91">
        <f>ABS('열 정리'!LL92-'열 정리'!LL91)/0.01</f>
        <v>0</v>
      </c>
      <c r="LM91">
        <f>ABS('열 정리'!LM92-'열 정리'!LM91)/0.01</f>
        <v>0</v>
      </c>
      <c r="LN91">
        <f>ABS('열 정리'!LN92-'열 정리'!LN91)/0.01</f>
        <v>0</v>
      </c>
      <c r="LO91">
        <f>ABS('열 정리'!LO92-'열 정리'!LO91)/0.01</f>
        <v>0</v>
      </c>
      <c r="LP91">
        <f>ABS('열 정리'!LP92-'열 정리'!LP91)/0.01</f>
        <v>0</v>
      </c>
      <c r="LQ91">
        <f>ABS('열 정리'!LQ92-'열 정리'!LQ91)/0.01</f>
        <v>0</v>
      </c>
      <c r="LR91">
        <f>ABS('열 정리'!LR92-'열 정리'!LR91)/0.01</f>
        <v>0</v>
      </c>
      <c r="LS91">
        <f>ABS('열 정리'!LS92-'열 정리'!LS91)/0.01</f>
        <v>0</v>
      </c>
      <c r="LT91">
        <f>ABS('열 정리'!LT92-'열 정리'!LT91)/0.01</f>
        <v>0</v>
      </c>
      <c r="LU91">
        <f>ABS('열 정리'!LU92-'열 정리'!LU91)/0.01</f>
        <v>0</v>
      </c>
      <c r="LV91">
        <f>ABS('열 정리'!LV92-'열 정리'!LV91)/0.01</f>
        <v>0</v>
      </c>
      <c r="LW91">
        <f>ABS('열 정리'!LW92-'열 정리'!LW91)/0.01</f>
        <v>0</v>
      </c>
      <c r="LX91">
        <f>ABS('열 정리'!LX92-'열 정리'!LX91)/0.01</f>
        <v>0</v>
      </c>
      <c r="LY91">
        <f>ABS('열 정리'!LY92-'열 정리'!LY91)/0.01</f>
        <v>0</v>
      </c>
      <c r="LZ91">
        <f>ABS('열 정리'!LZ92-'열 정리'!LZ91)/0.01</f>
        <v>0</v>
      </c>
      <c r="MA91">
        <f>ABS('열 정리'!MA92-'열 정리'!MA91)/0.01</f>
        <v>0</v>
      </c>
      <c r="MB91">
        <f>ABS('열 정리'!MB92-'열 정리'!MB91)/0.01</f>
        <v>0</v>
      </c>
      <c r="MC91">
        <f>ABS('열 정리'!MC92-'열 정리'!MC91)/0.01</f>
        <v>0</v>
      </c>
      <c r="MD91">
        <f>ABS('열 정리'!MD92-'열 정리'!MD91)/0.01</f>
        <v>0</v>
      </c>
      <c r="ME91">
        <f>ABS('열 정리'!ME92-'열 정리'!ME91)/0.01</f>
        <v>0</v>
      </c>
      <c r="MF91">
        <f>ABS('열 정리'!MF92-'열 정리'!MF91)/0.01</f>
        <v>0</v>
      </c>
      <c r="MG91">
        <f>ABS('열 정리'!MG92-'열 정리'!MG91)/0.01</f>
        <v>0</v>
      </c>
      <c r="MH91">
        <f>ABS('열 정리'!MH92-'열 정리'!MH91)/0.01</f>
        <v>0</v>
      </c>
      <c r="MI91">
        <f>ABS('열 정리'!MI92-'열 정리'!MI91)/0.01</f>
        <v>0</v>
      </c>
      <c r="MJ91">
        <f>ABS('열 정리'!MJ92-'열 정리'!MJ91)/0.01</f>
        <v>0</v>
      </c>
      <c r="MK91">
        <f>ABS('열 정리'!MK92-'열 정리'!MK91)/0.01</f>
        <v>0</v>
      </c>
      <c r="ML91">
        <f>ABS('열 정리'!ML92-'열 정리'!ML91)/0.01</f>
        <v>0</v>
      </c>
      <c r="MM91">
        <f>ABS('열 정리'!MM92-'열 정리'!MM91)/0.01</f>
        <v>0</v>
      </c>
      <c r="MN91">
        <f>ABS('열 정리'!MN92-'열 정리'!MN91)/0.01</f>
        <v>0</v>
      </c>
      <c r="MO91">
        <f>ABS('열 정리'!MO92-'열 정리'!MO91)/0.01</f>
        <v>0</v>
      </c>
      <c r="MP91">
        <f>ABS('열 정리'!MP92-'열 정리'!MP91)/0.01</f>
        <v>0</v>
      </c>
      <c r="MQ91">
        <f>ABS('열 정리'!MQ92-'열 정리'!MQ91)/0.01</f>
        <v>0</v>
      </c>
      <c r="MR91">
        <f>ABS('열 정리'!MR92-'열 정리'!MR91)/0.01</f>
        <v>0</v>
      </c>
      <c r="MS91">
        <f>ABS('열 정리'!MS92-'열 정리'!MS91)/0.01</f>
        <v>0</v>
      </c>
      <c r="MT91">
        <f>ABS('열 정리'!MT92-'열 정리'!MT91)/0.01</f>
        <v>0</v>
      </c>
      <c r="MU91">
        <f>ABS('열 정리'!MU92-'열 정리'!MU91)/0.01</f>
        <v>0</v>
      </c>
      <c r="MV91">
        <f>ABS('열 정리'!MV92-'열 정리'!MV91)/0.01</f>
        <v>0</v>
      </c>
      <c r="MW91">
        <f>ABS('열 정리'!MW92-'열 정리'!MW91)/0.01</f>
        <v>0</v>
      </c>
      <c r="MX91">
        <f>ABS('열 정리'!MX92-'열 정리'!MX91)/0.01</f>
        <v>0</v>
      </c>
      <c r="MY91">
        <f>ABS('열 정리'!MY92-'열 정리'!MY91)/0.01</f>
        <v>0</v>
      </c>
      <c r="MZ91">
        <f>ABS('열 정리'!MZ92-'열 정리'!MZ91)/0.01</f>
        <v>0</v>
      </c>
      <c r="NA91">
        <f>ABS('열 정리'!NA92-'열 정리'!NA91)/0.01</f>
        <v>0</v>
      </c>
      <c r="NB91">
        <f>ABS('열 정리'!NB92-'열 정리'!NB91)/0.01</f>
        <v>0</v>
      </c>
      <c r="NC91">
        <f>ABS('열 정리'!NC92-'열 정리'!NC91)/0.01</f>
        <v>0</v>
      </c>
      <c r="ND91">
        <f>ABS('열 정리'!ND92-'열 정리'!ND91)/0.01</f>
        <v>0</v>
      </c>
      <c r="NE91">
        <f>ABS('열 정리'!NE92-'열 정리'!NE91)/0.01</f>
        <v>0</v>
      </c>
      <c r="NF91">
        <f>ABS('열 정리'!NF92-'열 정리'!NF91)/0.01</f>
        <v>0</v>
      </c>
      <c r="NG91">
        <f>ABS('열 정리'!NG92-'열 정리'!NG91)/0.01</f>
        <v>0</v>
      </c>
      <c r="NH91">
        <f>ABS('열 정리'!NH92-'열 정리'!NH91)/0.01</f>
        <v>0</v>
      </c>
      <c r="NI91">
        <f>ABS('열 정리'!NI92-'열 정리'!NI91)/0.01</f>
        <v>0</v>
      </c>
      <c r="NJ91">
        <f>ABS('열 정리'!NJ92-'열 정리'!NJ91)/0.01</f>
        <v>0</v>
      </c>
      <c r="NK91">
        <f>ABS('열 정리'!NK92-'열 정리'!NK91)/0.01</f>
        <v>0</v>
      </c>
      <c r="NL91">
        <f>ABS('열 정리'!NL92-'열 정리'!NL91)/0.01</f>
        <v>0</v>
      </c>
      <c r="NM91">
        <f>ABS('열 정리'!NM92-'열 정리'!NM91)/0.01</f>
        <v>0</v>
      </c>
      <c r="NN91">
        <f>ABS('열 정리'!NN92-'열 정리'!NN91)/0.01</f>
        <v>0</v>
      </c>
      <c r="NO91">
        <f>ABS('열 정리'!NO92-'열 정리'!NO91)/0.01</f>
        <v>0</v>
      </c>
      <c r="NP91">
        <f>ABS('열 정리'!NP92-'열 정리'!NP91)/0.01</f>
        <v>0</v>
      </c>
      <c r="NQ91">
        <f>ABS('열 정리'!NQ92-'열 정리'!NQ91)/0.01</f>
        <v>0</v>
      </c>
      <c r="NR91">
        <f>ABS('열 정리'!NR92-'열 정리'!NR91)/0.01</f>
        <v>0</v>
      </c>
      <c r="NS91">
        <f>ABS('열 정리'!NS92-'열 정리'!NS91)/0.01</f>
        <v>0</v>
      </c>
      <c r="NT91">
        <f>ABS('열 정리'!NT92-'열 정리'!NT91)/0.01</f>
        <v>0</v>
      </c>
      <c r="NU91">
        <f>ABS('열 정리'!NU92-'열 정리'!NU91)/0.01</f>
        <v>0</v>
      </c>
      <c r="NV91">
        <f>ABS('열 정리'!NV92-'열 정리'!NV91)/0.01</f>
        <v>0</v>
      </c>
      <c r="NW91">
        <f>ABS('열 정리'!NW92-'열 정리'!NW91)/0.01</f>
        <v>0</v>
      </c>
      <c r="NX91">
        <f>ABS('열 정리'!NX92-'열 정리'!NX91)/0.01</f>
        <v>0</v>
      </c>
      <c r="NY91">
        <f>ABS('열 정리'!NY92-'열 정리'!NY91)/0.01</f>
        <v>0</v>
      </c>
      <c r="NZ91">
        <f>ABS('열 정리'!NZ92-'열 정리'!NZ91)/0.01</f>
        <v>0</v>
      </c>
      <c r="OA91">
        <f>ABS('열 정리'!OA92-'열 정리'!OA91)/0.01</f>
        <v>0</v>
      </c>
      <c r="OB91">
        <f>ABS('열 정리'!OB92-'열 정리'!OB91)/0.01</f>
        <v>0</v>
      </c>
      <c r="OC91">
        <f>ABS('열 정리'!OC92-'열 정리'!OC91)/0.01</f>
        <v>0</v>
      </c>
      <c r="OD91">
        <f>ABS('열 정리'!OD92-'열 정리'!OD91)/0.01</f>
        <v>0</v>
      </c>
      <c r="OE91">
        <f>ABS('열 정리'!OE92-'열 정리'!OE91)/0.01</f>
        <v>0</v>
      </c>
      <c r="OF91">
        <f>ABS('열 정리'!OF92-'열 정리'!OF91)/0.01</f>
        <v>0</v>
      </c>
      <c r="OG91">
        <f>ABS('열 정리'!OG92-'열 정리'!OG91)/0.01</f>
        <v>0</v>
      </c>
      <c r="OH91">
        <f>ABS('열 정리'!OH92-'열 정리'!OH91)/0.01</f>
        <v>0</v>
      </c>
      <c r="OI91">
        <f>ABS('열 정리'!OI92-'열 정리'!OI91)/0.01</f>
        <v>0</v>
      </c>
      <c r="OJ91">
        <f>ABS('열 정리'!OJ92-'열 정리'!OJ91)/0.01</f>
        <v>0</v>
      </c>
      <c r="OK91">
        <f>ABS('열 정리'!OK92-'열 정리'!OK91)/0.01</f>
        <v>0</v>
      </c>
      <c r="OL91">
        <f>ABS('열 정리'!OL92-'열 정리'!OL91)/0.01</f>
        <v>0</v>
      </c>
      <c r="OM91">
        <f>ABS('열 정리'!OM92-'열 정리'!OM91)/0.01</f>
        <v>0</v>
      </c>
      <c r="ON91">
        <f>ABS('열 정리'!ON92-'열 정리'!ON91)/0.01</f>
        <v>0</v>
      </c>
      <c r="OO91">
        <f>ABS('열 정리'!OO92-'열 정리'!OO91)/0.01</f>
        <v>0</v>
      </c>
      <c r="OP91">
        <f>ABS('열 정리'!OP92-'열 정리'!OP91)/0.01</f>
        <v>0</v>
      </c>
      <c r="OQ91">
        <f>ABS('열 정리'!OQ92-'열 정리'!OQ91)/0.01</f>
        <v>0</v>
      </c>
      <c r="OR91">
        <f>ABS('열 정리'!OR92-'열 정리'!OR91)/0.01</f>
        <v>0</v>
      </c>
      <c r="OS91">
        <f>ABS('열 정리'!OS92-'열 정리'!OS91)/0.01</f>
        <v>0</v>
      </c>
      <c r="OT91">
        <f>ABS('열 정리'!OT92-'열 정리'!OT91)/0.01</f>
        <v>0</v>
      </c>
      <c r="OU91">
        <f>ABS('열 정리'!OU92-'열 정리'!OU91)/0.01</f>
        <v>0</v>
      </c>
      <c r="OV91">
        <f>ABS('열 정리'!OV92-'열 정리'!OV91)/0.01</f>
        <v>0</v>
      </c>
      <c r="OW91">
        <f>ABS('열 정리'!OW92-'열 정리'!OW91)/0.01</f>
        <v>0</v>
      </c>
      <c r="OX91">
        <f>ABS('열 정리'!OX92-'열 정리'!OX91)/0.01</f>
        <v>0</v>
      </c>
      <c r="OY91">
        <f>ABS('열 정리'!OY92-'열 정리'!OY91)/0.01</f>
        <v>0</v>
      </c>
      <c r="OZ91">
        <f>ABS('열 정리'!OZ92-'열 정리'!OZ91)/0.01</f>
        <v>0</v>
      </c>
      <c r="PA91">
        <f>ABS('열 정리'!PA92-'열 정리'!PA91)/0.01</f>
        <v>0</v>
      </c>
      <c r="PB91">
        <f>ABS('열 정리'!PB92-'열 정리'!PB91)/0.01</f>
        <v>0</v>
      </c>
      <c r="PC91">
        <f>ABS('열 정리'!PC92-'열 정리'!PC91)/0.01</f>
        <v>0</v>
      </c>
      <c r="PD91">
        <f>ABS('열 정리'!PD92-'열 정리'!PD91)/0.01</f>
        <v>0</v>
      </c>
      <c r="PE91">
        <f>ABS('열 정리'!PE92-'열 정리'!PE91)/0.01</f>
        <v>0</v>
      </c>
      <c r="PF91">
        <f>ABS('열 정리'!PF92-'열 정리'!PF91)/0.01</f>
        <v>0</v>
      </c>
      <c r="PG91">
        <f>ABS('열 정리'!PG92-'열 정리'!PG91)/0.01</f>
        <v>0</v>
      </c>
      <c r="PH91">
        <f>ABS('열 정리'!PH92-'열 정리'!PH91)/0.01</f>
        <v>0</v>
      </c>
      <c r="PI91">
        <f>ABS('열 정리'!PI92-'열 정리'!PI91)/0.01</f>
        <v>0</v>
      </c>
      <c r="PJ91">
        <f>ABS('열 정리'!PJ92-'열 정리'!PJ91)/0.01</f>
        <v>0</v>
      </c>
      <c r="PK91">
        <f>ABS('열 정리'!PK92-'열 정리'!PK91)/0.01</f>
        <v>0</v>
      </c>
      <c r="PL91">
        <f>ABS('열 정리'!PL92-'열 정리'!PL91)/0.01</f>
        <v>0</v>
      </c>
      <c r="PM91">
        <f>ABS('열 정리'!PM92-'열 정리'!PM91)/0.01</f>
        <v>0</v>
      </c>
      <c r="PN91">
        <f>ABS('열 정리'!PN92-'열 정리'!PN91)/0.01</f>
        <v>0</v>
      </c>
      <c r="PO91">
        <f>ABS('열 정리'!PO92-'열 정리'!PO91)/0.01</f>
        <v>0</v>
      </c>
      <c r="PP91">
        <f>ABS('열 정리'!PP92-'열 정리'!PP91)/0.01</f>
        <v>0</v>
      </c>
      <c r="PQ91">
        <f>ABS('열 정리'!PQ92-'열 정리'!PQ91)/0.01</f>
        <v>0</v>
      </c>
      <c r="PR91">
        <f>ABS('열 정리'!PR92-'열 정리'!PR91)/0.01</f>
        <v>0</v>
      </c>
      <c r="PS91">
        <f>ABS('열 정리'!PS92-'열 정리'!PS91)/0.01</f>
        <v>0</v>
      </c>
      <c r="PT91">
        <f>ABS('열 정리'!PT92-'열 정리'!PT91)/0.01</f>
        <v>0</v>
      </c>
      <c r="PU91">
        <f>ABS('열 정리'!PU92-'열 정리'!PU91)/0.01</f>
        <v>0</v>
      </c>
      <c r="PV91">
        <f>ABS('열 정리'!PV92-'열 정리'!PV91)/0.01</f>
        <v>0</v>
      </c>
      <c r="PW91">
        <f>ABS('열 정리'!PW92-'열 정리'!PW91)/0.01</f>
        <v>0</v>
      </c>
      <c r="PX91">
        <f>ABS('열 정리'!PX92-'열 정리'!PX91)/0.01</f>
        <v>0</v>
      </c>
      <c r="PY91">
        <f>ABS('열 정리'!PY92-'열 정리'!PY91)/0.01</f>
        <v>0</v>
      </c>
      <c r="PZ91">
        <f>ABS('열 정리'!PZ92-'열 정리'!PZ91)/0.01</f>
        <v>0</v>
      </c>
      <c r="QA91">
        <f>ABS('열 정리'!QA92-'열 정리'!QA91)/0.01</f>
        <v>0</v>
      </c>
      <c r="QB91">
        <f>ABS('열 정리'!QB92-'열 정리'!QB91)/0.01</f>
        <v>0</v>
      </c>
      <c r="QC91">
        <f>ABS('열 정리'!QC92-'열 정리'!QC91)/0.01</f>
        <v>0</v>
      </c>
      <c r="QD91">
        <f>ABS('열 정리'!QD92-'열 정리'!QD91)/0.01</f>
        <v>0</v>
      </c>
      <c r="QE91">
        <f>ABS('열 정리'!QE92-'열 정리'!QE91)/0.01</f>
        <v>0</v>
      </c>
      <c r="QF91">
        <f>ABS('열 정리'!QF92-'열 정리'!QF91)/0.01</f>
        <v>0</v>
      </c>
      <c r="QG91">
        <f>ABS('열 정리'!QG92-'열 정리'!QG91)/0.01</f>
        <v>0</v>
      </c>
      <c r="QH91">
        <f>ABS('열 정리'!QH92-'열 정리'!QH91)/0.01</f>
        <v>0</v>
      </c>
      <c r="QI91">
        <f>ABS('열 정리'!QI92-'열 정리'!QI91)/0.01</f>
        <v>0</v>
      </c>
      <c r="QJ91">
        <f>ABS('열 정리'!QJ92-'열 정리'!QJ91)/0.01</f>
        <v>0</v>
      </c>
      <c r="QK91">
        <f>ABS('열 정리'!QK92-'열 정리'!QK91)/0.01</f>
        <v>0</v>
      </c>
      <c r="QL91">
        <f>ABS('열 정리'!QL92-'열 정리'!QL91)/0.01</f>
        <v>0</v>
      </c>
      <c r="QM91">
        <f>ABS('열 정리'!QM92-'열 정리'!QM91)/0.01</f>
        <v>0</v>
      </c>
      <c r="QN91">
        <f>ABS('열 정리'!QN92-'열 정리'!QN91)/0.01</f>
        <v>0</v>
      </c>
      <c r="QO91">
        <f>ABS('열 정리'!QO92-'열 정리'!QO91)/0.01</f>
        <v>0</v>
      </c>
      <c r="QP91">
        <f>ABS('열 정리'!QP92-'열 정리'!QP91)/0.01</f>
        <v>0</v>
      </c>
      <c r="QQ91">
        <f>ABS('열 정리'!QQ92-'열 정리'!QQ91)/0.01</f>
        <v>0</v>
      </c>
      <c r="QR91">
        <f>ABS('열 정리'!QR92-'열 정리'!QR91)/0.01</f>
        <v>0</v>
      </c>
      <c r="QS91">
        <f>ABS('열 정리'!QS92-'열 정리'!QS91)/0.01</f>
        <v>0</v>
      </c>
      <c r="QT91">
        <f>ABS('열 정리'!QT92-'열 정리'!QT91)/0.01</f>
        <v>0</v>
      </c>
      <c r="QU91">
        <f>ABS('열 정리'!QU92-'열 정리'!QU91)/0.01</f>
        <v>0</v>
      </c>
      <c r="QV91">
        <f>ABS('열 정리'!QV92-'열 정리'!QV91)/0.01</f>
        <v>0</v>
      </c>
      <c r="QW91">
        <f>ABS('열 정리'!QW92-'열 정리'!QW91)/0.01</f>
        <v>0</v>
      </c>
      <c r="QX91">
        <f>ABS('열 정리'!QX92-'열 정리'!QX91)/0.01</f>
        <v>0</v>
      </c>
      <c r="QY91">
        <f>ABS('열 정리'!QY92-'열 정리'!QY91)/0.01</f>
        <v>0</v>
      </c>
      <c r="QZ91">
        <f>ABS('열 정리'!QZ92-'열 정리'!QZ91)/0.01</f>
        <v>0</v>
      </c>
      <c r="RA91">
        <f>ABS('열 정리'!RA92-'열 정리'!RA91)/0.01</f>
        <v>0</v>
      </c>
      <c r="RB91">
        <f>ABS('열 정리'!RB92-'열 정리'!RB91)/0.01</f>
        <v>0</v>
      </c>
      <c r="RC91">
        <f>ABS('열 정리'!RC92-'열 정리'!RC91)/0.01</f>
        <v>0</v>
      </c>
      <c r="RD91">
        <f>ABS('열 정리'!RD92-'열 정리'!RD91)/0.01</f>
        <v>0</v>
      </c>
      <c r="RE91">
        <f>ABS('열 정리'!RE92-'열 정리'!RE91)/0.01</f>
        <v>0</v>
      </c>
      <c r="RF91">
        <f>ABS('열 정리'!RF92-'열 정리'!RF91)/0.01</f>
        <v>0</v>
      </c>
      <c r="RG91">
        <f>ABS('열 정리'!RG92-'열 정리'!RG91)/0.01</f>
        <v>0</v>
      </c>
      <c r="RH91">
        <f>ABS('열 정리'!RH92-'열 정리'!RH91)/0.01</f>
        <v>0</v>
      </c>
      <c r="RI91">
        <f>ABS('열 정리'!RI92-'열 정리'!RI91)/0.01</f>
        <v>0</v>
      </c>
      <c r="RJ91">
        <f>ABS('열 정리'!RJ92-'열 정리'!RJ91)/0.01</f>
        <v>0</v>
      </c>
      <c r="RK91">
        <f>ABS('열 정리'!RK92-'열 정리'!RK91)/0.01</f>
        <v>0</v>
      </c>
      <c r="RL91">
        <f>ABS('열 정리'!RL92-'열 정리'!RL91)/0.01</f>
        <v>0</v>
      </c>
      <c r="RM91">
        <f>ABS('열 정리'!RM92-'열 정리'!RM91)/0.01</f>
        <v>0</v>
      </c>
      <c r="RN91">
        <f>ABS('열 정리'!RN92-'열 정리'!RN91)/0.01</f>
        <v>0</v>
      </c>
      <c r="RO91">
        <f>ABS('열 정리'!RO92-'열 정리'!RO91)/0.01</f>
        <v>0</v>
      </c>
      <c r="RP91">
        <f>ABS('열 정리'!RP92-'열 정리'!RP91)/0.01</f>
        <v>0</v>
      </c>
      <c r="RQ91">
        <f>ABS('열 정리'!RQ92-'열 정리'!RQ91)/0.01</f>
        <v>0</v>
      </c>
      <c r="RR91">
        <f>ABS('열 정리'!RR92-'열 정리'!RR91)/0.01</f>
        <v>0</v>
      </c>
      <c r="RS91">
        <f>ABS('열 정리'!RS92-'열 정리'!RS91)/0.01</f>
        <v>0</v>
      </c>
      <c r="RT91">
        <f>ABS('열 정리'!RT92-'열 정리'!RT91)/0.01</f>
        <v>0</v>
      </c>
      <c r="RU91">
        <f>ABS('열 정리'!RU92-'열 정리'!RU91)/0.01</f>
        <v>0</v>
      </c>
      <c r="RV91">
        <f>ABS('열 정리'!RV92-'열 정리'!RV91)/0.01</f>
        <v>0</v>
      </c>
      <c r="RW91">
        <f>ABS('열 정리'!RW92-'열 정리'!RW91)/0.01</f>
        <v>0</v>
      </c>
      <c r="RX91">
        <f>ABS('열 정리'!RX92-'열 정리'!RX91)/0.01</f>
        <v>0</v>
      </c>
      <c r="RY91">
        <f>ABS('열 정리'!RY92-'열 정리'!RY91)/0.01</f>
        <v>0</v>
      </c>
      <c r="RZ91">
        <f>ABS('열 정리'!RZ92-'열 정리'!RZ91)/0.01</f>
        <v>0</v>
      </c>
      <c r="SA91">
        <f>ABS('열 정리'!SA92-'열 정리'!SA91)/0.01</f>
        <v>0</v>
      </c>
      <c r="SB91">
        <f>ABS('열 정리'!SB92-'열 정리'!SB91)/0.01</f>
        <v>0</v>
      </c>
      <c r="SC91">
        <f>ABS('열 정리'!SC92-'열 정리'!SC91)/0.01</f>
        <v>0</v>
      </c>
      <c r="SD91">
        <f>ABS('열 정리'!SD92-'열 정리'!SD91)/0.01</f>
        <v>0</v>
      </c>
      <c r="SE91">
        <f>ABS('열 정리'!SE92-'열 정리'!SE91)/0.01</f>
        <v>0</v>
      </c>
      <c r="SF91">
        <f>ABS('열 정리'!SF92-'열 정리'!SF91)/0.01</f>
        <v>0</v>
      </c>
      <c r="SG91">
        <f>ABS('열 정리'!SG92-'열 정리'!SG91)/0.01</f>
        <v>0</v>
      </c>
      <c r="SH91">
        <f>ABS('열 정리'!SH92-'열 정리'!SH91)/0.01</f>
        <v>0</v>
      </c>
      <c r="SI91">
        <f>ABS('열 정리'!SI92-'열 정리'!SI91)/0.01</f>
        <v>0</v>
      </c>
      <c r="SJ91">
        <f>ABS('열 정리'!SJ92-'열 정리'!SJ91)/0.01</f>
        <v>0</v>
      </c>
      <c r="SK91">
        <f>ABS('열 정리'!SK92-'열 정리'!SK91)/0.01</f>
        <v>0</v>
      </c>
      <c r="SL91">
        <f>ABS('열 정리'!SL92-'열 정리'!SL91)/0.01</f>
        <v>0</v>
      </c>
      <c r="SM91">
        <f>ABS('열 정리'!SM92-'열 정리'!SM91)/0.01</f>
        <v>0</v>
      </c>
      <c r="SN91">
        <f>ABS('열 정리'!SN92-'열 정리'!SN91)/0.01</f>
        <v>0</v>
      </c>
      <c r="SO91">
        <f>ABS('열 정리'!SO92-'열 정리'!SO91)/0.01</f>
        <v>0</v>
      </c>
      <c r="SP91">
        <f>ABS('열 정리'!SP92-'열 정리'!SP91)/0.01</f>
        <v>0</v>
      </c>
      <c r="SQ91">
        <f>ABS('열 정리'!SQ92-'열 정리'!SQ91)/0.01</f>
        <v>0</v>
      </c>
      <c r="SR91">
        <f>ABS('열 정리'!SR92-'열 정리'!SR91)/0.01</f>
        <v>0</v>
      </c>
      <c r="SS91">
        <f>ABS('열 정리'!SS92-'열 정리'!SS91)/0.01</f>
        <v>0</v>
      </c>
      <c r="ST91">
        <f>ABS('열 정리'!ST92-'열 정리'!ST91)/0.01</f>
        <v>0</v>
      </c>
      <c r="SU91">
        <f>ABS('열 정리'!SU92-'열 정리'!SU91)/0.01</f>
        <v>0</v>
      </c>
      <c r="SV91">
        <f>ABS('열 정리'!SV92-'열 정리'!SV91)/0.01</f>
        <v>0</v>
      </c>
      <c r="SW91">
        <f>ABS('열 정리'!SW92-'열 정리'!SW91)/0.01</f>
        <v>0</v>
      </c>
      <c r="SX91">
        <f>ABS('열 정리'!SX92-'열 정리'!SX91)/0.01</f>
        <v>0</v>
      </c>
      <c r="SY91">
        <f>ABS('열 정리'!SY92-'열 정리'!SY91)/0.01</f>
        <v>0</v>
      </c>
      <c r="SZ91">
        <f>ABS('열 정리'!SZ92-'열 정리'!SZ91)/0.01</f>
        <v>0</v>
      </c>
      <c r="TA91">
        <f>ABS('열 정리'!TA92-'열 정리'!TA91)/0.01</f>
        <v>0</v>
      </c>
      <c r="TB91">
        <f>ABS('열 정리'!TB92-'열 정리'!TB91)/0.01</f>
        <v>0</v>
      </c>
      <c r="TC91">
        <f>ABS('열 정리'!TC92-'열 정리'!TC91)/0.01</f>
        <v>0</v>
      </c>
      <c r="TD91">
        <f>ABS('열 정리'!TD92-'열 정리'!TD91)/0.01</f>
        <v>0</v>
      </c>
      <c r="TE91">
        <f>ABS('열 정리'!TE92-'열 정리'!TE91)/0.01</f>
        <v>0</v>
      </c>
      <c r="TF91">
        <f>ABS('열 정리'!TF92-'열 정리'!TF91)/0.01</f>
        <v>0</v>
      </c>
      <c r="TG91">
        <f>ABS('열 정리'!TG92-'열 정리'!TG91)/0.01</f>
        <v>0</v>
      </c>
      <c r="TH91">
        <f>ABS('열 정리'!TH92-'열 정리'!TH91)/0.01</f>
        <v>0</v>
      </c>
      <c r="TI91">
        <f>ABS('열 정리'!TI92-'열 정리'!TI91)/0.01</f>
        <v>0</v>
      </c>
      <c r="TJ91">
        <f>ABS('열 정리'!TJ92-'열 정리'!TJ91)/0.01</f>
        <v>0</v>
      </c>
      <c r="TK91">
        <f>ABS('열 정리'!TK92-'열 정리'!TK91)/0.01</f>
        <v>0</v>
      </c>
      <c r="TL91">
        <f>ABS('열 정리'!TL92-'열 정리'!TL91)/0.01</f>
        <v>0</v>
      </c>
      <c r="TM91">
        <f>ABS('열 정리'!TM92-'열 정리'!TM91)/0.01</f>
        <v>0</v>
      </c>
      <c r="TN91">
        <f>ABS('열 정리'!TN92-'열 정리'!TN91)/0.01</f>
        <v>0</v>
      </c>
      <c r="TO91">
        <f>ABS('열 정리'!TO92-'열 정리'!TO91)/0.01</f>
        <v>0</v>
      </c>
      <c r="TP91">
        <f>ABS('열 정리'!TP92-'열 정리'!TP91)/0.01</f>
        <v>0</v>
      </c>
      <c r="TQ91">
        <f>ABS('열 정리'!TQ92-'열 정리'!TQ91)/0.01</f>
        <v>0</v>
      </c>
      <c r="TR91">
        <f>ABS('열 정리'!TR92-'열 정리'!TR91)/0.01</f>
        <v>0</v>
      </c>
      <c r="TS91">
        <f>ABS('열 정리'!TS92-'열 정리'!TS91)/0.01</f>
        <v>0</v>
      </c>
      <c r="TT91">
        <f>ABS('열 정리'!TT92-'열 정리'!TT91)/0.01</f>
        <v>0</v>
      </c>
      <c r="TU91">
        <f>ABS('열 정리'!TU92-'열 정리'!TU91)/0.01</f>
        <v>0</v>
      </c>
      <c r="TV91">
        <f>ABS('열 정리'!TV92-'열 정리'!TV91)/0.01</f>
        <v>0</v>
      </c>
      <c r="TW91">
        <f>ABS('열 정리'!TW92-'열 정리'!TW91)/0.01</f>
        <v>0</v>
      </c>
      <c r="TX91">
        <f>ABS('열 정리'!TX92-'열 정리'!TX91)/0.01</f>
        <v>0</v>
      </c>
      <c r="TY91">
        <f>ABS('열 정리'!TY92-'열 정리'!TY91)/0.01</f>
        <v>0</v>
      </c>
      <c r="TZ91">
        <f>ABS('열 정리'!TZ92-'열 정리'!TZ91)/0.01</f>
        <v>0</v>
      </c>
      <c r="UA91">
        <f>ABS('열 정리'!UA92-'열 정리'!UA91)/0.01</f>
        <v>0</v>
      </c>
      <c r="UB91">
        <f>ABS('열 정리'!UB92-'열 정리'!UB91)/0.01</f>
        <v>0</v>
      </c>
      <c r="UC91">
        <f>ABS('열 정리'!UC92-'열 정리'!UC91)/0.01</f>
        <v>0</v>
      </c>
      <c r="UD91">
        <f>ABS('열 정리'!UD92-'열 정리'!UD91)/0.01</f>
        <v>0</v>
      </c>
      <c r="UE91">
        <f>ABS('열 정리'!UE92-'열 정리'!UE91)/0.01</f>
        <v>0</v>
      </c>
      <c r="UF91">
        <f>ABS('열 정리'!UF92-'열 정리'!UF91)/0.01</f>
        <v>0</v>
      </c>
      <c r="UG91">
        <f>ABS('열 정리'!UG92-'열 정리'!UG91)/0.01</f>
        <v>0</v>
      </c>
      <c r="UH91">
        <f>ABS('열 정리'!UH92-'열 정리'!UH91)/0.01</f>
        <v>0</v>
      </c>
      <c r="UI91">
        <f>ABS('열 정리'!UI92-'열 정리'!UI91)/0.01</f>
        <v>0</v>
      </c>
      <c r="UJ91">
        <f>ABS('열 정리'!UJ92-'열 정리'!UJ91)/0.01</f>
        <v>0</v>
      </c>
      <c r="UK91">
        <f>ABS('열 정리'!UK92-'열 정리'!UK91)/0.01</f>
        <v>0</v>
      </c>
      <c r="UL91">
        <f>ABS('열 정리'!UL92-'열 정리'!UL91)/0.01</f>
        <v>0</v>
      </c>
    </row>
    <row r="92" spans="1:558" x14ac:dyDescent="0.3">
      <c r="A92">
        <f>ABS('열 정리'!A93-'열 정리'!A92)/0.01</f>
        <v>0</v>
      </c>
      <c r="B92">
        <f>ABS('열 정리'!B93-'열 정리'!B92)/0.01</f>
        <v>0</v>
      </c>
      <c r="C92">
        <f>ABS('열 정리'!C93-'열 정리'!C92)/0.01</f>
        <v>0</v>
      </c>
      <c r="D92">
        <f>ABS('열 정리'!D93-'열 정리'!D92)/0.01</f>
        <v>0</v>
      </c>
      <c r="E92">
        <f>ABS('열 정리'!E93-'열 정리'!E92)/0.01</f>
        <v>0</v>
      </c>
      <c r="F92">
        <f>ABS('열 정리'!F93-'열 정리'!F92)/0.01</f>
        <v>0</v>
      </c>
      <c r="G92">
        <f>ABS('열 정리'!G93-'열 정리'!G92)/0.01</f>
        <v>0</v>
      </c>
      <c r="H92">
        <f>ABS('열 정리'!H93-'열 정리'!H92)/0.01</f>
        <v>0</v>
      </c>
      <c r="I92">
        <f>ABS('열 정리'!I93-'열 정리'!I92)/0.01</f>
        <v>0</v>
      </c>
      <c r="J92">
        <f>ABS('열 정리'!J93-'열 정리'!J92)/0.01</f>
        <v>0</v>
      </c>
      <c r="K92">
        <f>ABS('열 정리'!K93-'열 정리'!K92)/0.01</f>
        <v>0</v>
      </c>
      <c r="L92">
        <f>ABS('열 정리'!L93-'열 정리'!L92)/0.01</f>
        <v>0</v>
      </c>
      <c r="M92">
        <f>ABS('열 정리'!M93-'열 정리'!M92)/0.01</f>
        <v>0</v>
      </c>
      <c r="N92">
        <f>ABS('열 정리'!N93-'열 정리'!N92)/0.01</f>
        <v>0</v>
      </c>
      <c r="O92">
        <f>ABS('열 정리'!O93-'열 정리'!O92)/0.01</f>
        <v>0</v>
      </c>
      <c r="P92">
        <f>ABS('열 정리'!P93-'열 정리'!P92)/0.01</f>
        <v>0</v>
      </c>
      <c r="Q92">
        <f>ABS('열 정리'!Q93-'열 정리'!Q92)/0.01</f>
        <v>0</v>
      </c>
      <c r="R92">
        <f>ABS('열 정리'!R93-'열 정리'!R92)/0.01</f>
        <v>0</v>
      </c>
      <c r="S92">
        <f>ABS('열 정리'!S93-'열 정리'!S92)/0.01</f>
        <v>0</v>
      </c>
      <c r="T92">
        <f>ABS('열 정리'!T93-'열 정리'!T92)/0.01</f>
        <v>0</v>
      </c>
      <c r="U92">
        <f>ABS('열 정리'!U93-'열 정리'!U92)/0.01</f>
        <v>0</v>
      </c>
      <c r="V92">
        <f>ABS('열 정리'!V93-'열 정리'!V92)/0.01</f>
        <v>0</v>
      </c>
      <c r="W92">
        <f>ABS('열 정리'!W93-'열 정리'!W92)/0.01</f>
        <v>0</v>
      </c>
      <c r="X92">
        <f>ABS('열 정리'!X93-'열 정리'!X92)/0.01</f>
        <v>0</v>
      </c>
      <c r="Y92">
        <f>ABS('열 정리'!Y93-'열 정리'!Y92)/0.01</f>
        <v>0</v>
      </c>
      <c r="Z92">
        <f>ABS('열 정리'!Z93-'열 정리'!Z92)/0.01</f>
        <v>0</v>
      </c>
      <c r="AA92">
        <f>ABS('열 정리'!AA93-'열 정리'!AA92)/0.01</f>
        <v>0</v>
      </c>
      <c r="AB92">
        <f>ABS('열 정리'!AB93-'열 정리'!AB92)/0.01</f>
        <v>0</v>
      </c>
      <c r="AC92">
        <f>ABS('열 정리'!AC93-'열 정리'!AC92)/0.01</f>
        <v>0</v>
      </c>
      <c r="AD92">
        <f>ABS('열 정리'!AD93-'열 정리'!AD92)/0.01</f>
        <v>0</v>
      </c>
      <c r="AE92">
        <f>ABS('열 정리'!AE93-'열 정리'!AE92)/0.01</f>
        <v>0</v>
      </c>
      <c r="AF92">
        <f>ABS('열 정리'!AF93-'열 정리'!AF92)/0.01</f>
        <v>0</v>
      </c>
      <c r="AG92">
        <f>ABS('열 정리'!AG93-'열 정리'!AG92)/0.01</f>
        <v>0</v>
      </c>
      <c r="AH92">
        <f>ABS('열 정리'!AH93-'열 정리'!AH92)/0.01</f>
        <v>0</v>
      </c>
      <c r="AI92">
        <f>ABS('열 정리'!AI93-'열 정리'!AI92)/0.01</f>
        <v>0</v>
      </c>
      <c r="AJ92">
        <f>ABS('열 정리'!AJ93-'열 정리'!AJ92)/0.01</f>
        <v>0</v>
      </c>
      <c r="AK92">
        <f>ABS('열 정리'!AK93-'열 정리'!AK92)/0.01</f>
        <v>0</v>
      </c>
      <c r="AL92">
        <f>ABS('열 정리'!AL93-'열 정리'!AL92)/0.01</f>
        <v>0</v>
      </c>
      <c r="AM92">
        <f>ABS('열 정리'!AM93-'열 정리'!AM92)/0.01</f>
        <v>0</v>
      </c>
      <c r="AN92">
        <f>ABS('열 정리'!AN93-'열 정리'!AN92)/0.01</f>
        <v>0</v>
      </c>
      <c r="AO92">
        <f>ABS('열 정리'!AO93-'열 정리'!AO92)/0.01</f>
        <v>0</v>
      </c>
      <c r="AP92">
        <f>ABS('열 정리'!AP93-'열 정리'!AP92)/0.01</f>
        <v>0</v>
      </c>
      <c r="AQ92">
        <f>ABS('열 정리'!AQ93-'열 정리'!AQ92)/0.01</f>
        <v>0</v>
      </c>
      <c r="AR92">
        <f>ABS('열 정리'!AR93-'열 정리'!AR92)/0.01</f>
        <v>0</v>
      </c>
      <c r="AS92">
        <f>ABS('열 정리'!AS93-'열 정리'!AS92)/0.01</f>
        <v>0</v>
      </c>
      <c r="AT92">
        <f>ABS('열 정리'!AT93-'열 정리'!AT92)/0.01</f>
        <v>0</v>
      </c>
      <c r="AU92">
        <f>ABS('열 정리'!AU93-'열 정리'!AU92)/0.01</f>
        <v>0</v>
      </c>
      <c r="AV92">
        <f>ABS('열 정리'!AV93-'열 정리'!AV92)/0.01</f>
        <v>0</v>
      </c>
      <c r="AW92">
        <f>ABS('열 정리'!AW93-'열 정리'!AW92)/0.01</f>
        <v>0</v>
      </c>
      <c r="AX92">
        <f>ABS('열 정리'!AX93-'열 정리'!AX92)/0.01</f>
        <v>0</v>
      </c>
      <c r="AY92">
        <f>ABS('열 정리'!AY93-'열 정리'!AY92)/0.01</f>
        <v>0</v>
      </c>
      <c r="AZ92">
        <f>ABS('열 정리'!AZ93-'열 정리'!AZ92)/0.01</f>
        <v>0</v>
      </c>
      <c r="BA92">
        <f>ABS('열 정리'!BA93-'열 정리'!BA92)/0.01</f>
        <v>0</v>
      </c>
      <c r="BB92">
        <f>ABS('열 정리'!BB93-'열 정리'!BB92)/0.01</f>
        <v>0</v>
      </c>
      <c r="BC92">
        <f>ABS('열 정리'!BC93-'열 정리'!BC92)/0.01</f>
        <v>0</v>
      </c>
      <c r="BD92">
        <f>ABS('열 정리'!BD93-'열 정리'!BD92)/0.01</f>
        <v>0</v>
      </c>
      <c r="BE92">
        <f>ABS('열 정리'!BE93-'열 정리'!BE92)/0.01</f>
        <v>0</v>
      </c>
      <c r="BF92">
        <f>ABS('열 정리'!BF93-'열 정리'!BF92)/0.01</f>
        <v>0</v>
      </c>
      <c r="BG92">
        <f>ABS('열 정리'!BG93-'열 정리'!BG92)/0.01</f>
        <v>0</v>
      </c>
      <c r="BH92">
        <f>ABS('열 정리'!BH93-'열 정리'!BH92)/0.01</f>
        <v>0</v>
      </c>
      <c r="BI92">
        <f>ABS('열 정리'!BI93-'열 정리'!BI92)/0.01</f>
        <v>0</v>
      </c>
      <c r="BJ92">
        <f>ABS('열 정리'!BJ93-'열 정리'!BJ92)/0.01</f>
        <v>0</v>
      </c>
      <c r="BK92">
        <f>ABS('열 정리'!BK93-'열 정리'!BK92)/0.01</f>
        <v>0</v>
      </c>
      <c r="BL92">
        <f>ABS('열 정리'!BL93-'열 정리'!BL92)/0.01</f>
        <v>0</v>
      </c>
      <c r="BM92">
        <f>ABS('열 정리'!BM93-'열 정리'!BM92)/0.01</f>
        <v>0</v>
      </c>
      <c r="BN92">
        <f>ABS('열 정리'!BN93-'열 정리'!BN92)/0.01</f>
        <v>0</v>
      </c>
      <c r="BO92">
        <f>ABS('열 정리'!BO93-'열 정리'!BO92)/0.01</f>
        <v>0</v>
      </c>
      <c r="BP92">
        <f>ABS('열 정리'!BP93-'열 정리'!BP92)/0.01</f>
        <v>0</v>
      </c>
      <c r="BQ92">
        <f>ABS('열 정리'!BQ93-'열 정리'!BQ92)/0.01</f>
        <v>0</v>
      </c>
      <c r="BR92">
        <f>ABS('열 정리'!BR93-'열 정리'!BR92)/0.01</f>
        <v>0</v>
      </c>
      <c r="BS92">
        <f>ABS('열 정리'!BS93-'열 정리'!BS92)/0.01</f>
        <v>0</v>
      </c>
      <c r="BT92">
        <f>ABS('열 정리'!BT93-'열 정리'!BT92)/0.01</f>
        <v>0</v>
      </c>
      <c r="BU92">
        <f>ABS('열 정리'!BU93-'열 정리'!BU92)/0.01</f>
        <v>0</v>
      </c>
      <c r="BV92">
        <f>ABS('열 정리'!BV93-'열 정리'!BV92)/0.01</f>
        <v>0</v>
      </c>
      <c r="BW92">
        <f>ABS('열 정리'!BW93-'열 정리'!BW92)/0.01</f>
        <v>0</v>
      </c>
      <c r="BX92">
        <f>ABS('열 정리'!BX93-'열 정리'!BX92)/0.01</f>
        <v>0</v>
      </c>
      <c r="BY92">
        <f>ABS('열 정리'!BY93-'열 정리'!BY92)/0.01</f>
        <v>0</v>
      </c>
      <c r="BZ92">
        <f>ABS('열 정리'!BZ93-'열 정리'!BZ92)/0.01</f>
        <v>0</v>
      </c>
      <c r="CA92">
        <f>ABS('열 정리'!CA93-'열 정리'!CA92)/0.01</f>
        <v>0</v>
      </c>
      <c r="CB92">
        <f>ABS('열 정리'!CB93-'열 정리'!CB92)/0.01</f>
        <v>0</v>
      </c>
      <c r="CC92">
        <f>ABS('열 정리'!CC93-'열 정리'!CC92)/0.01</f>
        <v>0</v>
      </c>
      <c r="CD92">
        <f>ABS('열 정리'!CD93-'열 정리'!CD92)/0.01</f>
        <v>0</v>
      </c>
      <c r="CE92">
        <f>ABS('열 정리'!CE93-'열 정리'!CE92)/0.01</f>
        <v>0</v>
      </c>
      <c r="CF92">
        <f>ABS('열 정리'!CF93-'열 정리'!CF92)/0.01</f>
        <v>0</v>
      </c>
      <c r="CG92">
        <f>ABS('열 정리'!CG93-'열 정리'!CG92)/0.01</f>
        <v>0</v>
      </c>
      <c r="CH92">
        <f>ABS('열 정리'!CH93-'열 정리'!CH92)/0.01</f>
        <v>0</v>
      </c>
      <c r="CI92">
        <f>ABS('열 정리'!CI93-'열 정리'!CI92)/0.01</f>
        <v>0</v>
      </c>
      <c r="CJ92">
        <f>ABS('열 정리'!CJ93-'열 정리'!CJ92)/0.01</f>
        <v>0</v>
      </c>
      <c r="CK92">
        <f>ABS('열 정리'!CK93-'열 정리'!CK92)/0.01</f>
        <v>0</v>
      </c>
      <c r="CL92">
        <f>ABS('열 정리'!CL93-'열 정리'!CL92)/0.01</f>
        <v>0</v>
      </c>
      <c r="CM92">
        <f>ABS('열 정리'!CM93-'열 정리'!CM92)/0.01</f>
        <v>0</v>
      </c>
      <c r="CN92">
        <f>ABS('열 정리'!CN93-'열 정리'!CN92)/0.01</f>
        <v>0</v>
      </c>
      <c r="CO92">
        <f>ABS('열 정리'!CO93-'열 정리'!CO92)/0.01</f>
        <v>0</v>
      </c>
      <c r="CP92">
        <f>ABS('열 정리'!CP93-'열 정리'!CP92)/0.01</f>
        <v>0</v>
      </c>
      <c r="CQ92">
        <f>ABS('열 정리'!CQ93-'열 정리'!CQ92)/0.01</f>
        <v>0</v>
      </c>
      <c r="CR92">
        <f>ABS('열 정리'!CR93-'열 정리'!CR92)/0.01</f>
        <v>0</v>
      </c>
      <c r="CS92">
        <f>ABS('열 정리'!CS93-'열 정리'!CS92)/0.01</f>
        <v>0</v>
      </c>
      <c r="CT92">
        <f>ABS('열 정리'!CT93-'열 정리'!CT92)/0.01</f>
        <v>0</v>
      </c>
      <c r="CU92">
        <f>ABS('열 정리'!CU93-'열 정리'!CU92)/0.01</f>
        <v>0</v>
      </c>
      <c r="CV92">
        <f>ABS('열 정리'!CV93-'열 정리'!CV92)/0.01</f>
        <v>0</v>
      </c>
      <c r="CW92">
        <f>ABS('열 정리'!CW93-'열 정리'!CW92)/0.01</f>
        <v>0</v>
      </c>
      <c r="CX92">
        <f>ABS('열 정리'!CX93-'열 정리'!CX92)/0.01</f>
        <v>0</v>
      </c>
      <c r="CY92">
        <f>ABS('열 정리'!CY93-'열 정리'!CY92)/0.01</f>
        <v>0</v>
      </c>
      <c r="CZ92">
        <f>ABS('열 정리'!CZ93-'열 정리'!CZ92)/0.01</f>
        <v>0</v>
      </c>
      <c r="DA92">
        <f>ABS('열 정리'!DA93-'열 정리'!DA92)/0.01</f>
        <v>0</v>
      </c>
      <c r="DB92">
        <f>ABS('열 정리'!DB93-'열 정리'!DB92)/0.01</f>
        <v>0</v>
      </c>
      <c r="DC92">
        <f>ABS('열 정리'!DC93-'열 정리'!DC92)/0.01</f>
        <v>0</v>
      </c>
      <c r="DD92">
        <f>ABS('열 정리'!DD93-'열 정리'!DD92)/0.01</f>
        <v>0</v>
      </c>
      <c r="DE92">
        <f>ABS('열 정리'!DE93-'열 정리'!DE92)/0.01</f>
        <v>0</v>
      </c>
      <c r="DF92">
        <f>ABS('열 정리'!DF93-'열 정리'!DF92)/0.01</f>
        <v>0</v>
      </c>
      <c r="DG92">
        <f>ABS('열 정리'!DG93-'열 정리'!DG92)/0.01</f>
        <v>0</v>
      </c>
      <c r="DH92">
        <f>ABS('열 정리'!DH93-'열 정리'!DH92)/0.01</f>
        <v>0</v>
      </c>
      <c r="DI92">
        <f>ABS('열 정리'!DI93-'열 정리'!DI92)/0.01</f>
        <v>0</v>
      </c>
      <c r="DJ92">
        <f>ABS('열 정리'!DJ93-'열 정리'!DJ92)/0.01</f>
        <v>0</v>
      </c>
      <c r="DK92">
        <f>ABS('열 정리'!DK93-'열 정리'!DK92)/0.01</f>
        <v>0</v>
      </c>
      <c r="DL92">
        <f>ABS('열 정리'!DL93-'열 정리'!DL92)/0.01</f>
        <v>0</v>
      </c>
      <c r="DM92">
        <f>ABS('열 정리'!DM93-'열 정리'!DM92)/0.01</f>
        <v>0</v>
      </c>
      <c r="DN92">
        <f>ABS('열 정리'!DN93-'열 정리'!DN92)/0.01</f>
        <v>0</v>
      </c>
      <c r="DO92">
        <f>ABS('열 정리'!DO93-'열 정리'!DO92)/0.01</f>
        <v>0</v>
      </c>
      <c r="DP92">
        <f>ABS('열 정리'!DP93-'열 정리'!DP92)/0.01</f>
        <v>0</v>
      </c>
      <c r="DQ92">
        <f>ABS('열 정리'!DQ93-'열 정리'!DQ92)/0.01</f>
        <v>0</v>
      </c>
      <c r="DR92">
        <f>ABS('열 정리'!DR93-'열 정리'!DR92)/0.01</f>
        <v>0</v>
      </c>
      <c r="DS92">
        <f>ABS('열 정리'!DS93-'열 정리'!DS92)/0.01</f>
        <v>0</v>
      </c>
      <c r="DT92">
        <f>ABS('열 정리'!DT93-'열 정리'!DT92)/0.01</f>
        <v>0</v>
      </c>
      <c r="DU92">
        <f>ABS('열 정리'!DU93-'열 정리'!DU92)/0.01</f>
        <v>0</v>
      </c>
      <c r="DV92">
        <f>ABS('열 정리'!DV93-'열 정리'!DV92)/0.01</f>
        <v>0</v>
      </c>
      <c r="DW92">
        <f>ABS('열 정리'!DW93-'열 정리'!DW92)/0.01</f>
        <v>0</v>
      </c>
      <c r="DX92">
        <f>ABS('열 정리'!DX93-'열 정리'!DX92)/0.01</f>
        <v>0</v>
      </c>
      <c r="DY92">
        <f>ABS('열 정리'!DY93-'열 정리'!DY92)/0.01</f>
        <v>0</v>
      </c>
      <c r="DZ92">
        <f>ABS('열 정리'!DZ93-'열 정리'!DZ92)/0.01</f>
        <v>0</v>
      </c>
      <c r="EA92">
        <f>ABS('열 정리'!EA93-'열 정리'!EA92)/0.01</f>
        <v>0</v>
      </c>
      <c r="EB92">
        <f>ABS('열 정리'!EB93-'열 정리'!EB92)/0.01</f>
        <v>0</v>
      </c>
      <c r="EC92">
        <f>ABS('열 정리'!EC93-'열 정리'!EC92)/0.01</f>
        <v>0</v>
      </c>
      <c r="ED92">
        <f>ABS('열 정리'!ED93-'열 정리'!ED92)/0.01</f>
        <v>0</v>
      </c>
      <c r="EE92">
        <f>ABS('열 정리'!EE93-'열 정리'!EE92)/0.01</f>
        <v>0</v>
      </c>
      <c r="EF92">
        <f>ABS('열 정리'!EF93-'열 정리'!EF92)/0.01</f>
        <v>0</v>
      </c>
      <c r="EG92">
        <f>ABS('열 정리'!EG93-'열 정리'!EG92)/0.01</f>
        <v>0</v>
      </c>
      <c r="EH92">
        <f>ABS('열 정리'!EH93-'열 정리'!EH92)/0.01</f>
        <v>0</v>
      </c>
      <c r="EI92">
        <f>ABS('열 정리'!EI93-'열 정리'!EI92)/0.01</f>
        <v>0</v>
      </c>
      <c r="EJ92">
        <f>ABS('열 정리'!EJ93-'열 정리'!EJ92)/0.01</f>
        <v>0</v>
      </c>
      <c r="EK92">
        <f>ABS('열 정리'!EK93-'열 정리'!EK92)/0.01</f>
        <v>0</v>
      </c>
      <c r="EL92">
        <f>ABS('열 정리'!EL93-'열 정리'!EL92)/0.01</f>
        <v>0</v>
      </c>
      <c r="EM92">
        <f>ABS('열 정리'!EM93-'열 정리'!EM92)/0.01</f>
        <v>0</v>
      </c>
      <c r="EN92">
        <f>ABS('열 정리'!EN93-'열 정리'!EN92)/0.01</f>
        <v>0</v>
      </c>
      <c r="EO92">
        <f>ABS('열 정리'!EO93-'열 정리'!EO92)/0.01</f>
        <v>0</v>
      </c>
      <c r="EP92">
        <f>ABS('열 정리'!EP93-'열 정리'!EP92)/0.01</f>
        <v>0</v>
      </c>
      <c r="EQ92">
        <f>ABS('열 정리'!EQ93-'열 정리'!EQ92)/0.01</f>
        <v>0</v>
      </c>
      <c r="ER92">
        <f>ABS('열 정리'!ER93-'열 정리'!ER92)/0.01</f>
        <v>0</v>
      </c>
      <c r="ES92">
        <f>ABS('열 정리'!ES93-'열 정리'!ES92)/0.01</f>
        <v>0</v>
      </c>
      <c r="ET92">
        <f>ABS('열 정리'!ET93-'열 정리'!ET92)/0.01</f>
        <v>0</v>
      </c>
      <c r="EU92">
        <f>ABS('열 정리'!EU93-'열 정리'!EU92)/0.01</f>
        <v>0</v>
      </c>
      <c r="EV92">
        <f>ABS('열 정리'!EV93-'열 정리'!EV92)/0.01</f>
        <v>0</v>
      </c>
      <c r="EW92">
        <f>ABS('열 정리'!EW93-'열 정리'!EW92)/0.01</f>
        <v>0</v>
      </c>
      <c r="EX92">
        <f>ABS('열 정리'!EX93-'열 정리'!EX92)/0.01</f>
        <v>0</v>
      </c>
      <c r="EY92">
        <f>ABS('열 정리'!EY93-'열 정리'!EY92)/0.01</f>
        <v>0</v>
      </c>
      <c r="EZ92">
        <f>ABS('열 정리'!EZ93-'열 정리'!EZ92)/0.01</f>
        <v>0</v>
      </c>
      <c r="FA92">
        <f>ABS('열 정리'!FA93-'열 정리'!FA92)/0.01</f>
        <v>0</v>
      </c>
      <c r="FB92">
        <f>ABS('열 정리'!FB93-'열 정리'!FB92)/0.01</f>
        <v>0</v>
      </c>
      <c r="FC92">
        <f>ABS('열 정리'!FC93-'열 정리'!FC92)/0.01</f>
        <v>0</v>
      </c>
      <c r="FD92">
        <f>ABS('열 정리'!FD93-'열 정리'!FD92)/0.01</f>
        <v>0</v>
      </c>
      <c r="FE92">
        <f>ABS('열 정리'!FE93-'열 정리'!FE92)/0.01</f>
        <v>0</v>
      </c>
      <c r="FF92">
        <f>ABS('열 정리'!FF93-'열 정리'!FF92)/0.01</f>
        <v>0</v>
      </c>
      <c r="FG92">
        <f>ABS('열 정리'!FG93-'열 정리'!FG92)/0.01</f>
        <v>0</v>
      </c>
      <c r="FH92">
        <f>ABS('열 정리'!FH93-'열 정리'!FH92)/0.01</f>
        <v>0</v>
      </c>
      <c r="FI92">
        <f>ABS('열 정리'!FI93-'열 정리'!FI92)/0.01</f>
        <v>0</v>
      </c>
      <c r="FJ92">
        <f>ABS('열 정리'!FJ93-'열 정리'!FJ92)/0.01</f>
        <v>0</v>
      </c>
      <c r="FK92">
        <f>ABS('열 정리'!FK93-'열 정리'!FK92)/0.01</f>
        <v>0</v>
      </c>
      <c r="FL92">
        <f>ABS('열 정리'!FL93-'열 정리'!FL92)/0.01</f>
        <v>0</v>
      </c>
      <c r="FM92">
        <f>ABS('열 정리'!FM93-'열 정리'!FM92)/0.01</f>
        <v>0</v>
      </c>
      <c r="FN92">
        <f>ABS('열 정리'!FN93-'열 정리'!FN92)/0.01</f>
        <v>0</v>
      </c>
      <c r="FO92">
        <f>ABS('열 정리'!FO93-'열 정리'!FO92)/0.01</f>
        <v>0</v>
      </c>
      <c r="FP92">
        <f>ABS('열 정리'!FP93-'열 정리'!FP92)/0.01</f>
        <v>0</v>
      </c>
      <c r="FQ92">
        <f>ABS('열 정리'!FQ93-'열 정리'!FQ92)/0.01</f>
        <v>0</v>
      </c>
      <c r="FR92">
        <f>ABS('열 정리'!FR93-'열 정리'!FR92)/0.01</f>
        <v>0</v>
      </c>
      <c r="FS92">
        <f>ABS('열 정리'!FS93-'열 정리'!FS92)/0.01</f>
        <v>0</v>
      </c>
      <c r="FT92">
        <f>ABS('열 정리'!FT93-'열 정리'!FT92)/0.01</f>
        <v>0</v>
      </c>
      <c r="FU92">
        <f>ABS('열 정리'!FU93-'열 정리'!FU92)/0.01</f>
        <v>0</v>
      </c>
      <c r="FV92">
        <f>ABS('열 정리'!FV93-'열 정리'!FV92)/0.01</f>
        <v>0</v>
      </c>
      <c r="FW92">
        <f>ABS('열 정리'!FW93-'열 정리'!FW92)/0.01</f>
        <v>0</v>
      </c>
      <c r="FX92">
        <f>ABS('열 정리'!FX93-'열 정리'!FX92)/0.01</f>
        <v>0</v>
      </c>
      <c r="FY92">
        <f>ABS('열 정리'!FY93-'열 정리'!FY92)/0.01</f>
        <v>0</v>
      </c>
      <c r="FZ92">
        <f>ABS('열 정리'!FZ93-'열 정리'!FZ92)/0.01</f>
        <v>0</v>
      </c>
      <c r="GA92">
        <f>ABS('열 정리'!GA93-'열 정리'!GA92)/0.01</f>
        <v>0</v>
      </c>
      <c r="GB92">
        <f>ABS('열 정리'!GB93-'열 정리'!GB92)/0.01</f>
        <v>0</v>
      </c>
      <c r="GC92">
        <f>ABS('열 정리'!GC93-'열 정리'!GC92)/0.01</f>
        <v>0</v>
      </c>
      <c r="GD92">
        <f>ABS('열 정리'!GD93-'열 정리'!GD92)/0.01</f>
        <v>0</v>
      </c>
      <c r="GE92">
        <f>ABS('열 정리'!GE93-'열 정리'!GE92)/0.01</f>
        <v>0</v>
      </c>
      <c r="GF92">
        <f>ABS('열 정리'!GF93-'열 정리'!GF92)/0.01</f>
        <v>0</v>
      </c>
      <c r="GG92">
        <f>ABS('열 정리'!GG93-'열 정리'!GG92)/0.01</f>
        <v>0</v>
      </c>
      <c r="GH92">
        <f>ABS('열 정리'!GH93-'열 정리'!GH92)/0.01</f>
        <v>0</v>
      </c>
      <c r="GI92">
        <f>ABS('열 정리'!GI93-'열 정리'!GI92)/0.01</f>
        <v>0</v>
      </c>
      <c r="GJ92">
        <f>ABS('열 정리'!GJ93-'열 정리'!GJ92)/0.01</f>
        <v>0</v>
      </c>
      <c r="GK92">
        <f>ABS('열 정리'!GK93-'열 정리'!GK92)/0.01</f>
        <v>0</v>
      </c>
      <c r="GL92">
        <f>ABS('열 정리'!GL93-'열 정리'!GL92)/0.01</f>
        <v>0</v>
      </c>
      <c r="GM92">
        <f>ABS('열 정리'!GM93-'열 정리'!GM92)/0.01</f>
        <v>0</v>
      </c>
      <c r="GN92">
        <f>ABS('열 정리'!GN93-'열 정리'!GN92)/0.01</f>
        <v>0</v>
      </c>
      <c r="GO92">
        <f>ABS('열 정리'!GO93-'열 정리'!GO92)/0.01</f>
        <v>0</v>
      </c>
      <c r="GP92">
        <f>ABS('열 정리'!GP93-'열 정리'!GP92)/0.01</f>
        <v>0</v>
      </c>
      <c r="GQ92">
        <f>ABS('열 정리'!GQ93-'열 정리'!GQ92)/0.01</f>
        <v>0</v>
      </c>
      <c r="GR92">
        <f>ABS('열 정리'!GR93-'열 정리'!GR92)/0.01</f>
        <v>0</v>
      </c>
      <c r="GS92">
        <f>ABS('열 정리'!GS93-'열 정리'!GS92)/0.01</f>
        <v>0</v>
      </c>
      <c r="GT92">
        <f>ABS('열 정리'!GT93-'열 정리'!GT92)/0.01</f>
        <v>0</v>
      </c>
      <c r="GU92">
        <f>ABS('열 정리'!GU93-'열 정리'!GU92)/0.01</f>
        <v>0</v>
      </c>
      <c r="GV92">
        <f>ABS('열 정리'!GV93-'열 정리'!GV92)/0.01</f>
        <v>0</v>
      </c>
      <c r="GW92">
        <f>ABS('열 정리'!GW93-'열 정리'!GW92)/0.01</f>
        <v>0</v>
      </c>
      <c r="GX92">
        <f>ABS('열 정리'!GX93-'열 정리'!GX92)/0.01</f>
        <v>0</v>
      </c>
      <c r="GY92">
        <f>ABS('열 정리'!GY93-'열 정리'!GY92)/0.01</f>
        <v>0</v>
      </c>
      <c r="GZ92">
        <f>ABS('열 정리'!GZ93-'열 정리'!GZ92)/0.01</f>
        <v>0</v>
      </c>
      <c r="HA92">
        <f>ABS('열 정리'!HA93-'열 정리'!HA92)/0.01</f>
        <v>0</v>
      </c>
      <c r="HB92">
        <f>ABS('열 정리'!HB93-'열 정리'!HB92)/0.01</f>
        <v>0</v>
      </c>
      <c r="HC92">
        <f>ABS('열 정리'!HC93-'열 정리'!HC92)/0.01</f>
        <v>0</v>
      </c>
      <c r="HD92">
        <f>ABS('열 정리'!HD93-'열 정리'!HD92)/0.01</f>
        <v>0</v>
      </c>
      <c r="HE92">
        <f>ABS('열 정리'!HE93-'열 정리'!HE92)/0.01</f>
        <v>0</v>
      </c>
      <c r="HF92">
        <f>ABS('열 정리'!HF93-'열 정리'!HF92)/0.01</f>
        <v>0</v>
      </c>
      <c r="HG92">
        <f>ABS('열 정리'!HG93-'열 정리'!HG92)/0.01</f>
        <v>0</v>
      </c>
      <c r="HH92">
        <f>ABS('열 정리'!HH93-'열 정리'!HH92)/0.01</f>
        <v>0</v>
      </c>
      <c r="HI92">
        <f>ABS('열 정리'!HI93-'열 정리'!HI92)/0.01</f>
        <v>0</v>
      </c>
      <c r="HJ92">
        <f>ABS('열 정리'!HJ93-'열 정리'!HJ92)/0.01</f>
        <v>0</v>
      </c>
      <c r="HK92">
        <f>ABS('열 정리'!HK93-'열 정리'!HK92)/0.01</f>
        <v>0</v>
      </c>
      <c r="HL92">
        <f>ABS('열 정리'!HL93-'열 정리'!HL92)/0.01</f>
        <v>0</v>
      </c>
      <c r="HM92">
        <f>ABS('열 정리'!HM93-'열 정리'!HM92)/0.01</f>
        <v>0</v>
      </c>
      <c r="HN92">
        <f>ABS('열 정리'!HN93-'열 정리'!HN92)/0.01</f>
        <v>0</v>
      </c>
      <c r="HO92">
        <f>ABS('열 정리'!HO93-'열 정리'!HO92)/0.01</f>
        <v>0</v>
      </c>
      <c r="HP92">
        <f>ABS('열 정리'!HP93-'열 정리'!HP92)/0.01</f>
        <v>0</v>
      </c>
      <c r="HQ92">
        <f>ABS('열 정리'!HQ93-'열 정리'!HQ92)/0.01</f>
        <v>0</v>
      </c>
      <c r="HR92">
        <f>ABS('열 정리'!HR93-'열 정리'!HR92)/0.01</f>
        <v>0</v>
      </c>
      <c r="HS92">
        <f>ABS('열 정리'!HS93-'열 정리'!HS92)/0.01</f>
        <v>0</v>
      </c>
      <c r="HT92">
        <f>ABS('열 정리'!HT93-'열 정리'!HT92)/0.01</f>
        <v>0</v>
      </c>
      <c r="HU92">
        <f>ABS('열 정리'!HU93-'열 정리'!HU92)/0.01</f>
        <v>0</v>
      </c>
      <c r="HV92">
        <f>ABS('열 정리'!HV93-'열 정리'!HV92)/0.01</f>
        <v>0</v>
      </c>
      <c r="HW92">
        <f>ABS('열 정리'!HW93-'열 정리'!HW92)/0.01</f>
        <v>0</v>
      </c>
      <c r="HX92">
        <f>ABS('열 정리'!HX93-'열 정리'!HX92)/0.01</f>
        <v>0</v>
      </c>
      <c r="HY92">
        <f>ABS('열 정리'!HY93-'열 정리'!HY92)/0.01</f>
        <v>0</v>
      </c>
      <c r="HZ92">
        <f>ABS('열 정리'!HZ93-'열 정리'!HZ92)/0.01</f>
        <v>0</v>
      </c>
      <c r="IA92">
        <f>ABS('열 정리'!IA93-'열 정리'!IA92)/0.01</f>
        <v>0</v>
      </c>
      <c r="IB92">
        <f>ABS('열 정리'!IB93-'열 정리'!IB92)/0.01</f>
        <v>0</v>
      </c>
      <c r="IC92">
        <f>ABS('열 정리'!IC93-'열 정리'!IC92)/0.01</f>
        <v>0</v>
      </c>
      <c r="ID92">
        <f>ABS('열 정리'!ID93-'열 정리'!ID92)/0.01</f>
        <v>0</v>
      </c>
      <c r="IE92">
        <f>ABS('열 정리'!IE93-'열 정리'!IE92)/0.01</f>
        <v>0</v>
      </c>
      <c r="IF92">
        <f>ABS('열 정리'!IF93-'열 정리'!IF92)/0.01</f>
        <v>0</v>
      </c>
      <c r="IG92">
        <f>ABS('열 정리'!IG93-'열 정리'!IG92)/0.01</f>
        <v>0</v>
      </c>
      <c r="IH92">
        <f>ABS('열 정리'!IH93-'열 정리'!IH92)/0.01</f>
        <v>0</v>
      </c>
      <c r="II92">
        <f>ABS('열 정리'!II93-'열 정리'!II92)/0.01</f>
        <v>0</v>
      </c>
      <c r="IJ92">
        <f>ABS('열 정리'!IJ93-'열 정리'!IJ92)/0.01</f>
        <v>0</v>
      </c>
      <c r="IK92">
        <f>ABS('열 정리'!IK93-'열 정리'!IK92)/0.01</f>
        <v>0</v>
      </c>
      <c r="IL92">
        <f>ABS('열 정리'!IL93-'열 정리'!IL92)/0.01</f>
        <v>0</v>
      </c>
      <c r="IM92">
        <f>ABS('열 정리'!IM93-'열 정리'!IM92)/0.01</f>
        <v>0</v>
      </c>
      <c r="IN92">
        <f>ABS('열 정리'!IN93-'열 정리'!IN92)/0.01</f>
        <v>0</v>
      </c>
      <c r="IO92">
        <f>ABS('열 정리'!IO93-'열 정리'!IO92)/0.01</f>
        <v>0</v>
      </c>
      <c r="IP92">
        <f>ABS('열 정리'!IP93-'열 정리'!IP92)/0.01</f>
        <v>0</v>
      </c>
      <c r="IQ92">
        <f>ABS('열 정리'!IQ93-'열 정리'!IQ92)/0.01</f>
        <v>0</v>
      </c>
      <c r="IR92">
        <f>ABS('열 정리'!IR93-'열 정리'!IR92)/0.01</f>
        <v>0</v>
      </c>
      <c r="IS92">
        <f>ABS('열 정리'!IS93-'열 정리'!IS92)/0.01</f>
        <v>0</v>
      </c>
      <c r="IT92">
        <f>ABS('열 정리'!IT93-'열 정리'!IT92)/0.01</f>
        <v>0</v>
      </c>
      <c r="IU92">
        <f>ABS('열 정리'!IU93-'열 정리'!IU92)/0.01</f>
        <v>0</v>
      </c>
      <c r="IV92">
        <f>ABS('열 정리'!IV93-'열 정리'!IV92)/0.01</f>
        <v>0</v>
      </c>
      <c r="IW92">
        <f>ABS('열 정리'!IW93-'열 정리'!IW92)/0.01</f>
        <v>0</v>
      </c>
      <c r="IX92">
        <f>ABS('열 정리'!IX93-'열 정리'!IX92)/0.01</f>
        <v>0</v>
      </c>
      <c r="IY92">
        <f>ABS('열 정리'!IY93-'열 정리'!IY92)/0.01</f>
        <v>0</v>
      </c>
      <c r="IZ92">
        <f>ABS('열 정리'!IZ93-'열 정리'!IZ92)/0.01</f>
        <v>0</v>
      </c>
      <c r="JA92">
        <f>ABS('열 정리'!JA93-'열 정리'!JA92)/0.01</f>
        <v>0</v>
      </c>
      <c r="JB92">
        <f>ABS('열 정리'!JB93-'열 정리'!JB92)/0.01</f>
        <v>0</v>
      </c>
      <c r="JC92">
        <f>ABS('열 정리'!JC93-'열 정리'!JC92)/0.01</f>
        <v>0</v>
      </c>
      <c r="JD92">
        <f>ABS('열 정리'!JD93-'열 정리'!JD92)/0.01</f>
        <v>0</v>
      </c>
      <c r="JE92">
        <f>ABS('열 정리'!JE93-'열 정리'!JE92)/0.01</f>
        <v>0</v>
      </c>
      <c r="JF92">
        <f>ABS('열 정리'!JF93-'열 정리'!JF92)/0.01</f>
        <v>0</v>
      </c>
      <c r="JG92">
        <f>ABS('열 정리'!JG93-'열 정리'!JG92)/0.01</f>
        <v>0</v>
      </c>
      <c r="JH92">
        <f>ABS('열 정리'!JH93-'열 정리'!JH92)/0.01</f>
        <v>0</v>
      </c>
      <c r="JI92">
        <f>ABS('열 정리'!JI93-'열 정리'!JI92)/0.01</f>
        <v>0</v>
      </c>
      <c r="JJ92">
        <f>ABS('열 정리'!JJ93-'열 정리'!JJ92)/0.01</f>
        <v>0</v>
      </c>
      <c r="JK92">
        <f>ABS('열 정리'!JK93-'열 정리'!JK92)/0.01</f>
        <v>0</v>
      </c>
      <c r="JL92">
        <f>ABS('열 정리'!JL93-'열 정리'!JL92)/0.01</f>
        <v>0</v>
      </c>
      <c r="JM92">
        <f>ABS('열 정리'!JM93-'열 정리'!JM92)/0.01</f>
        <v>0</v>
      </c>
      <c r="JN92">
        <f>ABS('열 정리'!JN93-'열 정리'!JN92)/0.01</f>
        <v>0</v>
      </c>
      <c r="JO92">
        <f>ABS('열 정리'!JO93-'열 정리'!JO92)/0.01</f>
        <v>0</v>
      </c>
      <c r="JP92">
        <f>ABS('열 정리'!JP93-'열 정리'!JP92)/0.01</f>
        <v>0</v>
      </c>
      <c r="JQ92">
        <f>ABS('열 정리'!JQ93-'열 정리'!JQ92)/0.01</f>
        <v>0</v>
      </c>
      <c r="JR92">
        <f>ABS('열 정리'!JR93-'열 정리'!JR92)/0.01</f>
        <v>0</v>
      </c>
      <c r="JS92">
        <f>ABS('열 정리'!JS93-'열 정리'!JS92)/0.01</f>
        <v>0</v>
      </c>
      <c r="JT92">
        <f>ABS('열 정리'!JT93-'열 정리'!JT92)/0.01</f>
        <v>0</v>
      </c>
      <c r="JU92">
        <f>ABS('열 정리'!JU93-'열 정리'!JU92)/0.01</f>
        <v>0</v>
      </c>
      <c r="JV92">
        <f>ABS('열 정리'!JV93-'열 정리'!JV92)/0.01</f>
        <v>0</v>
      </c>
      <c r="JW92">
        <f>ABS('열 정리'!JW93-'열 정리'!JW92)/0.01</f>
        <v>0</v>
      </c>
      <c r="JX92">
        <f>ABS('열 정리'!JX93-'열 정리'!JX92)/0.01</f>
        <v>0</v>
      </c>
      <c r="JY92">
        <f>ABS('열 정리'!JY93-'열 정리'!JY92)/0.01</f>
        <v>0</v>
      </c>
      <c r="JZ92">
        <f>ABS('열 정리'!JZ93-'열 정리'!JZ92)/0.01</f>
        <v>0</v>
      </c>
      <c r="KA92">
        <f>ABS('열 정리'!KA93-'열 정리'!KA92)/0.01</f>
        <v>0</v>
      </c>
      <c r="KB92">
        <f>ABS('열 정리'!KB93-'열 정리'!KB92)/0.01</f>
        <v>0</v>
      </c>
      <c r="KC92">
        <f>ABS('열 정리'!KC93-'열 정리'!KC92)/0.01</f>
        <v>0</v>
      </c>
      <c r="KD92">
        <f>ABS('열 정리'!KD93-'열 정리'!KD92)/0.01</f>
        <v>0</v>
      </c>
      <c r="KE92">
        <f>ABS('열 정리'!KE93-'열 정리'!KE92)/0.01</f>
        <v>0</v>
      </c>
      <c r="KF92">
        <f>ABS('열 정리'!KF93-'열 정리'!KF92)/0.01</f>
        <v>0</v>
      </c>
      <c r="KG92">
        <f>ABS('열 정리'!KG93-'열 정리'!KG92)/0.01</f>
        <v>0</v>
      </c>
      <c r="KH92">
        <f>ABS('열 정리'!KH93-'열 정리'!KH92)/0.01</f>
        <v>0</v>
      </c>
      <c r="KI92">
        <f>ABS('열 정리'!KI93-'열 정리'!KI92)/0.01</f>
        <v>0</v>
      </c>
      <c r="KJ92">
        <f>ABS('열 정리'!KJ93-'열 정리'!KJ92)/0.01</f>
        <v>0</v>
      </c>
      <c r="KK92">
        <f>ABS('열 정리'!KK93-'열 정리'!KK92)/0.01</f>
        <v>0</v>
      </c>
      <c r="KL92">
        <f>ABS('열 정리'!KL93-'열 정리'!KL92)/0.01</f>
        <v>0</v>
      </c>
      <c r="KM92">
        <f>ABS('열 정리'!KM93-'열 정리'!KM92)/0.01</f>
        <v>0</v>
      </c>
      <c r="KN92">
        <f>ABS('열 정리'!KN93-'열 정리'!KN92)/0.01</f>
        <v>0</v>
      </c>
      <c r="KO92">
        <f>ABS('열 정리'!KO93-'열 정리'!KO92)/0.01</f>
        <v>0</v>
      </c>
      <c r="KP92">
        <f>ABS('열 정리'!KP93-'열 정리'!KP92)/0.01</f>
        <v>0</v>
      </c>
      <c r="KQ92">
        <f>ABS('열 정리'!KQ93-'열 정리'!KQ92)/0.01</f>
        <v>0</v>
      </c>
      <c r="KR92">
        <f>ABS('열 정리'!KR93-'열 정리'!KR92)/0.01</f>
        <v>0</v>
      </c>
      <c r="KS92">
        <f>ABS('열 정리'!KS93-'열 정리'!KS92)/0.01</f>
        <v>0</v>
      </c>
      <c r="KT92">
        <f>ABS('열 정리'!KT93-'열 정리'!KT92)/0.01</f>
        <v>0</v>
      </c>
      <c r="KU92">
        <f>ABS('열 정리'!KU93-'열 정리'!KU92)/0.01</f>
        <v>0</v>
      </c>
      <c r="KV92">
        <f>ABS('열 정리'!KV93-'열 정리'!KV92)/0.01</f>
        <v>0</v>
      </c>
      <c r="KW92">
        <f>ABS('열 정리'!KW93-'열 정리'!KW92)/0.01</f>
        <v>0</v>
      </c>
      <c r="KX92">
        <f>ABS('열 정리'!KX93-'열 정리'!KX92)/0.01</f>
        <v>0</v>
      </c>
      <c r="KY92">
        <f>ABS('열 정리'!KY93-'열 정리'!KY92)/0.01</f>
        <v>0</v>
      </c>
      <c r="KZ92">
        <f>ABS('열 정리'!KZ93-'열 정리'!KZ92)/0.01</f>
        <v>0</v>
      </c>
      <c r="LA92">
        <f>ABS('열 정리'!LA93-'열 정리'!LA92)/0.01</f>
        <v>0</v>
      </c>
      <c r="LB92">
        <f>ABS('열 정리'!LB93-'열 정리'!LB92)/0.01</f>
        <v>0</v>
      </c>
      <c r="LC92">
        <f>ABS('열 정리'!LC93-'열 정리'!LC92)/0.01</f>
        <v>0</v>
      </c>
      <c r="LD92">
        <f>ABS('열 정리'!LD93-'열 정리'!LD92)/0.01</f>
        <v>0</v>
      </c>
      <c r="LE92">
        <f>ABS('열 정리'!LE93-'열 정리'!LE92)/0.01</f>
        <v>0</v>
      </c>
      <c r="LF92">
        <f>ABS('열 정리'!LF93-'열 정리'!LF92)/0.01</f>
        <v>0</v>
      </c>
      <c r="LG92">
        <f>ABS('열 정리'!LG93-'열 정리'!LG92)/0.01</f>
        <v>0</v>
      </c>
      <c r="LH92">
        <f>ABS('열 정리'!LH93-'열 정리'!LH92)/0.01</f>
        <v>0</v>
      </c>
      <c r="LI92">
        <f>ABS('열 정리'!LI93-'열 정리'!LI92)/0.01</f>
        <v>0</v>
      </c>
      <c r="LJ92">
        <f>ABS('열 정리'!LJ93-'열 정리'!LJ92)/0.01</f>
        <v>0</v>
      </c>
      <c r="LK92">
        <f>ABS('열 정리'!LK93-'열 정리'!LK92)/0.01</f>
        <v>0</v>
      </c>
      <c r="LL92">
        <f>ABS('열 정리'!LL93-'열 정리'!LL92)/0.01</f>
        <v>0</v>
      </c>
      <c r="LM92">
        <f>ABS('열 정리'!LM93-'열 정리'!LM92)/0.01</f>
        <v>0</v>
      </c>
      <c r="LN92">
        <f>ABS('열 정리'!LN93-'열 정리'!LN92)/0.01</f>
        <v>0</v>
      </c>
      <c r="LO92">
        <f>ABS('열 정리'!LO93-'열 정리'!LO92)/0.01</f>
        <v>0</v>
      </c>
      <c r="LP92">
        <f>ABS('열 정리'!LP93-'열 정리'!LP92)/0.01</f>
        <v>0</v>
      </c>
      <c r="LQ92">
        <f>ABS('열 정리'!LQ93-'열 정리'!LQ92)/0.01</f>
        <v>0</v>
      </c>
      <c r="LR92">
        <f>ABS('열 정리'!LR93-'열 정리'!LR92)/0.01</f>
        <v>0</v>
      </c>
      <c r="LS92">
        <f>ABS('열 정리'!LS93-'열 정리'!LS92)/0.01</f>
        <v>0</v>
      </c>
      <c r="LT92">
        <f>ABS('열 정리'!LT93-'열 정리'!LT92)/0.01</f>
        <v>0</v>
      </c>
      <c r="LU92">
        <f>ABS('열 정리'!LU93-'열 정리'!LU92)/0.01</f>
        <v>0</v>
      </c>
      <c r="LV92">
        <f>ABS('열 정리'!LV93-'열 정리'!LV92)/0.01</f>
        <v>0</v>
      </c>
      <c r="LW92">
        <f>ABS('열 정리'!LW93-'열 정리'!LW92)/0.01</f>
        <v>0</v>
      </c>
      <c r="LX92">
        <f>ABS('열 정리'!LX93-'열 정리'!LX92)/0.01</f>
        <v>0</v>
      </c>
      <c r="LY92">
        <f>ABS('열 정리'!LY93-'열 정리'!LY92)/0.01</f>
        <v>0</v>
      </c>
      <c r="LZ92">
        <f>ABS('열 정리'!LZ93-'열 정리'!LZ92)/0.01</f>
        <v>0</v>
      </c>
      <c r="MA92">
        <f>ABS('열 정리'!MA93-'열 정리'!MA92)/0.01</f>
        <v>0</v>
      </c>
      <c r="MB92">
        <f>ABS('열 정리'!MB93-'열 정리'!MB92)/0.01</f>
        <v>0</v>
      </c>
      <c r="MC92">
        <f>ABS('열 정리'!MC93-'열 정리'!MC92)/0.01</f>
        <v>0</v>
      </c>
      <c r="MD92">
        <f>ABS('열 정리'!MD93-'열 정리'!MD92)/0.01</f>
        <v>0</v>
      </c>
      <c r="ME92">
        <f>ABS('열 정리'!ME93-'열 정리'!ME92)/0.01</f>
        <v>0</v>
      </c>
      <c r="MF92">
        <f>ABS('열 정리'!MF93-'열 정리'!MF92)/0.01</f>
        <v>0</v>
      </c>
      <c r="MG92">
        <f>ABS('열 정리'!MG93-'열 정리'!MG92)/0.01</f>
        <v>0</v>
      </c>
      <c r="MH92">
        <f>ABS('열 정리'!MH93-'열 정리'!MH92)/0.01</f>
        <v>0</v>
      </c>
      <c r="MI92">
        <f>ABS('열 정리'!MI93-'열 정리'!MI92)/0.01</f>
        <v>0</v>
      </c>
      <c r="MJ92">
        <f>ABS('열 정리'!MJ93-'열 정리'!MJ92)/0.01</f>
        <v>0</v>
      </c>
      <c r="MK92">
        <f>ABS('열 정리'!MK93-'열 정리'!MK92)/0.01</f>
        <v>0</v>
      </c>
      <c r="ML92">
        <f>ABS('열 정리'!ML93-'열 정리'!ML92)/0.01</f>
        <v>0</v>
      </c>
      <c r="MM92">
        <f>ABS('열 정리'!MM93-'열 정리'!MM92)/0.01</f>
        <v>0</v>
      </c>
      <c r="MN92">
        <f>ABS('열 정리'!MN93-'열 정리'!MN92)/0.01</f>
        <v>0</v>
      </c>
      <c r="MO92">
        <f>ABS('열 정리'!MO93-'열 정리'!MO92)/0.01</f>
        <v>0</v>
      </c>
      <c r="MP92">
        <f>ABS('열 정리'!MP93-'열 정리'!MP92)/0.01</f>
        <v>0</v>
      </c>
      <c r="MQ92">
        <f>ABS('열 정리'!MQ93-'열 정리'!MQ92)/0.01</f>
        <v>0</v>
      </c>
      <c r="MR92">
        <f>ABS('열 정리'!MR93-'열 정리'!MR92)/0.01</f>
        <v>0</v>
      </c>
      <c r="MS92">
        <f>ABS('열 정리'!MS93-'열 정리'!MS92)/0.01</f>
        <v>0</v>
      </c>
      <c r="MT92">
        <f>ABS('열 정리'!MT93-'열 정리'!MT92)/0.01</f>
        <v>0</v>
      </c>
      <c r="MU92">
        <f>ABS('열 정리'!MU93-'열 정리'!MU92)/0.01</f>
        <v>0</v>
      </c>
      <c r="MV92">
        <f>ABS('열 정리'!MV93-'열 정리'!MV92)/0.01</f>
        <v>0</v>
      </c>
      <c r="MW92">
        <f>ABS('열 정리'!MW93-'열 정리'!MW92)/0.01</f>
        <v>0</v>
      </c>
      <c r="MX92">
        <f>ABS('열 정리'!MX93-'열 정리'!MX92)/0.01</f>
        <v>0</v>
      </c>
      <c r="MY92">
        <f>ABS('열 정리'!MY93-'열 정리'!MY92)/0.01</f>
        <v>0</v>
      </c>
      <c r="MZ92">
        <f>ABS('열 정리'!MZ93-'열 정리'!MZ92)/0.01</f>
        <v>0</v>
      </c>
      <c r="NA92">
        <f>ABS('열 정리'!NA93-'열 정리'!NA92)/0.01</f>
        <v>0</v>
      </c>
      <c r="NB92">
        <f>ABS('열 정리'!NB93-'열 정리'!NB92)/0.01</f>
        <v>0</v>
      </c>
      <c r="NC92">
        <f>ABS('열 정리'!NC93-'열 정리'!NC92)/0.01</f>
        <v>0</v>
      </c>
      <c r="ND92">
        <f>ABS('열 정리'!ND93-'열 정리'!ND92)/0.01</f>
        <v>0</v>
      </c>
      <c r="NE92">
        <f>ABS('열 정리'!NE93-'열 정리'!NE92)/0.01</f>
        <v>0</v>
      </c>
      <c r="NF92">
        <f>ABS('열 정리'!NF93-'열 정리'!NF92)/0.01</f>
        <v>0</v>
      </c>
      <c r="NG92">
        <f>ABS('열 정리'!NG93-'열 정리'!NG92)/0.01</f>
        <v>0</v>
      </c>
      <c r="NH92">
        <f>ABS('열 정리'!NH93-'열 정리'!NH92)/0.01</f>
        <v>0</v>
      </c>
      <c r="NI92">
        <f>ABS('열 정리'!NI93-'열 정리'!NI92)/0.01</f>
        <v>0</v>
      </c>
      <c r="NJ92">
        <f>ABS('열 정리'!NJ93-'열 정리'!NJ92)/0.01</f>
        <v>0</v>
      </c>
      <c r="NK92">
        <f>ABS('열 정리'!NK93-'열 정리'!NK92)/0.01</f>
        <v>0</v>
      </c>
      <c r="NL92">
        <f>ABS('열 정리'!NL93-'열 정리'!NL92)/0.01</f>
        <v>0</v>
      </c>
      <c r="NM92">
        <f>ABS('열 정리'!NM93-'열 정리'!NM92)/0.01</f>
        <v>0</v>
      </c>
      <c r="NN92">
        <f>ABS('열 정리'!NN93-'열 정리'!NN92)/0.01</f>
        <v>0</v>
      </c>
      <c r="NO92">
        <f>ABS('열 정리'!NO93-'열 정리'!NO92)/0.01</f>
        <v>0</v>
      </c>
      <c r="NP92">
        <f>ABS('열 정리'!NP93-'열 정리'!NP92)/0.01</f>
        <v>0</v>
      </c>
      <c r="NQ92">
        <f>ABS('열 정리'!NQ93-'열 정리'!NQ92)/0.01</f>
        <v>0</v>
      </c>
      <c r="NR92">
        <f>ABS('열 정리'!NR93-'열 정리'!NR92)/0.01</f>
        <v>0</v>
      </c>
      <c r="NS92">
        <f>ABS('열 정리'!NS93-'열 정리'!NS92)/0.01</f>
        <v>0</v>
      </c>
      <c r="NT92">
        <f>ABS('열 정리'!NT93-'열 정리'!NT92)/0.01</f>
        <v>0</v>
      </c>
      <c r="NU92">
        <f>ABS('열 정리'!NU93-'열 정리'!NU92)/0.01</f>
        <v>0</v>
      </c>
      <c r="NV92">
        <f>ABS('열 정리'!NV93-'열 정리'!NV92)/0.01</f>
        <v>0</v>
      </c>
      <c r="NW92">
        <f>ABS('열 정리'!NW93-'열 정리'!NW92)/0.01</f>
        <v>0</v>
      </c>
      <c r="NX92">
        <f>ABS('열 정리'!NX93-'열 정리'!NX92)/0.01</f>
        <v>0</v>
      </c>
      <c r="NY92">
        <f>ABS('열 정리'!NY93-'열 정리'!NY92)/0.01</f>
        <v>0</v>
      </c>
      <c r="NZ92">
        <f>ABS('열 정리'!NZ93-'열 정리'!NZ92)/0.01</f>
        <v>0</v>
      </c>
      <c r="OA92">
        <f>ABS('열 정리'!OA93-'열 정리'!OA92)/0.01</f>
        <v>0</v>
      </c>
      <c r="OB92">
        <f>ABS('열 정리'!OB93-'열 정리'!OB92)/0.01</f>
        <v>0</v>
      </c>
      <c r="OC92">
        <f>ABS('열 정리'!OC93-'열 정리'!OC92)/0.01</f>
        <v>0</v>
      </c>
      <c r="OD92">
        <f>ABS('열 정리'!OD93-'열 정리'!OD92)/0.01</f>
        <v>0</v>
      </c>
      <c r="OE92">
        <f>ABS('열 정리'!OE93-'열 정리'!OE92)/0.01</f>
        <v>0</v>
      </c>
      <c r="OF92">
        <f>ABS('열 정리'!OF93-'열 정리'!OF92)/0.01</f>
        <v>0</v>
      </c>
      <c r="OG92">
        <f>ABS('열 정리'!OG93-'열 정리'!OG92)/0.01</f>
        <v>0</v>
      </c>
      <c r="OH92">
        <f>ABS('열 정리'!OH93-'열 정리'!OH92)/0.01</f>
        <v>0</v>
      </c>
      <c r="OI92">
        <f>ABS('열 정리'!OI93-'열 정리'!OI92)/0.01</f>
        <v>0</v>
      </c>
      <c r="OJ92">
        <f>ABS('열 정리'!OJ93-'열 정리'!OJ92)/0.01</f>
        <v>0</v>
      </c>
      <c r="OK92">
        <f>ABS('열 정리'!OK93-'열 정리'!OK92)/0.01</f>
        <v>0</v>
      </c>
      <c r="OL92">
        <f>ABS('열 정리'!OL93-'열 정리'!OL92)/0.01</f>
        <v>0</v>
      </c>
      <c r="OM92">
        <f>ABS('열 정리'!OM93-'열 정리'!OM92)/0.01</f>
        <v>0</v>
      </c>
      <c r="ON92">
        <f>ABS('열 정리'!ON93-'열 정리'!ON92)/0.01</f>
        <v>0</v>
      </c>
      <c r="OO92">
        <f>ABS('열 정리'!OO93-'열 정리'!OO92)/0.01</f>
        <v>0</v>
      </c>
      <c r="OP92">
        <f>ABS('열 정리'!OP93-'열 정리'!OP92)/0.01</f>
        <v>0</v>
      </c>
      <c r="OQ92">
        <f>ABS('열 정리'!OQ93-'열 정리'!OQ92)/0.01</f>
        <v>0</v>
      </c>
      <c r="OR92">
        <f>ABS('열 정리'!OR93-'열 정리'!OR92)/0.01</f>
        <v>0</v>
      </c>
      <c r="OS92">
        <f>ABS('열 정리'!OS93-'열 정리'!OS92)/0.01</f>
        <v>0</v>
      </c>
      <c r="OT92">
        <f>ABS('열 정리'!OT93-'열 정리'!OT92)/0.01</f>
        <v>0</v>
      </c>
      <c r="OU92">
        <f>ABS('열 정리'!OU93-'열 정리'!OU92)/0.01</f>
        <v>0</v>
      </c>
      <c r="OV92">
        <f>ABS('열 정리'!OV93-'열 정리'!OV92)/0.01</f>
        <v>0</v>
      </c>
      <c r="OW92">
        <f>ABS('열 정리'!OW93-'열 정리'!OW92)/0.01</f>
        <v>0</v>
      </c>
      <c r="OX92">
        <f>ABS('열 정리'!OX93-'열 정리'!OX92)/0.01</f>
        <v>0</v>
      </c>
      <c r="OY92">
        <f>ABS('열 정리'!OY93-'열 정리'!OY92)/0.01</f>
        <v>0</v>
      </c>
      <c r="OZ92">
        <f>ABS('열 정리'!OZ93-'열 정리'!OZ92)/0.01</f>
        <v>0</v>
      </c>
      <c r="PA92">
        <f>ABS('열 정리'!PA93-'열 정리'!PA92)/0.01</f>
        <v>0</v>
      </c>
      <c r="PB92">
        <f>ABS('열 정리'!PB93-'열 정리'!PB92)/0.01</f>
        <v>0</v>
      </c>
      <c r="PC92">
        <f>ABS('열 정리'!PC93-'열 정리'!PC92)/0.01</f>
        <v>0</v>
      </c>
      <c r="PD92">
        <f>ABS('열 정리'!PD93-'열 정리'!PD92)/0.01</f>
        <v>0</v>
      </c>
      <c r="PE92">
        <f>ABS('열 정리'!PE93-'열 정리'!PE92)/0.01</f>
        <v>0</v>
      </c>
      <c r="PF92">
        <f>ABS('열 정리'!PF93-'열 정리'!PF92)/0.01</f>
        <v>0</v>
      </c>
      <c r="PG92">
        <f>ABS('열 정리'!PG93-'열 정리'!PG92)/0.01</f>
        <v>0</v>
      </c>
      <c r="PH92">
        <f>ABS('열 정리'!PH93-'열 정리'!PH92)/0.01</f>
        <v>0</v>
      </c>
      <c r="PI92">
        <f>ABS('열 정리'!PI93-'열 정리'!PI92)/0.01</f>
        <v>0</v>
      </c>
      <c r="PJ92">
        <f>ABS('열 정리'!PJ93-'열 정리'!PJ92)/0.01</f>
        <v>0</v>
      </c>
      <c r="PK92">
        <f>ABS('열 정리'!PK93-'열 정리'!PK92)/0.01</f>
        <v>0</v>
      </c>
      <c r="PL92">
        <f>ABS('열 정리'!PL93-'열 정리'!PL92)/0.01</f>
        <v>0</v>
      </c>
      <c r="PM92">
        <f>ABS('열 정리'!PM93-'열 정리'!PM92)/0.01</f>
        <v>0</v>
      </c>
      <c r="PN92">
        <f>ABS('열 정리'!PN93-'열 정리'!PN92)/0.01</f>
        <v>0</v>
      </c>
      <c r="PO92">
        <f>ABS('열 정리'!PO93-'열 정리'!PO92)/0.01</f>
        <v>0</v>
      </c>
      <c r="PP92">
        <f>ABS('열 정리'!PP93-'열 정리'!PP92)/0.01</f>
        <v>0</v>
      </c>
      <c r="PQ92">
        <f>ABS('열 정리'!PQ93-'열 정리'!PQ92)/0.01</f>
        <v>0</v>
      </c>
      <c r="PR92">
        <f>ABS('열 정리'!PR93-'열 정리'!PR92)/0.01</f>
        <v>0</v>
      </c>
      <c r="PS92">
        <f>ABS('열 정리'!PS93-'열 정리'!PS92)/0.01</f>
        <v>0</v>
      </c>
      <c r="PT92">
        <f>ABS('열 정리'!PT93-'열 정리'!PT92)/0.01</f>
        <v>0</v>
      </c>
      <c r="PU92">
        <f>ABS('열 정리'!PU93-'열 정리'!PU92)/0.01</f>
        <v>0</v>
      </c>
      <c r="PV92">
        <f>ABS('열 정리'!PV93-'열 정리'!PV92)/0.01</f>
        <v>0</v>
      </c>
      <c r="PW92">
        <f>ABS('열 정리'!PW93-'열 정리'!PW92)/0.01</f>
        <v>0</v>
      </c>
      <c r="PX92">
        <f>ABS('열 정리'!PX93-'열 정리'!PX92)/0.01</f>
        <v>0</v>
      </c>
      <c r="PY92">
        <f>ABS('열 정리'!PY93-'열 정리'!PY92)/0.01</f>
        <v>0</v>
      </c>
      <c r="PZ92">
        <f>ABS('열 정리'!PZ93-'열 정리'!PZ92)/0.01</f>
        <v>0</v>
      </c>
      <c r="QA92">
        <f>ABS('열 정리'!QA93-'열 정리'!QA92)/0.01</f>
        <v>0</v>
      </c>
      <c r="QB92">
        <f>ABS('열 정리'!QB93-'열 정리'!QB92)/0.01</f>
        <v>0</v>
      </c>
      <c r="QC92">
        <f>ABS('열 정리'!QC93-'열 정리'!QC92)/0.01</f>
        <v>0</v>
      </c>
      <c r="QD92">
        <f>ABS('열 정리'!QD93-'열 정리'!QD92)/0.01</f>
        <v>0</v>
      </c>
      <c r="QE92">
        <f>ABS('열 정리'!QE93-'열 정리'!QE92)/0.01</f>
        <v>0</v>
      </c>
      <c r="QF92">
        <f>ABS('열 정리'!QF93-'열 정리'!QF92)/0.01</f>
        <v>0</v>
      </c>
      <c r="QG92">
        <f>ABS('열 정리'!QG93-'열 정리'!QG92)/0.01</f>
        <v>0</v>
      </c>
      <c r="QH92">
        <f>ABS('열 정리'!QH93-'열 정리'!QH92)/0.01</f>
        <v>0</v>
      </c>
      <c r="QI92">
        <f>ABS('열 정리'!QI93-'열 정리'!QI92)/0.01</f>
        <v>0</v>
      </c>
      <c r="QJ92">
        <f>ABS('열 정리'!QJ93-'열 정리'!QJ92)/0.01</f>
        <v>0</v>
      </c>
      <c r="QK92">
        <f>ABS('열 정리'!QK93-'열 정리'!QK92)/0.01</f>
        <v>0</v>
      </c>
      <c r="QL92">
        <f>ABS('열 정리'!QL93-'열 정리'!QL92)/0.01</f>
        <v>0</v>
      </c>
      <c r="QM92">
        <f>ABS('열 정리'!QM93-'열 정리'!QM92)/0.01</f>
        <v>0</v>
      </c>
      <c r="QN92">
        <f>ABS('열 정리'!QN93-'열 정리'!QN92)/0.01</f>
        <v>0</v>
      </c>
      <c r="QO92">
        <f>ABS('열 정리'!QO93-'열 정리'!QO92)/0.01</f>
        <v>0</v>
      </c>
      <c r="QP92">
        <f>ABS('열 정리'!QP93-'열 정리'!QP92)/0.01</f>
        <v>0</v>
      </c>
      <c r="QQ92">
        <f>ABS('열 정리'!QQ93-'열 정리'!QQ92)/0.01</f>
        <v>0</v>
      </c>
      <c r="QR92">
        <f>ABS('열 정리'!QR93-'열 정리'!QR92)/0.01</f>
        <v>0</v>
      </c>
      <c r="QS92">
        <f>ABS('열 정리'!QS93-'열 정리'!QS92)/0.01</f>
        <v>0</v>
      </c>
      <c r="QT92">
        <f>ABS('열 정리'!QT93-'열 정리'!QT92)/0.01</f>
        <v>0</v>
      </c>
      <c r="QU92">
        <f>ABS('열 정리'!QU93-'열 정리'!QU92)/0.01</f>
        <v>0</v>
      </c>
      <c r="QV92">
        <f>ABS('열 정리'!QV93-'열 정리'!QV92)/0.01</f>
        <v>0</v>
      </c>
      <c r="QW92">
        <f>ABS('열 정리'!QW93-'열 정리'!QW92)/0.01</f>
        <v>0</v>
      </c>
      <c r="QX92">
        <f>ABS('열 정리'!QX93-'열 정리'!QX92)/0.01</f>
        <v>0</v>
      </c>
      <c r="QY92">
        <f>ABS('열 정리'!QY93-'열 정리'!QY92)/0.01</f>
        <v>0</v>
      </c>
      <c r="QZ92">
        <f>ABS('열 정리'!QZ93-'열 정리'!QZ92)/0.01</f>
        <v>0</v>
      </c>
      <c r="RA92">
        <f>ABS('열 정리'!RA93-'열 정리'!RA92)/0.01</f>
        <v>0</v>
      </c>
      <c r="RB92">
        <f>ABS('열 정리'!RB93-'열 정리'!RB92)/0.01</f>
        <v>0</v>
      </c>
      <c r="RC92">
        <f>ABS('열 정리'!RC93-'열 정리'!RC92)/0.01</f>
        <v>0</v>
      </c>
      <c r="RD92">
        <f>ABS('열 정리'!RD93-'열 정리'!RD92)/0.01</f>
        <v>0</v>
      </c>
      <c r="RE92">
        <f>ABS('열 정리'!RE93-'열 정리'!RE92)/0.01</f>
        <v>0</v>
      </c>
      <c r="RF92">
        <f>ABS('열 정리'!RF93-'열 정리'!RF92)/0.01</f>
        <v>0</v>
      </c>
      <c r="RG92">
        <f>ABS('열 정리'!RG93-'열 정리'!RG92)/0.01</f>
        <v>0</v>
      </c>
      <c r="RH92">
        <f>ABS('열 정리'!RH93-'열 정리'!RH92)/0.01</f>
        <v>0</v>
      </c>
      <c r="RI92">
        <f>ABS('열 정리'!RI93-'열 정리'!RI92)/0.01</f>
        <v>0</v>
      </c>
      <c r="RJ92">
        <f>ABS('열 정리'!RJ93-'열 정리'!RJ92)/0.01</f>
        <v>0</v>
      </c>
      <c r="RK92">
        <f>ABS('열 정리'!RK93-'열 정리'!RK92)/0.01</f>
        <v>0</v>
      </c>
      <c r="RL92">
        <f>ABS('열 정리'!RL93-'열 정리'!RL92)/0.01</f>
        <v>0</v>
      </c>
      <c r="RM92">
        <f>ABS('열 정리'!RM93-'열 정리'!RM92)/0.01</f>
        <v>0</v>
      </c>
      <c r="RN92">
        <f>ABS('열 정리'!RN93-'열 정리'!RN92)/0.01</f>
        <v>0</v>
      </c>
      <c r="RO92">
        <f>ABS('열 정리'!RO93-'열 정리'!RO92)/0.01</f>
        <v>0</v>
      </c>
      <c r="RP92">
        <f>ABS('열 정리'!RP93-'열 정리'!RP92)/0.01</f>
        <v>0</v>
      </c>
      <c r="RQ92">
        <f>ABS('열 정리'!RQ93-'열 정리'!RQ92)/0.01</f>
        <v>0</v>
      </c>
      <c r="RR92">
        <f>ABS('열 정리'!RR93-'열 정리'!RR92)/0.01</f>
        <v>0</v>
      </c>
      <c r="RS92">
        <f>ABS('열 정리'!RS93-'열 정리'!RS92)/0.01</f>
        <v>0</v>
      </c>
      <c r="RT92">
        <f>ABS('열 정리'!RT93-'열 정리'!RT92)/0.01</f>
        <v>0</v>
      </c>
      <c r="RU92">
        <f>ABS('열 정리'!RU93-'열 정리'!RU92)/0.01</f>
        <v>0</v>
      </c>
      <c r="RV92">
        <f>ABS('열 정리'!RV93-'열 정리'!RV92)/0.01</f>
        <v>0</v>
      </c>
      <c r="RW92">
        <f>ABS('열 정리'!RW93-'열 정리'!RW92)/0.01</f>
        <v>0</v>
      </c>
      <c r="RX92">
        <f>ABS('열 정리'!RX93-'열 정리'!RX92)/0.01</f>
        <v>0</v>
      </c>
      <c r="RY92">
        <f>ABS('열 정리'!RY93-'열 정리'!RY92)/0.01</f>
        <v>0</v>
      </c>
      <c r="RZ92">
        <f>ABS('열 정리'!RZ93-'열 정리'!RZ92)/0.01</f>
        <v>0</v>
      </c>
      <c r="SA92">
        <f>ABS('열 정리'!SA93-'열 정리'!SA92)/0.01</f>
        <v>0</v>
      </c>
      <c r="SB92">
        <f>ABS('열 정리'!SB93-'열 정리'!SB92)/0.01</f>
        <v>0</v>
      </c>
      <c r="SC92">
        <f>ABS('열 정리'!SC93-'열 정리'!SC92)/0.01</f>
        <v>0</v>
      </c>
      <c r="SD92">
        <f>ABS('열 정리'!SD93-'열 정리'!SD92)/0.01</f>
        <v>0</v>
      </c>
      <c r="SE92">
        <f>ABS('열 정리'!SE93-'열 정리'!SE92)/0.01</f>
        <v>0</v>
      </c>
      <c r="SF92">
        <f>ABS('열 정리'!SF93-'열 정리'!SF92)/0.01</f>
        <v>0</v>
      </c>
      <c r="SG92">
        <f>ABS('열 정리'!SG93-'열 정리'!SG92)/0.01</f>
        <v>0</v>
      </c>
      <c r="SH92">
        <f>ABS('열 정리'!SH93-'열 정리'!SH92)/0.01</f>
        <v>0</v>
      </c>
      <c r="SI92">
        <f>ABS('열 정리'!SI93-'열 정리'!SI92)/0.01</f>
        <v>0</v>
      </c>
      <c r="SJ92">
        <f>ABS('열 정리'!SJ93-'열 정리'!SJ92)/0.01</f>
        <v>0</v>
      </c>
      <c r="SK92">
        <f>ABS('열 정리'!SK93-'열 정리'!SK92)/0.01</f>
        <v>0</v>
      </c>
      <c r="SL92">
        <f>ABS('열 정리'!SL93-'열 정리'!SL92)/0.01</f>
        <v>0</v>
      </c>
      <c r="SM92">
        <f>ABS('열 정리'!SM93-'열 정리'!SM92)/0.01</f>
        <v>0</v>
      </c>
      <c r="SN92">
        <f>ABS('열 정리'!SN93-'열 정리'!SN92)/0.01</f>
        <v>0</v>
      </c>
      <c r="SO92">
        <f>ABS('열 정리'!SO93-'열 정리'!SO92)/0.01</f>
        <v>0</v>
      </c>
      <c r="SP92">
        <f>ABS('열 정리'!SP93-'열 정리'!SP92)/0.01</f>
        <v>0</v>
      </c>
      <c r="SQ92">
        <f>ABS('열 정리'!SQ93-'열 정리'!SQ92)/0.01</f>
        <v>0</v>
      </c>
      <c r="SR92">
        <f>ABS('열 정리'!SR93-'열 정리'!SR92)/0.01</f>
        <v>0</v>
      </c>
      <c r="SS92">
        <f>ABS('열 정리'!SS93-'열 정리'!SS92)/0.01</f>
        <v>0</v>
      </c>
      <c r="ST92">
        <f>ABS('열 정리'!ST93-'열 정리'!ST92)/0.01</f>
        <v>0</v>
      </c>
      <c r="SU92">
        <f>ABS('열 정리'!SU93-'열 정리'!SU92)/0.01</f>
        <v>0</v>
      </c>
      <c r="SV92">
        <f>ABS('열 정리'!SV93-'열 정리'!SV92)/0.01</f>
        <v>0</v>
      </c>
      <c r="SW92">
        <f>ABS('열 정리'!SW93-'열 정리'!SW92)/0.01</f>
        <v>0</v>
      </c>
      <c r="SX92">
        <f>ABS('열 정리'!SX93-'열 정리'!SX92)/0.01</f>
        <v>0</v>
      </c>
      <c r="SY92">
        <f>ABS('열 정리'!SY93-'열 정리'!SY92)/0.01</f>
        <v>0</v>
      </c>
      <c r="SZ92">
        <f>ABS('열 정리'!SZ93-'열 정리'!SZ92)/0.01</f>
        <v>0</v>
      </c>
      <c r="TA92">
        <f>ABS('열 정리'!TA93-'열 정리'!TA92)/0.01</f>
        <v>0</v>
      </c>
      <c r="TB92">
        <f>ABS('열 정리'!TB93-'열 정리'!TB92)/0.01</f>
        <v>0</v>
      </c>
      <c r="TC92">
        <f>ABS('열 정리'!TC93-'열 정리'!TC92)/0.01</f>
        <v>0</v>
      </c>
      <c r="TD92">
        <f>ABS('열 정리'!TD93-'열 정리'!TD92)/0.01</f>
        <v>0</v>
      </c>
      <c r="TE92">
        <f>ABS('열 정리'!TE93-'열 정리'!TE92)/0.01</f>
        <v>0</v>
      </c>
      <c r="TF92">
        <f>ABS('열 정리'!TF93-'열 정리'!TF92)/0.01</f>
        <v>0</v>
      </c>
      <c r="TG92">
        <f>ABS('열 정리'!TG93-'열 정리'!TG92)/0.01</f>
        <v>0</v>
      </c>
      <c r="TH92">
        <f>ABS('열 정리'!TH93-'열 정리'!TH92)/0.01</f>
        <v>0</v>
      </c>
      <c r="TI92">
        <f>ABS('열 정리'!TI93-'열 정리'!TI92)/0.01</f>
        <v>0</v>
      </c>
      <c r="TJ92">
        <f>ABS('열 정리'!TJ93-'열 정리'!TJ92)/0.01</f>
        <v>0</v>
      </c>
      <c r="TK92">
        <f>ABS('열 정리'!TK93-'열 정리'!TK92)/0.01</f>
        <v>0</v>
      </c>
      <c r="TL92">
        <f>ABS('열 정리'!TL93-'열 정리'!TL92)/0.01</f>
        <v>0</v>
      </c>
      <c r="TM92">
        <f>ABS('열 정리'!TM93-'열 정리'!TM92)/0.01</f>
        <v>0</v>
      </c>
      <c r="TN92">
        <f>ABS('열 정리'!TN93-'열 정리'!TN92)/0.01</f>
        <v>0</v>
      </c>
      <c r="TO92">
        <f>ABS('열 정리'!TO93-'열 정리'!TO92)/0.01</f>
        <v>0</v>
      </c>
      <c r="TP92">
        <f>ABS('열 정리'!TP93-'열 정리'!TP92)/0.01</f>
        <v>0</v>
      </c>
      <c r="TQ92">
        <f>ABS('열 정리'!TQ93-'열 정리'!TQ92)/0.01</f>
        <v>0</v>
      </c>
      <c r="TR92">
        <f>ABS('열 정리'!TR93-'열 정리'!TR92)/0.01</f>
        <v>0</v>
      </c>
      <c r="TS92">
        <f>ABS('열 정리'!TS93-'열 정리'!TS92)/0.01</f>
        <v>0</v>
      </c>
      <c r="TT92">
        <f>ABS('열 정리'!TT93-'열 정리'!TT92)/0.01</f>
        <v>0</v>
      </c>
      <c r="TU92">
        <f>ABS('열 정리'!TU93-'열 정리'!TU92)/0.01</f>
        <v>0</v>
      </c>
      <c r="TV92">
        <f>ABS('열 정리'!TV93-'열 정리'!TV92)/0.01</f>
        <v>0</v>
      </c>
      <c r="TW92">
        <f>ABS('열 정리'!TW93-'열 정리'!TW92)/0.01</f>
        <v>0</v>
      </c>
      <c r="TX92">
        <f>ABS('열 정리'!TX93-'열 정리'!TX92)/0.01</f>
        <v>0</v>
      </c>
      <c r="TY92">
        <f>ABS('열 정리'!TY93-'열 정리'!TY92)/0.01</f>
        <v>0</v>
      </c>
      <c r="TZ92">
        <f>ABS('열 정리'!TZ93-'열 정리'!TZ92)/0.01</f>
        <v>0</v>
      </c>
      <c r="UA92">
        <f>ABS('열 정리'!UA93-'열 정리'!UA92)/0.01</f>
        <v>0</v>
      </c>
      <c r="UB92">
        <f>ABS('열 정리'!UB93-'열 정리'!UB92)/0.01</f>
        <v>0</v>
      </c>
      <c r="UC92">
        <f>ABS('열 정리'!UC93-'열 정리'!UC92)/0.01</f>
        <v>0</v>
      </c>
      <c r="UD92">
        <f>ABS('열 정리'!UD93-'열 정리'!UD92)/0.01</f>
        <v>0</v>
      </c>
      <c r="UE92">
        <f>ABS('열 정리'!UE93-'열 정리'!UE92)/0.01</f>
        <v>0</v>
      </c>
      <c r="UF92">
        <f>ABS('열 정리'!UF93-'열 정리'!UF92)/0.01</f>
        <v>0</v>
      </c>
      <c r="UG92">
        <f>ABS('열 정리'!UG93-'열 정리'!UG92)/0.01</f>
        <v>0</v>
      </c>
      <c r="UH92">
        <f>ABS('열 정리'!UH93-'열 정리'!UH92)/0.01</f>
        <v>0</v>
      </c>
      <c r="UI92">
        <f>ABS('열 정리'!UI93-'열 정리'!UI92)/0.01</f>
        <v>0</v>
      </c>
      <c r="UJ92">
        <f>ABS('열 정리'!UJ93-'열 정리'!UJ92)/0.01</f>
        <v>0</v>
      </c>
      <c r="UK92">
        <f>ABS('열 정리'!UK93-'열 정리'!UK92)/0.01</f>
        <v>0</v>
      </c>
      <c r="UL92">
        <f>ABS('열 정리'!UL93-'열 정리'!UL92)/0.01</f>
        <v>0</v>
      </c>
    </row>
    <row r="93" spans="1:558" x14ac:dyDescent="0.3">
      <c r="A93">
        <f>ABS('열 정리'!A94-'열 정리'!A93)/0.01</f>
        <v>0</v>
      </c>
      <c r="B93">
        <f>ABS('열 정리'!B94-'열 정리'!B93)/0.01</f>
        <v>0</v>
      </c>
      <c r="C93">
        <f>ABS('열 정리'!C94-'열 정리'!C93)/0.01</f>
        <v>0</v>
      </c>
      <c r="D93">
        <f>ABS('열 정리'!D94-'열 정리'!D93)/0.01</f>
        <v>0</v>
      </c>
      <c r="E93">
        <f>ABS('열 정리'!E94-'열 정리'!E93)/0.01</f>
        <v>0</v>
      </c>
      <c r="F93">
        <f>ABS('열 정리'!F94-'열 정리'!F93)/0.01</f>
        <v>0</v>
      </c>
      <c r="G93">
        <f>ABS('열 정리'!G94-'열 정리'!G93)/0.01</f>
        <v>0</v>
      </c>
      <c r="H93">
        <f>ABS('열 정리'!H94-'열 정리'!H93)/0.01</f>
        <v>0</v>
      </c>
      <c r="I93">
        <f>ABS('열 정리'!I94-'열 정리'!I93)/0.01</f>
        <v>0</v>
      </c>
      <c r="J93">
        <f>ABS('열 정리'!J94-'열 정리'!J93)/0.01</f>
        <v>0</v>
      </c>
      <c r="K93">
        <f>ABS('열 정리'!K94-'열 정리'!K93)/0.01</f>
        <v>0</v>
      </c>
      <c r="L93">
        <f>ABS('열 정리'!L94-'열 정리'!L93)/0.01</f>
        <v>0</v>
      </c>
      <c r="M93">
        <f>ABS('열 정리'!M94-'열 정리'!M93)/0.01</f>
        <v>0</v>
      </c>
      <c r="N93">
        <f>ABS('열 정리'!N94-'열 정리'!N93)/0.01</f>
        <v>0</v>
      </c>
      <c r="O93">
        <f>ABS('열 정리'!O94-'열 정리'!O93)/0.01</f>
        <v>0</v>
      </c>
      <c r="P93">
        <f>ABS('열 정리'!P94-'열 정리'!P93)/0.01</f>
        <v>0</v>
      </c>
      <c r="Q93">
        <f>ABS('열 정리'!Q94-'열 정리'!Q93)/0.01</f>
        <v>0</v>
      </c>
      <c r="R93">
        <f>ABS('열 정리'!R94-'열 정리'!R93)/0.01</f>
        <v>0</v>
      </c>
      <c r="S93">
        <f>ABS('열 정리'!S94-'열 정리'!S93)/0.01</f>
        <v>0</v>
      </c>
      <c r="T93">
        <f>ABS('열 정리'!T94-'열 정리'!T93)/0.01</f>
        <v>0</v>
      </c>
      <c r="U93">
        <f>ABS('열 정리'!U94-'열 정리'!U93)/0.01</f>
        <v>0</v>
      </c>
      <c r="V93">
        <f>ABS('열 정리'!V94-'열 정리'!V93)/0.01</f>
        <v>0</v>
      </c>
      <c r="W93">
        <f>ABS('열 정리'!W94-'열 정리'!W93)/0.01</f>
        <v>0</v>
      </c>
      <c r="X93">
        <f>ABS('열 정리'!X94-'열 정리'!X93)/0.01</f>
        <v>0</v>
      </c>
      <c r="Y93">
        <f>ABS('열 정리'!Y94-'열 정리'!Y93)/0.01</f>
        <v>0</v>
      </c>
      <c r="Z93">
        <f>ABS('열 정리'!Z94-'열 정리'!Z93)/0.01</f>
        <v>0</v>
      </c>
      <c r="AA93">
        <f>ABS('열 정리'!AA94-'열 정리'!AA93)/0.01</f>
        <v>0</v>
      </c>
      <c r="AB93">
        <f>ABS('열 정리'!AB94-'열 정리'!AB93)/0.01</f>
        <v>0</v>
      </c>
      <c r="AC93">
        <f>ABS('열 정리'!AC94-'열 정리'!AC93)/0.01</f>
        <v>0</v>
      </c>
      <c r="AD93">
        <f>ABS('열 정리'!AD94-'열 정리'!AD93)/0.01</f>
        <v>0</v>
      </c>
      <c r="AE93">
        <f>ABS('열 정리'!AE94-'열 정리'!AE93)/0.01</f>
        <v>0</v>
      </c>
      <c r="AF93">
        <f>ABS('열 정리'!AF94-'열 정리'!AF93)/0.01</f>
        <v>0</v>
      </c>
      <c r="AG93">
        <f>ABS('열 정리'!AG94-'열 정리'!AG93)/0.01</f>
        <v>0</v>
      </c>
      <c r="AH93">
        <f>ABS('열 정리'!AH94-'열 정리'!AH93)/0.01</f>
        <v>0</v>
      </c>
      <c r="AI93">
        <f>ABS('열 정리'!AI94-'열 정리'!AI93)/0.01</f>
        <v>0</v>
      </c>
      <c r="AJ93">
        <f>ABS('열 정리'!AJ94-'열 정리'!AJ93)/0.01</f>
        <v>0</v>
      </c>
      <c r="AK93">
        <f>ABS('열 정리'!AK94-'열 정리'!AK93)/0.01</f>
        <v>0</v>
      </c>
      <c r="AL93">
        <f>ABS('열 정리'!AL94-'열 정리'!AL93)/0.01</f>
        <v>0</v>
      </c>
      <c r="AM93">
        <f>ABS('열 정리'!AM94-'열 정리'!AM93)/0.01</f>
        <v>0</v>
      </c>
      <c r="AN93">
        <f>ABS('열 정리'!AN94-'열 정리'!AN93)/0.01</f>
        <v>0</v>
      </c>
      <c r="AO93">
        <f>ABS('열 정리'!AO94-'열 정리'!AO93)/0.01</f>
        <v>0</v>
      </c>
      <c r="AP93">
        <f>ABS('열 정리'!AP94-'열 정리'!AP93)/0.01</f>
        <v>0</v>
      </c>
      <c r="AQ93">
        <f>ABS('열 정리'!AQ94-'열 정리'!AQ93)/0.01</f>
        <v>0</v>
      </c>
      <c r="AR93">
        <f>ABS('열 정리'!AR94-'열 정리'!AR93)/0.01</f>
        <v>0</v>
      </c>
      <c r="AS93">
        <f>ABS('열 정리'!AS94-'열 정리'!AS93)/0.01</f>
        <v>0</v>
      </c>
      <c r="AT93">
        <f>ABS('열 정리'!AT94-'열 정리'!AT93)/0.01</f>
        <v>0</v>
      </c>
      <c r="AU93">
        <f>ABS('열 정리'!AU94-'열 정리'!AU93)/0.01</f>
        <v>0</v>
      </c>
      <c r="AV93">
        <f>ABS('열 정리'!AV94-'열 정리'!AV93)/0.01</f>
        <v>0</v>
      </c>
      <c r="AW93">
        <f>ABS('열 정리'!AW94-'열 정리'!AW93)/0.01</f>
        <v>0</v>
      </c>
      <c r="AX93">
        <f>ABS('열 정리'!AX94-'열 정리'!AX93)/0.01</f>
        <v>0</v>
      </c>
      <c r="AY93">
        <f>ABS('열 정리'!AY94-'열 정리'!AY93)/0.01</f>
        <v>0</v>
      </c>
      <c r="AZ93">
        <f>ABS('열 정리'!AZ94-'열 정리'!AZ93)/0.01</f>
        <v>0</v>
      </c>
      <c r="BA93">
        <f>ABS('열 정리'!BA94-'열 정리'!BA93)/0.01</f>
        <v>0</v>
      </c>
      <c r="BB93">
        <f>ABS('열 정리'!BB94-'열 정리'!BB93)/0.01</f>
        <v>0</v>
      </c>
      <c r="BC93">
        <f>ABS('열 정리'!BC94-'열 정리'!BC93)/0.01</f>
        <v>0</v>
      </c>
      <c r="BD93">
        <f>ABS('열 정리'!BD94-'열 정리'!BD93)/0.01</f>
        <v>0</v>
      </c>
      <c r="BE93">
        <f>ABS('열 정리'!BE94-'열 정리'!BE93)/0.01</f>
        <v>0</v>
      </c>
      <c r="BF93">
        <f>ABS('열 정리'!BF94-'열 정리'!BF93)/0.01</f>
        <v>0</v>
      </c>
      <c r="BG93">
        <f>ABS('열 정리'!BG94-'열 정리'!BG93)/0.01</f>
        <v>0</v>
      </c>
      <c r="BH93">
        <f>ABS('열 정리'!BH94-'열 정리'!BH93)/0.01</f>
        <v>0</v>
      </c>
      <c r="BI93">
        <f>ABS('열 정리'!BI94-'열 정리'!BI93)/0.01</f>
        <v>0</v>
      </c>
      <c r="BJ93">
        <f>ABS('열 정리'!BJ94-'열 정리'!BJ93)/0.01</f>
        <v>0</v>
      </c>
      <c r="BK93">
        <f>ABS('열 정리'!BK94-'열 정리'!BK93)/0.01</f>
        <v>0</v>
      </c>
      <c r="BL93">
        <f>ABS('열 정리'!BL94-'열 정리'!BL93)/0.01</f>
        <v>0</v>
      </c>
      <c r="BM93">
        <f>ABS('열 정리'!BM94-'열 정리'!BM93)/0.01</f>
        <v>0</v>
      </c>
      <c r="BN93">
        <f>ABS('열 정리'!BN94-'열 정리'!BN93)/0.01</f>
        <v>0</v>
      </c>
      <c r="BO93">
        <f>ABS('열 정리'!BO94-'열 정리'!BO93)/0.01</f>
        <v>0</v>
      </c>
      <c r="BP93">
        <f>ABS('열 정리'!BP94-'열 정리'!BP93)/0.01</f>
        <v>0</v>
      </c>
      <c r="BQ93">
        <f>ABS('열 정리'!BQ94-'열 정리'!BQ93)/0.01</f>
        <v>0</v>
      </c>
      <c r="BR93">
        <f>ABS('열 정리'!BR94-'열 정리'!BR93)/0.01</f>
        <v>0</v>
      </c>
      <c r="BS93">
        <f>ABS('열 정리'!BS94-'열 정리'!BS93)/0.01</f>
        <v>0</v>
      </c>
      <c r="BT93">
        <f>ABS('열 정리'!BT94-'열 정리'!BT93)/0.01</f>
        <v>0</v>
      </c>
      <c r="BU93">
        <f>ABS('열 정리'!BU94-'열 정리'!BU93)/0.01</f>
        <v>0</v>
      </c>
      <c r="BV93">
        <f>ABS('열 정리'!BV94-'열 정리'!BV93)/0.01</f>
        <v>0</v>
      </c>
      <c r="BW93">
        <f>ABS('열 정리'!BW94-'열 정리'!BW93)/0.01</f>
        <v>0</v>
      </c>
      <c r="BX93">
        <f>ABS('열 정리'!BX94-'열 정리'!BX93)/0.01</f>
        <v>0</v>
      </c>
      <c r="BY93">
        <f>ABS('열 정리'!BY94-'열 정리'!BY93)/0.01</f>
        <v>0</v>
      </c>
      <c r="BZ93">
        <f>ABS('열 정리'!BZ94-'열 정리'!BZ93)/0.01</f>
        <v>0</v>
      </c>
      <c r="CA93">
        <f>ABS('열 정리'!CA94-'열 정리'!CA93)/0.01</f>
        <v>0</v>
      </c>
      <c r="CB93">
        <f>ABS('열 정리'!CB94-'열 정리'!CB93)/0.01</f>
        <v>0</v>
      </c>
      <c r="CC93">
        <f>ABS('열 정리'!CC94-'열 정리'!CC93)/0.01</f>
        <v>0</v>
      </c>
      <c r="CD93">
        <f>ABS('열 정리'!CD94-'열 정리'!CD93)/0.01</f>
        <v>0</v>
      </c>
      <c r="CE93">
        <f>ABS('열 정리'!CE94-'열 정리'!CE93)/0.01</f>
        <v>0</v>
      </c>
      <c r="CF93">
        <f>ABS('열 정리'!CF94-'열 정리'!CF93)/0.01</f>
        <v>0</v>
      </c>
      <c r="CG93">
        <f>ABS('열 정리'!CG94-'열 정리'!CG93)/0.01</f>
        <v>0</v>
      </c>
      <c r="CH93">
        <f>ABS('열 정리'!CH94-'열 정리'!CH93)/0.01</f>
        <v>0</v>
      </c>
      <c r="CI93">
        <f>ABS('열 정리'!CI94-'열 정리'!CI93)/0.01</f>
        <v>0</v>
      </c>
      <c r="CJ93">
        <f>ABS('열 정리'!CJ94-'열 정리'!CJ93)/0.01</f>
        <v>0</v>
      </c>
      <c r="CK93">
        <f>ABS('열 정리'!CK94-'열 정리'!CK93)/0.01</f>
        <v>0</v>
      </c>
      <c r="CL93">
        <f>ABS('열 정리'!CL94-'열 정리'!CL93)/0.01</f>
        <v>0</v>
      </c>
      <c r="CM93">
        <f>ABS('열 정리'!CM94-'열 정리'!CM93)/0.01</f>
        <v>0</v>
      </c>
      <c r="CN93">
        <f>ABS('열 정리'!CN94-'열 정리'!CN93)/0.01</f>
        <v>0</v>
      </c>
      <c r="CO93">
        <f>ABS('열 정리'!CO94-'열 정리'!CO93)/0.01</f>
        <v>0</v>
      </c>
      <c r="CP93">
        <f>ABS('열 정리'!CP94-'열 정리'!CP93)/0.01</f>
        <v>0</v>
      </c>
      <c r="CQ93">
        <f>ABS('열 정리'!CQ94-'열 정리'!CQ93)/0.01</f>
        <v>0</v>
      </c>
      <c r="CR93">
        <f>ABS('열 정리'!CR94-'열 정리'!CR93)/0.01</f>
        <v>0</v>
      </c>
      <c r="CS93">
        <f>ABS('열 정리'!CS94-'열 정리'!CS93)/0.01</f>
        <v>0</v>
      </c>
      <c r="CT93">
        <f>ABS('열 정리'!CT94-'열 정리'!CT93)/0.01</f>
        <v>0</v>
      </c>
      <c r="CU93">
        <f>ABS('열 정리'!CU94-'열 정리'!CU93)/0.01</f>
        <v>0</v>
      </c>
      <c r="CV93">
        <f>ABS('열 정리'!CV94-'열 정리'!CV93)/0.01</f>
        <v>0</v>
      </c>
      <c r="CW93">
        <f>ABS('열 정리'!CW94-'열 정리'!CW93)/0.01</f>
        <v>0</v>
      </c>
      <c r="CX93">
        <f>ABS('열 정리'!CX94-'열 정리'!CX93)/0.01</f>
        <v>0</v>
      </c>
      <c r="CY93">
        <f>ABS('열 정리'!CY94-'열 정리'!CY93)/0.01</f>
        <v>0</v>
      </c>
      <c r="CZ93">
        <f>ABS('열 정리'!CZ94-'열 정리'!CZ93)/0.01</f>
        <v>0</v>
      </c>
      <c r="DA93">
        <f>ABS('열 정리'!DA94-'열 정리'!DA93)/0.01</f>
        <v>0</v>
      </c>
      <c r="DB93">
        <f>ABS('열 정리'!DB94-'열 정리'!DB93)/0.01</f>
        <v>0</v>
      </c>
      <c r="DC93">
        <f>ABS('열 정리'!DC94-'열 정리'!DC93)/0.01</f>
        <v>0</v>
      </c>
      <c r="DD93">
        <f>ABS('열 정리'!DD94-'열 정리'!DD93)/0.01</f>
        <v>0</v>
      </c>
      <c r="DE93">
        <f>ABS('열 정리'!DE94-'열 정리'!DE93)/0.01</f>
        <v>0</v>
      </c>
      <c r="DF93">
        <f>ABS('열 정리'!DF94-'열 정리'!DF93)/0.01</f>
        <v>0</v>
      </c>
      <c r="DG93">
        <f>ABS('열 정리'!DG94-'열 정리'!DG93)/0.01</f>
        <v>0</v>
      </c>
      <c r="DH93">
        <f>ABS('열 정리'!DH94-'열 정리'!DH93)/0.01</f>
        <v>0</v>
      </c>
      <c r="DI93">
        <f>ABS('열 정리'!DI94-'열 정리'!DI93)/0.01</f>
        <v>0</v>
      </c>
      <c r="DJ93">
        <f>ABS('열 정리'!DJ94-'열 정리'!DJ93)/0.01</f>
        <v>0</v>
      </c>
      <c r="DK93">
        <f>ABS('열 정리'!DK94-'열 정리'!DK93)/0.01</f>
        <v>0</v>
      </c>
      <c r="DL93">
        <f>ABS('열 정리'!DL94-'열 정리'!DL93)/0.01</f>
        <v>0</v>
      </c>
      <c r="DM93">
        <f>ABS('열 정리'!DM94-'열 정리'!DM93)/0.01</f>
        <v>0</v>
      </c>
      <c r="DN93">
        <f>ABS('열 정리'!DN94-'열 정리'!DN93)/0.01</f>
        <v>0</v>
      </c>
      <c r="DO93">
        <f>ABS('열 정리'!DO94-'열 정리'!DO93)/0.01</f>
        <v>0</v>
      </c>
      <c r="DP93">
        <f>ABS('열 정리'!DP94-'열 정리'!DP93)/0.01</f>
        <v>0</v>
      </c>
      <c r="DQ93">
        <f>ABS('열 정리'!DQ94-'열 정리'!DQ93)/0.01</f>
        <v>0</v>
      </c>
      <c r="DR93">
        <f>ABS('열 정리'!DR94-'열 정리'!DR93)/0.01</f>
        <v>0</v>
      </c>
      <c r="DS93">
        <f>ABS('열 정리'!DS94-'열 정리'!DS93)/0.01</f>
        <v>0</v>
      </c>
      <c r="DT93">
        <f>ABS('열 정리'!DT94-'열 정리'!DT93)/0.01</f>
        <v>0</v>
      </c>
      <c r="DU93">
        <f>ABS('열 정리'!DU94-'열 정리'!DU93)/0.01</f>
        <v>0</v>
      </c>
      <c r="DV93">
        <f>ABS('열 정리'!DV94-'열 정리'!DV93)/0.01</f>
        <v>0</v>
      </c>
      <c r="DW93">
        <f>ABS('열 정리'!DW94-'열 정리'!DW93)/0.01</f>
        <v>0</v>
      </c>
      <c r="DX93">
        <f>ABS('열 정리'!DX94-'열 정리'!DX93)/0.01</f>
        <v>0</v>
      </c>
      <c r="DY93">
        <f>ABS('열 정리'!DY94-'열 정리'!DY93)/0.01</f>
        <v>0</v>
      </c>
      <c r="DZ93">
        <f>ABS('열 정리'!DZ94-'열 정리'!DZ93)/0.01</f>
        <v>0</v>
      </c>
      <c r="EA93">
        <f>ABS('열 정리'!EA94-'열 정리'!EA93)/0.01</f>
        <v>0</v>
      </c>
      <c r="EB93">
        <f>ABS('열 정리'!EB94-'열 정리'!EB93)/0.01</f>
        <v>0</v>
      </c>
      <c r="EC93">
        <f>ABS('열 정리'!EC94-'열 정리'!EC93)/0.01</f>
        <v>0</v>
      </c>
      <c r="ED93">
        <f>ABS('열 정리'!ED94-'열 정리'!ED93)/0.01</f>
        <v>0</v>
      </c>
      <c r="EE93">
        <f>ABS('열 정리'!EE94-'열 정리'!EE93)/0.01</f>
        <v>0</v>
      </c>
      <c r="EF93">
        <f>ABS('열 정리'!EF94-'열 정리'!EF93)/0.01</f>
        <v>0</v>
      </c>
      <c r="EG93">
        <f>ABS('열 정리'!EG94-'열 정리'!EG93)/0.01</f>
        <v>0</v>
      </c>
      <c r="EH93">
        <f>ABS('열 정리'!EH94-'열 정리'!EH93)/0.01</f>
        <v>0</v>
      </c>
      <c r="EI93">
        <f>ABS('열 정리'!EI94-'열 정리'!EI93)/0.01</f>
        <v>0</v>
      </c>
      <c r="EJ93">
        <f>ABS('열 정리'!EJ94-'열 정리'!EJ93)/0.01</f>
        <v>0</v>
      </c>
      <c r="EK93">
        <f>ABS('열 정리'!EK94-'열 정리'!EK93)/0.01</f>
        <v>0</v>
      </c>
      <c r="EL93">
        <f>ABS('열 정리'!EL94-'열 정리'!EL93)/0.01</f>
        <v>0</v>
      </c>
      <c r="EM93">
        <f>ABS('열 정리'!EM94-'열 정리'!EM93)/0.01</f>
        <v>0</v>
      </c>
      <c r="EN93">
        <f>ABS('열 정리'!EN94-'열 정리'!EN93)/0.01</f>
        <v>0</v>
      </c>
      <c r="EO93">
        <f>ABS('열 정리'!EO94-'열 정리'!EO93)/0.01</f>
        <v>0</v>
      </c>
      <c r="EP93">
        <f>ABS('열 정리'!EP94-'열 정리'!EP93)/0.01</f>
        <v>0</v>
      </c>
      <c r="EQ93">
        <f>ABS('열 정리'!EQ94-'열 정리'!EQ93)/0.01</f>
        <v>0</v>
      </c>
      <c r="ER93">
        <f>ABS('열 정리'!ER94-'열 정리'!ER93)/0.01</f>
        <v>0</v>
      </c>
      <c r="ES93">
        <f>ABS('열 정리'!ES94-'열 정리'!ES93)/0.01</f>
        <v>0</v>
      </c>
      <c r="ET93">
        <f>ABS('열 정리'!ET94-'열 정리'!ET93)/0.01</f>
        <v>0</v>
      </c>
      <c r="EU93">
        <f>ABS('열 정리'!EU94-'열 정리'!EU93)/0.01</f>
        <v>0</v>
      </c>
      <c r="EV93">
        <f>ABS('열 정리'!EV94-'열 정리'!EV93)/0.01</f>
        <v>0</v>
      </c>
      <c r="EW93">
        <f>ABS('열 정리'!EW94-'열 정리'!EW93)/0.01</f>
        <v>0</v>
      </c>
      <c r="EX93">
        <f>ABS('열 정리'!EX94-'열 정리'!EX93)/0.01</f>
        <v>0</v>
      </c>
      <c r="EY93">
        <f>ABS('열 정리'!EY94-'열 정리'!EY93)/0.01</f>
        <v>0</v>
      </c>
      <c r="EZ93">
        <f>ABS('열 정리'!EZ94-'열 정리'!EZ93)/0.01</f>
        <v>0</v>
      </c>
      <c r="FA93">
        <f>ABS('열 정리'!FA94-'열 정리'!FA93)/0.01</f>
        <v>0</v>
      </c>
      <c r="FB93">
        <f>ABS('열 정리'!FB94-'열 정리'!FB93)/0.01</f>
        <v>0</v>
      </c>
      <c r="FC93">
        <f>ABS('열 정리'!FC94-'열 정리'!FC93)/0.01</f>
        <v>0</v>
      </c>
      <c r="FD93">
        <f>ABS('열 정리'!FD94-'열 정리'!FD93)/0.01</f>
        <v>0</v>
      </c>
      <c r="FE93">
        <f>ABS('열 정리'!FE94-'열 정리'!FE93)/0.01</f>
        <v>0</v>
      </c>
      <c r="FF93">
        <f>ABS('열 정리'!FF94-'열 정리'!FF93)/0.01</f>
        <v>0</v>
      </c>
      <c r="FG93">
        <f>ABS('열 정리'!FG94-'열 정리'!FG93)/0.01</f>
        <v>0</v>
      </c>
      <c r="FH93">
        <f>ABS('열 정리'!FH94-'열 정리'!FH93)/0.01</f>
        <v>0</v>
      </c>
      <c r="FI93">
        <f>ABS('열 정리'!FI94-'열 정리'!FI93)/0.01</f>
        <v>0</v>
      </c>
      <c r="FJ93">
        <f>ABS('열 정리'!FJ94-'열 정리'!FJ93)/0.01</f>
        <v>0</v>
      </c>
      <c r="FK93">
        <f>ABS('열 정리'!FK94-'열 정리'!FK93)/0.01</f>
        <v>0</v>
      </c>
      <c r="FL93">
        <f>ABS('열 정리'!FL94-'열 정리'!FL93)/0.01</f>
        <v>0</v>
      </c>
      <c r="FM93">
        <f>ABS('열 정리'!FM94-'열 정리'!FM93)/0.01</f>
        <v>0</v>
      </c>
      <c r="FN93">
        <f>ABS('열 정리'!FN94-'열 정리'!FN93)/0.01</f>
        <v>0</v>
      </c>
      <c r="FO93">
        <f>ABS('열 정리'!FO94-'열 정리'!FO93)/0.01</f>
        <v>0</v>
      </c>
      <c r="FP93">
        <f>ABS('열 정리'!FP94-'열 정리'!FP93)/0.01</f>
        <v>0</v>
      </c>
      <c r="FQ93">
        <f>ABS('열 정리'!FQ94-'열 정리'!FQ93)/0.01</f>
        <v>0</v>
      </c>
      <c r="FR93">
        <f>ABS('열 정리'!FR94-'열 정리'!FR93)/0.01</f>
        <v>0</v>
      </c>
      <c r="FS93">
        <f>ABS('열 정리'!FS94-'열 정리'!FS93)/0.01</f>
        <v>0</v>
      </c>
      <c r="FT93">
        <f>ABS('열 정리'!FT94-'열 정리'!FT93)/0.01</f>
        <v>0</v>
      </c>
      <c r="FU93">
        <f>ABS('열 정리'!FU94-'열 정리'!FU93)/0.01</f>
        <v>0</v>
      </c>
      <c r="FV93">
        <f>ABS('열 정리'!FV94-'열 정리'!FV93)/0.01</f>
        <v>0</v>
      </c>
      <c r="FW93">
        <f>ABS('열 정리'!FW94-'열 정리'!FW93)/0.01</f>
        <v>0</v>
      </c>
      <c r="FX93">
        <f>ABS('열 정리'!FX94-'열 정리'!FX93)/0.01</f>
        <v>0</v>
      </c>
      <c r="FY93">
        <f>ABS('열 정리'!FY94-'열 정리'!FY93)/0.01</f>
        <v>0</v>
      </c>
      <c r="FZ93">
        <f>ABS('열 정리'!FZ94-'열 정리'!FZ93)/0.01</f>
        <v>0</v>
      </c>
      <c r="GA93">
        <f>ABS('열 정리'!GA94-'열 정리'!GA93)/0.01</f>
        <v>0</v>
      </c>
      <c r="GB93">
        <f>ABS('열 정리'!GB94-'열 정리'!GB93)/0.01</f>
        <v>0</v>
      </c>
      <c r="GC93">
        <f>ABS('열 정리'!GC94-'열 정리'!GC93)/0.01</f>
        <v>0</v>
      </c>
      <c r="GD93">
        <f>ABS('열 정리'!GD94-'열 정리'!GD93)/0.01</f>
        <v>0</v>
      </c>
      <c r="GE93">
        <f>ABS('열 정리'!GE94-'열 정리'!GE93)/0.01</f>
        <v>0</v>
      </c>
      <c r="GF93">
        <f>ABS('열 정리'!GF94-'열 정리'!GF93)/0.01</f>
        <v>0</v>
      </c>
      <c r="GG93">
        <f>ABS('열 정리'!GG94-'열 정리'!GG93)/0.01</f>
        <v>0</v>
      </c>
      <c r="GH93">
        <f>ABS('열 정리'!GH94-'열 정리'!GH93)/0.01</f>
        <v>0</v>
      </c>
      <c r="GI93">
        <f>ABS('열 정리'!GI94-'열 정리'!GI93)/0.01</f>
        <v>0</v>
      </c>
      <c r="GJ93">
        <f>ABS('열 정리'!GJ94-'열 정리'!GJ93)/0.01</f>
        <v>0</v>
      </c>
      <c r="GK93">
        <f>ABS('열 정리'!GK94-'열 정리'!GK93)/0.01</f>
        <v>0</v>
      </c>
      <c r="GL93">
        <f>ABS('열 정리'!GL94-'열 정리'!GL93)/0.01</f>
        <v>0</v>
      </c>
      <c r="GM93">
        <f>ABS('열 정리'!GM94-'열 정리'!GM93)/0.01</f>
        <v>0</v>
      </c>
      <c r="GN93">
        <f>ABS('열 정리'!GN94-'열 정리'!GN93)/0.01</f>
        <v>0</v>
      </c>
      <c r="GO93">
        <f>ABS('열 정리'!GO94-'열 정리'!GO93)/0.01</f>
        <v>0</v>
      </c>
      <c r="GP93">
        <f>ABS('열 정리'!GP94-'열 정리'!GP93)/0.01</f>
        <v>0</v>
      </c>
      <c r="GQ93">
        <f>ABS('열 정리'!GQ94-'열 정리'!GQ93)/0.01</f>
        <v>0</v>
      </c>
      <c r="GR93">
        <f>ABS('열 정리'!GR94-'열 정리'!GR93)/0.01</f>
        <v>0</v>
      </c>
      <c r="GS93">
        <f>ABS('열 정리'!GS94-'열 정리'!GS93)/0.01</f>
        <v>0</v>
      </c>
      <c r="GT93">
        <f>ABS('열 정리'!GT94-'열 정리'!GT93)/0.01</f>
        <v>0</v>
      </c>
      <c r="GU93">
        <f>ABS('열 정리'!GU94-'열 정리'!GU93)/0.01</f>
        <v>0</v>
      </c>
      <c r="GV93">
        <f>ABS('열 정리'!GV94-'열 정리'!GV93)/0.01</f>
        <v>0</v>
      </c>
      <c r="GW93">
        <f>ABS('열 정리'!GW94-'열 정리'!GW93)/0.01</f>
        <v>0</v>
      </c>
      <c r="GX93">
        <f>ABS('열 정리'!GX94-'열 정리'!GX93)/0.01</f>
        <v>0</v>
      </c>
      <c r="GY93">
        <f>ABS('열 정리'!GY94-'열 정리'!GY93)/0.01</f>
        <v>0</v>
      </c>
      <c r="GZ93">
        <f>ABS('열 정리'!GZ94-'열 정리'!GZ93)/0.01</f>
        <v>0</v>
      </c>
      <c r="HA93">
        <f>ABS('열 정리'!HA94-'열 정리'!HA93)/0.01</f>
        <v>0</v>
      </c>
      <c r="HB93">
        <f>ABS('열 정리'!HB94-'열 정리'!HB93)/0.01</f>
        <v>0</v>
      </c>
      <c r="HC93">
        <f>ABS('열 정리'!HC94-'열 정리'!HC93)/0.01</f>
        <v>0</v>
      </c>
      <c r="HD93">
        <f>ABS('열 정리'!HD94-'열 정리'!HD93)/0.01</f>
        <v>0</v>
      </c>
      <c r="HE93">
        <f>ABS('열 정리'!HE94-'열 정리'!HE93)/0.01</f>
        <v>0</v>
      </c>
      <c r="HF93">
        <f>ABS('열 정리'!HF94-'열 정리'!HF93)/0.01</f>
        <v>0</v>
      </c>
      <c r="HG93">
        <f>ABS('열 정리'!HG94-'열 정리'!HG93)/0.01</f>
        <v>0</v>
      </c>
      <c r="HH93">
        <f>ABS('열 정리'!HH94-'열 정리'!HH93)/0.01</f>
        <v>0</v>
      </c>
      <c r="HI93">
        <f>ABS('열 정리'!HI94-'열 정리'!HI93)/0.01</f>
        <v>0</v>
      </c>
      <c r="HJ93">
        <f>ABS('열 정리'!HJ94-'열 정리'!HJ93)/0.01</f>
        <v>0</v>
      </c>
      <c r="HK93">
        <f>ABS('열 정리'!HK94-'열 정리'!HK93)/0.01</f>
        <v>0</v>
      </c>
      <c r="HL93">
        <f>ABS('열 정리'!HL94-'열 정리'!HL93)/0.01</f>
        <v>0</v>
      </c>
      <c r="HM93">
        <f>ABS('열 정리'!HM94-'열 정리'!HM93)/0.01</f>
        <v>0</v>
      </c>
      <c r="HN93">
        <f>ABS('열 정리'!HN94-'열 정리'!HN93)/0.01</f>
        <v>0</v>
      </c>
      <c r="HO93">
        <f>ABS('열 정리'!HO94-'열 정리'!HO93)/0.01</f>
        <v>0</v>
      </c>
      <c r="HP93">
        <f>ABS('열 정리'!HP94-'열 정리'!HP93)/0.01</f>
        <v>0</v>
      </c>
      <c r="HQ93">
        <f>ABS('열 정리'!HQ94-'열 정리'!HQ93)/0.01</f>
        <v>0</v>
      </c>
      <c r="HR93">
        <f>ABS('열 정리'!HR94-'열 정리'!HR93)/0.01</f>
        <v>0</v>
      </c>
      <c r="HS93">
        <f>ABS('열 정리'!HS94-'열 정리'!HS93)/0.01</f>
        <v>0</v>
      </c>
      <c r="HT93">
        <f>ABS('열 정리'!HT94-'열 정리'!HT93)/0.01</f>
        <v>0</v>
      </c>
      <c r="HU93">
        <f>ABS('열 정리'!HU94-'열 정리'!HU93)/0.01</f>
        <v>0</v>
      </c>
      <c r="HV93">
        <f>ABS('열 정리'!HV94-'열 정리'!HV93)/0.01</f>
        <v>0</v>
      </c>
      <c r="HW93">
        <f>ABS('열 정리'!HW94-'열 정리'!HW93)/0.01</f>
        <v>0</v>
      </c>
      <c r="HX93">
        <f>ABS('열 정리'!HX94-'열 정리'!HX93)/0.01</f>
        <v>0</v>
      </c>
      <c r="HY93">
        <f>ABS('열 정리'!HY94-'열 정리'!HY93)/0.01</f>
        <v>0</v>
      </c>
      <c r="HZ93">
        <f>ABS('열 정리'!HZ94-'열 정리'!HZ93)/0.01</f>
        <v>0</v>
      </c>
      <c r="IA93">
        <f>ABS('열 정리'!IA94-'열 정리'!IA93)/0.01</f>
        <v>0</v>
      </c>
      <c r="IB93">
        <f>ABS('열 정리'!IB94-'열 정리'!IB93)/0.01</f>
        <v>0</v>
      </c>
      <c r="IC93">
        <f>ABS('열 정리'!IC94-'열 정리'!IC93)/0.01</f>
        <v>0</v>
      </c>
      <c r="ID93">
        <f>ABS('열 정리'!ID94-'열 정리'!ID93)/0.01</f>
        <v>0</v>
      </c>
      <c r="IE93">
        <f>ABS('열 정리'!IE94-'열 정리'!IE93)/0.01</f>
        <v>0</v>
      </c>
      <c r="IF93">
        <f>ABS('열 정리'!IF94-'열 정리'!IF93)/0.01</f>
        <v>0</v>
      </c>
      <c r="IG93">
        <f>ABS('열 정리'!IG94-'열 정리'!IG93)/0.01</f>
        <v>0</v>
      </c>
      <c r="IH93">
        <f>ABS('열 정리'!IH94-'열 정리'!IH93)/0.01</f>
        <v>0</v>
      </c>
      <c r="II93">
        <f>ABS('열 정리'!II94-'열 정리'!II93)/0.01</f>
        <v>0</v>
      </c>
      <c r="IJ93">
        <f>ABS('열 정리'!IJ94-'열 정리'!IJ93)/0.01</f>
        <v>0</v>
      </c>
      <c r="IK93">
        <f>ABS('열 정리'!IK94-'열 정리'!IK93)/0.01</f>
        <v>0</v>
      </c>
      <c r="IL93">
        <f>ABS('열 정리'!IL94-'열 정리'!IL93)/0.01</f>
        <v>0</v>
      </c>
      <c r="IM93">
        <f>ABS('열 정리'!IM94-'열 정리'!IM93)/0.01</f>
        <v>0</v>
      </c>
      <c r="IN93">
        <f>ABS('열 정리'!IN94-'열 정리'!IN93)/0.01</f>
        <v>0</v>
      </c>
      <c r="IO93">
        <f>ABS('열 정리'!IO94-'열 정리'!IO93)/0.01</f>
        <v>0</v>
      </c>
      <c r="IP93">
        <f>ABS('열 정리'!IP94-'열 정리'!IP93)/0.01</f>
        <v>0</v>
      </c>
      <c r="IQ93">
        <f>ABS('열 정리'!IQ94-'열 정리'!IQ93)/0.01</f>
        <v>0</v>
      </c>
      <c r="IR93">
        <f>ABS('열 정리'!IR94-'열 정리'!IR93)/0.01</f>
        <v>0</v>
      </c>
      <c r="IS93">
        <f>ABS('열 정리'!IS94-'열 정리'!IS93)/0.01</f>
        <v>0</v>
      </c>
      <c r="IT93">
        <f>ABS('열 정리'!IT94-'열 정리'!IT93)/0.01</f>
        <v>0</v>
      </c>
      <c r="IU93">
        <f>ABS('열 정리'!IU94-'열 정리'!IU93)/0.01</f>
        <v>0</v>
      </c>
      <c r="IV93">
        <f>ABS('열 정리'!IV94-'열 정리'!IV93)/0.01</f>
        <v>0</v>
      </c>
      <c r="IW93">
        <f>ABS('열 정리'!IW94-'열 정리'!IW93)/0.01</f>
        <v>0</v>
      </c>
      <c r="IX93">
        <f>ABS('열 정리'!IX94-'열 정리'!IX93)/0.01</f>
        <v>0</v>
      </c>
      <c r="IY93">
        <f>ABS('열 정리'!IY94-'열 정리'!IY93)/0.01</f>
        <v>0</v>
      </c>
      <c r="IZ93">
        <f>ABS('열 정리'!IZ94-'열 정리'!IZ93)/0.01</f>
        <v>0</v>
      </c>
      <c r="JA93">
        <f>ABS('열 정리'!JA94-'열 정리'!JA93)/0.01</f>
        <v>0</v>
      </c>
      <c r="JB93">
        <f>ABS('열 정리'!JB94-'열 정리'!JB93)/0.01</f>
        <v>0</v>
      </c>
      <c r="JC93">
        <f>ABS('열 정리'!JC94-'열 정리'!JC93)/0.01</f>
        <v>0</v>
      </c>
      <c r="JD93">
        <f>ABS('열 정리'!JD94-'열 정리'!JD93)/0.01</f>
        <v>0</v>
      </c>
      <c r="JE93">
        <f>ABS('열 정리'!JE94-'열 정리'!JE93)/0.01</f>
        <v>0</v>
      </c>
      <c r="JF93">
        <f>ABS('열 정리'!JF94-'열 정리'!JF93)/0.01</f>
        <v>0</v>
      </c>
      <c r="JG93">
        <f>ABS('열 정리'!JG94-'열 정리'!JG93)/0.01</f>
        <v>0</v>
      </c>
      <c r="JH93">
        <f>ABS('열 정리'!JH94-'열 정리'!JH93)/0.01</f>
        <v>0</v>
      </c>
      <c r="JI93">
        <f>ABS('열 정리'!JI94-'열 정리'!JI93)/0.01</f>
        <v>0</v>
      </c>
      <c r="JJ93">
        <f>ABS('열 정리'!JJ94-'열 정리'!JJ93)/0.01</f>
        <v>0</v>
      </c>
      <c r="JK93">
        <f>ABS('열 정리'!JK94-'열 정리'!JK93)/0.01</f>
        <v>0</v>
      </c>
      <c r="JL93">
        <f>ABS('열 정리'!JL94-'열 정리'!JL93)/0.01</f>
        <v>0</v>
      </c>
      <c r="JM93">
        <f>ABS('열 정리'!JM94-'열 정리'!JM93)/0.01</f>
        <v>0</v>
      </c>
      <c r="JN93">
        <f>ABS('열 정리'!JN94-'열 정리'!JN93)/0.01</f>
        <v>0</v>
      </c>
      <c r="JO93">
        <f>ABS('열 정리'!JO94-'열 정리'!JO93)/0.01</f>
        <v>0</v>
      </c>
      <c r="JP93">
        <f>ABS('열 정리'!JP94-'열 정리'!JP93)/0.01</f>
        <v>0</v>
      </c>
      <c r="JQ93">
        <f>ABS('열 정리'!JQ94-'열 정리'!JQ93)/0.01</f>
        <v>0</v>
      </c>
      <c r="JR93">
        <f>ABS('열 정리'!JR94-'열 정리'!JR93)/0.01</f>
        <v>0</v>
      </c>
      <c r="JS93">
        <f>ABS('열 정리'!JS94-'열 정리'!JS93)/0.01</f>
        <v>0</v>
      </c>
      <c r="JT93">
        <f>ABS('열 정리'!JT94-'열 정리'!JT93)/0.01</f>
        <v>0</v>
      </c>
      <c r="JU93">
        <f>ABS('열 정리'!JU94-'열 정리'!JU93)/0.01</f>
        <v>0</v>
      </c>
      <c r="JV93">
        <f>ABS('열 정리'!JV94-'열 정리'!JV93)/0.01</f>
        <v>0</v>
      </c>
      <c r="JW93">
        <f>ABS('열 정리'!JW94-'열 정리'!JW93)/0.01</f>
        <v>0</v>
      </c>
      <c r="JX93">
        <f>ABS('열 정리'!JX94-'열 정리'!JX93)/0.01</f>
        <v>0</v>
      </c>
      <c r="JY93">
        <f>ABS('열 정리'!JY94-'열 정리'!JY93)/0.01</f>
        <v>0</v>
      </c>
      <c r="JZ93">
        <f>ABS('열 정리'!JZ94-'열 정리'!JZ93)/0.01</f>
        <v>0</v>
      </c>
      <c r="KA93">
        <f>ABS('열 정리'!KA94-'열 정리'!KA93)/0.01</f>
        <v>0</v>
      </c>
      <c r="KB93">
        <f>ABS('열 정리'!KB94-'열 정리'!KB93)/0.01</f>
        <v>0</v>
      </c>
      <c r="KC93">
        <f>ABS('열 정리'!KC94-'열 정리'!KC93)/0.01</f>
        <v>0</v>
      </c>
      <c r="KD93">
        <f>ABS('열 정리'!KD94-'열 정리'!KD93)/0.01</f>
        <v>0</v>
      </c>
      <c r="KE93">
        <f>ABS('열 정리'!KE94-'열 정리'!KE93)/0.01</f>
        <v>0</v>
      </c>
      <c r="KF93">
        <f>ABS('열 정리'!KF94-'열 정리'!KF93)/0.01</f>
        <v>0</v>
      </c>
      <c r="KG93">
        <f>ABS('열 정리'!KG94-'열 정리'!KG93)/0.01</f>
        <v>0</v>
      </c>
      <c r="KH93">
        <f>ABS('열 정리'!KH94-'열 정리'!KH93)/0.01</f>
        <v>0</v>
      </c>
      <c r="KI93">
        <f>ABS('열 정리'!KI94-'열 정리'!KI93)/0.01</f>
        <v>0</v>
      </c>
      <c r="KJ93">
        <f>ABS('열 정리'!KJ94-'열 정리'!KJ93)/0.01</f>
        <v>0</v>
      </c>
      <c r="KK93">
        <f>ABS('열 정리'!KK94-'열 정리'!KK93)/0.01</f>
        <v>0</v>
      </c>
      <c r="KL93">
        <f>ABS('열 정리'!KL94-'열 정리'!KL93)/0.01</f>
        <v>0</v>
      </c>
      <c r="KM93">
        <f>ABS('열 정리'!KM94-'열 정리'!KM93)/0.01</f>
        <v>0</v>
      </c>
      <c r="KN93">
        <f>ABS('열 정리'!KN94-'열 정리'!KN93)/0.01</f>
        <v>0</v>
      </c>
      <c r="KO93">
        <f>ABS('열 정리'!KO94-'열 정리'!KO93)/0.01</f>
        <v>0</v>
      </c>
      <c r="KP93">
        <f>ABS('열 정리'!KP94-'열 정리'!KP93)/0.01</f>
        <v>0</v>
      </c>
      <c r="KQ93">
        <f>ABS('열 정리'!KQ94-'열 정리'!KQ93)/0.01</f>
        <v>0</v>
      </c>
      <c r="KR93">
        <f>ABS('열 정리'!KR94-'열 정리'!KR93)/0.01</f>
        <v>0</v>
      </c>
      <c r="KS93">
        <f>ABS('열 정리'!KS94-'열 정리'!KS93)/0.01</f>
        <v>0</v>
      </c>
      <c r="KT93">
        <f>ABS('열 정리'!KT94-'열 정리'!KT93)/0.01</f>
        <v>0</v>
      </c>
      <c r="KU93">
        <f>ABS('열 정리'!KU94-'열 정리'!KU93)/0.01</f>
        <v>0</v>
      </c>
      <c r="KV93">
        <f>ABS('열 정리'!KV94-'열 정리'!KV93)/0.01</f>
        <v>0</v>
      </c>
      <c r="KW93">
        <f>ABS('열 정리'!KW94-'열 정리'!KW93)/0.01</f>
        <v>0</v>
      </c>
      <c r="KX93">
        <f>ABS('열 정리'!KX94-'열 정리'!KX93)/0.01</f>
        <v>0</v>
      </c>
      <c r="KY93">
        <f>ABS('열 정리'!KY94-'열 정리'!KY93)/0.01</f>
        <v>0</v>
      </c>
      <c r="KZ93">
        <f>ABS('열 정리'!KZ94-'열 정리'!KZ93)/0.01</f>
        <v>0</v>
      </c>
      <c r="LA93">
        <f>ABS('열 정리'!LA94-'열 정리'!LA93)/0.01</f>
        <v>0</v>
      </c>
      <c r="LB93">
        <f>ABS('열 정리'!LB94-'열 정리'!LB93)/0.01</f>
        <v>0</v>
      </c>
      <c r="LC93">
        <f>ABS('열 정리'!LC94-'열 정리'!LC93)/0.01</f>
        <v>0</v>
      </c>
      <c r="LD93">
        <f>ABS('열 정리'!LD94-'열 정리'!LD93)/0.01</f>
        <v>0</v>
      </c>
      <c r="LE93">
        <f>ABS('열 정리'!LE94-'열 정리'!LE93)/0.01</f>
        <v>0</v>
      </c>
      <c r="LF93">
        <f>ABS('열 정리'!LF94-'열 정리'!LF93)/0.01</f>
        <v>0</v>
      </c>
      <c r="LG93">
        <f>ABS('열 정리'!LG94-'열 정리'!LG93)/0.01</f>
        <v>0</v>
      </c>
      <c r="LH93">
        <f>ABS('열 정리'!LH94-'열 정리'!LH93)/0.01</f>
        <v>0</v>
      </c>
      <c r="LI93">
        <f>ABS('열 정리'!LI94-'열 정리'!LI93)/0.01</f>
        <v>0</v>
      </c>
      <c r="LJ93">
        <f>ABS('열 정리'!LJ94-'열 정리'!LJ93)/0.01</f>
        <v>0</v>
      </c>
      <c r="LK93">
        <f>ABS('열 정리'!LK94-'열 정리'!LK93)/0.01</f>
        <v>0</v>
      </c>
      <c r="LL93">
        <f>ABS('열 정리'!LL94-'열 정리'!LL93)/0.01</f>
        <v>0</v>
      </c>
      <c r="LM93">
        <f>ABS('열 정리'!LM94-'열 정리'!LM93)/0.01</f>
        <v>0</v>
      </c>
      <c r="LN93">
        <f>ABS('열 정리'!LN94-'열 정리'!LN93)/0.01</f>
        <v>0</v>
      </c>
      <c r="LO93">
        <f>ABS('열 정리'!LO94-'열 정리'!LO93)/0.01</f>
        <v>0</v>
      </c>
      <c r="LP93">
        <f>ABS('열 정리'!LP94-'열 정리'!LP93)/0.01</f>
        <v>0</v>
      </c>
      <c r="LQ93">
        <f>ABS('열 정리'!LQ94-'열 정리'!LQ93)/0.01</f>
        <v>0</v>
      </c>
      <c r="LR93">
        <f>ABS('열 정리'!LR94-'열 정리'!LR93)/0.01</f>
        <v>0</v>
      </c>
      <c r="LS93">
        <f>ABS('열 정리'!LS94-'열 정리'!LS93)/0.01</f>
        <v>0</v>
      </c>
      <c r="LT93">
        <f>ABS('열 정리'!LT94-'열 정리'!LT93)/0.01</f>
        <v>0</v>
      </c>
      <c r="LU93">
        <f>ABS('열 정리'!LU94-'열 정리'!LU93)/0.01</f>
        <v>0</v>
      </c>
      <c r="LV93">
        <f>ABS('열 정리'!LV94-'열 정리'!LV93)/0.01</f>
        <v>0</v>
      </c>
      <c r="LW93">
        <f>ABS('열 정리'!LW94-'열 정리'!LW93)/0.01</f>
        <v>0</v>
      </c>
      <c r="LX93">
        <f>ABS('열 정리'!LX94-'열 정리'!LX93)/0.01</f>
        <v>0</v>
      </c>
      <c r="LY93">
        <f>ABS('열 정리'!LY94-'열 정리'!LY93)/0.01</f>
        <v>0</v>
      </c>
      <c r="LZ93">
        <f>ABS('열 정리'!LZ94-'열 정리'!LZ93)/0.01</f>
        <v>0</v>
      </c>
      <c r="MA93">
        <f>ABS('열 정리'!MA94-'열 정리'!MA93)/0.01</f>
        <v>0</v>
      </c>
      <c r="MB93">
        <f>ABS('열 정리'!MB94-'열 정리'!MB93)/0.01</f>
        <v>0</v>
      </c>
      <c r="MC93">
        <f>ABS('열 정리'!MC94-'열 정리'!MC93)/0.01</f>
        <v>0</v>
      </c>
      <c r="MD93">
        <f>ABS('열 정리'!MD94-'열 정리'!MD93)/0.01</f>
        <v>0</v>
      </c>
      <c r="ME93">
        <f>ABS('열 정리'!ME94-'열 정리'!ME93)/0.01</f>
        <v>0</v>
      </c>
      <c r="MF93">
        <f>ABS('열 정리'!MF94-'열 정리'!MF93)/0.01</f>
        <v>0</v>
      </c>
      <c r="MG93">
        <f>ABS('열 정리'!MG94-'열 정리'!MG93)/0.01</f>
        <v>0</v>
      </c>
      <c r="MH93">
        <f>ABS('열 정리'!MH94-'열 정리'!MH93)/0.01</f>
        <v>0</v>
      </c>
      <c r="MI93">
        <f>ABS('열 정리'!MI94-'열 정리'!MI93)/0.01</f>
        <v>0</v>
      </c>
      <c r="MJ93">
        <f>ABS('열 정리'!MJ94-'열 정리'!MJ93)/0.01</f>
        <v>0</v>
      </c>
      <c r="MK93">
        <f>ABS('열 정리'!MK94-'열 정리'!MK93)/0.01</f>
        <v>0</v>
      </c>
      <c r="ML93">
        <f>ABS('열 정리'!ML94-'열 정리'!ML93)/0.01</f>
        <v>0</v>
      </c>
      <c r="MM93">
        <f>ABS('열 정리'!MM94-'열 정리'!MM93)/0.01</f>
        <v>0</v>
      </c>
      <c r="MN93">
        <f>ABS('열 정리'!MN94-'열 정리'!MN93)/0.01</f>
        <v>0</v>
      </c>
      <c r="MO93">
        <f>ABS('열 정리'!MO94-'열 정리'!MO93)/0.01</f>
        <v>0</v>
      </c>
      <c r="MP93">
        <f>ABS('열 정리'!MP94-'열 정리'!MP93)/0.01</f>
        <v>0</v>
      </c>
      <c r="MQ93">
        <f>ABS('열 정리'!MQ94-'열 정리'!MQ93)/0.01</f>
        <v>0</v>
      </c>
      <c r="MR93">
        <f>ABS('열 정리'!MR94-'열 정리'!MR93)/0.01</f>
        <v>0</v>
      </c>
      <c r="MS93">
        <f>ABS('열 정리'!MS94-'열 정리'!MS93)/0.01</f>
        <v>0</v>
      </c>
      <c r="MT93">
        <f>ABS('열 정리'!MT94-'열 정리'!MT93)/0.01</f>
        <v>0</v>
      </c>
      <c r="MU93">
        <f>ABS('열 정리'!MU94-'열 정리'!MU93)/0.01</f>
        <v>0</v>
      </c>
      <c r="MV93">
        <f>ABS('열 정리'!MV94-'열 정리'!MV93)/0.01</f>
        <v>0</v>
      </c>
      <c r="MW93">
        <f>ABS('열 정리'!MW94-'열 정리'!MW93)/0.01</f>
        <v>0</v>
      </c>
      <c r="MX93">
        <f>ABS('열 정리'!MX94-'열 정리'!MX93)/0.01</f>
        <v>0</v>
      </c>
      <c r="MY93">
        <f>ABS('열 정리'!MY94-'열 정리'!MY93)/0.01</f>
        <v>0</v>
      </c>
      <c r="MZ93">
        <f>ABS('열 정리'!MZ94-'열 정리'!MZ93)/0.01</f>
        <v>0</v>
      </c>
      <c r="NA93">
        <f>ABS('열 정리'!NA94-'열 정리'!NA93)/0.01</f>
        <v>0</v>
      </c>
      <c r="NB93">
        <f>ABS('열 정리'!NB94-'열 정리'!NB93)/0.01</f>
        <v>0</v>
      </c>
      <c r="NC93">
        <f>ABS('열 정리'!NC94-'열 정리'!NC93)/0.01</f>
        <v>0</v>
      </c>
      <c r="ND93">
        <f>ABS('열 정리'!ND94-'열 정리'!ND93)/0.01</f>
        <v>0</v>
      </c>
      <c r="NE93">
        <f>ABS('열 정리'!NE94-'열 정리'!NE93)/0.01</f>
        <v>0</v>
      </c>
      <c r="NF93">
        <f>ABS('열 정리'!NF94-'열 정리'!NF93)/0.01</f>
        <v>0</v>
      </c>
      <c r="NG93">
        <f>ABS('열 정리'!NG94-'열 정리'!NG93)/0.01</f>
        <v>0</v>
      </c>
      <c r="NH93">
        <f>ABS('열 정리'!NH94-'열 정리'!NH93)/0.01</f>
        <v>0</v>
      </c>
      <c r="NI93">
        <f>ABS('열 정리'!NI94-'열 정리'!NI93)/0.01</f>
        <v>0</v>
      </c>
      <c r="NJ93">
        <f>ABS('열 정리'!NJ94-'열 정리'!NJ93)/0.01</f>
        <v>0</v>
      </c>
      <c r="NK93">
        <f>ABS('열 정리'!NK94-'열 정리'!NK93)/0.01</f>
        <v>0</v>
      </c>
      <c r="NL93">
        <f>ABS('열 정리'!NL94-'열 정리'!NL93)/0.01</f>
        <v>0</v>
      </c>
      <c r="NM93">
        <f>ABS('열 정리'!NM94-'열 정리'!NM93)/0.01</f>
        <v>0</v>
      </c>
      <c r="NN93">
        <f>ABS('열 정리'!NN94-'열 정리'!NN93)/0.01</f>
        <v>0</v>
      </c>
      <c r="NO93">
        <f>ABS('열 정리'!NO94-'열 정리'!NO93)/0.01</f>
        <v>0</v>
      </c>
      <c r="NP93">
        <f>ABS('열 정리'!NP94-'열 정리'!NP93)/0.01</f>
        <v>0</v>
      </c>
      <c r="NQ93">
        <f>ABS('열 정리'!NQ94-'열 정리'!NQ93)/0.01</f>
        <v>0</v>
      </c>
      <c r="NR93">
        <f>ABS('열 정리'!NR94-'열 정리'!NR93)/0.01</f>
        <v>0</v>
      </c>
      <c r="NS93">
        <f>ABS('열 정리'!NS94-'열 정리'!NS93)/0.01</f>
        <v>0</v>
      </c>
      <c r="NT93">
        <f>ABS('열 정리'!NT94-'열 정리'!NT93)/0.01</f>
        <v>0</v>
      </c>
      <c r="NU93">
        <f>ABS('열 정리'!NU94-'열 정리'!NU93)/0.01</f>
        <v>0</v>
      </c>
      <c r="NV93">
        <f>ABS('열 정리'!NV94-'열 정리'!NV93)/0.01</f>
        <v>0</v>
      </c>
      <c r="NW93">
        <f>ABS('열 정리'!NW94-'열 정리'!NW93)/0.01</f>
        <v>0</v>
      </c>
      <c r="NX93">
        <f>ABS('열 정리'!NX94-'열 정리'!NX93)/0.01</f>
        <v>0</v>
      </c>
      <c r="NY93">
        <f>ABS('열 정리'!NY94-'열 정리'!NY93)/0.01</f>
        <v>0</v>
      </c>
      <c r="NZ93">
        <f>ABS('열 정리'!NZ94-'열 정리'!NZ93)/0.01</f>
        <v>0</v>
      </c>
      <c r="OA93">
        <f>ABS('열 정리'!OA94-'열 정리'!OA93)/0.01</f>
        <v>0</v>
      </c>
      <c r="OB93">
        <f>ABS('열 정리'!OB94-'열 정리'!OB93)/0.01</f>
        <v>0</v>
      </c>
      <c r="OC93">
        <f>ABS('열 정리'!OC94-'열 정리'!OC93)/0.01</f>
        <v>0</v>
      </c>
      <c r="OD93">
        <f>ABS('열 정리'!OD94-'열 정리'!OD93)/0.01</f>
        <v>0</v>
      </c>
      <c r="OE93">
        <f>ABS('열 정리'!OE94-'열 정리'!OE93)/0.01</f>
        <v>0</v>
      </c>
      <c r="OF93">
        <f>ABS('열 정리'!OF94-'열 정리'!OF93)/0.01</f>
        <v>0</v>
      </c>
      <c r="OG93">
        <f>ABS('열 정리'!OG94-'열 정리'!OG93)/0.01</f>
        <v>0</v>
      </c>
      <c r="OH93">
        <f>ABS('열 정리'!OH94-'열 정리'!OH93)/0.01</f>
        <v>0</v>
      </c>
      <c r="OI93">
        <f>ABS('열 정리'!OI94-'열 정리'!OI93)/0.01</f>
        <v>0</v>
      </c>
      <c r="OJ93">
        <f>ABS('열 정리'!OJ94-'열 정리'!OJ93)/0.01</f>
        <v>0</v>
      </c>
      <c r="OK93">
        <f>ABS('열 정리'!OK94-'열 정리'!OK93)/0.01</f>
        <v>0</v>
      </c>
      <c r="OL93">
        <f>ABS('열 정리'!OL94-'열 정리'!OL93)/0.01</f>
        <v>0</v>
      </c>
      <c r="OM93">
        <f>ABS('열 정리'!OM94-'열 정리'!OM93)/0.01</f>
        <v>0</v>
      </c>
      <c r="ON93">
        <f>ABS('열 정리'!ON94-'열 정리'!ON93)/0.01</f>
        <v>0</v>
      </c>
      <c r="OO93">
        <f>ABS('열 정리'!OO94-'열 정리'!OO93)/0.01</f>
        <v>0</v>
      </c>
      <c r="OP93">
        <f>ABS('열 정리'!OP94-'열 정리'!OP93)/0.01</f>
        <v>0</v>
      </c>
      <c r="OQ93">
        <f>ABS('열 정리'!OQ94-'열 정리'!OQ93)/0.01</f>
        <v>0</v>
      </c>
      <c r="OR93">
        <f>ABS('열 정리'!OR94-'열 정리'!OR93)/0.01</f>
        <v>0</v>
      </c>
      <c r="OS93">
        <f>ABS('열 정리'!OS94-'열 정리'!OS93)/0.01</f>
        <v>0</v>
      </c>
      <c r="OT93">
        <f>ABS('열 정리'!OT94-'열 정리'!OT93)/0.01</f>
        <v>0</v>
      </c>
      <c r="OU93">
        <f>ABS('열 정리'!OU94-'열 정리'!OU93)/0.01</f>
        <v>0</v>
      </c>
      <c r="OV93">
        <f>ABS('열 정리'!OV94-'열 정리'!OV93)/0.01</f>
        <v>0</v>
      </c>
      <c r="OW93">
        <f>ABS('열 정리'!OW94-'열 정리'!OW93)/0.01</f>
        <v>0</v>
      </c>
      <c r="OX93">
        <f>ABS('열 정리'!OX94-'열 정리'!OX93)/0.01</f>
        <v>0</v>
      </c>
      <c r="OY93">
        <f>ABS('열 정리'!OY94-'열 정리'!OY93)/0.01</f>
        <v>0</v>
      </c>
      <c r="OZ93">
        <f>ABS('열 정리'!OZ94-'열 정리'!OZ93)/0.01</f>
        <v>0</v>
      </c>
      <c r="PA93">
        <f>ABS('열 정리'!PA94-'열 정리'!PA93)/0.01</f>
        <v>0</v>
      </c>
      <c r="PB93">
        <f>ABS('열 정리'!PB94-'열 정리'!PB93)/0.01</f>
        <v>0</v>
      </c>
      <c r="PC93">
        <f>ABS('열 정리'!PC94-'열 정리'!PC93)/0.01</f>
        <v>0</v>
      </c>
      <c r="PD93">
        <f>ABS('열 정리'!PD94-'열 정리'!PD93)/0.01</f>
        <v>0</v>
      </c>
      <c r="PE93">
        <f>ABS('열 정리'!PE94-'열 정리'!PE93)/0.01</f>
        <v>0</v>
      </c>
      <c r="PF93">
        <f>ABS('열 정리'!PF94-'열 정리'!PF93)/0.01</f>
        <v>0</v>
      </c>
      <c r="PG93">
        <f>ABS('열 정리'!PG94-'열 정리'!PG93)/0.01</f>
        <v>0</v>
      </c>
      <c r="PH93">
        <f>ABS('열 정리'!PH94-'열 정리'!PH93)/0.01</f>
        <v>0</v>
      </c>
      <c r="PI93">
        <f>ABS('열 정리'!PI94-'열 정리'!PI93)/0.01</f>
        <v>0</v>
      </c>
      <c r="PJ93">
        <f>ABS('열 정리'!PJ94-'열 정리'!PJ93)/0.01</f>
        <v>0</v>
      </c>
      <c r="PK93">
        <f>ABS('열 정리'!PK94-'열 정리'!PK93)/0.01</f>
        <v>0</v>
      </c>
      <c r="PL93">
        <f>ABS('열 정리'!PL94-'열 정리'!PL93)/0.01</f>
        <v>0</v>
      </c>
      <c r="PM93">
        <f>ABS('열 정리'!PM94-'열 정리'!PM93)/0.01</f>
        <v>0</v>
      </c>
      <c r="PN93">
        <f>ABS('열 정리'!PN94-'열 정리'!PN93)/0.01</f>
        <v>0</v>
      </c>
      <c r="PO93">
        <f>ABS('열 정리'!PO94-'열 정리'!PO93)/0.01</f>
        <v>0</v>
      </c>
      <c r="PP93">
        <f>ABS('열 정리'!PP94-'열 정리'!PP93)/0.01</f>
        <v>0</v>
      </c>
      <c r="PQ93">
        <f>ABS('열 정리'!PQ94-'열 정리'!PQ93)/0.01</f>
        <v>0</v>
      </c>
      <c r="PR93">
        <f>ABS('열 정리'!PR94-'열 정리'!PR93)/0.01</f>
        <v>0</v>
      </c>
      <c r="PS93">
        <f>ABS('열 정리'!PS94-'열 정리'!PS93)/0.01</f>
        <v>0</v>
      </c>
      <c r="PT93">
        <f>ABS('열 정리'!PT94-'열 정리'!PT93)/0.01</f>
        <v>0</v>
      </c>
      <c r="PU93">
        <f>ABS('열 정리'!PU94-'열 정리'!PU93)/0.01</f>
        <v>0</v>
      </c>
      <c r="PV93">
        <f>ABS('열 정리'!PV94-'열 정리'!PV93)/0.01</f>
        <v>0</v>
      </c>
      <c r="PW93">
        <f>ABS('열 정리'!PW94-'열 정리'!PW93)/0.01</f>
        <v>0</v>
      </c>
      <c r="PX93">
        <f>ABS('열 정리'!PX94-'열 정리'!PX93)/0.01</f>
        <v>0</v>
      </c>
      <c r="PY93">
        <f>ABS('열 정리'!PY94-'열 정리'!PY93)/0.01</f>
        <v>0</v>
      </c>
      <c r="PZ93">
        <f>ABS('열 정리'!PZ94-'열 정리'!PZ93)/0.01</f>
        <v>0</v>
      </c>
      <c r="QA93">
        <f>ABS('열 정리'!QA94-'열 정리'!QA93)/0.01</f>
        <v>0</v>
      </c>
      <c r="QB93">
        <f>ABS('열 정리'!QB94-'열 정리'!QB93)/0.01</f>
        <v>0</v>
      </c>
      <c r="QC93">
        <f>ABS('열 정리'!QC94-'열 정리'!QC93)/0.01</f>
        <v>0</v>
      </c>
      <c r="QD93">
        <f>ABS('열 정리'!QD94-'열 정리'!QD93)/0.01</f>
        <v>0</v>
      </c>
      <c r="QE93">
        <f>ABS('열 정리'!QE94-'열 정리'!QE93)/0.01</f>
        <v>0</v>
      </c>
      <c r="QF93">
        <f>ABS('열 정리'!QF94-'열 정리'!QF93)/0.01</f>
        <v>0</v>
      </c>
      <c r="QG93">
        <f>ABS('열 정리'!QG94-'열 정리'!QG93)/0.01</f>
        <v>0</v>
      </c>
      <c r="QH93">
        <f>ABS('열 정리'!QH94-'열 정리'!QH93)/0.01</f>
        <v>0</v>
      </c>
      <c r="QI93">
        <f>ABS('열 정리'!QI94-'열 정리'!QI93)/0.01</f>
        <v>0</v>
      </c>
      <c r="QJ93">
        <f>ABS('열 정리'!QJ94-'열 정리'!QJ93)/0.01</f>
        <v>0</v>
      </c>
      <c r="QK93">
        <f>ABS('열 정리'!QK94-'열 정리'!QK93)/0.01</f>
        <v>0</v>
      </c>
      <c r="QL93">
        <f>ABS('열 정리'!QL94-'열 정리'!QL93)/0.01</f>
        <v>0</v>
      </c>
      <c r="QM93">
        <f>ABS('열 정리'!QM94-'열 정리'!QM93)/0.01</f>
        <v>0</v>
      </c>
      <c r="QN93">
        <f>ABS('열 정리'!QN94-'열 정리'!QN93)/0.01</f>
        <v>0</v>
      </c>
      <c r="QO93">
        <f>ABS('열 정리'!QO94-'열 정리'!QO93)/0.01</f>
        <v>0</v>
      </c>
      <c r="QP93">
        <f>ABS('열 정리'!QP94-'열 정리'!QP93)/0.01</f>
        <v>0</v>
      </c>
      <c r="QQ93">
        <f>ABS('열 정리'!QQ94-'열 정리'!QQ93)/0.01</f>
        <v>0</v>
      </c>
      <c r="QR93">
        <f>ABS('열 정리'!QR94-'열 정리'!QR93)/0.01</f>
        <v>0</v>
      </c>
      <c r="QS93">
        <f>ABS('열 정리'!QS94-'열 정리'!QS93)/0.01</f>
        <v>0</v>
      </c>
      <c r="QT93">
        <f>ABS('열 정리'!QT94-'열 정리'!QT93)/0.01</f>
        <v>0</v>
      </c>
      <c r="QU93">
        <f>ABS('열 정리'!QU94-'열 정리'!QU93)/0.01</f>
        <v>0</v>
      </c>
      <c r="QV93">
        <f>ABS('열 정리'!QV94-'열 정리'!QV93)/0.01</f>
        <v>0</v>
      </c>
      <c r="QW93">
        <f>ABS('열 정리'!QW94-'열 정리'!QW93)/0.01</f>
        <v>0</v>
      </c>
      <c r="QX93">
        <f>ABS('열 정리'!QX94-'열 정리'!QX93)/0.01</f>
        <v>0</v>
      </c>
      <c r="QY93">
        <f>ABS('열 정리'!QY94-'열 정리'!QY93)/0.01</f>
        <v>0</v>
      </c>
      <c r="QZ93">
        <f>ABS('열 정리'!QZ94-'열 정리'!QZ93)/0.01</f>
        <v>0</v>
      </c>
      <c r="RA93">
        <f>ABS('열 정리'!RA94-'열 정리'!RA93)/0.01</f>
        <v>0</v>
      </c>
      <c r="RB93">
        <f>ABS('열 정리'!RB94-'열 정리'!RB93)/0.01</f>
        <v>0</v>
      </c>
      <c r="RC93">
        <f>ABS('열 정리'!RC94-'열 정리'!RC93)/0.01</f>
        <v>0</v>
      </c>
      <c r="RD93">
        <f>ABS('열 정리'!RD94-'열 정리'!RD93)/0.01</f>
        <v>0</v>
      </c>
      <c r="RE93">
        <f>ABS('열 정리'!RE94-'열 정리'!RE93)/0.01</f>
        <v>0</v>
      </c>
      <c r="RF93">
        <f>ABS('열 정리'!RF94-'열 정리'!RF93)/0.01</f>
        <v>0</v>
      </c>
      <c r="RG93">
        <f>ABS('열 정리'!RG94-'열 정리'!RG93)/0.01</f>
        <v>0</v>
      </c>
      <c r="RH93">
        <f>ABS('열 정리'!RH94-'열 정리'!RH93)/0.01</f>
        <v>0</v>
      </c>
      <c r="RI93">
        <f>ABS('열 정리'!RI94-'열 정리'!RI93)/0.01</f>
        <v>0</v>
      </c>
      <c r="RJ93">
        <f>ABS('열 정리'!RJ94-'열 정리'!RJ93)/0.01</f>
        <v>0</v>
      </c>
      <c r="RK93">
        <f>ABS('열 정리'!RK94-'열 정리'!RK93)/0.01</f>
        <v>0</v>
      </c>
      <c r="RL93">
        <f>ABS('열 정리'!RL94-'열 정리'!RL93)/0.01</f>
        <v>0</v>
      </c>
      <c r="RM93">
        <f>ABS('열 정리'!RM94-'열 정리'!RM93)/0.01</f>
        <v>0</v>
      </c>
      <c r="RN93">
        <f>ABS('열 정리'!RN94-'열 정리'!RN93)/0.01</f>
        <v>0</v>
      </c>
      <c r="RO93">
        <f>ABS('열 정리'!RO94-'열 정리'!RO93)/0.01</f>
        <v>0</v>
      </c>
      <c r="RP93">
        <f>ABS('열 정리'!RP94-'열 정리'!RP93)/0.01</f>
        <v>0</v>
      </c>
      <c r="RQ93">
        <f>ABS('열 정리'!RQ94-'열 정리'!RQ93)/0.01</f>
        <v>0</v>
      </c>
      <c r="RR93">
        <f>ABS('열 정리'!RR94-'열 정리'!RR93)/0.01</f>
        <v>0</v>
      </c>
      <c r="RS93">
        <f>ABS('열 정리'!RS94-'열 정리'!RS93)/0.01</f>
        <v>0</v>
      </c>
      <c r="RT93">
        <f>ABS('열 정리'!RT94-'열 정리'!RT93)/0.01</f>
        <v>0</v>
      </c>
      <c r="RU93">
        <f>ABS('열 정리'!RU94-'열 정리'!RU93)/0.01</f>
        <v>0</v>
      </c>
      <c r="RV93">
        <f>ABS('열 정리'!RV94-'열 정리'!RV93)/0.01</f>
        <v>0</v>
      </c>
      <c r="RW93">
        <f>ABS('열 정리'!RW94-'열 정리'!RW93)/0.01</f>
        <v>0</v>
      </c>
      <c r="RX93">
        <f>ABS('열 정리'!RX94-'열 정리'!RX93)/0.01</f>
        <v>0</v>
      </c>
      <c r="RY93">
        <f>ABS('열 정리'!RY94-'열 정리'!RY93)/0.01</f>
        <v>0</v>
      </c>
      <c r="RZ93">
        <f>ABS('열 정리'!RZ94-'열 정리'!RZ93)/0.01</f>
        <v>0</v>
      </c>
      <c r="SA93">
        <f>ABS('열 정리'!SA94-'열 정리'!SA93)/0.01</f>
        <v>0</v>
      </c>
      <c r="SB93">
        <f>ABS('열 정리'!SB94-'열 정리'!SB93)/0.01</f>
        <v>0</v>
      </c>
      <c r="SC93">
        <f>ABS('열 정리'!SC94-'열 정리'!SC93)/0.01</f>
        <v>0</v>
      </c>
      <c r="SD93">
        <f>ABS('열 정리'!SD94-'열 정리'!SD93)/0.01</f>
        <v>0</v>
      </c>
      <c r="SE93">
        <f>ABS('열 정리'!SE94-'열 정리'!SE93)/0.01</f>
        <v>0</v>
      </c>
      <c r="SF93">
        <f>ABS('열 정리'!SF94-'열 정리'!SF93)/0.01</f>
        <v>0</v>
      </c>
      <c r="SG93">
        <f>ABS('열 정리'!SG94-'열 정리'!SG93)/0.01</f>
        <v>0</v>
      </c>
      <c r="SH93">
        <f>ABS('열 정리'!SH94-'열 정리'!SH93)/0.01</f>
        <v>0</v>
      </c>
      <c r="SI93">
        <f>ABS('열 정리'!SI94-'열 정리'!SI93)/0.01</f>
        <v>0</v>
      </c>
      <c r="SJ93">
        <f>ABS('열 정리'!SJ94-'열 정리'!SJ93)/0.01</f>
        <v>0</v>
      </c>
      <c r="SK93">
        <f>ABS('열 정리'!SK94-'열 정리'!SK93)/0.01</f>
        <v>0</v>
      </c>
      <c r="SL93">
        <f>ABS('열 정리'!SL94-'열 정리'!SL93)/0.01</f>
        <v>0</v>
      </c>
      <c r="SM93">
        <f>ABS('열 정리'!SM94-'열 정리'!SM93)/0.01</f>
        <v>0</v>
      </c>
      <c r="SN93">
        <f>ABS('열 정리'!SN94-'열 정리'!SN93)/0.01</f>
        <v>0</v>
      </c>
      <c r="SO93">
        <f>ABS('열 정리'!SO94-'열 정리'!SO93)/0.01</f>
        <v>0</v>
      </c>
      <c r="SP93">
        <f>ABS('열 정리'!SP94-'열 정리'!SP93)/0.01</f>
        <v>0</v>
      </c>
      <c r="SQ93">
        <f>ABS('열 정리'!SQ94-'열 정리'!SQ93)/0.01</f>
        <v>0</v>
      </c>
      <c r="SR93">
        <f>ABS('열 정리'!SR94-'열 정리'!SR93)/0.01</f>
        <v>0</v>
      </c>
      <c r="SS93">
        <f>ABS('열 정리'!SS94-'열 정리'!SS93)/0.01</f>
        <v>0</v>
      </c>
      <c r="ST93">
        <f>ABS('열 정리'!ST94-'열 정리'!ST93)/0.01</f>
        <v>0</v>
      </c>
      <c r="SU93">
        <f>ABS('열 정리'!SU94-'열 정리'!SU93)/0.01</f>
        <v>0</v>
      </c>
      <c r="SV93">
        <f>ABS('열 정리'!SV94-'열 정리'!SV93)/0.01</f>
        <v>0</v>
      </c>
      <c r="SW93">
        <f>ABS('열 정리'!SW94-'열 정리'!SW93)/0.01</f>
        <v>0</v>
      </c>
      <c r="SX93">
        <f>ABS('열 정리'!SX94-'열 정리'!SX93)/0.01</f>
        <v>0</v>
      </c>
      <c r="SY93">
        <f>ABS('열 정리'!SY94-'열 정리'!SY93)/0.01</f>
        <v>0</v>
      </c>
      <c r="SZ93">
        <f>ABS('열 정리'!SZ94-'열 정리'!SZ93)/0.01</f>
        <v>0</v>
      </c>
      <c r="TA93">
        <f>ABS('열 정리'!TA94-'열 정리'!TA93)/0.01</f>
        <v>0</v>
      </c>
      <c r="TB93">
        <f>ABS('열 정리'!TB94-'열 정리'!TB93)/0.01</f>
        <v>0</v>
      </c>
      <c r="TC93">
        <f>ABS('열 정리'!TC94-'열 정리'!TC93)/0.01</f>
        <v>0</v>
      </c>
      <c r="TD93">
        <f>ABS('열 정리'!TD94-'열 정리'!TD93)/0.01</f>
        <v>0</v>
      </c>
      <c r="TE93">
        <f>ABS('열 정리'!TE94-'열 정리'!TE93)/0.01</f>
        <v>0</v>
      </c>
      <c r="TF93">
        <f>ABS('열 정리'!TF94-'열 정리'!TF93)/0.01</f>
        <v>0</v>
      </c>
      <c r="TG93">
        <f>ABS('열 정리'!TG94-'열 정리'!TG93)/0.01</f>
        <v>0</v>
      </c>
      <c r="TH93">
        <f>ABS('열 정리'!TH94-'열 정리'!TH93)/0.01</f>
        <v>0</v>
      </c>
      <c r="TI93">
        <f>ABS('열 정리'!TI94-'열 정리'!TI93)/0.01</f>
        <v>0</v>
      </c>
      <c r="TJ93">
        <f>ABS('열 정리'!TJ94-'열 정리'!TJ93)/0.01</f>
        <v>0</v>
      </c>
      <c r="TK93">
        <f>ABS('열 정리'!TK94-'열 정리'!TK93)/0.01</f>
        <v>0</v>
      </c>
      <c r="TL93">
        <f>ABS('열 정리'!TL94-'열 정리'!TL93)/0.01</f>
        <v>0</v>
      </c>
      <c r="TM93">
        <f>ABS('열 정리'!TM94-'열 정리'!TM93)/0.01</f>
        <v>0</v>
      </c>
      <c r="TN93">
        <f>ABS('열 정리'!TN94-'열 정리'!TN93)/0.01</f>
        <v>0</v>
      </c>
      <c r="TO93">
        <f>ABS('열 정리'!TO94-'열 정리'!TO93)/0.01</f>
        <v>0</v>
      </c>
      <c r="TP93">
        <f>ABS('열 정리'!TP94-'열 정리'!TP93)/0.01</f>
        <v>0</v>
      </c>
      <c r="TQ93">
        <f>ABS('열 정리'!TQ94-'열 정리'!TQ93)/0.01</f>
        <v>0</v>
      </c>
      <c r="TR93">
        <f>ABS('열 정리'!TR94-'열 정리'!TR93)/0.01</f>
        <v>0</v>
      </c>
      <c r="TS93">
        <f>ABS('열 정리'!TS94-'열 정리'!TS93)/0.01</f>
        <v>0</v>
      </c>
      <c r="TT93">
        <f>ABS('열 정리'!TT94-'열 정리'!TT93)/0.01</f>
        <v>0</v>
      </c>
      <c r="TU93">
        <f>ABS('열 정리'!TU94-'열 정리'!TU93)/0.01</f>
        <v>0</v>
      </c>
      <c r="TV93">
        <f>ABS('열 정리'!TV94-'열 정리'!TV93)/0.01</f>
        <v>0</v>
      </c>
      <c r="TW93">
        <f>ABS('열 정리'!TW94-'열 정리'!TW93)/0.01</f>
        <v>0</v>
      </c>
      <c r="TX93">
        <f>ABS('열 정리'!TX94-'열 정리'!TX93)/0.01</f>
        <v>0</v>
      </c>
      <c r="TY93">
        <f>ABS('열 정리'!TY94-'열 정리'!TY93)/0.01</f>
        <v>0</v>
      </c>
      <c r="TZ93">
        <f>ABS('열 정리'!TZ94-'열 정리'!TZ93)/0.01</f>
        <v>0</v>
      </c>
      <c r="UA93">
        <f>ABS('열 정리'!UA94-'열 정리'!UA93)/0.01</f>
        <v>0</v>
      </c>
      <c r="UB93">
        <f>ABS('열 정리'!UB94-'열 정리'!UB93)/0.01</f>
        <v>0</v>
      </c>
      <c r="UC93">
        <f>ABS('열 정리'!UC94-'열 정리'!UC93)/0.01</f>
        <v>0</v>
      </c>
      <c r="UD93">
        <f>ABS('열 정리'!UD94-'열 정리'!UD93)/0.01</f>
        <v>0</v>
      </c>
      <c r="UE93">
        <f>ABS('열 정리'!UE94-'열 정리'!UE93)/0.01</f>
        <v>0</v>
      </c>
      <c r="UF93">
        <f>ABS('열 정리'!UF94-'열 정리'!UF93)/0.01</f>
        <v>0</v>
      </c>
      <c r="UG93">
        <f>ABS('열 정리'!UG94-'열 정리'!UG93)/0.01</f>
        <v>0</v>
      </c>
      <c r="UH93">
        <f>ABS('열 정리'!UH94-'열 정리'!UH93)/0.01</f>
        <v>0</v>
      </c>
      <c r="UI93">
        <f>ABS('열 정리'!UI94-'열 정리'!UI93)/0.01</f>
        <v>0</v>
      </c>
      <c r="UJ93">
        <f>ABS('열 정리'!UJ94-'열 정리'!UJ93)/0.01</f>
        <v>0</v>
      </c>
      <c r="UK93">
        <f>ABS('열 정리'!UK94-'열 정리'!UK93)/0.01</f>
        <v>0</v>
      </c>
      <c r="UL93">
        <f>ABS('열 정리'!UL94-'열 정리'!UL93)/0.01</f>
        <v>0</v>
      </c>
    </row>
    <row r="94" spans="1:558" x14ac:dyDescent="0.3">
      <c r="A94">
        <f>ABS('열 정리'!A95-'열 정리'!A94)/0.01</f>
        <v>0</v>
      </c>
      <c r="B94">
        <f>ABS('열 정리'!B95-'열 정리'!B94)/0.01</f>
        <v>0</v>
      </c>
      <c r="C94">
        <f>ABS('열 정리'!C95-'열 정리'!C94)/0.01</f>
        <v>0</v>
      </c>
      <c r="D94">
        <f>ABS('열 정리'!D95-'열 정리'!D94)/0.01</f>
        <v>0</v>
      </c>
      <c r="E94">
        <f>ABS('열 정리'!E95-'열 정리'!E94)/0.01</f>
        <v>0</v>
      </c>
      <c r="F94">
        <f>ABS('열 정리'!F95-'열 정리'!F94)/0.01</f>
        <v>0</v>
      </c>
      <c r="G94">
        <f>ABS('열 정리'!G95-'열 정리'!G94)/0.01</f>
        <v>0</v>
      </c>
      <c r="H94">
        <f>ABS('열 정리'!H95-'열 정리'!H94)/0.01</f>
        <v>0</v>
      </c>
      <c r="I94">
        <f>ABS('열 정리'!I95-'열 정리'!I94)/0.01</f>
        <v>0</v>
      </c>
      <c r="J94">
        <f>ABS('열 정리'!J95-'열 정리'!J94)/0.01</f>
        <v>0</v>
      </c>
      <c r="K94">
        <f>ABS('열 정리'!K95-'열 정리'!K94)/0.01</f>
        <v>0</v>
      </c>
      <c r="L94">
        <f>ABS('열 정리'!L95-'열 정리'!L94)/0.01</f>
        <v>0</v>
      </c>
      <c r="M94">
        <f>ABS('열 정리'!M95-'열 정리'!M94)/0.01</f>
        <v>0</v>
      </c>
      <c r="N94">
        <f>ABS('열 정리'!N95-'열 정리'!N94)/0.01</f>
        <v>0</v>
      </c>
      <c r="O94">
        <f>ABS('열 정리'!O95-'열 정리'!O94)/0.01</f>
        <v>0</v>
      </c>
      <c r="P94">
        <f>ABS('열 정리'!P95-'열 정리'!P94)/0.01</f>
        <v>0</v>
      </c>
      <c r="Q94">
        <f>ABS('열 정리'!Q95-'열 정리'!Q94)/0.01</f>
        <v>0</v>
      </c>
      <c r="R94">
        <f>ABS('열 정리'!R95-'열 정리'!R94)/0.01</f>
        <v>0</v>
      </c>
      <c r="S94">
        <f>ABS('열 정리'!S95-'열 정리'!S94)/0.01</f>
        <v>0</v>
      </c>
      <c r="T94">
        <f>ABS('열 정리'!T95-'열 정리'!T94)/0.01</f>
        <v>0</v>
      </c>
      <c r="U94">
        <f>ABS('열 정리'!U95-'열 정리'!U94)/0.01</f>
        <v>0</v>
      </c>
      <c r="V94">
        <f>ABS('열 정리'!V95-'열 정리'!V94)/0.01</f>
        <v>0</v>
      </c>
      <c r="W94">
        <f>ABS('열 정리'!W95-'열 정리'!W94)/0.01</f>
        <v>0</v>
      </c>
      <c r="X94">
        <f>ABS('열 정리'!X95-'열 정리'!X94)/0.01</f>
        <v>0</v>
      </c>
      <c r="Y94">
        <f>ABS('열 정리'!Y95-'열 정리'!Y94)/0.01</f>
        <v>0</v>
      </c>
      <c r="Z94">
        <f>ABS('열 정리'!Z95-'열 정리'!Z94)/0.01</f>
        <v>0</v>
      </c>
      <c r="AA94">
        <f>ABS('열 정리'!AA95-'열 정리'!AA94)/0.01</f>
        <v>0</v>
      </c>
      <c r="AB94">
        <f>ABS('열 정리'!AB95-'열 정리'!AB94)/0.01</f>
        <v>0</v>
      </c>
      <c r="AC94">
        <f>ABS('열 정리'!AC95-'열 정리'!AC94)/0.01</f>
        <v>0</v>
      </c>
      <c r="AD94">
        <f>ABS('열 정리'!AD95-'열 정리'!AD94)/0.01</f>
        <v>0</v>
      </c>
      <c r="AE94">
        <f>ABS('열 정리'!AE95-'열 정리'!AE94)/0.01</f>
        <v>0</v>
      </c>
      <c r="AF94">
        <f>ABS('열 정리'!AF95-'열 정리'!AF94)/0.01</f>
        <v>0</v>
      </c>
      <c r="AG94">
        <f>ABS('열 정리'!AG95-'열 정리'!AG94)/0.01</f>
        <v>0</v>
      </c>
      <c r="AH94">
        <f>ABS('열 정리'!AH95-'열 정리'!AH94)/0.01</f>
        <v>0</v>
      </c>
      <c r="AI94">
        <f>ABS('열 정리'!AI95-'열 정리'!AI94)/0.01</f>
        <v>0</v>
      </c>
      <c r="AJ94">
        <f>ABS('열 정리'!AJ95-'열 정리'!AJ94)/0.01</f>
        <v>0</v>
      </c>
      <c r="AK94">
        <f>ABS('열 정리'!AK95-'열 정리'!AK94)/0.01</f>
        <v>0</v>
      </c>
      <c r="AL94">
        <f>ABS('열 정리'!AL95-'열 정리'!AL94)/0.01</f>
        <v>0</v>
      </c>
      <c r="AM94">
        <f>ABS('열 정리'!AM95-'열 정리'!AM94)/0.01</f>
        <v>0</v>
      </c>
      <c r="AN94">
        <f>ABS('열 정리'!AN95-'열 정리'!AN94)/0.01</f>
        <v>0</v>
      </c>
      <c r="AO94">
        <f>ABS('열 정리'!AO95-'열 정리'!AO94)/0.01</f>
        <v>0</v>
      </c>
      <c r="AP94">
        <f>ABS('열 정리'!AP95-'열 정리'!AP94)/0.01</f>
        <v>0</v>
      </c>
      <c r="AQ94">
        <f>ABS('열 정리'!AQ95-'열 정리'!AQ94)/0.01</f>
        <v>0</v>
      </c>
      <c r="AR94">
        <f>ABS('열 정리'!AR95-'열 정리'!AR94)/0.01</f>
        <v>0</v>
      </c>
      <c r="AS94">
        <f>ABS('열 정리'!AS95-'열 정리'!AS94)/0.01</f>
        <v>0</v>
      </c>
      <c r="AT94">
        <f>ABS('열 정리'!AT95-'열 정리'!AT94)/0.01</f>
        <v>0</v>
      </c>
      <c r="AU94">
        <f>ABS('열 정리'!AU95-'열 정리'!AU94)/0.01</f>
        <v>0</v>
      </c>
      <c r="AV94">
        <f>ABS('열 정리'!AV95-'열 정리'!AV94)/0.01</f>
        <v>0</v>
      </c>
      <c r="AW94">
        <f>ABS('열 정리'!AW95-'열 정리'!AW94)/0.01</f>
        <v>0</v>
      </c>
      <c r="AX94">
        <f>ABS('열 정리'!AX95-'열 정리'!AX94)/0.01</f>
        <v>0</v>
      </c>
      <c r="AY94">
        <f>ABS('열 정리'!AY95-'열 정리'!AY94)/0.01</f>
        <v>0</v>
      </c>
      <c r="AZ94">
        <f>ABS('열 정리'!AZ95-'열 정리'!AZ94)/0.01</f>
        <v>0</v>
      </c>
      <c r="BA94">
        <f>ABS('열 정리'!BA95-'열 정리'!BA94)/0.01</f>
        <v>0</v>
      </c>
      <c r="BB94">
        <f>ABS('열 정리'!BB95-'열 정리'!BB94)/0.01</f>
        <v>0</v>
      </c>
      <c r="BC94">
        <f>ABS('열 정리'!BC95-'열 정리'!BC94)/0.01</f>
        <v>0</v>
      </c>
      <c r="BD94">
        <f>ABS('열 정리'!BD95-'열 정리'!BD94)/0.01</f>
        <v>0</v>
      </c>
      <c r="BE94">
        <f>ABS('열 정리'!BE95-'열 정리'!BE94)/0.01</f>
        <v>0</v>
      </c>
      <c r="BF94">
        <f>ABS('열 정리'!BF95-'열 정리'!BF94)/0.01</f>
        <v>0</v>
      </c>
      <c r="BG94">
        <f>ABS('열 정리'!BG95-'열 정리'!BG94)/0.01</f>
        <v>0</v>
      </c>
      <c r="BH94">
        <f>ABS('열 정리'!BH95-'열 정리'!BH94)/0.01</f>
        <v>0</v>
      </c>
      <c r="BI94">
        <f>ABS('열 정리'!BI95-'열 정리'!BI94)/0.01</f>
        <v>0</v>
      </c>
      <c r="BJ94">
        <f>ABS('열 정리'!BJ95-'열 정리'!BJ94)/0.01</f>
        <v>0</v>
      </c>
      <c r="BK94">
        <f>ABS('열 정리'!BK95-'열 정리'!BK94)/0.01</f>
        <v>0</v>
      </c>
      <c r="BL94">
        <f>ABS('열 정리'!BL95-'열 정리'!BL94)/0.01</f>
        <v>0</v>
      </c>
      <c r="BM94">
        <f>ABS('열 정리'!BM95-'열 정리'!BM94)/0.01</f>
        <v>0</v>
      </c>
      <c r="BN94">
        <f>ABS('열 정리'!BN95-'열 정리'!BN94)/0.01</f>
        <v>0</v>
      </c>
      <c r="BO94">
        <f>ABS('열 정리'!BO95-'열 정리'!BO94)/0.01</f>
        <v>0</v>
      </c>
      <c r="BP94">
        <f>ABS('열 정리'!BP95-'열 정리'!BP94)/0.01</f>
        <v>0</v>
      </c>
      <c r="BQ94">
        <f>ABS('열 정리'!BQ95-'열 정리'!BQ94)/0.01</f>
        <v>0</v>
      </c>
      <c r="BR94">
        <f>ABS('열 정리'!BR95-'열 정리'!BR94)/0.01</f>
        <v>0</v>
      </c>
      <c r="BS94">
        <f>ABS('열 정리'!BS95-'열 정리'!BS94)/0.01</f>
        <v>0</v>
      </c>
      <c r="BT94">
        <f>ABS('열 정리'!BT95-'열 정리'!BT94)/0.01</f>
        <v>0</v>
      </c>
      <c r="BU94">
        <f>ABS('열 정리'!BU95-'열 정리'!BU94)/0.01</f>
        <v>0</v>
      </c>
      <c r="BV94">
        <f>ABS('열 정리'!BV95-'열 정리'!BV94)/0.01</f>
        <v>0</v>
      </c>
      <c r="BW94">
        <f>ABS('열 정리'!BW95-'열 정리'!BW94)/0.01</f>
        <v>0</v>
      </c>
      <c r="BX94">
        <f>ABS('열 정리'!BX95-'열 정리'!BX94)/0.01</f>
        <v>0</v>
      </c>
      <c r="BY94">
        <f>ABS('열 정리'!BY95-'열 정리'!BY94)/0.01</f>
        <v>0</v>
      </c>
      <c r="BZ94">
        <f>ABS('열 정리'!BZ95-'열 정리'!BZ94)/0.01</f>
        <v>0</v>
      </c>
      <c r="CA94">
        <f>ABS('열 정리'!CA95-'열 정리'!CA94)/0.01</f>
        <v>0</v>
      </c>
      <c r="CB94">
        <f>ABS('열 정리'!CB95-'열 정리'!CB94)/0.01</f>
        <v>0</v>
      </c>
      <c r="CC94">
        <f>ABS('열 정리'!CC95-'열 정리'!CC94)/0.01</f>
        <v>0</v>
      </c>
      <c r="CD94">
        <f>ABS('열 정리'!CD95-'열 정리'!CD94)/0.01</f>
        <v>0</v>
      </c>
      <c r="CE94">
        <f>ABS('열 정리'!CE95-'열 정리'!CE94)/0.01</f>
        <v>0</v>
      </c>
      <c r="CF94">
        <f>ABS('열 정리'!CF95-'열 정리'!CF94)/0.01</f>
        <v>0</v>
      </c>
      <c r="CG94">
        <f>ABS('열 정리'!CG95-'열 정리'!CG94)/0.01</f>
        <v>0</v>
      </c>
      <c r="CH94">
        <f>ABS('열 정리'!CH95-'열 정리'!CH94)/0.01</f>
        <v>0</v>
      </c>
      <c r="CI94">
        <f>ABS('열 정리'!CI95-'열 정리'!CI94)/0.01</f>
        <v>0</v>
      </c>
      <c r="CJ94">
        <f>ABS('열 정리'!CJ95-'열 정리'!CJ94)/0.01</f>
        <v>0</v>
      </c>
      <c r="CK94">
        <f>ABS('열 정리'!CK95-'열 정리'!CK94)/0.01</f>
        <v>0</v>
      </c>
      <c r="CL94">
        <f>ABS('열 정리'!CL95-'열 정리'!CL94)/0.01</f>
        <v>0</v>
      </c>
      <c r="CM94">
        <f>ABS('열 정리'!CM95-'열 정리'!CM94)/0.01</f>
        <v>0</v>
      </c>
      <c r="CN94">
        <f>ABS('열 정리'!CN95-'열 정리'!CN94)/0.01</f>
        <v>0</v>
      </c>
      <c r="CO94">
        <f>ABS('열 정리'!CO95-'열 정리'!CO94)/0.01</f>
        <v>0</v>
      </c>
      <c r="CP94">
        <f>ABS('열 정리'!CP95-'열 정리'!CP94)/0.01</f>
        <v>0</v>
      </c>
      <c r="CQ94">
        <f>ABS('열 정리'!CQ95-'열 정리'!CQ94)/0.01</f>
        <v>0</v>
      </c>
      <c r="CR94">
        <f>ABS('열 정리'!CR95-'열 정리'!CR94)/0.01</f>
        <v>0</v>
      </c>
      <c r="CS94">
        <f>ABS('열 정리'!CS95-'열 정리'!CS94)/0.01</f>
        <v>0</v>
      </c>
      <c r="CT94">
        <f>ABS('열 정리'!CT95-'열 정리'!CT94)/0.01</f>
        <v>0</v>
      </c>
      <c r="CU94">
        <f>ABS('열 정리'!CU95-'열 정리'!CU94)/0.01</f>
        <v>0</v>
      </c>
      <c r="CV94">
        <f>ABS('열 정리'!CV95-'열 정리'!CV94)/0.01</f>
        <v>0</v>
      </c>
      <c r="CW94">
        <f>ABS('열 정리'!CW95-'열 정리'!CW94)/0.01</f>
        <v>0</v>
      </c>
      <c r="CX94">
        <f>ABS('열 정리'!CX95-'열 정리'!CX94)/0.01</f>
        <v>0</v>
      </c>
      <c r="CY94">
        <f>ABS('열 정리'!CY95-'열 정리'!CY94)/0.01</f>
        <v>0</v>
      </c>
      <c r="CZ94">
        <f>ABS('열 정리'!CZ95-'열 정리'!CZ94)/0.01</f>
        <v>0</v>
      </c>
      <c r="DA94">
        <f>ABS('열 정리'!DA95-'열 정리'!DA94)/0.01</f>
        <v>0</v>
      </c>
      <c r="DB94">
        <f>ABS('열 정리'!DB95-'열 정리'!DB94)/0.01</f>
        <v>0</v>
      </c>
      <c r="DC94">
        <f>ABS('열 정리'!DC95-'열 정리'!DC94)/0.01</f>
        <v>0</v>
      </c>
      <c r="DD94">
        <f>ABS('열 정리'!DD95-'열 정리'!DD94)/0.01</f>
        <v>0</v>
      </c>
      <c r="DE94">
        <f>ABS('열 정리'!DE95-'열 정리'!DE94)/0.01</f>
        <v>0</v>
      </c>
      <c r="DF94">
        <f>ABS('열 정리'!DF95-'열 정리'!DF94)/0.01</f>
        <v>0</v>
      </c>
      <c r="DG94">
        <f>ABS('열 정리'!DG95-'열 정리'!DG94)/0.01</f>
        <v>0</v>
      </c>
      <c r="DH94">
        <f>ABS('열 정리'!DH95-'열 정리'!DH94)/0.01</f>
        <v>0</v>
      </c>
      <c r="DI94">
        <f>ABS('열 정리'!DI95-'열 정리'!DI94)/0.01</f>
        <v>0</v>
      </c>
      <c r="DJ94">
        <f>ABS('열 정리'!DJ95-'열 정리'!DJ94)/0.01</f>
        <v>0</v>
      </c>
      <c r="DK94">
        <f>ABS('열 정리'!DK95-'열 정리'!DK94)/0.01</f>
        <v>0</v>
      </c>
      <c r="DL94">
        <f>ABS('열 정리'!DL95-'열 정리'!DL94)/0.01</f>
        <v>0</v>
      </c>
      <c r="DM94">
        <f>ABS('열 정리'!DM95-'열 정리'!DM94)/0.01</f>
        <v>0</v>
      </c>
      <c r="DN94">
        <f>ABS('열 정리'!DN95-'열 정리'!DN94)/0.01</f>
        <v>0</v>
      </c>
      <c r="DO94">
        <f>ABS('열 정리'!DO95-'열 정리'!DO94)/0.01</f>
        <v>0</v>
      </c>
      <c r="DP94">
        <f>ABS('열 정리'!DP95-'열 정리'!DP94)/0.01</f>
        <v>0</v>
      </c>
      <c r="DQ94">
        <f>ABS('열 정리'!DQ95-'열 정리'!DQ94)/0.01</f>
        <v>0</v>
      </c>
      <c r="DR94">
        <f>ABS('열 정리'!DR95-'열 정리'!DR94)/0.01</f>
        <v>0</v>
      </c>
      <c r="DS94">
        <f>ABS('열 정리'!DS95-'열 정리'!DS94)/0.01</f>
        <v>0</v>
      </c>
      <c r="DT94">
        <f>ABS('열 정리'!DT95-'열 정리'!DT94)/0.01</f>
        <v>0</v>
      </c>
      <c r="DU94">
        <f>ABS('열 정리'!DU95-'열 정리'!DU94)/0.01</f>
        <v>0</v>
      </c>
      <c r="DV94">
        <f>ABS('열 정리'!DV95-'열 정리'!DV94)/0.01</f>
        <v>0</v>
      </c>
      <c r="DW94">
        <f>ABS('열 정리'!DW95-'열 정리'!DW94)/0.01</f>
        <v>0</v>
      </c>
      <c r="DX94">
        <f>ABS('열 정리'!DX95-'열 정리'!DX94)/0.01</f>
        <v>0</v>
      </c>
      <c r="DY94">
        <f>ABS('열 정리'!DY95-'열 정리'!DY94)/0.01</f>
        <v>0</v>
      </c>
      <c r="DZ94">
        <f>ABS('열 정리'!DZ95-'열 정리'!DZ94)/0.01</f>
        <v>0</v>
      </c>
      <c r="EA94">
        <f>ABS('열 정리'!EA95-'열 정리'!EA94)/0.01</f>
        <v>0</v>
      </c>
      <c r="EB94">
        <f>ABS('열 정리'!EB95-'열 정리'!EB94)/0.01</f>
        <v>0</v>
      </c>
      <c r="EC94">
        <f>ABS('열 정리'!EC95-'열 정리'!EC94)/0.01</f>
        <v>0</v>
      </c>
      <c r="ED94">
        <f>ABS('열 정리'!ED95-'열 정리'!ED94)/0.01</f>
        <v>0</v>
      </c>
      <c r="EE94">
        <f>ABS('열 정리'!EE95-'열 정리'!EE94)/0.01</f>
        <v>0</v>
      </c>
      <c r="EF94">
        <f>ABS('열 정리'!EF95-'열 정리'!EF94)/0.01</f>
        <v>0</v>
      </c>
      <c r="EG94">
        <f>ABS('열 정리'!EG95-'열 정리'!EG94)/0.01</f>
        <v>0</v>
      </c>
      <c r="EH94">
        <f>ABS('열 정리'!EH95-'열 정리'!EH94)/0.01</f>
        <v>0</v>
      </c>
      <c r="EI94">
        <f>ABS('열 정리'!EI95-'열 정리'!EI94)/0.01</f>
        <v>0</v>
      </c>
      <c r="EJ94">
        <f>ABS('열 정리'!EJ95-'열 정리'!EJ94)/0.01</f>
        <v>0</v>
      </c>
      <c r="EK94">
        <f>ABS('열 정리'!EK95-'열 정리'!EK94)/0.01</f>
        <v>0</v>
      </c>
      <c r="EL94">
        <f>ABS('열 정리'!EL95-'열 정리'!EL94)/0.01</f>
        <v>0</v>
      </c>
      <c r="EM94">
        <f>ABS('열 정리'!EM95-'열 정리'!EM94)/0.01</f>
        <v>0</v>
      </c>
      <c r="EN94">
        <f>ABS('열 정리'!EN95-'열 정리'!EN94)/0.01</f>
        <v>0</v>
      </c>
      <c r="EO94">
        <f>ABS('열 정리'!EO95-'열 정리'!EO94)/0.01</f>
        <v>0</v>
      </c>
      <c r="EP94">
        <f>ABS('열 정리'!EP95-'열 정리'!EP94)/0.01</f>
        <v>0</v>
      </c>
      <c r="EQ94">
        <f>ABS('열 정리'!EQ95-'열 정리'!EQ94)/0.01</f>
        <v>0</v>
      </c>
      <c r="ER94">
        <f>ABS('열 정리'!ER95-'열 정리'!ER94)/0.01</f>
        <v>0</v>
      </c>
      <c r="ES94">
        <f>ABS('열 정리'!ES95-'열 정리'!ES94)/0.01</f>
        <v>0</v>
      </c>
      <c r="ET94">
        <f>ABS('열 정리'!ET95-'열 정리'!ET94)/0.01</f>
        <v>0</v>
      </c>
      <c r="EU94">
        <f>ABS('열 정리'!EU95-'열 정리'!EU94)/0.01</f>
        <v>0</v>
      </c>
      <c r="EV94">
        <f>ABS('열 정리'!EV95-'열 정리'!EV94)/0.01</f>
        <v>0</v>
      </c>
      <c r="EW94">
        <f>ABS('열 정리'!EW95-'열 정리'!EW94)/0.01</f>
        <v>0</v>
      </c>
      <c r="EX94">
        <f>ABS('열 정리'!EX95-'열 정리'!EX94)/0.01</f>
        <v>0</v>
      </c>
      <c r="EY94">
        <f>ABS('열 정리'!EY95-'열 정리'!EY94)/0.01</f>
        <v>0</v>
      </c>
      <c r="EZ94">
        <f>ABS('열 정리'!EZ95-'열 정리'!EZ94)/0.01</f>
        <v>0</v>
      </c>
      <c r="FA94">
        <f>ABS('열 정리'!FA95-'열 정리'!FA94)/0.01</f>
        <v>0</v>
      </c>
      <c r="FB94">
        <f>ABS('열 정리'!FB95-'열 정리'!FB94)/0.01</f>
        <v>0</v>
      </c>
      <c r="FC94">
        <f>ABS('열 정리'!FC95-'열 정리'!FC94)/0.01</f>
        <v>0</v>
      </c>
      <c r="FD94">
        <f>ABS('열 정리'!FD95-'열 정리'!FD94)/0.01</f>
        <v>0</v>
      </c>
      <c r="FE94">
        <f>ABS('열 정리'!FE95-'열 정리'!FE94)/0.01</f>
        <v>0</v>
      </c>
      <c r="FF94">
        <f>ABS('열 정리'!FF95-'열 정리'!FF94)/0.01</f>
        <v>0</v>
      </c>
      <c r="FG94">
        <f>ABS('열 정리'!FG95-'열 정리'!FG94)/0.01</f>
        <v>0</v>
      </c>
      <c r="FH94">
        <f>ABS('열 정리'!FH95-'열 정리'!FH94)/0.01</f>
        <v>0</v>
      </c>
      <c r="FI94">
        <f>ABS('열 정리'!FI95-'열 정리'!FI94)/0.01</f>
        <v>0</v>
      </c>
      <c r="FJ94">
        <f>ABS('열 정리'!FJ95-'열 정리'!FJ94)/0.01</f>
        <v>0</v>
      </c>
      <c r="FK94">
        <f>ABS('열 정리'!FK95-'열 정리'!FK94)/0.01</f>
        <v>0</v>
      </c>
      <c r="FL94">
        <f>ABS('열 정리'!FL95-'열 정리'!FL94)/0.01</f>
        <v>0</v>
      </c>
      <c r="FM94">
        <f>ABS('열 정리'!FM95-'열 정리'!FM94)/0.01</f>
        <v>0</v>
      </c>
      <c r="FN94">
        <f>ABS('열 정리'!FN95-'열 정리'!FN94)/0.01</f>
        <v>0</v>
      </c>
      <c r="FO94">
        <f>ABS('열 정리'!FO95-'열 정리'!FO94)/0.01</f>
        <v>0</v>
      </c>
      <c r="FP94">
        <f>ABS('열 정리'!FP95-'열 정리'!FP94)/0.01</f>
        <v>0</v>
      </c>
      <c r="FQ94">
        <f>ABS('열 정리'!FQ95-'열 정리'!FQ94)/0.01</f>
        <v>0</v>
      </c>
      <c r="FR94">
        <f>ABS('열 정리'!FR95-'열 정리'!FR94)/0.01</f>
        <v>0</v>
      </c>
      <c r="FS94">
        <f>ABS('열 정리'!FS95-'열 정리'!FS94)/0.01</f>
        <v>0</v>
      </c>
      <c r="FT94">
        <f>ABS('열 정리'!FT95-'열 정리'!FT94)/0.01</f>
        <v>0</v>
      </c>
      <c r="FU94">
        <f>ABS('열 정리'!FU95-'열 정리'!FU94)/0.01</f>
        <v>0</v>
      </c>
      <c r="FV94">
        <f>ABS('열 정리'!FV95-'열 정리'!FV94)/0.01</f>
        <v>0</v>
      </c>
      <c r="FW94">
        <f>ABS('열 정리'!FW95-'열 정리'!FW94)/0.01</f>
        <v>0</v>
      </c>
      <c r="FX94">
        <f>ABS('열 정리'!FX95-'열 정리'!FX94)/0.01</f>
        <v>0</v>
      </c>
      <c r="FY94">
        <f>ABS('열 정리'!FY95-'열 정리'!FY94)/0.01</f>
        <v>0</v>
      </c>
      <c r="FZ94">
        <f>ABS('열 정리'!FZ95-'열 정리'!FZ94)/0.01</f>
        <v>0</v>
      </c>
      <c r="GA94">
        <f>ABS('열 정리'!GA95-'열 정리'!GA94)/0.01</f>
        <v>0</v>
      </c>
      <c r="GB94">
        <f>ABS('열 정리'!GB95-'열 정리'!GB94)/0.01</f>
        <v>0</v>
      </c>
      <c r="GC94">
        <f>ABS('열 정리'!GC95-'열 정리'!GC94)/0.01</f>
        <v>0</v>
      </c>
      <c r="GD94">
        <f>ABS('열 정리'!GD95-'열 정리'!GD94)/0.01</f>
        <v>0</v>
      </c>
      <c r="GE94">
        <f>ABS('열 정리'!GE95-'열 정리'!GE94)/0.01</f>
        <v>0</v>
      </c>
      <c r="GF94">
        <f>ABS('열 정리'!GF95-'열 정리'!GF94)/0.01</f>
        <v>0</v>
      </c>
      <c r="GG94">
        <f>ABS('열 정리'!GG95-'열 정리'!GG94)/0.01</f>
        <v>0</v>
      </c>
      <c r="GH94">
        <f>ABS('열 정리'!GH95-'열 정리'!GH94)/0.01</f>
        <v>0</v>
      </c>
      <c r="GI94">
        <f>ABS('열 정리'!GI95-'열 정리'!GI94)/0.01</f>
        <v>0</v>
      </c>
      <c r="GJ94">
        <f>ABS('열 정리'!GJ95-'열 정리'!GJ94)/0.01</f>
        <v>0</v>
      </c>
      <c r="GK94">
        <f>ABS('열 정리'!GK95-'열 정리'!GK94)/0.01</f>
        <v>0</v>
      </c>
      <c r="GL94">
        <f>ABS('열 정리'!GL95-'열 정리'!GL94)/0.01</f>
        <v>0</v>
      </c>
      <c r="GM94">
        <f>ABS('열 정리'!GM95-'열 정리'!GM94)/0.01</f>
        <v>0</v>
      </c>
      <c r="GN94">
        <f>ABS('열 정리'!GN95-'열 정리'!GN94)/0.01</f>
        <v>0</v>
      </c>
      <c r="GO94">
        <f>ABS('열 정리'!GO95-'열 정리'!GO94)/0.01</f>
        <v>0</v>
      </c>
      <c r="GP94">
        <f>ABS('열 정리'!GP95-'열 정리'!GP94)/0.01</f>
        <v>0</v>
      </c>
      <c r="GQ94">
        <f>ABS('열 정리'!GQ95-'열 정리'!GQ94)/0.01</f>
        <v>0</v>
      </c>
      <c r="GR94">
        <f>ABS('열 정리'!GR95-'열 정리'!GR94)/0.01</f>
        <v>0</v>
      </c>
      <c r="GS94">
        <f>ABS('열 정리'!GS95-'열 정리'!GS94)/0.01</f>
        <v>0</v>
      </c>
      <c r="GT94">
        <f>ABS('열 정리'!GT95-'열 정리'!GT94)/0.01</f>
        <v>0</v>
      </c>
      <c r="GU94">
        <f>ABS('열 정리'!GU95-'열 정리'!GU94)/0.01</f>
        <v>0</v>
      </c>
      <c r="GV94">
        <f>ABS('열 정리'!GV95-'열 정리'!GV94)/0.01</f>
        <v>0</v>
      </c>
      <c r="GW94">
        <f>ABS('열 정리'!GW95-'열 정리'!GW94)/0.01</f>
        <v>0</v>
      </c>
      <c r="GX94">
        <f>ABS('열 정리'!GX95-'열 정리'!GX94)/0.01</f>
        <v>0</v>
      </c>
      <c r="GY94">
        <f>ABS('열 정리'!GY95-'열 정리'!GY94)/0.01</f>
        <v>0</v>
      </c>
      <c r="GZ94">
        <f>ABS('열 정리'!GZ95-'열 정리'!GZ94)/0.01</f>
        <v>0</v>
      </c>
      <c r="HA94">
        <f>ABS('열 정리'!HA95-'열 정리'!HA94)/0.01</f>
        <v>0</v>
      </c>
      <c r="HB94">
        <f>ABS('열 정리'!HB95-'열 정리'!HB94)/0.01</f>
        <v>0</v>
      </c>
      <c r="HC94">
        <f>ABS('열 정리'!HC95-'열 정리'!HC94)/0.01</f>
        <v>0</v>
      </c>
      <c r="HD94">
        <f>ABS('열 정리'!HD95-'열 정리'!HD94)/0.01</f>
        <v>0</v>
      </c>
      <c r="HE94">
        <f>ABS('열 정리'!HE95-'열 정리'!HE94)/0.01</f>
        <v>0</v>
      </c>
      <c r="HF94">
        <f>ABS('열 정리'!HF95-'열 정리'!HF94)/0.01</f>
        <v>0</v>
      </c>
      <c r="HG94">
        <f>ABS('열 정리'!HG95-'열 정리'!HG94)/0.01</f>
        <v>0</v>
      </c>
      <c r="HH94">
        <f>ABS('열 정리'!HH95-'열 정리'!HH94)/0.01</f>
        <v>0</v>
      </c>
      <c r="HI94">
        <f>ABS('열 정리'!HI95-'열 정리'!HI94)/0.01</f>
        <v>0</v>
      </c>
      <c r="HJ94">
        <f>ABS('열 정리'!HJ95-'열 정리'!HJ94)/0.01</f>
        <v>0</v>
      </c>
      <c r="HK94">
        <f>ABS('열 정리'!HK95-'열 정리'!HK94)/0.01</f>
        <v>0</v>
      </c>
      <c r="HL94">
        <f>ABS('열 정리'!HL95-'열 정리'!HL94)/0.01</f>
        <v>0</v>
      </c>
      <c r="HM94">
        <f>ABS('열 정리'!HM95-'열 정리'!HM94)/0.01</f>
        <v>0</v>
      </c>
      <c r="HN94">
        <f>ABS('열 정리'!HN95-'열 정리'!HN94)/0.01</f>
        <v>0</v>
      </c>
      <c r="HO94">
        <f>ABS('열 정리'!HO95-'열 정리'!HO94)/0.01</f>
        <v>0</v>
      </c>
      <c r="HP94">
        <f>ABS('열 정리'!HP95-'열 정리'!HP94)/0.01</f>
        <v>0</v>
      </c>
      <c r="HQ94">
        <f>ABS('열 정리'!HQ95-'열 정리'!HQ94)/0.01</f>
        <v>0</v>
      </c>
      <c r="HR94">
        <f>ABS('열 정리'!HR95-'열 정리'!HR94)/0.01</f>
        <v>0</v>
      </c>
      <c r="HS94">
        <f>ABS('열 정리'!HS95-'열 정리'!HS94)/0.01</f>
        <v>0</v>
      </c>
      <c r="HT94">
        <f>ABS('열 정리'!HT95-'열 정리'!HT94)/0.01</f>
        <v>0</v>
      </c>
      <c r="HU94">
        <f>ABS('열 정리'!HU95-'열 정리'!HU94)/0.01</f>
        <v>0</v>
      </c>
      <c r="HV94">
        <f>ABS('열 정리'!HV95-'열 정리'!HV94)/0.01</f>
        <v>0</v>
      </c>
      <c r="HW94">
        <f>ABS('열 정리'!HW95-'열 정리'!HW94)/0.01</f>
        <v>0</v>
      </c>
      <c r="HX94">
        <f>ABS('열 정리'!HX95-'열 정리'!HX94)/0.01</f>
        <v>0</v>
      </c>
      <c r="HY94">
        <f>ABS('열 정리'!HY95-'열 정리'!HY94)/0.01</f>
        <v>0</v>
      </c>
      <c r="HZ94">
        <f>ABS('열 정리'!HZ95-'열 정리'!HZ94)/0.01</f>
        <v>0</v>
      </c>
      <c r="IA94">
        <f>ABS('열 정리'!IA95-'열 정리'!IA94)/0.01</f>
        <v>0</v>
      </c>
      <c r="IB94">
        <f>ABS('열 정리'!IB95-'열 정리'!IB94)/0.01</f>
        <v>0</v>
      </c>
      <c r="IC94">
        <f>ABS('열 정리'!IC95-'열 정리'!IC94)/0.01</f>
        <v>0</v>
      </c>
      <c r="ID94">
        <f>ABS('열 정리'!ID95-'열 정리'!ID94)/0.01</f>
        <v>0</v>
      </c>
      <c r="IE94">
        <f>ABS('열 정리'!IE95-'열 정리'!IE94)/0.01</f>
        <v>0</v>
      </c>
      <c r="IF94">
        <f>ABS('열 정리'!IF95-'열 정리'!IF94)/0.01</f>
        <v>0</v>
      </c>
      <c r="IG94">
        <f>ABS('열 정리'!IG95-'열 정리'!IG94)/0.01</f>
        <v>0</v>
      </c>
      <c r="IH94">
        <f>ABS('열 정리'!IH95-'열 정리'!IH94)/0.01</f>
        <v>0</v>
      </c>
      <c r="II94">
        <f>ABS('열 정리'!II95-'열 정리'!II94)/0.01</f>
        <v>0</v>
      </c>
      <c r="IJ94">
        <f>ABS('열 정리'!IJ95-'열 정리'!IJ94)/0.01</f>
        <v>0</v>
      </c>
      <c r="IK94">
        <f>ABS('열 정리'!IK95-'열 정리'!IK94)/0.01</f>
        <v>0</v>
      </c>
      <c r="IL94">
        <f>ABS('열 정리'!IL95-'열 정리'!IL94)/0.01</f>
        <v>0</v>
      </c>
      <c r="IM94">
        <f>ABS('열 정리'!IM95-'열 정리'!IM94)/0.01</f>
        <v>0</v>
      </c>
      <c r="IN94">
        <f>ABS('열 정리'!IN95-'열 정리'!IN94)/0.01</f>
        <v>0</v>
      </c>
      <c r="IO94">
        <f>ABS('열 정리'!IO95-'열 정리'!IO94)/0.01</f>
        <v>0</v>
      </c>
      <c r="IP94">
        <f>ABS('열 정리'!IP95-'열 정리'!IP94)/0.01</f>
        <v>0</v>
      </c>
      <c r="IQ94">
        <f>ABS('열 정리'!IQ95-'열 정리'!IQ94)/0.01</f>
        <v>0</v>
      </c>
      <c r="IR94">
        <f>ABS('열 정리'!IR95-'열 정리'!IR94)/0.01</f>
        <v>0</v>
      </c>
      <c r="IS94">
        <f>ABS('열 정리'!IS95-'열 정리'!IS94)/0.01</f>
        <v>0</v>
      </c>
      <c r="IT94">
        <f>ABS('열 정리'!IT95-'열 정리'!IT94)/0.01</f>
        <v>0</v>
      </c>
      <c r="IU94">
        <f>ABS('열 정리'!IU95-'열 정리'!IU94)/0.01</f>
        <v>0</v>
      </c>
      <c r="IV94">
        <f>ABS('열 정리'!IV95-'열 정리'!IV94)/0.01</f>
        <v>0</v>
      </c>
      <c r="IW94">
        <f>ABS('열 정리'!IW95-'열 정리'!IW94)/0.01</f>
        <v>0</v>
      </c>
      <c r="IX94">
        <f>ABS('열 정리'!IX95-'열 정리'!IX94)/0.01</f>
        <v>0</v>
      </c>
      <c r="IY94">
        <f>ABS('열 정리'!IY95-'열 정리'!IY94)/0.01</f>
        <v>0</v>
      </c>
      <c r="IZ94">
        <f>ABS('열 정리'!IZ95-'열 정리'!IZ94)/0.01</f>
        <v>0</v>
      </c>
      <c r="JA94">
        <f>ABS('열 정리'!JA95-'열 정리'!JA94)/0.01</f>
        <v>0</v>
      </c>
      <c r="JB94">
        <f>ABS('열 정리'!JB95-'열 정리'!JB94)/0.01</f>
        <v>0</v>
      </c>
      <c r="JC94">
        <f>ABS('열 정리'!JC95-'열 정리'!JC94)/0.01</f>
        <v>0</v>
      </c>
      <c r="JD94">
        <f>ABS('열 정리'!JD95-'열 정리'!JD94)/0.01</f>
        <v>0</v>
      </c>
      <c r="JE94">
        <f>ABS('열 정리'!JE95-'열 정리'!JE94)/0.01</f>
        <v>0</v>
      </c>
      <c r="JF94">
        <f>ABS('열 정리'!JF95-'열 정리'!JF94)/0.01</f>
        <v>0</v>
      </c>
      <c r="JG94">
        <f>ABS('열 정리'!JG95-'열 정리'!JG94)/0.01</f>
        <v>0</v>
      </c>
      <c r="JH94">
        <f>ABS('열 정리'!JH95-'열 정리'!JH94)/0.01</f>
        <v>0</v>
      </c>
      <c r="JI94">
        <f>ABS('열 정리'!JI95-'열 정리'!JI94)/0.01</f>
        <v>0</v>
      </c>
      <c r="JJ94">
        <f>ABS('열 정리'!JJ95-'열 정리'!JJ94)/0.01</f>
        <v>0</v>
      </c>
      <c r="JK94">
        <f>ABS('열 정리'!JK95-'열 정리'!JK94)/0.01</f>
        <v>0</v>
      </c>
      <c r="JL94">
        <f>ABS('열 정리'!JL95-'열 정리'!JL94)/0.01</f>
        <v>0</v>
      </c>
      <c r="JM94">
        <f>ABS('열 정리'!JM95-'열 정리'!JM94)/0.01</f>
        <v>0</v>
      </c>
      <c r="JN94">
        <f>ABS('열 정리'!JN95-'열 정리'!JN94)/0.01</f>
        <v>0</v>
      </c>
      <c r="JO94">
        <f>ABS('열 정리'!JO95-'열 정리'!JO94)/0.01</f>
        <v>0</v>
      </c>
      <c r="JP94">
        <f>ABS('열 정리'!JP95-'열 정리'!JP94)/0.01</f>
        <v>0</v>
      </c>
      <c r="JQ94">
        <f>ABS('열 정리'!JQ95-'열 정리'!JQ94)/0.01</f>
        <v>0</v>
      </c>
      <c r="JR94">
        <f>ABS('열 정리'!JR95-'열 정리'!JR94)/0.01</f>
        <v>0</v>
      </c>
      <c r="JS94">
        <f>ABS('열 정리'!JS95-'열 정리'!JS94)/0.01</f>
        <v>0</v>
      </c>
      <c r="JT94">
        <f>ABS('열 정리'!JT95-'열 정리'!JT94)/0.01</f>
        <v>0</v>
      </c>
      <c r="JU94">
        <f>ABS('열 정리'!JU95-'열 정리'!JU94)/0.01</f>
        <v>0</v>
      </c>
      <c r="JV94">
        <f>ABS('열 정리'!JV95-'열 정리'!JV94)/0.01</f>
        <v>0</v>
      </c>
      <c r="JW94">
        <f>ABS('열 정리'!JW95-'열 정리'!JW94)/0.01</f>
        <v>0</v>
      </c>
      <c r="JX94">
        <f>ABS('열 정리'!JX95-'열 정리'!JX94)/0.01</f>
        <v>0</v>
      </c>
      <c r="JY94">
        <f>ABS('열 정리'!JY95-'열 정리'!JY94)/0.01</f>
        <v>0</v>
      </c>
      <c r="JZ94">
        <f>ABS('열 정리'!JZ95-'열 정리'!JZ94)/0.01</f>
        <v>0</v>
      </c>
      <c r="KA94">
        <f>ABS('열 정리'!KA95-'열 정리'!KA94)/0.01</f>
        <v>0</v>
      </c>
      <c r="KB94">
        <f>ABS('열 정리'!KB95-'열 정리'!KB94)/0.01</f>
        <v>0</v>
      </c>
      <c r="KC94">
        <f>ABS('열 정리'!KC95-'열 정리'!KC94)/0.01</f>
        <v>0</v>
      </c>
      <c r="KD94">
        <f>ABS('열 정리'!KD95-'열 정리'!KD94)/0.01</f>
        <v>0</v>
      </c>
      <c r="KE94">
        <f>ABS('열 정리'!KE95-'열 정리'!KE94)/0.01</f>
        <v>0</v>
      </c>
      <c r="KF94">
        <f>ABS('열 정리'!KF95-'열 정리'!KF94)/0.01</f>
        <v>0</v>
      </c>
      <c r="KG94">
        <f>ABS('열 정리'!KG95-'열 정리'!KG94)/0.01</f>
        <v>0</v>
      </c>
      <c r="KH94">
        <f>ABS('열 정리'!KH95-'열 정리'!KH94)/0.01</f>
        <v>0</v>
      </c>
      <c r="KI94">
        <f>ABS('열 정리'!KI95-'열 정리'!KI94)/0.01</f>
        <v>0</v>
      </c>
      <c r="KJ94">
        <f>ABS('열 정리'!KJ95-'열 정리'!KJ94)/0.01</f>
        <v>0</v>
      </c>
      <c r="KK94">
        <f>ABS('열 정리'!KK95-'열 정리'!KK94)/0.01</f>
        <v>0</v>
      </c>
      <c r="KL94">
        <f>ABS('열 정리'!KL95-'열 정리'!KL94)/0.01</f>
        <v>0</v>
      </c>
      <c r="KM94">
        <f>ABS('열 정리'!KM95-'열 정리'!KM94)/0.01</f>
        <v>0</v>
      </c>
      <c r="KN94">
        <f>ABS('열 정리'!KN95-'열 정리'!KN94)/0.01</f>
        <v>0</v>
      </c>
      <c r="KO94">
        <f>ABS('열 정리'!KO95-'열 정리'!KO94)/0.01</f>
        <v>0</v>
      </c>
      <c r="KP94">
        <f>ABS('열 정리'!KP95-'열 정리'!KP94)/0.01</f>
        <v>0</v>
      </c>
      <c r="KQ94">
        <f>ABS('열 정리'!KQ95-'열 정리'!KQ94)/0.01</f>
        <v>0</v>
      </c>
      <c r="KR94">
        <f>ABS('열 정리'!KR95-'열 정리'!KR94)/0.01</f>
        <v>0</v>
      </c>
      <c r="KS94">
        <f>ABS('열 정리'!KS95-'열 정리'!KS94)/0.01</f>
        <v>0</v>
      </c>
      <c r="KT94">
        <f>ABS('열 정리'!KT95-'열 정리'!KT94)/0.01</f>
        <v>0</v>
      </c>
      <c r="KU94">
        <f>ABS('열 정리'!KU95-'열 정리'!KU94)/0.01</f>
        <v>0</v>
      </c>
      <c r="KV94">
        <f>ABS('열 정리'!KV95-'열 정리'!KV94)/0.01</f>
        <v>0</v>
      </c>
      <c r="KW94">
        <f>ABS('열 정리'!KW95-'열 정리'!KW94)/0.01</f>
        <v>0</v>
      </c>
      <c r="KX94">
        <f>ABS('열 정리'!KX95-'열 정리'!KX94)/0.01</f>
        <v>0</v>
      </c>
      <c r="KY94">
        <f>ABS('열 정리'!KY95-'열 정리'!KY94)/0.01</f>
        <v>0</v>
      </c>
      <c r="KZ94">
        <f>ABS('열 정리'!KZ95-'열 정리'!KZ94)/0.01</f>
        <v>0</v>
      </c>
      <c r="LA94">
        <f>ABS('열 정리'!LA95-'열 정리'!LA94)/0.01</f>
        <v>0</v>
      </c>
      <c r="LB94">
        <f>ABS('열 정리'!LB95-'열 정리'!LB94)/0.01</f>
        <v>0</v>
      </c>
      <c r="LC94">
        <f>ABS('열 정리'!LC95-'열 정리'!LC94)/0.01</f>
        <v>0</v>
      </c>
      <c r="LD94">
        <f>ABS('열 정리'!LD95-'열 정리'!LD94)/0.01</f>
        <v>0</v>
      </c>
      <c r="LE94">
        <f>ABS('열 정리'!LE95-'열 정리'!LE94)/0.01</f>
        <v>0</v>
      </c>
      <c r="LF94">
        <f>ABS('열 정리'!LF95-'열 정리'!LF94)/0.01</f>
        <v>0</v>
      </c>
      <c r="LG94">
        <f>ABS('열 정리'!LG95-'열 정리'!LG94)/0.01</f>
        <v>0</v>
      </c>
      <c r="LH94">
        <f>ABS('열 정리'!LH95-'열 정리'!LH94)/0.01</f>
        <v>0</v>
      </c>
      <c r="LI94">
        <f>ABS('열 정리'!LI95-'열 정리'!LI94)/0.01</f>
        <v>0</v>
      </c>
      <c r="LJ94">
        <f>ABS('열 정리'!LJ95-'열 정리'!LJ94)/0.01</f>
        <v>0</v>
      </c>
      <c r="LK94">
        <f>ABS('열 정리'!LK95-'열 정리'!LK94)/0.01</f>
        <v>0</v>
      </c>
      <c r="LL94">
        <f>ABS('열 정리'!LL95-'열 정리'!LL94)/0.01</f>
        <v>0</v>
      </c>
      <c r="LM94">
        <f>ABS('열 정리'!LM95-'열 정리'!LM94)/0.01</f>
        <v>0</v>
      </c>
      <c r="LN94">
        <f>ABS('열 정리'!LN95-'열 정리'!LN94)/0.01</f>
        <v>0</v>
      </c>
      <c r="LO94">
        <f>ABS('열 정리'!LO95-'열 정리'!LO94)/0.01</f>
        <v>0</v>
      </c>
      <c r="LP94">
        <f>ABS('열 정리'!LP95-'열 정리'!LP94)/0.01</f>
        <v>0</v>
      </c>
      <c r="LQ94">
        <f>ABS('열 정리'!LQ95-'열 정리'!LQ94)/0.01</f>
        <v>0</v>
      </c>
      <c r="LR94">
        <f>ABS('열 정리'!LR95-'열 정리'!LR94)/0.01</f>
        <v>0</v>
      </c>
      <c r="LS94">
        <f>ABS('열 정리'!LS95-'열 정리'!LS94)/0.01</f>
        <v>0</v>
      </c>
      <c r="LT94">
        <f>ABS('열 정리'!LT95-'열 정리'!LT94)/0.01</f>
        <v>0</v>
      </c>
      <c r="LU94">
        <f>ABS('열 정리'!LU95-'열 정리'!LU94)/0.01</f>
        <v>0</v>
      </c>
      <c r="LV94">
        <f>ABS('열 정리'!LV95-'열 정리'!LV94)/0.01</f>
        <v>0</v>
      </c>
      <c r="LW94">
        <f>ABS('열 정리'!LW95-'열 정리'!LW94)/0.01</f>
        <v>0</v>
      </c>
      <c r="LX94">
        <f>ABS('열 정리'!LX95-'열 정리'!LX94)/0.01</f>
        <v>0</v>
      </c>
      <c r="LY94">
        <f>ABS('열 정리'!LY95-'열 정리'!LY94)/0.01</f>
        <v>0</v>
      </c>
      <c r="LZ94">
        <f>ABS('열 정리'!LZ95-'열 정리'!LZ94)/0.01</f>
        <v>0</v>
      </c>
      <c r="MA94">
        <f>ABS('열 정리'!MA95-'열 정리'!MA94)/0.01</f>
        <v>0</v>
      </c>
      <c r="MB94">
        <f>ABS('열 정리'!MB95-'열 정리'!MB94)/0.01</f>
        <v>0</v>
      </c>
      <c r="MC94">
        <f>ABS('열 정리'!MC95-'열 정리'!MC94)/0.01</f>
        <v>0</v>
      </c>
      <c r="MD94">
        <f>ABS('열 정리'!MD95-'열 정리'!MD94)/0.01</f>
        <v>0</v>
      </c>
      <c r="ME94">
        <f>ABS('열 정리'!ME95-'열 정리'!ME94)/0.01</f>
        <v>0</v>
      </c>
      <c r="MF94">
        <f>ABS('열 정리'!MF95-'열 정리'!MF94)/0.01</f>
        <v>0</v>
      </c>
      <c r="MG94">
        <f>ABS('열 정리'!MG95-'열 정리'!MG94)/0.01</f>
        <v>0</v>
      </c>
      <c r="MH94">
        <f>ABS('열 정리'!MH95-'열 정리'!MH94)/0.01</f>
        <v>0</v>
      </c>
      <c r="MI94">
        <f>ABS('열 정리'!MI95-'열 정리'!MI94)/0.01</f>
        <v>0</v>
      </c>
      <c r="MJ94">
        <f>ABS('열 정리'!MJ95-'열 정리'!MJ94)/0.01</f>
        <v>0</v>
      </c>
      <c r="MK94">
        <f>ABS('열 정리'!MK95-'열 정리'!MK94)/0.01</f>
        <v>0</v>
      </c>
      <c r="ML94">
        <f>ABS('열 정리'!ML95-'열 정리'!ML94)/0.01</f>
        <v>0</v>
      </c>
      <c r="MM94">
        <f>ABS('열 정리'!MM95-'열 정리'!MM94)/0.01</f>
        <v>0</v>
      </c>
      <c r="MN94">
        <f>ABS('열 정리'!MN95-'열 정리'!MN94)/0.01</f>
        <v>0</v>
      </c>
      <c r="MO94">
        <f>ABS('열 정리'!MO95-'열 정리'!MO94)/0.01</f>
        <v>0</v>
      </c>
      <c r="MP94">
        <f>ABS('열 정리'!MP95-'열 정리'!MP94)/0.01</f>
        <v>0</v>
      </c>
      <c r="MQ94">
        <f>ABS('열 정리'!MQ95-'열 정리'!MQ94)/0.01</f>
        <v>0</v>
      </c>
      <c r="MR94">
        <f>ABS('열 정리'!MR95-'열 정리'!MR94)/0.01</f>
        <v>0</v>
      </c>
      <c r="MS94">
        <f>ABS('열 정리'!MS95-'열 정리'!MS94)/0.01</f>
        <v>0</v>
      </c>
      <c r="MT94">
        <f>ABS('열 정리'!MT95-'열 정리'!MT94)/0.01</f>
        <v>0</v>
      </c>
      <c r="MU94">
        <f>ABS('열 정리'!MU95-'열 정리'!MU94)/0.01</f>
        <v>0</v>
      </c>
      <c r="MV94">
        <f>ABS('열 정리'!MV95-'열 정리'!MV94)/0.01</f>
        <v>0</v>
      </c>
      <c r="MW94">
        <f>ABS('열 정리'!MW95-'열 정리'!MW94)/0.01</f>
        <v>0</v>
      </c>
      <c r="MX94">
        <f>ABS('열 정리'!MX95-'열 정리'!MX94)/0.01</f>
        <v>0</v>
      </c>
      <c r="MY94">
        <f>ABS('열 정리'!MY95-'열 정리'!MY94)/0.01</f>
        <v>0</v>
      </c>
      <c r="MZ94">
        <f>ABS('열 정리'!MZ95-'열 정리'!MZ94)/0.01</f>
        <v>0</v>
      </c>
      <c r="NA94">
        <f>ABS('열 정리'!NA95-'열 정리'!NA94)/0.01</f>
        <v>0</v>
      </c>
      <c r="NB94">
        <f>ABS('열 정리'!NB95-'열 정리'!NB94)/0.01</f>
        <v>0</v>
      </c>
      <c r="NC94">
        <f>ABS('열 정리'!NC95-'열 정리'!NC94)/0.01</f>
        <v>0</v>
      </c>
      <c r="ND94">
        <f>ABS('열 정리'!ND95-'열 정리'!ND94)/0.01</f>
        <v>0</v>
      </c>
      <c r="NE94">
        <f>ABS('열 정리'!NE95-'열 정리'!NE94)/0.01</f>
        <v>0</v>
      </c>
      <c r="NF94">
        <f>ABS('열 정리'!NF95-'열 정리'!NF94)/0.01</f>
        <v>0</v>
      </c>
      <c r="NG94">
        <f>ABS('열 정리'!NG95-'열 정리'!NG94)/0.01</f>
        <v>0</v>
      </c>
      <c r="NH94">
        <f>ABS('열 정리'!NH95-'열 정리'!NH94)/0.01</f>
        <v>0</v>
      </c>
      <c r="NI94">
        <f>ABS('열 정리'!NI95-'열 정리'!NI94)/0.01</f>
        <v>0</v>
      </c>
      <c r="NJ94">
        <f>ABS('열 정리'!NJ95-'열 정리'!NJ94)/0.01</f>
        <v>0</v>
      </c>
      <c r="NK94">
        <f>ABS('열 정리'!NK95-'열 정리'!NK94)/0.01</f>
        <v>0</v>
      </c>
      <c r="NL94">
        <f>ABS('열 정리'!NL95-'열 정리'!NL94)/0.01</f>
        <v>0</v>
      </c>
      <c r="NM94">
        <f>ABS('열 정리'!NM95-'열 정리'!NM94)/0.01</f>
        <v>0</v>
      </c>
      <c r="NN94">
        <f>ABS('열 정리'!NN95-'열 정리'!NN94)/0.01</f>
        <v>0</v>
      </c>
      <c r="NO94">
        <f>ABS('열 정리'!NO95-'열 정리'!NO94)/0.01</f>
        <v>0</v>
      </c>
      <c r="NP94">
        <f>ABS('열 정리'!NP95-'열 정리'!NP94)/0.01</f>
        <v>0</v>
      </c>
      <c r="NQ94">
        <f>ABS('열 정리'!NQ95-'열 정리'!NQ94)/0.01</f>
        <v>0</v>
      </c>
      <c r="NR94">
        <f>ABS('열 정리'!NR95-'열 정리'!NR94)/0.01</f>
        <v>0</v>
      </c>
      <c r="NS94">
        <f>ABS('열 정리'!NS95-'열 정리'!NS94)/0.01</f>
        <v>0</v>
      </c>
      <c r="NT94">
        <f>ABS('열 정리'!NT95-'열 정리'!NT94)/0.01</f>
        <v>0</v>
      </c>
      <c r="NU94">
        <f>ABS('열 정리'!NU95-'열 정리'!NU94)/0.01</f>
        <v>0</v>
      </c>
      <c r="NV94">
        <f>ABS('열 정리'!NV95-'열 정리'!NV94)/0.01</f>
        <v>0</v>
      </c>
      <c r="NW94">
        <f>ABS('열 정리'!NW95-'열 정리'!NW94)/0.01</f>
        <v>0</v>
      </c>
      <c r="NX94">
        <f>ABS('열 정리'!NX95-'열 정리'!NX94)/0.01</f>
        <v>0</v>
      </c>
      <c r="NY94">
        <f>ABS('열 정리'!NY95-'열 정리'!NY94)/0.01</f>
        <v>0</v>
      </c>
      <c r="NZ94">
        <f>ABS('열 정리'!NZ95-'열 정리'!NZ94)/0.01</f>
        <v>0</v>
      </c>
      <c r="OA94">
        <f>ABS('열 정리'!OA95-'열 정리'!OA94)/0.01</f>
        <v>0</v>
      </c>
      <c r="OB94">
        <f>ABS('열 정리'!OB95-'열 정리'!OB94)/0.01</f>
        <v>0</v>
      </c>
      <c r="OC94">
        <f>ABS('열 정리'!OC95-'열 정리'!OC94)/0.01</f>
        <v>0</v>
      </c>
      <c r="OD94">
        <f>ABS('열 정리'!OD95-'열 정리'!OD94)/0.01</f>
        <v>0</v>
      </c>
      <c r="OE94">
        <f>ABS('열 정리'!OE95-'열 정리'!OE94)/0.01</f>
        <v>0</v>
      </c>
      <c r="OF94">
        <f>ABS('열 정리'!OF95-'열 정리'!OF94)/0.01</f>
        <v>0</v>
      </c>
      <c r="OG94">
        <f>ABS('열 정리'!OG95-'열 정리'!OG94)/0.01</f>
        <v>0</v>
      </c>
      <c r="OH94">
        <f>ABS('열 정리'!OH95-'열 정리'!OH94)/0.01</f>
        <v>0</v>
      </c>
      <c r="OI94">
        <f>ABS('열 정리'!OI95-'열 정리'!OI94)/0.01</f>
        <v>0</v>
      </c>
      <c r="OJ94">
        <f>ABS('열 정리'!OJ95-'열 정리'!OJ94)/0.01</f>
        <v>0</v>
      </c>
      <c r="OK94">
        <f>ABS('열 정리'!OK95-'열 정리'!OK94)/0.01</f>
        <v>0</v>
      </c>
      <c r="OL94">
        <f>ABS('열 정리'!OL95-'열 정리'!OL94)/0.01</f>
        <v>0</v>
      </c>
      <c r="OM94">
        <f>ABS('열 정리'!OM95-'열 정리'!OM94)/0.01</f>
        <v>0</v>
      </c>
      <c r="ON94">
        <f>ABS('열 정리'!ON95-'열 정리'!ON94)/0.01</f>
        <v>0</v>
      </c>
      <c r="OO94">
        <f>ABS('열 정리'!OO95-'열 정리'!OO94)/0.01</f>
        <v>0</v>
      </c>
      <c r="OP94">
        <f>ABS('열 정리'!OP95-'열 정리'!OP94)/0.01</f>
        <v>0</v>
      </c>
      <c r="OQ94">
        <f>ABS('열 정리'!OQ95-'열 정리'!OQ94)/0.01</f>
        <v>0</v>
      </c>
      <c r="OR94">
        <f>ABS('열 정리'!OR95-'열 정리'!OR94)/0.01</f>
        <v>0</v>
      </c>
      <c r="OS94">
        <f>ABS('열 정리'!OS95-'열 정리'!OS94)/0.01</f>
        <v>0</v>
      </c>
      <c r="OT94">
        <f>ABS('열 정리'!OT95-'열 정리'!OT94)/0.01</f>
        <v>0</v>
      </c>
      <c r="OU94">
        <f>ABS('열 정리'!OU95-'열 정리'!OU94)/0.01</f>
        <v>0</v>
      </c>
      <c r="OV94">
        <f>ABS('열 정리'!OV95-'열 정리'!OV94)/0.01</f>
        <v>0</v>
      </c>
      <c r="OW94">
        <f>ABS('열 정리'!OW95-'열 정리'!OW94)/0.01</f>
        <v>0</v>
      </c>
      <c r="OX94">
        <f>ABS('열 정리'!OX95-'열 정리'!OX94)/0.01</f>
        <v>0</v>
      </c>
      <c r="OY94">
        <f>ABS('열 정리'!OY95-'열 정리'!OY94)/0.01</f>
        <v>0</v>
      </c>
      <c r="OZ94">
        <f>ABS('열 정리'!OZ95-'열 정리'!OZ94)/0.01</f>
        <v>0</v>
      </c>
      <c r="PA94">
        <f>ABS('열 정리'!PA95-'열 정리'!PA94)/0.01</f>
        <v>0</v>
      </c>
      <c r="PB94">
        <f>ABS('열 정리'!PB95-'열 정리'!PB94)/0.01</f>
        <v>0</v>
      </c>
      <c r="PC94">
        <f>ABS('열 정리'!PC95-'열 정리'!PC94)/0.01</f>
        <v>0</v>
      </c>
      <c r="PD94">
        <f>ABS('열 정리'!PD95-'열 정리'!PD94)/0.01</f>
        <v>0</v>
      </c>
      <c r="PE94">
        <f>ABS('열 정리'!PE95-'열 정리'!PE94)/0.01</f>
        <v>0</v>
      </c>
      <c r="PF94">
        <f>ABS('열 정리'!PF95-'열 정리'!PF94)/0.01</f>
        <v>0</v>
      </c>
      <c r="PG94">
        <f>ABS('열 정리'!PG95-'열 정리'!PG94)/0.01</f>
        <v>0</v>
      </c>
      <c r="PH94">
        <f>ABS('열 정리'!PH95-'열 정리'!PH94)/0.01</f>
        <v>0</v>
      </c>
      <c r="PI94">
        <f>ABS('열 정리'!PI95-'열 정리'!PI94)/0.01</f>
        <v>0</v>
      </c>
      <c r="PJ94">
        <f>ABS('열 정리'!PJ95-'열 정리'!PJ94)/0.01</f>
        <v>0</v>
      </c>
      <c r="PK94">
        <f>ABS('열 정리'!PK95-'열 정리'!PK94)/0.01</f>
        <v>0</v>
      </c>
      <c r="PL94">
        <f>ABS('열 정리'!PL95-'열 정리'!PL94)/0.01</f>
        <v>0</v>
      </c>
      <c r="PM94">
        <f>ABS('열 정리'!PM95-'열 정리'!PM94)/0.01</f>
        <v>0</v>
      </c>
      <c r="PN94">
        <f>ABS('열 정리'!PN95-'열 정리'!PN94)/0.01</f>
        <v>0</v>
      </c>
      <c r="PO94">
        <f>ABS('열 정리'!PO95-'열 정리'!PO94)/0.01</f>
        <v>0</v>
      </c>
      <c r="PP94">
        <f>ABS('열 정리'!PP95-'열 정리'!PP94)/0.01</f>
        <v>0</v>
      </c>
      <c r="PQ94">
        <f>ABS('열 정리'!PQ95-'열 정리'!PQ94)/0.01</f>
        <v>0</v>
      </c>
      <c r="PR94">
        <f>ABS('열 정리'!PR95-'열 정리'!PR94)/0.01</f>
        <v>0</v>
      </c>
      <c r="PS94">
        <f>ABS('열 정리'!PS95-'열 정리'!PS94)/0.01</f>
        <v>0</v>
      </c>
      <c r="PT94">
        <f>ABS('열 정리'!PT95-'열 정리'!PT94)/0.01</f>
        <v>0</v>
      </c>
      <c r="PU94">
        <f>ABS('열 정리'!PU95-'열 정리'!PU94)/0.01</f>
        <v>0</v>
      </c>
      <c r="PV94">
        <f>ABS('열 정리'!PV95-'열 정리'!PV94)/0.01</f>
        <v>0</v>
      </c>
      <c r="PW94">
        <f>ABS('열 정리'!PW95-'열 정리'!PW94)/0.01</f>
        <v>0</v>
      </c>
      <c r="PX94">
        <f>ABS('열 정리'!PX95-'열 정리'!PX94)/0.01</f>
        <v>0</v>
      </c>
      <c r="PY94">
        <f>ABS('열 정리'!PY95-'열 정리'!PY94)/0.01</f>
        <v>0</v>
      </c>
      <c r="PZ94">
        <f>ABS('열 정리'!PZ95-'열 정리'!PZ94)/0.01</f>
        <v>0</v>
      </c>
      <c r="QA94">
        <f>ABS('열 정리'!QA95-'열 정리'!QA94)/0.01</f>
        <v>0</v>
      </c>
      <c r="QB94">
        <f>ABS('열 정리'!QB95-'열 정리'!QB94)/0.01</f>
        <v>0</v>
      </c>
      <c r="QC94">
        <f>ABS('열 정리'!QC95-'열 정리'!QC94)/0.01</f>
        <v>0</v>
      </c>
      <c r="QD94">
        <f>ABS('열 정리'!QD95-'열 정리'!QD94)/0.01</f>
        <v>0</v>
      </c>
      <c r="QE94">
        <f>ABS('열 정리'!QE95-'열 정리'!QE94)/0.01</f>
        <v>0</v>
      </c>
      <c r="QF94">
        <f>ABS('열 정리'!QF95-'열 정리'!QF94)/0.01</f>
        <v>0</v>
      </c>
      <c r="QG94">
        <f>ABS('열 정리'!QG95-'열 정리'!QG94)/0.01</f>
        <v>0</v>
      </c>
      <c r="QH94">
        <f>ABS('열 정리'!QH95-'열 정리'!QH94)/0.01</f>
        <v>0</v>
      </c>
      <c r="QI94">
        <f>ABS('열 정리'!QI95-'열 정리'!QI94)/0.01</f>
        <v>0</v>
      </c>
      <c r="QJ94">
        <f>ABS('열 정리'!QJ95-'열 정리'!QJ94)/0.01</f>
        <v>0</v>
      </c>
      <c r="QK94">
        <f>ABS('열 정리'!QK95-'열 정리'!QK94)/0.01</f>
        <v>0</v>
      </c>
      <c r="QL94">
        <f>ABS('열 정리'!QL95-'열 정리'!QL94)/0.01</f>
        <v>0</v>
      </c>
      <c r="QM94">
        <f>ABS('열 정리'!QM95-'열 정리'!QM94)/0.01</f>
        <v>0</v>
      </c>
      <c r="QN94">
        <f>ABS('열 정리'!QN95-'열 정리'!QN94)/0.01</f>
        <v>0</v>
      </c>
      <c r="QO94">
        <f>ABS('열 정리'!QO95-'열 정리'!QO94)/0.01</f>
        <v>0</v>
      </c>
      <c r="QP94">
        <f>ABS('열 정리'!QP95-'열 정리'!QP94)/0.01</f>
        <v>0</v>
      </c>
      <c r="QQ94">
        <f>ABS('열 정리'!QQ95-'열 정리'!QQ94)/0.01</f>
        <v>0</v>
      </c>
      <c r="QR94">
        <f>ABS('열 정리'!QR95-'열 정리'!QR94)/0.01</f>
        <v>0</v>
      </c>
      <c r="QS94">
        <f>ABS('열 정리'!QS95-'열 정리'!QS94)/0.01</f>
        <v>0</v>
      </c>
      <c r="QT94">
        <f>ABS('열 정리'!QT95-'열 정리'!QT94)/0.01</f>
        <v>0</v>
      </c>
      <c r="QU94">
        <f>ABS('열 정리'!QU95-'열 정리'!QU94)/0.01</f>
        <v>0</v>
      </c>
      <c r="QV94">
        <f>ABS('열 정리'!QV95-'열 정리'!QV94)/0.01</f>
        <v>0</v>
      </c>
      <c r="QW94">
        <f>ABS('열 정리'!QW95-'열 정리'!QW94)/0.01</f>
        <v>0</v>
      </c>
      <c r="QX94">
        <f>ABS('열 정리'!QX95-'열 정리'!QX94)/0.01</f>
        <v>0</v>
      </c>
      <c r="QY94">
        <f>ABS('열 정리'!QY95-'열 정리'!QY94)/0.01</f>
        <v>0</v>
      </c>
      <c r="QZ94">
        <f>ABS('열 정리'!QZ95-'열 정리'!QZ94)/0.01</f>
        <v>0</v>
      </c>
      <c r="RA94">
        <f>ABS('열 정리'!RA95-'열 정리'!RA94)/0.01</f>
        <v>0</v>
      </c>
      <c r="RB94">
        <f>ABS('열 정리'!RB95-'열 정리'!RB94)/0.01</f>
        <v>0</v>
      </c>
      <c r="RC94">
        <f>ABS('열 정리'!RC95-'열 정리'!RC94)/0.01</f>
        <v>0</v>
      </c>
      <c r="RD94">
        <f>ABS('열 정리'!RD95-'열 정리'!RD94)/0.01</f>
        <v>0</v>
      </c>
      <c r="RE94">
        <f>ABS('열 정리'!RE95-'열 정리'!RE94)/0.01</f>
        <v>0</v>
      </c>
      <c r="RF94">
        <f>ABS('열 정리'!RF95-'열 정리'!RF94)/0.01</f>
        <v>0</v>
      </c>
      <c r="RG94">
        <f>ABS('열 정리'!RG95-'열 정리'!RG94)/0.01</f>
        <v>0</v>
      </c>
      <c r="RH94">
        <f>ABS('열 정리'!RH95-'열 정리'!RH94)/0.01</f>
        <v>0</v>
      </c>
      <c r="RI94">
        <f>ABS('열 정리'!RI95-'열 정리'!RI94)/0.01</f>
        <v>0</v>
      </c>
      <c r="RJ94">
        <f>ABS('열 정리'!RJ95-'열 정리'!RJ94)/0.01</f>
        <v>0</v>
      </c>
      <c r="RK94">
        <f>ABS('열 정리'!RK95-'열 정리'!RK94)/0.01</f>
        <v>0</v>
      </c>
      <c r="RL94">
        <f>ABS('열 정리'!RL95-'열 정리'!RL94)/0.01</f>
        <v>0</v>
      </c>
      <c r="RM94">
        <f>ABS('열 정리'!RM95-'열 정리'!RM94)/0.01</f>
        <v>0</v>
      </c>
      <c r="RN94">
        <f>ABS('열 정리'!RN95-'열 정리'!RN94)/0.01</f>
        <v>0</v>
      </c>
      <c r="RO94">
        <f>ABS('열 정리'!RO95-'열 정리'!RO94)/0.01</f>
        <v>0</v>
      </c>
      <c r="RP94">
        <f>ABS('열 정리'!RP95-'열 정리'!RP94)/0.01</f>
        <v>0</v>
      </c>
      <c r="RQ94">
        <f>ABS('열 정리'!RQ95-'열 정리'!RQ94)/0.01</f>
        <v>0</v>
      </c>
      <c r="RR94">
        <f>ABS('열 정리'!RR95-'열 정리'!RR94)/0.01</f>
        <v>0</v>
      </c>
      <c r="RS94">
        <f>ABS('열 정리'!RS95-'열 정리'!RS94)/0.01</f>
        <v>0</v>
      </c>
      <c r="RT94">
        <f>ABS('열 정리'!RT95-'열 정리'!RT94)/0.01</f>
        <v>0</v>
      </c>
      <c r="RU94">
        <f>ABS('열 정리'!RU95-'열 정리'!RU94)/0.01</f>
        <v>0</v>
      </c>
      <c r="RV94">
        <f>ABS('열 정리'!RV95-'열 정리'!RV94)/0.01</f>
        <v>0</v>
      </c>
      <c r="RW94">
        <f>ABS('열 정리'!RW95-'열 정리'!RW94)/0.01</f>
        <v>0</v>
      </c>
      <c r="RX94">
        <f>ABS('열 정리'!RX95-'열 정리'!RX94)/0.01</f>
        <v>0</v>
      </c>
      <c r="RY94">
        <f>ABS('열 정리'!RY95-'열 정리'!RY94)/0.01</f>
        <v>0</v>
      </c>
      <c r="RZ94">
        <f>ABS('열 정리'!RZ95-'열 정리'!RZ94)/0.01</f>
        <v>0</v>
      </c>
      <c r="SA94">
        <f>ABS('열 정리'!SA95-'열 정리'!SA94)/0.01</f>
        <v>0</v>
      </c>
      <c r="SB94">
        <f>ABS('열 정리'!SB95-'열 정리'!SB94)/0.01</f>
        <v>0</v>
      </c>
      <c r="SC94">
        <f>ABS('열 정리'!SC95-'열 정리'!SC94)/0.01</f>
        <v>0</v>
      </c>
      <c r="SD94">
        <f>ABS('열 정리'!SD95-'열 정리'!SD94)/0.01</f>
        <v>0</v>
      </c>
      <c r="SE94">
        <f>ABS('열 정리'!SE95-'열 정리'!SE94)/0.01</f>
        <v>0</v>
      </c>
      <c r="SF94">
        <f>ABS('열 정리'!SF95-'열 정리'!SF94)/0.01</f>
        <v>0</v>
      </c>
      <c r="SG94">
        <f>ABS('열 정리'!SG95-'열 정리'!SG94)/0.01</f>
        <v>0</v>
      </c>
      <c r="SH94">
        <f>ABS('열 정리'!SH95-'열 정리'!SH94)/0.01</f>
        <v>0</v>
      </c>
      <c r="SI94">
        <f>ABS('열 정리'!SI95-'열 정리'!SI94)/0.01</f>
        <v>0</v>
      </c>
      <c r="SJ94">
        <f>ABS('열 정리'!SJ95-'열 정리'!SJ94)/0.01</f>
        <v>0</v>
      </c>
      <c r="SK94">
        <f>ABS('열 정리'!SK95-'열 정리'!SK94)/0.01</f>
        <v>0</v>
      </c>
      <c r="SL94">
        <f>ABS('열 정리'!SL95-'열 정리'!SL94)/0.01</f>
        <v>0</v>
      </c>
      <c r="SM94">
        <f>ABS('열 정리'!SM95-'열 정리'!SM94)/0.01</f>
        <v>0</v>
      </c>
      <c r="SN94">
        <f>ABS('열 정리'!SN95-'열 정리'!SN94)/0.01</f>
        <v>0</v>
      </c>
      <c r="SO94">
        <f>ABS('열 정리'!SO95-'열 정리'!SO94)/0.01</f>
        <v>0</v>
      </c>
      <c r="SP94">
        <f>ABS('열 정리'!SP95-'열 정리'!SP94)/0.01</f>
        <v>0</v>
      </c>
      <c r="SQ94">
        <f>ABS('열 정리'!SQ95-'열 정리'!SQ94)/0.01</f>
        <v>0</v>
      </c>
      <c r="SR94">
        <f>ABS('열 정리'!SR95-'열 정리'!SR94)/0.01</f>
        <v>0</v>
      </c>
      <c r="SS94">
        <f>ABS('열 정리'!SS95-'열 정리'!SS94)/0.01</f>
        <v>0</v>
      </c>
      <c r="ST94">
        <f>ABS('열 정리'!ST95-'열 정리'!ST94)/0.01</f>
        <v>0</v>
      </c>
      <c r="SU94">
        <f>ABS('열 정리'!SU95-'열 정리'!SU94)/0.01</f>
        <v>0</v>
      </c>
      <c r="SV94">
        <f>ABS('열 정리'!SV95-'열 정리'!SV94)/0.01</f>
        <v>0</v>
      </c>
      <c r="SW94">
        <f>ABS('열 정리'!SW95-'열 정리'!SW94)/0.01</f>
        <v>0</v>
      </c>
      <c r="SX94">
        <f>ABS('열 정리'!SX95-'열 정리'!SX94)/0.01</f>
        <v>0</v>
      </c>
      <c r="SY94">
        <f>ABS('열 정리'!SY95-'열 정리'!SY94)/0.01</f>
        <v>0</v>
      </c>
      <c r="SZ94">
        <f>ABS('열 정리'!SZ95-'열 정리'!SZ94)/0.01</f>
        <v>0</v>
      </c>
      <c r="TA94">
        <f>ABS('열 정리'!TA95-'열 정리'!TA94)/0.01</f>
        <v>0</v>
      </c>
      <c r="TB94">
        <f>ABS('열 정리'!TB95-'열 정리'!TB94)/0.01</f>
        <v>0</v>
      </c>
      <c r="TC94">
        <f>ABS('열 정리'!TC95-'열 정리'!TC94)/0.01</f>
        <v>0</v>
      </c>
      <c r="TD94">
        <f>ABS('열 정리'!TD95-'열 정리'!TD94)/0.01</f>
        <v>0</v>
      </c>
      <c r="TE94">
        <f>ABS('열 정리'!TE95-'열 정리'!TE94)/0.01</f>
        <v>0</v>
      </c>
      <c r="TF94">
        <f>ABS('열 정리'!TF95-'열 정리'!TF94)/0.01</f>
        <v>0</v>
      </c>
      <c r="TG94">
        <f>ABS('열 정리'!TG95-'열 정리'!TG94)/0.01</f>
        <v>0</v>
      </c>
      <c r="TH94">
        <f>ABS('열 정리'!TH95-'열 정리'!TH94)/0.01</f>
        <v>0</v>
      </c>
      <c r="TI94">
        <f>ABS('열 정리'!TI95-'열 정리'!TI94)/0.01</f>
        <v>0</v>
      </c>
      <c r="TJ94">
        <f>ABS('열 정리'!TJ95-'열 정리'!TJ94)/0.01</f>
        <v>0</v>
      </c>
      <c r="TK94">
        <f>ABS('열 정리'!TK95-'열 정리'!TK94)/0.01</f>
        <v>0</v>
      </c>
      <c r="TL94">
        <f>ABS('열 정리'!TL95-'열 정리'!TL94)/0.01</f>
        <v>0</v>
      </c>
      <c r="TM94">
        <f>ABS('열 정리'!TM95-'열 정리'!TM94)/0.01</f>
        <v>0</v>
      </c>
      <c r="TN94">
        <f>ABS('열 정리'!TN95-'열 정리'!TN94)/0.01</f>
        <v>0</v>
      </c>
      <c r="TO94">
        <f>ABS('열 정리'!TO95-'열 정리'!TO94)/0.01</f>
        <v>0</v>
      </c>
      <c r="TP94">
        <f>ABS('열 정리'!TP95-'열 정리'!TP94)/0.01</f>
        <v>0</v>
      </c>
      <c r="TQ94">
        <f>ABS('열 정리'!TQ95-'열 정리'!TQ94)/0.01</f>
        <v>0</v>
      </c>
      <c r="TR94">
        <f>ABS('열 정리'!TR95-'열 정리'!TR94)/0.01</f>
        <v>0</v>
      </c>
      <c r="TS94">
        <f>ABS('열 정리'!TS95-'열 정리'!TS94)/0.01</f>
        <v>0</v>
      </c>
      <c r="TT94">
        <f>ABS('열 정리'!TT95-'열 정리'!TT94)/0.01</f>
        <v>0</v>
      </c>
      <c r="TU94">
        <f>ABS('열 정리'!TU95-'열 정리'!TU94)/0.01</f>
        <v>0</v>
      </c>
      <c r="TV94">
        <f>ABS('열 정리'!TV95-'열 정리'!TV94)/0.01</f>
        <v>0</v>
      </c>
      <c r="TW94">
        <f>ABS('열 정리'!TW95-'열 정리'!TW94)/0.01</f>
        <v>0</v>
      </c>
      <c r="TX94">
        <f>ABS('열 정리'!TX95-'열 정리'!TX94)/0.01</f>
        <v>0</v>
      </c>
      <c r="TY94">
        <f>ABS('열 정리'!TY95-'열 정리'!TY94)/0.01</f>
        <v>0</v>
      </c>
      <c r="TZ94">
        <f>ABS('열 정리'!TZ95-'열 정리'!TZ94)/0.01</f>
        <v>0</v>
      </c>
      <c r="UA94">
        <f>ABS('열 정리'!UA95-'열 정리'!UA94)/0.01</f>
        <v>0</v>
      </c>
      <c r="UB94">
        <f>ABS('열 정리'!UB95-'열 정리'!UB94)/0.01</f>
        <v>0</v>
      </c>
      <c r="UC94">
        <f>ABS('열 정리'!UC95-'열 정리'!UC94)/0.01</f>
        <v>0</v>
      </c>
      <c r="UD94">
        <f>ABS('열 정리'!UD95-'열 정리'!UD94)/0.01</f>
        <v>0</v>
      </c>
      <c r="UE94">
        <f>ABS('열 정리'!UE95-'열 정리'!UE94)/0.01</f>
        <v>0</v>
      </c>
      <c r="UF94">
        <f>ABS('열 정리'!UF95-'열 정리'!UF94)/0.01</f>
        <v>0</v>
      </c>
      <c r="UG94">
        <f>ABS('열 정리'!UG95-'열 정리'!UG94)/0.01</f>
        <v>0</v>
      </c>
      <c r="UH94">
        <f>ABS('열 정리'!UH95-'열 정리'!UH94)/0.01</f>
        <v>0</v>
      </c>
      <c r="UI94">
        <f>ABS('열 정리'!UI95-'열 정리'!UI94)/0.01</f>
        <v>0</v>
      </c>
      <c r="UJ94">
        <f>ABS('열 정리'!UJ95-'열 정리'!UJ94)/0.01</f>
        <v>0</v>
      </c>
      <c r="UK94">
        <f>ABS('열 정리'!UK95-'열 정리'!UK94)/0.01</f>
        <v>0</v>
      </c>
      <c r="UL94">
        <f>ABS('열 정리'!UL95-'열 정리'!UL94)/0.01</f>
        <v>0</v>
      </c>
    </row>
    <row r="95" spans="1:558" x14ac:dyDescent="0.3">
      <c r="A95">
        <f>ABS('열 정리'!A96-'열 정리'!A95)/0.01</f>
        <v>0</v>
      </c>
      <c r="B95">
        <f>ABS('열 정리'!B96-'열 정리'!B95)/0.01</f>
        <v>0</v>
      </c>
      <c r="C95">
        <f>ABS('열 정리'!C96-'열 정리'!C95)/0.01</f>
        <v>0</v>
      </c>
      <c r="D95">
        <f>ABS('열 정리'!D96-'열 정리'!D95)/0.01</f>
        <v>0</v>
      </c>
      <c r="E95">
        <f>ABS('열 정리'!E96-'열 정리'!E95)/0.01</f>
        <v>0</v>
      </c>
      <c r="F95">
        <f>ABS('열 정리'!F96-'열 정리'!F95)/0.01</f>
        <v>0</v>
      </c>
      <c r="G95">
        <f>ABS('열 정리'!G96-'열 정리'!G95)/0.01</f>
        <v>0</v>
      </c>
      <c r="H95">
        <f>ABS('열 정리'!H96-'열 정리'!H95)/0.01</f>
        <v>0</v>
      </c>
      <c r="I95">
        <f>ABS('열 정리'!I96-'열 정리'!I95)/0.01</f>
        <v>0</v>
      </c>
      <c r="J95">
        <f>ABS('열 정리'!J96-'열 정리'!J95)/0.01</f>
        <v>0</v>
      </c>
      <c r="K95">
        <f>ABS('열 정리'!K96-'열 정리'!K95)/0.01</f>
        <v>0</v>
      </c>
      <c r="L95">
        <f>ABS('열 정리'!L96-'열 정리'!L95)/0.01</f>
        <v>0</v>
      </c>
      <c r="M95">
        <f>ABS('열 정리'!M96-'열 정리'!M95)/0.01</f>
        <v>0</v>
      </c>
      <c r="N95">
        <f>ABS('열 정리'!N96-'열 정리'!N95)/0.01</f>
        <v>0</v>
      </c>
      <c r="O95">
        <f>ABS('열 정리'!O96-'열 정리'!O95)/0.01</f>
        <v>0</v>
      </c>
      <c r="P95">
        <f>ABS('열 정리'!P96-'열 정리'!P95)/0.01</f>
        <v>0</v>
      </c>
      <c r="Q95">
        <f>ABS('열 정리'!Q96-'열 정리'!Q95)/0.01</f>
        <v>0</v>
      </c>
      <c r="R95">
        <f>ABS('열 정리'!R96-'열 정리'!R95)/0.01</f>
        <v>0</v>
      </c>
      <c r="S95">
        <f>ABS('열 정리'!S96-'열 정리'!S95)/0.01</f>
        <v>0</v>
      </c>
      <c r="T95">
        <f>ABS('열 정리'!T96-'열 정리'!T95)/0.01</f>
        <v>0</v>
      </c>
      <c r="U95">
        <f>ABS('열 정리'!U96-'열 정리'!U95)/0.01</f>
        <v>0</v>
      </c>
      <c r="V95">
        <f>ABS('열 정리'!V96-'열 정리'!V95)/0.01</f>
        <v>0</v>
      </c>
      <c r="W95">
        <f>ABS('열 정리'!W96-'열 정리'!W95)/0.01</f>
        <v>0</v>
      </c>
      <c r="X95">
        <f>ABS('열 정리'!X96-'열 정리'!X95)/0.01</f>
        <v>0</v>
      </c>
      <c r="Y95">
        <f>ABS('열 정리'!Y96-'열 정리'!Y95)/0.01</f>
        <v>0</v>
      </c>
      <c r="Z95">
        <f>ABS('열 정리'!Z96-'열 정리'!Z95)/0.01</f>
        <v>0</v>
      </c>
      <c r="AA95">
        <f>ABS('열 정리'!AA96-'열 정리'!AA95)/0.01</f>
        <v>0</v>
      </c>
      <c r="AB95">
        <f>ABS('열 정리'!AB96-'열 정리'!AB95)/0.01</f>
        <v>0</v>
      </c>
      <c r="AC95">
        <f>ABS('열 정리'!AC96-'열 정리'!AC95)/0.01</f>
        <v>0</v>
      </c>
      <c r="AD95">
        <f>ABS('열 정리'!AD96-'열 정리'!AD95)/0.01</f>
        <v>0</v>
      </c>
      <c r="AE95">
        <f>ABS('열 정리'!AE96-'열 정리'!AE95)/0.01</f>
        <v>0</v>
      </c>
      <c r="AF95">
        <f>ABS('열 정리'!AF96-'열 정리'!AF95)/0.01</f>
        <v>0</v>
      </c>
      <c r="AG95">
        <f>ABS('열 정리'!AG96-'열 정리'!AG95)/0.01</f>
        <v>0</v>
      </c>
      <c r="AH95">
        <f>ABS('열 정리'!AH96-'열 정리'!AH95)/0.01</f>
        <v>0</v>
      </c>
      <c r="AI95">
        <f>ABS('열 정리'!AI96-'열 정리'!AI95)/0.01</f>
        <v>0</v>
      </c>
      <c r="AJ95">
        <f>ABS('열 정리'!AJ96-'열 정리'!AJ95)/0.01</f>
        <v>0</v>
      </c>
      <c r="AK95">
        <f>ABS('열 정리'!AK96-'열 정리'!AK95)/0.01</f>
        <v>0</v>
      </c>
      <c r="AL95">
        <f>ABS('열 정리'!AL96-'열 정리'!AL95)/0.01</f>
        <v>0</v>
      </c>
      <c r="AM95">
        <f>ABS('열 정리'!AM96-'열 정리'!AM95)/0.01</f>
        <v>0</v>
      </c>
      <c r="AN95">
        <f>ABS('열 정리'!AN96-'열 정리'!AN95)/0.01</f>
        <v>0</v>
      </c>
      <c r="AO95">
        <f>ABS('열 정리'!AO96-'열 정리'!AO95)/0.01</f>
        <v>0</v>
      </c>
      <c r="AP95">
        <f>ABS('열 정리'!AP96-'열 정리'!AP95)/0.01</f>
        <v>0</v>
      </c>
      <c r="AQ95">
        <f>ABS('열 정리'!AQ96-'열 정리'!AQ95)/0.01</f>
        <v>0</v>
      </c>
      <c r="AR95">
        <f>ABS('열 정리'!AR96-'열 정리'!AR95)/0.01</f>
        <v>0</v>
      </c>
      <c r="AS95">
        <f>ABS('열 정리'!AS96-'열 정리'!AS95)/0.01</f>
        <v>0</v>
      </c>
      <c r="AT95">
        <f>ABS('열 정리'!AT96-'열 정리'!AT95)/0.01</f>
        <v>0</v>
      </c>
      <c r="AU95">
        <f>ABS('열 정리'!AU96-'열 정리'!AU95)/0.01</f>
        <v>0</v>
      </c>
      <c r="AV95">
        <f>ABS('열 정리'!AV96-'열 정리'!AV95)/0.01</f>
        <v>0</v>
      </c>
      <c r="AW95">
        <f>ABS('열 정리'!AW96-'열 정리'!AW95)/0.01</f>
        <v>0</v>
      </c>
      <c r="AX95">
        <f>ABS('열 정리'!AX96-'열 정리'!AX95)/0.01</f>
        <v>0</v>
      </c>
      <c r="AY95">
        <f>ABS('열 정리'!AY96-'열 정리'!AY95)/0.01</f>
        <v>0</v>
      </c>
      <c r="AZ95">
        <f>ABS('열 정리'!AZ96-'열 정리'!AZ95)/0.01</f>
        <v>0</v>
      </c>
      <c r="BA95">
        <f>ABS('열 정리'!BA96-'열 정리'!BA95)/0.01</f>
        <v>0</v>
      </c>
      <c r="BB95">
        <f>ABS('열 정리'!BB96-'열 정리'!BB95)/0.01</f>
        <v>0</v>
      </c>
      <c r="BC95">
        <f>ABS('열 정리'!BC96-'열 정리'!BC95)/0.01</f>
        <v>0</v>
      </c>
      <c r="BD95">
        <f>ABS('열 정리'!BD96-'열 정리'!BD95)/0.01</f>
        <v>0</v>
      </c>
      <c r="BE95">
        <f>ABS('열 정리'!BE96-'열 정리'!BE95)/0.01</f>
        <v>0</v>
      </c>
      <c r="BF95">
        <f>ABS('열 정리'!BF96-'열 정리'!BF95)/0.01</f>
        <v>0</v>
      </c>
      <c r="BG95">
        <f>ABS('열 정리'!BG96-'열 정리'!BG95)/0.01</f>
        <v>0</v>
      </c>
      <c r="BH95">
        <f>ABS('열 정리'!BH96-'열 정리'!BH95)/0.01</f>
        <v>0</v>
      </c>
      <c r="BI95">
        <f>ABS('열 정리'!BI96-'열 정리'!BI95)/0.01</f>
        <v>0</v>
      </c>
      <c r="BJ95">
        <f>ABS('열 정리'!BJ96-'열 정리'!BJ95)/0.01</f>
        <v>0</v>
      </c>
      <c r="BK95">
        <f>ABS('열 정리'!BK96-'열 정리'!BK95)/0.01</f>
        <v>0</v>
      </c>
      <c r="BL95">
        <f>ABS('열 정리'!BL96-'열 정리'!BL95)/0.01</f>
        <v>0</v>
      </c>
      <c r="BM95">
        <f>ABS('열 정리'!BM96-'열 정리'!BM95)/0.01</f>
        <v>0</v>
      </c>
      <c r="BN95">
        <f>ABS('열 정리'!BN96-'열 정리'!BN95)/0.01</f>
        <v>0</v>
      </c>
      <c r="BO95">
        <f>ABS('열 정리'!BO96-'열 정리'!BO95)/0.01</f>
        <v>0</v>
      </c>
      <c r="BP95">
        <f>ABS('열 정리'!BP96-'열 정리'!BP95)/0.01</f>
        <v>0</v>
      </c>
      <c r="BQ95">
        <f>ABS('열 정리'!BQ96-'열 정리'!BQ95)/0.01</f>
        <v>0</v>
      </c>
      <c r="BR95">
        <f>ABS('열 정리'!BR96-'열 정리'!BR95)/0.01</f>
        <v>0</v>
      </c>
      <c r="BS95">
        <f>ABS('열 정리'!BS96-'열 정리'!BS95)/0.01</f>
        <v>0</v>
      </c>
      <c r="BT95">
        <f>ABS('열 정리'!BT96-'열 정리'!BT95)/0.01</f>
        <v>0</v>
      </c>
      <c r="BU95">
        <f>ABS('열 정리'!BU96-'열 정리'!BU95)/0.01</f>
        <v>0</v>
      </c>
      <c r="BV95">
        <f>ABS('열 정리'!BV96-'열 정리'!BV95)/0.01</f>
        <v>0</v>
      </c>
      <c r="BW95">
        <f>ABS('열 정리'!BW96-'열 정리'!BW95)/0.01</f>
        <v>0</v>
      </c>
      <c r="BX95">
        <f>ABS('열 정리'!BX96-'열 정리'!BX95)/0.01</f>
        <v>0</v>
      </c>
      <c r="BY95">
        <f>ABS('열 정리'!BY96-'열 정리'!BY95)/0.01</f>
        <v>0</v>
      </c>
      <c r="BZ95">
        <f>ABS('열 정리'!BZ96-'열 정리'!BZ95)/0.01</f>
        <v>0</v>
      </c>
      <c r="CA95">
        <f>ABS('열 정리'!CA96-'열 정리'!CA95)/0.01</f>
        <v>0</v>
      </c>
      <c r="CB95">
        <f>ABS('열 정리'!CB96-'열 정리'!CB95)/0.01</f>
        <v>0</v>
      </c>
      <c r="CC95">
        <f>ABS('열 정리'!CC96-'열 정리'!CC95)/0.01</f>
        <v>0</v>
      </c>
      <c r="CD95">
        <f>ABS('열 정리'!CD96-'열 정리'!CD95)/0.01</f>
        <v>0</v>
      </c>
      <c r="CE95">
        <f>ABS('열 정리'!CE96-'열 정리'!CE95)/0.01</f>
        <v>0</v>
      </c>
      <c r="CF95">
        <f>ABS('열 정리'!CF96-'열 정리'!CF95)/0.01</f>
        <v>0</v>
      </c>
      <c r="CG95">
        <f>ABS('열 정리'!CG96-'열 정리'!CG95)/0.01</f>
        <v>0</v>
      </c>
      <c r="CH95">
        <f>ABS('열 정리'!CH96-'열 정리'!CH95)/0.01</f>
        <v>0</v>
      </c>
      <c r="CI95">
        <f>ABS('열 정리'!CI96-'열 정리'!CI95)/0.01</f>
        <v>0</v>
      </c>
      <c r="CJ95">
        <f>ABS('열 정리'!CJ96-'열 정리'!CJ95)/0.01</f>
        <v>0</v>
      </c>
      <c r="CK95">
        <f>ABS('열 정리'!CK96-'열 정리'!CK95)/0.01</f>
        <v>0</v>
      </c>
      <c r="CL95">
        <f>ABS('열 정리'!CL96-'열 정리'!CL95)/0.01</f>
        <v>0</v>
      </c>
      <c r="CM95">
        <f>ABS('열 정리'!CM96-'열 정리'!CM95)/0.01</f>
        <v>0</v>
      </c>
      <c r="CN95">
        <f>ABS('열 정리'!CN96-'열 정리'!CN95)/0.01</f>
        <v>0</v>
      </c>
      <c r="CO95">
        <f>ABS('열 정리'!CO96-'열 정리'!CO95)/0.01</f>
        <v>0</v>
      </c>
      <c r="CP95">
        <f>ABS('열 정리'!CP96-'열 정리'!CP95)/0.01</f>
        <v>0</v>
      </c>
      <c r="CQ95">
        <f>ABS('열 정리'!CQ96-'열 정리'!CQ95)/0.01</f>
        <v>0</v>
      </c>
      <c r="CR95">
        <f>ABS('열 정리'!CR96-'열 정리'!CR95)/0.01</f>
        <v>0</v>
      </c>
      <c r="CS95">
        <f>ABS('열 정리'!CS96-'열 정리'!CS95)/0.01</f>
        <v>0</v>
      </c>
      <c r="CT95">
        <f>ABS('열 정리'!CT96-'열 정리'!CT95)/0.01</f>
        <v>0</v>
      </c>
      <c r="CU95">
        <f>ABS('열 정리'!CU96-'열 정리'!CU95)/0.01</f>
        <v>0</v>
      </c>
      <c r="CV95">
        <f>ABS('열 정리'!CV96-'열 정리'!CV95)/0.01</f>
        <v>0</v>
      </c>
      <c r="CW95">
        <f>ABS('열 정리'!CW96-'열 정리'!CW95)/0.01</f>
        <v>0</v>
      </c>
      <c r="CX95">
        <f>ABS('열 정리'!CX96-'열 정리'!CX95)/0.01</f>
        <v>0</v>
      </c>
      <c r="CY95">
        <f>ABS('열 정리'!CY96-'열 정리'!CY95)/0.01</f>
        <v>0</v>
      </c>
      <c r="CZ95">
        <f>ABS('열 정리'!CZ96-'열 정리'!CZ95)/0.01</f>
        <v>0</v>
      </c>
      <c r="DA95">
        <f>ABS('열 정리'!DA96-'열 정리'!DA95)/0.01</f>
        <v>0</v>
      </c>
      <c r="DB95">
        <f>ABS('열 정리'!DB96-'열 정리'!DB95)/0.01</f>
        <v>0</v>
      </c>
      <c r="DC95">
        <f>ABS('열 정리'!DC96-'열 정리'!DC95)/0.01</f>
        <v>0</v>
      </c>
      <c r="DD95">
        <f>ABS('열 정리'!DD96-'열 정리'!DD95)/0.01</f>
        <v>0</v>
      </c>
      <c r="DE95">
        <f>ABS('열 정리'!DE96-'열 정리'!DE95)/0.01</f>
        <v>0</v>
      </c>
      <c r="DF95">
        <f>ABS('열 정리'!DF96-'열 정리'!DF95)/0.01</f>
        <v>0</v>
      </c>
      <c r="DG95">
        <f>ABS('열 정리'!DG96-'열 정리'!DG95)/0.01</f>
        <v>0</v>
      </c>
      <c r="DH95">
        <f>ABS('열 정리'!DH96-'열 정리'!DH95)/0.01</f>
        <v>0</v>
      </c>
      <c r="DI95">
        <f>ABS('열 정리'!DI96-'열 정리'!DI95)/0.01</f>
        <v>0</v>
      </c>
      <c r="DJ95">
        <f>ABS('열 정리'!DJ96-'열 정리'!DJ95)/0.01</f>
        <v>0</v>
      </c>
      <c r="DK95">
        <f>ABS('열 정리'!DK96-'열 정리'!DK95)/0.01</f>
        <v>0</v>
      </c>
      <c r="DL95">
        <f>ABS('열 정리'!DL96-'열 정리'!DL95)/0.01</f>
        <v>0</v>
      </c>
      <c r="DM95">
        <f>ABS('열 정리'!DM96-'열 정리'!DM95)/0.01</f>
        <v>0</v>
      </c>
      <c r="DN95">
        <f>ABS('열 정리'!DN96-'열 정리'!DN95)/0.01</f>
        <v>0</v>
      </c>
      <c r="DO95">
        <f>ABS('열 정리'!DO96-'열 정리'!DO95)/0.01</f>
        <v>0</v>
      </c>
      <c r="DP95">
        <f>ABS('열 정리'!DP96-'열 정리'!DP95)/0.01</f>
        <v>0</v>
      </c>
      <c r="DQ95">
        <f>ABS('열 정리'!DQ96-'열 정리'!DQ95)/0.01</f>
        <v>0</v>
      </c>
      <c r="DR95">
        <f>ABS('열 정리'!DR96-'열 정리'!DR95)/0.01</f>
        <v>0</v>
      </c>
      <c r="DS95">
        <f>ABS('열 정리'!DS96-'열 정리'!DS95)/0.01</f>
        <v>0</v>
      </c>
      <c r="DT95">
        <f>ABS('열 정리'!DT96-'열 정리'!DT95)/0.01</f>
        <v>0</v>
      </c>
      <c r="DU95">
        <f>ABS('열 정리'!DU96-'열 정리'!DU95)/0.01</f>
        <v>0</v>
      </c>
      <c r="DV95">
        <f>ABS('열 정리'!DV96-'열 정리'!DV95)/0.01</f>
        <v>0</v>
      </c>
      <c r="DW95">
        <f>ABS('열 정리'!DW96-'열 정리'!DW95)/0.01</f>
        <v>0</v>
      </c>
      <c r="DX95">
        <f>ABS('열 정리'!DX96-'열 정리'!DX95)/0.01</f>
        <v>0</v>
      </c>
      <c r="DY95">
        <f>ABS('열 정리'!DY96-'열 정리'!DY95)/0.01</f>
        <v>0</v>
      </c>
      <c r="DZ95">
        <f>ABS('열 정리'!DZ96-'열 정리'!DZ95)/0.01</f>
        <v>0</v>
      </c>
      <c r="EA95">
        <f>ABS('열 정리'!EA96-'열 정리'!EA95)/0.01</f>
        <v>0</v>
      </c>
      <c r="EB95">
        <f>ABS('열 정리'!EB96-'열 정리'!EB95)/0.01</f>
        <v>0</v>
      </c>
      <c r="EC95">
        <f>ABS('열 정리'!EC96-'열 정리'!EC95)/0.01</f>
        <v>0</v>
      </c>
      <c r="ED95">
        <f>ABS('열 정리'!ED96-'열 정리'!ED95)/0.01</f>
        <v>0</v>
      </c>
      <c r="EE95">
        <f>ABS('열 정리'!EE96-'열 정리'!EE95)/0.01</f>
        <v>0</v>
      </c>
      <c r="EF95">
        <f>ABS('열 정리'!EF96-'열 정리'!EF95)/0.01</f>
        <v>0</v>
      </c>
      <c r="EG95">
        <f>ABS('열 정리'!EG96-'열 정리'!EG95)/0.01</f>
        <v>0</v>
      </c>
      <c r="EH95">
        <f>ABS('열 정리'!EH96-'열 정리'!EH95)/0.01</f>
        <v>0</v>
      </c>
      <c r="EI95">
        <f>ABS('열 정리'!EI96-'열 정리'!EI95)/0.01</f>
        <v>0</v>
      </c>
      <c r="EJ95">
        <f>ABS('열 정리'!EJ96-'열 정리'!EJ95)/0.01</f>
        <v>0</v>
      </c>
      <c r="EK95">
        <f>ABS('열 정리'!EK96-'열 정리'!EK95)/0.01</f>
        <v>0</v>
      </c>
      <c r="EL95">
        <f>ABS('열 정리'!EL96-'열 정리'!EL95)/0.01</f>
        <v>0</v>
      </c>
      <c r="EM95">
        <f>ABS('열 정리'!EM96-'열 정리'!EM95)/0.01</f>
        <v>0</v>
      </c>
      <c r="EN95">
        <f>ABS('열 정리'!EN96-'열 정리'!EN95)/0.01</f>
        <v>0</v>
      </c>
      <c r="EO95">
        <f>ABS('열 정리'!EO96-'열 정리'!EO95)/0.01</f>
        <v>0</v>
      </c>
      <c r="EP95">
        <f>ABS('열 정리'!EP96-'열 정리'!EP95)/0.01</f>
        <v>0</v>
      </c>
      <c r="EQ95">
        <f>ABS('열 정리'!EQ96-'열 정리'!EQ95)/0.01</f>
        <v>0</v>
      </c>
      <c r="ER95">
        <f>ABS('열 정리'!ER96-'열 정리'!ER95)/0.01</f>
        <v>0</v>
      </c>
      <c r="ES95">
        <f>ABS('열 정리'!ES96-'열 정리'!ES95)/0.01</f>
        <v>0</v>
      </c>
      <c r="ET95">
        <f>ABS('열 정리'!ET96-'열 정리'!ET95)/0.01</f>
        <v>0</v>
      </c>
      <c r="EU95">
        <f>ABS('열 정리'!EU96-'열 정리'!EU95)/0.01</f>
        <v>0</v>
      </c>
      <c r="EV95">
        <f>ABS('열 정리'!EV96-'열 정리'!EV95)/0.01</f>
        <v>0</v>
      </c>
      <c r="EW95">
        <f>ABS('열 정리'!EW96-'열 정리'!EW95)/0.01</f>
        <v>0</v>
      </c>
      <c r="EX95">
        <f>ABS('열 정리'!EX96-'열 정리'!EX95)/0.01</f>
        <v>0</v>
      </c>
      <c r="EY95">
        <f>ABS('열 정리'!EY96-'열 정리'!EY95)/0.01</f>
        <v>0</v>
      </c>
      <c r="EZ95">
        <f>ABS('열 정리'!EZ96-'열 정리'!EZ95)/0.01</f>
        <v>0</v>
      </c>
      <c r="FA95">
        <f>ABS('열 정리'!FA96-'열 정리'!FA95)/0.01</f>
        <v>0</v>
      </c>
      <c r="FB95">
        <f>ABS('열 정리'!FB96-'열 정리'!FB95)/0.01</f>
        <v>0</v>
      </c>
      <c r="FC95">
        <f>ABS('열 정리'!FC96-'열 정리'!FC95)/0.01</f>
        <v>0</v>
      </c>
      <c r="FD95">
        <f>ABS('열 정리'!FD96-'열 정리'!FD95)/0.01</f>
        <v>0</v>
      </c>
      <c r="FE95">
        <f>ABS('열 정리'!FE96-'열 정리'!FE95)/0.01</f>
        <v>0</v>
      </c>
      <c r="FF95">
        <f>ABS('열 정리'!FF96-'열 정리'!FF95)/0.01</f>
        <v>0</v>
      </c>
      <c r="FG95">
        <f>ABS('열 정리'!FG96-'열 정리'!FG95)/0.01</f>
        <v>0</v>
      </c>
      <c r="FH95">
        <f>ABS('열 정리'!FH96-'열 정리'!FH95)/0.01</f>
        <v>0</v>
      </c>
      <c r="FI95">
        <f>ABS('열 정리'!FI96-'열 정리'!FI95)/0.01</f>
        <v>0</v>
      </c>
      <c r="FJ95">
        <f>ABS('열 정리'!FJ96-'열 정리'!FJ95)/0.01</f>
        <v>0</v>
      </c>
      <c r="FK95">
        <f>ABS('열 정리'!FK96-'열 정리'!FK95)/0.01</f>
        <v>0</v>
      </c>
      <c r="FL95">
        <f>ABS('열 정리'!FL96-'열 정리'!FL95)/0.01</f>
        <v>0</v>
      </c>
      <c r="FM95">
        <f>ABS('열 정리'!FM96-'열 정리'!FM95)/0.01</f>
        <v>0</v>
      </c>
      <c r="FN95">
        <f>ABS('열 정리'!FN96-'열 정리'!FN95)/0.01</f>
        <v>0</v>
      </c>
      <c r="FO95">
        <f>ABS('열 정리'!FO96-'열 정리'!FO95)/0.01</f>
        <v>0</v>
      </c>
      <c r="FP95">
        <f>ABS('열 정리'!FP96-'열 정리'!FP95)/0.01</f>
        <v>0</v>
      </c>
      <c r="FQ95">
        <f>ABS('열 정리'!FQ96-'열 정리'!FQ95)/0.01</f>
        <v>0</v>
      </c>
      <c r="FR95">
        <f>ABS('열 정리'!FR96-'열 정리'!FR95)/0.01</f>
        <v>0</v>
      </c>
      <c r="FS95">
        <f>ABS('열 정리'!FS96-'열 정리'!FS95)/0.01</f>
        <v>0</v>
      </c>
      <c r="FT95">
        <f>ABS('열 정리'!FT96-'열 정리'!FT95)/0.01</f>
        <v>0</v>
      </c>
      <c r="FU95">
        <f>ABS('열 정리'!FU96-'열 정리'!FU95)/0.01</f>
        <v>0</v>
      </c>
      <c r="FV95">
        <f>ABS('열 정리'!FV96-'열 정리'!FV95)/0.01</f>
        <v>0</v>
      </c>
      <c r="FW95">
        <f>ABS('열 정리'!FW96-'열 정리'!FW95)/0.01</f>
        <v>0</v>
      </c>
      <c r="FX95">
        <f>ABS('열 정리'!FX96-'열 정리'!FX95)/0.01</f>
        <v>0</v>
      </c>
      <c r="FY95">
        <f>ABS('열 정리'!FY96-'열 정리'!FY95)/0.01</f>
        <v>0</v>
      </c>
      <c r="FZ95">
        <f>ABS('열 정리'!FZ96-'열 정리'!FZ95)/0.01</f>
        <v>0</v>
      </c>
      <c r="GA95">
        <f>ABS('열 정리'!GA96-'열 정리'!GA95)/0.01</f>
        <v>0</v>
      </c>
      <c r="GB95">
        <f>ABS('열 정리'!GB96-'열 정리'!GB95)/0.01</f>
        <v>0</v>
      </c>
      <c r="GC95">
        <f>ABS('열 정리'!GC96-'열 정리'!GC95)/0.01</f>
        <v>0</v>
      </c>
      <c r="GD95">
        <f>ABS('열 정리'!GD96-'열 정리'!GD95)/0.01</f>
        <v>0</v>
      </c>
      <c r="GE95">
        <f>ABS('열 정리'!GE96-'열 정리'!GE95)/0.01</f>
        <v>0</v>
      </c>
      <c r="GF95">
        <f>ABS('열 정리'!GF96-'열 정리'!GF95)/0.01</f>
        <v>0</v>
      </c>
      <c r="GG95">
        <f>ABS('열 정리'!GG96-'열 정리'!GG95)/0.01</f>
        <v>0</v>
      </c>
      <c r="GH95">
        <f>ABS('열 정리'!GH96-'열 정리'!GH95)/0.01</f>
        <v>0</v>
      </c>
      <c r="GI95">
        <f>ABS('열 정리'!GI96-'열 정리'!GI95)/0.01</f>
        <v>0</v>
      </c>
      <c r="GJ95">
        <f>ABS('열 정리'!GJ96-'열 정리'!GJ95)/0.01</f>
        <v>0</v>
      </c>
      <c r="GK95">
        <f>ABS('열 정리'!GK96-'열 정리'!GK95)/0.01</f>
        <v>0</v>
      </c>
      <c r="GL95">
        <f>ABS('열 정리'!GL96-'열 정리'!GL95)/0.01</f>
        <v>0</v>
      </c>
      <c r="GM95">
        <f>ABS('열 정리'!GM96-'열 정리'!GM95)/0.01</f>
        <v>0</v>
      </c>
      <c r="GN95">
        <f>ABS('열 정리'!GN96-'열 정리'!GN95)/0.01</f>
        <v>0</v>
      </c>
      <c r="GO95">
        <f>ABS('열 정리'!GO96-'열 정리'!GO95)/0.01</f>
        <v>0</v>
      </c>
      <c r="GP95">
        <f>ABS('열 정리'!GP96-'열 정리'!GP95)/0.01</f>
        <v>0</v>
      </c>
      <c r="GQ95">
        <f>ABS('열 정리'!GQ96-'열 정리'!GQ95)/0.01</f>
        <v>0</v>
      </c>
      <c r="GR95">
        <f>ABS('열 정리'!GR96-'열 정리'!GR95)/0.01</f>
        <v>0</v>
      </c>
      <c r="GS95">
        <f>ABS('열 정리'!GS96-'열 정리'!GS95)/0.01</f>
        <v>0</v>
      </c>
      <c r="GT95">
        <f>ABS('열 정리'!GT96-'열 정리'!GT95)/0.01</f>
        <v>0</v>
      </c>
      <c r="GU95">
        <f>ABS('열 정리'!GU96-'열 정리'!GU95)/0.01</f>
        <v>0</v>
      </c>
      <c r="GV95">
        <f>ABS('열 정리'!GV96-'열 정리'!GV95)/0.01</f>
        <v>0</v>
      </c>
      <c r="GW95">
        <f>ABS('열 정리'!GW96-'열 정리'!GW95)/0.01</f>
        <v>0</v>
      </c>
      <c r="GX95">
        <f>ABS('열 정리'!GX96-'열 정리'!GX95)/0.01</f>
        <v>0</v>
      </c>
      <c r="GY95">
        <f>ABS('열 정리'!GY96-'열 정리'!GY95)/0.01</f>
        <v>0</v>
      </c>
      <c r="GZ95">
        <f>ABS('열 정리'!GZ96-'열 정리'!GZ95)/0.01</f>
        <v>0</v>
      </c>
      <c r="HA95">
        <f>ABS('열 정리'!HA96-'열 정리'!HA95)/0.01</f>
        <v>0</v>
      </c>
      <c r="HB95">
        <f>ABS('열 정리'!HB96-'열 정리'!HB95)/0.01</f>
        <v>0</v>
      </c>
      <c r="HC95">
        <f>ABS('열 정리'!HC96-'열 정리'!HC95)/0.01</f>
        <v>0</v>
      </c>
      <c r="HD95">
        <f>ABS('열 정리'!HD96-'열 정리'!HD95)/0.01</f>
        <v>0</v>
      </c>
      <c r="HE95">
        <f>ABS('열 정리'!HE96-'열 정리'!HE95)/0.01</f>
        <v>0</v>
      </c>
      <c r="HF95">
        <f>ABS('열 정리'!HF96-'열 정리'!HF95)/0.01</f>
        <v>0</v>
      </c>
      <c r="HG95">
        <f>ABS('열 정리'!HG96-'열 정리'!HG95)/0.01</f>
        <v>0</v>
      </c>
      <c r="HH95">
        <f>ABS('열 정리'!HH96-'열 정리'!HH95)/0.01</f>
        <v>0</v>
      </c>
      <c r="HI95">
        <f>ABS('열 정리'!HI96-'열 정리'!HI95)/0.01</f>
        <v>0</v>
      </c>
      <c r="HJ95">
        <f>ABS('열 정리'!HJ96-'열 정리'!HJ95)/0.01</f>
        <v>0</v>
      </c>
      <c r="HK95">
        <f>ABS('열 정리'!HK96-'열 정리'!HK95)/0.01</f>
        <v>0</v>
      </c>
      <c r="HL95">
        <f>ABS('열 정리'!HL96-'열 정리'!HL95)/0.01</f>
        <v>0</v>
      </c>
      <c r="HM95">
        <f>ABS('열 정리'!HM96-'열 정리'!HM95)/0.01</f>
        <v>0</v>
      </c>
      <c r="HN95">
        <f>ABS('열 정리'!HN96-'열 정리'!HN95)/0.01</f>
        <v>0</v>
      </c>
      <c r="HO95">
        <f>ABS('열 정리'!HO96-'열 정리'!HO95)/0.01</f>
        <v>0</v>
      </c>
      <c r="HP95">
        <f>ABS('열 정리'!HP96-'열 정리'!HP95)/0.01</f>
        <v>0</v>
      </c>
      <c r="HQ95">
        <f>ABS('열 정리'!HQ96-'열 정리'!HQ95)/0.01</f>
        <v>0</v>
      </c>
      <c r="HR95">
        <f>ABS('열 정리'!HR96-'열 정리'!HR95)/0.01</f>
        <v>0</v>
      </c>
      <c r="HS95">
        <f>ABS('열 정리'!HS96-'열 정리'!HS95)/0.01</f>
        <v>0</v>
      </c>
      <c r="HT95">
        <f>ABS('열 정리'!HT96-'열 정리'!HT95)/0.01</f>
        <v>0</v>
      </c>
      <c r="HU95">
        <f>ABS('열 정리'!HU96-'열 정리'!HU95)/0.01</f>
        <v>0</v>
      </c>
      <c r="HV95">
        <f>ABS('열 정리'!HV96-'열 정리'!HV95)/0.01</f>
        <v>0</v>
      </c>
      <c r="HW95">
        <f>ABS('열 정리'!HW96-'열 정리'!HW95)/0.01</f>
        <v>0</v>
      </c>
      <c r="HX95">
        <f>ABS('열 정리'!HX96-'열 정리'!HX95)/0.01</f>
        <v>0</v>
      </c>
      <c r="HY95">
        <f>ABS('열 정리'!HY96-'열 정리'!HY95)/0.01</f>
        <v>0</v>
      </c>
      <c r="HZ95">
        <f>ABS('열 정리'!HZ96-'열 정리'!HZ95)/0.01</f>
        <v>0</v>
      </c>
      <c r="IA95">
        <f>ABS('열 정리'!IA96-'열 정리'!IA95)/0.01</f>
        <v>0</v>
      </c>
      <c r="IB95">
        <f>ABS('열 정리'!IB96-'열 정리'!IB95)/0.01</f>
        <v>0</v>
      </c>
      <c r="IC95">
        <f>ABS('열 정리'!IC96-'열 정리'!IC95)/0.01</f>
        <v>0</v>
      </c>
      <c r="ID95">
        <f>ABS('열 정리'!ID96-'열 정리'!ID95)/0.01</f>
        <v>0</v>
      </c>
      <c r="IE95">
        <f>ABS('열 정리'!IE96-'열 정리'!IE95)/0.01</f>
        <v>0</v>
      </c>
      <c r="IF95">
        <f>ABS('열 정리'!IF96-'열 정리'!IF95)/0.01</f>
        <v>0</v>
      </c>
      <c r="IG95">
        <f>ABS('열 정리'!IG96-'열 정리'!IG95)/0.01</f>
        <v>0</v>
      </c>
      <c r="IH95">
        <f>ABS('열 정리'!IH96-'열 정리'!IH95)/0.01</f>
        <v>0</v>
      </c>
      <c r="II95">
        <f>ABS('열 정리'!II96-'열 정리'!II95)/0.01</f>
        <v>0</v>
      </c>
      <c r="IJ95">
        <f>ABS('열 정리'!IJ96-'열 정리'!IJ95)/0.01</f>
        <v>0</v>
      </c>
      <c r="IK95">
        <f>ABS('열 정리'!IK96-'열 정리'!IK95)/0.01</f>
        <v>0</v>
      </c>
      <c r="IL95">
        <f>ABS('열 정리'!IL96-'열 정리'!IL95)/0.01</f>
        <v>0</v>
      </c>
      <c r="IM95">
        <f>ABS('열 정리'!IM96-'열 정리'!IM95)/0.01</f>
        <v>0</v>
      </c>
      <c r="IN95">
        <f>ABS('열 정리'!IN96-'열 정리'!IN95)/0.01</f>
        <v>0</v>
      </c>
      <c r="IO95">
        <f>ABS('열 정리'!IO96-'열 정리'!IO95)/0.01</f>
        <v>0</v>
      </c>
      <c r="IP95">
        <f>ABS('열 정리'!IP96-'열 정리'!IP95)/0.01</f>
        <v>0</v>
      </c>
      <c r="IQ95">
        <f>ABS('열 정리'!IQ96-'열 정리'!IQ95)/0.01</f>
        <v>0</v>
      </c>
      <c r="IR95">
        <f>ABS('열 정리'!IR96-'열 정리'!IR95)/0.01</f>
        <v>0</v>
      </c>
      <c r="IS95">
        <f>ABS('열 정리'!IS96-'열 정리'!IS95)/0.01</f>
        <v>0</v>
      </c>
      <c r="IT95">
        <f>ABS('열 정리'!IT96-'열 정리'!IT95)/0.01</f>
        <v>0</v>
      </c>
      <c r="IU95">
        <f>ABS('열 정리'!IU96-'열 정리'!IU95)/0.01</f>
        <v>0</v>
      </c>
      <c r="IV95">
        <f>ABS('열 정리'!IV96-'열 정리'!IV95)/0.01</f>
        <v>0</v>
      </c>
      <c r="IW95">
        <f>ABS('열 정리'!IW96-'열 정리'!IW95)/0.01</f>
        <v>0</v>
      </c>
      <c r="IX95">
        <f>ABS('열 정리'!IX96-'열 정리'!IX95)/0.01</f>
        <v>0</v>
      </c>
      <c r="IY95">
        <f>ABS('열 정리'!IY96-'열 정리'!IY95)/0.01</f>
        <v>0</v>
      </c>
      <c r="IZ95">
        <f>ABS('열 정리'!IZ96-'열 정리'!IZ95)/0.01</f>
        <v>0</v>
      </c>
      <c r="JA95">
        <f>ABS('열 정리'!JA96-'열 정리'!JA95)/0.01</f>
        <v>0</v>
      </c>
      <c r="JB95">
        <f>ABS('열 정리'!JB96-'열 정리'!JB95)/0.01</f>
        <v>0</v>
      </c>
      <c r="JC95">
        <f>ABS('열 정리'!JC96-'열 정리'!JC95)/0.01</f>
        <v>0</v>
      </c>
      <c r="JD95">
        <f>ABS('열 정리'!JD96-'열 정리'!JD95)/0.01</f>
        <v>0</v>
      </c>
      <c r="JE95">
        <f>ABS('열 정리'!JE96-'열 정리'!JE95)/0.01</f>
        <v>0</v>
      </c>
      <c r="JF95">
        <f>ABS('열 정리'!JF96-'열 정리'!JF95)/0.01</f>
        <v>0</v>
      </c>
      <c r="JG95">
        <f>ABS('열 정리'!JG96-'열 정리'!JG95)/0.01</f>
        <v>0</v>
      </c>
      <c r="JH95">
        <f>ABS('열 정리'!JH96-'열 정리'!JH95)/0.01</f>
        <v>0</v>
      </c>
      <c r="JI95">
        <f>ABS('열 정리'!JI96-'열 정리'!JI95)/0.01</f>
        <v>0</v>
      </c>
      <c r="JJ95">
        <f>ABS('열 정리'!JJ96-'열 정리'!JJ95)/0.01</f>
        <v>0</v>
      </c>
      <c r="JK95">
        <f>ABS('열 정리'!JK96-'열 정리'!JK95)/0.01</f>
        <v>0</v>
      </c>
      <c r="JL95">
        <f>ABS('열 정리'!JL96-'열 정리'!JL95)/0.01</f>
        <v>0</v>
      </c>
      <c r="JM95">
        <f>ABS('열 정리'!JM96-'열 정리'!JM95)/0.01</f>
        <v>0</v>
      </c>
      <c r="JN95">
        <f>ABS('열 정리'!JN96-'열 정리'!JN95)/0.01</f>
        <v>0</v>
      </c>
      <c r="JO95">
        <f>ABS('열 정리'!JO96-'열 정리'!JO95)/0.01</f>
        <v>0</v>
      </c>
      <c r="JP95">
        <f>ABS('열 정리'!JP96-'열 정리'!JP95)/0.01</f>
        <v>0</v>
      </c>
      <c r="JQ95">
        <f>ABS('열 정리'!JQ96-'열 정리'!JQ95)/0.01</f>
        <v>0</v>
      </c>
      <c r="JR95">
        <f>ABS('열 정리'!JR96-'열 정리'!JR95)/0.01</f>
        <v>0</v>
      </c>
      <c r="JS95">
        <f>ABS('열 정리'!JS96-'열 정리'!JS95)/0.01</f>
        <v>0</v>
      </c>
      <c r="JT95">
        <f>ABS('열 정리'!JT96-'열 정리'!JT95)/0.01</f>
        <v>0</v>
      </c>
      <c r="JU95">
        <f>ABS('열 정리'!JU96-'열 정리'!JU95)/0.01</f>
        <v>0</v>
      </c>
      <c r="JV95">
        <f>ABS('열 정리'!JV96-'열 정리'!JV95)/0.01</f>
        <v>0</v>
      </c>
      <c r="JW95">
        <f>ABS('열 정리'!JW96-'열 정리'!JW95)/0.01</f>
        <v>0</v>
      </c>
      <c r="JX95">
        <f>ABS('열 정리'!JX96-'열 정리'!JX95)/0.01</f>
        <v>0</v>
      </c>
      <c r="JY95">
        <f>ABS('열 정리'!JY96-'열 정리'!JY95)/0.01</f>
        <v>0</v>
      </c>
      <c r="JZ95">
        <f>ABS('열 정리'!JZ96-'열 정리'!JZ95)/0.01</f>
        <v>0</v>
      </c>
      <c r="KA95">
        <f>ABS('열 정리'!KA96-'열 정리'!KA95)/0.01</f>
        <v>0</v>
      </c>
      <c r="KB95">
        <f>ABS('열 정리'!KB96-'열 정리'!KB95)/0.01</f>
        <v>0</v>
      </c>
      <c r="KC95">
        <f>ABS('열 정리'!KC96-'열 정리'!KC95)/0.01</f>
        <v>0</v>
      </c>
      <c r="KD95">
        <f>ABS('열 정리'!KD96-'열 정리'!KD95)/0.01</f>
        <v>0</v>
      </c>
      <c r="KE95">
        <f>ABS('열 정리'!KE96-'열 정리'!KE95)/0.01</f>
        <v>0</v>
      </c>
      <c r="KF95">
        <f>ABS('열 정리'!KF96-'열 정리'!KF95)/0.01</f>
        <v>0</v>
      </c>
      <c r="KG95">
        <f>ABS('열 정리'!KG96-'열 정리'!KG95)/0.01</f>
        <v>0</v>
      </c>
      <c r="KH95">
        <f>ABS('열 정리'!KH96-'열 정리'!KH95)/0.01</f>
        <v>0</v>
      </c>
      <c r="KI95">
        <f>ABS('열 정리'!KI96-'열 정리'!KI95)/0.01</f>
        <v>0</v>
      </c>
      <c r="KJ95">
        <f>ABS('열 정리'!KJ96-'열 정리'!KJ95)/0.01</f>
        <v>0</v>
      </c>
      <c r="KK95">
        <f>ABS('열 정리'!KK96-'열 정리'!KK95)/0.01</f>
        <v>0</v>
      </c>
      <c r="KL95">
        <f>ABS('열 정리'!KL96-'열 정리'!KL95)/0.01</f>
        <v>0</v>
      </c>
      <c r="KM95">
        <f>ABS('열 정리'!KM96-'열 정리'!KM95)/0.01</f>
        <v>0</v>
      </c>
      <c r="KN95">
        <f>ABS('열 정리'!KN96-'열 정리'!KN95)/0.01</f>
        <v>0</v>
      </c>
      <c r="KO95">
        <f>ABS('열 정리'!KO96-'열 정리'!KO95)/0.01</f>
        <v>0</v>
      </c>
      <c r="KP95">
        <f>ABS('열 정리'!KP96-'열 정리'!KP95)/0.01</f>
        <v>0</v>
      </c>
      <c r="KQ95">
        <f>ABS('열 정리'!KQ96-'열 정리'!KQ95)/0.01</f>
        <v>0</v>
      </c>
      <c r="KR95">
        <f>ABS('열 정리'!KR96-'열 정리'!KR95)/0.01</f>
        <v>0</v>
      </c>
      <c r="KS95">
        <f>ABS('열 정리'!KS96-'열 정리'!KS95)/0.01</f>
        <v>0</v>
      </c>
      <c r="KT95">
        <f>ABS('열 정리'!KT96-'열 정리'!KT95)/0.01</f>
        <v>0</v>
      </c>
      <c r="KU95">
        <f>ABS('열 정리'!KU96-'열 정리'!KU95)/0.01</f>
        <v>0</v>
      </c>
      <c r="KV95">
        <f>ABS('열 정리'!KV96-'열 정리'!KV95)/0.01</f>
        <v>0</v>
      </c>
      <c r="KW95">
        <f>ABS('열 정리'!KW96-'열 정리'!KW95)/0.01</f>
        <v>0</v>
      </c>
      <c r="KX95">
        <f>ABS('열 정리'!KX96-'열 정리'!KX95)/0.01</f>
        <v>0</v>
      </c>
      <c r="KY95">
        <f>ABS('열 정리'!KY96-'열 정리'!KY95)/0.01</f>
        <v>0</v>
      </c>
      <c r="KZ95">
        <f>ABS('열 정리'!KZ96-'열 정리'!KZ95)/0.01</f>
        <v>0</v>
      </c>
      <c r="LA95">
        <f>ABS('열 정리'!LA96-'열 정리'!LA95)/0.01</f>
        <v>0</v>
      </c>
      <c r="LB95">
        <f>ABS('열 정리'!LB96-'열 정리'!LB95)/0.01</f>
        <v>0</v>
      </c>
      <c r="LC95">
        <f>ABS('열 정리'!LC96-'열 정리'!LC95)/0.01</f>
        <v>0</v>
      </c>
      <c r="LD95">
        <f>ABS('열 정리'!LD96-'열 정리'!LD95)/0.01</f>
        <v>0</v>
      </c>
      <c r="LE95">
        <f>ABS('열 정리'!LE96-'열 정리'!LE95)/0.01</f>
        <v>0</v>
      </c>
      <c r="LF95">
        <f>ABS('열 정리'!LF96-'열 정리'!LF95)/0.01</f>
        <v>0</v>
      </c>
      <c r="LG95">
        <f>ABS('열 정리'!LG96-'열 정리'!LG95)/0.01</f>
        <v>0</v>
      </c>
      <c r="LH95">
        <f>ABS('열 정리'!LH96-'열 정리'!LH95)/0.01</f>
        <v>0</v>
      </c>
      <c r="LI95">
        <f>ABS('열 정리'!LI96-'열 정리'!LI95)/0.01</f>
        <v>0</v>
      </c>
      <c r="LJ95">
        <f>ABS('열 정리'!LJ96-'열 정리'!LJ95)/0.01</f>
        <v>0</v>
      </c>
      <c r="LK95">
        <f>ABS('열 정리'!LK96-'열 정리'!LK95)/0.01</f>
        <v>0</v>
      </c>
      <c r="LL95">
        <f>ABS('열 정리'!LL96-'열 정리'!LL95)/0.01</f>
        <v>0</v>
      </c>
      <c r="LM95">
        <f>ABS('열 정리'!LM96-'열 정리'!LM95)/0.01</f>
        <v>0</v>
      </c>
      <c r="LN95">
        <f>ABS('열 정리'!LN96-'열 정리'!LN95)/0.01</f>
        <v>0</v>
      </c>
      <c r="LO95">
        <f>ABS('열 정리'!LO96-'열 정리'!LO95)/0.01</f>
        <v>0</v>
      </c>
      <c r="LP95">
        <f>ABS('열 정리'!LP96-'열 정리'!LP95)/0.01</f>
        <v>0</v>
      </c>
      <c r="LQ95">
        <f>ABS('열 정리'!LQ96-'열 정리'!LQ95)/0.01</f>
        <v>0</v>
      </c>
      <c r="LR95">
        <f>ABS('열 정리'!LR96-'열 정리'!LR95)/0.01</f>
        <v>0</v>
      </c>
      <c r="LS95">
        <f>ABS('열 정리'!LS96-'열 정리'!LS95)/0.01</f>
        <v>0</v>
      </c>
      <c r="LT95">
        <f>ABS('열 정리'!LT96-'열 정리'!LT95)/0.01</f>
        <v>0</v>
      </c>
      <c r="LU95">
        <f>ABS('열 정리'!LU96-'열 정리'!LU95)/0.01</f>
        <v>0</v>
      </c>
      <c r="LV95">
        <f>ABS('열 정리'!LV96-'열 정리'!LV95)/0.01</f>
        <v>0</v>
      </c>
      <c r="LW95">
        <f>ABS('열 정리'!LW96-'열 정리'!LW95)/0.01</f>
        <v>0</v>
      </c>
      <c r="LX95">
        <f>ABS('열 정리'!LX96-'열 정리'!LX95)/0.01</f>
        <v>0</v>
      </c>
      <c r="LY95">
        <f>ABS('열 정리'!LY96-'열 정리'!LY95)/0.01</f>
        <v>0</v>
      </c>
      <c r="LZ95">
        <f>ABS('열 정리'!LZ96-'열 정리'!LZ95)/0.01</f>
        <v>0</v>
      </c>
      <c r="MA95">
        <f>ABS('열 정리'!MA96-'열 정리'!MA95)/0.01</f>
        <v>0</v>
      </c>
      <c r="MB95">
        <f>ABS('열 정리'!MB96-'열 정리'!MB95)/0.01</f>
        <v>0</v>
      </c>
      <c r="MC95">
        <f>ABS('열 정리'!MC96-'열 정리'!MC95)/0.01</f>
        <v>0</v>
      </c>
      <c r="MD95">
        <f>ABS('열 정리'!MD96-'열 정리'!MD95)/0.01</f>
        <v>0</v>
      </c>
      <c r="ME95">
        <f>ABS('열 정리'!ME96-'열 정리'!ME95)/0.01</f>
        <v>0</v>
      </c>
      <c r="MF95">
        <f>ABS('열 정리'!MF96-'열 정리'!MF95)/0.01</f>
        <v>0</v>
      </c>
      <c r="MG95">
        <f>ABS('열 정리'!MG96-'열 정리'!MG95)/0.01</f>
        <v>0</v>
      </c>
      <c r="MH95">
        <f>ABS('열 정리'!MH96-'열 정리'!MH95)/0.01</f>
        <v>0</v>
      </c>
      <c r="MI95">
        <f>ABS('열 정리'!MI96-'열 정리'!MI95)/0.01</f>
        <v>0</v>
      </c>
      <c r="MJ95">
        <f>ABS('열 정리'!MJ96-'열 정리'!MJ95)/0.01</f>
        <v>0</v>
      </c>
      <c r="MK95">
        <f>ABS('열 정리'!MK96-'열 정리'!MK95)/0.01</f>
        <v>0</v>
      </c>
      <c r="ML95">
        <f>ABS('열 정리'!ML96-'열 정리'!ML95)/0.01</f>
        <v>0</v>
      </c>
      <c r="MM95">
        <f>ABS('열 정리'!MM96-'열 정리'!MM95)/0.01</f>
        <v>0</v>
      </c>
      <c r="MN95">
        <f>ABS('열 정리'!MN96-'열 정리'!MN95)/0.01</f>
        <v>0</v>
      </c>
      <c r="MO95">
        <f>ABS('열 정리'!MO96-'열 정리'!MO95)/0.01</f>
        <v>0</v>
      </c>
      <c r="MP95">
        <f>ABS('열 정리'!MP96-'열 정리'!MP95)/0.01</f>
        <v>0</v>
      </c>
      <c r="MQ95">
        <f>ABS('열 정리'!MQ96-'열 정리'!MQ95)/0.01</f>
        <v>0</v>
      </c>
      <c r="MR95">
        <f>ABS('열 정리'!MR96-'열 정리'!MR95)/0.01</f>
        <v>0</v>
      </c>
      <c r="MS95">
        <f>ABS('열 정리'!MS96-'열 정리'!MS95)/0.01</f>
        <v>0</v>
      </c>
      <c r="MT95">
        <f>ABS('열 정리'!MT96-'열 정리'!MT95)/0.01</f>
        <v>0</v>
      </c>
      <c r="MU95">
        <f>ABS('열 정리'!MU96-'열 정리'!MU95)/0.01</f>
        <v>0</v>
      </c>
      <c r="MV95">
        <f>ABS('열 정리'!MV96-'열 정리'!MV95)/0.01</f>
        <v>0</v>
      </c>
      <c r="MW95">
        <f>ABS('열 정리'!MW96-'열 정리'!MW95)/0.01</f>
        <v>0</v>
      </c>
      <c r="MX95">
        <f>ABS('열 정리'!MX96-'열 정리'!MX95)/0.01</f>
        <v>0</v>
      </c>
      <c r="MY95">
        <f>ABS('열 정리'!MY96-'열 정리'!MY95)/0.01</f>
        <v>0</v>
      </c>
      <c r="MZ95">
        <f>ABS('열 정리'!MZ96-'열 정리'!MZ95)/0.01</f>
        <v>0</v>
      </c>
      <c r="NA95">
        <f>ABS('열 정리'!NA96-'열 정리'!NA95)/0.01</f>
        <v>0</v>
      </c>
      <c r="NB95">
        <f>ABS('열 정리'!NB96-'열 정리'!NB95)/0.01</f>
        <v>0</v>
      </c>
      <c r="NC95">
        <f>ABS('열 정리'!NC96-'열 정리'!NC95)/0.01</f>
        <v>0</v>
      </c>
      <c r="ND95">
        <f>ABS('열 정리'!ND96-'열 정리'!ND95)/0.01</f>
        <v>0</v>
      </c>
      <c r="NE95">
        <f>ABS('열 정리'!NE96-'열 정리'!NE95)/0.01</f>
        <v>0</v>
      </c>
      <c r="NF95">
        <f>ABS('열 정리'!NF96-'열 정리'!NF95)/0.01</f>
        <v>0</v>
      </c>
      <c r="NG95">
        <f>ABS('열 정리'!NG96-'열 정리'!NG95)/0.01</f>
        <v>0</v>
      </c>
      <c r="NH95">
        <f>ABS('열 정리'!NH96-'열 정리'!NH95)/0.01</f>
        <v>0</v>
      </c>
      <c r="NI95">
        <f>ABS('열 정리'!NI96-'열 정리'!NI95)/0.01</f>
        <v>0</v>
      </c>
      <c r="NJ95">
        <f>ABS('열 정리'!NJ96-'열 정리'!NJ95)/0.01</f>
        <v>0</v>
      </c>
      <c r="NK95">
        <f>ABS('열 정리'!NK96-'열 정리'!NK95)/0.01</f>
        <v>0</v>
      </c>
      <c r="NL95">
        <f>ABS('열 정리'!NL96-'열 정리'!NL95)/0.01</f>
        <v>0</v>
      </c>
      <c r="NM95">
        <f>ABS('열 정리'!NM96-'열 정리'!NM95)/0.01</f>
        <v>0</v>
      </c>
      <c r="NN95">
        <f>ABS('열 정리'!NN96-'열 정리'!NN95)/0.01</f>
        <v>0</v>
      </c>
      <c r="NO95">
        <f>ABS('열 정리'!NO96-'열 정리'!NO95)/0.01</f>
        <v>0</v>
      </c>
      <c r="NP95">
        <f>ABS('열 정리'!NP96-'열 정리'!NP95)/0.01</f>
        <v>0</v>
      </c>
      <c r="NQ95">
        <f>ABS('열 정리'!NQ96-'열 정리'!NQ95)/0.01</f>
        <v>0</v>
      </c>
      <c r="NR95">
        <f>ABS('열 정리'!NR96-'열 정리'!NR95)/0.01</f>
        <v>0</v>
      </c>
      <c r="NS95">
        <f>ABS('열 정리'!NS96-'열 정리'!NS95)/0.01</f>
        <v>0</v>
      </c>
      <c r="NT95">
        <f>ABS('열 정리'!NT96-'열 정리'!NT95)/0.01</f>
        <v>0</v>
      </c>
      <c r="NU95">
        <f>ABS('열 정리'!NU96-'열 정리'!NU95)/0.01</f>
        <v>0</v>
      </c>
      <c r="NV95">
        <f>ABS('열 정리'!NV96-'열 정리'!NV95)/0.01</f>
        <v>0</v>
      </c>
      <c r="NW95">
        <f>ABS('열 정리'!NW96-'열 정리'!NW95)/0.01</f>
        <v>0</v>
      </c>
      <c r="NX95">
        <f>ABS('열 정리'!NX96-'열 정리'!NX95)/0.01</f>
        <v>0</v>
      </c>
      <c r="NY95">
        <f>ABS('열 정리'!NY96-'열 정리'!NY95)/0.01</f>
        <v>0</v>
      </c>
      <c r="NZ95">
        <f>ABS('열 정리'!NZ96-'열 정리'!NZ95)/0.01</f>
        <v>0</v>
      </c>
      <c r="OA95">
        <f>ABS('열 정리'!OA96-'열 정리'!OA95)/0.01</f>
        <v>0</v>
      </c>
      <c r="OB95">
        <f>ABS('열 정리'!OB96-'열 정리'!OB95)/0.01</f>
        <v>0</v>
      </c>
      <c r="OC95">
        <f>ABS('열 정리'!OC96-'열 정리'!OC95)/0.01</f>
        <v>0</v>
      </c>
      <c r="OD95">
        <f>ABS('열 정리'!OD96-'열 정리'!OD95)/0.01</f>
        <v>0</v>
      </c>
      <c r="OE95">
        <f>ABS('열 정리'!OE96-'열 정리'!OE95)/0.01</f>
        <v>0</v>
      </c>
      <c r="OF95">
        <f>ABS('열 정리'!OF96-'열 정리'!OF95)/0.01</f>
        <v>0</v>
      </c>
      <c r="OG95">
        <f>ABS('열 정리'!OG96-'열 정리'!OG95)/0.01</f>
        <v>0</v>
      </c>
      <c r="OH95">
        <f>ABS('열 정리'!OH96-'열 정리'!OH95)/0.01</f>
        <v>0</v>
      </c>
      <c r="OI95">
        <f>ABS('열 정리'!OI96-'열 정리'!OI95)/0.01</f>
        <v>0</v>
      </c>
      <c r="OJ95">
        <f>ABS('열 정리'!OJ96-'열 정리'!OJ95)/0.01</f>
        <v>0</v>
      </c>
      <c r="OK95">
        <f>ABS('열 정리'!OK96-'열 정리'!OK95)/0.01</f>
        <v>0</v>
      </c>
      <c r="OL95">
        <f>ABS('열 정리'!OL96-'열 정리'!OL95)/0.01</f>
        <v>0</v>
      </c>
      <c r="OM95">
        <f>ABS('열 정리'!OM96-'열 정리'!OM95)/0.01</f>
        <v>0</v>
      </c>
      <c r="ON95">
        <f>ABS('열 정리'!ON96-'열 정리'!ON95)/0.01</f>
        <v>0</v>
      </c>
      <c r="OO95">
        <f>ABS('열 정리'!OO96-'열 정리'!OO95)/0.01</f>
        <v>0</v>
      </c>
      <c r="OP95">
        <f>ABS('열 정리'!OP96-'열 정리'!OP95)/0.01</f>
        <v>0</v>
      </c>
      <c r="OQ95">
        <f>ABS('열 정리'!OQ96-'열 정리'!OQ95)/0.01</f>
        <v>0</v>
      </c>
      <c r="OR95">
        <f>ABS('열 정리'!OR96-'열 정리'!OR95)/0.01</f>
        <v>0</v>
      </c>
      <c r="OS95">
        <f>ABS('열 정리'!OS96-'열 정리'!OS95)/0.01</f>
        <v>0</v>
      </c>
      <c r="OT95">
        <f>ABS('열 정리'!OT96-'열 정리'!OT95)/0.01</f>
        <v>0</v>
      </c>
      <c r="OU95">
        <f>ABS('열 정리'!OU96-'열 정리'!OU95)/0.01</f>
        <v>0</v>
      </c>
      <c r="OV95">
        <f>ABS('열 정리'!OV96-'열 정리'!OV95)/0.01</f>
        <v>0</v>
      </c>
      <c r="OW95">
        <f>ABS('열 정리'!OW96-'열 정리'!OW95)/0.01</f>
        <v>0</v>
      </c>
      <c r="OX95">
        <f>ABS('열 정리'!OX96-'열 정리'!OX95)/0.01</f>
        <v>0</v>
      </c>
      <c r="OY95">
        <f>ABS('열 정리'!OY96-'열 정리'!OY95)/0.01</f>
        <v>0</v>
      </c>
      <c r="OZ95">
        <f>ABS('열 정리'!OZ96-'열 정리'!OZ95)/0.01</f>
        <v>0</v>
      </c>
      <c r="PA95">
        <f>ABS('열 정리'!PA96-'열 정리'!PA95)/0.01</f>
        <v>0</v>
      </c>
      <c r="PB95">
        <f>ABS('열 정리'!PB96-'열 정리'!PB95)/0.01</f>
        <v>0</v>
      </c>
      <c r="PC95">
        <f>ABS('열 정리'!PC96-'열 정리'!PC95)/0.01</f>
        <v>0</v>
      </c>
      <c r="PD95">
        <f>ABS('열 정리'!PD96-'열 정리'!PD95)/0.01</f>
        <v>0</v>
      </c>
      <c r="PE95">
        <f>ABS('열 정리'!PE96-'열 정리'!PE95)/0.01</f>
        <v>0</v>
      </c>
      <c r="PF95">
        <f>ABS('열 정리'!PF96-'열 정리'!PF95)/0.01</f>
        <v>0</v>
      </c>
      <c r="PG95">
        <f>ABS('열 정리'!PG96-'열 정리'!PG95)/0.01</f>
        <v>0</v>
      </c>
      <c r="PH95">
        <f>ABS('열 정리'!PH96-'열 정리'!PH95)/0.01</f>
        <v>0</v>
      </c>
      <c r="PI95">
        <f>ABS('열 정리'!PI96-'열 정리'!PI95)/0.01</f>
        <v>0</v>
      </c>
      <c r="PJ95">
        <f>ABS('열 정리'!PJ96-'열 정리'!PJ95)/0.01</f>
        <v>0</v>
      </c>
      <c r="PK95">
        <f>ABS('열 정리'!PK96-'열 정리'!PK95)/0.01</f>
        <v>0</v>
      </c>
      <c r="PL95">
        <f>ABS('열 정리'!PL96-'열 정리'!PL95)/0.01</f>
        <v>0</v>
      </c>
      <c r="PM95">
        <f>ABS('열 정리'!PM96-'열 정리'!PM95)/0.01</f>
        <v>0</v>
      </c>
      <c r="PN95">
        <f>ABS('열 정리'!PN96-'열 정리'!PN95)/0.01</f>
        <v>0</v>
      </c>
      <c r="PO95">
        <f>ABS('열 정리'!PO96-'열 정리'!PO95)/0.01</f>
        <v>0</v>
      </c>
      <c r="PP95">
        <f>ABS('열 정리'!PP96-'열 정리'!PP95)/0.01</f>
        <v>0</v>
      </c>
      <c r="PQ95">
        <f>ABS('열 정리'!PQ96-'열 정리'!PQ95)/0.01</f>
        <v>0</v>
      </c>
      <c r="PR95">
        <f>ABS('열 정리'!PR96-'열 정리'!PR95)/0.01</f>
        <v>0</v>
      </c>
      <c r="PS95">
        <f>ABS('열 정리'!PS96-'열 정리'!PS95)/0.01</f>
        <v>0</v>
      </c>
      <c r="PT95">
        <f>ABS('열 정리'!PT96-'열 정리'!PT95)/0.01</f>
        <v>0</v>
      </c>
      <c r="PU95">
        <f>ABS('열 정리'!PU96-'열 정리'!PU95)/0.01</f>
        <v>0</v>
      </c>
      <c r="PV95">
        <f>ABS('열 정리'!PV96-'열 정리'!PV95)/0.01</f>
        <v>0</v>
      </c>
      <c r="PW95">
        <f>ABS('열 정리'!PW96-'열 정리'!PW95)/0.01</f>
        <v>0</v>
      </c>
      <c r="PX95">
        <f>ABS('열 정리'!PX96-'열 정리'!PX95)/0.01</f>
        <v>0</v>
      </c>
      <c r="PY95">
        <f>ABS('열 정리'!PY96-'열 정리'!PY95)/0.01</f>
        <v>0</v>
      </c>
      <c r="PZ95">
        <f>ABS('열 정리'!PZ96-'열 정리'!PZ95)/0.01</f>
        <v>0</v>
      </c>
      <c r="QA95">
        <f>ABS('열 정리'!QA96-'열 정리'!QA95)/0.01</f>
        <v>0</v>
      </c>
      <c r="QB95">
        <f>ABS('열 정리'!QB96-'열 정리'!QB95)/0.01</f>
        <v>0</v>
      </c>
      <c r="QC95">
        <f>ABS('열 정리'!QC96-'열 정리'!QC95)/0.01</f>
        <v>0</v>
      </c>
      <c r="QD95">
        <f>ABS('열 정리'!QD96-'열 정리'!QD95)/0.01</f>
        <v>0</v>
      </c>
      <c r="QE95">
        <f>ABS('열 정리'!QE96-'열 정리'!QE95)/0.01</f>
        <v>0</v>
      </c>
      <c r="QF95">
        <f>ABS('열 정리'!QF96-'열 정리'!QF95)/0.01</f>
        <v>0</v>
      </c>
      <c r="QG95">
        <f>ABS('열 정리'!QG96-'열 정리'!QG95)/0.01</f>
        <v>0</v>
      </c>
      <c r="QH95">
        <f>ABS('열 정리'!QH96-'열 정리'!QH95)/0.01</f>
        <v>0</v>
      </c>
      <c r="QI95">
        <f>ABS('열 정리'!QI96-'열 정리'!QI95)/0.01</f>
        <v>0</v>
      </c>
      <c r="QJ95">
        <f>ABS('열 정리'!QJ96-'열 정리'!QJ95)/0.01</f>
        <v>0</v>
      </c>
      <c r="QK95">
        <f>ABS('열 정리'!QK96-'열 정리'!QK95)/0.01</f>
        <v>0</v>
      </c>
      <c r="QL95">
        <f>ABS('열 정리'!QL96-'열 정리'!QL95)/0.01</f>
        <v>0</v>
      </c>
      <c r="QM95">
        <f>ABS('열 정리'!QM96-'열 정리'!QM95)/0.01</f>
        <v>0</v>
      </c>
      <c r="QN95">
        <f>ABS('열 정리'!QN96-'열 정리'!QN95)/0.01</f>
        <v>0</v>
      </c>
      <c r="QO95">
        <f>ABS('열 정리'!QO96-'열 정리'!QO95)/0.01</f>
        <v>0</v>
      </c>
      <c r="QP95">
        <f>ABS('열 정리'!QP96-'열 정리'!QP95)/0.01</f>
        <v>0</v>
      </c>
      <c r="QQ95">
        <f>ABS('열 정리'!QQ96-'열 정리'!QQ95)/0.01</f>
        <v>0</v>
      </c>
      <c r="QR95">
        <f>ABS('열 정리'!QR96-'열 정리'!QR95)/0.01</f>
        <v>0</v>
      </c>
      <c r="QS95">
        <f>ABS('열 정리'!QS96-'열 정리'!QS95)/0.01</f>
        <v>0</v>
      </c>
      <c r="QT95">
        <f>ABS('열 정리'!QT96-'열 정리'!QT95)/0.01</f>
        <v>0</v>
      </c>
      <c r="QU95">
        <f>ABS('열 정리'!QU96-'열 정리'!QU95)/0.01</f>
        <v>0</v>
      </c>
      <c r="QV95">
        <f>ABS('열 정리'!QV96-'열 정리'!QV95)/0.01</f>
        <v>0</v>
      </c>
      <c r="QW95">
        <f>ABS('열 정리'!QW96-'열 정리'!QW95)/0.01</f>
        <v>0</v>
      </c>
      <c r="QX95">
        <f>ABS('열 정리'!QX96-'열 정리'!QX95)/0.01</f>
        <v>0</v>
      </c>
      <c r="QY95">
        <f>ABS('열 정리'!QY96-'열 정리'!QY95)/0.01</f>
        <v>0</v>
      </c>
      <c r="QZ95">
        <f>ABS('열 정리'!QZ96-'열 정리'!QZ95)/0.01</f>
        <v>0</v>
      </c>
      <c r="RA95">
        <f>ABS('열 정리'!RA96-'열 정리'!RA95)/0.01</f>
        <v>0</v>
      </c>
      <c r="RB95">
        <f>ABS('열 정리'!RB96-'열 정리'!RB95)/0.01</f>
        <v>0</v>
      </c>
      <c r="RC95">
        <f>ABS('열 정리'!RC96-'열 정리'!RC95)/0.01</f>
        <v>0</v>
      </c>
      <c r="RD95">
        <f>ABS('열 정리'!RD96-'열 정리'!RD95)/0.01</f>
        <v>0</v>
      </c>
      <c r="RE95">
        <f>ABS('열 정리'!RE96-'열 정리'!RE95)/0.01</f>
        <v>0</v>
      </c>
      <c r="RF95">
        <f>ABS('열 정리'!RF96-'열 정리'!RF95)/0.01</f>
        <v>0</v>
      </c>
      <c r="RG95">
        <f>ABS('열 정리'!RG96-'열 정리'!RG95)/0.01</f>
        <v>0</v>
      </c>
      <c r="RH95">
        <f>ABS('열 정리'!RH96-'열 정리'!RH95)/0.01</f>
        <v>0</v>
      </c>
      <c r="RI95">
        <f>ABS('열 정리'!RI96-'열 정리'!RI95)/0.01</f>
        <v>0</v>
      </c>
      <c r="RJ95">
        <f>ABS('열 정리'!RJ96-'열 정리'!RJ95)/0.01</f>
        <v>0</v>
      </c>
      <c r="RK95">
        <f>ABS('열 정리'!RK96-'열 정리'!RK95)/0.01</f>
        <v>0</v>
      </c>
      <c r="RL95">
        <f>ABS('열 정리'!RL96-'열 정리'!RL95)/0.01</f>
        <v>0</v>
      </c>
      <c r="RM95">
        <f>ABS('열 정리'!RM96-'열 정리'!RM95)/0.01</f>
        <v>0</v>
      </c>
      <c r="RN95">
        <f>ABS('열 정리'!RN96-'열 정리'!RN95)/0.01</f>
        <v>0</v>
      </c>
      <c r="RO95">
        <f>ABS('열 정리'!RO96-'열 정리'!RO95)/0.01</f>
        <v>0</v>
      </c>
      <c r="RP95">
        <f>ABS('열 정리'!RP96-'열 정리'!RP95)/0.01</f>
        <v>0</v>
      </c>
      <c r="RQ95">
        <f>ABS('열 정리'!RQ96-'열 정리'!RQ95)/0.01</f>
        <v>0</v>
      </c>
      <c r="RR95">
        <f>ABS('열 정리'!RR96-'열 정리'!RR95)/0.01</f>
        <v>0</v>
      </c>
      <c r="RS95">
        <f>ABS('열 정리'!RS96-'열 정리'!RS95)/0.01</f>
        <v>0</v>
      </c>
      <c r="RT95">
        <f>ABS('열 정리'!RT96-'열 정리'!RT95)/0.01</f>
        <v>0</v>
      </c>
      <c r="RU95">
        <f>ABS('열 정리'!RU96-'열 정리'!RU95)/0.01</f>
        <v>0</v>
      </c>
      <c r="RV95">
        <f>ABS('열 정리'!RV96-'열 정리'!RV95)/0.01</f>
        <v>0</v>
      </c>
      <c r="RW95">
        <f>ABS('열 정리'!RW96-'열 정리'!RW95)/0.01</f>
        <v>0</v>
      </c>
      <c r="RX95">
        <f>ABS('열 정리'!RX96-'열 정리'!RX95)/0.01</f>
        <v>0</v>
      </c>
      <c r="RY95">
        <f>ABS('열 정리'!RY96-'열 정리'!RY95)/0.01</f>
        <v>0</v>
      </c>
      <c r="RZ95">
        <f>ABS('열 정리'!RZ96-'열 정리'!RZ95)/0.01</f>
        <v>0</v>
      </c>
      <c r="SA95">
        <f>ABS('열 정리'!SA96-'열 정리'!SA95)/0.01</f>
        <v>0</v>
      </c>
      <c r="SB95">
        <f>ABS('열 정리'!SB96-'열 정리'!SB95)/0.01</f>
        <v>0</v>
      </c>
      <c r="SC95">
        <f>ABS('열 정리'!SC96-'열 정리'!SC95)/0.01</f>
        <v>0</v>
      </c>
      <c r="SD95">
        <f>ABS('열 정리'!SD96-'열 정리'!SD95)/0.01</f>
        <v>0</v>
      </c>
      <c r="SE95">
        <f>ABS('열 정리'!SE96-'열 정리'!SE95)/0.01</f>
        <v>0</v>
      </c>
      <c r="SF95">
        <f>ABS('열 정리'!SF96-'열 정리'!SF95)/0.01</f>
        <v>0</v>
      </c>
      <c r="SG95">
        <f>ABS('열 정리'!SG96-'열 정리'!SG95)/0.01</f>
        <v>0</v>
      </c>
      <c r="SH95">
        <f>ABS('열 정리'!SH96-'열 정리'!SH95)/0.01</f>
        <v>0</v>
      </c>
      <c r="SI95">
        <f>ABS('열 정리'!SI96-'열 정리'!SI95)/0.01</f>
        <v>0</v>
      </c>
      <c r="SJ95">
        <f>ABS('열 정리'!SJ96-'열 정리'!SJ95)/0.01</f>
        <v>0</v>
      </c>
      <c r="SK95">
        <f>ABS('열 정리'!SK96-'열 정리'!SK95)/0.01</f>
        <v>0</v>
      </c>
      <c r="SL95">
        <f>ABS('열 정리'!SL96-'열 정리'!SL95)/0.01</f>
        <v>0</v>
      </c>
      <c r="SM95">
        <f>ABS('열 정리'!SM96-'열 정리'!SM95)/0.01</f>
        <v>0</v>
      </c>
      <c r="SN95">
        <f>ABS('열 정리'!SN96-'열 정리'!SN95)/0.01</f>
        <v>0</v>
      </c>
      <c r="SO95">
        <f>ABS('열 정리'!SO96-'열 정리'!SO95)/0.01</f>
        <v>0</v>
      </c>
      <c r="SP95">
        <f>ABS('열 정리'!SP96-'열 정리'!SP95)/0.01</f>
        <v>0</v>
      </c>
      <c r="SQ95">
        <f>ABS('열 정리'!SQ96-'열 정리'!SQ95)/0.01</f>
        <v>0</v>
      </c>
      <c r="SR95">
        <f>ABS('열 정리'!SR96-'열 정리'!SR95)/0.01</f>
        <v>0</v>
      </c>
      <c r="SS95">
        <f>ABS('열 정리'!SS96-'열 정리'!SS95)/0.01</f>
        <v>0</v>
      </c>
      <c r="ST95">
        <f>ABS('열 정리'!ST96-'열 정리'!ST95)/0.01</f>
        <v>0</v>
      </c>
      <c r="SU95">
        <f>ABS('열 정리'!SU96-'열 정리'!SU95)/0.01</f>
        <v>0</v>
      </c>
      <c r="SV95">
        <f>ABS('열 정리'!SV96-'열 정리'!SV95)/0.01</f>
        <v>0</v>
      </c>
      <c r="SW95">
        <f>ABS('열 정리'!SW96-'열 정리'!SW95)/0.01</f>
        <v>0</v>
      </c>
      <c r="SX95">
        <f>ABS('열 정리'!SX96-'열 정리'!SX95)/0.01</f>
        <v>0</v>
      </c>
      <c r="SY95">
        <f>ABS('열 정리'!SY96-'열 정리'!SY95)/0.01</f>
        <v>0</v>
      </c>
      <c r="SZ95">
        <f>ABS('열 정리'!SZ96-'열 정리'!SZ95)/0.01</f>
        <v>0</v>
      </c>
      <c r="TA95">
        <f>ABS('열 정리'!TA96-'열 정리'!TA95)/0.01</f>
        <v>0</v>
      </c>
      <c r="TB95">
        <f>ABS('열 정리'!TB96-'열 정리'!TB95)/0.01</f>
        <v>0</v>
      </c>
      <c r="TC95">
        <f>ABS('열 정리'!TC96-'열 정리'!TC95)/0.01</f>
        <v>0</v>
      </c>
      <c r="TD95">
        <f>ABS('열 정리'!TD96-'열 정리'!TD95)/0.01</f>
        <v>0</v>
      </c>
      <c r="TE95">
        <f>ABS('열 정리'!TE96-'열 정리'!TE95)/0.01</f>
        <v>0</v>
      </c>
      <c r="TF95">
        <f>ABS('열 정리'!TF96-'열 정리'!TF95)/0.01</f>
        <v>0</v>
      </c>
      <c r="TG95">
        <f>ABS('열 정리'!TG96-'열 정리'!TG95)/0.01</f>
        <v>0</v>
      </c>
      <c r="TH95">
        <f>ABS('열 정리'!TH96-'열 정리'!TH95)/0.01</f>
        <v>0</v>
      </c>
      <c r="TI95">
        <f>ABS('열 정리'!TI96-'열 정리'!TI95)/0.01</f>
        <v>0</v>
      </c>
      <c r="TJ95">
        <f>ABS('열 정리'!TJ96-'열 정리'!TJ95)/0.01</f>
        <v>0</v>
      </c>
      <c r="TK95">
        <f>ABS('열 정리'!TK96-'열 정리'!TK95)/0.01</f>
        <v>0</v>
      </c>
      <c r="TL95">
        <f>ABS('열 정리'!TL96-'열 정리'!TL95)/0.01</f>
        <v>0</v>
      </c>
      <c r="TM95">
        <f>ABS('열 정리'!TM96-'열 정리'!TM95)/0.01</f>
        <v>0</v>
      </c>
      <c r="TN95">
        <f>ABS('열 정리'!TN96-'열 정리'!TN95)/0.01</f>
        <v>0</v>
      </c>
      <c r="TO95">
        <f>ABS('열 정리'!TO96-'열 정리'!TO95)/0.01</f>
        <v>0</v>
      </c>
      <c r="TP95">
        <f>ABS('열 정리'!TP96-'열 정리'!TP95)/0.01</f>
        <v>0</v>
      </c>
      <c r="TQ95">
        <f>ABS('열 정리'!TQ96-'열 정리'!TQ95)/0.01</f>
        <v>0</v>
      </c>
      <c r="TR95">
        <f>ABS('열 정리'!TR96-'열 정리'!TR95)/0.01</f>
        <v>0</v>
      </c>
      <c r="TS95">
        <f>ABS('열 정리'!TS96-'열 정리'!TS95)/0.01</f>
        <v>0</v>
      </c>
      <c r="TT95">
        <f>ABS('열 정리'!TT96-'열 정리'!TT95)/0.01</f>
        <v>0</v>
      </c>
      <c r="TU95">
        <f>ABS('열 정리'!TU96-'열 정리'!TU95)/0.01</f>
        <v>0</v>
      </c>
      <c r="TV95">
        <f>ABS('열 정리'!TV96-'열 정리'!TV95)/0.01</f>
        <v>0</v>
      </c>
      <c r="TW95">
        <f>ABS('열 정리'!TW96-'열 정리'!TW95)/0.01</f>
        <v>0</v>
      </c>
      <c r="TX95">
        <f>ABS('열 정리'!TX96-'열 정리'!TX95)/0.01</f>
        <v>0</v>
      </c>
      <c r="TY95">
        <f>ABS('열 정리'!TY96-'열 정리'!TY95)/0.01</f>
        <v>0</v>
      </c>
      <c r="TZ95">
        <f>ABS('열 정리'!TZ96-'열 정리'!TZ95)/0.01</f>
        <v>0</v>
      </c>
      <c r="UA95">
        <f>ABS('열 정리'!UA96-'열 정리'!UA95)/0.01</f>
        <v>0</v>
      </c>
      <c r="UB95">
        <f>ABS('열 정리'!UB96-'열 정리'!UB95)/0.01</f>
        <v>0</v>
      </c>
      <c r="UC95">
        <f>ABS('열 정리'!UC96-'열 정리'!UC95)/0.01</f>
        <v>0</v>
      </c>
      <c r="UD95">
        <f>ABS('열 정리'!UD96-'열 정리'!UD95)/0.01</f>
        <v>0</v>
      </c>
      <c r="UE95">
        <f>ABS('열 정리'!UE96-'열 정리'!UE95)/0.01</f>
        <v>0</v>
      </c>
      <c r="UF95">
        <f>ABS('열 정리'!UF96-'열 정리'!UF95)/0.01</f>
        <v>0</v>
      </c>
      <c r="UG95">
        <f>ABS('열 정리'!UG96-'열 정리'!UG95)/0.01</f>
        <v>0</v>
      </c>
      <c r="UH95">
        <f>ABS('열 정리'!UH96-'열 정리'!UH95)/0.01</f>
        <v>0</v>
      </c>
      <c r="UI95">
        <f>ABS('열 정리'!UI96-'열 정리'!UI95)/0.01</f>
        <v>0</v>
      </c>
      <c r="UJ95">
        <f>ABS('열 정리'!UJ96-'열 정리'!UJ95)/0.01</f>
        <v>0</v>
      </c>
      <c r="UK95">
        <f>ABS('열 정리'!UK96-'열 정리'!UK95)/0.01</f>
        <v>0</v>
      </c>
      <c r="UL95">
        <f>ABS('열 정리'!UL96-'열 정리'!UL95)/0.01</f>
        <v>0</v>
      </c>
    </row>
    <row r="96" spans="1:558" x14ac:dyDescent="0.3">
      <c r="A96">
        <f>ABS('열 정리'!A97-'열 정리'!A96)/0.01</f>
        <v>0</v>
      </c>
      <c r="B96">
        <f>ABS('열 정리'!B97-'열 정리'!B96)/0.01</f>
        <v>0</v>
      </c>
      <c r="C96">
        <f>ABS('열 정리'!C97-'열 정리'!C96)/0.01</f>
        <v>0</v>
      </c>
      <c r="D96">
        <f>ABS('열 정리'!D97-'열 정리'!D96)/0.01</f>
        <v>0</v>
      </c>
      <c r="E96">
        <f>ABS('열 정리'!E97-'열 정리'!E96)/0.01</f>
        <v>0</v>
      </c>
      <c r="F96">
        <f>ABS('열 정리'!F97-'열 정리'!F96)/0.01</f>
        <v>0</v>
      </c>
      <c r="G96">
        <f>ABS('열 정리'!G97-'열 정리'!G96)/0.01</f>
        <v>0</v>
      </c>
      <c r="H96">
        <f>ABS('열 정리'!H97-'열 정리'!H96)/0.01</f>
        <v>0</v>
      </c>
      <c r="I96">
        <f>ABS('열 정리'!I97-'열 정리'!I96)/0.01</f>
        <v>0</v>
      </c>
      <c r="J96">
        <f>ABS('열 정리'!J97-'열 정리'!J96)/0.01</f>
        <v>0</v>
      </c>
      <c r="K96">
        <f>ABS('열 정리'!K97-'열 정리'!K96)/0.01</f>
        <v>0</v>
      </c>
      <c r="L96">
        <f>ABS('열 정리'!L97-'열 정리'!L96)/0.01</f>
        <v>0</v>
      </c>
      <c r="M96">
        <f>ABS('열 정리'!M97-'열 정리'!M96)/0.01</f>
        <v>0</v>
      </c>
      <c r="N96">
        <f>ABS('열 정리'!N97-'열 정리'!N96)/0.01</f>
        <v>0</v>
      </c>
      <c r="O96">
        <f>ABS('열 정리'!O97-'열 정리'!O96)/0.01</f>
        <v>0</v>
      </c>
      <c r="P96">
        <f>ABS('열 정리'!P97-'열 정리'!P96)/0.01</f>
        <v>0</v>
      </c>
      <c r="Q96">
        <f>ABS('열 정리'!Q97-'열 정리'!Q96)/0.01</f>
        <v>0</v>
      </c>
      <c r="R96">
        <f>ABS('열 정리'!R97-'열 정리'!R96)/0.01</f>
        <v>0</v>
      </c>
      <c r="S96">
        <f>ABS('열 정리'!S97-'열 정리'!S96)/0.01</f>
        <v>0</v>
      </c>
      <c r="T96">
        <f>ABS('열 정리'!T97-'열 정리'!T96)/0.01</f>
        <v>0</v>
      </c>
      <c r="U96">
        <f>ABS('열 정리'!U97-'열 정리'!U96)/0.01</f>
        <v>0</v>
      </c>
      <c r="V96">
        <f>ABS('열 정리'!V97-'열 정리'!V96)/0.01</f>
        <v>0</v>
      </c>
      <c r="W96">
        <f>ABS('열 정리'!W97-'열 정리'!W96)/0.01</f>
        <v>0</v>
      </c>
      <c r="X96">
        <f>ABS('열 정리'!X97-'열 정리'!X96)/0.01</f>
        <v>0</v>
      </c>
      <c r="Y96">
        <f>ABS('열 정리'!Y97-'열 정리'!Y96)/0.01</f>
        <v>0</v>
      </c>
      <c r="Z96">
        <f>ABS('열 정리'!Z97-'열 정리'!Z96)/0.01</f>
        <v>0</v>
      </c>
      <c r="AA96">
        <f>ABS('열 정리'!AA97-'열 정리'!AA96)/0.01</f>
        <v>0</v>
      </c>
      <c r="AB96">
        <f>ABS('열 정리'!AB97-'열 정리'!AB96)/0.01</f>
        <v>0</v>
      </c>
      <c r="AC96">
        <f>ABS('열 정리'!AC97-'열 정리'!AC96)/0.01</f>
        <v>0</v>
      </c>
      <c r="AD96">
        <f>ABS('열 정리'!AD97-'열 정리'!AD96)/0.01</f>
        <v>0</v>
      </c>
      <c r="AE96">
        <f>ABS('열 정리'!AE97-'열 정리'!AE96)/0.01</f>
        <v>0</v>
      </c>
      <c r="AF96">
        <f>ABS('열 정리'!AF97-'열 정리'!AF96)/0.01</f>
        <v>0</v>
      </c>
      <c r="AG96">
        <f>ABS('열 정리'!AG97-'열 정리'!AG96)/0.01</f>
        <v>0</v>
      </c>
      <c r="AH96">
        <f>ABS('열 정리'!AH97-'열 정리'!AH96)/0.01</f>
        <v>0</v>
      </c>
      <c r="AI96">
        <f>ABS('열 정리'!AI97-'열 정리'!AI96)/0.01</f>
        <v>0</v>
      </c>
      <c r="AJ96">
        <f>ABS('열 정리'!AJ97-'열 정리'!AJ96)/0.01</f>
        <v>0</v>
      </c>
      <c r="AK96">
        <f>ABS('열 정리'!AK97-'열 정리'!AK96)/0.01</f>
        <v>0</v>
      </c>
      <c r="AL96">
        <f>ABS('열 정리'!AL97-'열 정리'!AL96)/0.01</f>
        <v>0</v>
      </c>
      <c r="AM96">
        <f>ABS('열 정리'!AM97-'열 정리'!AM96)/0.01</f>
        <v>0</v>
      </c>
      <c r="AN96">
        <f>ABS('열 정리'!AN97-'열 정리'!AN96)/0.01</f>
        <v>0</v>
      </c>
      <c r="AO96">
        <f>ABS('열 정리'!AO97-'열 정리'!AO96)/0.01</f>
        <v>0</v>
      </c>
      <c r="AP96">
        <f>ABS('열 정리'!AP97-'열 정리'!AP96)/0.01</f>
        <v>0</v>
      </c>
      <c r="AQ96">
        <f>ABS('열 정리'!AQ97-'열 정리'!AQ96)/0.01</f>
        <v>0</v>
      </c>
      <c r="AR96">
        <f>ABS('열 정리'!AR97-'열 정리'!AR96)/0.01</f>
        <v>0</v>
      </c>
      <c r="AS96">
        <f>ABS('열 정리'!AS97-'열 정리'!AS96)/0.01</f>
        <v>0</v>
      </c>
      <c r="AT96">
        <f>ABS('열 정리'!AT97-'열 정리'!AT96)/0.01</f>
        <v>0</v>
      </c>
      <c r="AU96">
        <f>ABS('열 정리'!AU97-'열 정리'!AU96)/0.01</f>
        <v>0</v>
      </c>
      <c r="AV96">
        <f>ABS('열 정리'!AV97-'열 정리'!AV96)/0.01</f>
        <v>0</v>
      </c>
      <c r="AW96">
        <f>ABS('열 정리'!AW97-'열 정리'!AW96)/0.01</f>
        <v>0</v>
      </c>
      <c r="AX96">
        <f>ABS('열 정리'!AX97-'열 정리'!AX96)/0.01</f>
        <v>0</v>
      </c>
      <c r="AY96">
        <f>ABS('열 정리'!AY97-'열 정리'!AY96)/0.01</f>
        <v>0</v>
      </c>
      <c r="AZ96">
        <f>ABS('열 정리'!AZ97-'열 정리'!AZ96)/0.01</f>
        <v>0</v>
      </c>
      <c r="BA96">
        <f>ABS('열 정리'!BA97-'열 정리'!BA96)/0.01</f>
        <v>0</v>
      </c>
      <c r="BB96">
        <f>ABS('열 정리'!BB97-'열 정리'!BB96)/0.01</f>
        <v>0</v>
      </c>
      <c r="BC96">
        <f>ABS('열 정리'!BC97-'열 정리'!BC96)/0.01</f>
        <v>0</v>
      </c>
      <c r="BD96">
        <f>ABS('열 정리'!BD97-'열 정리'!BD96)/0.01</f>
        <v>0</v>
      </c>
      <c r="BE96">
        <f>ABS('열 정리'!BE97-'열 정리'!BE96)/0.01</f>
        <v>0</v>
      </c>
      <c r="BF96">
        <f>ABS('열 정리'!BF97-'열 정리'!BF96)/0.01</f>
        <v>0</v>
      </c>
      <c r="BG96">
        <f>ABS('열 정리'!BG97-'열 정리'!BG96)/0.01</f>
        <v>0</v>
      </c>
      <c r="BH96">
        <f>ABS('열 정리'!BH97-'열 정리'!BH96)/0.01</f>
        <v>0</v>
      </c>
      <c r="BI96">
        <f>ABS('열 정리'!BI97-'열 정리'!BI96)/0.01</f>
        <v>0</v>
      </c>
      <c r="BJ96">
        <f>ABS('열 정리'!BJ97-'열 정리'!BJ96)/0.01</f>
        <v>0</v>
      </c>
      <c r="BK96">
        <f>ABS('열 정리'!BK97-'열 정리'!BK96)/0.01</f>
        <v>0</v>
      </c>
      <c r="BL96">
        <f>ABS('열 정리'!BL97-'열 정리'!BL96)/0.01</f>
        <v>0</v>
      </c>
      <c r="BM96">
        <f>ABS('열 정리'!BM97-'열 정리'!BM96)/0.01</f>
        <v>0</v>
      </c>
      <c r="BN96">
        <f>ABS('열 정리'!BN97-'열 정리'!BN96)/0.01</f>
        <v>0</v>
      </c>
      <c r="BO96">
        <f>ABS('열 정리'!BO97-'열 정리'!BO96)/0.01</f>
        <v>0</v>
      </c>
      <c r="BP96">
        <f>ABS('열 정리'!BP97-'열 정리'!BP96)/0.01</f>
        <v>0</v>
      </c>
      <c r="BQ96">
        <f>ABS('열 정리'!BQ97-'열 정리'!BQ96)/0.01</f>
        <v>0</v>
      </c>
      <c r="BR96">
        <f>ABS('열 정리'!BR97-'열 정리'!BR96)/0.01</f>
        <v>0</v>
      </c>
      <c r="BS96">
        <f>ABS('열 정리'!BS97-'열 정리'!BS96)/0.01</f>
        <v>0</v>
      </c>
      <c r="BT96">
        <f>ABS('열 정리'!BT97-'열 정리'!BT96)/0.01</f>
        <v>0</v>
      </c>
      <c r="BU96">
        <f>ABS('열 정리'!BU97-'열 정리'!BU96)/0.01</f>
        <v>0</v>
      </c>
      <c r="BV96">
        <f>ABS('열 정리'!BV97-'열 정리'!BV96)/0.01</f>
        <v>0</v>
      </c>
      <c r="BW96">
        <f>ABS('열 정리'!BW97-'열 정리'!BW96)/0.01</f>
        <v>0</v>
      </c>
      <c r="BX96">
        <f>ABS('열 정리'!BX97-'열 정리'!BX96)/0.01</f>
        <v>0</v>
      </c>
      <c r="BY96">
        <f>ABS('열 정리'!BY97-'열 정리'!BY96)/0.01</f>
        <v>0</v>
      </c>
      <c r="BZ96">
        <f>ABS('열 정리'!BZ97-'열 정리'!BZ96)/0.01</f>
        <v>0</v>
      </c>
      <c r="CA96">
        <f>ABS('열 정리'!CA97-'열 정리'!CA96)/0.01</f>
        <v>0</v>
      </c>
      <c r="CB96">
        <f>ABS('열 정리'!CB97-'열 정리'!CB96)/0.01</f>
        <v>0</v>
      </c>
      <c r="CC96">
        <f>ABS('열 정리'!CC97-'열 정리'!CC96)/0.01</f>
        <v>0</v>
      </c>
      <c r="CD96">
        <f>ABS('열 정리'!CD97-'열 정리'!CD96)/0.01</f>
        <v>0</v>
      </c>
      <c r="CE96">
        <f>ABS('열 정리'!CE97-'열 정리'!CE96)/0.01</f>
        <v>0</v>
      </c>
      <c r="CF96">
        <f>ABS('열 정리'!CF97-'열 정리'!CF96)/0.01</f>
        <v>0</v>
      </c>
      <c r="CG96">
        <f>ABS('열 정리'!CG97-'열 정리'!CG96)/0.01</f>
        <v>0</v>
      </c>
      <c r="CH96">
        <f>ABS('열 정리'!CH97-'열 정리'!CH96)/0.01</f>
        <v>0</v>
      </c>
      <c r="CI96">
        <f>ABS('열 정리'!CI97-'열 정리'!CI96)/0.01</f>
        <v>0</v>
      </c>
      <c r="CJ96">
        <f>ABS('열 정리'!CJ97-'열 정리'!CJ96)/0.01</f>
        <v>0</v>
      </c>
      <c r="CK96">
        <f>ABS('열 정리'!CK97-'열 정리'!CK96)/0.01</f>
        <v>0</v>
      </c>
      <c r="CL96">
        <f>ABS('열 정리'!CL97-'열 정리'!CL96)/0.01</f>
        <v>0</v>
      </c>
      <c r="CM96">
        <f>ABS('열 정리'!CM97-'열 정리'!CM96)/0.01</f>
        <v>0</v>
      </c>
      <c r="CN96">
        <f>ABS('열 정리'!CN97-'열 정리'!CN96)/0.01</f>
        <v>0</v>
      </c>
      <c r="CO96">
        <f>ABS('열 정리'!CO97-'열 정리'!CO96)/0.01</f>
        <v>0</v>
      </c>
      <c r="CP96">
        <f>ABS('열 정리'!CP97-'열 정리'!CP96)/0.01</f>
        <v>0</v>
      </c>
      <c r="CQ96">
        <f>ABS('열 정리'!CQ97-'열 정리'!CQ96)/0.01</f>
        <v>0</v>
      </c>
      <c r="CR96">
        <f>ABS('열 정리'!CR97-'열 정리'!CR96)/0.01</f>
        <v>0</v>
      </c>
      <c r="CS96">
        <f>ABS('열 정리'!CS97-'열 정리'!CS96)/0.01</f>
        <v>0</v>
      </c>
      <c r="CT96">
        <f>ABS('열 정리'!CT97-'열 정리'!CT96)/0.01</f>
        <v>0</v>
      </c>
      <c r="CU96">
        <f>ABS('열 정리'!CU97-'열 정리'!CU96)/0.01</f>
        <v>0</v>
      </c>
      <c r="CV96">
        <f>ABS('열 정리'!CV97-'열 정리'!CV96)/0.01</f>
        <v>0</v>
      </c>
      <c r="CW96">
        <f>ABS('열 정리'!CW97-'열 정리'!CW96)/0.01</f>
        <v>0</v>
      </c>
      <c r="CX96">
        <f>ABS('열 정리'!CX97-'열 정리'!CX96)/0.01</f>
        <v>0</v>
      </c>
      <c r="CY96">
        <f>ABS('열 정리'!CY97-'열 정리'!CY96)/0.01</f>
        <v>0</v>
      </c>
      <c r="CZ96">
        <f>ABS('열 정리'!CZ97-'열 정리'!CZ96)/0.01</f>
        <v>0</v>
      </c>
      <c r="DA96">
        <f>ABS('열 정리'!DA97-'열 정리'!DA96)/0.01</f>
        <v>0</v>
      </c>
      <c r="DB96">
        <f>ABS('열 정리'!DB97-'열 정리'!DB96)/0.01</f>
        <v>0</v>
      </c>
      <c r="DC96">
        <f>ABS('열 정리'!DC97-'열 정리'!DC96)/0.01</f>
        <v>0</v>
      </c>
      <c r="DD96">
        <f>ABS('열 정리'!DD97-'열 정리'!DD96)/0.01</f>
        <v>0</v>
      </c>
      <c r="DE96">
        <f>ABS('열 정리'!DE97-'열 정리'!DE96)/0.01</f>
        <v>0</v>
      </c>
      <c r="DF96">
        <f>ABS('열 정리'!DF97-'열 정리'!DF96)/0.01</f>
        <v>0</v>
      </c>
      <c r="DG96">
        <f>ABS('열 정리'!DG97-'열 정리'!DG96)/0.01</f>
        <v>0</v>
      </c>
      <c r="DH96">
        <f>ABS('열 정리'!DH97-'열 정리'!DH96)/0.01</f>
        <v>0</v>
      </c>
      <c r="DI96">
        <f>ABS('열 정리'!DI97-'열 정리'!DI96)/0.01</f>
        <v>0</v>
      </c>
      <c r="DJ96">
        <f>ABS('열 정리'!DJ97-'열 정리'!DJ96)/0.01</f>
        <v>0</v>
      </c>
      <c r="DK96">
        <f>ABS('열 정리'!DK97-'열 정리'!DK96)/0.01</f>
        <v>0</v>
      </c>
      <c r="DL96">
        <f>ABS('열 정리'!DL97-'열 정리'!DL96)/0.01</f>
        <v>0</v>
      </c>
      <c r="DM96">
        <f>ABS('열 정리'!DM97-'열 정리'!DM96)/0.01</f>
        <v>0</v>
      </c>
      <c r="DN96">
        <f>ABS('열 정리'!DN97-'열 정리'!DN96)/0.01</f>
        <v>0</v>
      </c>
      <c r="DO96">
        <f>ABS('열 정리'!DO97-'열 정리'!DO96)/0.01</f>
        <v>0</v>
      </c>
      <c r="DP96">
        <f>ABS('열 정리'!DP97-'열 정리'!DP96)/0.01</f>
        <v>0</v>
      </c>
      <c r="DQ96">
        <f>ABS('열 정리'!DQ97-'열 정리'!DQ96)/0.01</f>
        <v>0</v>
      </c>
      <c r="DR96">
        <f>ABS('열 정리'!DR97-'열 정리'!DR96)/0.01</f>
        <v>0</v>
      </c>
      <c r="DS96">
        <f>ABS('열 정리'!DS97-'열 정리'!DS96)/0.01</f>
        <v>0</v>
      </c>
      <c r="DT96">
        <f>ABS('열 정리'!DT97-'열 정리'!DT96)/0.01</f>
        <v>0</v>
      </c>
      <c r="DU96">
        <f>ABS('열 정리'!DU97-'열 정리'!DU96)/0.01</f>
        <v>0</v>
      </c>
      <c r="DV96">
        <f>ABS('열 정리'!DV97-'열 정리'!DV96)/0.01</f>
        <v>0</v>
      </c>
      <c r="DW96">
        <f>ABS('열 정리'!DW97-'열 정리'!DW96)/0.01</f>
        <v>0</v>
      </c>
      <c r="DX96">
        <f>ABS('열 정리'!DX97-'열 정리'!DX96)/0.01</f>
        <v>0</v>
      </c>
      <c r="DY96">
        <f>ABS('열 정리'!DY97-'열 정리'!DY96)/0.01</f>
        <v>0</v>
      </c>
      <c r="DZ96">
        <f>ABS('열 정리'!DZ97-'열 정리'!DZ96)/0.01</f>
        <v>0</v>
      </c>
      <c r="EA96">
        <f>ABS('열 정리'!EA97-'열 정리'!EA96)/0.01</f>
        <v>0</v>
      </c>
      <c r="EB96">
        <f>ABS('열 정리'!EB97-'열 정리'!EB96)/0.01</f>
        <v>0</v>
      </c>
      <c r="EC96">
        <f>ABS('열 정리'!EC97-'열 정리'!EC96)/0.01</f>
        <v>0</v>
      </c>
      <c r="ED96">
        <f>ABS('열 정리'!ED97-'열 정리'!ED96)/0.01</f>
        <v>0</v>
      </c>
      <c r="EE96">
        <f>ABS('열 정리'!EE97-'열 정리'!EE96)/0.01</f>
        <v>0</v>
      </c>
      <c r="EF96">
        <f>ABS('열 정리'!EF97-'열 정리'!EF96)/0.01</f>
        <v>0</v>
      </c>
      <c r="EG96">
        <f>ABS('열 정리'!EG97-'열 정리'!EG96)/0.01</f>
        <v>0</v>
      </c>
      <c r="EH96">
        <f>ABS('열 정리'!EH97-'열 정리'!EH96)/0.01</f>
        <v>0</v>
      </c>
      <c r="EI96">
        <f>ABS('열 정리'!EI97-'열 정리'!EI96)/0.01</f>
        <v>0</v>
      </c>
      <c r="EJ96">
        <f>ABS('열 정리'!EJ97-'열 정리'!EJ96)/0.01</f>
        <v>0</v>
      </c>
      <c r="EK96">
        <f>ABS('열 정리'!EK97-'열 정리'!EK96)/0.01</f>
        <v>0</v>
      </c>
      <c r="EL96">
        <f>ABS('열 정리'!EL97-'열 정리'!EL96)/0.01</f>
        <v>0</v>
      </c>
      <c r="EM96">
        <f>ABS('열 정리'!EM97-'열 정리'!EM96)/0.01</f>
        <v>0</v>
      </c>
      <c r="EN96">
        <f>ABS('열 정리'!EN97-'열 정리'!EN96)/0.01</f>
        <v>0</v>
      </c>
      <c r="EO96">
        <f>ABS('열 정리'!EO97-'열 정리'!EO96)/0.01</f>
        <v>0</v>
      </c>
      <c r="EP96">
        <f>ABS('열 정리'!EP97-'열 정리'!EP96)/0.01</f>
        <v>0</v>
      </c>
      <c r="EQ96">
        <f>ABS('열 정리'!EQ97-'열 정리'!EQ96)/0.01</f>
        <v>0</v>
      </c>
      <c r="ER96">
        <f>ABS('열 정리'!ER97-'열 정리'!ER96)/0.01</f>
        <v>0</v>
      </c>
      <c r="ES96">
        <f>ABS('열 정리'!ES97-'열 정리'!ES96)/0.01</f>
        <v>0</v>
      </c>
      <c r="ET96">
        <f>ABS('열 정리'!ET97-'열 정리'!ET96)/0.01</f>
        <v>0</v>
      </c>
      <c r="EU96">
        <f>ABS('열 정리'!EU97-'열 정리'!EU96)/0.01</f>
        <v>0</v>
      </c>
      <c r="EV96">
        <f>ABS('열 정리'!EV97-'열 정리'!EV96)/0.01</f>
        <v>0</v>
      </c>
      <c r="EW96">
        <f>ABS('열 정리'!EW97-'열 정리'!EW96)/0.01</f>
        <v>0</v>
      </c>
      <c r="EX96">
        <f>ABS('열 정리'!EX97-'열 정리'!EX96)/0.01</f>
        <v>0</v>
      </c>
      <c r="EY96">
        <f>ABS('열 정리'!EY97-'열 정리'!EY96)/0.01</f>
        <v>0</v>
      </c>
      <c r="EZ96">
        <f>ABS('열 정리'!EZ97-'열 정리'!EZ96)/0.01</f>
        <v>0</v>
      </c>
      <c r="FA96">
        <f>ABS('열 정리'!FA97-'열 정리'!FA96)/0.01</f>
        <v>0</v>
      </c>
      <c r="FB96">
        <f>ABS('열 정리'!FB97-'열 정리'!FB96)/0.01</f>
        <v>0</v>
      </c>
      <c r="FC96">
        <f>ABS('열 정리'!FC97-'열 정리'!FC96)/0.01</f>
        <v>0</v>
      </c>
      <c r="FD96">
        <f>ABS('열 정리'!FD97-'열 정리'!FD96)/0.01</f>
        <v>0</v>
      </c>
      <c r="FE96">
        <f>ABS('열 정리'!FE97-'열 정리'!FE96)/0.01</f>
        <v>0</v>
      </c>
      <c r="FF96">
        <f>ABS('열 정리'!FF97-'열 정리'!FF96)/0.01</f>
        <v>0</v>
      </c>
      <c r="FG96">
        <f>ABS('열 정리'!FG97-'열 정리'!FG96)/0.01</f>
        <v>0</v>
      </c>
      <c r="FH96">
        <f>ABS('열 정리'!FH97-'열 정리'!FH96)/0.01</f>
        <v>0</v>
      </c>
      <c r="FI96">
        <f>ABS('열 정리'!FI97-'열 정리'!FI96)/0.01</f>
        <v>0</v>
      </c>
      <c r="FJ96">
        <f>ABS('열 정리'!FJ97-'열 정리'!FJ96)/0.01</f>
        <v>0</v>
      </c>
      <c r="FK96">
        <f>ABS('열 정리'!FK97-'열 정리'!FK96)/0.01</f>
        <v>0</v>
      </c>
      <c r="FL96">
        <f>ABS('열 정리'!FL97-'열 정리'!FL96)/0.01</f>
        <v>0</v>
      </c>
      <c r="FM96">
        <f>ABS('열 정리'!FM97-'열 정리'!FM96)/0.01</f>
        <v>0</v>
      </c>
      <c r="FN96">
        <f>ABS('열 정리'!FN97-'열 정리'!FN96)/0.01</f>
        <v>0</v>
      </c>
      <c r="FO96">
        <f>ABS('열 정리'!FO97-'열 정리'!FO96)/0.01</f>
        <v>0</v>
      </c>
      <c r="FP96">
        <f>ABS('열 정리'!FP97-'열 정리'!FP96)/0.01</f>
        <v>0</v>
      </c>
      <c r="FQ96">
        <f>ABS('열 정리'!FQ97-'열 정리'!FQ96)/0.01</f>
        <v>0</v>
      </c>
      <c r="FR96">
        <f>ABS('열 정리'!FR97-'열 정리'!FR96)/0.01</f>
        <v>0</v>
      </c>
      <c r="FS96">
        <f>ABS('열 정리'!FS97-'열 정리'!FS96)/0.01</f>
        <v>0</v>
      </c>
      <c r="FT96">
        <f>ABS('열 정리'!FT97-'열 정리'!FT96)/0.01</f>
        <v>0</v>
      </c>
      <c r="FU96">
        <f>ABS('열 정리'!FU97-'열 정리'!FU96)/0.01</f>
        <v>0</v>
      </c>
      <c r="FV96">
        <f>ABS('열 정리'!FV97-'열 정리'!FV96)/0.01</f>
        <v>0</v>
      </c>
      <c r="FW96">
        <f>ABS('열 정리'!FW97-'열 정리'!FW96)/0.01</f>
        <v>0</v>
      </c>
      <c r="FX96">
        <f>ABS('열 정리'!FX97-'열 정리'!FX96)/0.01</f>
        <v>0</v>
      </c>
      <c r="FY96">
        <f>ABS('열 정리'!FY97-'열 정리'!FY96)/0.01</f>
        <v>0</v>
      </c>
      <c r="FZ96">
        <f>ABS('열 정리'!FZ97-'열 정리'!FZ96)/0.01</f>
        <v>0</v>
      </c>
      <c r="GA96">
        <f>ABS('열 정리'!GA97-'열 정리'!GA96)/0.01</f>
        <v>0</v>
      </c>
      <c r="GB96">
        <f>ABS('열 정리'!GB97-'열 정리'!GB96)/0.01</f>
        <v>0</v>
      </c>
      <c r="GC96">
        <f>ABS('열 정리'!GC97-'열 정리'!GC96)/0.01</f>
        <v>0</v>
      </c>
      <c r="GD96">
        <f>ABS('열 정리'!GD97-'열 정리'!GD96)/0.01</f>
        <v>0</v>
      </c>
      <c r="GE96">
        <f>ABS('열 정리'!GE97-'열 정리'!GE96)/0.01</f>
        <v>0</v>
      </c>
      <c r="GF96">
        <f>ABS('열 정리'!GF97-'열 정리'!GF96)/0.01</f>
        <v>0</v>
      </c>
      <c r="GG96">
        <f>ABS('열 정리'!GG97-'열 정리'!GG96)/0.01</f>
        <v>0</v>
      </c>
      <c r="GH96">
        <f>ABS('열 정리'!GH97-'열 정리'!GH96)/0.01</f>
        <v>0</v>
      </c>
      <c r="GI96">
        <f>ABS('열 정리'!GI97-'열 정리'!GI96)/0.01</f>
        <v>0</v>
      </c>
      <c r="GJ96">
        <f>ABS('열 정리'!GJ97-'열 정리'!GJ96)/0.01</f>
        <v>0</v>
      </c>
      <c r="GK96">
        <f>ABS('열 정리'!GK97-'열 정리'!GK96)/0.01</f>
        <v>0</v>
      </c>
      <c r="GL96">
        <f>ABS('열 정리'!GL97-'열 정리'!GL96)/0.01</f>
        <v>0</v>
      </c>
      <c r="GM96">
        <f>ABS('열 정리'!GM97-'열 정리'!GM96)/0.01</f>
        <v>0</v>
      </c>
      <c r="GN96">
        <f>ABS('열 정리'!GN97-'열 정리'!GN96)/0.01</f>
        <v>0</v>
      </c>
      <c r="GO96">
        <f>ABS('열 정리'!GO97-'열 정리'!GO96)/0.01</f>
        <v>0</v>
      </c>
      <c r="GP96">
        <f>ABS('열 정리'!GP97-'열 정리'!GP96)/0.01</f>
        <v>0</v>
      </c>
      <c r="GQ96">
        <f>ABS('열 정리'!GQ97-'열 정리'!GQ96)/0.01</f>
        <v>0</v>
      </c>
      <c r="GR96">
        <f>ABS('열 정리'!GR97-'열 정리'!GR96)/0.01</f>
        <v>0</v>
      </c>
      <c r="GS96">
        <f>ABS('열 정리'!GS97-'열 정리'!GS96)/0.01</f>
        <v>0</v>
      </c>
      <c r="GT96">
        <f>ABS('열 정리'!GT97-'열 정리'!GT96)/0.01</f>
        <v>0</v>
      </c>
      <c r="GU96">
        <f>ABS('열 정리'!GU97-'열 정리'!GU96)/0.01</f>
        <v>0</v>
      </c>
      <c r="GV96">
        <f>ABS('열 정리'!GV97-'열 정리'!GV96)/0.01</f>
        <v>0</v>
      </c>
      <c r="GW96">
        <f>ABS('열 정리'!GW97-'열 정리'!GW96)/0.01</f>
        <v>0</v>
      </c>
      <c r="GX96">
        <f>ABS('열 정리'!GX97-'열 정리'!GX96)/0.01</f>
        <v>0</v>
      </c>
      <c r="GY96">
        <f>ABS('열 정리'!GY97-'열 정리'!GY96)/0.01</f>
        <v>0</v>
      </c>
      <c r="GZ96">
        <f>ABS('열 정리'!GZ97-'열 정리'!GZ96)/0.01</f>
        <v>0</v>
      </c>
      <c r="HA96">
        <f>ABS('열 정리'!HA97-'열 정리'!HA96)/0.01</f>
        <v>0</v>
      </c>
      <c r="HB96">
        <f>ABS('열 정리'!HB97-'열 정리'!HB96)/0.01</f>
        <v>0</v>
      </c>
      <c r="HC96">
        <f>ABS('열 정리'!HC97-'열 정리'!HC96)/0.01</f>
        <v>0</v>
      </c>
      <c r="HD96">
        <f>ABS('열 정리'!HD97-'열 정리'!HD96)/0.01</f>
        <v>0</v>
      </c>
      <c r="HE96">
        <f>ABS('열 정리'!HE97-'열 정리'!HE96)/0.01</f>
        <v>0</v>
      </c>
      <c r="HF96">
        <f>ABS('열 정리'!HF97-'열 정리'!HF96)/0.01</f>
        <v>0</v>
      </c>
      <c r="HG96">
        <f>ABS('열 정리'!HG97-'열 정리'!HG96)/0.01</f>
        <v>0</v>
      </c>
      <c r="HH96">
        <f>ABS('열 정리'!HH97-'열 정리'!HH96)/0.01</f>
        <v>0</v>
      </c>
      <c r="HI96">
        <f>ABS('열 정리'!HI97-'열 정리'!HI96)/0.01</f>
        <v>0</v>
      </c>
      <c r="HJ96">
        <f>ABS('열 정리'!HJ97-'열 정리'!HJ96)/0.01</f>
        <v>0</v>
      </c>
      <c r="HK96">
        <f>ABS('열 정리'!HK97-'열 정리'!HK96)/0.01</f>
        <v>0</v>
      </c>
      <c r="HL96">
        <f>ABS('열 정리'!HL97-'열 정리'!HL96)/0.01</f>
        <v>0</v>
      </c>
      <c r="HM96">
        <f>ABS('열 정리'!HM97-'열 정리'!HM96)/0.01</f>
        <v>0</v>
      </c>
      <c r="HN96">
        <f>ABS('열 정리'!HN97-'열 정리'!HN96)/0.01</f>
        <v>0</v>
      </c>
      <c r="HO96">
        <f>ABS('열 정리'!HO97-'열 정리'!HO96)/0.01</f>
        <v>0</v>
      </c>
      <c r="HP96">
        <f>ABS('열 정리'!HP97-'열 정리'!HP96)/0.01</f>
        <v>0</v>
      </c>
      <c r="HQ96">
        <f>ABS('열 정리'!HQ97-'열 정리'!HQ96)/0.01</f>
        <v>0</v>
      </c>
      <c r="HR96">
        <f>ABS('열 정리'!HR97-'열 정리'!HR96)/0.01</f>
        <v>0</v>
      </c>
      <c r="HS96">
        <f>ABS('열 정리'!HS97-'열 정리'!HS96)/0.01</f>
        <v>0</v>
      </c>
      <c r="HT96">
        <f>ABS('열 정리'!HT97-'열 정리'!HT96)/0.01</f>
        <v>0</v>
      </c>
      <c r="HU96">
        <f>ABS('열 정리'!HU97-'열 정리'!HU96)/0.01</f>
        <v>0</v>
      </c>
      <c r="HV96">
        <f>ABS('열 정리'!HV97-'열 정리'!HV96)/0.01</f>
        <v>0</v>
      </c>
      <c r="HW96">
        <f>ABS('열 정리'!HW97-'열 정리'!HW96)/0.01</f>
        <v>0</v>
      </c>
      <c r="HX96">
        <f>ABS('열 정리'!HX97-'열 정리'!HX96)/0.01</f>
        <v>0</v>
      </c>
      <c r="HY96">
        <f>ABS('열 정리'!HY97-'열 정리'!HY96)/0.01</f>
        <v>0</v>
      </c>
      <c r="HZ96">
        <f>ABS('열 정리'!HZ97-'열 정리'!HZ96)/0.01</f>
        <v>0</v>
      </c>
      <c r="IA96">
        <f>ABS('열 정리'!IA97-'열 정리'!IA96)/0.01</f>
        <v>0</v>
      </c>
      <c r="IB96">
        <f>ABS('열 정리'!IB97-'열 정리'!IB96)/0.01</f>
        <v>0</v>
      </c>
      <c r="IC96">
        <f>ABS('열 정리'!IC97-'열 정리'!IC96)/0.01</f>
        <v>0</v>
      </c>
      <c r="ID96">
        <f>ABS('열 정리'!ID97-'열 정리'!ID96)/0.01</f>
        <v>0</v>
      </c>
      <c r="IE96">
        <f>ABS('열 정리'!IE97-'열 정리'!IE96)/0.01</f>
        <v>0</v>
      </c>
      <c r="IF96">
        <f>ABS('열 정리'!IF97-'열 정리'!IF96)/0.01</f>
        <v>0</v>
      </c>
      <c r="IG96">
        <f>ABS('열 정리'!IG97-'열 정리'!IG96)/0.01</f>
        <v>0</v>
      </c>
      <c r="IH96">
        <f>ABS('열 정리'!IH97-'열 정리'!IH96)/0.01</f>
        <v>0</v>
      </c>
      <c r="II96">
        <f>ABS('열 정리'!II97-'열 정리'!II96)/0.01</f>
        <v>0</v>
      </c>
      <c r="IJ96">
        <f>ABS('열 정리'!IJ97-'열 정리'!IJ96)/0.01</f>
        <v>0</v>
      </c>
      <c r="IK96">
        <f>ABS('열 정리'!IK97-'열 정리'!IK96)/0.01</f>
        <v>0</v>
      </c>
      <c r="IL96">
        <f>ABS('열 정리'!IL97-'열 정리'!IL96)/0.01</f>
        <v>0</v>
      </c>
      <c r="IM96">
        <f>ABS('열 정리'!IM97-'열 정리'!IM96)/0.01</f>
        <v>0</v>
      </c>
      <c r="IN96">
        <f>ABS('열 정리'!IN97-'열 정리'!IN96)/0.01</f>
        <v>0</v>
      </c>
      <c r="IO96">
        <f>ABS('열 정리'!IO97-'열 정리'!IO96)/0.01</f>
        <v>0</v>
      </c>
      <c r="IP96">
        <f>ABS('열 정리'!IP97-'열 정리'!IP96)/0.01</f>
        <v>0</v>
      </c>
      <c r="IQ96">
        <f>ABS('열 정리'!IQ97-'열 정리'!IQ96)/0.01</f>
        <v>0</v>
      </c>
      <c r="IR96">
        <f>ABS('열 정리'!IR97-'열 정리'!IR96)/0.01</f>
        <v>0</v>
      </c>
      <c r="IS96">
        <f>ABS('열 정리'!IS97-'열 정리'!IS96)/0.01</f>
        <v>0</v>
      </c>
      <c r="IT96">
        <f>ABS('열 정리'!IT97-'열 정리'!IT96)/0.01</f>
        <v>0</v>
      </c>
      <c r="IU96">
        <f>ABS('열 정리'!IU97-'열 정리'!IU96)/0.01</f>
        <v>0</v>
      </c>
      <c r="IV96">
        <f>ABS('열 정리'!IV97-'열 정리'!IV96)/0.01</f>
        <v>0</v>
      </c>
      <c r="IW96">
        <f>ABS('열 정리'!IW97-'열 정리'!IW96)/0.01</f>
        <v>0</v>
      </c>
      <c r="IX96">
        <f>ABS('열 정리'!IX97-'열 정리'!IX96)/0.01</f>
        <v>0</v>
      </c>
      <c r="IY96">
        <f>ABS('열 정리'!IY97-'열 정리'!IY96)/0.01</f>
        <v>0</v>
      </c>
      <c r="IZ96">
        <f>ABS('열 정리'!IZ97-'열 정리'!IZ96)/0.01</f>
        <v>0</v>
      </c>
      <c r="JA96">
        <f>ABS('열 정리'!JA97-'열 정리'!JA96)/0.01</f>
        <v>0</v>
      </c>
      <c r="JB96">
        <f>ABS('열 정리'!JB97-'열 정리'!JB96)/0.01</f>
        <v>0</v>
      </c>
      <c r="JC96">
        <f>ABS('열 정리'!JC97-'열 정리'!JC96)/0.01</f>
        <v>0</v>
      </c>
      <c r="JD96">
        <f>ABS('열 정리'!JD97-'열 정리'!JD96)/0.01</f>
        <v>0</v>
      </c>
      <c r="JE96">
        <f>ABS('열 정리'!JE97-'열 정리'!JE96)/0.01</f>
        <v>0</v>
      </c>
      <c r="JF96">
        <f>ABS('열 정리'!JF97-'열 정리'!JF96)/0.01</f>
        <v>0</v>
      </c>
      <c r="JG96">
        <f>ABS('열 정리'!JG97-'열 정리'!JG96)/0.01</f>
        <v>0</v>
      </c>
      <c r="JH96">
        <f>ABS('열 정리'!JH97-'열 정리'!JH96)/0.01</f>
        <v>0</v>
      </c>
      <c r="JI96">
        <f>ABS('열 정리'!JI97-'열 정리'!JI96)/0.01</f>
        <v>0</v>
      </c>
      <c r="JJ96">
        <f>ABS('열 정리'!JJ97-'열 정리'!JJ96)/0.01</f>
        <v>0</v>
      </c>
      <c r="JK96">
        <f>ABS('열 정리'!JK97-'열 정리'!JK96)/0.01</f>
        <v>0</v>
      </c>
      <c r="JL96">
        <f>ABS('열 정리'!JL97-'열 정리'!JL96)/0.01</f>
        <v>0</v>
      </c>
      <c r="JM96">
        <f>ABS('열 정리'!JM97-'열 정리'!JM96)/0.01</f>
        <v>0</v>
      </c>
      <c r="JN96">
        <f>ABS('열 정리'!JN97-'열 정리'!JN96)/0.01</f>
        <v>0</v>
      </c>
      <c r="JO96">
        <f>ABS('열 정리'!JO97-'열 정리'!JO96)/0.01</f>
        <v>0</v>
      </c>
      <c r="JP96">
        <f>ABS('열 정리'!JP97-'열 정리'!JP96)/0.01</f>
        <v>0</v>
      </c>
      <c r="JQ96">
        <f>ABS('열 정리'!JQ97-'열 정리'!JQ96)/0.01</f>
        <v>0</v>
      </c>
      <c r="JR96">
        <f>ABS('열 정리'!JR97-'열 정리'!JR96)/0.01</f>
        <v>0</v>
      </c>
      <c r="JS96">
        <f>ABS('열 정리'!JS97-'열 정리'!JS96)/0.01</f>
        <v>0</v>
      </c>
      <c r="JT96">
        <f>ABS('열 정리'!JT97-'열 정리'!JT96)/0.01</f>
        <v>0</v>
      </c>
      <c r="JU96">
        <f>ABS('열 정리'!JU97-'열 정리'!JU96)/0.01</f>
        <v>0</v>
      </c>
      <c r="JV96">
        <f>ABS('열 정리'!JV97-'열 정리'!JV96)/0.01</f>
        <v>0</v>
      </c>
      <c r="JW96">
        <f>ABS('열 정리'!JW97-'열 정리'!JW96)/0.01</f>
        <v>0</v>
      </c>
      <c r="JX96">
        <f>ABS('열 정리'!JX97-'열 정리'!JX96)/0.01</f>
        <v>0</v>
      </c>
      <c r="JY96">
        <f>ABS('열 정리'!JY97-'열 정리'!JY96)/0.01</f>
        <v>0</v>
      </c>
      <c r="JZ96">
        <f>ABS('열 정리'!JZ97-'열 정리'!JZ96)/0.01</f>
        <v>0</v>
      </c>
      <c r="KA96">
        <f>ABS('열 정리'!KA97-'열 정리'!KA96)/0.01</f>
        <v>0</v>
      </c>
      <c r="KB96">
        <f>ABS('열 정리'!KB97-'열 정리'!KB96)/0.01</f>
        <v>0</v>
      </c>
      <c r="KC96">
        <f>ABS('열 정리'!KC97-'열 정리'!KC96)/0.01</f>
        <v>0</v>
      </c>
      <c r="KD96">
        <f>ABS('열 정리'!KD97-'열 정리'!KD96)/0.01</f>
        <v>0</v>
      </c>
      <c r="KE96">
        <f>ABS('열 정리'!KE97-'열 정리'!KE96)/0.01</f>
        <v>0</v>
      </c>
      <c r="KF96">
        <f>ABS('열 정리'!KF97-'열 정리'!KF96)/0.01</f>
        <v>0</v>
      </c>
      <c r="KG96">
        <f>ABS('열 정리'!KG97-'열 정리'!KG96)/0.01</f>
        <v>0</v>
      </c>
      <c r="KH96">
        <f>ABS('열 정리'!KH97-'열 정리'!KH96)/0.01</f>
        <v>0</v>
      </c>
      <c r="KI96">
        <f>ABS('열 정리'!KI97-'열 정리'!KI96)/0.01</f>
        <v>0</v>
      </c>
      <c r="KJ96">
        <f>ABS('열 정리'!KJ97-'열 정리'!KJ96)/0.01</f>
        <v>0</v>
      </c>
      <c r="KK96">
        <f>ABS('열 정리'!KK97-'열 정리'!KK96)/0.01</f>
        <v>0</v>
      </c>
      <c r="KL96">
        <f>ABS('열 정리'!KL97-'열 정리'!KL96)/0.01</f>
        <v>0</v>
      </c>
      <c r="KM96">
        <f>ABS('열 정리'!KM97-'열 정리'!KM96)/0.01</f>
        <v>0</v>
      </c>
      <c r="KN96">
        <f>ABS('열 정리'!KN97-'열 정리'!KN96)/0.01</f>
        <v>0</v>
      </c>
      <c r="KO96">
        <f>ABS('열 정리'!KO97-'열 정리'!KO96)/0.01</f>
        <v>0</v>
      </c>
      <c r="KP96">
        <f>ABS('열 정리'!KP97-'열 정리'!KP96)/0.01</f>
        <v>0</v>
      </c>
      <c r="KQ96">
        <f>ABS('열 정리'!KQ97-'열 정리'!KQ96)/0.01</f>
        <v>0</v>
      </c>
      <c r="KR96">
        <f>ABS('열 정리'!KR97-'열 정리'!KR96)/0.01</f>
        <v>0</v>
      </c>
      <c r="KS96">
        <f>ABS('열 정리'!KS97-'열 정리'!KS96)/0.01</f>
        <v>0</v>
      </c>
      <c r="KT96">
        <f>ABS('열 정리'!KT97-'열 정리'!KT96)/0.01</f>
        <v>0</v>
      </c>
      <c r="KU96">
        <f>ABS('열 정리'!KU97-'열 정리'!KU96)/0.01</f>
        <v>0</v>
      </c>
      <c r="KV96">
        <f>ABS('열 정리'!KV97-'열 정리'!KV96)/0.01</f>
        <v>0</v>
      </c>
      <c r="KW96">
        <f>ABS('열 정리'!KW97-'열 정리'!KW96)/0.01</f>
        <v>0</v>
      </c>
      <c r="KX96">
        <f>ABS('열 정리'!KX97-'열 정리'!KX96)/0.01</f>
        <v>0</v>
      </c>
      <c r="KY96">
        <f>ABS('열 정리'!KY97-'열 정리'!KY96)/0.01</f>
        <v>0</v>
      </c>
      <c r="KZ96">
        <f>ABS('열 정리'!KZ97-'열 정리'!KZ96)/0.01</f>
        <v>0</v>
      </c>
      <c r="LA96">
        <f>ABS('열 정리'!LA97-'열 정리'!LA96)/0.01</f>
        <v>0</v>
      </c>
      <c r="LB96">
        <f>ABS('열 정리'!LB97-'열 정리'!LB96)/0.01</f>
        <v>0</v>
      </c>
      <c r="LC96">
        <f>ABS('열 정리'!LC97-'열 정리'!LC96)/0.01</f>
        <v>0</v>
      </c>
      <c r="LD96">
        <f>ABS('열 정리'!LD97-'열 정리'!LD96)/0.01</f>
        <v>0</v>
      </c>
      <c r="LE96">
        <f>ABS('열 정리'!LE97-'열 정리'!LE96)/0.01</f>
        <v>0</v>
      </c>
      <c r="LF96">
        <f>ABS('열 정리'!LF97-'열 정리'!LF96)/0.01</f>
        <v>0</v>
      </c>
      <c r="LG96">
        <f>ABS('열 정리'!LG97-'열 정리'!LG96)/0.01</f>
        <v>0</v>
      </c>
      <c r="LH96">
        <f>ABS('열 정리'!LH97-'열 정리'!LH96)/0.01</f>
        <v>0</v>
      </c>
      <c r="LI96">
        <f>ABS('열 정리'!LI97-'열 정리'!LI96)/0.01</f>
        <v>0</v>
      </c>
      <c r="LJ96">
        <f>ABS('열 정리'!LJ97-'열 정리'!LJ96)/0.01</f>
        <v>0</v>
      </c>
      <c r="LK96">
        <f>ABS('열 정리'!LK97-'열 정리'!LK96)/0.01</f>
        <v>0</v>
      </c>
      <c r="LL96">
        <f>ABS('열 정리'!LL97-'열 정리'!LL96)/0.01</f>
        <v>0</v>
      </c>
      <c r="LM96">
        <f>ABS('열 정리'!LM97-'열 정리'!LM96)/0.01</f>
        <v>0</v>
      </c>
      <c r="LN96">
        <f>ABS('열 정리'!LN97-'열 정리'!LN96)/0.01</f>
        <v>0</v>
      </c>
      <c r="LO96">
        <f>ABS('열 정리'!LO97-'열 정리'!LO96)/0.01</f>
        <v>0</v>
      </c>
      <c r="LP96">
        <f>ABS('열 정리'!LP97-'열 정리'!LP96)/0.01</f>
        <v>0</v>
      </c>
      <c r="LQ96">
        <f>ABS('열 정리'!LQ97-'열 정리'!LQ96)/0.01</f>
        <v>0</v>
      </c>
      <c r="LR96">
        <f>ABS('열 정리'!LR97-'열 정리'!LR96)/0.01</f>
        <v>0</v>
      </c>
      <c r="LS96">
        <f>ABS('열 정리'!LS97-'열 정리'!LS96)/0.01</f>
        <v>0</v>
      </c>
      <c r="LT96">
        <f>ABS('열 정리'!LT97-'열 정리'!LT96)/0.01</f>
        <v>0</v>
      </c>
      <c r="LU96">
        <f>ABS('열 정리'!LU97-'열 정리'!LU96)/0.01</f>
        <v>0</v>
      </c>
      <c r="LV96">
        <f>ABS('열 정리'!LV97-'열 정리'!LV96)/0.01</f>
        <v>0</v>
      </c>
      <c r="LW96">
        <f>ABS('열 정리'!LW97-'열 정리'!LW96)/0.01</f>
        <v>0</v>
      </c>
      <c r="LX96">
        <f>ABS('열 정리'!LX97-'열 정리'!LX96)/0.01</f>
        <v>0</v>
      </c>
      <c r="LY96">
        <f>ABS('열 정리'!LY97-'열 정리'!LY96)/0.01</f>
        <v>0</v>
      </c>
      <c r="LZ96">
        <f>ABS('열 정리'!LZ97-'열 정리'!LZ96)/0.01</f>
        <v>0</v>
      </c>
      <c r="MA96">
        <f>ABS('열 정리'!MA97-'열 정리'!MA96)/0.01</f>
        <v>0</v>
      </c>
      <c r="MB96">
        <f>ABS('열 정리'!MB97-'열 정리'!MB96)/0.01</f>
        <v>0</v>
      </c>
      <c r="MC96">
        <f>ABS('열 정리'!MC97-'열 정리'!MC96)/0.01</f>
        <v>0</v>
      </c>
      <c r="MD96">
        <f>ABS('열 정리'!MD97-'열 정리'!MD96)/0.01</f>
        <v>0</v>
      </c>
      <c r="ME96">
        <f>ABS('열 정리'!ME97-'열 정리'!ME96)/0.01</f>
        <v>0</v>
      </c>
      <c r="MF96">
        <f>ABS('열 정리'!MF97-'열 정리'!MF96)/0.01</f>
        <v>0</v>
      </c>
      <c r="MG96">
        <f>ABS('열 정리'!MG97-'열 정리'!MG96)/0.01</f>
        <v>0</v>
      </c>
      <c r="MH96">
        <f>ABS('열 정리'!MH97-'열 정리'!MH96)/0.01</f>
        <v>0</v>
      </c>
      <c r="MI96">
        <f>ABS('열 정리'!MI97-'열 정리'!MI96)/0.01</f>
        <v>0</v>
      </c>
      <c r="MJ96">
        <f>ABS('열 정리'!MJ97-'열 정리'!MJ96)/0.01</f>
        <v>0</v>
      </c>
      <c r="MK96">
        <f>ABS('열 정리'!MK97-'열 정리'!MK96)/0.01</f>
        <v>0</v>
      </c>
      <c r="ML96">
        <f>ABS('열 정리'!ML97-'열 정리'!ML96)/0.01</f>
        <v>0</v>
      </c>
      <c r="MM96">
        <f>ABS('열 정리'!MM97-'열 정리'!MM96)/0.01</f>
        <v>0</v>
      </c>
      <c r="MN96">
        <f>ABS('열 정리'!MN97-'열 정리'!MN96)/0.01</f>
        <v>0</v>
      </c>
      <c r="MO96">
        <f>ABS('열 정리'!MO97-'열 정리'!MO96)/0.01</f>
        <v>0</v>
      </c>
      <c r="MP96">
        <f>ABS('열 정리'!MP97-'열 정리'!MP96)/0.01</f>
        <v>0</v>
      </c>
      <c r="MQ96">
        <f>ABS('열 정리'!MQ97-'열 정리'!MQ96)/0.01</f>
        <v>0</v>
      </c>
      <c r="MR96">
        <f>ABS('열 정리'!MR97-'열 정리'!MR96)/0.01</f>
        <v>0</v>
      </c>
      <c r="MS96">
        <f>ABS('열 정리'!MS97-'열 정리'!MS96)/0.01</f>
        <v>0</v>
      </c>
      <c r="MT96">
        <f>ABS('열 정리'!MT97-'열 정리'!MT96)/0.01</f>
        <v>0</v>
      </c>
      <c r="MU96">
        <f>ABS('열 정리'!MU97-'열 정리'!MU96)/0.01</f>
        <v>0</v>
      </c>
      <c r="MV96">
        <f>ABS('열 정리'!MV97-'열 정리'!MV96)/0.01</f>
        <v>0</v>
      </c>
      <c r="MW96">
        <f>ABS('열 정리'!MW97-'열 정리'!MW96)/0.01</f>
        <v>0</v>
      </c>
      <c r="MX96">
        <f>ABS('열 정리'!MX97-'열 정리'!MX96)/0.01</f>
        <v>0</v>
      </c>
      <c r="MY96">
        <f>ABS('열 정리'!MY97-'열 정리'!MY96)/0.01</f>
        <v>0</v>
      </c>
      <c r="MZ96">
        <f>ABS('열 정리'!MZ97-'열 정리'!MZ96)/0.01</f>
        <v>0</v>
      </c>
      <c r="NA96">
        <f>ABS('열 정리'!NA97-'열 정리'!NA96)/0.01</f>
        <v>0</v>
      </c>
      <c r="NB96">
        <f>ABS('열 정리'!NB97-'열 정리'!NB96)/0.01</f>
        <v>0</v>
      </c>
      <c r="NC96">
        <f>ABS('열 정리'!NC97-'열 정리'!NC96)/0.01</f>
        <v>0</v>
      </c>
      <c r="ND96">
        <f>ABS('열 정리'!ND97-'열 정리'!ND96)/0.01</f>
        <v>0</v>
      </c>
      <c r="NE96">
        <f>ABS('열 정리'!NE97-'열 정리'!NE96)/0.01</f>
        <v>0</v>
      </c>
      <c r="NF96">
        <f>ABS('열 정리'!NF97-'열 정리'!NF96)/0.01</f>
        <v>0</v>
      </c>
      <c r="NG96">
        <f>ABS('열 정리'!NG97-'열 정리'!NG96)/0.01</f>
        <v>0</v>
      </c>
      <c r="NH96">
        <f>ABS('열 정리'!NH97-'열 정리'!NH96)/0.01</f>
        <v>0</v>
      </c>
      <c r="NI96">
        <f>ABS('열 정리'!NI97-'열 정리'!NI96)/0.01</f>
        <v>0</v>
      </c>
      <c r="NJ96">
        <f>ABS('열 정리'!NJ97-'열 정리'!NJ96)/0.01</f>
        <v>0</v>
      </c>
      <c r="NK96">
        <f>ABS('열 정리'!NK97-'열 정리'!NK96)/0.01</f>
        <v>0</v>
      </c>
      <c r="NL96">
        <f>ABS('열 정리'!NL97-'열 정리'!NL96)/0.01</f>
        <v>0</v>
      </c>
      <c r="NM96">
        <f>ABS('열 정리'!NM97-'열 정리'!NM96)/0.01</f>
        <v>0</v>
      </c>
      <c r="NN96">
        <f>ABS('열 정리'!NN97-'열 정리'!NN96)/0.01</f>
        <v>0</v>
      </c>
      <c r="NO96">
        <f>ABS('열 정리'!NO97-'열 정리'!NO96)/0.01</f>
        <v>0</v>
      </c>
      <c r="NP96">
        <f>ABS('열 정리'!NP97-'열 정리'!NP96)/0.01</f>
        <v>0</v>
      </c>
      <c r="NQ96">
        <f>ABS('열 정리'!NQ97-'열 정리'!NQ96)/0.01</f>
        <v>0</v>
      </c>
      <c r="NR96">
        <f>ABS('열 정리'!NR97-'열 정리'!NR96)/0.01</f>
        <v>0</v>
      </c>
      <c r="NS96">
        <f>ABS('열 정리'!NS97-'열 정리'!NS96)/0.01</f>
        <v>0</v>
      </c>
      <c r="NT96">
        <f>ABS('열 정리'!NT97-'열 정리'!NT96)/0.01</f>
        <v>0</v>
      </c>
      <c r="NU96">
        <f>ABS('열 정리'!NU97-'열 정리'!NU96)/0.01</f>
        <v>0</v>
      </c>
      <c r="NV96">
        <f>ABS('열 정리'!NV97-'열 정리'!NV96)/0.01</f>
        <v>0</v>
      </c>
      <c r="NW96">
        <f>ABS('열 정리'!NW97-'열 정리'!NW96)/0.01</f>
        <v>0</v>
      </c>
      <c r="NX96">
        <f>ABS('열 정리'!NX97-'열 정리'!NX96)/0.01</f>
        <v>0</v>
      </c>
      <c r="NY96">
        <f>ABS('열 정리'!NY97-'열 정리'!NY96)/0.01</f>
        <v>0</v>
      </c>
      <c r="NZ96">
        <f>ABS('열 정리'!NZ97-'열 정리'!NZ96)/0.01</f>
        <v>0</v>
      </c>
      <c r="OA96">
        <f>ABS('열 정리'!OA97-'열 정리'!OA96)/0.01</f>
        <v>0</v>
      </c>
      <c r="OB96">
        <f>ABS('열 정리'!OB97-'열 정리'!OB96)/0.01</f>
        <v>0</v>
      </c>
      <c r="OC96">
        <f>ABS('열 정리'!OC97-'열 정리'!OC96)/0.01</f>
        <v>0</v>
      </c>
      <c r="OD96">
        <f>ABS('열 정리'!OD97-'열 정리'!OD96)/0.01</f>
        <v>0</v>
      </c>
      <c r="OE96">
        <f>ABS('열 정리'!OE97-'열 정리'!OE96)/0.01</f>
        <v>0</v>
      </c>
      <c r="OF96">
        <f>ABS('열 정리'!OF97-'열 정리'!OF96)/0.01</f>
        <v>0</v>
      </c>
      <c r="OG96">
        <f>ABS('열 정리'!OG97-'열 정리'!OG96)/0.01</f>
        <v>0</v>
      </c>
      <c r="OH96">
        <f>ABS('열 정리'!OH97-'열 정리'!OH96)/0.01</f>
        <v>0</v>
      </c>
      <c r="OI96">
        <f>ABS('열 정리'!OI97-'열 정리'!OI96)/0.01</f>
        <v>0</v>
      </c>
      <c r="OJ96">
        <f>ABS('열 정리'!OJ97-'열 정리'!OJ96)/0.01</f>
        <v>0</v>
      </c>
      <c r="OK96">
        <f>ABS('열 정리'!OK97-'열 정리'!OK96)/0.01</f>
        <v>0</v>
      </c>
      <c r="OL96">
        <f>ABS('열 정리'!OL97-'열 정리'!OL96)/0.01</f>
        <v>0</v>
      </c>
      <c r="OM96">
        <f>ABS('열 정리'!OM97-'열 정리'!OM96)/0.01</f>
        <v>0</v>
      </c>
      <c r="ON96">
        <f>ABS('열 정리'!ON97-'열 정리'!ON96)/0.01</f>
        <v>0</v>
      </c>
      <c r="OO96">
        <f>ABS('열 정리'!OO97-'열 정리'!OO96)/0.01</f>
        <v>0</v>
      </c>
      <c r="OP96">
        <f>ABS('열 정리'!OP97-'열 정리'!OP96)/0.01</f>
        <v>0</v>
      </c>
      <c r="OQ96">
        <f>ABS('열 정리'!OQ97-'열 정리'!OQ96)/0.01</f>
        <v>0</v>
      </c>
      <c r="OR96">
        <f>ABS('열 정리'!OR97-'열 정리'!OR96)/0.01</f>
        <v>0</v>
      </c>
      <c r="OS96">
        <f>ABS('열 정리'!OS97-'열 정리'!OS96)/0.01</f>
        <v>0</v>
      </c>
      <c r="OT96">
        <f>ABS('열 정리'!OT97-'열 정리'!OT96)/0.01</f>
        <v>0</v>
      </c>
      <c r="OU96">
        <f>ABS('열 정리'!OU97-'열 정리'!OU96)/0.01</f>
        <v>0</v>
      </c>
      <c r="OV96">
        <f>ABS('열 정리'!OV97-'열 정리'!OV96)/0.01</f>
        <v>0</v>
      </c>
      <c r="OW96">
        <f>ABS('열 정리'!OW97-'열 정리'!OW96)/0.01</f>
        <v>0</v>
      </c>
      <c r="OX96">
        <f>ABS('열 정리'!OX97-'열 정리'!OX96)/0.01</f>
        <v>0</v>
      </c>
      <c r="OY96">
        <f>ABS('열 정리'!OY97-'열 정리'!OY96)/0.01</f>
        <v>0</v>
      </c>
      <c r="OZ96">
        <f>ABS('열 정리'!OZ97-'열 정리'!OZ96)/0.01</f>
        <v>0</v>
      </c>
      <c r="PA96">
        <f>ABS('열 정리'!PA97-'열 정리'!PA96)/0.01</f>
        <v>0</v>
      </c>
      <c r="PB96">
        <f>ABS('열 정리'!PB97-'열 정리'!PB96)/0.01</f>
        <v>0</v>
      </c>
      <c r="PC96">
        <f>ABS('열 정리'!PC97-'열 정리'!PC96)/0.01</f>
        <v>0</v>
      </c>
      <c r="PD96">
        <f>ABS('열 정리'!PD97-'열 정리'!PD96)/0.01</f>
        <v>0</v>
      </c>
      <c r="PE96">
        <f>ABS('열 정리'!PE97-'열 정리'!PE96)/0.01</f>
        <v>0</v>
      </c>
      <c r="PF96">
        <f>ABS('열 정리'!PF97-'열 정리'!PF96)/0.01</f>
        <v>0</v>
      </c>
      <c r="PG96">
        <f>ABS('열 정리'!PG97-'열 정리'!PG96)/0.01</f>
        <v>0</v>
      </c>
      <c r="PH96">
        <f>ABS('열 정리'!PH97-'열 정리'!PH96)/0.01</f>
        <v>0</v>
      </c>
      <c r="PI96">
        <f>ABS('열 정리'!PI97-'열 정리'!PI96)/0.01</f>
        <v>0</v>
      </c>
      <c r="PJ96">
        <f>ABS('열 정리'!PJ97-'열 정리'!PJ96)/0.01</f>
        <v>0</v>
      </c>
      <c r="PK96">
        <f>ABS('열 정리'!PK97-'열 정리'!PK96)/0.01</f>
        <v>0</v>
      </c>
      <c r="PL96">
        <f>ABS('열 정리'!PL97-'열 정리'!PL96)/0.01</f>
        <v>0</v>
      </c>
      <c r="PM96">
        <f>ABS('열 정리'!PM97-'열 정리'!PM96)/0.01</f>
        <v>0</v>
      </c>
      <c r="PN96">
        <f>ABS('열 정리'!PN97-'열 정리'!PN96)/0.01</f>
        <v>0</v>
      </c>
      <c r="PO96">
        <f>ABS('열 정리'!PO97-'열 정리'!PO96)/0.01</f>
        <v>0</v>
      </c>
      <c r="PP96">
        <f>ABS('열 정리'!PP97-'열 정리'!PP96)/0.01</f>
        <v>0</v>
      </c>
      <c r="PQ96">
        <f>ABS('열 정리'!PQ97-'열 정리'!PQ96)/0.01</f>
        <v>0</v>
      </c>
      <c r="PR96">
        <f>ABS('열 정리'!PR97-'열 정리'!PR96)/0.01</f>
        <v>0</v>
      </c>
      <c r="PS96">
        <f>ABS('열 정리'!PS97-'열 정리'!PS96)/0.01</f>
        <v>0</v>
      </c>
      <c r="PT96">
        <f>ABS('열 정리'!PT97-'열 정리'!PT96)/0.01</f>
        <v>0</v>
      </c>
      <c r="PU96">
        <f>ABS('열 정리'!PU97-'열 정리'!PU96)/0.01</f>
        <v>0</v>
      </c>
      <c r="PV96">
        <f>ABS('열 정리'!PV97-'열 정리'!PV96)/0.01</f>
        <v>0</v>
      </c>
      <c r="PW96">
        <f>ABS('열 정리'!PW97-'열 정리'!PW96)/0.01</f>
        <v>0</v>
      </c>
      <c r="PX96">
        <f>ABS('열 정리'!PX97-'열 정리'!PX96)/0.01</f>
        <v>0</v>
      </c>
      <c r="PY96">
        <f>ABS('열 정리'!PY97-'열 정리'!PY96)/0.01</f>
        <v>0</v>
      </c>
      <c r="PZ96">
        <f>ABS('열 정리'!PZ97-'열 정리'!PZ96)/0.01</f>
        <v>0</v>
      </c>
      <c r="QA96">
        <f>ABS('열 정리'!QA97-'열 정리'!QA96)/0.01</f>
        <v>0</v>
      </c>
      <c r="QB96">
        <f>ABS('열 정리'!QB97-'열 정리'!QB96)/0.01</f>
        <v>0</v>
      </c>
      <c r="QC96">
        <f>ABS('열 정리'!QC97-'열 정리'!QC96)/0.01</f>
        <v>0</v>
      </c>
      <c r="QD96">
        <f>ABS('열 정리'!QD97-'열 정리'!QD96)/0.01</f>
        <v>0</v>
      </c>
      <c r="QE96">
        <f>ABS('열 정리'!QE97-'열 정리'!QE96)/0.01</f>
        <v>0</v>
      </c>
      <c r="QF96">
        <f>ABS('열 정리'!QF97-'열 정리'!QF96)/0.01</f>
        <v>0</v>
      </c>
      <c r="QG96">
        <f>ABS('열 정리'!QG97-'열 정리'!QG96)/0.01</f>
        <v>0</v>
      </c>
      <c r="QH96">
        <f>ABS('열 정리'!QH97-'열 정리'!QH96)/0.01</f>
        <v>0</v>
      </c>
      <c r="QI96">
        <f>ABS('열 정리'!QI97-'열 정리'!QI96)/0.01</f>
        <v>0</v>
      </c>
      <c r="QJ96">
        <f>ABS('열 정리'!QJ97-'열 정리'!QJ96)/0.01</f>
        <v>0</v>
      </c>
      <c r="QK96">
        <f>ABS('열 정리'!QK97-'열 정리'!QK96)/0.01</f>
        <v>0</v>
      </c>
      <c r="QL96">
        <f>ABS('열 정리'!QL97-'열 정리'!QL96)/0.01</f>
        <v>0</v>
      </c>
      <c r="QM96">
        <f>ABS('열 정리'!QM97-'열 정리'!QM96)/0.01</f>
        <v>0</v>
      </c>
      <c r="QN96">
        <f>ABS('열 정리'!QN97-'열 정리'!QN96)/0.01</f>
        <v>0</v>
      </c>
      <c r="QO96">
        <f>ABS('열 정리'!QO97-'열 정리'!QO96)/0.01</f>
        <v>0</v>
      </c>
      <c r="QP96">
        <f>ABS('열 정리'!QP97-'열 정리'!QP96)/0.01</f>
        <v>0</v>
      </c>
      <c r="QQ96">
        <f>ABS('열 정리'!QQ97-'열 정리'!QQ96)/0.01</f>
        <v>0</v>
      </c>
      <c r="QR96">
        <f>ABS('열 정리'!QR97-'열 정리'!QR96)/0.01</f>
        <v>0</v>
      </c>
      <c r="QS96">
        <f>ABS('열 정리'!QS97-'열 정리'!QS96)/0.01</f>
        <v>0</v>
      </c>
      <c r="QT96">
        <f>ABS('열 정리'!QT97-'열 정리'!QT96)/0.01</f>
        <v>0</v>
      </c>
      <c r="QU96">
        <f>ABS('열 정리'!QU97-'열 정리'!QU96)/0.01</f>
        <v>0</v>
      </c>
      <c r="QV96">
        <f>ABS('열 정리'!QV97-'열 정리'!QV96)/0.01</f>
        <v>0</v>
      </c>
      <c r="QW96">
        <f>ABS('열 정리'!QW97-'열 정리'!QW96)/0.01</f>
        <v>0</v>
      </c>
      <c r="QX96">
        <f>ABS('열 정리'!QX97-'열 정리'!QX96)/0.01</f>
        <v>0</v>
      </c>
      <c r="QY96">
        <f>ABS('열 정리'!QY97-'열 정리'!QY96)/0.01</f>
        <v>0</v>
      </c>
      <c r="QZ96">
        <f>ABS('열 정리'!QZ97-'열 정리'!QZ96)/0.01</f>
        <v>0</v>
      </c>
      <c r="RA96">
        <f>ABS('열 정리'!RA97-'열 정리'!RA96)/0.01</f>
        <v>0</v>
      </c>
      <c r="RB96">
        <f>ABS('열 정리'!RB97-'열 정리'!RB96)/0.01</f>
        <v>0</v>
      </c>
      <c r="RC96">
        <f>ABS('열 정리'!RC97-'열 정리'!RC96)/0.01</f>
        <v>0</v>
      </c>
      <c r="RD96">
        <f>ABS('열 정리'!RD97-'열 정리'!RD96)/0.01</f>
        <v>0</v>
      </c>
      <c r="RE96">
        <f>ABS('열 정리'!RE97-'열 정리'!RE96)/0.01</f>
        <v>0</v>
      </c>
      <c r="RF96">
        <f>ABS('열 정리'!RF97-'열 정리'!RF96)/0.01</f>
        <v>0</v>
      </c>
      <c r="RG96">
        <f>ABS('열 정리'!RG97-'열 정리'!RG96)/0.01</f>
        <v>0</v>
      </c>
      <c r="RH96">
        <f>ABS('열 정리'!RH97-'열 정리'!RH96)/0.01</f>
        <v>0</v>
      </c>
      <c r="RI96">
        <f>ABS('열 정리'!RI97-'열 정리'!RI96)/0.01</f>
        <v>0</v>
      </c>
      <c r="RJ96">
        <f>ABS('열 정리'!RJ97-'열 정리'!RJ96)/0.01</f>
        <v>0</v>
      </c>
      <c r="RK96">
        <f>ABS('열 정리'!RK97-'열 정리'!RK96)/0.01</f>
        <v>0</v>
      </c>
      <c r="RL96">
        <f>ABS('열 정리'!RL97-'열 정리'!RL96)/0.01</f>
        <v>0</v>
      </c>
      <c r="RM96">
        <f>ABS('열 정리'!RM97-'열 정리'!RM96)/0.01</f>
        <v>0</v>
      </c>
      <c r="RN96">
        <f>ABS('열 정리'!RN97-'열 정리'!RN96)/0.01</f>
        <v>0</v>
      </c>
      <c r="RO96">
        <f>ABS('열 정리'!RO97-'열 정리'!RO96)/0.01</f>
        <v>0</v>
      </c>
      <c r="RP96">
        <f>ABS('열 정리'!RP97-'열 정리'!RP96)/0.01</f>
        <v>0</v>
      </c>
      <c r="RQ96">
        <f>ABS('열 정리'!RQ97-'열 정리'!RQ96)/0.01</f>
        <v>0</v>
      </c>
      <c r="RR96">
        <f>ABS('열 정리'!RR97-'열 정리'!RR96)/0.01</f>
        <v>0</v>
      </c>
      <c r="RS96">
        <f>ABS('열 정리'!RS97-'열 정리'!RS96)/0.01</f>
        <v>0</v>
      </c>
      <c r="RT96">
        <f>ABS('열 정리'!RT97-'열 정리'!RT96)/0.01</f>
        <v>0</v>
      </c>
      <c r="RU96">
        <f>ABS('열 정리'!RU97-'열 정리'!RU96)/0.01</f>
        <v>0</v>
      </c>
      <c r="RV96">
        <f>ABS('열 정리'!RV97-'열 정리'!RV96)/0.01</f>
        <v>0</v>
      </c>
      <c r="RW96">
        <f>ABS('열 정리'!RW97-'열 정리'!RW96)/0.01</f>
        <v>0</v>
      </c>
      <c r="RX96">
        <f>ABS('열 정리'!RX97-'열 정리'!RX96)/0.01</f>
        <v>0</v>
      </c>
      <c r="RY96">
        <f>ABS('열 정리'!RY97-'열 정리'!RY96)/0.01</f>
        <v>0</v>
      </c>
      <c r="RZ96">
        <f>ABS('열 정리'!RZ97-'열 정리'!RZ96)/0.01</f>
        <v>0</v>
      </c>
      <c r="SA96">
        <f>ABS('열 정리'!SA97-'열 정리'!SA96)/0.01</f>
        <v>0</v>
      </c>
      <c r="SB96">
        <f>ABS('열 정리'!SB97-'열 정리'!SB96)/0.01</f>
        <v>0</v>
      </c>
      <c r="SC96">
        <f>ABS('열 정리'!SC97-'열 정리'!SC96)/0.01</f>
        <v>0</v>
      </c>
      <c r="SD96">
        <f>ABS('열 정리'!SD97-'열 정리'!SD96)/0.01</f>
        <v>0</v>
      </c>
      <c r="SE96">
        <f>ABS('열 정리'!SE97-'열 정리'!SE96)/0.01</f>
        <v>0</v>
      </c>
      <c r="SF96">
        <f>ABS('열 정리'!SF97-'열 정리'!SF96)/0.01</f>
        <v>0</v>
      </c>
      <c r="SG96">
        <f>ABS('열 정리'!SG97-'열 정리'!SG96)/0.01</f>
        <v>0</v>
      </c>
      <c r="SH96">
        <f>ABS('열 정리'!SH97-'열 정리'!SH96)/0.01</f>
        <v>0</v>
      </c>
      <c r="SI96">
        <f>ABS('열 정리'!SI97-'열 정리'!SI96)/0.01</f>
        <v>0</v>
      </c>
      <c r="SJ96">
        <f>ABS('열 정리'!SJ97-'열 정리'!SJ96)/0.01</f>
        <v>0</v>
      </c>
      <c r="SK96">
        <f>ABS('열 정리'!SK97-'열 정리'!SK96)/0.01</f>
        <v>0</v>
      </c>
      <c r="SL96">
        <f>ABS('열 정리'!SL97-'열 정리'!SL96)/0.01</f>
        <v>0</v>
      </c>
      <c r="SM96">
        <f>ABS('열 정리'!SM97-'열 정리'!SM96)/0.01</f>
        <v>0</v>
      </c>
      <c r="SN96">
        <f>ABS('열 정리'!SN97-'열 정리'!SN96)/0.01</f>
        <v>0</v>
      </c>
      <c r="SO96">
        <f>ABS('열 정리'!SO97-'열 정리'!SO96)/0.01</f>
        <v>0</v>
      </c>
      <c r="SP96">
        <f>ABS('열 정리'!SP97-'열 정리'!SP96)/0.01</f>
        <v>0</v>
      </c>
      <c r="SQ96">
        <f>ABS('열 정리'!SQ97-'열 정리'!SQ96)/0.01</f>
        <v>0</v>
      </c>
      <c r="SR96">
        <f>ABS('열 정리'!SR97-'열 정리'!SR96)/0.01</f>
        <v>0</v>
      </c>
      <c r="SS96">
        <f>ABS('열 정리'!SS97-'열 정리'!SS96)/0.01</f>
        <v>0</v>
      </c>
      <c r="ST96">
        <f>ABS('열 정리'!ST97-'열 정리'!ST96)/0.01</f>
        <v>0</v>
      </c>
      <c r="SU96">
        <f>ABS('열 정리'!SU97-'열 정리'!SU96)/0.01</f>
        <v>0</v>
      </c>
      <c r="SV96">
        <f>ABS('열 정리'!SV97-'열 정리'!SV96)/0.01</f>
        <v>0</v>
      </c>
      <c r="SW96">
        <f>ABS('열 정리'!SW97-'열 정리'!SW96)/0.01</f>
        <v>0</v>
      </c>
      <c r="SX96">
        <f>ABS('열 정리'!SX97-'열 정리'!SX96)/0.01</f>
        <v>0</v>
      </c>
      <c r="SY96">
        <f>ABS('열 정리'!SY97-'열 정리'!SY96)/0.01</f>
        <v>0</v>
      </c>
      <c r="SZ96">
        <f>ABS('열 정리'!SZ97-'열 정리'!SZ96)/0.01</f>
        <v>0</v>
      </c>
      <c r="TA96">
        <f>ABS('열 정리'!TA97-'열 정리'!TA96)/0.01</f>
        <v>0</v>
      </c>
      <c r="TB96">
        <f>ABS('열 정리'!TB97-'열 정리'!TB96)/0.01</f>
        <v>0</v>
      </c>
      <c r="TC96">
        <f>ABS('열 정리'!TC97-'열 정리'!TC96)/0.01</f>
        <v>0</v>
      </c>
      <c r="TD96">
        <f>ABS('열 정리'!TD97-'열 정리'!TD96)/0.01</f>
        <v>0</v>
      </c>
      <c r="TE96">
        <f>ABS('열 정리'!TE97-'열 정리'!TE96)/0.01</f>
        <v>0</v>
      </c>
      <c r="TF96">
        <f>ABS('열 정리'!TF97-'열 정리'!TF96)/0.01</f>
        <v>0</v>
      </c>
      <c r="TG96">
        <f>ABS('열 정리'!TG97-'열 정리'!TG96)/0.01</f>
        <v>0</v>
      </c>
      <c r="TH96">
        <f>ABS('열 정리'!TH97-'열 정리'!TH96)/0.01</f>
        <v>0</v>
      </c>
      <c r="TI96">
        <f>ABS('열 정리'!TI97-'열 정리'!TI96)/0.01</f>
        <v>0</v>
      </c>
      <c r="TJ96">
        <f>ABS('열 정리'!TJ97-'열 정리'!TJ96)/0.01</f>
        <v>0</v>
      </c>
      <c r="TK96">
        <f>ABS('열 정리'!TK97-'열 정리'!TK96)/0.01</f>
        <v>0</v>
      </c>
      <c r="TL96">
        <f>ABS('열 정리'!TL97-'열 정리'!TL96)/0.01</f>
        <v>0</v>
      </c>
      <c r="TM96">
        <f>ABS('열 정리'!TM97-'열 정리'!TM96)/0.01</f>
        <v>0</v>
      </c>
      <c r="TN96">
        <f>ABS('열 정리'!TN97-'열 정리'!TN96)/0.01</f>
        <v>0</v>
      </c>
      <c r="TO96">
        <f>ABS('열 정리'!TO97-'열 정리'!TO96)/0.01</f>
        <v>0</v>
      </c>
      <c r="TP96">
        <f>ABS('열 정리'!TP97-'열 정리'!TP96)/0.01</f>
        <v>0</v>
      </c>
      <c r="TQ96">
        <f>ABS('열 정리'!TQ97-'열 정리'!TQ96)/0.01</f>
        <v>0</v>
      </c>
      <c r="TR96">
        <f>ABS('열 정리'!TR97-'열 정리'!TR96)/0.01</f>
        <v>0</v>
      </c>
      <c r="TS96">
        <f>ABS('열 정리'!TS97-'열 정리'!TS96)/0.01</f>
        <v>0</v>
      </c>
      <c r="TT96">
        <f>ABS('열 정리'!TT97-'열 정리'!TT96)/0.01</f>
        <v>0</v>
      </c>
      <c r="TU96">
        <f>ABS('열 정리'!TU97-'열 정리'!TU96)/0.01</f>
        <v>0</v>
      </c>
      <c r="TV96">
        <f>ABS('열 정리'!TV97-'열 정리'!TV96)/0.01</f>
        <v>0</v>
      </c>
      <c r="TW96">
        <f>ABS('열 정리'!TW97-'열 정리'!TW96)/0.01</f>
        <v>0</v>
      </c>
      <c r="TX96">
        <f>ABS('열 정리'!TX97-'열 정리'!TX96)/0.01</f>
        <v>0</v>
      </c>
      <c r="TY96">
        <f>ABS('열 정리'!TY97-'열 정리'!TY96)/0.01</f>
        <v>0</v>
      </c>
      <c r="TZ96">
        <f>ABS('열 정리'!TZ97-'열 정리'!TZ96)/0.01</f>
        <v>0</v>
      </c>
      <c r="UA96">
        <f>ABS('열 정리'!UA97-'열 정리'!UA96)/0.01</f>
        <v>0</v>
      </c>
      <c r="UB96">
        <f>ABS('열 정리'!UB97-'열 정리'!UB96)/0.01</f>
        <v>0</v>
      </c>
      <c r="UC96">
        <f>ABS('열 정리'!UC97-'열 정리'!UC96)/0.01</f>
        <v>0</v>
      </c>
      <c r="UD96">
        <f>ABS('열 정리'!UD97-'열 정리'!UD96)/0.01</f>
        <v>0</v>
      </c>
      <c r="UE96">
        <f>ABS('열 정리'!UE97-'열 정리'!UE96)/0.01</f>
        <v>0</v>
      </c>
      <c r="UF96">
        <f>ABS('열 정리'!UF97-'열 정리'!UF96)/0.01</f>
        <v>0</v>
      </c>
      <c r="UG96">
        <f>ABS('열 정리'!UG97-'열 정리'!UG96)/0.01</f>
        <v>0</v>
      </c>
      <c r="UH96">
        <f>ABS('열 정리'!UH97-'열 정리'!UH96)/0.01</f>
        <v>0</v>
      </c>
      <c r="UI96">
        <f>ABS('열 정리'!UI97-'열 정리'!UI96)/0.01</f>
        <v>0</v>
      </c>
      <c r="UJ96">
        <f>ABS('열 정리'!UJ97-'열 정리'!UJ96)/0.01</f>
        <v>0</v>
      </c>
      <c r="UK96">
        <f>ABS('열 정리'!UK97-'열 정리'!UK96)/0.01</f>
        <v>0</v>
      </c>
      <c r="UL96">
        <f>ABS('열 정리'!UL97-'열 정리'!UL96)/0.01</f>
        <v>0</v>
      </c>
    </row>
    <row r="97" spans="1:558" x14ac:dyDescent="0.3">
      <c r="A97">
        <f>ABS('열 정리'!A98-'열 정리'!A97)/0.01</f>
        <v>0</v>
      </c>
      <c r="B97">
        <f>ABS('열 정리'!B98-'열 정리'!B97)/0.01</f>
        <v>0</v>
      </c>
      <c r="C97">
        <f>ABS('열 정리'!C98-'열 정리'!C97)/0.01</f>
        <v>0</v>
      </c>
      <c r="D97">
        <f>ABS('열 정리'!D98-'열 정리'!D97)/0.01</f>
        <v>0</v>
      </c>
      <c r="E97">
        <f>ABS('열 정리'!E98-'열 정리'!E97)/0.01</f>
        <v>0</v>
      </c>
      <c r="F97">
        <f>ABS('열 정리'!F98-'열 정리'!F97)/0.01</f>
        <v>0</v>
      </c>
      <c r="G97">
        <f>ABS('열 정리'!G98-'열 정리'!G97)/0.01</f>
        <v>0</v>
      </c>
      <c r="H97">
        <f>ABS('열 정리'!H98-'열 정리'!H97)/0.01</f>
        <v>0</v>
      </c>
      <c r="I97">
        <f>ABS('열 정리'!I98-'열 정리'!I97)/0.01</f>
        <v>0</v>
      </c>
      <c r="J97">
        <f>ABS('열 정리'!J98-'열 정리'!J97)/0.01</f>
        <v>0</v>
      </c>
      <c r="K97">
        <f>ABS('열 정리'!K98-'열 정리'!K97)/0.01</f>
        <v>0</v>
      </c>
      <c r="L97">
        <f>ABS('열 정리'!L98-'열 정리'!L97)/0.01</f>
        <v>0</v>
      </c>
      <c r="M97">
        <f>ABS('열 정리'!M98-'열 정리'!M97)/0.01</f>
        <v>0</v>
      </c>
      <c r="N97">
        <f>ABS('열 정리'!N98-'열 정리'!N97)/0.01</f>
        <v>0</v>
      </c>
      <c r="O97">
        <f>ABS('열 정리'!O98-'열 정리'!O97)/0.01</f>
        <v>0</v>
      </c>
      <c r="P97">
        <f>ABS('열 정리'!P98-'열 정리'!P97)/0.01</f>
        <v>0</v>
      </c>
      <c r="Q97">
        <f>ABS('열 정리'!Q98-'열 정리'!Q97)/0.01</f>
        <v>0</v>
      </c>
      <c r="R97">
        <f>ABS('열 정리'!R98-'열 정리'!R97)/0.01</f>
        <v>0</v>
      </c>
      <c r="S97">
        <f>ABS('열 정리'!S98-'열 정리'!S97)/0.01</f>
        <v>0</v>
      </c>
      <c r="T97">
        <f>ABS('열 정리'!T98-'열 정리'!T97)/0.01</f>
        <v>0</v>
      </c>
      <c r="U97">
        <f>ABS('열 정리'!U98-'열 정리'!U97)/0.01</f>
        <v>0</v>
      </c>
      <c r="V97">
        <f>ABS('열 정리'!V98-'열 정리'!V97)/0.01</f>
        <v>0</v>
      </c>
      <c r="W97">
        <f>ABS('열 정리'!W98-'열 정리'!W97)/0.01</f>
        <v>0</v>
      </c>
      <c r="X97">
        <f>ABS('열 정리'!X98-'열 정리'!X97)/0.01</f>
        <v>0</v>
      </c>
      <c r="Y97">
        <f>ABS('열 정리'!Y98-'열 정리'!Y97)/0.01</f>
        <v>0</v>
      </c>
      <c r="Z97">
        <f>ABS('열 정리'!Z98-'열 정리'!Z97)/0.01</f>
        <v>0</v>
      </c>
      <c r="AA97">
        <f>ABS('열 정리'!AA98-'열 정리'!AA97)/0.01</f>
        <v>0</v>
      </c>
      <c r="AB97">
        <f>ABS('열 정리'!AB98-'열 정리'!AB97)/0.01</f>
        <v>0</v>
      </c>
      <c r="AC97">
        <f>ABS('열 정리'!AC98-'열 정리'!AC97)/0.01</f>
        <v>0</v>
      </c>
      <c r="AD97">
        <f>ABS('열 정리'!AD98-'열 정리'!AD97)/0.01</f>
        <v>0</v>
      </c>
      <c r="AE97">
        <f>ABS('열 정리'!AE98-'열 정리'!AE97)/0.01</f>
        <v>0</v>
      </c>
      <c r="AF97">
        <f>ABS('열 정리'!AF98-'열 정리'!AF97)/0.01</f>
        <v>0</v>
      </c>
      <c r="AG97">
        <f>ABS('열 정리'!AG98-'열 정리'!AG97)/0.01</f>
        <v>0</v>
      </c>
      <c r="AH97">
        <f>ABS('열 정리'!AH98-'열 정리'!AH97)/0.01</f>
        <v>0</v>
      </c>
      <c r="AI97">
        <f>ABS('열 정리'!AI98-'열 정리'!AI97)/0.01</f>
        <v>0</v>
      </c>
      <c r="AJ97">
        <f>ABS('열 정리'!AJ98-'열 정리'!AJ97)/0.01</f>
        <v>0</v>
      </c>
      <c r="AK97">
        <f>ABS('열 정리'!AK98-'열 정리'!AK97)/0.01</f>
        <v>0</v>
      </c>
      <c r="AL97">
        <f>ABS('열 정리'!AL98-'열 정리'!AL97)/0.01</f>
        <v>0</v>
      </c>
      <c r="AM97">
        <f>ABS('열 정리'!AM98-'열 정리'!AM97)/0.01</f>
        <v>0</v>
      </c>
      <c r="AN97">
        <f>ABS('열 정리'!AN98-'열 정리'!AN97)/0.01</f>
        <v>0</v>
      </c>
      <c r="AO97">
        <f>ABS('열 정리'!AO98-'열 정리'!AO97)/0.01</f>
        <v>0</v>
      </c>
      <c r="AP97">
        <f>ABS('열 정리'!AP98-'열 정리'!AP97)/0.01</f>
        <v>0</v>
      </c>
      <c r="AQ97">
        <f>ABS('열 정리'!AQ98-'열 정리'!AQ97)/0.01</f>
        <v>0</v>
      </c>
      <c r="AR97">
        <f>ABS('열 정리'!AR98-'열 정리'!AR97)/0.01</f>
        <v>0</v>
      </c>
      <c r="AS97">
        <f>ABS('열 정리'!AS98-'열 정리'!AS97)/0.01</f>
        <v>0</v>
      </c>
      <c r="AT97">
        <f>ABS('열 정리'!AT98-'열 정리'!AT97)/0.01</f>
        <v>0</v>
      </c>
      <c r="AU97">
        <f>ABS('열 정리'!AU98-'열 정리'!AU97)/0.01</f>
        <v>0</v>
      </c>
      <c r="AV97">
        <f>ABS('열 정리'!AV98-'열 정리'!AV97)/0.01</f>
        <v>0</v>
      </c>
      <c r="AW97">
        <f>ABS('열 정리'!AW98-'열 정리'!AW97)/0.01</f>
        <v>0</v>
      </c>
      <c r="AX97">
        <f>ABS('열 정리'!AX98-'열 정리'!AX97)/0.01</f>
        <v>0</v>
      </c>
      <c r="AY97">
        <f>ABS('열 정리'!AY98-'열 정리'!AY97)/0.01</f>
        <v>0</v>
      </c>
      <c r="AZ97">
        <f>ABS('열 정리'!AZ98-'열 정리'!AZ97)/0.01</f>
        <v>0</v>
      </c>
      <c r="BA97">
        <f>ABS('열 정리'!BA98-'열 정리'!BA97)/0.01</f>
        <v>0</v>
      </c>
      <c r="BB97">
        <f>ABS('열 정리'!BB98-'열 정리'!BB97)/0.01</f>
        <v>0</v>
      </c>
      <c r="BC97">
        <f>ABS('열 정리'!BC98-'열 정리'!BC97)/0.01</f>
        <v>0</v>
      </c>
      <c r="BD97">
        <f>ABS('열 정리'!BD98-'열 정리'!BD97)/0.01</f>
        <v>0</v>
      </c>
      <c r="BE97">
        <f>ABS('열 정리'!BE98-'열 정리'!BE97)/0.01</f>
        <v>0</v>
      </c>
      <c r="BF97">
        <f>ABS('열 정리'!BF98-'열 정리'!BF97)/0.01</f>
        <v>0</v>
      </c>
      <c r="BG97">
        <f>ABS('열 정리'!BG98-'열 정리'!BG97)/0.01</f>
        <v>0</v>
      </c>
      <c r="BH97">
        <f>ABS('열 정리'!BH98-'열 정리'!BH97)/0.01</f>
        <v>0</v>
      </c>
      <c r="BI97">
        <f>ABS('열 정리'!BI98-'열 정리'!BI97)/0.01</f>
        <v>0</v>
      </c>
      <c r="BJ97">
        <f>ABS('열 정리'!BJ98-'열 정리'!BJ97)/0.01</f>
        <v>0</v>
      </c>
      <c r="BK97">
        <f>ABS('열 정리'!BK98-'열 정리'!BK97)/0.01</f>
        <v>0</v>
      </c>
      <c r="BL97">
        <f>ABS('열 정리'!BL98-'열 정리'!BL97)/0.01</f>
        <v>0</v>
      </c>
      <c r="BM97">
        <f>ABS('열 정리'!BM98-'열 정리'!BM97)/0.01</f>
        <v>0</v>
      </c>
      <c r="BN97">
        <f>ABS('열 정리'!BN98-'열 정리'!BN97)/0.01</f>
        <v>0</v>
      </c>
      <c r="BO97">
        <f>ABS('열 정리'!BO98-'열 정리'!BO97)/0.01</f>
        <v>0</v>
      </c>
      <c r="BP97">
        <f>ABS('열 정리'!BP98-'열 정리'!BP97)/0.01</f>
        <v>0</v>
      </c>
      <c r="BQ97">
        <f>ABS('열 정리'!BQ98-'열 정리'!BQ97)/0.01</f>
        <v>0</v>
      </c>
      <c r="BR97">
        <f>ABS('열 정리'!BR98-'열 정리'!BR97)/0.01</f>
        <v>0</v>
      </c>
      <c r="BS97">
        <f>ABS('열 정리'!BS98-'열 정리'!BS97)/0.01</f>
        <v>0</v>
      </c>
      <c r="BT97">
        <f>ABS('열 정리'!BT98-'열 정리'!BT97)/0.01</f>
        <v>0</v>
      </c>
      <c r="BU97">
        <f>ABS('열 정리'!BU98-'열 정리'!BU97)/0.01</f>
        <v>0</v>
      </c>
      <c r="BV97">
        <f>ABS('열 정리'!BV98-'열 정리'!BV97)/0.01</f>
        <v>0</v>
      </c>
      <c r="BW97">
        <f>ABS('열 정리'!BW98-'열 정리'!BW97)/0.01</f>
        <v>0</v>
      </c>
      <c r="BX97">
        <f>ABS('열 정리'!BX98-'열 정리'!BX97)/0.01</f>
        <v>0</v>
      </c>
      <c r="BY97">
        <f>ABS('열 정리'!BY98-'열 정리'!BY97)/0.01</f>
        <v>0</v>
      </c>
      <c r="BZ97">
        <f>ABS('열 정리'!BZ98-'열 정리'!BZ97)/0.01</f>
        <v>0</v>
      </c>
      <c r="CA97">
        <f>ABS('열 정리'!CA98-'열 정리'!CA97)/0.01</f>
        <v>0</v>
      </c>
      <c r="CB97">
        <f>ABS('열 정리'!CB98-'열 정리'!CB97)/0.01</f>
        <v>0</v>
      </c>
      <c r="CC97">
        <f>ABS('열 정리'!CC98-'열 정리'!CC97)/0.01</f>
        <v>0</v>
      </c>
      <c r="CD97">
        <f>ABS('열 정리'!CD98-'열 정리'!CD97)/0.01</f>
        <v>0</v>
      </c>
      <c r="CE97">
        <f>ABS('열 정리'!CE98-'열 정리'!CE97)/0.01</f>
        <v>0</v>
      </c>
      <c r="CF97">
        <f>ABS('열 정리'!CF98-'열 정리'!CF97)/0.01</f>
        <v>0</v>
      </c>
      <c r="CG97">
        <f>ABS('열 정리'!CG98-'열 정리'!CG97)/0.01</f>
        <v>0</v>
      </c>
      <c r="CH97">
        <f>ABS('열 정리'!CH98-'열 정리'!CH97)/0.01</f>
        <v>0</v>
      </c>
      <c r="CI97">
        <f>ABS('열 정리'!CI98-'열 정리'!CI97)/0.01</f>
        <v>0</v>
      </c>
      <c r="CJ97">
        <f>ABS('열 정리'!CJ98-'열 정리'!CJ97)/0.01</f>
        <v>0</v>
      </c>
      <c r="CK97">
        <f>ABS('열 정리'!CK98-'열 정리'!CK97)/0.01</f>
        <v>0</v>
      </c>
      <c r="CL97">
        <f>ABS('열 정리'!CL98-'열 정리'!CL97)/0.01</f>
        <v>0</v>
      </c>
      <c r="CM97">
        <f>ABS('열 정리'!CM98-'열 정리'!CM97)/0.01</f>
        <v>0</v>
      </c>
      <c r="CN97">
        <f>ABS('열 정리'!CN98-'열 정리'!CN97)/0.01</f>
        <v>0</v>
      </c>
      <c r="CO97">
        <f>ABS('열 정리'!CO98-'열 정리'!CO97)/0.01</f>
        <v>0</v>
      </c>
      <c r="CP97">
        <f>ABS('열 정리'!CP98-'열 정리'!CP97)/0.01</f>
        <v>0</v>
      </c>
      <c r="CQ97">
        <f>ABS('열 정리'!CQ98-'열 정리'!CQ97)/0.01</f>
        <v>0</v>
      </c>
      <c r="CR97">
        <f>ABS('열 정리'!CR98-'열 정리'!CR97)/0.01</f>
        <v>0</v>
      </c>
      <c r="CS97">
        <f>ABS('열 정리'!CS98-'열 정리'!CS97)/0.01</f>
        <v>0</v>
      </c>
      <c r="CT97">
        <f>ABS('열 정리'!CT98-'열 정리'!CT97)/0.01</f>
        <v>0</v>
      </c>
      <c r="CU97">
        <f>ABS('열 정리'!CU98-'열 정리'!CU97)/0.01</f>
        <v>0</v>
      </c>
      <c r="CV97">
        <f>ABS('열 정리'!CV98-'열 정리'!CV97)/0.01</f>
        <v>0</v>
      </c>
      <c r="CW97">
        <f>ABS('열 정리'!CW98-'열 정리'!CW97)/0.01</f>
        <v>0</v>
      </c>
      <c r="CX97">
        <f>ABS('열 정리'!CX98-'열 정리'!CX97)/0.01</f>
        <v>0</v>
      </c>
      <c r="CY97">
        <f>ABS('열 정리'!CY98-'열 정리'!CY97)/0.01</f>
        <v>0</v>
      </c>
      <c r="CZ97">
        <f>ABS('열 정리'!CZ98-'열 정리'!CZ97)/0.01</f>
        <v>0</v>
      </c>
      <c r="DA97">
        <f>ABS('열 정리'!DA98-'열 정리'!DA97)/0.01</f>
        <v>0</v>
      </c>
      <c r="DB97">
        <f>ABS('열 정리'!DB98-'열 정리'!DB97)/0.01</f>
        <v>0</v>
      </c>
      <c r="DC97">
        <f>ABS('열 정리'!DC98-'열 정리'!DC97)/0.01</f>
        <v>0</v>
      </c>
      <c r="DD97">
        <f>ABS('열 정리'!DD98-'열 정리'!DD97)/0.01</f>
        <v>0</v>
      </c>
      <c r="DE97">
        <f>ABS('열 정리'!DE98-'열 정리'!DE97)/0.01</f>
        <v>0</v>
      </c>
      <c r="DF97">
        <f>ABS('열 정리'!DF98-'열 정리'!DF97)/0.01</f>
        <v>0</v>
      </c>
      <c r="DG97">
        <f>ABS('열 정리'!DG98-'열 정리'!DG97)/0.01</f>
        <v>0</v>
      </c>
      <c r="DH97">
        <f>ABS('열 정리'!DH98-'열 정리'!DH97)/0.01</f>
        <v>0</v>
      </c>
      <c r="DI97">
        <f>ABS('열 정리'!DI98-'열 정리'!DI97)/0.01</f>
        <v>0</v>
      </c>
      <c r="DJ97">
        <f>ABS('열 정리'!DJ98-'열 정리'!DJ97)/0.01</f>
        <v>0</v>
      </c>
      <c r="DK97">
        <f>ABS('열 정리'!DK98-'열 정리'!DK97)/0.01</f>
        <v>0</v>
      </c>
      <c r="DL97">
        <f>ABS('열 정리'!DL98-'열 정리'!DL97)/0.01</f>
        <v>0</v>
      </c>
      <c r="DM97">
        <f>ABS('열 정리'!DM98-'열 정리'!DM97)/0.01</f>
        <v>0</v>
      </c>
      <c r="DN97">
        <f>ABS('열 정리'!DN98-'열 정리'!DN97)/0.01</f>
        <v>0</v>
      </c>
      <c r="DO97">
        <f>ABS('열 정리'!DO98-'열 정리'!DO97)/0.01</f>
        <v>0</v>
      </c>
      <c r="DP97">
        <f>ABS('열 정리'!DP98-'열 정리'!DP97)/0.01</f>
        <v>0</v>
      </c>
      <c r="DQ97">
        <f>ABS('열 정리'!DQ98-'열 정리'!DQ97)/0.01</f>
        <v>0</v>
      </c>
      <c r="DR97">
        <f>ABS('열 정리'!DR98-'열 정리'!DR97)/0.01</f>
        <v>0</v>
      </c>
      <c r="DS97">
        <f>ABS('열 정리'!DS98-'열 정리'!DS97)/0.01</f>
        <v>0</v>
      </c>
      <c r="DT97">
        <f>ABS('열 정리'!DT98-'열 정리'!DT97)/0.01</f>
        <v>0</v>
      </c>
      <c r="DU97">
        <f>ABS('열 정리'!DU98-'열 정리'!DU97)/0.01</f>
        <v>0</v>
      </c>
      <c r="DV97">
        <f>ABS('열 정리'!DV98-'열 정리'!DV97)/0.01</f>
        <v>0</v>
      </c>
      <c r="DW97">
        <f>ABS('열 정리'!DW98-'열 정리'!DW97)/0.01</f>
        <v>0</v>
      </c>
      <c r="DX97">
        <f>ABS('열 정리'!DX98-'열 정리'!DX97)/0.01</f>
        <v>0</v>
      </c>
      <c r="DY97">
        <f>ABS('열 정리'!DY98-'열 정리'!DY97)/0.01</f>
        <v>0</v>
      </c>
      <c r="DZ97">
        <f>ABS('열 정리'!DZ98-'열 정리'!DZ97)/0.01</f>
        <v>0</v>
      </c>
      <c r="EA97">
        <f>ABS('열 정리'!EA98-'열 정리'!EA97)/0.01</f>
        <v>0</v>
      </c>
      <c r="EB97">
        <f>ABS('열 정리'!EB98-'열 정리'!EB97)/0.01</f>
        <v>0</v>
      </c>
      <c r="EC97">
        <f>ABS('열 정리'!EC98-'열 정리'!EC97)/0.01</f>
        <v>0</v>
      </c>
      <c r="ED97">
        <f>ABS('열 정리'!ED98-'열 정리'!ED97)/0.01</f>
        <v>0</v>
      </c>
      <c r="EE97">
        <f>ABS('열 정리'!EE98-'열 정리'!EE97)/0.01</f>
        <v>0</v>
      </c>
      <c r="EF97">
        <f>ABS('열 정리'!EF98-'열 정리'!EF97)/0.01</f>
        <v>0</v>
      </c>
      <c r="EG97">
        <f>ABS('열 정리'!EG98-'열 정리'!EG97)/0.01</f>
        <v>0</v>
      </c>
      <c r="EH97">
        <f>ABS('열 정리'!EH98-'열 정리'!EH97)/0.01</f>
        <v>0</v>
      </c>
      <c r="EI97">
        <f>ABS('열 정리'!EI98-'열 정리'!EI97)/0.01</f>
        <v>0</v>
      </c>
      <c r="EJ97">
        <f>ABS('열 정리'!EJ98-'열 정리'!EJ97)/0.01</f>
        <v>0</v>
      </c>
      <c r="EK97">
        <f>ABS('열 정리'!EK98-'열 정리'!EK97)/0.01</f>
        <v>0</v>
      </c>
      <c r="EL97">
        <f>ABS('열 정리'!EL98-'열 정리'!EL97)/0.01</f>
        <v>0</v>
      </c>
      <c r="EM97">
        <f>ABS('열 정리'!EM98-'열 정리'!EM97)/0.01</f>
        <v>0</v>
      </c>
      <c r="EN97">
        <f>ABS('열 정리'!EN98-'열 정리'!EN97)/0.01</f>
        <v>0</v>
      </c>
      <c r="EO97">
        <f>ABS('열 정리'!EO98-'열 정리'!EO97)/0.01</f>
        <v>0</v>
      </c>
      <c r="EP97">
        <f>ABS('열 정리'!EP98-'열 정리'!EP97)/0.01</f>
        <v>0</v>
      </c>
      <c r="EQ97">
        <f>ABS('열 정리'!EQ98-'열 정리'!EQ97)/0.01</f>
        <v>0</v>
      </c>
      <c r="ER97">
        <f>ABS('열 정리'!ER98-'열 정리'!ER97)/0.01</f>
        <v>0</v>
      </c>
      <c r="ES97">
        <f>ABS('열 정리'!ES98-'열 정리'!ES97)/0.01</f>
        <v>0</v>
      </c>
      <c r="ET97">
        <f>ABS('열 정리'!ET98-'열 정리'!ET97)/0.01</f>
        <v>0</v>
      </c>
      <c r="EU97">
        <f>ABS('열 정리'!EU98-'열 정리'!EU97)/0.01</f>
        <v>0</v>
      </c>
      <c r="EV97">
        <f>ABS('열 정리'!EV98-'열 정리'!EV97)/0.01</f>
        <v>0</v>
      </c>
      <c r="EW97">
        <f>ABS('열 정리'!EW98-'열 정리'!EW97)/0.01</f>
        <v>0</v>
      </c>
      <c r="EX97">
        <f>ABS('열 정리'!EX98-'열 정리'!EX97)/0.01</f>
        <v>0</v>
      </c>
      <c r="EY97">
        <f>ABS('열 정리'!EY98-'열 정리'!EY97)/0.01</f>
        <v>0</v>
      </c>
      <c r="EZ97">
        <f>ABS('열 정리'!EZ98-'열 정리'!EZ97)/0.01</f>
        <v>0</v>
      </c>
      <c r="FA97">
        <f>ABS('열 정리'!FA98-'열 정리'!FA97)/0.01</f>
        <v>0</v>
      </c>
      <c r="FB97">
        <f>ABS('열 정리'!FB98-'열 정리'!FB97)/0.01</f>
        <v>0</v>
      </c>
      <c r="FC97">
        <f>ABS('열 정리'!FC98-'열 정리'!FC97)/0.01</f>
        <v>0</v>
      </c>
      <c r="FD97">
        <f>ABS('열 정리'!FD98-'열 정리'!FD97)/0.01</f>
        <v>0</v>
      </c>
      <c r="FE97">
        <f>ABS('열 정리'!FE98-'열 정리'!FE97)/0.01</f>
        <v>0</v>
      </c>
      <c r="FF97">
        <f>ABS('열 정리'!FF98-'열 정리'!FF97)/0.01</f>
        <v>0</v>
      </c>
      <c r="FG97">
        <f>ABS('열 정리'!FG98-'열 정리'!FG97)/0.01</f>
        <v>0</v>
      </c>
      <c r="FH97">
        <f>ABS('열 정리'!FH98-'열 정리'!FH97)/0.01</f>
        <v>0</v>
      </c>
      <c r="FI97">
        <f>ABS('열 정리'!FI98-'열 정리'!FI97)/0.01</f>
        <v>0</v>
      </c>
      <c r="FJ97">
        <f>ABS('열 정리'!FJ98-'열 정리'!FJ97)/0.01</f>
        <v>0</v>
      </c>
      <c r="FK97">
        <f>ABS('열 정리'!FK98-'열 정리'!FK97)/0.01</f>
        <v>0</v>
      </c>
      <c r="FL97">
        <f>ABS('열 정리'!FL98-'열 정리'!FL97)/0.01</f>
        <v>0</v>
      </c>
      <c r="FM97">
        <f>ABS('열 정리'!FM98-'열 정리'!FM97)/0.01</f>
        <v>0</v>
      </c>
      <c r="FN97">
        <f>ABS('열 정리'!FN98-'열 정리'!FN97)/0.01</f>
        <v>0</v>
      </c>
      <c r="FO97">
        <f>ABS('열 정리'!FO98-'열 정리'!FO97)/0.01</f>
        <v>0</v>
      </c>
      <c r="FP97">
        <f>ABS('열 정리'!FP98-'열 정리'!FP97)/0.01</f>
        <v>0</v>
      </c>
      <c r="FQ97">
        <f>ABS('열 정리'!FQ98-'열 정리'!FQ97)/0.01</f>
        <v>0</v>
      </c>
      <c r="FR97">
        <f>ABS('열 정리'!FR98-'열 정리'!FR97)/0.01</f>
        <v>0</v>
      </c>
      <c r="FS97">
        <f>ABS('열 정리'!FS98-'열 정리'!FS97)/0.01</f>
        <v>0</v>
      </c>
      <c r="FT97">
        <f>ABS('열 정리'!FT98-'열 정리'!FT97)/0.01</f>
        <v>0</v>
      </c>
      <c r="FU97">
        <f>ABS('열 정리'!FU98-'열 정리'!FU97)/0.01</f>
        <v>0</v>
      </c>
      <c r="FV97">
        <f>ABS('열 정리'!FV98-'열 정리'!FV97)/0.01</f>
        <v>0</v>
      </c>
      <c r="FW97">
        <f>ABS('열 정리'!FW98-'열 정리'!FW97)/0.01</f>
        <v>0</v>
      </c>
      <c r="FX97">
        <f>ABS('열 정리'!FX98-'열 정리'!FX97)/0.01</f>
        <v>0</v>
      </c>
      <c r="FY97">
        <f>ABS('열 정리'!FY98-'열 정리'!FY97)/0.01</f>
        <v>0</v>
      </c>
      <c r="FZ97">
        <f>ABS('열 정리'!FZ98-'열 정리'!FZ97)/0.01</f>
        <v>0</v>
      </c>
      <c r="GA97">
        <f>ABS('열 정리'!GA98-'열 정리'!GA97)/0.01</f>
        <v>0</v>
      </c>
      <c r="GB97">
        <f>ABS('열 정리'!GB98-'열 정리'!GB97)/0.01</f>
        <v>0</v>
      </c>
      <c r="GC97">
        <f>ABS('열 정리'!GC98-'열 정리'!GC97)/0.01</f>
        <v>0</v>
      </c>
      <c r="GD97">
        <f>ABS('열 정리'!GD98-'열 정리'!GD97)/0.01</f>
        <v>0</v>
      </c>
      <c r="GE97">
        <f>ABS('열 정리'!GE98-'열 정리'!GE97)/0.01</f>
        <v>0</v>
      </c>
      <c r="GF97">
        <f>ABS('열 정리'!GF98-'열 정리'!GF97)/0.01</f>
        <v>0</v>
      </c>
      <c r="GG97">
        <f>ABS('열 정리'!GG98-'열 정리'!GG97)/0.01</f>
        <v>0</v>
      </c>
      <c r="GH97">
        <f>ABS('열 정리'!GH98-'열 정리'!GH97)/0.01</f>
        <v>0</v>
      </c>
      <c r="GI97">
        <f>ABS('열 정리'!GI98-'열 정리'!GI97)/0.01</f>
        <v>0</v>
      </c>
      <c r="GJ97">
        <f>ABS('열 정리'!GJ98-'열 정리'!GJ97)/0.01</f>
        <v>0</v>
      </c>
      <c r="GK97">
        <f>ABS('열 정리'!GK98-'열 정리'!GK97)/0.01</f>
        <v>0</v>
      </c>
      <c r="GL97">
        <f>ABS('열 정리'!GL98-'열 정리'!GL97)/0.01</f>
        <v>0</v>
      </c>
      <c r="GM97">
        <f>ABS('열 정리'!GM98-'열 정리'!GM97)/0.01</f>
        <v>0</v>
      </c>
      <c r="GN97">
        <f>ABS('열 정리'!GN98-'열 정리'!GN97)/0.01</f>
        <v>0</v>
      </c>
      <c r="GO97">
        <f>ABS('열 정리'!GO98-'열 정리'!GO97)/0.01</f>
        <v>0</v>
      </c>
      <c r="GP97">
        <f>ABS('열 정리'!GP98-'열 정리'!GP97)/0.01</f>
        <v>0</v>
      </c>
      <c r="GQ97">
        <f>ABS('열 정리'!GQ98-'열 정리'!GQ97)/0.01</f>
        <v>0</v>
      </c>
      <c r="GR97">
        <f>ABS('열 정리'!GR98-'열 정리'!GR97)/0.01</f>
        <v>0</v>
      </c>
      <c r="GS97">
        <f>ABS('열 정리'!GS98-'열 정리'!GS97)/0.01</f>
        <v>0</v>
      </c>
      <c r="GT97">
        <f>ABS('열 정리'!GT98-'열 정리'!GT97)/0.01</f>
        <v>0</v>
      </c>
      <c r="GU97">
        <f>ABS('열 정리'!GU98-'열 정리'!GU97)/0.01</f>
        <v>0</v>
      </c>
      <c r="GV97">
        <f>ABS('열 정리'!GV98-'열 정리'!GV97)/0.01</f>
        <v>0</v>
      </c>
      <c r="GW97">
        <f>ABS('열 정리'!GW98-'열 정리'!GW97)/0.01</f>
        <v>0</v>
      </c>
      <c r="GX97">
        <f>ABS('열 정리'!GX98-'열 정리'!GX97)/0.01</f>
        <v>0</v>
      </c>
      <c r="GY97">
        <f>ABS('열 정리'!GY98-'열 정리'!GY97)/0.01</f>
        <v>0</v>
      </c>
      <c r="GZ97">
        <f>ABS('열 정리'!GZ98-'열 정리'!GZ97)/0.01</f>
        <v>0</v>
      </c>
      <c r="HA97">
        <f>ABS('열 정리'!HA98-'열 정리'!HA97)/0.01</f>
        <v>0</v>
      </c>
      <c r="HB97">
        <f>ABS('열 정리'!HB98-'열 정리'!HB97)/0.01</f>
        <v>0</v>
      </c>
      <c r="HC97">
        <f>ABS('열 정리'!HC98-'열 정리'!HC97)/0.01</f>
        <v>0</v>
      </c>
      <c r="HD97">
        <f>ABS('열 정리'!HD98-'열 정리'!HD97)/0.01</f>
        <v>0</v>
      </c>
      <c r="HE97">
        <f>ABS('열 정리'!HE98-'열 정리'!HE97)/0.01</f>
        <v>0</v>
      </c>
      <c r="HF97">
        <f>ABS('열 정리'!HF98-'열 정리'!HF97)/0.01</f>
        <v>0</v>
      </c>
      <c r="HG97">
        <f>ABS('열 정리'!HG98-'열 정리'!HG97)/0.01</f>
        <v>0</v>
      </c>
      <c r="HH97">
        <f>ABS('열 정리'!HH98-'열 정리'!HH97)/0.01</f>
        <v>0</v>
      </c>
      <c r="HI97">
        <f>ABS('열 정리'!HI98-'열 정리'!HI97)/0.01</f>
        <v>0</v>
      </c>
      <c r="HJ97">
        <f>ABS('열 정리'!HJ98-'열 정리'!HJ97)/0.01</f>
        <v>0</v>
      </c>
      <c r="HK97">
        <f>ABS('열 정리'!HK98-'열 정리'!HK97)/0.01</f>
        <v>0</v>
      </c>
      <c r="HL97">
        <f>ABS('열 정리'!HL98-'열 정리'!HL97)/0.01</f>
        <v>0</v>
      </c>
      <c r="HM97">
        <f>ABS('열 정리'!HM98-'열 정리'!HM97)/0.01</f>
        <v>0</v>
      </c>
      <c r="HN97">
        <f>ABS('열 정리'!HN98-'열 정리'!HN97)/0.01</f>
        <v>0</v>
      </c>
      <c r="HO97">
        <f>ABS('열 정리'!HO98-'열 정리'!HO97)/0.01</f>
        <v>0</v>
      </c>
      <c r="HP97">
        <f>ABS('열 정리'!HP98-'열 정리'!HP97)/0.01</f>
        <v>0</v>
      </c>
      <c r="HQ97">
        <f>ABS('열 정리'!HQ98-'열 정리'!HQ97)/0.01</f>
        <v>0</v>
      </c>
      <c r="HR97">
        <f>ABS('열 정리'!HR98-'열 정리'!HR97)/0.01</f>
        <v>0</v>
      </c>
      <c r="HS97">
        <f>ABS('열 정리'!HS98-'열 정리'!HS97)/0.01</f>
        <v>0</v>
      </c>
      <c r="HT97">
        <f>ABS('열 정리'!HT98-'열 정리'!HT97)/0.01</f>
        <v>0</v>
      </c>
      <c r="HU97">
        <f>ABS('열 정리'!HU98-'열 정리'!HU97)/0.01</f>
        <v>0</v>
      </c>
      <c r="HV97">
        <f>ABS('열 정리'!HV98-'열 정리'!HV97)/0.01</f>
        <v>0</v>
      </c>
      <c r="HW97">
        <f>ABS('열 정리'!HW98-'열 정리'!HW97)/0.01</f>
        <v>0</v>
      </c>
      <c r="HX97">
        <f>ABS('열 정리'!HX98-'열 정리'!HX97)/0.01</f>
        <v>0</v>
      </c>
      <c r="HY97">
        <f>ABS('열 정리'!HY98-'열 정리'!HY97)/0.01</f>
        <v>0</v>
      </c>
      <c r="HZ97">
        <f>ABS('열 정리'!HZ98-'열 정리'!HZ97)/0.01</f>
        <v>0</v>
      </c>
      <c r="IA97">
        <f>ABS('열 정리'!IA98-'열 정리'!IA97)/0.01</f>
        <v>0</v>
      </c>
      <c r="IB97">
        <f>ABS('열 정리'!IB98-'열 정리'!IB97)/0.01</f>
        <v>0</v>
      </c>
      <c r="IC97">
        <f>ABS('열 정리'!IC98-'열 정리'!IC97)/0.01</f>
        <v>0</v>
      </c>
      <c r="ID97">
        <f>ABS('열 정리'!ID98-'열 정리'!ID97)/0.01</f>
        <v>0</v>
      </c>
      <c r="IE97">
        <f>ABS('열 정리'!IE98-'열 정리'!IE97)/0.01</f>
        <v>0</v>
      </c>
      <c r="IF97">
        <f>ABS('열 정리'!IF98-'열 정리'!IF97)/0.01</f>
        <v>0</v>
      </c>
      <c r="IG97">
        <f>ABS('열 정리'!IG98-'열 정리'!IG97)/0.01</f>
        <v>0</v>
      </c>
      <c r="IH97">
        <f>ABS('열 정리'!IH98-'열 정리'!IH97)/0.01</f>
        <v>0</v>
      </c>
      <c r="II97">
        <f>ABS('열 정리'!II98-'열 정리'!II97)/0.01</f>
        <v>0</v>
      </c>
      <c r="IJ97">
        <f>ABS('열 정리'!IJ98-'열 정리'!IJ97)/0.01</f>
        <v>0</v>
      </c>
      <c r="IK97">
        <f>ABS('열 정리'!IK98-'열 정리'!IK97)/0.01</f>
        <v>0</v>
      </c>
      <c r="IL97">
        <f>ABS('열 정리'!IL98-'열 정리'!IL97)/0.01</f>
        <v>0</v>
      </c>
      <c r="IM97">
        <f>ABS('열 정리'!IM98-'열 정리'!IM97)/0.01</f>
        <v>0</v>
      </c>
      <c r="IN97">
        <f>ABS('열 정리'!IN98-'열 정리'!IN97)/0.01</f>
        <v>0</v>
      </c>
      <c r="IO97">
        <f>ABS('열 정리'!IO98-'열 정리'!IO97)/0.01</f>
        <v>0</v>
      </c>
      <c r="IP97">
        <f>ABS('열 정리'!IP98-'열 정리'!IP97)/0.01</f>
        <v>0</v>
      </c>
      <c r="IQ97">
        <f>ABS('열 정리'!IQ98-'열 정리'!IQ97)/0.01</f>
        <v>0</v>
      </c>
      <c r="IR97">
        <f>ABS('열 정리'!IR98-'열 정리'!IR97)/0.01</f>
        <v>0</v>
      </c>
      <c r="IS97">
        <f>ABS('열 정리'!IS98-'열 정리'!IS97)/0.01</f>
        <v>0</v>
      </c>
      <c r="IT97">
        <f>ABS('열 정리'!IT98-'열 정리'!IT97)/0.01</f>
        <v>0</v>
      </c>
      <c r="IU97">
        <f>ABS('열 정리'!IU98-'열 정리'!IU97)/0.01</f>
        <v>0</v>
      </c>
      <c r="IV97">
        <f>ABS('열 정리'!IV98-'열 정리'!IV97)/0.01</f>
        <v>0</v>
      </c>
      <c r="IW97">
        <f>ABS('열 정리'!IW98-'열 정리'!IW97)/0.01</f>
        <v>0</v>
      </c>
      <c r="IX97">
        <f>ABS('열 정리'!IX98-'열 정리'!IX97)/0.01</f>
        <v>0</v>
      </c>
      <c r="IY97">
        <f>ABS('열 정리'!IY98-'열 정리'!IY97)/0.01</f>
        <v>0</v>
      </c>
      <c r="IZ97">
        <f>ABS('열 정리'!IZ98-'열 정리'!IZ97)/0.01</f>
        <v>0</v>
      </c>
      <c r="JA97">
        <f>ABS('열 정리'!JA98-'열 정리'!JA97)/0.01</f>
        <v>0</v>
      </c>
      <c r="JB97">
        <f>ABS('열 정리'!JB98-'열 정리'!JB97)/0.01</f>
        <v>0</v>
      </c>
      <c r="JC97">
        <f>ABS('열 정리'!JC98-'열 정리'!JC97)/0.01</f>
        <v>0</v>
      </c>
      <c r="JD97">
        <f>ABS('열 정리'!JD98-'열 정리'!JD97)/0.01</f>
        <v>0</v>
      </c>
      <c r="JE97">
        <f>ABS('열 정리'!JE98-'열 정리'!JE97)/0.01</f>
        <v>0</v>
      </c>
      <c r="JF97">
        <f>ABS('열 정리'!JF98-'열 정리'!JF97)/0.01</f>
        <v>0</v>
      </c>
      <c r="JG97">
        <f>ABS('열 정리'!JG98-'열 정리'!JG97)/0.01</f>
        <v>0</v>
      </c>
      <c r="JH97">
        <f>ABS('열 정리'!JH98-'열 정리'!JH97)/0.01</f>
        <v>0</v>
      </c>
      <c r="JI97">
        <f>ABS('열 정리'!JI98-'열 정리'!JI97)/0.01</f>
        <v>0</v>
      </c>
      <c r="JJ97">
        <f>ABS('열 정리'!JJ98-'열 정리'!JJ97)/0.01</f>
        <v>0</v>
      </c>
      <c r="JK97">
        <f>ABS('열 정리'!JK98-'열 정리'!JK97)/0.01</f>
        <v>0</v>
      </c>
      <c r="JL97">
        <f>ABS('열 정리'!JL98-'열 정리'!JL97)/0.01</f>
        <v>0</v>
      </c>
      <c r="JM97">
        <f>ABS('열 정리'!JM98-'열 정리'!JM97)/0.01</f>
        <v>0</v>
      </c>
      <c r="JN97">
        <f>ABS('열 정리'!JN98-'열 정리'!JN97)/0.01</f>
        <v>0</v>
      </c>
      <c r="JO97">
        <f>ABS('열 정리'!JO98-'열 정리'!JO97)/0.01</f>
        <v>0</v>
      </c>
      <c r="JP97">
        <f>ABS('열 정리'!JP98-'열 정리'!JP97)/0.01</f>
        <v>0</v>
      </c>
      <c r="JQ97">
        <f>ABS('열 정리'!JQ98-'열 정리'!JQ97)/0.01</f>
        <v>0</v>
      </c>
      <c r="JR97">
        <f>ABS('열 정리'!JR98-'열 정리'!JR97)/0.01</f>
        <v>0</v>
      </c>
      <c r="JS97">
        <f>ABS('열 정리'!JS98-'열 정리'!JS97)/0.01</f>
        <v>0</v>
      </c>
      <c r="JT97">
        <f>ABS('열 정리'!JT98-'열 정리'!JT97)/0.01</f>
        <v>0</v>
      </c>
      <c r="JU97">
        <f>ABS('열 정리'!JU98-'열 정리'!JU97)/0.01</f>
        <v>0</v>
      </c>
      <c r="JV97">
        <f>ABS('열 정리'!JV98-'열 정리'!JV97)/0.01</f>
        <v>0</v>
      </c>
      <c r="JW97">
        <f>ABS('열 정리'!JW98-'열 정리'!JW97)/0.01</f>
        <v>0</v>
      </c>
      <c r="JX97">
        <f>ABS('열 정리'!JX98-'열 정리'!JX97)/0.01</f>
        <v>0</v>
      </c>
      <c r="JY97">
        <f>ABS('열 정리'!JY98-'열 정리'!JY97)/0.01</f>
        <v>0</v>
      </c>
      <c r="JZ97">
        <f>ABS('열 정리'!JZ98-'열 정리'!JZ97)/0.01</f>
        <v>0</v>
      </c>
      <c r="KA97">
        <f>ABS('열 정리'!KA98-'열 정리'!KA97)/0.01</f>
        <v>0</v>
      </c>
      <c r="KB97">
        <f>ABS('열 정리'!KB98-'열 정리'!KB97)/0.01</f>
        <v>0</v>
      </c>
      <c r="KC97">
        <f>ABS('열 정리'!KC98-'열 정리'!KC97)/0.01</f>
        <v>0</v>
      </c>
      <c r="KD97">
        <f>ABS('열 정리'!KD98-'열 정리'!KD97)/0.01</f>
        <v>0</v>
      </c>
      <c r="KE97">
        <f>ABS('열 정리'!KE98-'열 정리'!KE97)/0.01</f>
        <v>0</v>
      </c>
      <c r="KF97">
        <f>ABS('열 정리'!KF98-'열 정리'!KF97)/0.01</f>
        <v>0</v>
      </c>
      <c r="KG97">
        <f>ABS('열 정리'!KG98-'열 정리'!KG97)/0.01</f>
        <v>0</v>
      </c>
      <c r="KH97">
        <f>ABS('열 정리'!KH98-'열 정리'!KH97)/0.01</f>
        <v>0</v>
      </c>
      <c r="KI97">
        <f>ABS('열 정리'!KI98-'열 정리'!KI97)/0.01</f>
        <v>0</v>
      </c>
      <c r="KJ97">
        <f>ABS('열 정리'!KJ98-'열 정리'!KJ97)/0.01</f>
        <v>0</v>
      </c>
      <c r="KK97">
        <f>ABS('열 정리'!KK98-'열 정리'!KK97)/0.01</f>
        <v>0</v>
      </c>
      <c r="KL97">
        <f>ABS('열 정리'!KL98-'열 정리'!KL97)/0.01</f>
        <v>0</v>
      </c>
      <c r="KM97">
        <f>ABS('열 정리'!KM98-'열 정리'!KM97)/0.01</f>
        <v>0</v>
      </c>
      <c r="KN97">
        <f>ABS('열 정리'!KN98-'열 정리'!KN97)/0.01</f>
        <v>0</v>
      </c>
      <c r="KO97">
        <f>ABS('열 정리'!KO98-'열 정리'!KO97)/0.01</f>
        <v>0</v>
      </c>
      <c r="KP97">
        <f>ABS('열 정리'!KP98-'열 정리'!KP97)/0.01</f>
        <v>0</v>
      </c>
      <c r="KQ97">
        <f>ABS('열 정리'!KQ98-'열 정리'!KQ97)/0.01</f>
        <v>0</v>
      </c>
      <c r="KR97">
        <f>ABS('열 정리'!KR98-'열 정리'!KR97)/0.01</f>
        <v>0</v>
      </c>
      <c r="KS97">
        <f>ABS('열 정리'!KS98-'열 정리'!KS97)/0.01</f>
        <v>0</v>
      </c>
      <c r="KT97">
        <f>ABS('열 정리'!KT98-'열 정리'!KT97)/0.01</f>
        <v>0</v>
      </c>
      <c r="KU97">
        <f>ABS('열 정리'!KU98-'열 정리'!KU97)/0.01</f>
        <v>0</v>
      </c>
      <c r="KV97">
        <f>ABS('열 정리'!KV98-'열 정리'!KV97)/0.01</f>
        <v>0</v>
      </c>
      <c r="KW97">
        <f>ABS('열 정리'!KW98-'열 정리'!KW97)/0.01</f>
        <v>0</v>
      </c>
      <c r="KX97">
        <f>ABS('열 정리'!KX98-'열 정리'!KX97)/0.01</f>
        <v>0</v>
      </c>
      <c r="KY97">
        <f>ABS('열 정리'!KY98-'열 정리'!KY97)/0.01</f>
        <v>0</v>
      </c>
      <c r="KZ97">
        <f>ABS('열 정리'!KZ98-'열 정리'!KZ97)/0.01</f>
        <v>0</v>
      </c>
      <c r="LA97">
        <f>ABS('열 정리'!LA98-'열 정리'!LA97)/0.01</f>
        <v>0</v>
      </c>
      <c r="LB97">
        <f>ABS('열 정리'!LB98-'열 정리'!LB97)/0.01</f>
        <v>0</v>
      </c>
      <c r="LC97">
        <f>ABS('열 정리'!LC98-'열 정리'!LC97)/0.01</f>
        <v>0</v>
      </c>
      <c r="LD97">
        <f>ABS('열 정리'!LD98-'열 정리'!LD97)/0.01</f>
        <v>0</v>
      </c>
      <c r="LE97">
        <f>ABS('열 정리'!LE98-'열 정리'!LE97)/0.01</f>
        <v>0</v>
      </c>
      <c r="LF97">
        <f>ABS('열 정리'!LF98-'열 정리'!LF97)/0.01</f>
        <v>0</v>
      </c>
      <c r="LG97">
        <f>ABS('열 정리'!LG98-'열 정리'!LG97)/0.01</f>
        <v>0</v>
      </c>
      <c r="LH97">
        <f>ABS('열 정리'!LH98-'열 정리'!LH97)/0.01</f>
        <v>0</v>
      </c>
      <c r="LI97">
        <f>ABS('열 정리'!LI98-'열 정리'!LI97)/0.01</f>
        <v>0</v>
      </c>
      <c r="LJ97">
        <f>ABS('열 정리'!LJ98-'열 정리'!LJ97)/0.01</f>
        <v>0</v>
      </c>
      <c r="LK97">
        <f>ABS('열 정리'!LK98-'열 정리'!LK97)/0.01</f>
        <v>0</v>
      </c>
      <c r="LL97">
        <f>ABS('열 정리'!LL98-'열 정리'!LL97)/0.01</f>
        <v>0</v>
      </c>
      <c r="LM97">
        <f>ABS('열 정리'!LM98-'열 정리'!LM97)/0.01</f>
        <v>0</v>
      </c>
      <c r="LN97">
        <f>ABS('열 정리'!LN98-'열 정리'!LN97)/0.01</f>
        <v>0</v>
      </c>
      <c r="LO97">
        <f>ABS('열 정리'!LO98-'열 정리'!LO97)/0.01</f>
        <v>0</v>
      </c>
      <c r="LP97">
        <f>ABS('열 정리'!LP98-'열 정리'!LP97)/0.01</f>
        <v>0</v>
      </c>
      <c r="LQ97">
        <f>ABS('열 정리'!LQ98-'열 정리'!LQ97)/0.01</f>
        <v>0</v>
      </c>
      <c r="LR97">
        <f>ABS('열 정리'!LR98-'열 정리'!LR97)/0.01</f>
        <v>0</v>
      </c>
      <c r="LS97">
        <f>ABS('열 정리'!LS98-'열 정리'!LS97)/0.01</f>
        <v>0</v>
      </c>
      <c r="LT97">
        <f>ABS('열 정리'!LT98-'열 정리'!LT97)/0.01</f>
        <v>0</v>
      </c>
      <c r="LU97">
        <f>ABS('열 정리'!LU98-'열 정리'!LU97)/0.01</f>
        <v>0</v>
      </c>
      <c r="LV97">
        <f>ABS('열 정리'!LV98-'열 정리'!LV97)/0.01</f>
        <v>0</v>
      </c>
      <c r="LW97">
        <f>ABS('열 정리'!LW98-'열 정리'!LW97)/0.01</f>
        <v>0</v>
      </c>
      <c r="LX97">
        <f>ABS('열 정리'!LX98-'열 정리'!LX97)/0.01</f>
        <v>0</v>
      </c>
      <c r="LY97">
        <f>ABS('열 정리'!LY98-'열 정리'!LY97)/0.01</f>
        <v>0</v>
      </c>
      <c r="LZ97">
        <f>ABS('열 정리'!LZ98-'열 정리'!LZ97)/0.01</f>
        <v>0</v>
      </c>
      <c r="MA97">
        <f>ABS('열 정리'!MA98-'열 정리'!MA97)/0.01</f>
        <v>0</v>
      </c>
      <c r="MB97">
        <f>ABS('열 정리'!MB98-'열 정리'!MB97)/0.01</f>
        <v>0</v>
      </c>
      <c r="MC97">
        <f>ABS('열 정리'!MC98-'열 정리'!MC97)/0.01</f>
        <v>0</v>
      </c>
      <c r="MD97">
        <f>ABS('열 정리'!MD98-'열 정리'!MD97)/0.01</f>
        <v>0</v>
      </c>
      <c r="ME97">
        <f>ABS('열 정리'!ME98-'열 정리'!ME97)/0.01</f>
        <v>0</v>
      </c>
      <c r="MF97">
        <f>ABS('열 정리'!MF98-'열 정리'!MF97)/0.01</f>
        <v>0</v>
      </c>
      <c r="MG97">
        <f>ABS('열 정리'!MG98-'열 정리'!MG97)/0.01</f>
        <v>0</v>
      </c>
      <c r="MH97">
        <f>ABS('열 정리'!MH98-'열 정리'!MH97)/0.01</f>
        <v>0</v>
      </c>
      <c r="MI97">
        <f>ABS('열 정리'!MI98-'열 정리'!MI97)/0.01</f>
        <v>0</v>
      </c>
      <c r="MJ97">
        <f>ABS('열 정리'!MJ98-'열 정리'!MJ97)/0.01</f>
        <v>0</v>
      </c>
      <c r="MK97">
        <f>ABS('열 정리'!MK98-'열 정리'!MK97)/0.01</f>
        <v>0</v>
      </c>
      <c r="ML97">
        <f>ABS('열 정리'!ML98-'열 정리'!ML97)/0.01</f>
        <v>0</v>
      </c>
      <c r="MM97">
        <f>ABS('열 정리'!MM98-'열 정리'!MM97)/0.01</f>
        <v>0</v>
      </c>
      <c r="MN97">
        <f>ABS('열 정리'!MN98-'열 정리'!MN97)/0.01</f>
        <v>0</v>
      </c>
      <c r="MO97">
        <f>ABS('열 정리'!MO98-'열 정리'!MO97)/0.01</f>
        <v>0</v>
      </c>
      <c r="MP97">
        <f>ABS('열 정리'!MP98-'열 정리'!MP97)/0.01</f>
        <v>0</v>
      </c>
      <c r="MQ97">
        <f>ABS('열 정리'!MQ98-'열 정리'!MQ97)/0.01</f>
        <v>0</v>
      </c>
      <c r="MR97">
        <f>ABS('열 정리'!MR98-'열 정리'!MR97)/0.01</f>
        <v>0</v>
      </c>
      <c r="MS97">
        <f>ABS('열 정리'!MS98-'열 정리'!MS97)/0.01</f>
        <v>0</v>
      </c>
      <c r="MT97">
        <f>ABS('열 정리'!MT98-'열 정리'!MT97)/0.01</f>
        <v>0</v>
      </c>
      <c r="MU97">
        <f>ABS('열 정리'!MU98-'열 정리'!MU97)/0.01</f>
        <v>0</v>
      </c>
      <c r="MV97">
        <f>ABS('열 정리'!MV98-'열 정리'!MV97)/0.01</f>
        <v>0</v>
      </c>
      <c r="MW97">
        <f>ABS('열 정리'!MW98-'열 정리'!MW97)/0.01</f>
        <v>0</v>
      </c>
      <c r="MX97">
        <f>ABS('열 정리'!MX98-'열 정리'!MX97)/0.01</f>
        <v>0</v>
      </c>
      <c r="MY97">
        <f>ABS('열 정리'!MY98-'열 정리'!MY97)/0.01</f>
        <v>0</v>
      </c>
      <c r="MZ97">
        <f>ABS('열 정리'!MZ98-'열 정리'!MZ97)/0.01</f>
        <v>0</v>
      </c>
      <c r="NA97">
        <f>ABS('열 정리'!NA98-'열 정리'!NA97)/0.01</f>
        <v>0</v>
      </c>
      <c r="NB97">
        <f>ABS('열 정리'!NB98-'열 정리'!NB97)/0.01</f>
        <v>0</v>
      </c>
      <c r="NC97">
        <f>ABS('열 정리'!NC98-'열 정리'!NC97)/0.01</f>
        <v>0</v>
      </c>
      <c r="ND97">
        <f>ABS('열 정리'!ND98-'열 정리'!ND97)/0.01</f>
        <v>0</v>
      </c>
      <c r="NE97">
        <f>ABS('열 정리'!NE98-'열 정리'!NE97)/0.01</f>
        <v>0</v>
      </c>
      <c r="NF97">
        <f>ABS('열 정리'!NF98-'열 정리'!NF97)/0.01</f>
        <v>0</v>
      </c>
      <c r="NG97">
        <f>ABS('열 정리'!NG98-'열 정리'!NG97)/0.01</f>
        <v>0</v>
      </c>
      <c r="NH97">
        <f>ABS('열 정리'!NH98-'열 정리'!NH97)/0.01</f>
        <v>0</v>
      </c>
      <c r="NI97">
        <f>ABS('열 정리'!NI98-'열 정리'!NI97)/0.01</f>
        <v>0</v>
      </c>
      <c r="NJ97">
        <f>ABS('열 정리'!NJ98-'열 정리'!NJ97)/0.01</f>
        <v>0</v>
      </c>
      <c r="NK97">
        <f>ABS('열 정리'!NK98-'열 정리'!NK97)/0.01</f>
        <v>0</v>
      </c>
      <c r="NL97">
        <f>ABS('열 정리'!NL98-'열 정리'!NL97)/0.01</f>
        <v>0</v>
      </c>
      <c r="NM97">
        <f>ABS('열 정리'!NM98-'열 정리'!NM97)/0.01</f>
        <v>0</v>
      </c>
      <c r="NN97">
        <f>ABS('열 정리'!NN98-'열 정리'!NN97)/0.01</f>
        <v>0</v>
      </c>
      <c r="NO97">
        <f>ABS('열 정리'!NO98-'열 정리'!NO97)/0.01</f>
        <v>0</v>
      </c>
      <c r="NP97">
        <f>ABS('열 정리'!NP98-'열 정리'!NP97)/0.01</f>
        <v>0</v>
      </c>
      <c r="NQ97">
        <f>ABS('열 정리'!NQ98-'열 정리'!NQ97)/0.01</f>
        <v>0</v>
      </c>
      <c r="NR97">
        <f>ABS('열 정리'!NR98-'열 정리'!NR97)/0.01</f>
        <v>0</v>
      </c>
      <c r="NS97">
        <f>ABS('열 정리'!NS98-'열 정리'!NS97)/0.01</f>
        <v>0</v>
      </c>
      <c r="NT97">
        <f>ABS('열 정리'!NT98-'열 정리'!NT97)/0.01</f>
        <v>0</v>
      </c>
      <c r="NU97">
        <f>ABS('열 정리'!NU98-'열 정리'!NU97)/0.01</f>
        <v>0</v>
      </c>
      <c r="NV97">
        <f>ABS('열 정리'!NV98-'열 정리'!NV97)/0.01</f>
        <v>0</v>
      </c>
      <c r="NW97">
        <f>ABS('열 정리'!NW98-'열 정리'!NW97)/0.01</f>
        <v>0</v>
      </c>
      <c r="NX97">
        <f>ABS('열 정리'!NX98-'열 정리'!NX97)/0.01</f>
        <v>0</v>
      </c>
      <c r="NY97">
        <f>ABS('열 정리'!NY98-'열 정리'!NY97)/0.01</f>
        <v>0</v>
      </c>
      <c r="NZ97">
        <f>ABS('열 정리'!NZ98-'열 정리'!NZ97)/0.01</f>
        <v>0</v>
      </c>
      <c r="OA97">
        <f>ABS('열 정리'!OA98-'열 정리'!OA97)/0.01</f>
        <v>0</v>
      </c>
      <c r="OB97">
        <f>ABS('열 정리'!OB98-'열 정리'!OB97)/0.01</f>
        <v>0</v>
      </c>
      <c r="OC97">
        <f>ABS('열 정리'!OC98-'열 정리'!OC97)/0.01</f>
        <v>0</v>
      </c>
      <c r="OD97">
        <f>ABS('열 정리'!OD98-'열 정리'!OD97)/0.01</f>
        <v>0</v>
      </c>
      <c r="OE97">
        <f>ABS('열 정리'!OE98-'열 정리'!OE97)/0.01</f>
        <v>0</v>
      </c>
      <c r="OF97">
        <f>ABS('열 정리'!OF98-'열 정리'!OF97)/0.01</f>
        <v>0</v>
      </c>
      <c r="OG97">
        <f>ABS('열 정리'!OG98-'열 정리'!OG97)/0.01</f>
        <v>0</v>
      </c>
      <c r="OH97">
        <f>ABS('열 정리'!OH98-'열 정리'!OH97)/0.01</f>
        <v>0</v>
      </c>
      <c r="OI97">
        <f>ABS('열 정리'!OI98-'열 정리'!OI97)/0.01</f>
        <v>0</v>
      </c>
      <c r="OJ97">
        <f>ABS('열 정리'!OJ98-'열 정리'!OJ97)/0.01</f>
        <v>0</v>
      </c>
      <c r="OK97">
        <f>ABS('열 정리'!OK98-'열 정리'!OK97)/0.01</f>
        <v>0</v>
      </c>
      <c r="OL97">
        <f>ABS('열 정리'!OL98-'열 정리'!OL97)/0.01</f>
        <v>0</v>
      </c>
      <c r="OM97">
        <f>ABS('열 정리'!OM98-'열 정리'!OM97)/0.01</f>
        <v>0</v>
      </c>
      <c r="ON97">
        <f>ABS('열 정리'!ON98-'열 정리'!ON97)/0.01</f>
        <v>0</v>
      </c>
      <c r="OO97">
        <f>ABS('열 정리'!OO98-'열 정리'!OO97)/0.01</f>
        <v>0</v>
      </c>
      <c r="OP97">
        <f>ABS('열 정리'!OP98-'열 정리'!OP97)/0.01</f>
        <v>0</v>
      </c>
      <c r="OQ97">
        <f>ABS('열 정리'!OQ98-'열 정리'!OQ97)/0.01</f>
        <v>0</v>
      </c>
      <c r="OR97">
        <f>ABS('열 정리'!OR98-'열 정리'!OR97)/0.01</f>
        <v>0</v>
      </c>
      <c r="OS97">
        <f>ABS('열 정리'!OS98-'열 정리'!OS97)/0.01</f>
        <v>0</v>
      </c>
      <c r="OT97">
        <f>ABS('열 정리'!OT98-'열 정리'!OT97)/0.01</f>
        <v>0</v>
      </c>
      <c r="OU97">
        <f>ABS('열 정리'!OU98-'열 정리'!OU97)/0.01</f>
        <v>0</v>
      </c>
      <c r="OV97">
        <f>ABS('열 정리'!OV98-'열 정리'!OV97)/0.01</f>
        <v>0</v>
      </c>
      <c r="OW97">
        <f>ABS('열 정리'!OW98-'열 정리'!OW97)/0.01</f>
        <v>0</v>
      </c>
      <c r="OX97">
        <f>ABS('열 정리'!OX98-'열 정리'!OX97)/0.01</f>
        <v>0</v>
      </c>
      <c r="OY97">
        <f>ABS('열 정리'!OY98-'열 정리'!OY97)/0.01</f>
        <v>0</v>
      </c>
      <c r="OZ97">
        <f>ABS('열 정리'!OZ98-'열 정리'!OZ97)/0.01</f>
        <v>0</v>
      </c>
      <c r="PA97">
        <f>ABS('열 정리'!PA98-'열 정리'!PA97)/0.01</f>
        <v>0</v>
      </c>
      <c r="PB97">
        <f>ABS('열 정리'!PB98-'열 정리'!PB97)/0.01</f>
        <v>0</v>
      </c>
      <c r="PC97">
        <f>ABS('열 정리'!PC98-'열 정리'!PC97)/0.01</f>
        <v>0</v>
      </c>
      <c r="PD97">
        <f>ABS('열 정리'!PD98-'열 정리'!PD97)/0.01</f>
        <v>0</v>
      </c>
      <c r="PE97">
        <f>ABS('열 정리'!PE98-'열 정리'!PE97)/0.01</f>
        <v>0</v>
      </c>
      <c r="PF97">
        <f>ABS('열 정리'!PF98-'열 정리'!PF97)/0.01</f>
        <v>0</v>
      </c>
      <c r="PG97">
        <f>ABS('열 정리'!PG98-'열 정리'!PG97)/0.01</f>
        <v>0</v>
      </c>
      <c r="PH97">
        <f>ABS('열 정리'!PH98-'열 정리'!PH97)/0.01</f>
        <v>0</v>
      </c>
      <c r="PI97">
        <f>ABS('열 정리'!PI98-'열 정리'!PI97)/0.01</f>
        <v>0</v>
      </c>
      <c r="PJ97">
        <f>ABS('열 정리'!PJ98-'열 정리'!PJ97)/0.01</f>
        <v>0</v>
      </c>
      <c r="PK97">
        <f>ABS('열 정리'!PK98-'열 정리'!PK97)/0.01</f>
        <v>0</v>
      </c>
      <c r="PL97">
        <f>ABS('열 정리'!PL98-'열 정리'!PL97)/0.01</f>
        <v>0</v>
      </c>
      <c r="PM97">
        <f>ABS('열 정리'!PM98-'열 정리'!PM97)/0.01</f>
        <v>0</v>
      </c>
      <c r="PN97">
        <f>ABS('열 정리'!PN98-'열 정리'!PN97)/0.01</f>
        <v>0</v>
      </c>
      <c r="PO97">
        <f>ABS('열 정리'!PO98-'열 정리'!PO97)/0.01</f>
        <v>0</v>
      </c>
      <c r="PP97">
        <f>ABS('열 정리'!PP98-'열 정리'!PP97)/0.01</f>
        <v>0</v>
      </c>
      <c r="PQ97">
        <f>ABS('열 정리'!PQ98-'열 정리'!PQ97)/0.01</f>
        <v>0</v>
      </c>
      <c r="PR97">
        <f>ABS('열 정리'!PR98-'열 정리'!PR97)/0.01</f>
        <v>0</v>
      </c>
      <c r="PS97">
        <f>ABS('열 정리'!PS98-'열 정리'!PS97)/0.01</f>
        <v>0</v>
      </c>
      <c r="PT97">
        <f>ABS('열 정리'!PT98-'열 정리'!PT97)/0.01</f>
        <v>0</v>
      </c>
      <c r="PU97">
        <f>ABS('열 정리'!PU98-'열 정리'!PU97)/0.01</f>
        <v>0</v>
      </c>
      <c r="PV97">
        <f>ABS('열 정리'!PV98-'열 정리'!PV97)/0.01</f>
        <v>0</v>
      </c>
      <c r="PW97">
        <f>ABS('열 정리'!PW98-'열 정리'!PW97)/0.01</f>
        <v>0</v>
      </c>
      <c r="PX97">
        <f>ABS('열 정리'!PX98-'열 정리'!PX97)/0.01</f>
        <v>0</v>
      </c>
      <c r="PY97">
        <f>ABS('열 정리'!PY98-'열 정리'!PY97)/0.01</f>
        <v>0</v>
      </c>
      <c r="PZ97">
        <f>ABS('열 정리'!PZ98-'열 정리'!PZ97)/0.01</f>
        <v>0</v>
      </c>
      <c r="QA97">
        <f>ABS('열 정리'!QA98-'열 정리'!QA97)/0.01</f>
        <v>0</v>
      </c>
      <c r="QB97">
        <f>ABS('열 정리'!QB98-'열 정리'!QB97)/0.01</f>
        <v>0</v>
      </c>
      <c r="QC97">
        <f>ABS('열 정리'!QC98-'열 정리'!QC97)/0.01</f>
        <v>0</v>
      </c>
      <c r="QD97">
        <f>ABS('열 정리'!QD98-'열 정리'!QD97)/0.01</f>
        <v>0</v>
      </c>
      <c r="QE97">
        <f>ABS('열 정리'!QE98-'열 정리'!QE97)/0.01</f>
        <v>0</v>
      </c>
      <c r="QF97">
        <f>ABS('열 정리'!QF98-'열 정리'!QF97)/0.01</f>
        <v>0</v>
      </c>
      <c r="QG97">
        <f>ABS('열 정리'!QG98-'열 정리'!QG97)/0.01</f>
        <v>0</v>
      </c>
      <c r="QH97">
        <f>ABS('열 정리'!QH98-'열 정리'!QH97)/0.01</f>
        <v>0</v>
      </c>
      <c r="QI97">
        <f>ABS('열 정리'!QI98-'열 정리'!QI97)/0.01</f>
        <v>0</v>
      </c>
      <c r="QJ97">
        <f>ABS('열 정리'!QJ98-'열 정리'!QJ97)/0.01</f>
        <v>0</v>
      </c>
      <c r="QK97">
        <f>ABS('열 정리'!QK98-'열 정리'!QK97)/0.01</f>
        <v>0</v>
      </c>
      <c r="QL97">
        <f>ABS('열 정리'!QL98-'열 정리'!QL97)/0.01</f>
        <v>0</v>
      </c>
      <c r="QM97">
        <f>ABS('열 정리'!QM98-'열 정리'!QM97)/0.01</f>
        <v>0</v>
      </c>
      <c r="QN97">
        <f>ABS('열 정리'!QN98-'열 정리'!QN97)/0.01</f>
        <v>0</v>
      </c>
      <c r="QO97">
        <f>ABS('열 정리'!QO98-'열 정리'!QO97)/0.01</f>
        <v>0</v>
      </c>
      <c r="QP97">
        <f>ABS('열 정리'!QP98-'열 정리'!QP97)/0.01</f>
        <v>0</v>
      </c>
      <c r="QQ97">
        <f>ABS('열 정리'!QQ98-'열 정리'!QQ97)/0.01</f>
        <v>0</v>
      </c>
      <c r="QR97">
        <f>ABS('열 정리'!QR98-'열 정리'!QR97)/0.01</f>
        <v>0</v>
      </c>
      <c r="QS97">
        <f>ABS('열 정리'!QS98-'열 정리'!QS97)/0.01</f>
        <v>0</v>
      </c>
      <c r="QT97">
        <f>ABS('열 정리'!QT98-'열 정리'!QT97)/0.01</f>
        <v>0</v>
      </c>
      <c r="QU97">
        <f>ABS('열 정리'!QU98-'열 정리'!QU97)/0.01</f>
        <v>0</v>
      </c>
      <c r="QV97">
        <f>ABS('열 정리'!QV98-'열 정리'!QV97)/0.01</f>
        <v>0</v>
      </c>
      <c r="QW97">
        <f>ABS('열 정리'!QW98-'열 정리'!QW97)/0.01</f>
        <v>0</v>
      </c>
      <c r="QX97">
        <f>ABS('열 정리'!QX98-'열 정리'!QX97)/0.01</f>
        <v>0</v>
      </c>
      <c r="QY97">
        <f>ABS('열 정리'!QY98-'열 정리'!QY97)/0.01</f>
        <v>0</v>
      </c>
      <c r="QZ97">
        <f>ABS('열 정리'!QZ98-'열 정리'!QZ97)/0.01</f>
        <v>0</v>
      </c>
      <c r="RA97">
        <f>ABS('열 정리'!RA98-'열 정리'!RA97)/0.01</f>
        <v>0</v>
      </c>
      <c r="RB97">
        <f>ABS('열 정리'!RB98-'열 정리'!RB97)/0.01</f>
        <v>0</v>
      </c>
      <c r="RC97">
        <f>ABS('열 정리'!RC98-'열 정리'!RC97)/0.01</f>
        <v>0</v>
      </c>
      <c r="RD97">
        <f>ABS('열 정리'!RD98-'열 정리'!RD97)/0.01</f>
        <v>0</v>
      </c>
      <c r="RE97">
        <f>ABS('열 정리'!RE98-'열 정리'!RE97)/0.01</f>
        <v>0</v>
      </c>
      <c r="RF97">
        <f>ABS('열 정리'!RF98-'열 정리'!RF97)/0.01</f>
        <v>0</v>
      </c>
      <c r="RG97">
        <f>ABS('열 정리'!RG98-'열 정리'!RG97)/0.01</f>
        <v>0</v>
      </c>
      <c r="RH97">
        <f>ABS('열 정리'!RH98-'열 정리'!RH97)/0.01</f>
        <v>0</v>
      </c>
      <c r="RI97">
        <f>ABS('열 정리'!RI98-'열 정리'!RI97)/0.01</f>
        <v>0</v>
      </c>
      <c r="RJ97">
        <f>ABS('열 정리'!RJ98-'열 정리'!RJ97)/0.01</f>
        <v>0</v>
      </c>
      <c r="RK97">
        <f>ABS('열 정리'!RK98-'열 정리'!RK97)/0.01</f>
        <v>0</v>
      </c>
      <c r="RL97">
        <f>ABS('열 정리'!RL98-'열 정리'!RL97)/0.01</f>
        <v>0</v>
      </c>
      <c r="RM97">
        <f>ABS('열 정리'!RM98-'열 정리'!RM97)/0.01</f>
        <v>0</v>
      </c>
      <c r="RN97">
        <f>ABS('열 정리'!RN98-'열 정리'!RN97)/0.01</f>
        <v>0</v>
      </c>
      <c r="RO97">
        <f>ABS('열 정리'!RO98-'열 정리'!RO97)/0.01</f>
        <v>0</v>
      </c>
      <c r="RP97">
        <f>ABS('열 정리'!RP98-'열 정리'!RP97)/0.01</f>
        <v>0</v>
      </c>
      <c r="RQ97">
        <f>ABS('열 정리'!RQ98-'열 정리'!RQ97)/0.01</f>
        <v>0</v>
      </c>
      <c r="RR97">
        <f>ABS('열 정리'!RR98-'열 정리'!RR97)/0.01</f>
        <v>0</v>
      </c>
      <c r="RS97">
        <f>ABS('열 정리'!RS98-'열 정리'!RS97)/0.01</f>
        <v>0</v>
      </c>
      <c r="RT97">
        <f>ABS('열 정리'!RT98-'열 정리'!RT97)/0.01</f>
        <v>0</v>
      </c>
      <c r="RU97">
        <f>ABS('열 정리'!RU98-'열 정리'!RU97)/0.01</f>
        <v>0</v>
      </c>
      <c r="RV97">
        <f>ABS('열 정리'!RV98-'열 정리'!RV97)/0.01</f>
        <v>0</v>
      </c>
      <c r="RW97">
        <f>ABS('열 정리'!RW98-'열 정리'!RW97)/0.01</f>
        <v>0</v>
      </c>
      <c r="RX97">
        <f>ABS('열 정리'!RX98-'열 정리'!RX97)/0.01</f>
        <v>0</v>
      </c>
      <c r="RY97">
        <f>ABS('열 정리'!RY98-'열 정리'!RY97)/0.01</f>
        <v>0</v>
      </c>
      <c r="RZ97">
        <f>ABS('열 정리'!RZ98-'열 정리'!RZ97)/0.01</f>
        <v>0</v>
      </c>
      <c r="SA97">
        <f>ABS('열 정리'!SA98-'열 정리'!SA97)/0.01</f>
        <v>0</v>
      </c>
      <c r="SB97">
        <f>ABS('열 정리'!SB98-'열 정리'!SB97)/0.01</f>
        <v>0</v>
      </c>
      <c r="SC97">
        <f>ABS('열 정리'!SC98-'열 정리'!SC97)/0.01</f>
        <v>0</v>
      </c>
      <c r="SD97">
        <f>ABS('열 정리'!SD98-'열 정리'!SD97)/0.01</f>
        <v>0</v>
      </c>
      <c r="SE97">
        <f>ABS('열 정리'!SE98-'열 정리'!SE97)/0.01</f>
        <v>0</v>
      </c>
      <c r="SF97">
        <f>ABS('열 정리'!SF98-'열 정리'!SF97)/0.01</f>
        <v>0</v>
      </c>
      <c r="SG97">
        <f>ABS('열 정리'!SG98-'열 정리'!SG97)/0.01</f>
        <v>0</v>
      </c>
      <c r="SH97">
        <f>ABS('열 정리'!SH98-'열 정리'!SH97)/0.01</f>
        <v>0</v>
      </c>
      <c r="SI97">
        <f>ABS('열 정리'!SI98-'열 정리'!SI97)/0.01</f>
        <v>0</v>
      </c>
      <c r="SJ97">
        <f>ABS('열 정리'!SJ98-'열 정리'!SJ97)/0.01</f>
        <v>0</v>
      </c>
      <c r="SK97">
        <f>ABS('열 정리'!SK98-'열 정리'!SK97)/0.01</f>
        <v>0</v>
      </c>
      <c r="SL97">
        <f>ABS('열 정리'!SL98-'열 정리'!SL97)/0.01</f>
        <v>0</v>
      </c>
      <c r="SM97">
        <f>ABS('열 정리'!SM98-'열 정리'!SM97)/0.01</f>
        <v>0</v>
      </c>
      <c r="SN97">
        <f>ABS('열 정리'!SN98-'열 정리'!SN97)/0.01</f>
        <v>0</v>
      </c>
      <c r="SO97">
        <f>ABS('열 정리'!SO98-'열 정리'!SO97)/0.01</f>
        <v>0</v>
      </c>
      <c r="SP97">
        <f>ABS('열 정리'!SP98-'열 정리'!SP97)/0.01</f>
        <v>0</v>
      </c>
      <c r="SQ97">
        <f>ABS('열 정리'!SQ98-'열 정리'!SQ97)/0.01</f>
        <v>0</v>
      </c>
      <c r="SR97">
        <f>ABS('열 정리'!SR98-'열 정리'!SR97)/0.01</f>
        <v>0</v>
      </c>
      <c r="SS97">
        <f>ABS('열 정리'!SS98-'열 정리'!SS97)/0.01</f>
        <v>0</v>
      </c>
      <c r="ST97">
        <f>ABS('열 정리'!ST98-'열 정리'!ST97)/0.01</f>
        <v>0</v>
      </c>
      <c r="SU97">
        <f>ABS('열 정리'!SU98-'열 정리'!SU97)/0.01</f>
        <v>0</v>
      </c>
      <c r="SV97">
        <f>ABS('열 정리'!SV98-'열 정리'!SV97)/0.01</f>
        <v>0</v>
      </c>
      <c r="SW97">
        <f>ABS('열 정리'!SW98-'열 정리'!SW97)/0.01</f>
        <v>0</v>
      </c>
      <c r="SX97">
        <f>ABS('열 정리'!SX98-'열 정리'!SX97)/0.01</f>
        <v>0</v>
      </c>
      <c r="SY97">
        <f>ABS('열 정리'!SY98-'열 정리'!SY97)/0.01</f>
        <v>0</v>
      </c>
      <c r="SZ97">
        <f>ABS('열 정리'!SZ98-'열 정리'!SZ97)/0.01</f>
        <v>0</v>
      </c>
      <c r="TA97">
        <f>ABS('열 정리'!TA98-'열 정리'!TA97)/0.01</f>
        <v>0</v>
      </c>
      <c r="TB97">
        <f>ABS('열 정리'!TB98-'열 정리'!TB97)/0.01</f>
        <v>0</v>
      </c>
      <c r="TC97">
        <f>ABS('열 정리'!TC98-'열 정리'!TC97)/0.01</f>
        <v>0</v>
      </c>
      <c r="TD97">
        <f>ABS('열 정리'!TD98-'열 정리'!TD97)/0.01</f>
        <v>0</v>
      </c>
      <c r="TE97">
        <f>ABS('열 정리'!TE98-'열 정리'!TE97)/0.01</f>
        <v>0</v>
      </c>
      <c r="TF97">
        <f>ABS('열 정리'!TF98-'열 정리'!TF97)/0.01</f>
        <v>0</v>
      </c>
      <c r="TG97">
        <f>ABS('열 정리'!TG98-'열 정리'!TG97)/0.01</f>
        <v>0</v>
      </c>
      <c r="TH97">
        <f>ABS('열 정리'!TH98-'열 정리'!TH97)/0.01</f>
        <v>0</v>
      </c>
      <c r="TI97">
        <f>ABS('열 정리'!TI98-'열 정리'!TI97)/0.01</f>
        <v>0</v>
      </c>
      <c r="TJ97">
        <f>ABS('열 정리'!TJ98-'열 정리'!TJ97)/0.01</f>
        <v>0</v>
      </c>
      <c r="TK97">
        <f>ABS('열 정리'!TK98-'열 정리'!TK97)/0.01</f>
        <v>0</v>
      </c>
      <c r="TL97">
        <f>ABS('열 정리'!TL98-'열 정리'!TL97)/0.01</f>
        <v>0</v>
      </c>
      <c r="TM97">
        <f>ABS('열 정리'!TM98-'열 정리'!TM97)/0.01</f>
        <v>0</v>
      </c>
      <c r="TN97">
        <f>ABS('열 정리'!TN98-'열 정리'!TN97)/0.01</f>
        <v>0</v>
      </c>
      <c r="TO97">
        <f>ABS('열 정리'!TO98-'열 정리'!TO97)/0.01</f>
        <v>0</v>
      </c>
      <c r="TP97">
        <f>ABS('열 정리'!TP98-'열 정리'!TP97)/0.01</f>
        <v>0</v>
      </c>
      <c r="TQ97">
        <f>ABS('열 정리'!TQ98-'열 정리'!TQ97)/0.01</f>
        <v>0</v>
      </c>
      <c r="TR97">
        <f>ABS('열 정리'!TR98-'열 정리'!TR97)/0.01</f>
        <v>0</v>
      </c>
      <c r="TS97">
        <f>ABS('열 정리'!TS98-'열 정리'!TS97)/0.01</f>
        <v>0</v>
      </c>
      <c r="TT97">
        <f>ABS('열 정리'!TT98-'열 정리'!TT97)/0.01</f>
        <v>0</v>
      </c>
      <c r="TU97">
        <f>ABS('열 정리'!TU98-'열 정리'!TU97)/0.01</f>
        <v>0</v>
      </c>
      <c r="TV97">
        <f>ABS('열 정리'!TV98-'열 정리'!TV97)/0.01</f>
        <v>0</v>
      </c>
      <c r="TW97">
        <f>ABS('열 정리'!TW98-'열 정리'!TW97)/0.01</f>
        <v>0</v>
      </c>
      <c r="TX97">
        <f>ABS('열 정리'!TX98-'열 정리'!TX97)/0.01</f>
        <v>0</v>
      </c>
      <c r="TY97">
        <f>ABS('열 정리'!TY98-'열 정리'!TY97)/0.01</f>
        <v>0</v>
      </c>
      <c r="TZ97">
        <f>ABS('열 정리'!TZ98-'열 정리'!TZ97)/0.01</f>
        <v>0</v>
      </c>
      <c r="UA97">
        <f>ABS('열 정리'!UA98-'열 정리'!UA97)/0.01</f>
        <v>0</v>
      </c>
      <c r="UB97">
        <f>ABS('열 정리'!UB98-'열 정리'!UB97)/0.01</f>
        <v>0</v>
      </c>
      <c r="UC97">
        <f>ABS('열 정리'!UC98-'열 정리'!UC97)/0.01</f>
        <v>0</v>
      </c>
      <c r="UD97">
        <f>ABS('열 정리'!UD98-'열 정리'!UD97)/0.01</f>
        <v>0</v>
      </c>
      <c r="UE97">
        <f>ABS('열 정리'!UE98-'열 정리'!UE97)/0.01</f>
        <v>0</v>
      </c>
      <c r="UF97">
        <f>ABS('열 정리'!UF98-'열 정리'!UF97)/0.01</f>
        <v>0</v>
      </c>
      <c r="UG97">
        <f>ABS('열 정리'!UG98-'열 정리'!UG97)/0.01</f>
        <v>0</v>
      </c>
      <c r="UH97">
        <f>ABS('열 정리'!UH98-'열 정리'!UH97)/0.01</f>
        <v>0</v>
      </c>
      <c r="UI97">
        <f>ABS('열 정리'!UI98-'열 정리'!UI97)/0.01</f>
        <v>0</v>
      </c>
      <c r="UJ97">
        <f>ABS('열 정리'!UJ98-'열 정리'!UJ97)/0.01</f>
        <v>0</v>
      </c>
      <c r="UK97">
        <f>ABS('열 정리'!UK98-'열 정리'!UK97)/0.01</f>
        <v>0</v>
      </c>
      <c r="UL97">
        <f>ABS('열 정리'!UL98-'열 정리'!UL97)/0.01</f>
        <v>0</v>
      </c>
    </row>
    <row r="98" spans="1:558" x14ac:dyDescent="0.3">
      <c r="A98">
        <f>ABS('열 정리'!A99-'열 정리'!A98)/0.01</f>
        <v>0</v>
      </c>
      <c r="B98">
        <f>ABS('열 정리'!B99-'열 정리'!B98)/0.01</f>
        <v>0</v>
      </c>
      <c r="C98">
        <f>ABS('열 정리'!C99-'열 정리'!C98)/0.01</f>
        <v>0</v>
      </c>
      <c r="D98">
        <f>ABS('열 정리'!D99-'열 정리'!D98)/0.01</f>
        <v>0</v>
      </c>
      <c r="E98">
        <f>ABS('열 정리'!E99-'열 정리'!E98)/0.01</f>
        <v>0</v>
      </c>
      <c r="F98">
        <f>ABS('열 정리'!F99-'열 정리'!F98)/0.01</f>
        <v>0</v>
      </c>
      <c r="G98">
        <f>ABS('열 정리'!G99-'열 정리'!G98)/0.01</f>
        <v>0</v>
      </c>
      <c r="H98">
        <f>ABS('열 정리'!H99-'열 정리'!H98)/0.01</f>
        <v>0</v>
      </c>
      <c r="I98">
        <f>ABS('열 정리'!I99-'열 정리'!I98)/0.01</f>
        <v>0</v>
      </c>
      <c r="J98">
        <f>ABS('열 정리'!J99-'열 정리'!J98)/0.01</f>
        <v>0</v>
      </c>
      <c r="K98">
        <f>ABS('열 정리'!K99-'열 정리'!K98)/0.01</f>
        <v>0</v>
      </c>
      <c r="L98">
        <f>ABS('열 정리'!L99-'열 정리'!L98)/0.01</f>
        <v>0</v>
      </c>
      <c r="M98">
        <f>ABS('열 정리'!M99-'열 정리'!M98)/0.01</f>
        <v>0</v>
      </c>
      <c r="N98">
        <f>ABS('열 정리'!N99-'열 정리'!N98)/0.01</f>
        <v>0</v>
      </c>
      <c r="O98">
        <f>ABS('열 정리'!O99-'열 정리'!O98)/0.01</f>
        <v>0</v>
      </c>
      <c r="P98">
        <f>ABS('열 정리'!P99-'열 정리'!P98)/0.01</f>
        <v>0</v>
      </c>
      <c r="Q98">
        <f>ABS('열 정리'!Q99-'열 정리'!Q98)/0.01</f>
        <v>0</v>
      </c>
      <c r="R98">
        <f>ABS('열 정리'!R99-'열 정리'!R98)/0.01</f>
        <v>0</v>
      </c>
      <c r="S98">
        <f>ABS('열 정리'!S99-'열 정리'!S98)/0.01</f>
        <v>0</v>
      </c>
      <c r="T98">
        <f>ABS('열 정리'!T99-'열 정리'!T98)/0.01</f>
        <v>0</v>
      </c>
      <c r="U98">
        <f>ABS('열 정리'!U99-'열 정리'!U98)/0.01</f>
        <v>0</v>
      </c>
      <c r="V98">
        <f>ABS('열 정리'!V99-'열 정리'!V98)/0.01</f>
        <v>0</v>
      </c>
      <c r="W98">
        <f>ABS('열 정리'!W99-'열 정리'!W98)/0.01</f>
        <v>0</v>
      </c>
      <c r="X98">
        <f>ABS('열 정리'!X99-'열 정리'!X98)/0.01</f>
        <v>0</v>
      </c>
      <c r="Y98">
        <f>ABS('열 정리'!Y99-'열 정리'!Y98)/0.01</f>
        <v>0</v>
      </c>
      <c r="Z98">
        <f>ABS('열 정리'!Z99-'열 정리'!Z98)/0.01</f>
        <v>0</v>
      </c>
      <c r="AA98">
        <f>ABS('열 정리'!AA99-'열 정리'!AA98)/0.01</f>
        <v>0</v>
      </c>
      <c r="AB98">
        <f>ABS('열 정리'!AB99-'열 정리'!AB98)/0.01</f>
        <v>0</v>
      </c>
      <c r="AC98">
        <f>ABS('열 정리'!AC99-'열 정리'!AC98)/0.01</f>
        <v>0</v>
      </c>
      <c r="AD98">
        <f>ABS('열 정리'!AD99-'열 정리'!AD98)/0.01</f>
        <v>0</v>
      </c>
      <c r="AE98">
        <f>ABS('열 정리'!AE99-'열 정리'!AE98)/0.01</f>
        <v>0</v>
      </c>
      <c r="AF98">
        <f>ABS('열 정리'!AF99-'열 정리'!AF98)/0.01</f>
        <v>0</v>
      </c>
      <c r="AG98">
        <f>ABS('열 정리'!AG99-'열 정리'!AG98)/0.01</f>
        <v>0</v>
      </c>
      <c r="AH98">
        <f>ABS('열 정리'!AH99-'열 정리'!AH98)/0.01</f>
        <v>0</v>
      </c>
      <c r="AI98">
        <f>ABS('열 정리'!AI99-'열 정리'!AI98)/0.01</f>
        <v>0</v>
      </c>
      <c r="AJ98">
        <f>ABS('열 정리'!AJ99-'열 정리'!AJ98)/0.01</f>
        <v>0</v>
      </c>
      <c r="AK98">
        <f>ABS('열 정리'!AK99-'열 정리'!AK98)/0.01</f>
        <v>0</v>
      </c>
      <c r="AL98">
        <f>ABS('열 정리'!AL99-'열 정리'!AL98)/0.01</f>
        <v>0</v>
      </c>
      <c r="AM98">
        <f>ABS('열 정리'!AM99-'열 정리'!AM98)/0.01</f>
        <v>0</v>
      </c>
      <c r="AN98">
        <f>ABS('열 정리'!AN99-'열 정리'!AN98)/0.01</f>
        <v>0</v>
      </c>
      <c r="AO98">
        <f>ABS('열 정리'!AO99-'열 정리'!AO98)/0.01</f>
        <v>0</v>
      </c>
      <c r="AP98">
        <f>ABS('열 정리'!AP99-'열 정리'!AP98)/0.01</f>
        <v>0</v>
      </c>
      <c r="AQ98">
        <f>ABS('열 정리'!AQ99-'열 정리'!AQ98)/0.01</f>
        <v>0</v>
      </c>
      <c r="AR98">
        <f>ABS('열 정리'!AR99-'열 정리'!AR98)/0.01</f>
        <v>0</v>
      </c>
      <c r="AS98">
        <f>ABS('열 정리'!AS99-'열 정리'!AS98)/0.01</f>
        <v>0</v>
      </c>
      <c r="AT98">
        <f>ABS('열 정리'!AT99-'열 정리'!AT98)/0.01</f>
        <v>0</v>
      </c>
      <c r="AU98">
        <f>ABS('열 정리'!AU99-'열 정리'!AU98)/0.01</f>
        <v>0</v>
      </c>
      <c r="AV98">
        <f>ABS('열 정리'!AV99-'열 정리'!AV98)/0.01</f>
        <v>0</v>
      </c>
      <c r="AW98">
        <f>ABS('열 정리'!AW99-'열 정리'!AW98)/0.01</f>
        <v>0</v>
      </c>
      <c r="AX98">
        <f>ABS('열 정리'!AX99-'열 정리'!AX98)/0.01</f>
        <v>0</v>
      </c>
      <c r="AY98">
        <f>ABS('열 정리'!AY99-'열 정리'!AY98)/0.01</f>
        <v>0</v>
      </c>
      <c r="AZ98">
        <f>ABS('열 정리'!AZ99-'열 정리'!AZ98)/0.01</f>
        <v>0</v>
      </c>
      <c r="BA98">
        <f>ABS('열 정리'!BA99-'열 정리'!BA98)/0.01</f>
        <v>0</v>
      </c>
      <c r="BB98">
        <f>ABS('열 정리'!BB99-'열 정리'!BB98)/0.01</f>
        <v>0</v>
      </c>
      <c r="BC98">
        <f>ABS('열 정리'!BC99-'열 정리'!BC98)/0.01</f>
        <v>0</v>
      </c>
      <c r="BD98">
        <f>ABS('열 정리'!BD99-'열 정리'!BD98)/0.01</f>
        <v>0</v>
      </c>
      <c r="BE98">
        <f>ABS('열 정리'!BE99-'열 정리'!BE98)/0.01</f>
        <v>0</v>
      </c>
      <c r="BF98">
        <f>ABS('열 정리'!BF99-'열 정리'!BF98)/0.01</f>
        <v>0</v>
      </c>
      <c r="BG98">
        <f>ABS('열 정리'!BG99-'열 정리'!BG98)/0.01</f>
        <v>0</v>
      </c>
      <c r="BH98">
        <f>ABS('열 정리'!BH99-'열 정리'!BH98)/0.01</f>
        <v>0</v>
      </c>
      <c r="BI98">
        <f>ABS('열 정리'!BI99-'열 정리'!BI98)/0.01</f>
        <v>0</v>
      </c>
      <c r="BJ98">
        <f>ABS('열 정리'!BJ99-'열 정리'!BJ98)/0.01</f>
        <v>0</v>
      </c>
      <c r="BK98">
        <f>ABS('열 정리'!BK99-'열 정리'!BK98)/0.01</f>
        <v>0</v>
      </c>
      <c r="BL98">
        <f>ABS('열 정리'!BL99-'열 정리'!BL98)/0.01</f>
        <v>0</v>
      </c>
      <c r="BM98">
        <f>ABS('열 정리'!BM99-'열 정리'!BM98)/0.01</f>
        <v>0</v>
      </c>
      <c r="BN98">
        <f>ABS('열 정리'!BN99-'열 정리'!BN98)/0.01</f>
        <v>0</v>
      </c>
      <c r="BO98">
        <f>ABS('열 정리'!BO99-'열 정리'!BO98)/0.01</f>
        <v>0</v>
      </c>
      <c r="BP98">
        <f>ABS('열 정리'!BP99-'열 정리'!BP98)/0.01</f>
        <v>0</v>
      </c>
      <c r="BQ98">
        <f>ABS('열 정리'!BQ99-'열 정리'!BQ98)/0.01</f>
        <v>0</v>
      </c>
      <c r="BR98">
        <f>ABS('열 정리'!BR99-'열 정리'!BR98)/0.01</f>
        <v>0</v>
      </c>
      <c r="BS98">
        <f>ABS('열 정리'!BS99-'열 정리'!BS98)/0.01</f>
        <v>0</v>
      </c>
      <c r="BT98">
        <f>ABS('열 정리'!BT99-'열 정리'!BT98)/0.01</f>
        <v>0</v>
      </c>
      <c r="BU98">
        <f>ABS('열 정리'!BU99-'열 정리'!BU98)/0.01</f>
        <v>0</v>
      </c>
      <c r="BV98">
        <f>ABS('열 정리'!BV99-'열 정리'!BV98)/0.01</f>
        <v>0</v>
      </c>
      <c r="BW98">
        <f>ABS('열 정리'!BW99-'열 정리'!BW98)/0.01</f>
        <v>0</v>
      </c>
      <c r="BX98">
        <f>ABS('열 정리'!BX99-'열 정리'!BX98)/0.01</f>
        <v>0</v>
      </c>
      <c r="BY98">
        <f>ABS('열 정리'!BY99-'열 정리'!BY98)/0.01</f>
        <v>0</v>
      </c>
      <c r="BZ98">
        <f>ABS('열 정리'!BZ99-'열 정리'!BZ98)/0.01</f>
        <v>0</v>
      </c>
      <c r="CA98">
        <f>ABS('열 정리'!CA99-'열 정리'!CA98)/0.01</f>
        <v>0</v>
      </c>
      <c r="CB98">
        <f>ABS('열 정리'!CB99-'열 정리'!CB98)/0.01</f>
        <v>0</v>
      </c>
      <c r="CC98">
        <f>ABS('열 정리'!CC99-'열 정리'!CC98)/0.01</f>
        <v>0</v>
      </c>
      <c r="CD98">
        <f>ABS('열 정리'!CD99-'열 정리'!CD98)/0.01</f>
        <v>0</v>
      </c>
      <c r="CE98">
        <f>ABS('열 정리'!CE99-'열 정리'!CE98)/0.01</f>
        <v>0</v>
      </c>
      <c r="CF98">
        <f>ABS('열 정리'!CF99-'열 정리'!CF98)/0.01</f>
        <v>0</v>
      </c>
      <c r="CG98">
        <f>ABS('열 정리'!CG99-'열 정리'!CG98)/0.01</f>
        <v>0</v>
      </c>
      <c r="CH98">
        <f>ABS('열 정리'!CH99-'열 정리'!CH98)/0.01</f>
        <v>0</v>
      </c>
      <c r="CI98">
        <f>ABS('열 정리'!CI99-'열 정리'!CI98)/0.01</f>
        <v>0</v>
      </c>
      <c r="CJ98">
        <f>ABS('열 정리'!CJ99-'열 정리'!CJ98)/0.01</f>
        <v>0</v>
      </c>
      <c r="CK98">
        <f>ABS('열 정리'!CK99-'열 정리'!CK98)/0.01</f>
        <v>0</v>
      </c>
      <c r="CL98">
        <f>ABS('열 정리'!CL99-'열 정리'!CL98)/0.01</f>
        <v>0</v>
      </c>
      <c r="CM98">
        <f>ABS('열 정리'!CM99-'열 정리'!CM98)/0.01</f>
        <v>0</v>
      </c>
      <c r="CN98">
        <f>ABS('열 정리'!CN99-'열 정리'!CN98)/0.01</f>
        <v>0</v>
      </c>
      <c r="CO98">
        <f>ABS('열 정리'!CO99-'열 정리'!CO98)/0.01</f>
        <v>0</v>
      </c>
      <c r="CP98">
        <f>ABS('열 정리'!CP99-'열 정리'!CP98)/0.01</f>
        <v>0</v>
      </c>
      <c r="CQ98">
        <f>ABS('열 정리'!CQ99-'열 정리'!CQ98)/0.01</f>
        <v>0</v>
      </c>
      <c r="CR98">
        <f>ABS('열 정리'!CR99-'열 정리'!CR98)/0.01</f>
        <v>0</v>
      </c>
      <c r="CS98">
        <f>ABS('열 정리'!CS99-'열 정리'!CS98)/0.01</f>
        <v>0</v>
      </c>
      <c r="CT98">
        <f>ABS('열 정리'!CT99-'열 정리'!CT98)/0.01</f>
        <v>0</v>
      </c>
      <c r="CU98">
        <f>ABS('열 정리'!CU99-'열 정리'!CU98)/0.01</f>
        <v>0</v>
      </c>
      <c r="CV98">
        <f>ABS('열 정리'!CV99-'열 정리'!CV98)/0.01</f>
        <v>0</v>
      </c>
      <c r="CW98">
        <f>ABS('열 정리'!CW99-'열 정리'!CW98)/0.01</f>
        <v>0</v>
      </c>
      <c r="CX98">
        <f>ABS('열 정리'!CX99-'열 정리'!CX98)/0.01</f>
        <v>0</v>
      </c>
      <c r="CY98">
        <f>ABS('열 정리'!CY99-'열 정리'!CY98)/0.01</f>
        <v>0</v>
      </c>
      <c r="CZ98">
        <f>ABS('열 정리'!CZ99-'열 정리'!CZ98)/0.01</f>
        <v>0</v>
      </c>
      <c r="DA98">
        <f>ABS('열 정리'!DA99-'열 정리'!DA98)/0.01</f>
        <v>0</v>
      </c>
      <c r="DB98">
        <f>ABS('열 정리'!DB99-'열 정리'!DB98)/0.01</f>
        <v>0</v>
      </c>
      <c r="DC98">
        <f>ABS('열 정리'!DC99-'열 정리'!DC98)/0.01</f>
        <v>0</v>
      </c>
      <c r="DD98">
        <f>ABS('열 정리'!DD99-'열 정리'!DD98)/0.01</f>
        <v>0</v>
      </c>
      <c r="DE98">
        <f>ABS('열 정리'!DE99-'열 정리'!DE98)/0.01</f>
        <v>0</v>
      </c>
      <c r="DF98">
        <f>ABS('열 정리'!DF99-'열 정리'!DF98)/0.01</f>
        <v>0</v>
      </c>
      <c r="DG98">
        <f>ABS('열 정리'!DG99-'열 정리'!DG98)/0.01</f>
        <v>0</v>
      </c>
      <c r="DH98">
        <f>ABS('열 정리'!DH99-'열 정리'!DH98)/0.01</f>
        <v>0</v>
      </c>
      <c r="DI98">
        <f>ABS('열 정리'!DI99-'열 정리'!DI98)/0.01</f>
        <v>0</v>
      </c>
      <c r="DJ98">
        <f>ABS('열 정리'!DJ99-'열 정리'!DJ98)/0.01</f>
        <v>0</v>
      </c>
      <c r="DK98">
        <f>ABS('열 정리'!DK99-'열 정리'!DK98)/0.01</f>
        <v>0</v>
      </c>
      <c r="DL98">
        <f>ABS('열 정리'!DL99-'열 정리'!DL98)/0.01</f>
        <v>0</v>
      </c>
      <c r="DM98">
        <f>ABS('열 정리'!DM99-'열 정리'!DM98)/0.01</f>
        <v>0</v>
      </c>
      <c r="DN98">
        <f>ABS('열 정리'!DN99-'열 정리'!DN98)/0.01</f>
        <v>0</v>
      </c>
      <c r="DO98">
        <f>ABS('열 정리'!DO99-'열 정리'!DO98)/0.01</f>
        <v>0</v>
      </c>
      <c r="DP98">
        <f>ABS('열 정리'!DP99-'열 정리'!DP98)/0.01</f>
        <v>0</v>
      </c>
      <c r="DQ98">
        <f>ABS('열 정리'!DQ99-'열 정리'!DQ98)/0.01</f>
        <v>0</v>
      </c>
      <c r="DR98">
        <f>ABS('열 정리'!DR99-'열 정리'!DR98)/0.01</f>
        <v>0</v>
      </c>
      <c r="DS98">
        <f>ABS('열 정리'!DS99-'열 정리'!DS98)/0.01</f>
        <v>0</v>
      </c>
      <c r="DT98">
        <f>ABS('열 정리'!DT99-'열 정리'!DT98)/0.01</f>
        <v>0</v>
      </c>
      <c r="DU98">
        <f>ABS('열 정리'!DU99-'열 정리'!DU98)/0.01</f>
        <v>0</v>
      </c>
      <c r="DV98">
        <f>ABS('열 정리'!DV99-'열 정리'!DV98)/0.01</f>
        <v>0</v>
      </c>
      <c r="DW98">
        <f>ABS('열 정리'!DW99-'열 정리'!DW98)/0.01</f>
        <v>0</v>
      </c>
      <c r="DX98">
        <f>ABS('열 정리'!DX99-'열 정리'!DX98)/0.01</f>
        <v>0</v>
      </c>
      <c r="DY98">
        <f>ABS('열 정리'!DY99-'열 정리'!DY98)/0.01</f>
        <v>0</v>
      </c>
      <c r="DZ98">
        <f>ABS('열 정리'!DZ99-'열 정리'!DZ98)/0.01</f>
        <v>0</v>
      </c>
      <c r="EA98">
        <f>ABS('열 정리'!EA99-'열 정리'!EA98)/0.01</f>
        <v>0</v>
      </c>
      <c r="EB98">
        <f>ABS('열 정리'!EB99-'열 정리'!EB98)/0.01</f>
        <v>0</v>
      </c>
      <c r="EC98">
        <f>ABS('열 정리'!EC99-'열 정리'!EC98)/0.01</f>
        <v>0</v>
      </c>
      <c r="ED98">
        <f>ABS('열 정리'!ED99-'열 정리'!ED98)/0.01</f>
        <v>0</v>
      </c>
      <c r="EE98">
        <f>ABS('열 정리'!EE99-'열 정리'!EE98)/0.01</f>
        <v>0</v>
      </c>
      <c r="EF98">
        <f>ABS('열 정리'!EF99-'열 정리'!EF98)/0.01</f>
        <v>0</v>
      </c>
      <c r="EG98">
        <f>ABS('열 정리'!EG99-'열 정리'!EG98)/0.01</f>
        <v>0</v>
      </c>
      <c r="EH98">
        <f>ABS('열 정리'!EH99-'열 정리'!EH98)/0.01</f>
        <v>0</v>
      </c>
      <c r="EI98">
        <f>ABS('열 정리'!EI99-'열 정리'!EI98)/0.01</f>
        <v>0</v>
      </c>
      <c r="EJ98">
        <f>ABS('열 정리'!EJ99-'열 정리'!EJ98)/0.01</f>
        <v>0</v>
      </c>
      <c r="EK98">
        <f>ABS('열 정리'!EK99-'열 정리'!EK98)/0.01</f>
        <v>0</v>
      </c>
      <c r="EL98">
        <f>ABS('열 정리'!EL99-'열 정리'!EL98)/0.01</f>
        <v>0</v>
      </c>
      <c r="EM98">
        <f>ABS('열 정리'!EM99-'열 정리'!EM98)/0.01</f>
        <v>0</v>
      </c>
      <c r="EN98">
        <f>ABS('열 정리'!EN99-'열 정리'!EN98)/0.01</f>
        <v>0</v>
      </c>
      <c r="EO98">
        <f>ABS('열 정리'!EO99-'열 정리'!EO98)/0.01</f>
        <v>0</v>
      </c>
      <c r="EP98">
        <f>ABS('열 정리'!EP99-'열 정리'!EP98)/0.01</f>
        <v>0</v>
      </c>
      <c r="EQ98">
        <f>ABS('열 정리'!EQ99-'열 정리'!EQ98)/0.01</f>
        <v>0</v>
      </c>
      <c r="ER98">
        <f>ABS('열 정리'!ER99-'열 정리'!ER98)/0.01</f>
        <v>0</v>
      </c>
      <c r="ES98">
        <f>ABS('열 정리'!ES99-'열 정리'!ES98)/0.01</f>
        <v>0</v>
      </c>
      <c r="ET98">
        <f>ABS('열 정리'!ET99-'열 정리'!ET98)/0.01</f>
        <v>0</v>
      </c>
      <c r="EU98">
        <f>ABS('열 정리'!EU99-'열 정리'!EU98)/0.01</f>
        <v>0</v>
      </c>
      <c r="EV98">
        <f>ABS('열 정리'!EV99-'열 정리'!EV98)/0.01</f>
        <v>0</v>
      </c>
      <c r="EW98">
        <f>ABS('열 정리'!EW99-'열 정리'!EW98)/0.01</f>
        <v>0</v>
      </c>
      <c r="EX98">
        <f>ABS('열 정리'!EX99-'열 정리'!EX98)/0.01</f>
        <v>0</v>
      </c>
      <c r="EY98">
        <f>ABS('열 정리'!EY99-'열 정리'!EY98)/0.01</f>
        <v>0</v>
      </c>
      <c r="EZ98">
        <f>ABS('열 정리'!EZ99-'열 정리'!EZ98)/0.01</f>
        <v>0</v>
      </c>
      <c r="FA98">
        <f>ABS('열 정리'!FA99-'열 정리'!FA98)/0.01</f>
        <v>0</v>
      </c>
      <c r="FB98">
        <f>ABS('열 정리'!FB99-'열 정리'!FB98)/0.01</f>
        <v>0</v>
      </c>
      <c r="FC98">
        <f>ABS('열 정리'!FC99-'열 정리'!FC98)/0.01</f>
        <v>0</v>
      </c>
      <c r="FD98">
        <f>ABS('열 정리'!FD99-'열 정리'!FD98)/0.01</f>
        <v>0</v>
      </c>
      <c r="FE98">
        <f>ABS('열 정리'!FE99-'열 정리'!FE98)/0.01</f>
        <v>0</v>
      </c>
      <c r="FF98">
        <f>ABS('열 정리'!FF99-'열 정리'!FF98)/0.01</f>
        <v>0</v>
      </c>
      <c r="FG98">
        <f>ABS('열 정리'!FG99-'열 정리'!FG98)/0.01</f>
        <v>0</v>
      </c>
      <c r="FH98">
        <f>ABS('열 정리'!FH99-'열 정리'!FH98)/0.01</f>
        <v>0</v>
      </c>
      <c r="FI98">
        <f>ABS('열 정리'!FI99-'열 정리'!FI98)/0.01</f>
        <v>0</v>
      </c>
      <c r="FJ98">
        <f>ABS('열 정리'!FJ99-'열 정리'!FJ98)/0.01</f>
        <v>0</v>
      </c>
      <c r="FK98">
        <f>ABS('열 정리'!FK99-'열 정리'!FK98)/0.01</f>
        <v>0</v>
      </c>
      <c r="FL98">
        <f>ABS('열 정리'!FL99-'열 정리'!FL98)/0.01</f>
        <v>0</v>
      </c>
      <c r="FM98">
        <f>ABS('열 정리'!FM99-'열 정리'!FM98)/0.01</f>
        <v>0</v>
      </c>
      <c r="FN98">
        <f>ABS('열 정리'!FN99-'열 정리'!FN98)/0.01</f>
        <v>0</v>
      </c>
      <c r="FO98">
        <f>ABS('열 정리'!FO99-'열 정리'!FO98)/0.01</f>
        <v>0</v>
      </c>
      <c r="FP98">
        <f>ABS('열 정리'!FP99-'열 정리'!FP98)/0.01</f>
        <v>0</v>
      </c>
      <c r="FQ98">
        <f>ABS('열 정리'!FQ99-'열 정리'!FQ98)/0.01</f>
        <v>0</v>
      </c>
      <c r="FR98">
        <f>ABS('열 정리'!FR99-'열 정리'!FR98)/0.01</f>
        <v>0</v>
      </c>
      <c r="FS98">
        <f>ABS('열 정리'!FS99-'열 정리'!FS98)/0.01</f>
        <v>0</v>
      </c>
      <c r="FT98">
        <f>ABS('열 정리'!FT99-'열 정리'!FT98)/0.01</f>
        <v>0</v>
      </c>
      <c r="FU98">
        <f>ABS('열 정리'!FU99-'열 정리'!FU98)/0.01</f>
        <v>0</v>
      </c>
      <c r="FV98">
        <f>ABS('열 정리'!FV99-'열 정리'!FV98)/0.01</f>
        <v>0</v>
      </c>
      <c r="FW98">
        <f>ABS('열 정리'!FW99-'열 정리'!FW98)/0.01</f>
        <v>0</v>
      </c>
      <c r="FX98">
        <f>ABS('열 정리'!FX99-'열 정리'!FX98)/0.01</f>
        <v>0</v>
      </c>
      <c r="FY98">
        <f>ABS('열 정리'!FY99-'열 정리'!FY98)/0.01</f>
        <v>0</v>
      </c>
      <c r="FZ98">
        <f>ABS('열 정리'!FZ99-'열 정리'!FZ98)/0.01</f>
        <v>0</v>
      </c>
      <c r="GA98">
        <f>ABS('열 정리'!GA99-'열 정리'!GA98)/0.01</f>
        <v>0</v>
      </c>
      <c r="GB98">
        <f>ABS('열 정리'!GB99-'열 정리'!GB98)/0.01</f>
        <v>0</v>
      </c>
      <c r="GC98">
        <f>ABS('열 정리'!GC99-'열 정리'!GC98)/0.01</f>
        <v>0</v>
      </c>
      <c r="GD98">
        <f>ABS('열 정리'!GD99-'열 정리'!GD98)/0.01</f>
        <v>0</v>
      </c>
      <c r="GE98">
        <f>ABS('열 정리'!GE99-'열 정리'!GE98)/0.01</f>
        <v>0</v>
      </c>
      <c r="GF98">
        <f>ABS('열 정리'!GF99-'열 정리'!GF98)/0.01</f>
        <v>0</v>
      </c>
      <c r="GG98">
        <f>ABS('열 정리'!GG99-'열 정리'!GG98)/0.01</f>
        <v>0</v>
      </c>
      <c r="GH98">
        <f>ABS('열 정리'!GH99-'열 정리'!GH98)/0.01</f>
        <v>0</v>
      </c>
      <c r="GI98">
        <f>ABS('열 정리'!GI99-'열 정리'!GI98)/0.01</f>
        <v>0</v>
      </c>
      <c r="GJ98">
        <f>ABS('열 정리'!GJ99-'열 정리'!GJ98)/0.01</f>
        <v>0</v>
      </c>
      <c r="GK98">
        <f>ABS('열 정리'!GK99-'열 정리'!GK98)/0.01</f>
        <v>0</v>
      </c>
      <c r="GL98">
        <f>ABS('열 정리'!GL99-'열 정리'!GL98)/0.01</f>
        <v>0</v>
      </c>
      <c r="GM98">
        <f>ABS('열 정리'!GM99-'열 정리'!GM98)/0.01</f>
        <v>0</v>
      </c>
      <c r="GN98">
        <f>ABS('열 정리'!GN99-'열 정리'!GN98)/0.01</f>
        <v>0</v>
      </c>
      <c r="GO98">
        <f>ABS('열 정리'!GO99-'열 정리'!GO98)/0.01</f>
        <v>0</v>
      </c>
      <c r="GP98">
        <f>ABS('열 정리'!GP99-'열 정리'!GP98)/0.01</f>
        <v>0</v>
      </c>
      <c r="GQ98">
        <f>ABS('열 정리'!GQ99-'열 정리'!GQ98)/0.01</f>
        <v>0</v>
      </c>
      <c r="GR98">
        <f>ABS('열 정리'!GR99-'열 정리'!GR98)/0.01</f>
        <v>0</v>
      </c>
      <c r="GS98">
        <f>ABS('열 정리'!GS99-'열 정리'!GS98)/0.01</f>
        <v>0</v>
      </c>
      <c r="GT98">
        <f>ABS('열 정리'!GT99-'열 정리'!GT98)/0.01</f>
        <v>0</v>
      </c>
      <c r="GU98">
        <f>ABS('열 정리'!GU99-'열 정리'!GU98)/0.01</f>
        <v>0</v>
      </c>
      <c r="GV98">
        <f>ABS('열 정리'!GV99-'열 정리'!GV98)/0.01</f>
        <v>0</v>
      </c>
      <c r="GW98">
        <f>ABS('열 정리'!GW99-'열 정리'!GW98)/0.01</f>
        <v>0</v>
      </c>
      <c r="GX98">
        <f>ABS('열 정리'!GX99-'열 정리'!GX98)/0.01</f>
        <v>0</v>
      </c>
      <c r="GY98">
        <f>ABS('열 정리'!GY99-'열 정리'!GY98)/0.01</f>
        <v>0</v>
      </c>
      <c r="GZ98">
        <f>ABS('열 정리'!GZ99-'열 정리'!GZ98)/0.01</f>
        <v>0</v>
      </c>
      <c r="HA98">
        <f>ABS('열 정리'!HA99-'열 정리'!HA98)/0.01</f>
        <v>0</v>
      </c>
      <c r="HB98">
        <f>ABS('열 정리'!HB99-'열 정리'!HB98)/0.01</f>
        <v>0</v>
      </c>
      <c r="HC98">
        <f>ABS('열 정리'!HC99-'열 정리'!HC98)/0.01</f>
        <v>0</v>
      </c>
      <c r="HD98">
        <f>ABS('열 정리'!HD99-'열 정리'!HD98)/0.01</f>
        <v>0</v>
      </c>
      <c r="HE98">
        <f>ABS('열 정리'!HE99-'열 정리'!HE98)/0.01</f>
        <v>0</v>
      </c>
      <c r="HF98">
        <f>ABS('열 정리'!HF99-'열 정리'!HF98)/0.01</f>
        <v>0</v>
      </c>
      <c r="HG98">
        <f>ABS('열 정리'!HG99-'열 정리'!HG98)/0.01</f>
        <v>0</v>
      </c>
      <c r="HH98">
        <f>ABS('열 정리'!HH99-'열 정리'!HH98)/0.01</f>
        <v>0</v>
      </c>
      <c r="HI98">
        <f>ABS('열 정리'!HI99-'열 정리'!HI98)/0.01</f>
        <v>0</v>
      </c>
      <c r="HJ98">
        <f>ABS('열 정리'!HJ99-'열 정리'!HJ98)/0.01</f>
        <v>0</v>
      </c>
      <c r="HK98">
        <f>ABS('열 정리'!HK99-'열 정리'!HK98)/0.01</f>
        <v>0</v>
      </c>
      <c r="HL98">
        <f>ABS('열 정리'!HL99-'열 정리'!HL98)/0.01</f>
        <v>0</v>
      </c>
      <c r="HM98">
        <f>ABS('열 정리'!HM99-'열 정리'!HM98)/0.01</f>
        <v>0</v>
      </c>
      <c r="HN98">
        <f>ABS('열 정리'!HN99-'열 정리'!HN98)/0.01</f>
        <v>0</v>
      </c>
      <c r="HO98">
        <f>ABS('열 정리'!HO99-'열 정리'!HO98)/0.01</f>
        <v>0</v>
      </c>
      <c r="HP98">
        <f>ABS('열 정리'!HP99-'열 정리'!HP98)/0.01</f>
        <v>0</v>
      </c>
      <c r="HQ98">
        <f>ABS('열 정리'!HQ99-'열 정리'!HQ98)/0.01</f>
        <v>0</v>
      </c>
      <c r="HR98">
        <f>ABS('열 정리'!HR99-'열 정리'!HR98)/0.01</f>
        <v>0</v>
      </c>
      <c r="HS98">
        <f>ABS('열 정리'!HS99-'열 정리'!HS98)/0.01</f>
        <v>0</v>
      </c>
      <c r="HT98">
        <f>ABS('열 정리'!HT99-'열 정리'!HT98)/0.01</f>
        <v>0</v>
      </c>
      <c r="HU98">
        <f>ABS('열 정리'!HU99-'열 정리'!HU98)/0.01</f>
        <v>0</v>
      </c>
      <c r="HV98">
        <f>ABS('열 정리'!HV99-'열 정리'!HV98)/0.01</f>
        <v>0</v>
      </c>
      <c r="HW98">
        <f>ABS('열 정리'!HW99-'열 정리'!HW98)/0.01</f>
        <v>0</v>
      </c>
      <c r="HX98">
        <f>ABS('열 정리'!HX99-'열 정리'!HX98)/0.01</f>
        <v>0</v>
      </c>
      <c r="HY98">
        <f>ABS('열 정리'!HY99-'열 정리'!HY98)/0.01</f>
        <v>0</v>
      </c>
      <c r="HZ98">
        <f>ABS('열 정리'!HZ99-'열 정리'!HZ98)/0.01</f>
        <v>0</v>
      </c>
      <c r="IA98">
        <f>ABS('열 정리'!IA99-'열 정리'!IA98)/0.01</f>
        <v>0</v>
      </c>
      <c r="IB98">
        <f>ABS('열 정리'!IB99-'열 정리'!IB98)/0.01</f>
        <v>0</v>
      </c>
      <c r="IC98">
        <f>ABS('열 정리'!IC99-'열 정리'!IC98)/0.01</f>
        <v>0</v>
      </c>
      <c r="ID98">
        <f>ABS('열 정리'!ID99-'열 정리'!ID98)/0.01</f>
        <v>0</v>
      </c>
      <c r="IE98">
        <f>ABS('열 정리'!IE99-'열 정리'!IE98)/0.01</f>
        <v>0</v>
      </c>
      <c r="IF98">
        <f>ABS('열 정리'!IF99-'열 정리'!IF98)/0.01</f>
        <v>0</v>
      </c>
      <c r="IG98">
        <f>ABS('열 정리'!IG99-'열 정리'!IG98)/0.01</f>
        <v>0</v>
      </c>
      <c r="IH98">
        <f>ABS('열 정리'!IH99-'열 정리'!IH98)/0.01</f>
        <v>0</v>
      </c>
      <c r="II98">
        <f>ABS('열 정리'!II99-'열 정리'!II98)/0.01</f>
        <v>0</v>
      </c>
      <c r="IJ98">
        <f>ABS('열 정리'!IJ99-'열 정리'!IJ98)/0.01</f>
        <v>0</v>
      </c>
      <c r="IK98">
        <f>ABS('열 정리'!IK99-'열 정리'!IK98)/0.01</f>
        <v>0</v>
      </c>
      <c r="IL98">
        <f>ABS('열 정리'!IL99-'열 정리'!IL98)/0.01</f>
        <v>0</v>
      </c>
      <c r="IM98">
        <f>ABS('열 정리'!IM99-'열 정리'!IM98)/0.01</f>
        <v>0</v>
      </c>
      <c r="IN98">
        <f>ABS('열 정리'!IN99-'열 정리'!IN98)/0.01</f>
        <v>0</v>
      </c>
      <c r="IO98">
        <f>ABS('열 정리'!IO99-'열 정리'!IO98)/0.01</f>
        <v>0</v>
      </c>
      <c r="IP98">
        <f>ABS('열 정리'!IP99-'열 정리'!IP98)/0.01</f>
        <v>0</v>
      </c>
      <c r="IQ98">
        <f>ABS('열 정리'!IQ99-'열 정리'!IQ98)/0.01</f>
        <v>0</v>
      </c>
      <c r="IR98">
        <f>ABS('열 정리'!IR99-'열 정리'!IR98)/0.01</f>
        <v>0</v>
      </c>
      <c r="IS98">
        <f>ABS('열 정리'!IS99-'열 정리'!IS98)/0.01</f>
        <v>0</v>
      </c>
      <c r="IT98">
        <f>ABS('열 정리'!IT99-'열 정리'!IT98)/0.01</f>
        <v>0</v>
      </c>
      <c r="IU98">
        <f>ABS('열 정리'!IU99-'열 정리'!IU98)/0.01</f>
        <v>0</v>
      </c>
      <c r="IV98">
        <f>ABS('열 정리'!IV99-'열 정리'!IV98)/0.01</f>
        <v>0</v>
      </c>
      <c r="IW98">
        <f>ABS('열 정리'!IW99-'열 정리'!IW98)/0.01</f>
        <v>0</v>
      </c>
      <c r="IX98">
        <f>ABS('열 정리'!IX99-'열 정리'!IX98)/0.01</f>
        <v>0</v>
      </c>
      <c r="IY98">
        <f>ABS('열 정리'!IY99-'열 정리'!IY98)/0.01</f>
        <v>0</v>
      </c>
      <c r="IZ98">
        <f>ABS('열 정리'!IZ99-'열 정리'!IZ98)/0.01</f>
        <v>0</v>
      </c>
      <c r="JA98">
        <f>ABS('열 정리'!JA99-'열 정리'!JA98)/0.01</f>
        <v>0</v>
      </c>
      <c r="JB98">
        <f>ABS('열 정리'!JB99-'열 정리'!JB98)/0.01</f>
        <v>0</v>
      </c>
      <c r="JC98">
        <f>ABS('열 정리'!JC99-'열 정리'!JC98)/0.01</f>
        <v>0</v>
      </c>
      <c r="JD98">
        <f>ABS('열 정리'!JD99-'열 정리'!JD98)/0.01</f>
        <v>0</v>
      </c>
      <c r="JE98">
        <f>ABS('열 정리'!JE99-'열 정리'!JE98)/0.01</f>
        <v>0</v>
      </c>
      <c r="JF98">
        <f>ABS('열 정리'!JF99-'열 정리'!JF98)/0.01</f>
        <v>0</v>
      </c>
      <c r="JG98">
        <f>ABS('열 정리'!JG99-'열 정리'!JG98)/0.01</f>
        <v>0</v>
      </c>
      <c r="JH98">
        <f>ABS('열 정리'!JH99-'열 정리'!JH98)/0.01</f>
        <v>0</v>
      </c>
      <c r="JI98">
        <f>ABS('열 정리'!JI99-'열 정리'!JI98)/0.01</f>
        <v>0</v>
      </c>
      <c r="JJ98">
        <f>ABS('열 정리'!JJ99-'열 정리'!JJ98)/0.01</f>
        <v>0</v>
      </c>
      <c r="JK98">
        <f>ABS('열 정리'!JK99-'열 정리'!JK98)/0.01</f>
        <v>0</v>
      </c>
      <c r="JL98">
        <f>ABS('열 정리'!JL99-'열 정리'!JL98)/0.01</f>
        <v>0</v>
      </c>
      <c r="JM98">
        <f>ABS('열 정리'!JM99-'열 정리'!JM98)/0.01</f>
        <v>0</v>
      </c>
      <c r="JN98">
        <f>ABS('열 정리'!JN99-'열 정리'!JN98)/0.01</f>
        <v>0</v>
      </c>
      <c r="JO98">
        <f>ABS('열 정리'!JO99-'열 정리'!JO98)/0.01</f>
        <v>0</v>
      </c>
      <c r="JP98">
        <f>ABS('열 정리'!JP99-'열 정리'!JP98)/0.01</f>
        <v>0</v>
      </c>
      <c r="JQ98">
        <f>ABS('열 정리'!JQ99-'열 정리'!JQ98)/0.01</f>
        <v>0</v>
      </c>
      <c r="JR98">
        <f>ABS('열 정리'!JR99-'열 정리'!JR98)/0.01</f>
        <v>0</v>
      </c>
      <c r="JS98">
        <f>ABS('열 정리'!JS99-'열 정리'!JS98)/0.01</f>
        <v>0</v>
      </c>
      <c r="JT98">
        <f>ABS('열 정리'!JT99-'열 정리'!JT98)/0.01</f>
        <v>0</v>
      </c>
      <c r="JU98">
        <f>ABS('열 정리'!JU99-'열 정리'!JU98)/0.01</f>
        <v>0</v>
      </c>
      <c r="JV98">
        <f>ABS('열 정리'!JV99-'열 정리'!JV98)/0.01</f>
        <v>0</v>
      </c>
      <c r="JW98">
        <f>ABS('열 정리'!JW99-'열 정리'!JW98)/0.01</f>
        <v>0</v>
      </c>
      <c r="JX98">
        <f>ABS('열 정리'!JX99-'열 정리'!JX98)/0.01</f>
        <v>0</v>
      </c>
      <c r="JY98">
        <f>ABS('열 정리'!JY99-'열 정리'!JY98)/0.01</f>
        <v>0</v>
      </c>
      <c r="JZ98">
        <f>ABS('열 정리'!JZ99-'열 정리'!JZ98)/0.01</f>
        <v>0</v>
      </c>
      <c r="KA98">
        <f>ABS('열 정리'!KA99-'열 정리'!KA98)/0.01</f>
        <v>0</v>
      </c>
      <c r="KB98">
        <f>ABS('열 정리'!KB99-'열 정리'!KB98)/0.01</f>
        <v>0</v>
      </c>
      <c r="KC98">
        <f>ABS('열 정리'!KC99-'열 정리'!KC98)/0.01</f>
        <v>0</v>
      </c>
      <c r="KD98">
        <f>ABS('열 정리'!KD99-'열 정리'!KD98)/0.01</f>
        <v>0</v>
      </c>
      <c r="KE98">
        <f>ABS('열 정리'!KE99-'열 정리'!KE98)/0.01</f>
        <v>0</v>
      </c>
      <c r="KF98">
        <f>ABS('열 정리'!KF99-'열 정리'!KF98)/0.01</f>
        <v>0</v>
      </c>
      <c r="KG98">
        <f>ABS('열 정리'!KG99-'열 정리'!KG98)/0.01</f>
        <v>0</v>
      </c>
      <c r="KH98">
        <f>ABS('열 정리'!KH99-'열 정리'!KH98)/0.01</f>
        <v>0</v>
      </c>
      <c r="KI98">
        <f>ABS('열 정리'!KI99-'열 정리'!KI98)/0.01</f>
        <v>0</v>
      </c>
      <c r="KJ98">
        <f>ABS('열 정리'!KJ99-'열 정리'!KJ98)/0.01</f>
        <v>0</v>
      </c>
      <c r="KK98">
        <f>ABS('열 정리'!KK99-'열 정리'!KK98)/0.01</f>
        <v>0</v>
      </c>
      <c r="KL98">
        <f>ABS('열 정리'!KL99-'열 정리'!KL98)/0.01</f>
        <v>0</v>
      </c>
      <c r="KM98">
        <f>ABS('열 정리'!KM99-'열 정리'!KM98)/0.01</f>
        <v>0</v>
      </c>
      <c r="KN98">
        <f>ABS('열 정리'!KN99-'열 정리'!KN98)/0.01</f>
        <v>0</v>
      </c>
      <c r="KO98">
        <f>ABS('열 정리'!KO99-'열 정리'!KO98)/0.01</f>
        <v>0</v>
      </c>
      <c r="KP98">
        <f>ABS('열 정리'!KP99-'열 정리'!KP98)/0.01</f>
        <v>0</v>
      </c>
      <c r="KQ98">
        <f>ABS('열 정리'!KQ99-'열 정리'!KQ98)/0.01</f>
        <v>0</v>
      </c>
      <c r="KR98">
        <f>ABS('열 정리'!KR99-'열 정리'!KR98)/0.01</f>
        <v>0</v>
      </c>
      <c r="KS98">
        <f>ABS('열 정리'!KS99-'열 정리'!KS98)/0.01</f>
        <v>0</v>
      </c>
      <c r="KT98">
        <f>ABS('열 정리'!KT99-'열 정리'!KT98)/0.01</f>
        <v>0</v>
      </c>
      <c r="KU98">
        <f>ABS('열 정리'!KU99-'열 정리'!KU98)/0.01</f>
        <v>0</v>
      </c>
      <c r="KV98">
        <f>ABS('열 정리'!KV99-'열 정리'!KV98)/0.01</f>
        <v>0</v>
      </c>
      <c r="KW98">
        <f>ABS('열 정리'!KW99-'열 정리'!KW98)/0.01</f>
        <v>0</v>
      </c>
      <c r="KX98">
        <f>ABS('열 정리'!KX99-'열 정리'!KX98)/0.01</f>
        <v>0</v>
      </c>
      <c r="KY98">
        <f>ABS('열 정리'!KY99-'열 정리'!KY98)/0.01</f>
        <v>0</v>
      </c>
      <c r="KZ98">
        <f>ABS('열 정리'!KZ99-'열 정리'!KZ98)/0.01</f>
        <v>0</v>
      </c>
      <c r="LA98">
        <f>ABS('열 정리'!LA99-'열 정리'!LA98)/0.01</f>
        <v>0</v>
      </c>
      <c r="LB98">
        <f>ABS('열 정리'!LB99-'열 정리'!LB98)/0.01</f>
        <v>0</v>
      </c>
      <c r="LC98">
        <f>ABS('열 정리'!LC99-'열 정리'!LC98)/0.01</f>
        <v>0</v>
      </c>
      <c r="LD98">
        <f>ABS('열 정리'!LD99-'열 정리'!LD98)/0.01</f>
        <v>0</v>
      </c>
      <c r="LE98">
        <f>ABS('열 정리'!LE99-'열 정리'!LE98)/0.01</f>
        <v>0</v>
      </c>
      <c r="LF98">
        <f>ABS('열 정리'!LF99-'열 정리'!LF98)/0.01</f>
        <v>0</v>
      </c>
      <c r="LG98">
        <f>ABS('열 정리'!LG99-'열 정리'!LG98)/0.01</f>
        <v>0</v>
      </c>
      <c r="LH98">
        <f>ABS('열 정리'!LH99-'열 정리'!LH98)/0.01</f>
        <v>0</v>
      </c>
      <c r="LI98">
        <f>ABS('열 정리'!LI99-'열 정리'!LI98)/0.01</f>
        <v>0</v>
      </c>
      <c r="LJ98">
        <f>ABS('열 정리'!LJ99-'열 정리'!LJ98)/0.01</f>
        <v>0</v>
      </c>
      <c r="LK98">
        <f>ABS('열 정리'!LK99-'열 정리'!LK98)/0.01</f>
        <v>0</v>
      </c>
      <c r="LL98">
        <f>ABS('열 정리'!LL99-'열 정리'!LL98)/0.01</f>
        <v>0</v>
      </c>
      <c r="LM98">
        <f>ABS('열 정리'!LM99-'열 정리'!LM98)/0.01</f>
        <v>0</v>
      </c>
      <c r="LN98">
        <f>ABS('열 정리'!LN99-'열 정리'!LN98)/0.01</f>
        <v>0</v>
      </c>
      <c r="LO98">
        <f>ABS('열 정리'!LO99-'열 정리'!LO98)/0.01</f>
        <v>0</v>
      </c>
      <c r="LP98">
        <f>ABS('열 정리'!LP99-'열 정리'!LP98)/0.01</f>
        <v>0</v>
      </c>
      <c r="LQ98">
        <f>ABS('열 정리'!LQ99-'열 정리'!LQ98)/0.01</f>
        <v>0</v>
      </c>
      <c r="LR98">
        <f>ABS('열 정리'!LR99-'열 정리'!LR98)/0.01</f>
        <v>0</v>
      </c>
      <c r="LS98">
        <f>ABS('열 정리'!LS99-'열 정리'!LS98)/0.01</f>
        <v>0</v>
      </c>
      <c r="LT98">
        <f>ABS('열 정리'!LT99-'열 정리'!LT98)/0.01</f>
        <v>0</v>
      </c>
      <c r="LU98">
        <f>ABS('열 정리'!LU99-'열 정리'!LU98)/0.01</f>
        <v>0</v>
      </c>
      <c r="LV98">
        <f>ABS('열 정리'!LV99-'열 정리'!LV98)/0.01</f>
        <v>0</v>
      </c>
      <c r="LW98">
        <f>ABS('열 정리'!LW99-'열 정리'!LW98)/0.01</f>
        <v>0</v>
      </c>
      <c r="LX98">
        <f>ABS('열 정리'!LX99-'열 정리'!LX98)/0.01</f>
        <v>0</v>
      </c>
      <c r="LY98">
        <f>ABS('열 정리'!LY99-'열 정리'!LY98)/0.01</f>
        <v>0</v>
      </c>
      <c r="LZ98">
        <f>ABS('열 정리'!LZ99-'열 정리'!LZ98)/0.01</f>
        <v>0</v>
      </c>
      <c r="MA98">
        <f>ABS('열 정리'!MA99-'열 정리'!MA98)/0.01</f>
        <v>0</v>
      </c>
      <c r="MB98">
        <f>ABS('열 정리'!MB99-'열 정리'!MB98)/0.01</f>
        <v>0</v>
      </c>
      <c r="MC98">
        <f>ABS('열 정리'!MC99-'열 정리'!MC98)/0.01</f>
        <v>0</v>
      </c>
      <c r="MD98">
        <f>ABS('열 정리'!MD99-'열 정리'!MD98)/0.01</f>
        <v>0</v>
      </c>
      <c r="ME98">
        <f>ABS('열 정리'!ME99-'열 정리'!ME98)/0.01</f>
        <v>0</v>
      </c>
      <c r="MF98">
        <f>ABS('열 정리'!MF99-'열 정리'!MF98)/0.01</f>
        <v>0</v>
      </c>
      <c r="MG98">
        <f>ABS('열 정리'!MG99-'열 정리'!MG98)/0.01</f>
        <v>0</v>
      </c>
      <c r="MH98">
        <f>ABS('열 정리'!MH99-'열 정리'!MH98)/0.01</f>
        <v>0</v>
      </c>
      <c r="MI98">
        <f>ABS('열 정리'!MI99-'열 정리'!MI98)/0.01</f>
        <v>0</v>
      </c>
      <c r="MJ98">
        <f>ABS('열 정리'!MJ99-'열 정리'!MJ98)/0.01</f>
        <v>0</v>
      </c>
      <c r="MK98">
        <f>ABS('열 정리'!MK99-'열 정리'!MK98)/0.01</f>
        <v>0</v>
      </c>
      <c r="ML98">
        <f>ABS('열 정리'!ML99-'열 정리'!ML98)/0.01</f>
        <v>0</v>
      </c>
      <c r="MM98">
        <f>ABS('열 정리'!MM99-'열 정리'!MM98)/0.01</f>
        <v>0</v>
      </c>
      <c r="MN98">
        <f>ABS('열 정리'!MN99-'열 정리'!MN98)/0.01</f>
        <v>0</v>
      </c>
      <c r="MO98">
        <f>ABS('열 정리'!MO99-'열 정리'!MO98)/0.01</f>
        <v>0</v>
      </c>
      <c r="MP98">
        <f>ABS('열 정리'!MP99-'열 정리'!MP98)/0.01</f>
        <v>0</v>
      </c>
      <c r="MQ98">
        <f>ABS('열 정리'!MQ99-'열 정리'!MQ98)/0.01</f>
        <v>0</v>
      </c>
      <c r="MR98">
        <f>ABS('열 정리'!MR99-'열 정리'!MR98)/0.01</f>
        <v>0</v>
      </c>
      <c r="MS98">
        <f>ABS('열 정리'!MS99-'열 정리'!MS98)/0.01</f>
        <v>0</v>
      </c>
      <c r="MT98">
        <f>ABS('열 정리'!MT99-'열 정리'!MT98)/0.01</f>
        <v>0</v>
      </c>
      <c r="MU98">
        <f>ABS('열 정리'!MU99-'열 정리'!MU98)/0.01</f>
        <v>0</v>
      </c>
      <c r="MV98">
        <f>ABS('열 정리'!MV99-'열 정리'!MV98)/0.01</f>
        <v>0</v>
      </c>
      <c r="MW98">
        <f>ABS('열 정리'!MW99-'열 정리'!MW98)/0.01</f>
        <v>0</v>
      </c>
      <c r="MX98">
        <f>ABS('열 정리'!MX99-'열 정리'!MX98)/0.01</f>
        <v>0</v>
      </c>
      <c r="MY98">
        <f>ABS('열 정리'!MY99-'열 정리'!MY98)/0.01</f>
        <v>0</v>
      </c>
      <c r="MZ98">
        <f>ABS('열 정리'!MZ99-'열 정리'!MZ98)/0.01</f>
        <v>0</v>
      </c>
      <c r="NA98">
        <f>ABS('열 정리'!NA99-'열 정리'!NA98)/0.01</f>
        <v>0</v>
      </c>
      <c r="NB98">
        <f>ABS('열 정리'!NB99-'열 정리'!NB98)/0.01</f>
        <v>0</v>
      </c>
      <c r="NC98">
        <f>ABS('열 정리'!NC99-'열 정리'!NC98)/0.01</f>
        <v>0</v>
      </c>
      <c r="ND98">
        <f>ABS('열 정리'!ND99-'열 정리'!ND98)/0.01</f>
        <v>0</v>
      </c>
      <c r="NE98">
        <f>ABS('열 정리'!NE99-'열 정리'!NE98)/0.01</f>
        <v>0</v>
      </c>
      <c r="NF98">
        <f>ABS('열 정리'!NF99-'열 정리'!NF98)/0.01</f>
        <v>0</v>
      </c>
      <c r="NG98">
        <f>ABS('열 정리'!NG99-'열 정리'!NG98)/0.01</f>
        <v>0</v>
      </c>
      <c r="NH98">
        <f>ABS('열 정리'!NH99-'열 정리'!NH98)/0.01</f>
        <v>0</v>
      </c>
      <c r="NI98">
        <f>ABS('열 정리'!NI99-'열 정리'!NI98)/0.01</f>
        <v>0</v>
      </c>
      <c r="NJ98">
        <f>ABS('열 정리'!NJ99-'열 정리'!NJ98)/0.01</f>
        <v>0</v>
      </c>
      <c r="NK98">
        <f>ABS('열 정리'!NK99-'열 정리'!NK98)/0.01</f>
        <v>0</v>
      </c>
      <c r="NL98">
        <f>ABS('열 정리'!NL99-'열 정리'!NL98)/0.01</f>
        <v>0</v>
      </c>
      <c r="NM98">
        <f>ABS('열 정리'!NM99-'열 정리'!NM98)/0.01</f>
        <v>0</v>
      </c>
      <c r="NN98">
        <f>ABS('열 정리'!NN99-'열 정리'!NN98)/0.01</f>
        <v>0</v>
      </c>
      <c r="NO98">
        <f>ABS('열 정리'!NO99-'열 정리'!NO98)/0.01</f>
        <v>0</v>
      </c>
      <c r="NP98">
        <f>ABS('열 정리'!NP99-'열 정리'!NP98)/0.01</f>
        <v>0</v>
      </c>
      <c r="NQ98">
        <f>ABS('열 정리'!NQ99-'열 정리'!NQ98)/0.01</f>
        <v>0</v>
      </c>
      <c r="NR98">
        <f>ABS('열 정리'!NR99-'열 정리'!NR98)/0.01</f>
        <v>0</v>
      </c>
      <c r="NS98">
        <f>ABS('열 정리'!NS99-'열 정리'!NS98)/0.01</f>
        <v>0</v>
      </c>
      <c r="NT98">
        <f>ABS('열 정리'!NT99-'열 정리'!NT98)/0.01</f>
        <v>0</v>
      </c>
      <c r="NU98">
        <f>ABS('열 정리'!NU99-'열 정리'!NU98)/0.01</f>
        <v>0</v>
      </c>
      <c r="NV98">
        <f>ABS('열 정리'!NV99-'열 정리'!NV98)/0.01</f>
        <v>0</v>
      </c>
      <c r="NW98">
        <f>ABS('열 정리'!NW99-'열 정리'!NW98)/0.01</f>
        <v>0</v>
      </c>
      <c r="NX98">
        <f>ABS('열 정리'!NX99-'열 정리'!NX98)/0.01</f>
        <v>0</v>
      </c>
      <c r="NY98">
        <f>ABS('열 정리'!NY99-'열 정리'!NY98)/0.01</f>
        <v>0</v>
      </c>
      <c r="NZ98">
        <f>ABS('열 정리'!NZ99-'열 정리'!NZ98)/0.01</f>
        <v>0</v>
      </c>
      <c r="OA98">
        <f>ABS('열 정리'!OA99-'열 정리'!OA98)/0.01</f>
        <v>0</v>
      </c>
      <c r="OB98">
        <f>ABS('열 정리'!OB99-'열 정리'!OB98)/0.01</f>
        <v>0</v>
      </c>
      <c r="OC98">
        <f>ABS('열 정리'!OC99-'열 정리'!OC98)/0.01</f>
        <v>0</v>
      </c>
      <c r="OD98">
        <f>ABS('열 정리'!OD99-'열 정리'!OD98)/0.01</f>
        <v>0</v>
      </c>
      <c r="OE98">
        <f>ABS('열 정리'!OE99-'열 정리'!OE98)/0.01</f>
        <v>0</v>
      </c>
      <c r="OF98">
        <f>ABS('열 정리'!OF99-'열 정리'!OF98)/0.01</f>
        <v>0</v>
      </c>
      <c r="OG98">
        <f>ABS('열 정리'!OG99-'열 정리'!OG98)/0.01</f>
        <v>0</v>
      </c>
      <c r="OH98">
        <f>ABS('열 정리'!OH99-'열 정리'!OH98)/0.01</f>
        <v>0</v>
      </c>
      <c r="OI98">
        <f>ABS('열 정리'!OI99-'열 정리'!OI98)/0.01</f>
        <v>0</v>
      </c>
      <c r="OJ98">
        <f>ABS('열 정리'!OJ99-'열 정리'!OJ98)/0.01</f>
        <v>0</v>
      </c>
      <c r="OK98">
        <f>ABS('열 정리'!OK99-'열 정리'!OK98)/0.01</f>
        <v>0</v>
      </c>
      <c r="OL98">
        <f>ABS('열 정리'!OL99-'열 정리'!OL98)/0.01</f>
        <v>0</v>
      </c>
      <c r="OM98">
        <f>ABS('열 정리'!OM99-'열 정리'!OM98)/0.01</f>
        <v>0</v>
      </c>
      <c r="ON98">
        <f>ABS('열 정리'!ON99-'열 정리'!ON98)/0.01</f>
        <v>0</v>
      </c>
      <c r="OO98">
        <f>ABS('열 정리'!OO99-'열 정리'!OO98)/0.01</f>
        <v>0</v>
      </c>
      <c r="OP98">
        <f>ABS('열 정리'!OP99-'열 정리'!OP98)/0.01</f>
        <v>0</v>
      </c>
      <c r="OQ98">
        <f>ABS('열 정리'!OQ99-'열 정리'!OQ98)/0.01</f>
        <v>0</v>
      </c>
      <c r="OR98">
        <f>ABS('열 정리'!OR99-'열 정리'!OR98)/0.01</f>
        <v>0</v>
      </c>
      <c r="OS98">
        <f>ABS('열 정리'!OS99-'열 정리'!OS98)/0.01</f>
        <v>0</v>
      </c>
      <c r="OT98">
        <f>ABS('열 정리'!OT99-'열 정리'!OT98)/0.01</f>
        <v>0</v>
      </c>
      <c r="OU98">
        <f>ABS('열 정리'!OU99-'열 정리'!OU98)/0.01</f>
        <v>0</v>
      </c>
      <c r="OV98">
        <f>ABS('열 정리'!OV99-'열 정리'!OV98)/0.01</f>
        <v>0</v>
      </c>
      <c r="OW98">
        <f>ABS('열 정리'!OW99-'열 정리'!OW98)/0.01</f>
        <v>0</v>
      </c>
      <c r="OX98">
        <f>ABS('열 정리'!OX99-'열 정리'!OX98)/0.01</f>
        <v>0</v>
      </c>
      <c r="OY98">
        <f>ABS('열 정리'!OY99-'열 정리'!OY98)/0.01</f>
        <v>0</v>
      </c>
      <c r="OZ98">
        <f>ABS('열 정리'!OZ99-'열 정리'!OZ98)/0.01</f>
        <v>0</v>
      </c>
      <c r="PA98">
        <f>ABS('열 정리'!PA99-'열 정리'!PA98)/0.01</f>
        <v>0</v>
      </c>
      <c r="PB98">
        <f>ABS('열 정리'!PB99-'열 정리'!PB98)/0.01</f>
        <v>0</v>
      </c>
      <c r="PC98">
        <f>ABS('열 정리'!PC99-'열 정리'!PC98)/0.01</f>
        <v>0</v>
      </c>
      <c r="PD98">
        <f>ABS('열 정리'!PD99-'열 정리'!PD98)/0.01</f>
        <v>0</v>
      </c>
      <c r="PE98">
        <f>ABS('열 정리'!PE99-'열 정리'!PE98)/0.01</f>
        <v>0</v>
      </c>
      <c r="PF98">
        <f>ABS('열 정리'!PF99-'열 정리'!PF98)/0.01</f>
        <v>0</v>
      </c>
      <c r="PG98">
        <f>ABS('열 정리'!PG99-'열 정리'!PG98)/0.01</f>
        <v>0</v>
      </c>
      <c r="PH98">
        <f>ABS('열 정리'!PH99-'열 정리'!PH98)/0.01</f>
        <v>0</v>
      </c>
      <c r="PI98">
        <f>ABS('열 정리'!PI99-'열 정리'!PI98)/0.01</f>
        <v>0</v>
      </c>
      <c r="PJ98">
        <f>ABS('열 정리'!PJ99-'열 정리'!PJ98)/0.01</f>
        <v>0</v>
      </c>
      <c r="PK98">
        <f>ABS('열 정리'!PK99-'열 정리'!PK98)/0.01</f>
        <v>0</v>
      </c>
      <c r="PL98">
        <f>ABS('열 정리'!PL99-'열 정리'!PL98)/0.01</f>
        <v>0</v>
      </c>
      <c r="PM98">
        <f>ABS('열 정리'!PM99-'열 정리'!PM98)/0.01</f>
        <v>0</v>
      </c>
      <c r="PN98">
        <f>ABS('열 정리'!PN99-'열 정리'!PN98)/0.01</f>
        <v>0</v>
      </c>
      <c r="PO98">
        <f>ABS('열 정리'!PO99-'열 정리'!PO98)/0.01</f>
        <v>0</v>
      </c>
      <c r="PP98">
        <f>ABS('열 정리'!PP99-'열 정리'!PP98)/0.01</f>
        <v>0</v>
      </c>
      <c r="PQ98">
        <f>ABS('열 정리'!PQ99-'열 정리'!PQ98)/0.01</f>
        <v>0</v>
      </c>
      <c r="PR98">
        <f>ABS('열 정리'!PR99-'열 정리'!PR98)/0.01</f>
        <v>0</v>
      </c>
      <c r="PS98">
        <f>ABS('열 정리'!PS99-'열 정리'!PS98)/0.01</f>
        <v>0</v>
      </c>
      <c r="PT98">
        <f>ABS('열 정리'!PT99-'열 정리'!PT98)/0.01</f>
        <v>0</v>
      </c>
      <c r="PU98">
        <f>ABS('열 정리'!PU99-'열 정리'!PU98)/0.01</f>
        <v>0</v>
      </c>
      <c r="PV98">
        <f>ABS('열 정리'!PV99-'열 정리'!PV98)/0.01</f>
        <v>0</v>
      </c>
      <c r="PW98">
        <f>ABS('열 정리'!PW99-'열 정리'!PW98)/0.01</f>
        <v>0</v>
      </c>
      <c r="PX98">
        <f>ABS('열 정리'!PX99-'열 정리'!PX98)/0.01</f>
        <v>0</v>
      </c>
      <c r="PY98">
        <f>ABS('열 정리'!PY99-'열 정리'!PY98)/0.01</f>
        <v>0</v>
      </c>
      <c r="PZ98">
        <f>ABS('열 정리'!PZ99-'열 정리'!PZ98)/0.01</f>
        <v>0</v>
      </c>
      <c r="QA98">
        <f>ABS('열 정리'!QA99-'열 정리'!QA98)/0.01</f>
        <v>0</v>
      </c>
      <c r="QB98">
        <f>ABS('열 정리'!QB99-'열 정리'!QB98)/0.01</f>
        <v>0</v>
      </c>
      <c r="QC98">
        <f>ABS('열 정리'!QC99-'열 정리'!QC98)/0.01</f>
        <v>0</v>
      </c>
      <c r="QD98">
        <f>ABS('열 정리'!QD99-'열 정리'!QD98)/0.01</f>
        <v>0</v>
      </c>
      <c r="QE98">
        <f>ABS('열 정리'!QE99-'열 정리'!QE98)/0.01</f>
        <v>0</v>
      </c>
      <c r="QF98">
        <f>ABS('열 정리'!QF99-'열 정리'!QF98)/0.01</f>
        <v>0</v>
      </c>
      <c r="QG98">
        <f>ABS('열 정리'!QG99-'열 정리'!QG98)/0.01</f>
        <v>0</v>
      </c>
      <c r="QH98">
        <f>ABS('열 정리'!QH99-'열 정리'!QH98)/0.01</f>
        <v>0</v>
      </c>
      <c r="QI98">
        <f>ABS('열 정리'!QI99-'열 정리'!QI98)/0.01</f>
        <v>0</v>
      </c>
      <c r="QJ98">
        <f>ABS('열 정리'!QJ99-'열 정리'!QJ98)/0.01</f>
        <v>0</v>
      </c>
      <c r="QK98">
        <f>ABS('열 정리'!QK99-'열 정리'!QK98)/0.01</f>
        <v>0</v>
      </c>
      <c r="QL98">
        <f>ABS('열 정리'!QL99-'열 정리'!QL98)/0.01</f>
        <v>0</v>
      </c>
      <c r="QM98">
        <f>ABS('열 정리'!QM99-'열 정리'!QM98)/0.01</f>
        <v>0</v>
      </c>
      <c r="QN98">
        <f>ABS('열 정리'!QN99-'열 정리'!QN98)/0.01</f>
        <v>0</v>
      </c>
      <c r="QO98">
        <f>ABS('열 정리'!QO99-'열 정리'!QO98)/0.01</f>
        <v>0</v>
      </c>
      <c r="QP98">
        <f>ABS('열 정리'!QP99-'열 정리'!QP98)/0.01</f>
        <v>0</v>
      </c>
      <c r="QQ98">
        <f>ABS('열 정리'!QQ99-'열 정리'!QQ98)/0.01</f>
        <v>0</v>
      </c>
      <c r="QR98">
        <f>ABS('열 정리'!QR99-'열 정리'!QR98)/0.01</f>
        <v>0</v>
      </c>
      <c r="QS98">
        <f>ABS('열 정리'!QS99-'열 정리'!QS98)/0.01</f>
        <v>0</v>
      </c>
      <c r="QT98">
        <f>ABS('열 정리'!QT99-'열 정리'!QT98)/0.01</f>
        <v>0</v>
      </c>
      <c r="QU98">
        <f>ABS('열 정리'!QU99-'열 정리'!QU98)/0.01</f>
        <v>0</v>
      </c>
      <c r="QV98">
        <f>ABS('열 정리'!QV99-'열 정리'!QV98)/0.01</f>
        <v>0</v>
      </c>
      <c r="QW98">
        <f>ABS('열 정리'!QW99-'열 정리'!QW98)/0.01</f>
        <v>0</v>
      </c>
      <c r="QX98">
        <f>ABS('열 정리'!QX99-'열 정리'!QX98)/0.01</f>
        <v>0</v>
      </c>
      <c r="QY98">
        <f>ABS('열 정리'!QY99-'열 정리'!QY98)/0.01</f>
        <v>0</v>
      </c>
      <c r="QZ98">
        <f>ABS('열 정리'!QZ99-'열 정리'!QZ98)/0.01</f>
        <v>0</v>
      </c>
      <c r="RA98">
        <f>ABS('열 정리'!RA99-'열 정리'!RA98)/0.01</f>
        <v>0</v>
      </c>
      <c r="RB98">
        <f>ABS('열 정리'!RB99-'열 정리'!RB98)/0.01</f>
        <v>0</v>
      </c>
      <c r="RC98">
        <f>ABS('열 정리'!RC99-'열 정리'!RC98)/0.01</f>
        <v>0</v>
      </c>
      <c r="RD98">
        <f>ABS('열 정리'!RD99-'열 정리'!RD98)/0.01</f>
        <v>0</v>
      </c>
      <c r="RE98">
        <f>ABS('열 정리'!RE99-'열 정리'!RE98)/0.01</f>
        <v>0</v>
      </c>
      <c r="RF98">
        <f>ABS('열 정리'!RF99-'열 정리'!RF98)/0.01</f>
        <v>0</v>
      </c>
      <c r="RG98">
        <f>ABS('열 정리'!RG99-'열 정리'!RG98)/0.01</f>
        <v>0</v>
      </c>
      <c r="RH98">
        <f>ABS('열 정리'!RH99-'열 정리'!RH98)/0.01</f>
        <v>0</v>
      </c>
      <c r="RI98">
        <f>ABS('열 정리'!RI99-'열 정리'!RI98)/0.01</f>
        <v>0</v>
      </c>
      <c r="RJ98">
        <f>ABS('열 정리'!RJ99-'열 정리'!RJ98)/0.01</f>
        <v>0</v>
      </c>
      <c r="RK98">
        <f>ABS('열 정리'!RK99-'열 정리'!RK98)/0.01</f>
        <v>0</v>
      </c>
      <c r="RL98">
        <f>ABS('열 정리'!RL99-'열 정리'!RL98)/0.01</f>
        <v>0</v>
      </c>
      <c r="RM98">
        <f>ABS('열 정리'!RM99-'열 정리'!RM98)/0.01</f>
        <v>0</v>
      </c>
      <c r="RN98">
        <f>ABS('열 정리'!RN99-'열 정리'!RN98)/0.01</f>
        <v>0</v>
      </c>
      <c r="RO98">
        <f>ABS('열 정리'!RO99-'열 정리'!RO98)/0.01</f>
        <v>0</v>
      </c>
      <c r="RP98">
        <f>ABS('열 정리'!RP99-'열 정리'!RP98)/0.01</f>
        <v>0</v>
      </c>
      <c r="RQ98">
        <f>ABS('열 정리'!RQ99-'열 정리'!RQ98)/0.01</f>
        <v>0</v>
      </c>
      <c r="RR98">
        <f>ABS('열 정리'!RR99-'열 정리'!RR98)/0.01</f>
        <v>0</v>
      </c>
      <c r="RS98">
        <f>ABS('열 정리'!RS99-'열 정리'!RS98)/0.01</f>
        <v>0</v>
      </c>
      <c r="RT98">
        <f>ABS('열 정리'!RT99-'열 정리'!RT98)/0.01</f>
        <v>0</v>
      </c>
      <c r="RU98">
        <f>ABS('열 정리'!RU99-'열 정리'!RU98)/0.01</f>
        <v>0</v>
      </c>
      <c r="RV98">
        <f>ABS('열 정리'!RV99-'열 정리'!RV98)/0.01</f>
        <v>0</v>
      </c>
      <c r="RW98">
        <f>ABS('열 정리'!RW99-'열 정리'!RW98)/0.01</f>
        <v>0</v>
      </c>
      <c r="RX98">
        <f>ABS('열 정리'!RX99-'열 정리'!RX98)/0.01</f>
        <v>0</v>
      </c>
      <c r="RY98">
        <f>ABS('열 정리'!RY99-'열 정리'!RY98)/0.01</f>
        <v>0</v>
      </c>
      <c r="RZ98">
        <f>ABS('열 정리'!RZ99-'열 정리'!RZ98)/0.01</f>
        <v>0</v>
      </c>
      <c r="SA98">
        <f>ABS('열 정리'!SA99-'열 정리'!SA98)/0.01</f>
        <v>0</v>
      </c>
      <c r="SB98">
        <f>ABS('열 정리'!SB99-'열 정리'!SB98)/0.01</f>
        <v>0</v>
      </c>
      <c r="SC98">
        <f>ABS('열 정리'!SC99-'열 정리'!SC98)/0.01</f>
        <v>0</v>
      </c>
      <c r="SD98">
        <f>ABS('열 정리'!SD99-'열 정리'!SD98)/0.01</f>
        <v>0</v>
      </c>
      <c r="SE98">
        <f>ABS('열 정리'!SE99-'열 정리'!SE98)/0.01</f>
        <v>0</v>
      </c>
      <c r="SF98">
        <f>ABS('열 정리'!SF99-'열 정리'!SF98)/0.01</f>
        <v>0</v>
      </c>
      <c r="SG98">
        <f>ABS('열 정리'!SG99-'열 정리'!SG98)/0.01</f>
        <v>0</v>
      </c>
      <c r="SH98">
        <f>ABS('열 정리'!SH99-'열 정리'!SH98)/0.01</f>
        <v>0</v>
      </c>
      <c r="SI98">
        <f>ABS('열 정리'!SI99-'열 정리'!SI98)/0.01</f>
        <v>0</v>
      </c>
      <c r="SJ98">
        <f>ABS('열 정리'!SJ99-'열 정리'!SJ98)/0.01</f>
        <v>0</v>
      </c>
      <c r="SK98">
        <f>ABS('열 정리'!SK99-'열 정리'!SK98)/0.01</f>
        <v>0</v>
      </c>
      <c r="SL98">
        <f>ABS('열 정리'!SL99-'열 정리'!SL98)/0.01</f>
        <v>0</v>
      </c>
      <c r="SM98">
        <f>ABS('열 정리'!SM99-'열 정리'!SM98)/0.01</f>
        <v>0</v>
      </c>
      <c r="SN98">
        <f>ABS('열 정리'!SN99-'열 정리'!SN98)/0.01</f>
        <v>0</v>
      </c>
      <c r="SO98">
        <f>ABS('열 정리'!SO99-'열 정리'!SO98)/0.01</f>
        <v>0</v>
      </c>
      <c r="SP98">
        <f>ABS('열 정리'!SP99-'열 정리'!SP98)/0.01</f>
        <v>0</v>
      </c>
      <c r="SQ98">
        <f>ABS('열 정리'!SQ99-'열 정리'!SQ98)/0.01</f>
        <v>0</v>
      </c>
      <c r="SR98">
        <f>ABS('열 정리'!SR99-'열 정리'!SR98)/0.01</f>
        <v>0</v>
      </c>
      <c r="SS98">
        <f>ABS('열 정리'!SS99-'열 정리'!SS98)/0.01</f>
        <v>0</v>
      </c>
      <c r="ST98">
        <f>ABS('열 정리'!ST99-'열 정리'!ST98)/0.01</f>
        <v>0</v>
      </c>
      <c r="SU98">
        <f>ABS('열 정리'!SU99-'열 정리'!SU98)/0.01</f>
        <v>0</v>
      </c>
      <c r="SV98">
        <f>ABS('열 정리'!SV99-'열 정리'!SV98)/0.01</f>
        <v>0</v>
      </c>
      <c r="SW98">
        <f>ABS('열 정리'!SW99-'열 정리'!SW98)/0.01</f>
        <v>0</v>
      </c>
      <c r="SX98">
        <f>ABS('열 정리'!SX99-'열 정리'!SX98)/0.01</f>
        <v>0</v>
      </c>
      <c r="SY98">
        <f>ABS('열 정리'!SY99-'열 정리'!SY98)/0.01</f>
        <v>0</v>
      </c>
      <c r="SZ98">
        <f>ABS('열 정리'!SZ99-'열 정리'!SZ98)/0.01</f>
        <v>0</v>
      </c>
      <c r="TA98">
        <f>ABS('열 정리'!TA99-'열 정리'!TA98)/0.01</f>
        <v>0</v>
      </c>
      <c r="TB98">
        <f>ABS('열 정리'!TB99-'열 정리'!TB98)/0.01</f>
        <v>0</v>
      </c>
      <c r="TC98">
        <f>ABS('열 정리'!TC99-'열 정리'!TC98)/0.01</f>
        <v>0</v>
      </c>
      <c r="TD98">
        <f>ABS('열 정리'!TD99-'열 정리'!TD98)/0.01</f>
        <v>0</v>
      </c>
      <c r="TE98">
        <f>ABS('열 정리'!TE99-'열 정리'!TE98)/0.01</f>
        <v>0</v>
      </c>
      <c r="TF98">
        <f>ABS('열 정리'!TF99-'열 정리'!TF98)/0.01</f>
        <v>0</v>
      </c>
      <c r="TG98">
        <f>ABS('열 정리'!TG99-'열 정리'!TG98)/0.01</f>
        <v>0</v>
      </c>
      <c r="TH98">
        <f>ABS('열 정리'!TH99-'열 정리'!TH98)/0.01</f>
        <v>0</v>
      </c>
      <c r="TI98">
        <f>ABS('열 정리'!TI99-'열 정리'!TI98)/0.01</f>
        <v>0</v>
      </c>
      <c r="TJ98">
        <f>ABS('열 정리'!TJ99-'열 정리'!TJ98)/0.01</f>
        <v>0</v>
      </c>
      <c r="TK98">
        <f>ABS('열 정리'!TK99-'열 정리'!TK98)/0.01</f>
        <v>0</v>
      </c>
      <c r="TL98">
        <f>ABS('열 정리'!TL99-'열 정리'!TL98)/0.01</f>
        <v>0</v>
      </c>
      <c r="TM98">
        <f>ABS('열 정리'!TM99-'열 정리'!TM98)/0.01</f>
        <v>0</v>
      </c>
      <c r="TN98">
        <f>ABS('열 정리'!TN99-'열 정리'!TN98)/0.01</f>
        <v>0</v>
      </c>
      <c r="TO98">
        <f>ABS('열 정리'!TO99-'열 정리'!TO98)/0.01</f>
        <v>0</v>
      </c>
      <c r="TP98">
        <f>ABS('열 정리'!TP99-'열 정리'!TP98)/0.01</f>
        <v>0</v>
      </c>
      <c r="TQ98">
        <f>ABS('열 정리'!TQ99-'열 정리'!TQ98)/0.01</f>
        <v>0</v>
      </c>
      <c r="TR98">
        <f>ABS('열 정리'!TR99-'열 정리'!TR98)/0.01</f>
        <v>0</v>
      </c>
      <c r="TS98">
        <f>ABS('열 정리'!TS99-'열 정리'!TS98)/0.01</f>
        <v>0</v>
      </c>
      <c r="TT98">
        <f>ABS('열 정리'!TT99-'열 정리'!TT98)/0.01</f>
        <v>0</v>
      </c>
      <c r="TU98">
        <f>ABS('열 정리'!TU99-'열 정리'!TU98)/0.01</f>
        <v>0</v>
      </c>
      <c r="TV98">
        <f>ABS('열 정리'!TV99-'열 정리'!TV98)/0.01</f>
        <v>0</v>
      </c>
      <c r="TW98">
        <f>ABS('열 정리'!TW99-'열 정리'!TW98)/0.01</f>
        <v>0</v>
      </c>
      <c r="TX98">
        <f>ABS('열 정리'!TX99-'열 정리'!TX98)/0.01</f>
        <v>0</v>
      </c>
      <c r="TY98">
        <f>ABS('열 정리'!TY99-'열 정리'!TY98)/0.01</f>
        <v>0</v>
      </c>
      <c r="TZ98">
        <f>ABS('열 정리'!TZ99-'열 정리'!TZ98)/0.01</f>
        <v>0</v>
      </c>
      <c r="UA98">
        <f>ABS('열 정리'!UA99-'열 정리'!UA98)/0.01</f>
        <v>0</v>
      </c>
      <c r="UB98">
        <f>ABS('열 정리'!UB99-'열 정리'!UB98)/0.01</f>
        <v>0</v>
      </c>
      <c r="UC98">
        <f>ABS('열 정리'!UC99-'열 정리'!UC98)/0.01</f>
        <v>0</v>
      </c>
      <c r="UD98">
        <f>ABS('열 정리'!UD99-'열 정리'!UD98)/0.01</f>
        <v>0</v>
      </c>
      <c r="UE98">
        <f>ABS('열 정리'!UE99-'열 정리'!UE98)/0.01</f>
        <v>0</v>
      </c>
      <c r="UF98">
        <f>ABS('열 정리'!UF99-'열 정리'!UF98)/0.01</f>
        <v>0</v>
      </c>
      <c r="UG98">
        <f>ABS('열 정리'!UG99-'열 정리'!UG98)/0.01</f>
        <v>0</v>
      </c>
      <c r="UH98">
        <f>ABS('열 정리'!UH99-'열 정리'!UH98)/0.01</f>
        <v>0</v>
      </c>
      <c r="UI98">
        <f>ABS('열 정리'!UI99-'열 정리'!UI98)/0.01</f>
        <v>0</v>
      </c>
      <c r="UJ98">
        <f>ABS('열 정리'!UJ99-'열 정리'!UJ98)/0.01</f>
        <v>0</v>
      </c>
      <c r="UK98">
        <f>ABS('열 정리'!UK99-'열 정리'!UK98)/0.01</f>
        <v>0</v>
      </c>
      <c r="UL98">
        <f>ABS('열 정리'!UL99-'열 정리'!UL98)/0.01</f>
        <v>0</v>
      </c>
    </row>
    <row r="99" spans="1:558" x14ac:dyDescent="0.3">
      <c r="A99">
        <f>ABS('열 정리'!A100-'열 정리'!A99)/0.01</f>
        <v>0</v>
      </c>
      <c r="B99">
        <f>ABS('열 정리'!B100-'열 정리'!B99)/0.01</f>
        <v>0</v>
      </c>
      <c r="C99">
        <f>ABS('열 정리'!C100-'열 정리'!C99)/0.01</f>
        <v>0</v>
      </c>
      <c r="D99">
        <f>ABS('열 정리'!D100-'열 정리'!D99)/0.01</f>
        <v>0</v>
      </c>
      <c r="E99">
        <f>ABS('열 정리'!E100-'열 정리'!E99)/0.01</f>
        <v>0</v>
      </c>
      <c r="F99">
        <f>ABS('열 정리'!F100-'열 정리'!F99)/0.01</f>
        <v>0</v>
      </c>
      <c r="G99">
        <f>ABS('열 정리'!G100-'열 정리'!G99)/0.01</f>
        <v>0</v>
      </c>
      <c r="H99">
        <f>ABS('열 정리'!H100-'열 정리'!H99)/0.01</f>
        <v>0</v>
      </c>
      <c r="I99">
        <f>ABS('열 정리'!I100-'열 정리'!I99)/0.01</f>
        <v>0</v>
      </c>
      <c r="J99">
        <f>ABS('열 정리'!J100-'열 정리'!J99)/0.01</f>
        <v>0</v>
      </c>
      <c r="K99">
        <f>ABS('열 정리'!K100-'열 정리'!K99)/0.01</f>
        <v>0</v>
      </c>
      <c r="L99">
        <f>ABS('열 정리'!L100-'열 정리'!L99)/0.01</f>
        <v>0</v>
      </c>
      <c r="M99">
        <f>ABS('열 정리'!M100-'열 정리'!M99)/0.01</f>
        <v>0</v>
      </c>
      <c r="N99">
        <f>ABS('열 정리'!N100-'열 정리'!N99)/0.01</f>
        <v>0</v>
      </c>
      <c r="O99">
        <f>ABS('열 정리'!O100-'열 정리'!O99)/0.01</f>
        <v>0</v>
      </c>
      <c r="P99">
        <f>ABS('열 정리'!P100-'열 정리'!P99)/0.01</f>
        <v>0</v>
      </c>
      <c r="Q99">
        <f>ABS('열 정리'!Q100-'열 정리'!Q99)/0.01</f>
        <v>0</v>
      </c>
      <c r="R99">
        <f>ABS('열 정리'!R100-'열 정리'!R99)/0.01</f>
        <v>0</v>
      </c>
      <c r="S99">
        <f>ABS('열 정리'!S100-'열 정리'!S99)/0.01</f>
        <v>0</v>
      </c>
      <c r="T99">
        <f>ABS('열 정리'!T100-'열 정리'!T99)/0.01</f>
        <v>0</v>
      </c>
      <c r="U99">
        <f>ABS('열 정리'!U100-'열 정리'!U99)/0.01</f>
        <v>0</v>
      </c>
      <c r="V99">
        <f>ABS('열 정리'!V100-'열 정리'!V99)/0.01</f>
        <v>0</v>
      </c>
      <c r="W99">
        <f>ABS('열 정리'!W100-'열 정리'!W99)/0.01</f>
        <v>0</v>
      </c>
      <c r="X99">
        <f>ABS('열 정리'!X100-'열 정리'!X99)/0.01</f>
        <v>0</v>
      </c>
      <c r="Y99">
        <f>ABS('열 정리'!Y100-'열 정리'!Y99)/0.01</f>
        <v>0</v>
      </c>
      <c r="Z99">
        <f>ABS('열 정리'!Z100-'열 정리'!Z99)/0.01</f>
        <v>0</v>
      </c>
      <c r="AA99">
        <f>ABS('열 정리'!AA100-'열 정리'!AA99)/0.01</f>
        <v>0</v>
      </c>
      <c r="AB99">
        <f>ABS('열 정리'!AB100-'열 정리'!AB99)/0.01</f>
        <v>0</v>
      </c>
      <c r="AC99">
        <f>ABS('열 정리'!AC100-'열 정리'!AC99)/0.01</f>
        <v>0</v>
      </c>
      <c r="AD99">
        <f>ABS('열 정리'!AD100-'열 정리'!AD99)/0.01</f>
        <v>0</v>
      </c>
      <c r="AE99">
        <f>ABS('열 정리'!AE100-'열 정리'!AE99)/0.01</f>
        <v>0</v>
      </c>
      <c r="AF99">
        <f>ABS('열 정리'!AF100-'열 정리'!AF99)/0.01</f>
        <v>0</v>
      </c>
      <c r="AG99">
        <f>ABS('열 정리'!AG100-'열 정리'!AG99)/0.01</f>
        <v>0</v>
      </c>
      <c r="AH99">
        <f>ABS('열 정리'!AH100-'열 정리'!AH99)/0.01</f>
        <v>0</v>
      </c>
      <c r="AI99">
        <f>ABS('열 정리'!AI100-'열 정리'!AI99)/0.01</f>
        <v>0</v>
      </c>
      <c r="AJ99">
        <f>ABS('열 정리'!AJ100-'열 정리'!AJ99)/0.01</f>
        <v>0</v>
      </c>
      <c r="AK99">
        <f>ABS('열 정리'!AK100-'열 정리'!AK99)/0.01</f>
        <v>0</v>
      </c>
      <c r="AL99">
        <f>ABS('열 정리'!AL100-'열 정리'!AL99)/0.01</f>
        <v>0</v>
      </c>
      <c r="AM99">
        <f>ABS('열 정리'!AM100-'열 정리'!AM99)/0.01</f>
        <v>0</v>
      </c>
      <c r="AN99">
        <f>ABS('열 정리'!AN100-'열 정리'!AN99)/0.01</f>
        <v>0</v>
      </c>
      <c r="AO99">
        <f>ABS('열 정리'!AO100-'열 정리'!AO99)/0.01</f>
        <v>0</v>
      </c>
      <c r="AP99">
        <f>ABS('열 정리'!AP100-'열 정리'!AP99)/0.01</f>
        <v>0</v>
      </c>
      <c r="AQ99">
        <f>ABS('열 정리'!AQ100-'열 정리'!AQ99)/0.01</f>
        <v>0</v>
      </c>
      <c r="AR99">
        <f>ABS('열 정리'!AR100-'열 정리'!AR99)/0.01</f>
        <v>0</v>
      </c>
      <c r="AS99">
        <f>ABS('열 정리'!AS100-'열 정리'!AS99)/0.01</f>
        <v>0</v>
      </c>
      <c r="AT99">
        <f>ABS('열 정리'!AT100-'열 정리'!AT99)/0.01</f>
        <v>0</v>
      </c>
      <c r="AU99">
        <f>ABS('열 정리'!AU100-'열 정리'!AU99)/0.01</f>
        <v>0</v>
      </c>
      <c r="AV99">
        <f>ABS('열 정리'!AV100-'열 정리'!AV99)/0.01</f>
        <v>0</v>
      </c>
      <c r="AW99">
        <f>ABS('열 정리'!AW100-'열 정리'!AW99)/0.01</f>
        <v>0</v>
      </c>
      <c r="AX99">
        <f>ABS('열 정리'!AX100-'열 정리'!AX99)/0.01</f>
        <v>0</v>
      </c>
      <c r="AY99">
        <f>ABS('열 정리'!AY100-'열 정리'!AY99)/0.01</f>
        <v>0</v>
      </c>
      <c r="AZ99">
        <f>ABS('열 정리'!AZ100-'열 정리'!AZ99)/0.01</f>
        <v>0</v>
      </c>
      <c r="BA99">
        <f>ABS('열 정리'!BA100-'열 정리'!BA99)/0.01</f>
        <v>0</v>
      </c>
      <c r="BB99">
        <f>ABS('열 정리'!BB100-'열 정리'!BB99)/0.01</f>
        <v>0</v>
      </c>
      <c r="BC99">
        <f>ABS('열 정리'!BC100-'열 정리'!BC99)/0.01</f>
        <v>0</v>
      </c>
      <c r="BD99">
        <f>ABS('열 정리'!BD100-'열 정리'!BD99)/0.01</f>
        <v>0</v>
      </c>
      <c r="BE99">
        <f>ABS('열 정리'!BE100-'열 정리'!BE99)/0.01</f>
        <v>0</v>
      </c>
      <c r="BF99">
        <f>ABS('열 정리'!BF100-'열 정리'!BF99)/0.01</f>
        <v>0</v>
      </c>
      <c r="BG99">
        <f>ABS('열 정리'!BG100-'열 정리'!BG99)/0.01</f>
        <v>0</v>
      </c>
      <c r="BH99">
        <f>ABS('열 정리'!BH100-'열 정리'!BH99)/0.01</f>
        <v>0</v>
      </c>
      <c r="BI99">
        <f>ABS('열 정리'!BI100-'열 정리'!BI99)/0.01</f>
        <v>0</v>
      </c>
      <c r="BJ99">
        <f>ABS('열 정리'!BJ100-'열 정리'!BJ99)/0.01</f>
        <v>0</v>
      </c>
      <c r="BK99">
        <f>ABS('열 정리'!BK100-'열 정리'!BK99)/0.01</f>
        <v>0</v>
      </c>
      <c r="BL99">
        <f>ABS('열 정리'!BL100-'열 정리'!BL99)/0.01</f>
        <v>0</v>
      </c>
      <c r="BM99">
        <f>ABS('열 정리'!BM100-'열 정리'!BM99)/0.01</f>
        <v>0</v>
      </c>
      <c r="BN99">
        <f>ABS('열 정리'!BN100-'열 정리'!BN99)/0.01</f>
        <v>0</v>
      </c>
      <c r="BO99">
        <f>ABS('열 정리'!BO100-'열 정리'!BO99)/0.01</f>
        <v>0</v>
      </c>
      <c r="BP99">
        <f>ABS('열 정리'!BP100-'열 정리'!BP99)/0.01</f>
        <v>0</v>
      </c>
      <c r="BQ99">
        <f>ABS('열 정리'!BQ100-'열 정리'!BQ99)/0.01</f>
        <v>0</v>
      </c>
      <c r="BR99">
        <f>ABS('열 정리'!BR100-'열 정리'!BR99)/0.01</f>
        <v>0</v>
      </c>
      <c r="BS99">
        <f>ABS('열 정리'!BS100-'열 정리'!BS99)/0.01</f>
        <v>0</v>
      </c>
      <c r="BT99">
        <f>ABS('열 정리'!BT100-'열 정리'!BT99)/0.01</f>
        <v>0</v>
      </c>
      <c r="BU99">
        <f>ABS('열 정리'!BU100-'열 정리'!BU99)/0.01</f>
        <v>0</v>
      </c>
      <c r="BV99">
        <f>ABS('열 정리'!BV100-'열 정리'!BV99)/0.01</f>
        <v>0</v>
      </c>
      <c r="BW99">
        <f>ABS('열 정리'!BW100-'열 정리'!BW99)/0.01</f>
        <v>0</v>
      </c>
      <c r="BX99">
        <f>ABS('열 정리'!BX100-'열 정리'!BX99)/0.01</f>
        <v>0</v>
      </c>
      <c r="BY99">
        <f>ABS('열 정리'!BY100-'열 정리'!BY99)/0.01</f>
        <v>0</v>
      </c>
      <c r="BZ99">
        <f>ABS('열 정리'!BZ100-'열 정리'!BZ99)/0.01</f>
        <v>0</v>
      </c>
      <c r="CA99">
        <f>ABS('열 정리'!CA100-'열 정리'!CA99)/0.01</f>
        <v>0</v>
      </c>
      <c r="CB99">
        <f>ABS('열 정리'!CB100-'열 정리'!CB99)/0.01</f>
        <v>0</v>
      </c>
      <c r="CC99">
        <f>ABS('열 정리'!CC100-'열 정리'!CC99)/0.01</f>
        <v>0</v>
      </c>
      <c r="CD99">
        <f>ABS('열 정리'!CD100-'열 정리'!CD99)/0.01</f>
        <v>0</v>
      </c>
      <c r="CE99">
        <f>ABS('열 정리'!CE100-'열 정리'!CE99)/0.01</f>
        <v>0</v>
      </c>
      <c r="CF99">
        <f>ABS('열 정리'!CF100-'열 정리'!CF99)/0.01</f>
        <v>0</v>
      </c>
      <c r="CG99">
        <f>ABS('열 정리'!CG100-'열 정리'!CG99)/0.01</f>
        <v>0</v>
      </c>
      <c r="CH99">
        <f>ABS('열 정리'!CH100-'열 정리'!CH99)/0.01</f>
        <v>0</v>
      </c>
      <c r="CI99">
        <f>ABS('열 정리'!CI100-'열 정리'!CI99)/0.01</f>
        <v>0</v>
      </c>
      <c r="CJ99">
        <f>ABS('열 정리'!CJ100-'열 정리'!CJ99)/0.01</f>
        <v>0</v>
      </c>
      <c r="CK99">
        <f>ABS('열 정리'!CK100-'열 정리'!CK99)/0.01</f>
        <v>0</v>
      </c>
      <c r="CL99">
        <f>ABS('열 정리'!CL100-'열 정리'!CL99)/0.01</f>
        <v>0</v>
      </c>
      <c r="CM99">
        <f>ABS('열 정리'!CM100-'열 정리'!CM99)/0.01</f>
        <v>0</v>
      </c>
      <c r="CN99">
        <f>ABS('열 정리'!CN100-'열 정리'!CN99)/0.01</f>
        <v>0</v>
      </c>
      <c r="CO99">
        <f>ABS('열 정리'!CO100-'열 정리'!CO99)/0.01</f>
        <v>0</v>
      </c>
      <c r="CP99">
        <f>ABS('열 정리'!CP100-'열 정리'!CP99)/0.01</f>
        <v>0</v>
      </c>
      <c r="CQ99">
        <f>ABS('열 정리'!CQ100-'열 정리'!CQ99)/0.01</f>
        <v>0</v>
      </c>
      <c r="CR99">
        <f>ABS('열 정리'!CR100-'열 정리'!CR99)/0.01</f>
        <v>0</v>
      </c>
      <c r="CS99">
        <f>ABS('열 정리'!CS100-'열 정리'!CS99)/0.01</f>
        <v>0</v>
      </c>
      <c r="CT99">
        <f>ABS('열 정리'!CT100-'열 정리'!CT99)/0.01</f>
        <v>0</v>
      </c>
      <c r="CU99">
        <f>ABS('열 정리'!CU100-'열 정리'!CU99)/0.01</f>
        <v>0</v>
      </c>
      <c r="CV99">
        <f>ABS('열 정리'!CV100-'열 정리'!CV99)/0.01</f>
        <v>0</v>
      </c>
      <c r="CW99">
        <f>ABS('열 정리'!CW100-'열 정리'!CW99)/0.01</f>
        <v>0</v>
      </c>
      <c r="CX99">
        <f>ABS('열 정리'!CX100-'열 정리'!CX99)/0.01</f>
        <v>0</v>
      </c>
      <c r="CY99">
        <f>ABS('열 정리'!CY100-'열 정리'!CY99)/0.01</f>
        <v>0</v>
      </c>
      <c r="CZ99">
        <f>ABS('열 정리'!CZ100-'열 정리'!CZ99)/0.01</f>
        <v>0</v>
      </c>
      <c r="DA99">
        <f>ABS('열 정리'!DA100-'열 정리'!DA99)/0.01</f>
        <v>0</v>
      </c>
      <c r="DB99">
        <f>ABS('열 정리'!DB100-'열 정리'!DB99)/0.01</f>
        <v>0</v>
      </c>
      <c r="DC99">
        <f>ABS('열 정리'!DC100-'열 정리'!DC99)/0.01</f>
        <v>0</v>
      </c>
      <c r="DD99">
        <f>ABS('열 정리'!DD100-'열 정리'!DD99)/0.01</f>
        <v>0</v>
      </c>
      <c r="DE99">
        <f>ABS('열 정리'!DE100-'열 정리'!DE99)/0.01</f>
        <v>0</v>
      </c>
      <c r="DF99">
        <f>ABS('열 정리'!DF100-'열 정리'!DF99)/0.01</f>
        <v>0</v>
      </c>
      <c r="DG99">
        <f>ABS('열 정리'!DG100-'열 정리'!DG99)/0.01</f>
        <v>0</v>
      </c>
      <c r="DH99">
        <f>ABS('열 정리'!DH100-'열 정리'!DH99)/0.01</f>
        <v>0</v>
      </c>
      <c r="DI99">
        <f>ABS('열 정리'!DI100-'열 정리'!DI99)/0.01</f>
        <v>0</v>
      </c>
      <c r="DJ99">
        <f>ABS('열 정리'!DJ100-'열 정리'!DJ99)/0.01</f>
        <v>0</v>
      </c>
      <c r="DK99">
        <f>ABS('열 정리'!DK100-'열 정리'!DK99)/0.01</f>
        <v>0</v>
      </c>
      <c r="DL99">
        <f>ABS('열 정리'!DL100-'열 정리'!DL99)/0.01</f>
        <v>0</v>
      </c>
      <c r="DM99">
        <f>ABS('열 정리'!DM100-'열 정리'!DM99)/0.01</f>
        <v>0</v>
      </c>
      <c r="DN99">
        <f>ABS('열 정리'!DN100-'열 정리'!DN99)/0.01</f>
        <v>0</v>
      </c>
      <c r="DO99">
        <f>ABS('열 정리'!DO100-'열 정리'!DO99)/0.01</f>
        <v>0</v>
      </c>
      <c r="DP99">
        <f>ABS('열 정리'!DP100-'열 정리'!DP99)/0.01</f>
        <v>0</v>
      </c>
      <c r="DQ99">
        <f>ABS('열 정리'!DQ100-'열 정리'!DQ99)/0.01</f>
        <v>0</v>
      </c>
      <c r="DR99">
        <f>ABS('열 정리'!DR100-'열 정리'!DR99)/0.01</f>
        <v>0</v>
      </c>
      <c r="DS99">
        <f>ABS('열 정리'!DS100-'열 정리'!DS99)/0.01</f>
        <v>0</v>
      </c>
      <c r="DT99">
        <f>ABS('열 정리'!DT100-'열 정리'!DT99)/0.01</f>
        <v>0</v>
      </c>
      <c r="DU99">
        <f>ABS('열 정리'!DU100-'열 정리'!DU99)/0.01</f>
        <v>0</v>
      </c>
      <c r="DV99">
        <f>ABS('열 정리'!DV100-'열 정리'!DV99)/0.01</f>
        <v>0</v>
      </c>
      <c r="DW99">
        <f>ABS('열 정리'!DW100-'열 정리'!DW99)/0.01</f>
        <v>0</v>
      </c>
      <c r="DX99">
        <f>ABS('열 정리'!DX100-'열 정리'!DX99)/0.01</f>
        <v>0</v>
      </c>
      <c r="DY99">
        <f>ABS('열 정리'!DY100-'열 정리'!DY99)/0.01</f>
        <v>0</v>
      </c>
      <c r="DZ99">
        <f>ABS('열 정리'!DZ100-'열 정리'!DZ99)/0.01</f>
        <v>0</v>
      </c>
      <c r="EA99">
        <f>ABS('열 정리'!EA100-'열 정리'!EA99)/0.01</f>
        <v>0</v>
      </c>
      <c r="EB99">
        <f>ABS('열 정리'!EB100-'열 정리'!EB99)/0.01</f>
        <v>0</v>
      </c>
      <c r="EC99">
        <f>ABS('열 정리'!EC100-'열 정리'!EC99)/0.01</f>
        <v>0</v>
      </c>
      <c r="ED99">
        <f>ABS('열 정리'!ED100-'열 정리'!ED99)/0.01</f>
        <v>0</v>
      </c>
      <c r="EE99">
        <f>ABS('열 정리'!EE100-'열 정리'!EE99)/0.01</f>
        <v>0</v>
      </c>
      <c r="EF99">
        <f>ABS('열 정리'!EF100-'열 정리'!EF99)/0.01</f>
        <v>0</v>
      </c>
      <c r="EG99">
        <f>ABS('열 정리'!EG100-'열 정리'!EG99)/0.01</f>
        <v>0</v>
      </c>
      <c r="EH99">
        <f>ABS('열 정리'!EH100-'열 정리'!EH99)/0.01</f>
        <v>0</v>
      </c>
      <c r="EI99">
        <f>ABS('열 정리'!EI100-'열 정리'!EI99)/0.01</f>
        <v>0</v>
      </c>
      <c r="EJ99">
        <f>ABS('열 정리'!EJ100-'열 정리'!EJ99)/0.01</f>
        <v>0</v>
      </c>
      <c r="EK99">
        <f>ABS('열 정리'!EK100-'열 정리'!EK99)/0.01</f>
        <v>0</v>
      </c>
      <c r="EL99">
        <f>ABS('열 정리'!EL100-'열 정리'!EL99)/0.01</f>
        <v>0</v>
      </c>
      <c r="EM99">
        <f>ABS('열 정리'!EM100-'열 정리'!EM99)/0.01</f>
        <v>0</v>
      </c>
      <c r="EN99">
        <f>ABS('열 정리'!EN100-'열 정리'!EN99)/0.01</f>
        <v>0</v>
      </c>
      <c r="EO99">
        <f>ABS('열 정리'!EO100-'열 정리'!EO99)/0.01</f>
        <v>0</v>
      </c>
      <c r="EP99">
        <f>ABS('열 정리'!EP100-'열 정리'!EP99)/0.01</f>
        <v>0</v>
      </c>
      <c r="EQ99">
        <f>ABS('열 정리'!EQ100-'열 정리'!EQ99)/0.01</f>
        <v>0</v>
      </c>
      <c r="ER99">
        <f>ABS('열 정리'!ER100-'열 정리'!ER99)/0.01</f>
        <v>0</v>
      </c>
      <c r="ES99">
        <f>ABS('열 정리'!ES100-'열 정리'!ES99)/0.01</f>
        <v>0</v>
      </c>
      <c r="ET99">
        <f>ABS('열 정리'!ET100-'열 정리'!ET99)/0.01</f>
        <v>0</v>
      </c>
      <c r="EU99">
        <f>ABS('열 정리'!EU100-'열 정리'!EU99)/0.01</f>
        <v>0</v>
      </c>
      <c r="EV99">
        <f>ABS('열 정리'!EV100-'열 정리'!EV99)/0.01</f>
        <v>0</v>
      </c>
      <c r="EW99">
        <f>ABS('열 정리'!EW100-'열 정리'!EW99)/0.01</f>
        <v>0</v>
      </c>
      <c r="EX99">
        <f>ABS('열 정리'!EX100-'열 정리'!EX99)/0.01</f>
        <v>0</v>
      </c>
      <c r="EY99">
        <f>ABS('열 정리'!EY100-'열 정리'!EY99)/0.01</f>
        <v>0</v>
      </c>
      <c r="EZ99">
        <f>ABS('열 정리'!EZ100-'열 정리'!EZ99)/0.01</f>
        <v>0</v>
      </c>
      <c r="FA99">
        <f>ABS('열 정리'!FA100-'열 정리'!FA99)/0.01</f>
        <v>0</v>
      </c>
      <c r="FB99">
        <f>ABS('열 정리'!FB100-'열 정리'!FB99)/0.01</f>
        <v>0</v>
      </c>
      <c r="FC99">
        <f>ABS('열 정리'!FC100-'열 정리'!FC99)/0.01</f>
        <v>0</v>
      </c>
      <c r="FD99">
        <f>ABS('열 정리'!FD100-'열 정리'!FD99)/0.01</f>
        <v>0</v>
      </c>
      <c r="FE99">
        <f>ABS('열 정리'!FE100-'열 정리'!FE99)/0.01</f>
        <v>0</v>
      </c>
      <c r="FF99">
        <f>ABS('열 정리'!FF100-'열 정리'!FF99)/0.01</f>
        <v>0</v>
      </c>
      <c r="FG99">
        <f>ABS('열 정리'!FG100-'열 정리'!FG99)/0.01</f>
        <v>0</v>
      </c>
      <c r="FH99">
        <f>ABS('열 정리'!FH100-'열 정리'!FH99)/0.01</f>
        <v>0</v>
      </c>
      <c r="FI99">
        <f>ABS('열 정리'!FI100-'열 정리'!FI99)/0.01</f>
        <v>0</v>
      </c>
      <c r="FJ99">
        <f>ABS('열 정리'!FJ100-'열 정리'!FJ99)/0.01</f>
        <v>0</v>
      </c>
      <c r="FK99">
        <f>ABS('열 정리'!FK100-'열 정리'!FK99)/0.01</f>
        <v>0</v>
      </c>
      <c r="FL99">
        <f>ABS('열 정리'!FL100-'열 정리'!FL99)/0.01</f>
        <v>0</v>
      </c>
      <c r="FM99">
        <f>ABS('열 정리'!FM100-'열 정리'!FM99)/0.01</f>
        <v>0</v>
      </c>
      <c r="FN99">
        <f>ABS('열 정리'!FN100-'열 정리'!FN99)/0.01</f>
        <v>0</v>
      </c>
      <c r="FO99">
        <f>ABS('열 정리'!FO100-'열 정리'!FO99)/0.01</f>
        <v>0</v>
      </c>
      <c r="FP99">
        <f>ABS('열 정리'!FP100-'열 정리'!FP99)/0.01</f>
        <v>0</v>
      </c>
      <c r="FQ99">
        <f>ABS('열 정리'!FQ100-'열 정리'!FQ99)/0.01</f>
        <v>0</v>
      </c>
      <c r="FR99">
        <f>ABS('열 정리'!FR100-'열 정리'!FR99)/0.01</f>
        <v>0</v>
      </c>
      <c r="FS99">
        <f>ABS('열 정리'!FS100-'열 정리'!FS99)/0.01</f>
        <v>0</v>
      </c>
      <c r="FT99">
        <f>ABS('열 정리'!FT100-'열 정리'!FT99)/0.01</f>
        <v>0</v>
      </c>
      <c r="FU99">
        <f>ABS('열 정리'!FU100-'열 정리'!FU99)/0.01</f>
        <v>0</v>
      </c>
      <c r="FV99">
        <f>ABS('열 정리'!FV100-'열 정리'!FV99)/0.01</f>
        <v>0</v>
      </c>
      <c r="FW99">
        <f>ABS('열 정리'!FW100-'열 정리'!FW99)/0.01</f>
        <v>0</v>
      </c>
      <c r="FX99">
        <f>ABS('열 정리'!FX100-'열 정리'!FX99)/0.01</f>
        <v>0</v>
      </c>
      <c r="FY99">
        <f>ABS('열 정리'!FY100-'열 정리'!FY99)/0.01</f>
        <v>0</v>
      </c>
      <c r="FZ99">
        <f>ABS('열 정리'!FZ100-'열 정리'!FZ99)/0.01</f>
        <v>0</v>
      </c>
      <c r="GA99">
        <f>ABS('열 정리'!GA100-'열 정리'!GA99)/0.01</f>
        <v>0</v>
      </c>
      <c r="GB99">
        <f>ABS('열 정리'!GB100-'열 정리'!GB99)/0.01</f>
        <v>0</v>
      </c>
      <c r="GC99">
        <f>ABS('열 정리'!GC100-'열 정리'!GC99)/0.01</f>
        <v>0</v>
      </c>
      <c r="GD99">
        <f>ABS('열 정리'!GD100-'열 정리'!GD99)/0.01</f>
        <v>0</v>
      </c>
      <c r="GE99">
        <f>ABS('열 정리'!GE100-'열 정리'!GE99)/0.01</f>
        <v>0</v>
      </c>
      <c r="GF99">
        <f>ABS('열 정리'!GF100-'열 정리'!GF99)/0.01</f>
        <v>0</v>
      </c>
      <c r="GG99">
        <f>ABS('열 정리'!GG100-'열 정리'!GG99)/0.01</f>
        <v>0</v>
      </c>
      <c r="GH99">
        <f>ABS('열 정리'!GH100-'열 정리'!GH99)/0.01</f>
        <v>0</v>
      </c>
      <c r="GI99">
        <f>ABS('열 정리'!GI100-'열 정리'!GI99)/0.01</f>
        <v>0</v>
      </c>
      <c r="GJ99">
        <f>ABS('열 정리'!GJ100-'열 정리'!GJ99)/0.01</f>
        <v>0</v>
      </c>
      <c r="GK99">
        <f>ABS('열 정리'!GK100-'열 정리'!GK99)/0.01</f>
        <v>0</v>
      </c>
      <c r="GL99">
        <f>ABS('열 정리'!GL100-'열 정리'!GL99)/0.01</f>
        <v>0</v>
      </c>
      <c r="GM99">
        <f>ABS('열 정리'!GM100-'열 정리'!GM99)/0.01</f>
        <v>0</v>
      </c>
      <c r="GN99">
        <f>ABS('열 정리'!GN100-'열 정리'!GN99)/0.01</f>
        <v>0</v>
      </c>
      <c r="GO99">
        <f>ABS('열 정리'!GO100-'열 정리'!GO99)/0.01</f>
        <v>0</v>
      </c>
      <c r="GP99">
        <f>ABS('열 정리'!GP100-'열 정리'!GP99)/0.01</f>
        <v>0</v>
      </c>
      <c r="GQ99">
        <f>ABS('열 정리'!GQ100-'열 정리'!GQ99)/0.01</f>
        <v>0</v>
      </c>
      <c r="GR99">
        <f>ABS('열 정리'!GR100-'열 정리'!GR99)/0.01</f>
        <v>0</v>
      </c>
      <c r="GS99">
        <f>ABS('열 정리'!GS100-'열 정리'!GS99)/0.01</f>
        <v>0</v>
      </c>
      <c r="GT99">
        <f>ABS('열 정리'!GT100-'열 정리'!GT99)/0.01</f>
        <v>0</v>
      </c>
      <c r="GU99">
        <f>ABS('열 정리'!GU100-'열 정리'!GU99)/0.01</f>
        <v>0</v>
      </c>
      <c r="GV99">
        <f>ABS('열 정리'!GV100-'열 정리'!GV99)/0.01</f>
        <v>0</v>
      </c>
      <c r="GW99">
        <f>ABS('열 정리'!GW100-'열 정리'!GW99)/0.01</f>
        <v>0</v>
      </c>
      <c r="GX99">
        <f>ABS('열 정리'!GX100-'열 정리'!GX99)/0.01</f>
        <v>0</v>
      </c>
      <c r="GY99">
        <f>ABS('열 정리'!GY100-'열 정리'!GY99)/0.01</f>
        <v>0</v>
      </c>
      <c r="GZ99">
        <f>ABS('열 정리'!GZ100-'열 정리'!GZ99)/0.01</f>
        <v>0</v>
      </c>
      <c r="HA99">
        <f>ABS('열 정리'!HA100-'열 정리'!HA99)/0.01</f>
        <v>0</v>
      </c>
      <c r="HB99">
        <f>ABS('열 정리'!HB100-'열 정리'!HB99)/0.01</f>
        <v>0</v>
      </c>
      <c r="HC99">
        <f>ABS('열 정리'!HC100-'열 정리'!HC99)/0.01</f>
        <v>0</v>
      </c>
      <c r="HD99">
        <f>ABS('열 정리'!HD100-'열 정리'!HD99)/0.01</f>
        <v>0</v>
      </c>
      <c r="HE99">
        <f>ABS('열 정리'!HE100-'열 정리'!HE99)/0.01</f>
        <v>0</v>
      </c>
      <c r="HF99">
        <f>ABS('열 정리'!HF100-'열 정리'!HF99)/0.01</f>
        <v>0</v>
      </c>
      <c r="HG99">
        <f>ABS('열 정리'!HG100-'열 정리'!HG99)/0.01</f>
        <v>0</v>
      </c>
      <c r="HH99">
        <f>ABS('열 정리'!HH100-'열 정리'!HH99)/0.01</f>
        <v>0</v>
      </c>
      <c r="HI99">
        <f>ABS('열 정리'!HI100-'열 정리'!HI99)/0.01</f>
        <v>0</v>
      </c>
      <c r="HJ99">
        <f>ABS('열 정리'!HJ100-'열 정리'!HJ99)/0.01</f>
        <v>0</v>
      </c>
      <c r="HK99">
        <f>ABS('열 정리'!HK100-'열 정리'!HK99)/0.01</f>
        <v>0</v>
      </c>
      <c r="HL99">
        <f>ABS('열 정리'!HL100-'열 정리'!HL99)/0.01</f>
        <v>0</v>
      </c>
      <c r="HM99">
        <f>ABS('열 정리'!HM100-'열 정리'!HM99)/0.01</f>
        <v>0</v>
      </c>
      <c r="HN99">
        <f>ABS('열 정리'!HN100-'열 정리'!HN99)/0.01</f>
        <v>0</v>
      </c>
      <c r="HO99">
        <f>ABS('열 정리'!HO100-'열 정리'!HO99)/0.01</f>
        <v>0</v>
      </c>
      <c r="HP99">
        <f>ABS('열 정리'!HP100-'열 정리'!HP99)/0.01</f>
        <v>0</v>
      </c>
      <c r="HQ99">
        <f>ABS('열 정리'!HQ100-'열 정리'!HQ99)/0.01</f>
        <v>0</v>
      </c>
      <c r="HR99">
        <f>ABS('열 정리'!HR100-'열 정리'!HR99)/0.01</f>
        <v>0</v>
      </c>
      <c r="HS99">
        <f>ABS('열 정리'!HS100-'열 정리'!HS99)/0.01</f>
        <v>0</v>
      </c>
      <c r="HT99">
        <f>ABS('열 정리'!HT100-'열 정리'!HT99)/0.01</f>
        <v>0</v>
      </c>
      <c r="HU99">
        <f>ABS('열 정리'!HU100-'열 정리'!HU99)/0.01</f>
        <v>0</v>
      </c>
      <c r="HV99">
        <f>ABS('열 정리'!HV100-'열 정리'!HV99)/0.01</f>
        <v>0</v>
      </c>
      <c r="HW99">
        <f>ABS('열 정리'!HW100-'열 정리'!HW99)/0.01</f>
        <v>0</v>
      </c>
      <c r="HX99">
        <f>ABS('열 정리'!HX100-'열 정리'!HX99)/0.01</f>
        <v>0</v>
      </c>
      <c r="HY99">
        <f>ABS('열 정리'!HY100-'열 정리'!HY99)/0.01</f>
        <v>0</v>
      </c>
      <c r="HZ99">
        <f>ABS('열 정리'!HZ100-'열 정리'!HZ99)/0.01</f>
        <v>0</v>
      </c>
      <c r="IA99">
        <f>ABS('열 정리'!IA100-'열 정리'!IA99)/0.01</f>
        <v>0</v>
      </c>
      <c r="IB99">
        <f>ABS('열 정리'!IB100-'열 정리'!IB99)/0.01</f>
        <v>0</v>
      </c>
      <c r="IC99">
        <f>ABS('열 정리'!IC100-'열 정리'!IC99)/0.01</f>
        <v>0</v>
      </c>
      <c r="ID99">
        <f>ABS('열 정리'!ID100-'열 정리'!ID99)/0.01</f>
        <v>0</v>
      </c>
      <c r="IE99">
        <f>ABS('열 정리'!IE100-'열 정리'!IE99)/0.01</f>
        <v>0</v>
      </c>
      <c r="IF99">
        <f>ABS('열 정리'!IF100-'열 정리'!IF99)/0.01</f>
        <v>0</v>
      </c>
      <c r="IG99">
        <f>ABS('열 정리'!IG100-'열 정리'!IG99)/0.01</f>
        <v>0</v>
      </c>
      <c r="IH99">
        <f>ABS('열 정리'!IH100-'열 정리'!IH99)/0.01</f>
        <v>0</v>
      </c>
      <c r="II99">
        <f>ABS('열 정리'!II100-'열 정리'!II99)/0.01</f>
        <v>0</v>
      </c>
      <c r="IJ99">
        <f>ABS('열 정리'!IJ100-'열 정리'!IJ99)/0.01</f>
        <v>0</v>
      </c>
      <c r="IK99">
        <f>ABS('열 정리'!IK100-'열 정리'!IK99)/0.01</f>
        <v>0</v>
      </c>
      <c r="IL99">
        <f>ABS('열 정리'!IL100-'열 정리'!IL99)/0.01</f>
        <v>0</v>
      </c>
      <c r="IM99">
        <f>ABS('열 정리'!IM100-'열 정리'!IM99)/0.01</f>
        <v>0</v>
      </c>
      <c r="IN99">
        <f>ABS('열 정리'!IN100-'열 정리'!IN99)/0.01</f>
        <v>0</v>
      </c>
      <c r="IO99">
        <f>ABS('열 정리'!IO100-'열 정리'!IO99)/0.01</f>
        <v>0</v>
      </c>
      <c r="IP99">
        <f>ABS('열 정리'!IP100-'열 정리'!IP99)/0.01</f>
        <v>0</v>
      </c>
      <c r="IQ99">
        <f>ABS('열 정리'!IQ100-'열 정리'!IQ99)/0.01</f>
        <v>0</v>
      </c>
      <c r="IR99">
        <f>ABS('열 정리'!IR100-'열 정리'!IR99)/0.01</f>
        <v>0</v>
      </c>
      <c r="IS99">
        <f>ABS('열 정리'!IS100-'열 정리'!IS99)/0.01</f>
        <v>0</v>
      </c>
      <c r="IT99">
        <f>ABS('열 정리'!IT100-'열 정리'!IT99)/0.01</f>
        <v>0</v>
      </c>
      <c r="IU99">
        <f>ABS('열 정리'!IU100-'열 정리'!IU99)/0.01</f>
        <v>0</v>
      </c>
      <c r="IV99">
        <f>ABS('열 정리'!IV100-'열 정리'!IV99)/0.01</f>
        <v>0</v>
      </c>
      <c r="IW99">
        <f>ABS('열 정리'!IW100-'열 정리'!IW99)/0.01</f>
        <v>0</v>
      </c>
      <c r="IX99">
        <f>ABS('열 정리'!IX100-'열 정리'!IX99)/0.01</f>
        <v>0</v>
      </c>
      <c r="IY99">
        <f>ABS('열 정리'!IY100-'열 정리'!IY99)/0.01</f>
        <v>0</v>
      </c>
      <c r="IZ99">
        <f>ABS('열 정리'!IZ100-'열 정리'!IZ99)/0.01</f>
        <v>0</v>
      </c>
      <c r="JA99">
        <f>ABS('열 정리'!JA100-'열 정리'!JA99)/0.01</f>
        <v>0</v>
      </c>
      <c r="JB99">
        <f>ABS('열 정리'!JB100-'열 정리'!JB99)/0.01</f>
        <v>0</v>
      </c>
      <c r="JC99">
        <f>ABS('열 정리'!JC100-'열 정리'!JC99)/0.01</f>
        <v>0</v>
      </c>
      <c r="JD99">
        <f>ABS('열 정리'!JD100-'열 정리'!JD99)/0.01</f>
        <v>0</v>
      </c>
      <c r="JE99">
        <f>ABS('열 정리'!JE100-'열 정리'!JE99)/0.01</f>
        <v>0</v>
      </c>
      <c r="JF99">
        <f>ABS('열 정리'!JF100-'열 정리'!JF99)/0.01</f>
        <v>0</v>
      </c>
      <c r="JG99">
        <f>ABS('열 정리'!JG100-'열 정리'!JG99)/0.01</f>
        <v>0</v>
      </c>
      <c r="JH99">
        <f>ABS('열 정리'!JH100-'열 정리'!JH99)/0.01</f>
        <v>0</v>
      </c>
      <c r="JI99">
        <f>ABS('열 정리'!JI100-'열 정리'!JI99)/0.01</f>
        <v>0</v>
      </c>
      <c r="JJ99">
        <f>ABS('열 정리'!JJ100-'열 정리'!JJ99)/0.01</f>
        <v>0</v>
      </c>
      <c r="JK99">
        <f>ABS('열 정리'!JK100-'열 정리'!JK99)/0.01</f>
        <v>0</v>
      </c>
      <c r="JL99">
        <f>ABS('열 정리'!JL100-'열 정리'!JL99)/0.01</f>
        <v>0</v>
      </c>
      <c r="JM99">
        <f>ABS('열 정리'!JM100-'열 정리'!JM99)/0.01</f>
        <v>0</v>
      </c>
      <c r="JN99">
        <f>ABS('열 정리'!JN100-'열 정리'!JN99)/0.01</f>
        <v>0</v>
      </c>
      <c r="JO99">
        <f>ABS('열 정리'!JO100-'열 정리'!JO99)/0.01</f>
        <v>0</v>
      </c>
      <c r="JP99">
        <f>ABS('열 정리'!JP100-'열 정리'!JP99)/0.01</f>
        <v>0</v>
      </c>
      <c r="JQ99">
        <f>ABS('열 정리'!JQ100-'열 정리'!JQ99)/0.01</f>
        <v>0</v>
      </c>
      <c r="JR99">
        <f>ABS('열 정리'!JR100-'열 정리'!JR99)/0.01</f>
        <v>0</v>
      </c>
      <c r="JS99">
        <f>ABS('열 정리'!JS100-'열 정리'!JS99)/0.01</f>
        <v>0</v>
      </c>
      <c r="JT99">
        <f>ABS('열 정리'!JT100-'열 정리'!JT99)/0.01</f>
        <v>0</v>
      </c>
      <c r="JU99">
        <f>ABS('열 정리'!JU100-'열 정리'!JU99)/0.01</f>
        <v>0</v>
      </c>
      <c r="JV99">
        <f>ABS('열 정리'!JV100-'열 정리'!JV99)/0.01</f>
        <v>0</v>
      </c>
      <c r="JW99">
        <f>ABS('열 정리'!JW100-'열 정리'!JW99)/0.01</f>
        <v>0</v>
      </c>
      <c r="JX99">
        <f>ABS('열 정리'!JX100-'열 정리'!JX99)/0.01</f>
        <v>0</v>
      </c>
      <c r="JY99">
        <f>ABS('열 정리'!JY100-'열 정리'!JY99)/0.01</f>
        <v>0</v>
      </c>
      <c r="JZ99">
        <f>ABS('열 정리'!JZ100-'열 정리'!JZ99)/0.01</f>
        <v>0</v>
      </c>
      <c r="KA99">
        <f>ABS('열 정리'!KA100-'열 정리'!KA99)/0.01</f>
        <v>0</v>
      </c>
      <c r="KB99">
        <f>ABS('열 정리'!KB100-'열 정리'!KB99)/0.01</f>
        <v>0</v>
      </c>
      <c r="KC99">
        <f>ABS('열 정리'!KC100-'열 정리'!KC99)/0.01</f>
        <v>0</v>
      </c>
      <c r="KD99">
        <f>ABS('열 정리'!KD100-'열 정리'!KD99)/0.01</f>
        <v>0</v>
      </c>
      <c r="KE99">
        <f>ABS('열 정리'!KE100-'열 정리'!KE99)/0.01</f>
        <v>0</v>
      </c>
      <c r="KF99">
        <f>ABS('열 정리'!KF100-'열 정리'!KF99)/0.01</f>
        <v>0</v>
      </c>
      <c r="KG99">
        <f>ABS('열 정리'!KG100-'열 정리'!KG99)/0.01</f>
        <v>0</v>
      </c>
      <c r="KH99">
        <f>ABS('열 정리'!KH100-'열 정리'!KH99)/0.01</f>
        <v>0</v>
      </c>
      <c r="KI99">
        <f>ABS('열 정리'!KI100-'열 정리'!KI99)/0.01</f>
        <v>0</v>
      </c>
      <c r="KJ99">
        <f>ABS('열 정리'!KJ100-'열 정리'!KJ99)/0.01</f>
        <v>0</v>
      </c>
      <c r="KK99">
        <f>ABS('열 정리'!KK100-'열 정리'!KK99)/0.01</f>
        <v>0</v>
      </c>
      <c r="KL99">
        <f>ABS('열 정리'!KL100-'열 정리'!KL99)/0.01</f>
        <v>0</v>
      </c>
      <c r="KM99">
        <f>ABS('열 정리'!KM100-'열 정리'!KM99)/0.01</f>
        <v>0</v>
      </c>
      <c r="KN99">
        <f>ABS('열 정리'!KN100-'열 정리'!KN99)/0.01</f>
        <v>0</v>
      </c>
      <c r="KO99">
        <f>ABS('열 정리'!KO100-'열 정리'!KO99)/0.01</f>
        <v>0</v>
      </c>
      <c r="KP99">
        <f>ABS('열 정리'!KP100-'열 정리'!KP99)/0.01</f>
        <v>0</v>
      </c>
      <c r="KQ99">
        <f>ABS('열 정리'!KQ100-'열 정리'!KQ99)/0.01</f>
        <v>0</v>
      </c>
      <c r="KR99">
        <f>ABS('열 정리'!KR100-'열 정리'!KR99)/0.01</f>
        <v>0</v>
      </c>
      <c r="KS99">
        <f>ABS('열 정리'!KS100-'열 정리'!KS99)/0.01</f>
        <v>0</v>
      </c>
      <c r="KT99">
        <f>ABS('열 정리'!KT100-'열 정리'!KT99)/0.01</f>
        <v>0</v>
      </c>
      <c r="KU99">
        <f>ABS('열 정리'!KU100-'열 정리'!KU99)/0.01</f>
        <v>0</v>
      </c>
      <c r="KV99">
        <f>ABS('열 정리'!KV100-'열 정리'!KV99)/0.01</f>
        <v>0</v>
      </c>
      <c r="KW99">
        <f>ABS('열 정리'!KW100-'열 정리'!KW99)/0.01</f>
        <v>0</v>
      </c>
      <c r="KX99">
        <f>ABS('열 정리'!KX100-'열 정리'!KX99)/0.01</f>
        <v>0</v>
      </c>
      <c r="KY99">
        <f>ABS('열 정리'!KY100-'열 정리'!KY99)/0.01</f>
        <v>0</v>
      </c>
      <c r="KZ99">
        <f>ABS('열 정리'!KZ100-'열 정리'!KZ99)/0.01</f>
        <v>0</v>
      </c>
      <c r="LA99">
        <f>ABS('열 정리'!LA100-'열 정리'!LA99)/0.01</f>
        <v>0</v>
      </c>
      <c r="LB99">
        <f>ABS('열 정리'!LB100-'열 정리'!LB99)/0.01</f>
        <v>0</v>
      </c>
      <c r="LC99">
        <f>ABS('열 정리'!LC100-'열 정리'!LC99)/0.01</f>
        <v>0</v>
      </c>
      <c r="LD99">
        <f>ABS('열 정리'!LD100-'열 정리'!LD99)/0.01</f>
        <v>0</v>
      </c>
      <c r="LE99">
        <f>ABS('열 정리'!LE100-'열 정리'!LE99)/0.01</f>
        <v>0</v>
      </c>
      <c r="LF99">
        <f>ABS('열 정리'!LF100-'열 정리'!LF99)/0.01</f>
        <v>0</v>
      </c>
      <c r="LG99">
        <f>ABS('열 정리'!LG100-'열 정리'!LG99)/0.01</f>
        <v>0</v>
      </c>
      <c r="LH99">
        <f>ABS('열 정리'!LH100-'열 정리'!LH99)/0.01</f>
        <v>0</v>
      </c>
      <c r="LI99">
        <f>ABS('열 정리'!LI100-'열 정리'!LI99)/0.01</f>
        <v>0</v>
      </c>
      <c r="LJ99">
        <f>ABS('열 정리'!LJ100-'열 정리'!LJ99)/0.01</f>
        <v>0</v>
      </c>
      <c r="LK99">
        <f>ABS('열 정리'!LK100-'열 정리'!LK99)/0.01</f>
        <v>0</v>
      </c>
      <c r="LL99">
        <f>ABS('열 정리'!LL100-'열 정리'!LL99)/0.01</f>
        <v>0</v>
      </c>
      <c r="LM99">
        <f>ABS('열 정리'!LM100-'열 정리'!LM99)/0.01</f>
        <v>0</v>
      </c>
      <c r="LN99">
        <f>ABS('열 정리'!LN100-'열 정리'!LN99)/0.01</f>
        <v>0</v>
      </c>
      <c r="LO99">
        <f>ABS('열 정리'!LO100-'열 정리'!LO99)/0.01</f>
        <v>0</v>
      </c>
      <c r="LP99">
        <f>ABS('열 정리'!LP100-'열 정리'!LP99)/0.01</f>
        <v>0</v>
      </c>
      <c r="LQ99">
        <f>ABS('열 정리'!LQ100-'열 정리'!LQ99)/0.01</f>
        <v>0</v>
      </c>
      <c r="LR99">
        <f>ABS('열 정리'!LR100-'열 정리'!LR99)/0.01</f>
        <v>0</v>
      </c>
      <c r="LS99">
        <f>ABS('열 정리'!LS100-'열 정리'!LS99)/0.01</f>
        <v>0</v>
      </c>
      <c r="LT99">
        <f>ABS('열 정리'!LT100-'열 정리'!LT99)/0.01</f>
        <v>0</v>
      </c>
      <c r="LU99">
        <f>ABS('열 정리'!LU100-'열 정리'!LU99)/0.01</f>
        <v>0</v>
      </c>
      <c r="LV99">
        <f>ABS('열 정리'!LV100-'열 정리'!LV99)/0.01</f>
        <v>0</v>
      </c>
      <c r="LW99">
        <f>ABS('열 정리'!LW100-'열 정리'!LW99)/0.01</f>
        <v>0</v>
      </c>
      <c r="LX99">
        <f>ABS('열 정리'!LX100-'열 정리'!LX99)/0.01</f>
        <v>0</v>
      </c>
      <c r="LY99">
        <f>ABS('열 정리'!LY100-'열 정리'!LY99)/0.01</f>
        <v>0</v>
      </c>
      <c r="LZ99">
        <f>ABS('열 정리'!LZ100-'열 정리'!LZ99)/0.01</f>
        <v>0</v>
      </c>
      <c r="MA99">
        <f>ABS('열 정리'!MA100-'열 정리'!MA99)/0.01</f>
        <v>0</v>
      </c>
      <c r="MB99">
        <f>ABS('열 정리'!MB100-'열 정리'!MB99)/0.01</f>
        <v>0</v>
      </c>
      <c r="MC99">
        <f>ABS('열 정리'!MC100-'열 정리'!MC99)/0.01</f>
        <v>0</v>
      </c>
      <c r="MD99">
        <f>ABS('열 정리'!MD100-'열 정리'!MD99)/0.01</f>
        <v>0</v>
      </c>
      <c r="ME99">
        <f>ABS('열 정리'!ME100-'열 정리'!ME99)/0.01</f>
        <v>0</v>
      </c>
      <c r="MF99">
        <f>ABS('열 정리'!MF100-'열 정리'!MF99)/0.01</f>
        <v>0</v>
      </c>
      <c r="MG99">
        <f>ABS('열 정리'!MG100-'열 정리'!MG99)/0.01</f>
        <v>0</v>
      </c>
      <c r="MH99">
        <f>ABS('열 정리'!MH100-'열 정리'!MH99)/0.01</f>
        <v>0</v>
      </c>
      <c r="MI99">
        <f>ABS('열 정리'!MI100-'열 정리'!MI99)/0.01</f>
        <v>0</v>
      </c>
      <c r="MJ99">
        <f>ABS('열 정리'!MJ100-'열 정리'!MJ99)/0.01</f>
        <v>0</v>
      </c>
      <c r="MK99">
        <f>ABS('열 정리'!MK100-'열 정리'!MK99)/0.01</f>
        <v>0</v>
      </c>
      <c r="ML99">
        <f>ABS('열 정리'!ML100-'열 정리'!ML99)/0.01</f>
        <v>0</v>
      </c>
      <c r="MM99">
        <f>ABS('열 정리'!MM100-'열 정리'!MM99)/0.01</f>
        <v>0</v>
      </c>
      <c r="MN99">
        <f>ABS('열 정리'!MN100-'열 정리'!MN99)/0.01</f>
        <v>0</v>
      </c>
      <c r="MO99">
        <f>ABS('열 정리'!MO100-'열 정리'!MO99)/0.01</f>
        <v>0</v>
      </c>
      <c r="MP99">
        <f>ABS('열 정리'!MP100-'열 정리'!MP99)/0.01</f>
        <v>0</v>
      </c>
      <c r="MQ99">
        <f>ABS('열 정리'!MQ100-'열 정리'!MQ99)/0.01</f>
        <v>0</v>
      </c>
      <c r="MR99">
        <f>ABS('열 정리'!MR100-'열 정리'!MR99)/0.01</f>
        <v>0</v>
      </c>
      <c r="MS99">
        <f>ABS('열 정리'!MS100-'열 정리'!MS99)/0.01</f>
        <v>0</v>
      </c>
      <c r="MT99">
        <f>ABS('열 정리'!MT100-'열 정리'!MT99)/0.01</f>
        <v>0</v>
      </c>
      <c r="MU99">
        <f>ABS('열 정리'!MU100-'열 정리'!MU99)/0.01</f>
        <v>0</v>
      </c>
      <c r="MV99">
        <f>ABS('열 정리'!MV100-'열 정리'!MV99)/0.01</f>
        <v>0</v>
      </c>
      <c r="MW99">
        <f>ABS('열 정리'!MW100-'열 정리'!MW99)/0.01</f>
        <v>0</v>
      </c>
      <c r="MX99">
        <f>ABS('열 정리'!MX100-'열 정리'!MX99)/0.01</f>
        <v>0</v>
      </c>
      <c r="MY99">
        <f>ABS('열 정리'!MY100-'열 정리'!MY99)/0.01</f>
        <v>0</v>
      </c>
      <c r="MZ99">
        <f>ABS('열 정리'!MZ100-'열 정리'!MZ99)/0.01</f>
        <v>0</v>
      </c>
      <c r="NA99">
        <f>ABS('열 정리'!NA100-'열 정리'!NA99)/0.01</f>
        <v>0</v>
      </c>
      <c r="NB99">
        <f>ABS('열 정리'!NB100-'열 정리'!NB99)/0.01</f>
        <v>0</v>
      </c>
      <c r="NC99">
        <f>ABS('열 정리'!NC100-'열 정리'!NC99)/0.01</f>
        <v>0</v>
      </c>
      <c r="ND99">
        <f>ABS('열 정리'!ND100-'열 정리'!ND99)/0.01</f>
        <v>0</v>
      </c>
      <c r="NE99">
        <f>ABS('열 정리'!NE100-'열 정리'!NE99)/0.01</f>
        <v>0</v>
      </c>
      <c r="NF99">
        <f>ABS('열 정리'!NF100-'열 정리'!NF99)/0.01</f>
        <v>0</v>
      </c>
      <c r="NG99">
        <f>ABS('열 정리'!NG100-'열 정리'!NG99)/0.01</f>
        <v>0</v>
      </c>
      <c r="NH99">
        <f>ABS('열 정리'!NH100-'열 정리'!NH99)/0.01</f>
        <v>0</v>
      </c>
      <c r="NI99">
        <f>ABS('열 정리'!NI100-'열 정리'!NI99)/0.01</f>
        <v>0</v>
      </c>
      <c r="NJ99">
        <f>ABS('열 정리'!NJ100-'열 정리'!NJ99)/0.01</f>
        <v>0</v>
      </c>
      <c r="NK99">
        <f>ABS('열 정리'!NK100-'열 정리'!NK99)/0.01</f>
        <v>0</v>
      </c>
      <c r="NL99">
        <f>ABS('열 정리'!NL100-'열 정리'!NL99)/0.01</f>
        <v>0</v>
      </c>
      <c r="NM99">
        <f>ABS('열 정리'!NM100-'열 정리'!NM99)/0.01</f>
        <v>0</v>
      </c>
      <c r="NN99">
        <f>ABS('열 정리'!NN100-'열 정리'!NN99)/0.01</f>
        <v>0</v>
      </c>
      <c r="NO99">
        <f>ABS('열 정리'!NO100-'열 정리'!NO99)/0.01</f>
        <v>0</v>
      </c>
      <c r="NP99">
        <f>ABS('열 정리'!NP100-'열 정리'!NP99)/0.01</f>
        <v>0</v>
      </c>
      <c r="NQ99">
        <f>ABS('열 정리'!NQ100-'열 정리'!NQ99)/0.01</f>
        <v>0</v>
      </c>
      <c r="NR99">
        <f>ABS('열 정리'!NR100-'열 정리'!NR99)/0.01</f>
        <v>0</v>
      </c>
      <c r="NS99">
        <f>ABS('열 정리'!NS100-'열 정리'!NS99)/0.01</f>
        <v>0</v>
      </c>
      <c r="NT99">
        <f>ABS('열 정리'!NT100-'열 정리'!NT99)/0.01</f>
        <v>0</v>
      </c>
      <c r="NU99">
        <f>ABS('열 정리'!NU100-'열 정리'!NU99)/0.01</f>
        <v>0</v>
      </c>
      <c r="NV99">
        <f>ABS('열 정리'!NV100-'열 정리'!NV99)/0.01</f>
        <v>0</v>
      </c>
      <c r="NW99">
        <f>ABS('열 정리'!NW100-'열 정리'!NW99)/0.01</f>
        <v>0</v>
      </c>
      <c r="NX99">
        <f>ABS('열 정리'!NX100-'열 정리'!NX99)/0.01</f>
        <v>0</v>
      </c>
      <c r="NY99">
        <f>ABS('열 정리'!NY100-'열 정리'!NY99)/0.01</f>
        <v>0</v>
      </c>
      <c r="NZ99">
        <f>ABS('열 정리'!NZ100-'열 정리'!NZ99)/0.01</f>
        <v>0</v>
      </c>
      <c r="OA99">
        <f>ABS('열 정리'!OA100-'열 정리'!OA99)/0.01</f>
        <v>0</v>
      </c>
      <c r="OB99">
        <f>ABS('열 정리'!OB100-'열 정리'!OB99)/0.01</f>
        <v>0</v>
      </c>
      <c r="OC99">
        <f>ABS('열 정리'!OC100-'열 정리'!OC99)/0.01</f>
        <v>0</v>
      </c>
      <c r="OD99">
        <f>ABS('열 정리'!OD100-'열 정리'!OD99)/0.01</f>
        <v>0</v>
      </c>
      <c r="OE99">
        <f>ABS('열 정리'!OE100-'열 정리'!OE99)/0.01</f>
        <v>0</v>
      </c>
      <c r="OF99">
        <f>ABS('열 정리'!OF100-'열 정리'!OF99)/0.01</f>
        <v>0</v>
      </c>
      <c r="OG99">
        <f>ABS('열 정리'!OG100-'열 정리'!OG99)/0.01</f>
        <v>0</v>
      </c>
      <c r="OH99">
        <f>ABS('열 정리'!OH100-'열 정리'!OH99)/0.01</f>
        <v>0</v>
      </c>
      <c r="OI99">
        <f>ABS('열 정리'!OI100-'열 정리'!OI99)/0.01</f>
        <v>0</v>
      </c>
      <c r="OJ99">
        <f>ABS('열 정리'!OJ100-'열 정리'!OJ99)/0.01</f>
        <v>0</v>
      </c>
      <c r="OK99">
        <f>ABS('열 정리'!OK100-'열 정리'!OK99)/0.01</f>
        <v>0</v>
      </c>
      <c r="OL99">
        <f>ABS('열 정리'!OL100-'열 정리'!OL99)/0.01</f>
        <v>0</v>
      </c>
      <c r="OM99">
        <f>ABS('열 정리'!OM100-'열 정리'!OM99)/0.01</f>
        <v>0</v>
      </c>
      <c r="ON99">
        <f>ABS('열 정리'!ON100-'열 정리'!ON99)/0.01</f>
        <v>0</v>
      </c>
      <c r="OO99">
        <f>ABS('열 정리'!OO100-'열 정리'!OO99)/0.01</f>
        <v>0</v>
      </c>
      <c r="OP99">
        <f>ABS('열 정리'!OP100-'열 정리'!OP99)/0.01</f>
        <v>0</v>
      </c>
      <c r="OQ99">
        <f>ABS('열 정리'!OQ100-'열 정리'!OQ99)/0.01</f>
        <v>0</v>
      </c>
      <c r="OR99">
        <f>ABS('열 정리'!OR100-'열 정리'!OR99)/0.01</f>
        <v>0</v>
      </c>
      <c r="OS99">
        <f>ABS('열 정리'!OS100-'열 정리'!OS99)/0.01</f>
        <v>0</v>
      </c>
      <c r="OT99">
        <f>ABS('열 정리'!OT100-'열 정리'!OT99)/0.01</f>
        <v>0</v>
      </c>
      <c r="OU99">
        <f>ABS('열 정리'!OU100-'열 정리'!OU99)/0.01</f>
        <v>0</v>
      </c>
      <c r="OV99">
        <f>ABS('열 정리'!OV100-'열 정리'!OV99)/0.01</f>
        <v>0</v>
      </c>
      <c r="OW99">
        <f>ABS('열 정리'!OW100-'열 정리'!OW99)/0.01</f>
        <v>0</v>
      </c>
      <c r="OX99">
        <f>ABS('열 정리'!OX100-'열 정리'!OX99)/0.01</f>
        <v>0</v>
      </c>
      <c r="OY99">
        <f>ABS('열 정리'!OY100-'열 정리'!OY99)/0.01</f>
        <v>0</v>
      </c>
      <c r="OZ99">
        <f>ABS('열 정리'!OZ100-'열 정리'!OZ99)/0.01</f>
        <v>0</v>
      </c>
      <c r="PA99">
        <f>ABS('열 정리'!PA100-'열 정리'!PA99)/0.01</f>
        <v>0</v>
      </c>
      <c r="PB99">
        <f>ABS('열 정리'!PB100-'열 정리'!PB99)/0.01</f>
        <v>0</v>
      </c>
      <c r="PC99">
        <f>ABS('열 정리'!PC100-'열 정리'!PC99)/0.01</f>
        <v>0</v>
      </c>
      <c r="PD99">
        <f>ABS('열 정리'!PD100-'열 정리'!PD99)/0.01</f>
        <v>0</v>
      </c>
      <c r="PE99">
        <f>ABS('열 정리'!PE100-'열 정리'!PE99)/0.01</f>
        <v>0</v>
      </c>
      <c r="PF99">
        <f>ABS('열 정리'!PF100-'열 정리'!PF99)/0.01</f>
        <v>0</v>
      </c>
      <c r="PG99">
        <f>ABS('열 정리'!PG100-'열 정리'!PG99)/0.01</f>
        <v>0</v>
      </c>
      <c r="PH99">
        <f>ABS('열 정리'!PH100-'열 정리'!PH99)/0.01</f>
        <v>0</v>
      </c>
      <c r="PI99">
        <f>ABS('열 정리'!PI100-'열 정리'!PI99)/0.01</f>
        <v>0</v>
      </c>
      <c r="PJ99">
        <f>ABS('열 정리'!PJ100-'열 정리'!PJ99)/0.01</f>
        <v>0</v>
      </c>
      <c r="PK99">
        <f>ABS('열 정리'!PK100-'열 정리'!PK99)/0.01</f>
        <v>0</v>
      </c>
      <c r="PL99">
        <f>ABS('열 정리'!PL100-'열 정리'!PL99)/0.01</f>
        <v>0</v>
      </c>
      <c r="PM99">
        <f>ABS('열 정리'!PM100-'열 정리'!PM99)/0.01</f>
        <v>0</v>
      </c>
      <c r="PN99">
        <f>ABS('열 정리'!PN100-'열 정리'!PN99)/0.01</f>
        <v>0</v>
      </c>
      <c r="PO99">
        <f>ABS('열 정리'!PO100-'열 정리'!PO99)/0.01</f>
        <v>0</v>
      </c>
      <c r="PP99">
        <f>ABS('열 정리'!PP100-'열 정리'!PP99)/0.01</f>
        <v>0</v>
      </c>
      <c r="PQ99">
        <f>ABS('열 정리'!PQ100-'열 정리'!PQ99)/0.01</f>
        <v>0</v>
      </c>
      <c r="PR99">
        <f>ABS('열 정리'!PR100-'열 정리'!PR99)/0.01</f>
        <v>0</v>
      </c>
      <c r="PS99">
        <f>ABS('열 정리'!PS100-'열 정리'!PS99)/0.01</f>
        <v>0</v>
      </c>
      <c r="PT99">
        <f>ABS('열 정리'!PT100-'열 정리'!PT99)/0.01</f>
        <v>0</v>
      </c>
      <c r="PU99">
        <f>ABS('열 정리'!PU100-'열 정리'!PU99)/0.01</f>
        <v>0</v>
      </c>
      <c r="PV99">
        <f>ABS('열 정리'!PV100-'열 정리'!PV99)/0.01</f>
        <v>0</v>
      </c>
      <c r="PW99">
        <f>ABS('열 정리'!PW100-'열 정리'!PW99)/0.01</f>
        <v>0</v>
      </c>
      <c r="PX99">
        <f>ABS('열 정리'!PX100-'열 정리'!PX99)/0.01</f>
        <v>0</v>
      </c>
      <c r="PY99">
        <f>ABS('열 정리'!PY100-'열 정리'!PY99)/0.01</f>
        <v>0</v>
      </c>
      <c r="PZ99">
        <f>ABS('열 정리'!PZ100-'열 정리'!PZ99)/0.01</f>
        <v>0</v>
      </c>
      <c r="QA99">
        <f>ABS('열 정리'!QA100-'열 정리'!QA99)/0.01</f>
        <v>0</v>
      </c>
      <c r="QB99">
        <f>ABS('열 정리'!QB100-'열 정리'!QB99)/0.01</f>
        <v>0</v>
      </c>
      <c r="QC99">
        <f>ABS('열 정리'!QC100-'열 정리'!QC99)/0.01</f>
        <v>0</v>
      </c>
      <c r="QD99">
        <f>ABS('열 정리'!QD100-'열 정리'!QD99)/0.01</f>
        <v>0</v>
      </c>
      <c r="QE99">
        <f>ABS('열 정리'!QE100-'열 정리'!QE99)/0.01</f>
        <v>0</v>
      </c>
      <c r="QF99">
        <f>ABS('열 정리'!QF100-'열 정리'!QF99)/0.01</f>
        <v>0</v>
      </c>
      <c r="QG99">
        <f>ABS('열 정리'!QG100-'열 정리'!QG99)/0.01</f>
        <v>0</v>
      </c>
      <c r="QH99">
        <f>ABS('열 정리'!QH100-'열 정리'!QH99)/0.01</f>
        <v>0</v>
      </c>
      <c r="QI99">
        <f>ABS('열 정리'!QI100-'열 정리'!QI99)/0.01</f>
        <v>0</v>
      </c>
      <c r="QJ99">
        <f>ABS('열 정리'!QJ100-'열 정리'!QJ99)/0.01</f>
        <v>0</v>
      </c>
      <c r="QK99">
        <f>ABS('열 정리'!QK100-'열 정리'!QK99)/0.01</f>
        <v>0</v>
      </c>
      <c r="QL99">
        <f>ABS('열 정리'!QL100-'열 정리'!QL99)/0.01</f>
        <v>0</v>
      </c>
      <c r="QM99">
        <f>ABS('열 정리'!QM100-'열 정리'!QM99)/0.01</f>
        <v>0</v>
      </c>
      <c r="QN99">
        <f>ABS('열 정리'!QN100-'열 정리'!QN99)/0.01</f>
        <v>0</v>
      </c>
      <c r="QO99">
        <f>ABS('열 정리'!QO100-'열 정리'!QO99)/0.01</f>
        <v>0</v>
      </c>
      <c r="QP99">
        <f>ABS('열 정리'!QP100-'열 정리'!QP99)/0.01</f>
        <v>0</v>
      </c>
      <c r="QQ99">
        <f>ABS('열 정리'!QQ100-'열 정리'!QQ99)/0.01</f>
        <v>0</v>
      </c>
      <c r="QR99">
        <f>ABS('열 정리'!QR100-'열 정리'!QR99)/0.01</f>
        <v>0</v>
      </c>
      <c r="QS99">
        <f>ABS('열 정리'!QS100-'열 정리'!QS99)/0.01</f>
        <v>0</v>
      </c>
      <c r="QT99">
        <f>ABS('열 정리'!QT100-'열 정리'!QT99)/0.01</f>
        <v>0</v>
      </c>
      <c r="QU99">
        <f>ABS('열 정리'!QU100-'열 정리'!QU99)/0.01</f>
        <v>0</v>
      </c>
      <c r="QV99">
        <f>ABS('열 정리'!QV100-'열 정리'!QV99)/0.01</f>
        <v>0</v>
      </c>
      <c r="QW99">
        <f>ABS('열 정리'!QW100-'열 정리'!QW99)/0.01</f>
        <v>0</v>
      </c>
      <c r="QX99">
        <f>ABS('열 정리'!QX100-'열 정리'!QX99)/0.01</f>
        <v>0</v>
      </c>
      <c r="QY99">
        <f>ABS('열 정리'!QY100-'열 정리'!QY99)/0.01</f>
        <v>0</v>
      </c>
      <c r="QZ99">
        <f>ABS('열 정리'!QZ100-'열 정리'!QZ99)/0.01</f>
        <v>0</v>
      </c>
      <c r="RA99">
        <f>ABS('열 정리'!RA100-'열 정리'!RA99)/0.01</f>
        <v>0</v>
      </c>
      <c r="RB99">
        <f>ABS('열 정리'!RB100-'열 정리'!RB99)/0.01</f>
        <v>0</v>
      </c>
      <c r="RC99">
        <f>ABS('열 정리'!RC100-'열 정리'!RC99)/0.01</f>
        <v>0</v>
      </c>
      <c r="RD99">
        <f>ABS('열 정리'!RD100-'열 정리'!RD99)/0.01</f>
        <v>0</v>
      </c>
      <c r="RE99">
        <f>ABS('열 정리'!RE100-'열 정리'!RE99)/0.01</f>
        <v>0</v>
      </c>
      <c r="RF99">
        <f>ABS('열 정리'!RF100-'열 정리'!RF99)/0.01</f>
        <v>0</v>
      </c>
      <c r="RG99">
        <f>ABS('열 정리'!RG100-'열 정리'!RG99)/0.01</f>
        <v>0</v>
      </c>
      <c r="RH99">
        <f>ABS('열 정리'!RH100-'열 정리'!RH99)/0.01</f>
        <v>0</v>
      </c>
      <c r="RI99">
        <f>ABS('열 정리'!RI100-'열 정리'!RI99)/0.01</f>
        <v>0</v>
      </c>
      <c r="RJ99">
        <f>ABS('열 정리'!RJ100-'열 정리'!RJ99)/0.01</f>
        <v>0</v>
      </c>
      <c r="RK99">
        <f>ABS('열 정리'!RK100-'열 정리'!RK99)/0.01</f>
        <v>0</v>
      </c>
      <c r="RL99">
        <f>ABS('열 정리'!RL100-'열 정리'!RL99)/0.01</f>
        <v>0</v>
      </c>
      <c r="RM99">
        <f>ABS('열 정리'!RM100-'열 정리'!RM99)/0.01</f>
        <v>0</v>
      </c>
      <c r="RN99">
        <f>ABS('열 정리'!RN100-'열 정리'!RN99)/0.01</f>
        <v>0</v>
      </c>
      <c r="RO99">
        <f>ABS('열 정리'!RO100-'열 정리'!RO99)/0.01</f>
        <v>0</v>
      </c>
      <c r="RP99">
        <f>ABS('열 정리'!RP100-'열 정리'!RP99)/0.01</f>
        <v>0</v>
      </c>
      <c r="RQ99">
        <f>ABS('열 정리'!RQ100-'열 정리'!RQ99)/0.01</f>
        <v>0</v>
      </c>
      <c r="RR99">
        <f>ABS('열 정리'!RR100-'열 정리'!RR99)/0.01</f>
        <v>0</v>
      </c>
      <c r="RS99">
        <f>ABS('열 정리'!RS100-'열 정리'!RS99)/0.01</f>
        <v>0</v>
      </c>
      <c r="RT99">
        <f>ABS('열 정리'!RT100-'열 정리'!RT99)/0.01</f>
        <v>0</v>
      </c>
      <c r="RU99">
        <f>ABS('열 정리'!RU100-'열 정리'!RU99)/0.01</f>
        <v>0</v>
      </c>
      <c r="RV99">
        <f>ABS('열 정리'!RV100-'열 정리'!RV99)/0.01</f>
        <v>0</v>
      </c>
      <c r="RW99">
        <f>ABS('열 정리'!RW100-'열 정리'!RW99)/0.01</f>
        <v>0</v>
      </c>
      <c r="RX99">
        <f>ABS('열 정리'!RX100-'열 정리'!RX99)/0.01</f>
        <v>0</v>
      </c>
      <c r="RY99">
        <f>ABS('열 정리'!RY100-'열 정리'!RY99)/0.01</f>
        <v>0</v>
      </c>
      <c r="RZ99">
        <f>ABS('열 정리'!RZ100-'열 정리'!RZ99)/0.01</f>
        <v>0</v>
      </c>
      <c r="SA99">
        <f>ABS('열 정리'!SA100-'열 정리'!SA99)/0.01</f>
        <v>0</v>
      </c>
      <c r="SB99">
        <f>ABS('열 정리'!SB100-'열 정리'!SB99)/0.01</f>
        <v>0</v>
      </c>
      <c r="SC99">
        <f>ABS('열 정리'!SC100-'열 정리'!SC99)/0.01</f>
        <v>0</v>
      </c>
      <c r="SD99">
        <f>ABS('열 정리'!SD100-'열 정리'!SD99)/0.01</f>
        <v>0</v>
      </c>
      <c r="SE99">
        <f>ABS('열 정리'!SE100-'열 정리'!SE99)/0.01</f>
        <v>0</v>
      </c>
      <c r="SF99">
        <f>ABS('열 정리'!SF100-'열 정리'!SF99)/0.01</f>
        <v>0</v>
      </c>
      <c r="SG99">
        <f>ABS('열 정리'!SG100-'열 정리'!SG99)/0.01</f>
        <v>0</v>
      </c>
      <c r="SH99">
        <f>ABS('열 정리'!SH100-'열 정리'!SH99)/0.01</f>
        <v>0</v>
      </c>
      <c r="SI99">
        <f>ABS('열 정리'!SI100-'열 정리'!SI99)/0.01</f>
        <v>0</v>
      </c>
      <c r="SJ99">
        <f>ABS('열 정리'!SJ100-'열 정리'!SJ99)/0.01</f>
        <v>0</v>
      </c>
      <c r="SK99">
        <f>ABS('열 정리'!SK100-'열 정리'!SK99)/0.01</f>
        <v>0</v>
      </c>
      <c r="SL99">
        <f>ABS('열 정리'!SL100-'열 정리'!SL99)/0.01</f>
        <v>0</v>
      </c>
      <c r="SM99">
        <f>ABS('열 정리'!SM100-'열 정리'!SM99)/0.01</f>
        <v>0</v>
      </c>
      <c r="SN99">
        <f>ABS('열 정리'!SN100-'열 정리'!SN99)/0.01</f>
        <v>0</v>
      </c>
      <c r="SO99">
        <f>ABS('열 정리'!SO100-'열 정리'!SO99)/0.01</f>
        <v>0</v>
      </c>
      <c r="SP99">
        <f>ABS('열 정리'!SP100-'열 정리'!SP99)/0.01</f>
        <v>0</v>
      </c>
      <c r="SQ99">
        <f>ABS('열 정리'!SQ100-'열 정리'!SQ99)/0.01</f>
        <v>0</v>
      </c>
      <c r="SR99">
        <f>ABS('열 정리'!SR100-'열 정리'!SR99)/0.01</f>
        <v>0</v>
      </c>
      <c r="SS99">
        <f>ABS('열 정리'!SS100-'열 정리'!SS99)/0.01</f>
        <v>0</v>
      </c>
      <c r="ST99">
        <f>ABS('열 정리'!ST100-'열 정리'!ST99)/0.01</f>
        <v>0</v>
      </c>
      <c r="SU99">
        <f>ABS('열 정리'!SU100-'열 정리'!SU99)/0.01</f>
        <v>0</v>
      </c>
      <c r="SV99">
        <f>ABS('열 정리'!SV100-'열 정리'!SV99)/0.01</f>
        <v>0</v>
      </c>
      <c r="SW99">
        <f>ABS('열 정리'!SW100-'열 정리'!SW99)/0.01</f>
        <v>0</v>
      </c>
      <c r="SX99">
        <f>ABS('열 정리'!SX100-'열 정리'!SX99)/0.01</f>
        <v>0</v>
      </c>
      <c r="SY99">
        <f>ABS('열 정리'!SY100-'열 정리'!SY99)/0.01</f>
        <v>0</v>
      </c>
      <c r="SZ99">
        <f>ABS('열 정리'!SZ100-'열 정리'!SZ99)/0.01</f>
        <v>0</v>
      </c>
      <c r="TA99">
        <f>ABS('열 정리'!TA100-'열 정리'!TA99)/0.01</f>
        <v>0</v>
      </c>
      <c r="TB99">
        <f>ABS('열 정리'!TB100-'열 정리'!TB99)/0.01</f>
        <v>0</v>
      </c>
      <c r="TC99">
        <f>ABS('열 정리'!TC100-'열 정리'!TC99)/0.01</f>
        <v>0</v>
      </c>
      <c r="TD99">
        <f>ABS('열 정리'!TD100-'열 정리'!TD99)/0.01</f>
        <v>0</v>
      </c>
      <c r="TE99">
        <f>ABS('열 정리'!TE100-'열 정리'!TE99)/0.01</f>
        <v>0</v>
      </c>
      <c r="TF99">
        <f>ABS('열 정리'!TF100-'열 정리'!TF99)/0.01</f>
        <v>0</v>
      </c>
      <c r="TG99">
        <f>ABS('열 정리'!TG100-'열 정리'!TG99)/0.01</f>
        <v>0</v>
      </c>
      <c r="TH99">
        <f>ABS('열 정리'!TH100-'열 정리'!TH99)/0.01</f>
        <v>0</v>
      </c>
      <c r="TI99">
        <f>ABS('열 정리'!TI100-'열 정리'!TI99)/0.01</f>
        <v>0</v>
      </c>
      <c r="TJ99">
        <f>ABS('열 정리'!TJ100-'열 정리'!TJ99)/0.01</f>
        <v>0</v>
      </c>
      <c r="TK99">
        <f>ABS('열 정리'!TK100-'열 정리'!TK99)/0.01</f>
        <v>0</v>
      </c>
      <c r="TL99">
        <f>ABS('열 정리'!TL100-'열 정리'!TL99)/0.01</f>
        <v>0</v>
      </c>
      <c r="TM99">
        <f>ABS('열 정리'!TM100-'열 정리'!TM99)/0.01</f>
        <v>0</v>
      </c>
      <c r="TN99">
        <f>ABS('열 정리'!TN100-'열 정리'!TN99)/0.01</f>
        <v>0</v>
      </c>
      <c r="TO99">
        <f>ABS('열 정리'!TO100-'열 정리'!TO99)/0.01</f>
        <v>0</v>
      </c>
      <c r="TP99">
        <f>ABS('열 정리'!TP100-'열 정리'!TP99)/0.01</f>
        <v>0</v>
      </c>
      <c r="TQ99">
        <f>ABS('열 정리'!TQ100-'열 정리'!TQ99)/0.01</f>
        <v>0</v>
      </c>
      <c r="TR99">
        <f>ABS('열 정리'!TR100-'열 정리'!TR99)/0.01</f>
        <v>0</v>
      </c>
      <c r="TS99">
        <f>ABS('열 정리'!TS100-'열 정리'!TS99)/0.01</f>
        <v>0</v>
      </c>
      <c r="TT99">
        <f>ABS('열 정리'!TT100-'열 정리'!TT99)/0.01</f>
        <v>0</v>
      </c>
      <c r="TU99">
        <f>ABS('열 정리'!TU100-'열 정리'!TU99)/0.01</f>
        <v>0</v>
      </c>
      <c r="TV99">
        <f>ABS('열 정리'!TV100-'열 정리'!TV99)/0.01</f>
        <v>0</v>
      </c>
      <c r="TW99">
        <f>ABS('열 정리'!TW100-'열 정리'!TW99)/0.01</f>
        <v>0</v>
      </c>
      <c r="TX99">
        <f>ABS('열 정리'!TX100-'열 정리'!TX99)/0.01</f>
        <v>0</v>
      </c>
      <c r="TY99">
        <f>ABS('열 정리'!TY100-'열 정리'!TY99)/0.01</f>
        <v>0</v>
      </c>
      <c r="TZ99">
        <f>ABS('열 정리'!TZ100-'열 정리'!TZ99)/0.01</f>
        <v>0</v>
      </c>
      <c r="UA99">
        <f>ABS('열 정리'!UA100-'열 정리'!UA99)/0.01</f>
        <v>0</v>
      </c>
      <c r="UB99">
        <f>ABS('열 정리'!UB100-'열 정리'!UB99)/0.01</f>
        <v>0</v>
      </c>
      <c r="UC99">
        <f>ABS('열 정리'!UC100-'열 정리'!UC99)/0.01</f>
        <v>0</v>
      </c>
      <c r="UD99">
        <f>ABS('열 정리'!UD100-'열 정리'!UD99)/0.01</f>
        <v>0</v>
      </c>
      <c r="UE99">
        <f>ABS('열 정리'!UE100-'열 정리'!UE99)/0.01</f>
        <v>0</v>
      </c>
      <c r="UF99">
        <f>ABS('열 정리'!UF100-'열 정리'!UF99)/0.01</f>
        <v>0</v>
      </c>
      <c r="UG99">
        <f>ABS('열 정리'!UG100-'열 정리'!UG99)/0.01</f>
        <v>0</v>
      </c>
      <c r="UH99">
        <f>ABS('열 정리'!UH100-'열 정리'!UH99)/0.01</f>
        <v>0</v>
      </c>
      <c r="UI99">
        <f>ABS('열 정리'!UI100-'열 정리'!UI99)/0.01</f>
        <v>0</v>
      </c>
      <c r="UJ99">
        <f>ABS('열 정리'!UJ100-'열 정리'!UJ99)/0.01</f>
        <v>0</v>
      </c>
      <c r="UK99">
        <f>ABS('열 정리'!UK100-'열 정리'!UK99)/0.01</f>
        <v>0</v>
      </c>
      <c r="UL99">
        <f>ABS('열 정리'!UL100-'열 정리'!UL99)/0.01</f>
        <v>0</v>
      </c>
    </row>
    <row r="100" spans="1:558" x14ac:dyDescent="0.3">
      <c r="A100">
        <f>ABS('열 정리'!A101-'열 정리'!A100)/0.01</f>
        <v>0</v>
      </c>
      <c r="B100">
        <f>ABS('열 정리'!B101-'열 정리'!B100)/0.01</f>
        <v>0</v>
      </c>
      <c r="C100">
        <f>ABS('열 정리'!C101-'열 정리'!C100)/0.01</f>
        <v>0</v>
      </c>
      <c r="D100">
        <f>ABS('열 정리'!D101-'열 정리'!D100)/0.01</f>
        <v>0</v>
      </c>
      <c r="E100">
        <f>ABS('열 정리'!E101-'열 정리'!E100)/0.01</f>
        <v>0</v>
      </c>
      <c r="F100">
        <f>ABS('열 정리'!F101-'열 정리'!F100)/0.01</f>
        <v>0</v>
      </c>
      <c r="G100">
        <f>ABS('열 정리'!G101-'열 정리'!G100)/0.01</f>
        <v>0</v>
      </c>
      <c r="H100">
        <f>ABS('열 정리'!H101-'열 정리'!H100)/0.01</f>
        <v>0</v>
      </c>
      <c r="I100">
        <f>ABS('열 정리'!I101-'열 정리'!I100)/0.01</f>
        <v>0</v>
      </c>
      <c r="J100">
        <f>ABS('열 정리'!J101-'열 정리'!J100)/0.01</f>
        <v>0</v>
      </c>
      <c r="K100">
        <f>ABS('열 정리'!K101-'열 정리'!K100)/0.01</f>
        <v>0</v>
      </c>
      <c r="L100">
        <f>ABS('열 정리'!L101-'열 정리'!L100)/0.01</f>
        <v>0</v>
      </c>
      <c r="M100">
        <f>ABS('열 정리'!M101-'열 정리'!M100)/0.01</f>
        <v>0</v>
      </c>
      <c r="N100">
        <f>ABS('열 정리'!N101-'열 정리'!N100)/0.01</f>
        <v>0</v>
      </c>
      <c r="O100">
        <f>ABS('열 정리'!O101-'열 정리'!O100)/0.01</f>
        <v>0</v>
      </c>
      <c r="P100">
        <f>ABS('열 정리'!P101-'열 정리'!P100)/0.01</f>
        <v>0</v>
      </c>
      <c r="Q100">
        <f>ABS('열 정리'!Q101-'열 정리'!Q100)/0.01</f>
        <v>0</v>
      </c>
      <c r="R100">
        <f>ABS('열 정리'!R101-'열 정리'!R100)/0.01</f>
        <v>0</v>
      </c>
      <c r="S100">
        <f>ABS('열 정리'!S101-'열 정리'!S100)/0.01</f>
        <v>0</v>
      </c>
      <c r="T100">
        <f>ABS('열 정리'!T101-'열 정리'!T100)/0.01</f>
        <v>0</v>
      </c>
      <c r="U100">
        <f>ABS('열 정리'!U101-'열 정리'!U100)/0.01</f>
        <v>0</v>
      </c>
      <c r="V100">
        <f>ABS('열 정리'!V101-'열 정리'!V100)/0.01</f>
        <v>0</v>
      </c>
      <c r="W100">
        <f>ABS('열 정리'!W101-'열 정리'!W100)/0.01</f>
        <v>0</v>
      </c>
      <c r="X100">
        <f>ABS('열 정리'!X101-'열 정리'!X100)/0.01</f>
        <v>0</v>
      </c>
      <c r="Y100">
        <f>ABS('열 정리'!Y101-'열 정리'!Y100)/0.01</f>
        <v>0</v>
      </c>
      <c r="Z100">
        <f>ABS('열 정리'!Z101-'열 정리'!Z100)/0.01</f>
        <v>0</v>
      </c>
      <c r="AA100">
        <f>ABS('열 정리'!AA101-'열 정리'!AA100)/0.01</f>
        <v>0</v>
      </c>
      <c r="AB100">
        <f>ABS('열 정리'!AB101-'열 정리'!AB100)/0.01</f>
        <v>0</v>
      </c>
      <c r="AC100">
        <f>ABS('열 정리'!AC101-'열 정리'!AC100)/0.01</f>
        <v>0</v>
      </c>
      <c r="AD100">
        <f>ABS('열 정리'!AD101-'열 정리'!AD100)/0.01</f>
        <v>0</v>
      </c>
      <c r="AE100">
        <f>ABS('열 정리'!AE101-'열 정리'!AE100)/0.01</f>
        <v>0</v>
      </c>
      <c r="AF100">
        <f>ABS('열 정리'!AF101-'열 정리'!AF100)/0.01</f>
        <v>0</v>
      </c>
      <c r="AG100">
        <f>ABS('열 정리'!AG101-'열 정리'!AG100)/0.01</f>
        <v>0</v>
      </c>
      <c r="AH100">
        <f>ABS('열 정리'!AH101-'열 정리'!AH100)/0.01</f>
        <v>0</v>
      </c>
      <c r="AI100">
        <f>ABS('열 정리'!AI101-'열 정리'!AI100)/0.01</f>
        <v>0</v>
      </c>
      <c r="AJ100">
        <f>ABS('열 정리'!AJ101-'열 정리'!AJ100)/0.01</f>
        <v>0</v>
      </c>
      <c r="AK100">
        <f>ABS('열 정리'!AK101-'열 정리'!AK100)/0.01</f>
        <v>0</v>
      </c>
      <c r="AL100">
        <f>ABS('열 정리'!AL101-'열 정리'!AL100)/0.01</f>
        <v>0</v>
      </c>
      <c r="AM100">
        <f>ABS('열 정리'!AM101-'열 정리'!AM100)/0.01</f>
        <v>0</v>
      </c>
      <c r="AN100">
        <f>ABS('열 정리'!AN101-'열 정리'!AN100)/0.01</f>
        <v>0</v>
      </c>
      <c r="AO100">
        <f>ABS('열 정리'!AO101-'열 정리'!AO100)/0.01</f>
        <v>0</v>
      </c>
      <c r="AP100">
        <f>ABS('열 정리'!AP101-'열 정리'!AP100)/0.01</f>
        <v>0</v>
      </c>
      <c r="AQ100">
        <f>ABS('열 정리'!AQ101-'열 정리'!AQ100)/0.01</f>
        <v>0</v>
      </c>
      <c r="AR100">
        <f>ABS('열 정리'!AR101-'열 정리'!AR100)/0.01</f>
        <v>0</v>
      </c>
      <c r="AS100">
        <f>ABS('열 정리'!AS101-'열 정리'!AS100)/0.01</f>
        <v>0</v>
      </c>
      <c r="AT100">
        <f>ABS('열 정리'!AT101-'열 정리'!AT100)/0.01</f>
        <v>0</v>
      </c>
      <c r="AU100">
        <f>ABS('열 정리'!AU101-'열 정리'!AU100)/0.01</f>
        <v>0</v>
      </c>
      <c r="AV100">
        <f>ABS('열 정리'!AV101-'열 정리'!AV100)/0.01</f>
        <v>0</v>
      </c>
      <c r="AW100">
        <f>ABS('열 정리'!AW101-'열 정리'!AW100)/0.01</f>
        <v>0</v>
      </c>
      <c r="AX100">
        <f>ABS('열 정리'!AX101-'열 정리'!AX100)/0.01</f>
        <v>0</v>
      </c>
      <c r="AY100">
        <f>ABS('열 정리'!AY101-'열 정리'!AY100)/0.01</f>
        <v>0</v>
      </c>
      <c r="AZ100">
        <f>ABS('열 정리'!AZ101-'열 정리'!AZ100)/0.01</f>
        <v>0</v>
      </c>
      <c r="BA100">
        <f>ABS('열 정리'!BA101-'열 정리'!BA100)/0.01</f>
        <v>0</v>
      </c>
      <c r="BB100">
        <f>ABS('열 정리'!BB101-'열 정리'!BB100)/0.01</f>
        <v>0</v>
      </c>
      <c r="BC100">
        <f>ABS('열 정리'!BC101-'열 정리'!BC100)/0.01</f>
        <v>0</v>
      </c>
      <c r="BD100">
        <f>ABS('열 정리'!BD101-'열 정리'!BD100)/0.01</f>
        <v>0</v>
      </c>
      <c r="BE100">
        <f>ABS('열 정리'!BE101-'열 정리'!BE100)/0.01</f>
        <v>0</v>
      </c>
      <c r="BF100">
        <f>ABS('열 정리'!BF101-'열 정리'!BF100)/0.01</f>
        <v>0</v>
      </c>
      <c r="BG100">
        <f>ABS('열 정리'!BG101-'열 정리'!BG100)/0.01</f>
        <v>0</v>
      </c>
      <c r="BH100">
        <f>ABS('열 정리'!BH101-'열 정리'!BH100)/0.01</f>
        <v>0</v>
      </c>
      <c r="BI100">
        <f>ABS('열 정리'!BI101-'열 정리'!BI100)/0.01</f>
        <v>0</v>
      </c>
      <c r="BJ100">
        <f>ABS('열 정리'!BJ101-'열 정리'!BJ100)/0.01</f>
        <v>0</v>
      </c>
      <c r="BK100">
        <f>ABS('열 정리'!BK101-'열 정리'!BK100)/0.01</f>
        <v>0</v>
      </c>
      <c r="BL100">
        <f>ABS('열 정리'!BL101-'열 정리'!BL100)/0.01</f>
        <v>0</v>
      </c>
      <c r="BM100">
        <f>ABS('열 정리'!BM101-'열 정리'!BM100)/0.01</f>
        <v>0</v>
      </c>
      <c r="BN100">
        <f>ABS('열 정리'!BN101-'열 정리'!BN100)/0.01</f>
        <v>0</v>
      </c>
      <c r="BO100">
        <f>ABS('열 정리'!BO101-'열 정리'!BO100)/0.01</f>
        <v>0</v>
      </c>
      <c r="BP100">
        <f>ABS('열 정리'!BP101-'열 정리'!BP100)/0.01</f>
        <v>0</v>
      </c>
      <c r="BQ100">
        <f>ABS('열 정리'!BQ101-'열 정리'!BQ100)/0.01</f>
        <v>0</v>
      </c>
      <c r="BR100">
        <f>ABS('열 정리'!BR101-'열 정리'!BR100)/0.01</f>
        <v>0</v>
      </c>
      <c r="BS100">
        <f>ABS('열 정리'!BS101-'열 정리'!BS100)/0.01</f>
        <v>0</v>
      </c>
      <c r="BT100">
        <f>ABS('열 정리'!BT101-'열 정리'!BT100)/0.01</f>
        <v>0</v>
      </c>
      <c r="BU100">
        <f>ABS('열 정리'!BU101-'열 정리'!BU100)/0.01</f>
        <v>0</v>
      </c>
      <c r="BV100">
        <f>ABS('열 정리'!BV101-'열 정리'!BV100)/0.01</f>
        <v>0</v>
      </c>
      <c r="BW100">
        <f>ABS('열 정리'!BW101-'열 정리'!BW100)/0.01</f>
        <v>0</v>
      </c>
      <c r="BX100">
        <f>ABS('열 정리'!BX101-'열 정리'!BX100)/0.01</f>
        <v>0</v>
      </c>
      <c r="BY100">
        <f>ABS('열 정리'!BY101-'열 정리'!BY100)/0.01</f>
        <v>0</v>
      </c>
      <c r="BZ100">
        <f>ABS('열 정리'!BZ101-'열 정리'!BZ100)/0.01</f>
        <v>0</v>
      </c>
      <c r="CA100">
        <f>ABS('열 정리'!CA101-'열 정리'!CA100)/0.01</f>
        <v>0</v>
      </c>
      <c r="CB100">
        <f>ABS('열 정리'!CB101-'열 정리'!CB100)/0.01</f>
        <v>0</v>
      </c>
      <c r="CC100">
        <f>ABS('열 정리'!CC101-'열 정리'!CC100)/0.01</f>
        <v>0</v>
      </c>
      <c r="CD100">
        <f>ABS('열 정리'!CD101-'열 정리'!CD100)/0.01</f>
        <v>0</v>
      </c>
      <c r="CE100">
        <f>ABS('열 정리'!CE101-'열 정리'!CE100)/0.01</f>
        <v>0</v>
      </c>
      <c r="CF100">
        <f>ABS('열 정리'!CF101-'열 정리'!CF100)/0.01</f>
        <v>0</v>
      </c>
      <c r="CG100">
        <f>ABS('열 정리'!CG101-'열 정리'!CG100)/0.01</f>
        <v>0</v>
      </c>
      <c r="CH100">
        <f>ABS('열 정리'!CH101-'열 정리'!CH100)/0.01</f>
        <v>0</v>
      </c>
      <c r="CI100">
        <f>ABS('열 정리'!CI101-'열 정리'!CI100)/0.01</f>
        <v>0</v>
      </c>
      <c r="CJ100">
        <f>ABS('열 정리'!CJ101-'열 정리'!CJ100)/0.01</f>
        <v>0</v>
      </c>
      <c r="CK100">
        <f>ABS('열 정리'!CK101-'열 정리'!CK100)/0.01</f>
        <v>0</v>
      </c>
      <c r="CL100">
        <f>ABS('열 정리'!CL101-'열 정리'!CL100)/0.01</f>
        <v>0</v>
      </c>
      <c r="CM100">
        <f>ABS('열 정리'!CM101-'열 정리'!CM100)/0.01</f>
        <v>0</v>
      </c>
      <c r="CN100">
        <f>ABS('열 정리'!CN101-'열 정리'!CN100)/0.01</f>
        <v>0</v>
      </c>
      <c r="CO100">
        <f>ABS('열 정리'!CO101-'열 정리'!CO100)/0.01</f>
        <v>0</v>
      </c>
      <c r="CP100">
        <f>ABS('열 정리'!CP101-'열 정리'!CP100)/0.01</f>
        <v>0</v>
      </c>
      <c r="CQ100">
        <f>ABS('열 정리'!CQ101-'열 정리'!CQ100)/0.01</f>
        <v>0</v>
      </c>
      <c r="CR100">
        <f>ABS('열 정리'!CR101-'열 정리'!CR100)/0.01</f>
        <v>0</v>
      </c>
      <c r="CS100">
        <f>ABS('열 정리'!CS101-'열 정리'!CS100)/0.01</f>
        <v>0</v>
      </c>
      <c r="CT100">
        <f>ABS('열 정리'!CT101-'열 정리'!CT100)/0.01</f>
        <v>0</v>
      </c>
      <c r="CU100">
        <f>ABS('열 정리'!CU101-'열 정리'!CU100)/0.01</f>
        <v>0</v>
      </c>
      <c r="CV100">
        <f>ABS('열 정리'!CV101-'열 정리'!CV100)/0.01</f>
        <v>0</v>
      </c>
      <c r="CW100">
        <f>ABS('열 정리'!CW101-'열 정리'!CW100)/0.01</f>
        <v>0</v>
      </c>
      <c r="CX100">
        <f>ABS('열 정리'!CX101-'열 정리'!CX100)/0.01</f>
        <v>0</v>
      </c>
      <c r="CY100">
        <f>ABS('열 정리'!CY101-'열 정리'!CY100)/0.01</f>
        <v>0</v>
      </c>
      <c r="CZ100">
        <f>ABS('열 정리'!CZ101-'열 정리'!CZ100)/0.01</f>
        <v>0</v>
      </c>
      <c r="DA100">
        <f>ABS('열 정리'!DA101-'열 정리'!DA100)/0.01</f>
        <v>0</v>
      </c>
      <c r="DB100">
        <f>ABS('열 정리'!DB101-'열 정리'!DB100)/0.01</f>
        <v>0</v>
      </c>
      <c r="DC100">
        <f>ABS('열 정리'!DC101-'열 정리'!DC100)/0.01</f>
        <v>0</v>
      </c>
      <c r="DD100">
        <f>ABS('열 정리'!DD101-'열 정리'!DD100)/0.01</f>
        <v>0</v>
      </c>
      <c r="DE100">
        <f>ABS('열 정리'!DE101-'열 정리'!DE100)/0.01</f>
        <v>0</v>
      </c>
      <c r="DF100">
        <f>ABS('열 정리'!DF101-'열 정리'!DF100)/0.01</f>
        <v>0</v>
      </c>
      <c r="DG100">
        <f>ABS('열 정리'!DG101-'열 정리'!DG100)/0.01</f>
        <v>0</v>
      </c>
      <c r="DH100">
        <f>ABS('열 정리'!DH101-'열 정리'!DH100)/0.01</f>
        <v>0</v>
      </c>
      <c r="DI100">
        <f>ABS('열 정리'!DI101-'열 정리'!DI100)/0.01</f>
        <v>0</v>
      </c>
      <c r="DJ100">
        <f>ABS('열 정리'!DJ101-'열 정리'!DJ100)/0.01</f>
        <v>0</v>
      </c>
      <c r="DK100">
        <f>ABS('열 정리'!DK101-'열 정리'!DK100)/0.01</f>
        <v>0</v>
      </c>
      <c r="DL100">
        <f>ABS('열 정리'!DL101-'열 정리'!DL100)/0.01</f>
        <v>0</v>
      </c>
      <c r="DM100">
        <f>ABS('열 정리'!DM101-'열 정리'!DM100)/0.01</f>
        <v>0</v>
      </c>
      <c r="DN100">
        <f>ABS('열 정리'!DN101-'열 정리'!DN100)/0.01</f>
        <v>0</v>
      </c>
      <c r="DO100">
        <f>ABS('열 정리'!DO101-'열 정리'!DO100)/0.01</f>
        <v>0</v>
      </c>
      <c r="DP100">
        <f>ABS('열 정리'!DP101-'열 정리'!DP100)/0.01</f>
        <v>0</v>
      </c>
      <c r="DQ100">
        <f>ABS('열 정리'!DQ101-'열 정리'!DQ100)/0.01</f>
        <v>0</v>
      </c>
      <c r="DR100">
        <f>ABS('열 정리'!DR101-'열 정리'!DR100)/0.01</f>
        <v>0</v>
      </c>
      <c r="DS100">
        <f>ABS('열 정리'!DS101-'열 정리'!DS100)/0.01</f>
        <v>0</v>
      </c>
      <c r="DT100">
        <f>ABS('열 정리'!DT101-'열 정리'!DT100)/0.01</f>
        <v>0</v>
      </c>
      <c r="DU100">
        <f>ABS('열 정리'!DU101-'열 정리'!DU100)/0.01</f>
        <v>0</v>
      </c>
      <c r="DV100">
        <f>ABS('열 정리'!DV101-'열 정리'!DV100)/0.01</f>
        <v>0</v>
      </c>
      <c r="DW100">
        <f>ABS('열 정리'!DW101-'열 정리'!DW100)/0.01</f>
        <v>0</v>
      </c>
      <c r="DX100">
        <f>ABS('열 정리'!DX101-'열 정리'!DX100)/0.01</f>
        <v>0</v>
      </c>
      <c r="DY100">
        <f>ABS('열 정리'!DY101-'열 정리'!DY100)/0.01</f>
        <v>0</v>
      </c>
      <c r="DZ100">
        <f>ABS('열 정리'!DZ101-'열 정리'!DZ100)/0.01</f>
        <v>0</v>
      </c>
      <c r="EA100">
        <f>ABS('열 정리'!EA101-'열 정리'!EA100)/0.01</f>
        <v>0</v>
      </c>
      <c r="EB100">
        <f>ABS('열 정리'!EB101-'열 정리'!EB100)/0.01</f>
        <v>0</v>
      </c>
      <c r="EC100">
        <f>ABS('열 정리'!EC101-'열 정리'!EC100)/0.01</f>
        <v>0</v>
      </c>
      <c r="ED100">
        <f>ABS('열 정리'!ED101-'열 정리'!ED100)/0.01</f>
        <v>0</v>
      </c>
      <c r="EE100">
        <f>ABS('열 정리'!EE101-'열 정리'!EE100)/0.01</f>
        <v>0</v>
      </c>
      <c r="EF100">
        <f>ABS('열 정리'!EF101-'열 정리'!EF100)/0.01</f>
        <v>0</v>
      </c>
      <c r="EG100">
        <f>ABS('열 정리'!EG101-'열 정리'!EG100)/0.01</f>
        <v>0</v>
      </c>
      <c r="EH100">
        <f>ABS('열 정리'!EH101-'열 정리'!EH100)/0.01</f>
        <v>0</v>
      </c>
      <c r="EI100">
        <f>ABS('열 정리'!EI101-'열 정리'!EI100)/0.01</f>
        <v>0</v>
      </c>
      <c r="EJ100">
        <f>ABS('열 정리'!EJ101-'열 정리'!EJ100)/0.01</f>
        <v>0</v>
      </c>
      <c r="EK100">
        <f>ABS('열 정리'!EK101-'열 정리'!EK100)/0.01</f>
        <v>0</v>
      </c>
      <c r="EL100">
        <f>ABS('열 정리'!EL101-'열 정리'!EL100)/0.01</f>
        <v>0</v>
      </c>
      <c r="EM100">
        <f>ABS('열 정리'!EM101-'열 정리'!EM100)/0.01</f>
        <v>0</v>
      </c>
      <c r="EN100">
        <f>ABS('열 정리'!EN101-'열 정리'!EN100)/0.01</f>
        <v>0</v>
      </c>
      <c r="EO100">
        <f>ABS('열 정리'!EO101-'열 정리'!EO100)/0.01</f>
        <v>0</v>
      </c>
      <c r="EP100">
        <f>ABS('열 정리'!EP101-'열 정리'!EP100)/0.01</f>
        <v>0</v>
      </c>
      <c r="EQ100">
        <f>ABS('열 정리'!EQ101-'열 정리'!EQ100)/0.01</f>
        <v>0</v>
      </c>
      <c r="ER100">
        <f>ABS('열 정리'!ER101-'열 정리'!ER100)/0.01</f>
        <v>0</v>
      </c>
      <c r="ES100">
        <f>ABS('열 정리'!ES101-'열 정리'!ES100)/0.01</f>
        <v>0</v>
      </c>
      <c r="ET100">
        <f>ABS('열 정리'!ET101-'열 정리'!ET100)/0.01</f>
        <v>0</v>
      </c>
      <c r="EU100">
        <f>ABS('열 정리'!EU101-'열 정리'!EU100)/0.01</f>
        <v>0</v>
      </c>
      <c r="EV100">
        <f>ABS('열 정리'!EV101-'열 정리'!EV100)/0.01</f>
        <v>0</v>
      </c>
      <c r="EW100">
        <f>ABS('열 정리'!EW101-'열 정리'!EW100)/0.01</f>
        <v>0</v>
      </c>
      <c r="EX100">
        <f>ABS('열 정리'!EX101-'열 정리'!EX100)/0.01</f>
        <v>0</v>
      </c>
      <c r="EY100">
        <f>ABS('열 정리'!EY101-'열 정리'!EY100)/0.01</f>
        <v>0</v>
      </c>
      <c r="EZ100">
        <f>ABS('열 정리'!EZ101-'열 정리'!EZ100)/0.01</f>
        <v>0</v>
      </c>
      <c r="FA100">
        <f>ABS('열 정리'!FA101-'열 정리'!FA100)/0.01</f>
        <v>0</v>
      </c>
      <c r="FB100">
        <f>ABS('열 정리'!FB101-'열 정리'!FB100)/0.01</f>
        <v>0</v>
      </c>
      <c r="FC100">
        <f>ABS('열 정리'!FC101-'열 정리'!FC100)/0.01</f>
        <v>0</v>
      </c>
      <c r="FD100">
        <f>ABS('열 정리'!FD101-'열 정리'!FD100)/0.01</f>
        <v>0</v>
      </c>
      <c r="FE100">
        <f>ABS('열 정리'!FE101-'열 정리'!FE100)/0.01</f>
        <v>0</v>
      </c>
      <c r="FF100">
        <f>ABS('열 정리'!FF101-'열 정리'!FF100)/0.01</f>
        <v>0</v>
      </c>
      <c r="FG100">
        <f>ABS('열 정리'!FG101-'열 정리'!FG100)/0.01</f>
        <v>0</v>
      </c>
      <c r="FH100">
        <f>ABS('열 정리'!FH101-'열 정리'!FH100)/0.01</f>
        <v>0</v>
      </c>
      <c r="FI100">
        <f>ABS('열 정리'!FI101-'열 정리'!FI100)/0.01</f>
        <v>0</v>
      </c>
      <c r="FJ100">
        <f>ABS('열 정리'!FJ101-'열 정리'!FJ100)/0.01</f>
        <v>0</v>
      </c>
      <c r="FK100">
        <f>ABS('열 정리'!FK101-'열 정리'!FK100)/0.01</f>
        <v>0</v>
      </c>
      <c r="FL100">
        <f>ABS('열 정리'!FL101-'열 정리'!FL100)/0.01</f>
        <v>0</v>
      </c>
      <c r="FM100">
        <f>ABS('열 정리'!FM101-'열 정리'!FM100)/0.01</f>
        <v>0</v>
      </c>
      <c r="FN100">
        <f>ABS('열 정리'!FN101-'열 정리'!FN100)/0.01</f>
        <v>0</v>
      </c>
      <c r="FO100">
        <f>ABS('열 정리'!FO101-'열 정리'!FO100)/0.01</f>
        <v>0</v>
      </c>
      <c r="FP100">
        <f>ABS('열 정리'!FP101-'열 정리'!FP100)/0.01</f>
        <v>0</v>
      </c>
      <c r="FQ100">
        <f>ABS('열 정리'!FQ101-'열 정리'!FQ100)/0.01</f>
        <v>0</v>
      </c>
      <c r="FR100">
        <f>ABS('열 정리'!FR101-'열 정리'!FR100)/0.01</f>
        <v>0</v>
      </c>
      <c r="FS100">
        <f>ABS('열 정리'!FS101-'열 정리'!FS100)/0.01</f>
        <v>0</v>
      </c>
      <c r="FT100">
        <f>ABS('열 정리'!FT101-'열 정리'!FT100)/0.01</f>
        <v>0</v>
      </c>
      <c r="FU100">
        <f>ABS('열 정리'!FU101-'열 정리'!FU100)/0.01</f>
        <v>0</v>
      </c>
      <c r="FV100">
        <f>ABS('열 정리'!FV101-'열 정리'!FV100)/0.01</f>
        <v>0</v>
      </c>
      <c r="FW100">
        <f>ABS('열 정리'!FW101-'열 정리'!FW100)/0.01</f>
        <v>0</v>
      </c>
      <c r="FX100">
        <f>ABS('열 정리'!FX101-'열 정리'!FX100)/0.01</f>
        <v>0</v>
      </c>
      <c r="FY100">
        <f>ABS('열 정리'!FY101-'열 정리'!FY100)/0.01</f>
        <v>0</v>
      </c>
      <c r="FZ100">
        <f>ABS('열 정리'!FZ101-'열 정리'!FZ100)/0.01</f>
        <v>0</v>
      </c>
      <c r="GA100">
        <f>ABS('열 정리'!GA101-'열 정리'!GA100)/0.01</f>
        <v>0</v>
      </c>
      <c r="GB100">
        <f>ABS('열 정리'!GB101-'열 정리'!GB100)/0.01</f>
        <v>0</v>
      </c>
      <c r="GC100">
        <f>ABS('열 정리'!GC101-'열 정리'!GC100)/0.01</f>
        <v>0</v>
      </c>
      <c r="GD100">
        <f>ABS('열 정리'!GD101-'열 정리'!GD100)/0.01</f>
        <v>0</v>
      </c>
      <c r="GE100">
        <f>ABS('열 정리'!GE101-'열 정리'!GE100)/0.01</f>
        <v>0</v>
      </c>
      <c r="GF100">
        <f>ABS('열 정리'!GF101-'열 정리'!GF100)/0.01</f>
        <v>0</v>
      </c>
      <c r="GG100">
        <f>ABS('열 정리'!GG101-'열 정리'!GG100)/0.01</f>
        <v>0</v>
      </c>
      <c r="GH100">
        <f>ABS('열 정리'!GH101-'열 정리'!GH100)/0.01</f>
        <v>0</v>
      </c>
      <c r="GI100">
        <f>ABS('열 정리'!GI101-'열 정리'!GI100)/0.01</f>
        <v>0</v>
      </c>
      <c r="GJ100">
        <f>ABS('열 정리'!GJ101-'열 정리'!GJ100)/0.01</f>
        <v>0</v>
      </c>
      <c r="GK100">
        <f>ABS('열 정리'!GK101-'열 정리'!GK100)/0.01</f>
        <v>0</v>
      </c>
      <c r="GL100">
        <f>ABS('열 정리'!GL101-'열 정리'!GL100)/0.01</f>
        <v>0</v>
      </c>
      <c r="GM100">
        <f>ABS('열 정리'!GM101-'열 정리'!GM100)/0.01</f>
        <v>0</v>
      </c>
      <c r="GN100">
        <f>ABS('열 정리'!GN101-'열 정리'!GN100)/0.01</f>
        <v>0</v>
      </c>
      <c r="GO100">
        <f>ABS('열 정리'!GO101-'열 정리'!GO100)/0.01</f>
        <v>0</v>
      </c>
      <c r="GP100">
        <f>ABS('열 정리'!GP101-'열 정리'!GP100)/0.01</f>
        <v>0</v>
      </c>
      <c r="GQ100">
        <f>ABS('열 정리'!GQ101-'열 정리'!GQ100)/0.01</f>
        <v>0</v>
      </c>
      <c r="GR100">
        <f>ABS('열 정리'!GR101-'열 정리'!GR100)/0.01</f>
        <v>0</v>
      </c>
      <c r="GS100">
        <f>ABS('열 정리'!GS101-'열 정리'!GS100)/0.01</f>
        <v>0</v>
      </c>
      <c r="GT100">
        <f>ABS('열 정리'!GT101-'열 정리'!GT100)/0.01</f>
        <v>0</v>
      </c>
      <c r="GU100">
        <f>ABS('열 정리'!GU101-'열 정리'!GU100)/0.01</f>
        <v>0</v>
      </c>
      <c r="GV100">
        <f>ABS('열 정리'!GV101-'열 정리'!GV100)/0.01</f>
        <v>0</v>
      </c>
      <c r="GW100">
        <f>ABS('열 정리'!GW101-'열 정리'!GW100)/0.01</f>
        <v>0</v>
      </c>
      <c r="GX100">
        <f>ABS('열 정리'!GX101-'열 정리'!GX100)/0.01</f>
        <v>0</v>
      </c>
      <c r="GY100">
        <f>ABS('열 정리'!GY101-'열 정리'!GY100)/0.01</f>
        <v>0</v>
      </c>
      <c r="GZ100">
        <f>ABS('열 정리'!GZ101-'열 정리'!GZ100)/0.01</f>
        <v>0</v>
      </c>
      <c r="HA100">
        <f>ABS('열 정리'!HA101-'열 정리'!HA100)/0.01</f>
        <v>0</v>
      </c>
      <c r="HB100">
        <f>ABS('열 정리'!HB101-'열 정리'!HB100)/0.01</f>
        <v>0</v>
      </c>
      <c r="HC100">
        <f>ABS('열 정리'!HC101-'열 정리'!HC100)/0.01</f>
        <v>0</v>
      </c>
      <c r="HD100">
        <f>ABS('열 정리'!HD101-'열 정리'!HD100)/0.01</f>
        <v>0</v>
      </c>
      <c r="HE100">
        <f>ABS('열 정리'!HE101-'열 정리'!HE100)/0.01</f>
        <v>0</v>
      </c>
      <c r="HF100">
        <f>ABS('열 정리'!HF101-'열 정리'!HF100)/0.01</f>
        <v>0</v>
      </c>
      <c r="HG100">
        <f>ABS('열 정리'!HG101-'열 정리'!HG100)/0.01</f>
        <v>0</v>
      </c>
      <c r="HH100">
        <f>ABS('열 정리'!HH101-'열 정리'!HH100)/0.01</f>
        <v>0</v>
      </c>
      <c r="HI100">
        <f>ABS('열 정리'!HI101-'열 정리'!HI100)/0.01</f>
        <v>0</v>
      </c>
      <c r="HJ100">
        <f>ABS('열 정리'!HJ101-'열 정리'!HJ100)/0.01</f>
        <v>0</v>
      </c>
      <c r="HK100">
        <f>ABS('열 정리'!HK101-'열 정리'!HK100)/0.01</f>
        <v>0</v>
      </c>
      <c r="HL100">
        <f>ABS('열 정리'!HL101-'열 정리'!HL100)/0.01</f>
        <v>0</v>
      </c>
      <c r="HM100">
        <f>ABS('열 정리'!HM101-'열 정리'!HM100)/0.01</f>
        <v>0</v>
      </c>
      <c r="HN100">
        <f>ABS('열 정리'!HN101-'열 정리'!HN100)/0.01</f>
        <v>0</v>
      </c>
      <c r="HO100">
        <f>ABS('열 정리'!HO101-'열 정리'!HO100)/0.01</f>
        <v>0</v>
      </c>
      <c r="HP100">
        <f>ABS('열 정리'!HP101-'열 정리'!HP100)/0.01</f>
        <v>0</v>
      </c>
      <c r="HQ100">
        <f>ABS('열 정리'!HQ101-'열 정리'!HQ100)/0.01</f>
        <v>0</v>
      </c>
      <c r="HR100">
        <f>ABS('열 정리'!HR101-'열 정리'!HR100)/0.01</f>
        <v>0</v>
      </c>
      <c r="HS100">
        <f>ABS('열 정리'!HS101-'열 정리'!HS100)/0.01</f>
        <v>0</v>
      </c>
      <c r="HT100">
        <f>ABS('열 정리'!HT101-'열 정리'!HT100)/0.01</f>
        <v>0</v>
      </c>
      <c r="HU100">
        <f>ABS('열 정리'!HU101-'열 정리'!HU100)/0.01</f>
        <v>0</v>
      </c>
      <c r="HV100">
        <f>ABS('열 정리'!HV101-'열 정리'!HV100)/0.01</f>
        <v>0</v>
      </c>
      <c r="HW100">
        <f>ABS('열 정리'!HW101-'열 정리'!HW100)/0.01</f>
        <v>0</v>
      </c>
      <c r="HX100">
        <f>ABS('열 정리'!HX101-'열 정리'!HX100)/0.01</f>
        <v>0</v>
      </c>
      <c r="HY100">
        <f>ABS('열 정리'!HY101-'열 정리'!HY100)/0.01</f>
        <v>0</v>
      </c>
      <c r="HZ100">
        <f>ABS('열 정리'!HZ101-'열 정리'!HZ100)/0.01</f>
        <v>0</v>
      </c>
      <c r="IA100">
        <f>ABS('열 정리'!IA101-'열 정리'!IA100)/0.01</f>
        <v>0</v>
      </c>
      <c r="IB100">
        <f>ABS('열 정리'!IB101-'열 정리'!IB100)/0.01</f>
        <v>0</v>
      </c>
      <c r="IC100">
        <f>ABS('열 정리'!IC101-'열 정리'!IC100)/0.01</f>
        <v>0</v>
      </c>
      <c r="ID100">
        <f>ABS('열 정리'!ID101-'열 정리'!ID100)/0.01</f>
        <v>0</v>
      </c>
      <c r="IE100">
        <f>ABS('열 정리'!IE101-'열 정리'!IE100)/0.01</f>
        <v>0</v>
      </c>
      <c r="IF100">
        <f>ABS('열 정리'!IF101-'열 정리'!IF100)/0.01</f>
        <v>0</v>
      </c>
      <c r="IG100">
        <f>ABS('열 정리'!IG101-'열 정리'!IG100)/0.01</f>
        <v>0</v>
      </c>
      <c r="IH100">
        <f>ABS('열 정리'!IH101-'열 정리'!IH100)/0.01</f>
        <v>0</v>
      </c>
      <c r="II100">
        <f>ABS('열 정리'!II101-'열 정리'!II100)/0.01</f>
        <v>0</v>
      </c>
      <c r="IJ100">
        <f>ABS('열 정리'!IJ101-'열 정리'!IJ100)/0.01</f>
        <v>0</v>
      </c>
      <c r="IK100">
        <f>ABS('열 정리'!IK101-'열 정리'!IK100)/0.01</f>
        <v>0</v>
      </c>
      <c r="IL100">
        <f>ABS('열 정리'!IL101-'열 정리'!IL100)/0.01</f>
        <v>0</v>
      </c>
      <c r="IM100">
        <f>ABS('열 정리'!IM101-'열 정리'!IM100)/0.01</f>
        <v>0</v>
      </c>
      <c r="IN100">
        <f>ABS('열 정리'!IN101-'열 정리'!IN100)/0.01</f>
        <v>0</v>
      </c>
      <c r="IO100">
        <f>ABS('열 정리'!IO101-'열 정리'!IO100)/0.01</f>
        <v>0</v>
      </c>
      <c r="IP100">
        <f>ABS('열 정리'!IP101-'열 정리'!IP100)/0.01</f>
        <v>0</v>
      </c>
      <c r="IQ100">
        <f>ABS('열 정리'!IQ101-'열 정리'!IQ100)/0.01</f>
        <v>0</v>
      </c>
      <c r="IR100">
        <f>ABS('열 정리'!IR101-'열 정리'!IR100)/0.01</f>
        <v>0</v>
      </c>
      <c r="IS100">
        <f>ABS('열 정리'!IS101-'열 정리'!IS100)/0.01</f>
        <v>0</v>
      </c>
      <c r="IT100">
        <f>ABS('열 정리'!IT101-'열 정리'!IT100)/0.01</f>
        <v>0</v>
      </c>
      <c r="IU100">
        <f>ABS('열 정리'!IU101-'열 정리'!IU100)/0.01</f>
        <v>0</v>
      </c>
      <c r="IV100">
        <f>ABS('열 정리'!IV101-'열 정리'!IV100)/0.01</f>
        <v>0</v>
      </c>
      <c r="IW100">
        <f>ABS('열 정리'!IW101-'열 정리'!IW100)/0.01</f>
        <v>0</v>
      </c>
      <c r="IX100">
        <f>ABS('열 정리'!IX101-'열 정리'!IX100)/0.01</f>
        <v>0</v>
      </c>
      <c r="IY100">
        <f>ABS('열 정리'!IY101-'열 정리'!IY100)/0.01</f>
        <v>0</v>
      </c>
      <c r="IZ100">
        <f>ABS('열 정리'!IZ101-'열 정리'!IZ100)/0.01</f>
        <v>0</v>
      </c>
      <c r="JA100">
        <f>ABS('열 정리'!JA101-'열 정리'!JA100)/0.01</f>
        <v>0</v>
      </c>
      <c r="JB100">
        <f>ABS('열 정리'!JB101-'열 정리'!JB100)/0.01</f>
        <v>0</v>
      </c>
      <c r="JC100">
        <f>ABS('열 정리'!JC101-'열 정리'!JC100)/0.01</f>
        <v>0</v>
      </c>
      <c r="JD100">
        <f>ABS('열 정리'!JD101-'열 정리'!JD100)/0.01</f>
        <v>0</v>
      </c>
      <c r="JE100">
        <f>ABS('열 정리'!JE101-'열 정리'!JE100)/0.01</f>
        <v>0</v>
      </c>
      <c r="JF100">
        <f>ABS('열 정리'!JF101-'열 정리'!JF100)/0.01</f>
        <v>0</v>
      </c>
      <c r="JG100">
        <f>ABS('열 정리'!JG101-'열 정리'!JG100)/0.01</f>
        <v>0</v>
      </c>
      <c r="JH100">
        <f>ABS('열 정리'!JH101-'열 정리'!JH100)/0.01</f>
        <v>0</v>
      </c>
      <c r="JI100">
        <f>ABS('열 정리'!JI101-'열 정리'!JI100)/0.01</f>
        <v>0</v>
      </c>
      <c r="JJ100">
        <f>ABS('열 정리'!JJ101-'열 정리'!JJ100)/0.01</f>
        <v>0</v>
      </c>
      <c r="JK100">
        <f>ABS('열 정리'!JK101-'열 정리'!JK100)/0.01</f>
        <v>0</v>
      </c>
      <c r="JL100">
        <f>ABS('열 정리'!JL101-'열 정리'!JL100)/0.01</f>
        <v>0</v>
      </c>
      <c r="JM100">
        <f>ABS('열 정리'!JM101-'열 정리'!JM100)/0.01</f>
        <v>0</v>
      </c>
      <c r="JN100">
        <f>ABS('열 정리'!JN101-'열 정리'!JN100)/0.01</f>
        <v>0</v>
      </c>
      <c r="JO100">
        <f>ABS('열 정리'!JO101-'열 정리'!JO100)/0.01</f>
        <v>0</v>
      </c>
      <c r="JP100">
        <f>ABS('열 정리'!JP101-'열 정리'!JP100)/0.01</f>
        <v>0</v>
      </c>
      <c r="JQ100">
        <f>ABS('열 정리'!JQ101-'열 정리'!JQ100)/0.01</f>
        <v>0</v>
      </c>
      <c r="JR100">
        <f>ABS('열 정리'!JR101-'열 정리'!JR100)/0.01</f>
        <v>0</v>
      </c>
      <c r="JS100">
        <f>ABS('열 정리'!JS101-'열 정리'!JS100)/0.01</f>
        <v>0</v>
      </c>
      <c r="JT100">
        <f>ABS('열 정리'!JT101-'열 정리'!JT100)/0.01</f>
        <v>0</v>
      </c>
      <c r="JU100">
        <f>ABS('열 정리'!JU101-'열 정리'!JU100)/0.01</f>
        <v>0</v>
      </c>
      <c r="JV100">
        <f>ABS('열 정리'!JV101-'열 정리'!JV100)/0.01</f>
        <v>0</v>
      </c>
      <c r="JW100">
        <f>ABS('열 정리'!JW101-'열 정리'!JW100)/0.01</f>
        <v>0</v>
      </c>
      <c r="JX100">
        <f>ABS('열 정리'!JX101-'열 정리'!JX100)/0.01</f>
        <v>0</v>
      </c>
      <c r="JY100">
        <f>ABS('열 정리'!JY101-'열 정리'!JY100)/0.01</f>
        <v>0</v>
      </c>
      <c r="JZ100">
        <f>ABS('열 정리'!JZ101-'열 정리'!JZ100)/0.01</f>
        <v>0</v>
      </c>
      <c r="KA100">
        <f>ABS('열 정리'!KA101-'열 정리'!KA100)/0.01</f>
        <v>0</v>
      </c>
      <c r="KB100">
        <f>ABS('열 정리'!KB101-'열 정리'!KB100)/0.01</f>
        <v>0</v>
      </c>
      <c r="KC100">
        <f>ABS('열 정리'!KC101-'열 정리'!KC100)/0.01</f>
        <v>0</v>
      </c>
      <c r="KD100">
        <f>ABS('열 정리'!KD101-'열 정리'!KD100)/0.01</f>
        <v>0</v>
      </c>
      <c r="KE100">
        <f>ABS('열 정리'!KE101-'열 정리'!KE100)/0.01</f>
        <v>0</v>
      </c>
      <c r="KF100">
        <f>ABS('열 정리'!KF101-'열 정리'!KF100)/0.01</f>
        <v>0</v>
      </c>
      <c r="KG100">
        <f>ABS('열 정리'!KG101-'열 정리'!KG100)/0.01</f>
        <v>0</v>
      </c>
      <c r="KH100">
        <f>ABS('열 정리'!KH101-'열 정리'!KH100)/0.01</f>
        <v>0</v>
      </c>
      <c r="KI100">
        <f>ABS('열 정리'!KI101-'열 정리'!KI100)/0.01</f>
        <v>0</v>
      </c>
      <c r="KJ100">
        <f>ABS('열 정리'!KJ101-'열 정리'!KJ100)/0.01</f>
        <v>0</v>
      </c>
      <c r="KK100">
        <f>ABS('열 정리'!KK101-'열 정리'!KK100)/0.01</f>
        <v>0</v>
      </c>
      <c r="KL100">
        <f>ABS('열 정리'!KL101-'열 정리'!KL100)/0.01</f>
        <v>0</v>
      </c>
      <c r="KM100">
        <f>ABS('열 정리'!KM101-'열 정리'!KM100)/0.01</f>
        <v>0</v>
      </c>
      <c r="KN100">
        <f>ABS('열 정리'!KN101-'열 정리'!KN100)/0.01</f>
        <v>0</v>
      </c>
      <c r="KO100">
        <f>ABS('열 정리'!KO101-'열 정리'!KO100)/0.01</f>
        <v>0</v>
      </c>
      <c r="KP100">
        <f>ABS('열 정리'!KP101-'열 정리'!KP100)/0.01</f>
        <v>0</v>
      </c>
      <c r="KQ100">
        <f>ABS('열 정리'!KQ101-'열 정리'!KQ100)/0.01</f>
        <v>0</v>
      </c>
      <c r="KR100">
        <f>ABS('열 정리'!KR101-'열 정리'!KR100)/0.01</f>
        <v>0</v>
      </c>
      <c r="KS100">
        <f>ABS('열 정리'!KS101-'열 정리'!KS100)/0.01</f>
        <v>0</v>
      </c>
      <c r="KT100">
        <f>ABS('열 정리'!KT101-'열 정리'!KT100)/0.01</f>
        <v>0</v>
      </c>
      <c r="KU100">
        <f>ABS('열 정리'!KU101-'열 정리'!KU100)/0.01</f>
        <v>0</v>
      </c>
      <c r="KV100">
        <f>ABS('열 정리'!KV101-'열 정리'!KV100)/0.01</f>
        <v>0</v>
      </c>
      <c r="KW100">
        <f>ABS('열 정리'!KW101-'열 정리'!KW100)/0.01</f>
        <v>0</v>
      </c>
      <c r="KX100">
        <f>ABS('열 정리'!KX101-'열 정리'!KX100)/0.01</f>
        <v>0</v>
      </c>
      <c r="KY100">
        <f>ABS('열 정리'!KY101-'열 정리'!KY100)/0.01</f>
        <v>0</v>
      </c>
      <c r="KZ100">
        <f>ABS('열 정리'!KZ101-'열 정리'!KZ100)/0.01</f>
        <v>0</v>
      </c>
      <c r="LA100">
        <f>ABS('열 정리'!LA101-'열 정리'!LA100)/0.01</f>
        <v>0</v>
      </c>
      <c r="LB100">
        <f>ABS('열 정리'!LB101-'열 정리'!LB100)/0.01</f>
        <v>0</v>
      </c>
      <c r="LC100">
        <f>ABS('열 정리'!LC101-'열 정리'!LC100)/0.01</f>
        <v>0</v>
      </c>
      <c r="LD100">
        <f>ABS('열 정리'!LD101-'열 정리'!LD100)/0.01</f>
        <v>0</v>
      </c>
      <c r="LE100">
        <f>ABS('열 정리'!LE101-'열 정리'!LE100)/0.01</f>
        <v>0</v>
      </c>
      <c r="LF100">
        <f>ABS('열 정리'!LF101-'열 정리'!LF100)/0.01</f>
        <v>0</v>
      </c>
      <c r="LG100">
        <f>ABS('열 정리'!LG101-'열 정리'!LG100)/0.01</f>
        <v>0</v>
      </c>
      <c r="LH100">
        <f>ABS('열 정리'!LH101-'열 정리'!LH100)/0.01</f>
        <v>0</v>
      </c>
      <c r="LI100">
        <f>ABS('열 정리'!LI101-'열 정리'!LI100)/0.01</f>
        <v>0</v>
      </c>
      <c r="LJ100">
        <f>ABS('열 정리'!LJ101-'열 정리'!LJ100)/0.01</f>
        <v>0</v>
      </c>
      <c r="LK100">
        <f>ABS('열 정리'!LK101-'열 정리'!LK100)/0.01</f>
        <v>0</v>
      </c>
      <c r="LL100">
        <f>ABS('열 정리'!LL101-'열 정리'!LL100)/0.01</f>
        <v>0</v>
      </c>
      <c r="LM100">
        <f>ABS('열 정리'!LM101-'열 정리'!LM100)/0.01</f>
        <v>0</v>
      </c>
      <c r="LN100">
        <f>ABS('열 정리'!LN101-'열 정리'!LN100)/0.01</f>
        <v>0</v>
      </c>
      <c r="LO100">
        <f>ABS('열 정리'!LO101-'열 정리'!LO100)/0.01</f>
        <v>0</v>
      </c>
      <c r="LP100">
        <f>ABS('열 정리'!LP101-'열 정리'!LP100)/0.01</f>
        <v>0</v>
      </c>
      <c r="LQ100">
        <f>ABS('열 정리'!LQ101-'열 정리'!LQ100)/0.01</f>
        <v>0</v>
      </c>
      <c r="LR100">
        <f>ABS('열 정리'!LR101-'열 정리'!LR100)/0.01</f>
        <v>0</v>
      </c>
      <c r="LS100">
        <f>ABS('열 정리'!LS101-'열 정리'!LS100)/0.01</f>
        <v>0</v>
      </c>
      <c r="LT100">
        <f>ABS('열 정리'!LT101-'열 정리'!LT100)/0.01</f>
        <v>0</v>
      </c>
      <c r="LU100">
        <f>ABS('열 정리'!LU101-'열 정리'!LU100)/0.01</f>
        <v>0</v>
      </c>
      <c r="LV100">
        <f>ABS('열 정리'!LV101-'열 정리'!LV100)/0.01</f>
        <v>0</v>
      </c>
      <c r="LW100">
        <f>ABS('열 정리'!LW101-'열 정리'!LW100)/0.01</f>
        <v>0</v>
      </c>
      <c r="LX100">
        <f>ABS('열 정리'!LX101-'열 정리'!LX100)/0.01</f>
        <v>0</v>
      </c>
      <c r="LY100">
        <f>ABS('열 정리'!LY101-'열 정리'!LY100)/0.01</f>
        <v>0</v>
      </c>
      <c r="LZ100">
        <f>ABS('열 정리'!LZ101-'열 정리'!LZ100)/0.01</f>
        <v>0</v>
      </c>
      <c r="MA100">
        <f>ABS('열 정리'!MA101-'열 정리'!MA100)/0.01</f>
        <v>0</v>
      </c>
      <c r="MB100">
        <f>ABS('열 정리'!MB101-'열 정리'!MB100)/0.01</f>
        <v>0</v>
      </c>
      <c r="MC100">
        <f>ABS('열 정리'!MC101-'열 정리'!MC100)/0.01</f>
        <v>0</v>
      </c>
      <c r="MD100">
        <f>ABS('열 정리'!MD101-'열 정리'!MD100)/0.01</f>
        <v>0</v>
      </c>
      <c r="ME100">
        <f>ABS('열 정리'!ME101-'열 정리'!ME100)/0.01</f>
        <v>0</v>
      </c>
      <c r="MF100">
        <f>ABS('열 정리'!MF101-'열 정리'!MF100)/0.01</f>
        <v>0</v>
      </c>
      <c r="MG100">
        <f>ABS('열 정리'!MG101-'열 정리'!MG100)/0.01</f>
        <v>0</v>
      </c>
      <c r="MH100">
        <f>ABS('열 정리'!MH101-'열 정리'!MH100)/0.01</f>
        <v>0</v>
      </c>
      <c r="MI100">
        <f>ABS('열 정리'!MI101-'열 정리'!MI100)/0.01</f>
        <v>0</v>
      </c>
      <c r="MJ100">
        <f>ABS('열 정리'!MJ101-'열 정리'!MJ100)/0.01</f>
        <v>0</v>
      </c>
      <c r="MK100">
        <f>ABS('열 정리'!MK101-'열 정리'!MK100)/0.01</f>
        <v>0</v>
      </c>
      <c r="ML100">
        <f>ABS('열 정리'!ML101-'열 정리'!ML100)/0.01</f>
        <v>0</v>
      </c>
      <c r="MM100">
        <f>ABS('열 정리'!MM101-'열 정리'!MM100)/0.01</f>
        <v>0</v>
      </c>
      <c r="MN100">
        <f>ABS('열 정리'!MN101-'열 정리'!MN100)/0.01</f>
        <v>0</v>
      </c>
      <c r="MO100">
        <f>ABS('열 정리'!MO101-'열 정리'!MO100)/0.01</f>
        <v>0</v>
      </c>
      <c r="MP100">
        <f>ABS('열 정리'!MP101-'열 정리'!MP100)/0.01</f>
        <v>0</v>
      </c>
      <c r="MQ100">
        <f>ABS('열 정리'!MQ101-'열 정리'!MQ100)/0.01</f>
        <v>0</v>
      </c>
      <c r="MR100">
        <f>ABS('열 정리'!MR101-'열 정리'!MR100)/0.01</f>
        <v>0</v>
      </c>
      <c r="MS100">
        <f>ABS('열 정리'!MS101-'열 정리'!MS100)/0.01</f>
        <v>0</v>
      </c>
      <c r="MT100">
        <f>ABS('열 정리'!MT101-'열 정리'!MT100)/0.01</f>
        <v>0</v>
      </c>
      <c r="MU100">
        <f>ABS('열 정리'!MU101-'열 정리'!MU100)/0.01</f>
        <v>0</v>
      </c>
      <c r="MV100">
        <f>ABS('열 정리'!MV101-'열 정리'!MV100)/0.01</f>
        <v>0</v>
      </c>
      <c r="MW100">
        <f>ABS('열 정리'!MW101-'열 정리'!MW100)/0.01</f>
        <v>0</v>
      </c>
      <c r="MX100">
        <f>ABS('열 정리'!MX101-'열 정리'!MX100)/0.01</f>
        <v>0</v>
      </c>
      <c r="MY100">
        <f>ABS('열 정리'!MY101-'열 정리'!MY100)/0.01</f>
        <v>0</v>
      </c>
      <c r="MZ100">
        <f>ABS('열 정리'!MZ101-'열 정리'!MZ100)/0.01</f>
        <v>0</v>
      </c>
      <c r="NA100">
        <f>ABS('열 정리'!NA101-'열 정리'!NA100)/0.01</f>
        <v>0</v>
      </c>
      <c r="NB100">
        <f>ABS('열 정리'!NB101-'열 정리'!NB100)/0.01</f>
        <v>0</v>
      </c>
      <c r="NC100">
        <f>ABS('열 정리'!NC101-'열 정리'!NC100)/0.01</f>
        <v>0</v>
      </c>
      <c r="ND100">
        <f>ABS('열 정리'!ND101-'열 정리'!ND100)/0.01</f>
        <v>0</v>
      </c>
      <c r="NE100">
        <f>ABS('열 정리'!NE101-'열 정리'!NE100)/0.01</f>
        <v>0</v>
      </c>
      <c r="NF100">
        <f>ABS('열 정리'!NF101-'열 정리'!NF100)/0.01</f>
        <v>0</v>
      </c>
      <c r="NG100">
        <f>ABS('열 정리'!NG101-'열 정리'!NG100)/0.01</f>
        <v>0</v>
      </c>
      <c r="NH100">
        <f>ABS('열 정리'!NH101-'열 정리'!NH100)/0.01</f>
        <v>0</v>
      </c>
      <c r="NI100">
        <f>ABS('열 정리'!NI101-'열 정리'!NI100)/0.01</f>
        <v>0</v>
      </c>
      <c r="NJ100">
        <f>ABS('열 정리'!NJ101-'열 정리'!NJ100)/0.01</f>
        <v>0</v>
      </c>
      <c r="NK100">
        <f>ABS('열 정리'!NK101-'열 정리'!NK100)/0.01</f>
        <v>0</v>
      </c>
      <c r="NL100">
        <f>ABS('열 정리'!NL101-'열 정리'!NL100)/0.01</f>
        <v>0</v>
      </c>
      <c r="NM100">
        <f>ABS('열 정리'!NM101-'열 정리'!NM100)/0.01</f>
        <v>0</v>
      </c>
      <c r="NN100">
        <f>ABS('열 정리'!NN101-'열 정리'!NN100)/0.01</f>
        <v>0</v>
      </c>
      <c r="NO100">
        <f>ABS('열 정리'!NO101-'열 정리'!NO100)/0.01</f>
        <v>0</v>
      </c>
      <c r="NP100">
        <f>ABS('열 정리'!NP101-'열 정리'!NP100)/0.01</f>
        <v>0</v>
      </c>
      <c r="NQ100">
        <f>ABS('열 정리'!NQ101-'열 정리'!NQ100)/0.01</f>
        <v>0</v>
      </c>
      <c r="NR100">
        <f>ABS('열 정리'!NR101-'열 정리'!NR100)/0.01</f>
        <v>0</v>
      </c>
      <c r="NS100">
        <f>ABS('열 정리'!NS101-'열 정리'!NS100)/0.01</f>
        <v>0</v>
      </c>
      <c r="NT100">
        <f>ABS('열 정리'!NT101-'열 정리'!NT100)/0.01</f>
        <v>0</v>
      </c>
      <c r="NU100">
        <f>ABS('열 정리'!NU101-'열 정리'!NU100)/0.01</f>
        <v>0</v>
      </c>
      <c r="NV100">
        <f>ABS('열 정리'!NV101-'열 정리'!NV100)/0.01</f>
        <v>0</v>
      </c>
      <c r="NW100">
        <f>ABS('열 정리'!NW101-'열 정리'!NW100)/0.01</f>
        <v>0</v>
      </c>
      <c r="NX100">
        <f>ABS('열 정리'!NX101-'열 정리'!NX100)/0.01</f>
        <v>0</v>
      </c>
      <c r="NY100">
        <f>ABS('열 정리'!NY101-'열 정리'!NY100)/0.01</f>
        <v>0</v>
      </c>
      <c r="NZ100">
        <f>ABS('열 정리'!NZ101-'열 정리'!NZ100)/0.01</f>
        <v>0</v>
      </c>
      <c r="OA100">
        <f>ABS('열 정리'!OA101-'열 정리'!OA100)/0.01</f>
        <v>0</v>
      </c>
      <c r="OB100">
        <f>ABS('열 정리'!OB101-'열 정리'!OB100)/0.01</f>
        <v>0</v>
      </c>
      <c r="OC100">
        <f>ABS('열 정리'!OC101-'열 정리'!OC100)/0.01</f>
        <v>0</v>
      </c>
      <c r="OD100">
        <f>ABS('열 정리'!OD101-'열 정리'!OD100)/0.01</f>
        <v>0</v>
      </c>
      <c r="OE100">
        <f>ABS('열 정리'!OE101-'열 정리'!OE100)/0.01</f>
        <v>0</v>
      </c>
      <c r="OF100">
        <f>ABS('열 정리'!OF101-'열 정리'!OF100)/0.01</f>
        <v>0</v>
      </c>
      <c r="OG100">
        <f>ABS('열 정리'!OG101-'열 정리'!OG100)/0.01</f>
        <v>0</v>
      </c>
      <c r="OH100">
        <f>ABS('열 정리'!OH101-'열 정리'!OH100)/0.01</f>
        <v>0</v>
      </c>
      <c r="OI100">
        <f>ABS('열 정리'!OI101-'열 정리'!OI100)/0.01</f>
        <v>0</v>
      </c>
      <c r="OJ100">
        <f>ABS('열 정리'!OJ101-'열 정리'!OJ100)/0.01</f>
        <v>0</v>
      </c>
      <c r="OK100">
        <f>ABS('열 정리'!OK101-'열 정리'!OK100)/0.01</f>
        <v>0</v>
      </c>
      <c r="OL100">
        <f>ABS('열 정리'!OL101-'열 정리'!OL100)/0.01</f>
        <v>0</v>
      </c>
      <c r="OM100">
        <f>ABS('열 정리'!OM101-'열 정리'!OM100)/0.01</f>
        <v>0</v>
      </c>
      <c r="ON100">
        <f>ABS('열 정리'!ON101-'열 정리'!ON100)/0.01</f>
        <v>0</v>
      </c>
      <c r="OO100">
        <f>ABS('열 정리'!OO101-'열 정리'!OO100)/0.01</f>
        <v>0</v>
      </c>
      <c r="OP100">
        <f>ABS('열 정리'!OP101-'열 정리'!OP100)/0.01</f>
        <v>0</v>
      </c>
      <c r="OQ100">
        <f>ABS('열 정리'!OQ101-'열 정리'!OQ100)/0.01</f>
        <v>0</v>
      </c>
      <c r="OR100">
        <f>ABS('열 정리'!OR101-'열 정리'!OR100)/0.01</f>
        <v>0</v>
      </c>
      <c r="OS100">
        <f>ABS('열 정리'!OS101-'열 정리'!OS100)/0.01</f>
        <v>0</v>
      </c>
      <c r="OT100">
        <f>ABS('열 정리'!OT101-'열 정리'!OT100)/0.01</f>
        <v>0</v>
      </c>
      <c r="OU100">
        <f>ABS('열 정리'!OU101-'열 정리'!OU100)/0.01</f>
        <v>0</v>
      </c>
      <c r="OV100">
        <f>ABS('열 정리'!OV101-'열 정리'!OV100)/0.01</f>
        <v>0</v>
      </c>
      <c r="OW100">
        <f>ABS('열 정리'!OW101-'열 정리'!OW100)/0.01</f>
        <v>0</v>
      </c>
      <c r="OX100">
        <f>ABS('열 정리'!OX101-'열 정리'!OX100)/0.01</f>
        <v>0</v>
      </c>
      <c r="OY100">
        <f>ABS('열 정리'!OY101-'열 정리'!OY100)/0.01</f>
        <v>0</v>
      </c>
      <c r="OZ100">
        <f>ABS('열 정리'!OZ101-'열 정리'!OZ100)/0.01</f>
        <v>0</v>
      </c>
      <c r="PA100">
        <f>ABS('열 정리'!PA101-'열 정리'!PA100)/0.01</f>
        <v>0</v>
      </c>
      <c r="PB100">
        <f>ABS('열 정리'!PB101-'열 정리'!PB100)/0.01</f>
        <v>0</v>
      </c>
      <c r="PC100">
        <f>ABS('열 정리'!PC101-'열 정리'!PC100)/0.01</f>
        <v>0</v>
      </c>
      <c r="PD100">
        <f>ABS('열 정리'!PD101-'열 정리'!PD100)/0.01</f>
        <v>0</v>
      </c>
      <c r="PE100">
        <f>ABS('열 정리'!PE101-'열 정리'!PE100)/0.01</f>
        <v>0</v>
      </c>
      <c r="PF100">
        <f>ABS('열 정리'!PF101-'열 정리'!PF100)/0.01</f>
        <v>0</v>
      </c>
      <c r="PG100">
        <f>ABS('열 정리'!PG101-'열 정리'!PG100)/0.01</f>
        <v>0</v>
      </c>
      <c r="PH100">
        <f>ABS('열 정리'!PH101-'열 정리'!PH100)/0.01</f>
        <v>0</v>
      </c>
      <c r="PI100">
        <f>ABS('열 정리'!PI101-'열 정리'!PI100)/0.01</f>
        <v>0</v>
      </c>
      <c r="PJ100">
        <f>ABS('열 정리'!PJ101-'열 정리'!PJ100)/0.01</f>
        <v>0</v>
      </c>
      <c r="PK100">
        <f>ABS('열 정리'!PK101-'열 정리'!PK100)/0.01</f>
        <v>0</v>
      </c>
      <c r="PL100">
        <f>ABS('열 정리'!PL101-'열 정리'!PL100)/0.01</f>
        <v>0</v>
      </c>
      <c r="PM100">
        <f>ABS('열 정리'!PM101-'열 정리'!PM100)/0.01</f>
        <v>0</v>
      </c>
      <c r="PN100">
        <f>ABS('열 정리'!PN101-'열 정리'!PN100)/0.01</f>
        <v>0</v>
      </c>
      <c r="PO100">
        <f>ABS('열 정리'!PO101-'열 정리'!PO100)/0.01</f>
        <v>0</v>
      </c>
      <c r="PP100">
        <f>ABS('열 정리'!PP101-'열 정리'!PP100)/0.01</f>
        <v>0</v>
      </c>
      <c r="PQ100">
        <f>ABS('열 정리'!PQ101-'열 정리'!PQ100)/0.01</f>
        <v>0</v>
      </c>
      <c r="PR100">
        <f>ABS('열 정리'!PR101-'열 정리'!PR100)/0.01</f>
        <v>0</v>
      </c>
      <c r="PS100">
        <f>ABS('열 정리'!PS101-'열 정리'!PS100)/0.01</f>
        <v>0</v>
      </c>
      <c r="PT100">
        <f>ABS('열 정리'!PT101-'열 정리'!PT100)/0.01</f>
        <v>0</v>
      </c>
      <c r="PU100">
        <f>ABS('열 정리'!PU101-'열 정리'!PU100)/0.01</f>
        <v>0</v>
      </c>
      <c r="PV100">
        <f>ABS('열 정리'!PV101-'열 정리'!PV100)/0.01</f>
        <v>0</v>
      </c>
      <c r="PW100">
        <f>ABS('열 정리'!PW101-'열 정리'!PW100)/0.01</f>
        <v>0</v>
      </c>
      <c r="PX100">
        <f>ABS('열 정리'!PX101-'열 정리'!PX100)/0.01</f>
        <v>0</v>
      </c>
      <c r="PY100">
        <f>ABS('열 정리'!PY101-'열 정리'!PY100)/0.01</f>
        <v>0</v>
      </c>
      <c r="PZ100">
        <f>ABS('열 정리'!PZ101-'열 정리'!PZ100)/0.01</f>
        <v>0</v>
      </c>
      <c r="QA100">
        <f>ABS('열 정리'!QA101-'열 정리'!QA100)/0.01</f>
        <v>0</v>
      </c>
      <c r="QB100">
        <f>ABS('열 정리'!QB101-'열 정리'!QB100)/0.01</f>
        <v>0</v>
      </c>
      <c r="QC100">
        <f>ABS('열 정리'!QC101-'열 정리'!QC100)/0.01</f>
        <v>0</v>
      </c>
      <c r="QD100">
        <f>ABS('열 정리'!QD101-'열 정리'!QD100)/0.01</f>
        <v>0</v>
      </c>
      <c r="QE100">
        <f>ABS('열 정리'!QE101-'열 정리'!QE100)/0.01</f>
        <v>0</v>
      </c>
      <c r="QF100">
        <f>ABS('열 정리'!QF101-'열 정리'!QF100)/0.01</f>
        <v>0</v>
      </c>
      <c r="QG100">
        <f>ABS('열 정리'!QG101-'열 정리'!QG100)/0.01</f>
        <v>0</v>
      </c>
      <c r="QH100">
        <f>ABS('열 정리'!QH101-'열 정리'!QH100)/0.01</f>
        <v>0</v>
      </c>
      <c r="QI100">
        <f>ABS('열 정리'!QI101-'열 정리'!QI100)/0.01</f>
        <v>0</v>
      </c>
      <c r="QJ100">
        <f>ABS('열 정리'!QJ101-'열 정리'!QJ100)/0.01</f>
        <v>0</v>
      </c>
      <c r="QK100">
        <f>ABS('열 정리'!QK101-'열 정리'!QK100)/0.01</f>
        <v>0</v>
      </c>
      <c r="QL100">
        <f>ABS('열 정리'!QL101-'열 정리'!QL100)/0.01</f>
        <v>0</v>
      </c>
      <c r="QM100">
        <f>ABS('열 정리'!QM101-'열 정리'!QM100)/0.01</f>
        <v>0</v>
      </c>
      <c r="QN100">
        <f>ABS('열 정리'!QN101-'열 정리'!QN100)/0.01</f>
        <v>0</v>
      </c>
      <c r="QO100">
        <f>ABS('열 정리'!QO101-'열 정리'!QO100)/0.01</f>
        <v>0</v>
      </c>
      <c r="QP100">
        <f>ABS('열 정리'!QP101-'열 정리'!QP100)/0.01</f>
        <v>0</v>
      </c>
      <c r="QQ100">
        <f>ABS('열 정리'!QQ101-'열 정리'!QQ100)/0.01</f>
        <v>0</v>
      </c>
      <c r="QR100">
        <f>ABS('열 정리'!QR101-'열 정리'!QR100)/0.01</f>
        <v>0</v>
      </c>
      <c r="QS100">
        <f>ABS('열 정리'!QS101-'열 정리'!QS100)/0.01</f>
        <v>0</v>
      </c>
      <c r="QT100">
        <f>ABS('열 정리'!QT101-'열 정리'!QT100)/0.01</f>
        <v>0</v>
      </c>
      <c r="QU100">
        <f>ABS('열 정리'!QU101-'열 정리'!QU100)/0.01</f>
        <v>0</v>
      </c>
      <c r="QV100">
        <f>ABS('열 정리'!QV101-'열 정리'!QV100)/0.01</f>
        <v>0</v>
      </c>
      <c r="QW100">
        <f>ABS('열 정리'!QW101-'열 정리'!QW100)/0.01</f>
        <v>0</v>
      </c>
      <c r="QX100">
        <f>ABS('열 정리'!QX101-'열 정리'!QX100)/0.01</f>
        <v>0</v>
      </c>
      <c r="QY100">
        <f>ABS('열 정리'!QY101-'열 정리'!QY100)/0.01</f>
        <v>0</v>
      </c>
      <c r="QZ100">
        <f>ABS('열 정리'!QZ101-'열 정리'!QZ100)/0.01</f>
        <v>0</v>
      </c>
      <c r="RA100">
        <f>ABS('열 정리'!RA101-'열 정리'!RA100)/0.01</f>
        <v>0</v>
      </c>
      <c r="RB100">
        <f>ABS('열 정리'!RB101-'열 정리'!RB100)/0.01</f>
        <v>0</v>
      </c>
      <c r="RC100">
        <f>ABS('열 정리'!RC101-'열 정리'!RC100)/0.01</f>
        <v>0</v>
      </c>
      <c r="RD100">
        <f>ABS('열 정리'!RD101-'열 정리'!RD100)/0.01</f>
        <v>0</v>
      </c>
      <c r="RE100">
        <f>ABS('열 정리'!RE101-'열 정리'!RE100)/0.01</f>
        <v>0</v>
      </c>
      <c r="RF100">
        <f>ABS('열 정리'!RF101-'열 정리'!RF100)/0.01</f>
        <v>0</v>
      </c>
      <c r="RG100">
        <f>ABS('열 정리'!RG101-'열 정리'!RG100)/0.01</f>
        <v>0</v>
      </c>
      <c r="RH100">
        <f>ABS('열 정리'!RH101-'열 정리'!RH100)/0.01</f>
        <v>0</v>
      </c>
      <c r="RI100">
        <f>ABS('열 정리'!RI101-'열 정리'!RI100)/0.01</f>
        <v>0</v>
      </c>
      <c r="RJ100">
        <f>ABS('열 정리'!RJ101-'열 정리'!RJ100)/0.01</f>
        <v>0</v>
      </c>
      <c r="RK100">
        <f>ABS('열 정리'!RK101-'열 정리'!RK100)/0.01</f>
        <v>0</v>
      </c>
      <c r="RL100">
        <f>ABS('열 정리'!RL101-'열 정리'!RL100)/0.01</f>
        <v>0</v>
      </c>
      <c r="RM100">
        <f>ABS('열 정리'!RM101-'열 정리'!RM100)/0.01</f>
        <v>0</v>
      </c>
      <c r="RN100">
        <f>ABS('열 정리'!RN101-'열 정리'!RN100)/0.01</f>
        <v>0</v>
      </c>
      <c r="RO100">
        <f>ABS('열 정리'!RO101-'열 정리'!RO100)/0.01</f>
        <v>0</v>
      </c>
      <c r="RP100">
        <f>ABS('열 정리'!RP101-'열 정리'!RP100)/0.01</f>
        <v>0</v>
      </c>
      <c r="RQ100">
        <f>ABS('열 정리'!RQ101-'열 정리'!RQ100)/0.01</f>
        <v>0</v>
      </c>
      <c r="RR100">
        <f>ABS('열 정리'!RR101-'열 정리'!RR100)/0.01</f>
        <v>0</v>
      </c>
      <c r="RS100">
        <f>ABS('열 정리'!RS101-'열 정리'!RS100)/0.01</f>
        <v>0</v>
      </c>
      <c r="RT100">
        <f>ABS('열 정리'!RT101-'열 정리'!RT100)/0.01</f>
        <v>0</v>
      </c>
      <c r="RU100">
        <f>ABS('열 정리'!RU101-'열 정리'!RU100)/0.01</f>
        <v>0</v>
      </c>
      <c r="RV100">
        <f>ABS('열 정리'!RV101-'열 정리'!RV100)/0.01</f>
        <v>0</v>
      </c>
      <c r="RW100">
        <f>ABS('열 정리'!RW101-'열 정리'!RW100)/0.01</f>
        <v>0</v>
      </c>
      <c r="RX100">
        <f>ABS('열 정리'!RX101-'열 정리'!RX100)/0.01</f>
        <v>0</v>
      </c>
      <c r="RY100">
        <f>ABS('열 정리'!RY101-'열 정리'!RY100)/0.01</f>
        <v>0</v>
      </c>
      <c r="RZ100">
        <f>ABS('열 정리'!RZ101-'열 정리'!RZ100)/0.01</f>
        <v>0</v>
      </c>
      <c r="SA100">
        <f>ABS('열 정리'!SA101-'열 정리'!SA100)/0.01</f>
        <v>0</v>
      </c>
      <c r="SB100">
        <f>ABS('열 정리'!SB101-'열 정리'!SB100)/0.01</f>
        <v>0</v>
      </c>
      <c r="SC100">
        <f>ABS('열 정리'!SC101-'열 정리'!SC100)/0.01</f>
        <v>0</v>
      </c>
      <c r="SD100">
        <f>ABS('열 정리'!SD101-'열 정리'!SD100)/0.01</f>
        <v>0</v>
      </c>
      <c r="SE100">
        <f>ABS('열 정리'!SE101-'열 정리'!SE100)/0.01</f>
        <v>0</v>
      </c>
      <c r="SF100">
        <f>ABS('열 정리'!SF101-'열 정리'!SF100)/0.01</f>
        <v>0</v>
      </c>
      <c r="SG100">
        <f>ABS('열 정리'!SG101-'열 정리'!SG100)/0.01</f>
        <v>0</v>
      </c>
      <c r="SH100">
        <f>ABS('열 정리'!SH101-'열 정리'!SH100)/0.01</f>
        <v>0</v>
      </c>
      <c r="SI100">
        <f>ABS('열 정리'!SI101-'열 정리'!SI100)/0.01</f>
        <v>0</v>
      </c>
      <c r="SJ100">
        <f>ABS('열 정리'!SJ101-'열 정리'!SJ100)/0.01</f>
        <v>0</v>
      </c>
      <c r="SK100">
        <f>ABS('열 정리'!SK101-'열 정리'!SK100)/0.01</f>
        <v>0</v>
      </c>
      <c r="SL100">
        <f>ABS('열 정리'!SL101-'열 정리'!SL100)/0.01</f>
        <v>0</v>
      </c>
      <c r="SM100">
        <f>ABS('열 정리'!SM101-'열 정리'!SM100)/0.01</f>
        <v>0</v>
      </c>
      <c r="SN100">
        <f>ABS('열 정리'!SN101-'열 정리'!SN100)/0.01</f>
        <v>0</v>
      </c>
      <c r="SO100">
        <f>ABS('열 정리'!SO101-'열 정리'!SO100)/0.01</f>
        <v>0</v>
      </c>
      <c r="SP100">
        <f>ABS('열 정리'!SP101-'열 정리'!SP100)/0.01</f>
        <v>0</v>
      </c>
      <c r="SQ100">
        <f>ABS('열 정리'!SQ101-'열 정리'!SQ100)/0.01</f>
        <v>0</v>
      </c>
      <c r="SR100">
        <f>ABS('열 정리'!SR101-'열 정리'!SR100)/0.01</f>
        <v>0</v>
      </c>
      <c r="SS100">
        <f>ABS('열 정리'!SS101-'열 정리'!SS100)/0.01</f>
        <v>0</v>
      </c>
      <c r="ST100">
        <f>ABS('열 정리'!ST101-'열 정리'!ST100)/0.01</f>
        <v>0</v>
      </c>
      <c r="SU100">
        <f>ABS('열 정리'!SU101-'열 정리'!SU100)/0.01</f>
        <v>0</v>
      </c>
      <c r="SV100">
        <f>ABS('열 정리'!SV101-'열 정리'!SV100)/0.01</f>
        <v>0</v>
      </c>
      <c r="SW100">
        <f>ABS('열 정리'!SW101-'열 정리'!SW100)/0.01</f>
        <v>0</v>
      </c>
      <c r="SX100">
        <f>ABS('열 정리'!SX101-'열 정리'!SX100)/0.01</f>
        <v>0</v>
      </c>
      <c r="SY100">
        <f>ABS('열 정리'!SY101-'열 정리'!SY100)/0.01</f>
        <v>0</v>
      </c>
      <c r="SZ100">
        <f>ABS('열 정리'!SZ101-'열 정리'!SZ100)/0.01</f>
        <v>0</v>
      </c>
      <c r="TA100">
        <f>ABS('열 정리'!TA101-'열 정리'!TA100)/0.01</f>
        <v>0</v>
      </c>
      <c r="TB100">
        <f>ABS('열 정리'!TB101-'열 정리'!TB100)/0.01</f>
        <v>0</v>
      </c>
      <c r="TC100">
        <f>ABS('열 정리'!TC101-'열 정리'!TC100)/0.01</f>
        <v>0</v>
      </c>
      <c r="TD100">
        <f>ABS('열 정리'!TD101-'열 정리'!TD100)/0.01</f>
        <v>0</v>
      </c>
      <c r="TE100">
        <f>ABS('열 정리'!TE101-'열 정리'!TE100)/0.01</f>
        <v>0</v>
      </c>
      <c r="TF100">
        <f>ABS('열 정리'!TF101-'열 정리'!TF100)/0.01</f>
        <v>0</v>
      </c>
      <c r="TG100">
        <f>ABS('열 정리'!TG101-'열 정리'!TG100)/0.01</f>
        <v>0</v>
      </c>
      <c r="TH100">
        <f>ABS('열 정리'!TH101-'열 정리'!TH100)/0.01</f>
        <v>0</v>
      </c>
      <c r="TI100">
        <f>ABS('열 정리'!TI101-'열 정리'!TI100)/0.01</f>
        <v>0</v>
      </c>
      <c r="TJ100">
        <f>ABS('열 정리'!TJ101-'열 정리'!TJ100)/0.01</f>
        <v>0</v>
      </c>
      <c r="TK100">
        <f>ABS('열 정리'!TK101-'열 정리'!TK100)/0.01</f>
        <v>0</v>
      </c>
      <c r="TL100">
        <f>ABS('열 정리'!TL101-'열 정리'!TL100)/0.01</f>
        <v>0</v>
      </c>
      <c r="TM100">
        <f>ABS('열 정리'!TM101-'열 정리'!TM100)/0.01</f>
        <v>0</v>
      </c>
      <c r="TN100">
        <f>ABS('열 정리'!TN101-'열 정리'!TN100)/0.01</f>
        <v>0</v>
      </c>
      <c r="TO100">
        <f>ABS('열 정리'!TO101-'열 정리'!TO100)/0.01</f>
        <v>0</v>
      </c>
      <c r="TP100">
        <f>ABS('열 정리'!TP101-'열 정리'!TP100)/0.01</f>
        <v>0</v>
      </c>
      <c r="TQ100">
        <f>ABS('열 정리'!TQ101-'열 정리'!TQ100)/0.01</f>
        <v>0</v>
      </c>
      <c r="TR100">
        <f>ABS('열 정리'!TR101-'열 정리'!TR100)/0.01</f>
        <v>0</v>
      </c>
      <c r="TS100">
        <f>ABS('열 정리'!TS101-'열 정리'!TS100)/0.01</f>
        <v>0</v>
      </c>
      <c r="TT100">
        <f>ABS('열 정리'!TT101-'열 정리'!TT100)/0.01</f>
        <v>0</v>
      </c>
      <c r="TU100">
        <f>ABS('열 정리'!TU101-'열 정리'!TU100)/0.01</f>
        <v>0</v>
      </c>
      <c r="TV100">
        <f>ABS('열 정리'!TV101-'열 정리'!TV100)/0.01</f>
        <v>0</v>
      </c>
      <c r="TW100">
        <f>ABS('열 정리'!TW101-'열 정리'!TW100)/0.01</f>
        <v>0</v>
      </c>
      <c r="TX100">
        <f>ABS('열 정리'!TX101-'열 정리'!TX100)/0.01</f>
        <v>0</v>
      </c>
      <c r="TY100">
        <f>ABS('열 정리'!TY101-'열 정리'!TY100)/0.01</f>
        <v>0</v>
      </c>
      <c r="TZ100">
        <f>ABS('열 정리'!TZ101-'열 정리'!TZ100)/0.01</f>
        <v>0</v>
      </c>
      <c r="UA100">
        <f>ABS('열 정리'!UA101-'열 정리'!UA100)/0.01</f>
        <v>0</v>
      </c>
      <c r="UB100">
        <f>ABS('열 정리'!UB101-'열 정리'!UB100)/0.01</f>
        <v>0</v>
      </c>
      <c r="UC100">
        <f>ABS('열 정리'!UC101-'열 정리'!UC100)/0.01</f>
        <v>0</v>
      </c>
      <c r="UD100">
        <f>ABS('열 정리'!UD101-'열 정리'!UD100)/0.01</f>
        <v>0</v>
      </c>
      <c r="UE100">
        <f>ABS('열 정리'!UE101-'열 정리'!UE100)/0.01</f>
        <v>0</v>
      </c>
      <c r="UF100">
        <f>ABS('열 정리'!UF101-'열 정리'!UF100)/0.01</f>
        <v>0</v>
      </c>
      <c r="UG100">
        <f>ABS('열 정리'!UG101-'열 정리'!UG100)/0.01</f>
        <v>0</v>
      </c>
      <c r="UH100">
        <f>ABS('열 정리'!UH101-'열 정리'!UH100)/0.01</f>
        <v>0</v>
      </c>
      <c r="UI100">
        <f>ABS('열 정리'!UI101-'열 정리'!UI100)/0.01</f>
        <v>0</v>
      </c>
      <c r="UJ100">
        <f>ABS('열 정리'!UJ101-'열 정리'!UJ100)/0.01</f>
        <v>0</v>
      </c>
      <c r="UK100">
        <f>ABS('열 정리'!UK101-'열 정리'!UK100)/0.01</f>
        <v>0</v>
      </c>
      <c r="UL100">
        <f>ABS('열 정리'!UL101-'열 정리'!UL100)/0.01</f>
        <v>0</v>
      </c>
    </row>
    <row r="101" spans="1:558" x14ac:dyDescent="0.3">
      <c r="A101">
        <f>ABS('열 정리'!A102-'열 정리'!A101)/0.01</f>
        <v>0</v>
      </c>
      <c r="B101">
        <f>ABS('열 정리'!B102-'열 정리'!B101)/0.01</f>
        <v>0</v>
      </c>
      <c r="C101">
        <f>ABS('열 정리'!C102-'열 정리'!C101)/0.01</f>
        <v>0</v>
      </c>
      <c r="D101">
        <f>ABS('열 정리'!D102-'열 정리'!D101)/0.01</f>
        <v>0</v>
      </c>
      <c r="E101">
        <f>ABS('열 정리'!E102-'열 정리'!E101)/0.01</f>
        <v>0</v>
      </c>
      <c r="F101">
        <f>ABS('열 정리'!F102-'열 정리'!F101)/0.01</f>
        <v>0</v>
      </c>
      <c r="G101">
        <f>ABS('열 정리'!G102-'열 정리'!G101)/0.01</f>
        <v>0</v>
      </c>
      <c r="H101">
        <f>ABS('열 정리'!H102-'열 정리'!H101)/0.01</f>
        <v>0</v>
      </c>
      <c r="I101">
        <f>ABS('열 정리'!I102-'열 정리'!I101)/0.01</f>
        <v>0</v>
      </c>
      <c r="J101">
        <f>ABS('열 정리'!J102-'열 정리'!J101)/0.01</f>
        <v>0</v>
      </c>
      <c r="K101">
        <f>ABS('열 정리'!K102-'열 정리'!K101)/0.01</f>
        <v>0</v>
      </c>
      <c r="L101">
        <f>ABS('열 정리'!L102-'열 정리'!L101)/0.01</f>
        <v>0</v>
      </c>
      <c r="M101">
        <f>ABS('열 정리'!M102-'열 정리'!M101)/0.01</f>
        <v>0</v>
      </c>
      <c r="N101">
        <f>ABS('열 정리'!N102-'열 정리'!N101)/0.01</f>
        <v>0</v>
      </c>
      <c r="O101">
        <f>ABS('열 정리'!O102-'열 정리'!O101)/0.01</f>
        <v>0</v>
      </c>
      <c r="P101">
        <f>ABS('열 정리'!P102-'열 정리'!P101)/0.01</f>
        <v>0</v>
      </c>
      <c r="Q101">
        <f>ABS('열 정리'!Q102-'열 정리'!Q101)/0.01</f>
        <v>0</v>
      </c>
      <c r="R101">
        <f>ABS('열 정리'!R102-'열 정리'!R101)/0.01</f>
        <v>0</v>
      </c>
      <c r="S101">
        <f>ABS('열 정리'!S102-'열 정리'!S101)/0.01</f>
        <v>0</v>
      </c>
      <c r="T101">
        <f>ABS('열 정리'!T102-'열 정리'!T101)/0.01</f>
        <v>0</v>
      </c>
      <c r="U101">
        <f>ABS('열 정리'!U102-'열 정리'!U101)/0.01</f>
        <v>0</v>
      </c>
      <c r="V101">
        <f>ABS('열 정리'!V102-'열 정리'!V101)/0.01</f>
        <v>0</v>
      </c>
      <c r="W101">
        <f>ABS('열 정리'!W102-'열 정리'!W101)/0.01</f>
        <v>0</v>
      </c>
      <c r="X101">
        <f>ABS('열 정리'!X102-'열 정리'!X101)/0.01</f>
        <v>0</v>
      </c>
      <c r="Y101">
        <f>ABS('열 정리'!Y102-'열 정리'!Y101)/0.01</f>
        <v>0</v>
      </c>
      <c r="Z101">
        <f>ABS('열 정리'!Z102-'열 정리'!Z101)/0.01</f>
        <v>0</v>
      </c>
      <c r="AA101">
        <f>ABS('열 정리'!AA102-'열 정리'!AA101)/0.01</f>
        <v>0</v>
      </c>
      <c r="AB101">
        <f>ABS('열 정리'!AB102-'열 정리'!AB101)/0.01</f>
        <v>0</v>
      </c>
      <c r="AC101">
        <f>ABS('열 정리'!AC102-'열 정리'!AC101)/0.01</f>
        <v>0</v>
      </c>
      <c r="AD101">
        <f>ABS('열 정리'!AD102-'열 정리'!AD101)/0.01</f>
        <v>0</v>
      </c>
      <c r="AE101">
        <f>ABS('열 정리'!AE102-'열 정리'!AE101)/0.01</f>
        <v>0</v>
      </c>
      <c r="AF101">
        <f>ABS('열 정리'!AF102-'열 정리'!AF101)/0.01</f>
        <v>0</v>
      </c>
      <c r="AG101">
        <f>ABS('열 정리'!AG102-'열 정리'!AG101)/0.01</f>
        <v>0</v>
      </c>
      <c r="AH101">
        <f>ABS('열 정리'!AH102-'열 정리'!AH101)/0.01</f>
        <v>0</v>
      </c>
      <c r="AI101">
        <f>ABS('열 정리'!AI102-'열 정리'!AI101)/0.01</f>
        <v>0</v>
      </c>
      <c r="AJ101">
        <f>ABS('열 정리'!AJ102-'열 정리'!AJ101)/0.01</f>
        <v>0</v>
      </c>
      <c r="AK101">
        <f>ABS('열 정리'!AK102-'열 정리'!AK101)/0.01</f>
        <v>0</v>
      </c>
      <c r="AL101">
        <f>ABS('열 정리'!AL102-'열 정리'!AL101)/0.01</f>
        <v>0</v>
      </c>
      <c r="AM101">
        <f>ABS('열 정리'!AM102-'열 정리'!AM101)/0.01</f>
        <v>0</v>
      </c>
      <c r="AN101">
        <f>ABS('열 정리'!AN102-'열 정리'!AN101)/0.01</f>
        <v>0</v>
      </c>
      <c r="AO101">
        <f>ABS('열 정리'!AO102-'열 정리'!AO101)/0.01</f>
        <v>0</v>
      </c>
      <c r="AP101">
        <f>ABS('열 정리'!AP102-'열 정리'!AP101)/0.01</f>
        <v>0</v>
      </c>
      <c r="AQ101">
        <f>ABS('열 정리'!AQ102-'열 정리'!AQ101)/0.01</f>
        <v>0</v>
      </c>
      <c r="AR101">
        <f>ABS('열 정리'!AR102-'열 정리'!AR101)/0.01</f>
        <v>0</v>
      </c>
      <c r="AS101">
        <f>ABS('열 정리'!AS102-'열 정리'!AS101)/0.01</f>
        <v>0</v>
      </c>
      <c r="AT101">
        <f>ABS('열 정리'!AT102-'열 정리'!AT101)/0.01</f>
        <v>0</v>
      </c>
      <c r="AU101">
        <f>ABS('열 정리'!AU102-'열 정리'!AU101)/0.01</f>
        <v>0</v>
      </c>
      <c r="AV101">
        <f>ABS('열 정리'!AV102-'열 정리'!AV101)/0.01</f>
        <v>0</v>
      </c>
      <c r="AW101">
        <f>ABS('열 정리'!AW102-'열 정리'!AW101)/0.01</f>
        <v>0</v>
      </c>
      <c r="AX101">
        <f>ABS('열 정리'!AX102-'열 정리'!AX101)/0.01</f>
        <v>0</v>
      </c>
      <c r="AY101">
        <f>ABS('열 정리'!AY102-'열 정리'!AY101)/0.01</f>
        <v>0</v>
      </c>
      <c r="AZ101">
        <f>ABS('열 정리'!AZ102-'열 정리'!AZ101)/0.01</f>
        <v>0</v>
      </c>
      <c r="BA101">
        <f>ABS('열 정리'!BA102-'열 정리'!BA101)/0.01</f>
        <v>0</v>
      </c>
      <c r="BB101">
        <f>ABS('열 정리'!BB102-'열 정리'!BB101)/0.01</f>
        <v>0</v>
      </c>
      <c r="BC101">
        <f>ABS('열 정리'!BC102-'열 정리'!BC101)/0.01</f>
        <v>0</v>
      </c>
      <c r="BD101">
        <f>ABS('열 정리'!BD102-'열 정리'!BD101)/0.01</f>
        <v>0</v>
      </c>
      <c r="BE101">
        <f>ABS('열 정리'!BE102-'열 정리'!BE101)/0.01</f>
        <v>0</v>
      </c>
      <c r="BF101">
        <f>ABS('열 정리'!BF102-'열 정리'!BF101)/0.01</f>
        <v>0</v>
      </c>
      <c r="BG101">
        <f>ABS('열 정리'!BG102-'열 정리'!BG101)/0.01</f>
        <v>0</v>
      </c>
      <c r="BH101">
        <f>ABS('열 정리'!BH102-'열 정리'!BH101)/0.01</f>
        <v>0</v>
      </c>
      <c r="BI101">
        <f>ABS('열 정리'!BI102-'열 정리'!BI101)/0.01</f>
        <v>0</v>
      </c>
      <c r="BJ101">
        <f>ABS('열 정리'!BJ102-'열 정리'!BJ101)/0.01</f>
        <v>0</v>
      </c>
      <c r="BK101">
        <f>ABS('열 정리'!BK102-'열 정리'!BK101)/0.01</f>
        <v>0</v>
      </c>
      <c r="BL101">
        <f>ABS('열 정리'!BL102-'열 정리'!BL101)/0.01</f>
        <v>0</v>
      </c>
      <c r="BM101">
        <f>ABS('열 정리'!BM102-'열 정리'!BM101)/0.01</f>
        <v>0</v>
      </c>
      <c r="BN101">
        <f>ABS('열 정리'!BN102-'열 정리'!BN101)/0.01</f>
        <v>0</v>
      </c>
      <c r="BO101">
        <f>ABS('열 정리'!BO102-'열 정리'!BO101)/0.01</f>
        <v>0</v>
      </c>
      <c r="BP101">
        <f>ABS('열 정리'!BP102-'열 정리'!BP101)/0.01</f>
        <v>0</v>
      </c>
      <c r="BQ101">
        <f>ABS('열 정리'!BQ102-'열 정리'!BQ101)/0.01</f>
        <v>0</v>
      </c>
      <c r="BR101">
        <f>ABS('열 정리'!BR102-'열 정리'!BR101)/0.01</f>
        <v>0</v>
      </c>
      <c r="BS101">
        <f>ABS('열 정리'!BS102-'열 정리'!BS101)/0.01</f>
        <v>0</v>
      </c>
      <c r="BT101">
        <f>ABS('열 정리'!BT102-'열 정리'!BT101)/0.01</f>
        <v>0</v>
      </c>
      <c r="BU101">
        <f>ABS('열 정리'!BU102-'열 정리'!BU101)/0.01</f>
        <v>0</v>
      </c>
      <c r="BV101">
        <f>ABS('열 정리'!BV102-'열 정리'!BV101)/0.01</f>
        <v>0</v>
      </c>
      <c r="BW101">
        <f>ABS('열 정리'!BW102-'열 정리'!BW101)/0.01</f>
        <v>0</v>
      </c>
      <c r="BX101">
        <f>ABS('열 정리'!BX102-'열 정리'!BX101)/0.01</f>
        <v>0</v>
      </c>
      <c r="BY101">
        <f>ABS('열 정리'!BY102-'열 정리'!BY101)/0.01</f>
        <v>0</v>
      </c>
      <c r="BZ101">
        <f>ABS('열 정리'!BZ102-'열 정리'!BZ101)/0.01</f>
        <v>0</v>
      </c>
      <c r="CA101">
        <f>ABS('열 정리'!CA102-'열 정리'!CA101)/0.01</f>
        <v>0</v>
      </c>
      <c r="CB101">
        <f>ABS('열 정리'!CB102-'열 정리'!CB101)/0.01</f>
        <v>0</v>
      </c>
      <c r="CC101">
        <f>ABS('열 정리'!CC102-'열 정리'!CC101)/0.01</f>
        <v>0</v>
      </c>
      <c r="CD101">
        <f>ABS('열 정리'!CD102-'열 정리'!CD101)/0.01</f>
        <v>0</v>
      </c>
      <c r="CE101">
        <f>ABS('열 정리'!CE102-'열 정리'!CE101)/0.01</f>
        <v>0</v>
      </c>
      <c r="CF101">
        <f>ABS('열 정리'!CF102-'열 정리'!CF101)/0.01</f>
        <v>0</v>
      </c>
      <c r="CG101">
        <f>ABS('열 정리'!CG102-'열 정리'!CG101)/0.01</f>
        <v>0</v>
      </c>
      <c r="CH101">
        <f>ABS('열 정리'!CH102-'열 정리'!CH101)/0.01</f>
        <v>0</v>
      </c>
      <c r="CI101">
        <f>ABS('열 정리'!CI102-'열 정리'!CI101)/0.01</f>
        <v>0</v>
      </c>
      <c r="CJ101">
        <f>ABS('열 정리'!CJ102-'열 정리'!CJ101)/0.01</f>
        <v>0</v>
      </c>
      <c r="CK101">
        <f>ABS('열 정리'!CK102-'열 정리'!CK101)/0.01</f>
        <v>0</v>
      </c>
      <c r="CL101">
        <f>ABS('열 정리'!CL102-'열 정리'!CL101)/0.01</f>
        <v>0</v>
      </c>
      <c r="CM101">
        <f>ABS('열 정리'!CM102-'열 정리'!CM101)/0.01</f>
        <v>0</v>
      </c>
      <c r="CN101">
        <f>ABS('열 정리'!CN102-'열 정리'!CN101)/0.01</f>
        <v>0</v>
      </c>
      <c r="CO101">
        <f>ABS('열 정리'!CO102-'열 정리'!CO101)/0.01</f>
        <v>0</v>
      </c>
      <c r="CP101">
        <f>ABS('열 정리'!CP102-'열 정리'!CP101)/0.01</f>
        <v>0</v>
      </c>
      <c r="CQ101">
        <f>ABS('열 정리'!CQ102-'열 정리'!CQ101)/0.01</f>
        <v>0</v>
      </c>
      <c r="CR101">
        <f>ABS('열 정리'!CR102-'열 정리'!CR101)/0.01</f>
        <v>0</v>
      </c>
      <c r="CS101">
        <f>ABS('열 정리'!CS102-'열 정리'!CS101)/0.01</f>
        <v>0</v>
      </c>
      <c r="CT101">
        <f>ABS('열 정리'!CT102-'열 정리'!CT101)/0.01</f>
        <v>0</v>
      </c>
      <c r="CU101">
        <f>ABS('열 정리'!CU102-'열 정리'!CU101)/0.01</f>
        <v>0</v>
      </c>
      <c r="CV101">
        <f>ABS('열 정리'!CV102-'열 정리'!CV101)/0.01</f>
        <v>0</v>
      </c>
      <c r="CW101">
        <f>ABS('열 정리'!CW102-'열 정리'!CW101)/0.01</f>
        <v>0</v>
      </c>
      <c r="CX101">
        <f>ABS('열 정리'!CX102-'열 정리'!CX101)/0.01</f>
        <v>0</v>
      </c>
      <c r="CY101">
        <f>ABS('열 정리'!CY102-'열 정리'!CY101)/0.01</f>
        <v>0</v>
      </c>
      <c r="CZ101">
        <f>ABS('열 정리'!CZ102-'열 정리'!CZ101)/0.01</f>
        <v>0</v>
      </c>
      <c r="DA101">
        <f>ABS('열 정리'!DA102-'열 정리'!DA101)/0.01</f>
        <v>0</v>
      </c>
      <c r="DB101">
        <f>ABS('열 정리'!DB102-'열 정리'!DB101)/0.01</f>
        <v>0</v>
      </c>
      <c r="DC101">
        <f>ABS('열 정리'!DC102-'열 정리'!DC101)/0.01</f>
        <v>0</v>
      </c>
      <c r="DD101">
        <f>ABS('열 정리'!DD102-'열 정리'!DD101)/0.01</f>
        <v>0</v>
      </c>
      <c r="DE101">
        <f>ABS('열 정리'!DE102-'열 정리'!DE101)/0.01</f>
        <v>0</v>
      </c>
      <c r="DF101">
        <f>ABS('열 정리'!DF102-'열 정리'!DF101)/0.01</f>
        <v>0</v>
      </c>
      <c r="DG101">
        <f>ABS('열 정리'!DG102-'열 정리'!DG101)/0.01</f>
        <v>0</v>
      </c>
      <c r="DH101">
        <f>ABS('열 정리'!DH102-'열 정리'!DH101)/0.01</f>
        <v>0</v>
      </c>
      <c r="DI101">
        <f>ABS('열 정리'!DI102-'열 정리'!DI101)/0.01</f>
        <v>0</v>
      </c>
      <c r="DJ101">
        <f>ABS('열 정리'!DJ102-'열 정리'!DJ101)/0.01</f>
        <v>0</v>
      </c>
      <c r="DK101">
        <f>ABS('열 정리'!DK102-'열 정리'!DK101)/0.01</f>
        <v>0</v>
      </c>
      <c r="DL101">
        <f>ABS('열 정리'!DL102-'열 정리'!DL101)/0.01</f>
        <v>0</v>
      </c>
      <c r="DM101">
        <f>ABS('열 정리'!DM102-'열 정리'!DM101)/0.01</f>
        <v>0</v>
      </c>
      <c r="DN101">
        <f>ABS('열 정리'!DN102-'열 정리'!DN101)/0.01</f>
        <v>0</v>
      </c>
      <c r="DO101">
        <f>ABS('열 정리'!DO102-'열 정리'!DO101)/0.01</f>
        <v>0</v>
      </c>
      <c r="DP101">
        <f>ABS('열 정리'!DP102-'열 정리'!DP101)/0.01</f>
        <v>0</v>
      </c>
      <c r="DQ101">
        <f>ABS('열 정리'!DQ102-'열 정리'!DQ101)/0.01</f>
        <v>0</v>
      </c>
      <c r="DR101">
        <f>ABS('열 정리'!DR102-'열 정리'!DR101)/0.01</f>
        <v>0</v>
      </c>
      <c r="DS101">
        <f>ABS('열 정리'!DS102-'열 정리'!DS101)/0.01</f>
        <v>0</v>
      </c>
      <c r="DT101">
        <f>ABS('열 정리'!DT102-'열 정리'!DT101)/0.01</f>
        <v>0</v>
      </c>
      <c r="DU101">
        <f>ABS('열 정리'!DU102-'열 정리'!DU101)/0.01</f>
        <v>0</v>
      </c>
      <c r="DV101">
        <f>ABS('열 정리'!DV102-'열 정리'!DV101)/0.01</f>
        <v>0</v>
      </c>
      <c r="DW101">
        <f>ABS('열 정리'!DW102-'열 정리'!DW101)/0.01</f>
        <v>0</v>
      </c>
      <c r="DX101">
        <f>ABS('열 정리'!DX102-'열 정리'!DX101)/0.01</f>
        <v>0</v>
      </c>
      <c r="DY101">
        <f>ABS('열 정리'!DY102-'열 정리'!DY101)/0.01</f>
        <v>0</v>
      </c>
      <c r="DZ101">
        <f>ABS('열 정리'!DZ102-'열 정리'!DZ101)/0.01</f>
        <v>0</v>
      </c>
      <c r="EA101">
        <f>ABS('열 정리'!EA102-'열 정리'!EA101)/0.01</f>
        <v>0</v>
      </c>
      <c r="EB101">
        <f>ABS('열 정리'!EB102-'열 정리'!EB101)/0.01</f>
        <v>0</v>
      </c>
      <c r="EC101">
        <f>ABS('열 정리'!EC102-'열 정리'!EC101)/0.01</f>
        <v>0</v>
      </c>
      <c r="ED101">
        <f>ABS('열 정리'!ED102-'열 정리'!ED101)/0.01</f>
        <v>0</v>
      </c>
      <c r="EE101">
        <f>ABS('열 정리'!EE102-'열 정리'!EE101)/0.01</f>
        <v>0</v>
      </c>
      <c r="EF101">
        <f>ABS('열 정리'!EF102-'열 정리'!EF101)/0.01</f>
        <v>0</v>
      </c>
      <c r="EG101">
        <f>ABS('열 정리'!EG102-'열 정리'!EG101)/0.01</f>
        <v>0</v>
      </c>
      <c r="EH101">
        <f>ABS('열 정리'!EH102-'열 정리'!EH101)/0.01</f>
        <v>0</v>
      </c>
      <c r="EI101">
        <f>ABS('열 정리'!EI102-'열 정리'!EI101)/0.01</f>
        <v>0</v>
      </c>
      <c r="EJ101">
        <f>ABS('열 정리'!EJ102-'열 정리'!EJ101)/0.01</f>
        <v>0</v>
      </c>
      <c r="EK101">
        <f>ABS('열 정리'!EK102-'열 정리'!EK101)/0.01</f>
        <v>0</v>
      </c>
      <c r="EL101">
        <f>ABS('열 정리'!EL102-'열 정리'!EL101)/0.01</f>
        <v>0</v>
      </c>
      <c r="EM101">
        <f>ABS('열 정리'!EM102-'열 정리'!EM101)/0.01</f>
        <v>0</v>
      </c>
      <c r="EN101">
        <f>ABS('열 정리'!EN102-'열 정리'!EN101)/0.01</f>
        <v>0</v>
      </c>
      <c r="EO101">
        <f>ABS('열 정리'!EO102-'열 정리'!EO101)/0.01</f>
        <v>0</v>
      </c>
      <c r="EP101">
        <f>ABS('열 정리'!EP102-'열 정리'!EP101)/0.01</f>
        <v>0</v>
      </c>
      <c r="EQ101">
        <f>ABS('열 정리'!EQ102-'열 정리'!EQ101)/0.01</f>
        <v>0</v>
      </c>
      <c r="ER101">
        <f>ABS('열 정리'!ER102-'열 정리'!ER101)/0.01</f>
        <v>0</v>
      </c>
      <c r="ES101">
        <f>ABS('열 정리'!ES102-'열 정리'!ES101)/0.01</f>
        <v>0</v>
      </c>
      <c r="ET101">
        <f>ABS('열 정리'!ET102-'열 정리'!ET101)/0.01</f>
        <v>0</v>
      </c>
      <c r="EU101">
        <f>ABS('열 정리'!EU102-'열 정리'!EU101)/0.01</f>
        <v>0</v>
      </c>
      <c r="EV101">
        <f>ABS('열 정리'!EV102-'열 정리'!EV101)/0.01</f>
        <v>0</v>
      </c>
      <c r="EW101">
        <f>ABS('열 정리'!EW102-'열 정리'!EW101)/0.01</f>
        <v>0</v>
      </c>
      <c r="EX101">
        <f>ABS('열 정리'!EX102-'열 정리'!EX101)/0.01</f>
        <v>0</v>
      </c>
      <c r="EY101">
        <f>ABS('열 정리'!EY102-'열 정리'!EY101)/0.01</f>
        <v>0</v>
      </c>
      <c r="EZ101">
        <f>ABS('열 정리'!EZ102-'열 정리'!EZ101)/0.01</f>
        <v>0</v>
      </c>
      <c r="FA101">
        <f>ABS('열 정리'!FA102-'열 정리'!FA101)/0.01</f>
        <v>0</v>
      </c>
      <c r="FB101">
        <f>ABS('열 정리'!FB102-'열 정리'!FB101)/0.01</f>
        <v>0</v>
      </c>
      <c r="FC101">
        <f>ABS('열 정리'!FC102-'열 정리'!FC101)/0.01</f>
        <v>0</v>
      </c>
      <c r="FD101">
        <f>ABS('열 정리'!FD102-'열 정리'!FD101)/0.01</f>
        <v>0</v>
      </c>
      <c r="FE101">
        <f>ABS('열 정리'!FE102-'열 정리'!FE101)/0.01</f>
        <v>0</v>
      </c>
      <c r="FF101">
        <f>ABS('열 정리'!FF102-'열 정리'!FF101)/0.01</f>
        <v>0</v>
      </c>
      <c r="FG101">
        <f>ABS('열 정리'!FG102-'열 정리'!FG101)/0.01</f>
        <v>0</v>
      </c>
      <c r="FH101">
        <f>ABS('열 정리'!FH102-'열 정리'!FH101)/0.01</f>
        <v>0</v>
      </c>
      <c r="FI101">
        <f>ABS('열 정리'!FI102-'열 정리'!FI101)/0.01</f>
        <v>0</v>
      </c>
      <c r="FJ101">
        <f>ABS('열 정리'!FJ102-'열 정리'!FJ101)/0.01</f>
        <v>0</v>
      </c>
      <c r="FK101">
        <f>ABS('열 정리'!FK102-'열 정리'!FK101)/0.01</f>
        <v>0</v>
      </c>
      <c r="FL101">
        <f>ABS('열 정리'!FL102-'열 정리'!FL101)/0.01</f>
        <v>0</v>
      </c>
      <c r="FM101">
        <f>ABS('열 정리'!FM102-'열 정리'!FM101)/0.01</f>
        <v>0</v>
      </c>
      <c r="FN101">
        <f>ABS('열 정리'!FN102-'열 정리'!FN101)/0.01</f>
        <v>0</v>
      </c>
      <c r="FO101">
        <f>ABS('열 정리'!FO102-'열 정리'!FO101)/0.01</f>
        <v>0</v>
      </c>
      <c r="FP101">
        <f>ABS('열 정리'!FP102-'열 정리'!FP101)/0.01</f>
        <v>0</v>
      </c>
      <c r="FQ101">
        <f>ABS('열 정리'!FQ102-'열 정리'!FQ101)/0.01</f>
        <v>0</v>
      </c>
      <c r="FR101">
        <f>ABS('열 정리'!FR102-'열 정리'!FR101)/0.01</f>
        <v>0</v>
      </c>
      <c r="FS101">
        <f>ABS('열 정리'!FS102-'열 정리'!FS101)/0.01</f>
        <v>0</v>
      </c>
      <c r="FT101">
        <f>ABS('열 정리'!FT102-'열 정리'!FT101)/0.01</f>
        <v>0</v>
      </c>
      <c r="FU101">
        <f>ABS('열 정리'!FU102-'열 정리'!FU101)/0.01</f>
        <v>0</v>
      </c>
      <c r="FV101">
        <f>ABS('열 정리'!FV102-'열 정리'!FV101)/0.01</f>
        <v>0</v>
      </c>
      <c r="FW101">
        <f>ABS('열 정리'!FW102-'열 정리'!FW101)/0.01</f>
        <v>0</v>
      </c>
      <c r="FX101">
        <f>ABS('열 정리'!FX102-'열 정리'!FX101)/0.01</f>
        <v>0</v>
      </c>
      <c r="FY101">
        <f>ABS('열 정리'!FY102-'열 정리'!FY101)/0.01</f>
        <v>0</v>
      </c>
      <c r="FZ101">
        <f>ABS('열 정리'!FZ102-'열 정리'!FZ101)/0.01</f>
        <v>0</v>
      </c>
      <c r="GA101">
        <f>ABS('열 정리'!GA102-'열 정리'!GA101)/0.01</f>
        <v>0</v>
      </c>
      <c r="GB101">
        <f>ABS('열 정리'!GB102-'열 정리'!GB101)/0.01</f>
        <v>0</v>
      </c>
      <c r="GC101">
        <f>ABS('열 정리'!GC102-'열 정리'!GC101)/0.01</f>
        <v>0</v>
      </c>
      <c r="GD101">
        <f>ABS('열 정리'!GD102-'열 정리'!GD101)/0.01</f>
        <v>0</v>
      </c>
      <c r="GE101">
        <f>ABS('열 정리'!GE102-'열 정리'!GE101)/0.01</f>
        <v>0</v>
      </c>
      <c r="GF101">
        <f>ABS('열 정리'!GF102-'열 정리'!GF101)/0.01</f>
        <v>0</v>
      </c>
      <c r="GG101">
        <f>ABS('열 정리'!GG102-'열 정리'!GG101)/0.01</f>
        <v>0</v>
      </c>
      <c r="GH101">
        <f>ABS('열 정리'!GH102-'열 정리'!GH101)/0.01</f>
        <v>0</v>
      </c>
      <c r="GI101">
        <f>ABS('열 정리'!GI102-'열 정리'!GI101)/0.01</f>
        <v>0</v>
      </c>
      <c r="GJ101">
        <f>ABS('열 정리'!GJ102-'열 정리'!GJ101)/0.01</f>
        <v>0</v>
      </c>
      <c r="GK101">
        <f>ABS('열 정리'!GK102-'열 정리'!GK101)/0.01</f>
        <v>0</v>
      </c>
      <c r="GL101">
        <f>ABS('열 정리'!GL102-'열 정리'!GL101)/0.01</f>
        <v>0</v>
      </c>
      <c r="GM101">
        <f>ABS('열 정리'!GM102-'열 정리'!GM101)/0.01</f>
        <v>0</v>
      </c>
      <c r="GN101">
        <f>ABS('열 정리'!GN102-'열 정리'!GN101)/0.01</f>
        <v>0</v>
      </c>
      <c r="GO101">
        <f>ABS('열 정리'!GO102-'열 정리'!GO101)/0.01</f>
        <v>0</v>
      </c>
      <c r="GP101">
        <f>ABS('열 정리'!GP102-'열 정리'!GP101)/0.01</f>
        <v>0</v>
      </c>
      <c r="GQ101">
        <f>ABS('열 정리'!GQ102-'열 정리'!GQ101)/0.01</f>
        <v>0</v>
      </c>
      <c r="GR101">
        <f>ABS('열 정리'!GR102-'열 정리'!GR101)/0.01</f>
        <v>0</v>
      </c>
      <c r="GS101">
        <f>ABS('열 정리'!GS102-'열 정리'!GS101)/0.01</f>
        <v>0</v>
      </c>
      <c r="GT101">
        <f>ABS('열 정리'!GT102-'열 정리'!GT101)/0.01</f>
        <v>0</v>
      </c>
      <c r="GU101">
        <f>ABS('열 정리'!GU102-'열 정리'!GU101)/0.01</f>
        <v>0</v>
      </c>
      <c r="GV101">
        <f>ABS('열 정리'!GV102-'열 정리'!GV101)/0.01</f>
        <v>0</v>
      </c>
      <c r="GW101">
        <f>ABS('열 정리'!GW102-'열 정리'!GW101)/0.01</f>
        <v>0</v>
      </c>
      <c r="GX101">
        <f>ABS('열 정리'!GX102-'열 정리'!GX101)/0.01</f>
        <v>0</v>
      </c>
      <c r="GY101">
        <f>ABS('열 정리'!GY102-'열 정리'!GY101)/0.01</f>
        <v>0</v>
      </c>
      <c r="GZ101">
        <f>ABS('열 정리'!GZ102-'열 정리'!GZ101)/0.01</f>
        <v>0</v>
      </c>
      <c r="HA101">
        <f>ABS('열 정리'!HA102-'열 정리'!HA101)/0.01</f>
        <v>0</v>
      </c>
      <c r="HB101">
        <f>ABS('열 정리'!HB102-'열 정리'!HB101)/0.01</f>
        <v>0</v>
      </c>
      <c r="HC101">
        <f>ABS('열 정리'!HC102-'열 정리'!HC101)/0.01</f>
        <v>0</v>
      </c>
      <c r="HD101">
        <f>ABS('열 정리'!HD102-'열 정리'!HD101)/0.01</f>
        <v>0</v>
      </c>
      <c r="HE101">
        <f>ABS('열 정리'!HE102-'열 정리'!HE101)/0.01</f>
        <v>0</v>
      </c>
      <c r="HF101">
        <f>ABS('열 정리'!HF102-'열 정리'!HF101)/0.01</f>
        <v>0</v>
      </c>
      <c r="HG101">
        <f>ABS('열 정리'!HG102-'열 정리'!HG101)/0.01</f>
        <v>0</v>
      </c>
      <c r="HH101">
        <f>ABS('열 정리'!HH102-'열 정리'!HH101)/0.01</f>
        <v>0</v>
      </c>
      <c r="HI101">
        <f>ABS('열 정리'!HI102-'열 정리'!HI101)/0.01</f>
        <v>0</v>
      </c>
      <c r="HJ101">
        <f>ABS('열 정리'!HJ102-'열 정리'!HJ101)/0.01</f>
        <v>0</v>
      </c>
      <c r="HK101">
        <f>ABS('열 정리'!HK102-'열 정리'!HK101)/0.01</f>
        <v>0</v>
      </c>
      <c r="HL101">
        <f>ABS('열 정리'!HL102-'열 정리'!HL101)/0.01</f>
        <v>0</v>
      </c>
      <c r="HM101">
        <f>ABS('열 정리'!HM102-'열 정리'!HM101)/0.01</f>
        <v>0</v>
      </c>
      <c r="HN101">
        <f>ABS('열 정리'!HN102-'열 정리'!HN101)/0.01</f>
        <v>0</v>
      </c>
      <c r="HO101">
        <f>ABS('열 정리'!HO102-'열 정리'!HO101)/0.01</f>
        <v>0</v>
      </c>
      <c r="HP101">
        <f>ABS('열 정리'!HP102-'열 정리'!HP101)/0.01</f>
        <v>0</v>
      </c>
      <c r="HQ101">
        <f>ABS('열 정리'!HQ102-'열 정리'!HQ101)/0.01</f>
        <v>0</v>
      </c>
      <c r="HR101">
        <f>ABS('열 정리'!HR102-'열 정리'!HR101)/0.01</f>
        <v>0</v>
      </c>
      <c r="HS101">
        <f>ABS('열 정리'!HS102-'열 정리'!HS101)/0.01</f>
        <v>0</v>
      </c>
      <c r="HT101">
        <f>ABS('열 정리'!HT102-'열 정리'!HT101)/0.01</f>
        <v>0</v>
      </c>
      <c r="HU101">
        <f>ABS('열 정리'!HU102-'열 정리'!HU101)/0.01</f>
        <v>0</v>
      </c>
      <c r="HV101">
        <f>ABS('열 정리'!HV102-'열 정리'!HV101)/0.01</f>
        <v>0</v>
      </c>
      <c r="HW101">
        <f>ABS('열 정리'!HW102-'열 정리'!HW101)/0.01</f>
        <v>0</v>
      </c>
      <c r="HX101">
        <f>ABS('열 정리'!HX102-'열 정리'!HX101)/0.01</f>
        <v>0</v>
      </c>
      <c r="HY101">
        <f>ABS('열 정리'!HY102-'열 정리'!HY101)/0.01</f>
        <v>0</v>
      </c>
      <c r="HZ101">
        <f>ABS('열 정리'!HZ102-'열 정리'!HZ101)/0.01</f>
        <v>0</v>
      </c>
      <c r="IA101">
        <f>ABS('열 정리'!IA102-'열 정리'!IA101)/0.01</f>
        <v>0</v>
      </c>
      <c r="IB101">
        <f>ABS('열 정리'!IB102-'열 정리'!IB101)/0.01</f>
        <v>0</v>
      </c>
      <c r="IC101">
        <f>ABS('열 정리'!IC102-'열 정리'!IC101)/0.01</f>
        <v>0</v>
      </c>
      <c r="ID101">
        <f>ABS('열 정리'!ID102-'열 정리'!ID101)/0.01</f>
        <v>0</v>
      </c>
      <c r="IE101">
        <f>ABS('열 정리'!IE102-'열 정리'!IE101)/0.01</f>
        <v>0</v>
      </c>
      <c r="IF101">
        <f>ABS('열 정리'!IF102-'열 정리'!IF101)/0.01</f>
        <v>0</v>
      </c>
      <c r="IG101">
        <f>ABS('열 정리'!IG102-'열 정리'!IG101)/0.01</f>
        <v>0</v>
      </c>
      <c r="IH101">
        <f>ABS('열 정리'!IH102-'열 정리'!IH101)/0.01</f>
        <v>0</v>
      </c>
      <c r="II101">
        <f>ABS('열 정리'!II102-'열 정리'!II101)/0.01</f>
        <v>0</v>
      </c>
      <c r="IJ101">
        <f>ABS('열 정리'!IJ102-'열 정리'!IJ101)/0.01</f>
        <v>0</v>
      </c>
      <c r="IK101">
        <f>ABS('열 정리'!IK102-'열 정리'!IK101)/0.01</f>
        <v>0</v>
      </c>
      <c r="IL101">
        <f>ABS('열 정리'!IL102-'열 정리'!IL101)/0.01</f>
        <v>0</v>
      </c>
      <c r="IM101">
        <f>ABS('열 정리'!IM102-'열 정리'!IM101)/0.01</f>
        <v>0</v>
      </c>
      <c r="IN101">
        <f>ABS('열 정리'!IN102-'열 정리'!IN101)/0.01</f>
        <v>0</v>
      </c>
      <c r="IO101">
        <f>ABS('열 정리'!IO102-'열 정리'!IO101)/0.01</f>
        <v>0</v>
      </c>
      <c r="IP101">
        <f>ABS('열 정리'!IP102-'열 정리'!IP101)/0.01</f>
        <v>0</v>
      </c>
      <c r="IQ101">
        <f>ABS('열 정리'!IQ102-'열 정리'!IQ101)/0.01</f>
        <v>0</v>
      </c>
      <c r="IR101">
        <f>ABS('열 정리'!IR102-'열 정리'!IR101)/0.01</f>
        <v>0</v>
      </c>
      <c r="IS101">
        <f>ABS('열 정리'!IS102-'열 정리'!IS101)/0.01</f>
        <v>0</v>
      </c>
      <c r="IT101">
        <f>ABS('열 정리'!IT102-'열 정리'!IT101)/0.01</f>
        <v>0</v>
      </c>
      <c r="IU101">
        <f>ABS('열 정리'!IU102-'열 정리'!IU101)/0.01</f>
        <v>0</v>
      </c>
      <c r="IV101">
        <f>ABS('열 정리'!IV102-'열 정리'!IV101)/0.01</f>
        <v>0</v>
      </c>
      <c r="IW101">
        <f>ABS('열 정리'!IW102-'열 정리'!IW101)/0.01</f>
        <v>0</v>
      </c>
      <c r="IX101">
        <f>ABS('열 정리'!IX102-'열 정리'!IX101)/0.01</f>
        <v>0</v>
      </c>
      <c r="IY101">
        <f>ABS('열 정리'!IY102-'열 정리'!IY101)/0.01</f>
        <v>0</v>
      </c>
      <c r="IZ101">
        <f>ABS('열 정리'!IZ102-'열 정리'!IZ101)/0.01</f>
        <v>0</v>
      </c>
      <c r="JA101">
        <f>ABS('열 정리'!JA102-'열 정리'!JA101)/0.01</f>
        <v>0</v>
      </c>
      <c r="JB101">
        <f>ABS('열 정리'!JB102-'열 정리'!JB101)/0.01</f>
        <v>0</v>
      </c>
      <c r="JC101">
        <f>ABS('열 정리'!JC102-'열 정리'!JC101)/0.01</f>
        <v>0</v>
      </c>
      <c r="JD101">
        <f>ABS('열 정리'!JD102-'열 정리'!JD101)/0.01</f>
        <v>0</v>
      </c>
      <c r="JE101">
        <f>ABS('열 정리'!JE102-'열 정리'!JE101)/0.01</f>
        <v>0</v>
      </c>
      <c r="JF101">
        <f>ABS('열 정리'!JF102-'열 정리'!JF101)/0.01</f>
        <v>0</v>
      </c>
      <c r="JG101">
        <f>ABS('열 정리'!JG102-'열 정리'!JG101)/0.01</f>
        <v>0</v>
      </c>
      <c r="JH101">
        <f>ABS('열 정리'!JH102-'열 정리'!JH101)/0.01</f>
        <v>0</v>
      </c>
      <c r="JI101">
        <f>ABS('열 정리'!JI102-'열 정리'!JI101)/0.01</f>
        <v>0</v>
      </c>
      <c r="JJ101">
        <f>ABS('열 정리'!JJ102-'열 정리'!JJ101)/0.01</f>
        <v>0</v>
      </c>
      <c r="JK101">
        <f>ABS('열 정리'!JK102-'열 정리'!JK101)/0.01</f>
        <v>0</v>
      </c>
      <c r="JL101">
        <f>ABS('열 정리'!JL102-'열 정리'!JL101)/0.01</f>
        <v>0</v>
      </c>
      <c r="JM101">
        <f>ABS('열 정리'!JM102-'열 정리'!JM101)/0.01</f>
        <v>0</v>
      </c>
      <c r="JN101">
        <f>ABS('열 정리'!JN102-'열 정리'!JN101)/0.01</f>
        <v>0</v>
      </c>
      <c r="JO101">
        <f>ABS('열 정리'!JO102-'열 정리'!JO101)/0.01</f>
        <v>0</v>
      </c>
      <c r="JP101">
        <f>ABS('열 정리'!JP102-'열 정리'!JP101)/0.01</f>
        <v>0</v>
      </c>
      <c r="JQ101">
        <f>ABS('열 정리'!JQ102-'열 정리'!JQ101)/0.01</f>
        <v>0</v>
      </c>
      <c r="JR101">
        <f>ABS('열 정리'!JR102-'열 정리'!JR101)/0.01</f>
        <v>0</v>
      </c>
      <c r="JS101">
        <f>ABS('열 정리'!JS102-'열 정리'!JS101)/0.01</f>
        <v>0</v>
      </c>
      <c r="JT101">
        <f>ABS('열 정리'!JT102-'열 정리'!JT101)/0.01</f>
        <v>0</v>
      </c>
      <c r="JU101">
        <f>ABS('열 정리'!JU102-'열 정리'!JU101)/0.01</f>
        <v>0</v>
      </c>
      <c r="JV101">
        <f>ABS('열 정리'!JV102-'열 정리'!JV101)/0.01</f>
        <v>0</v>
      </c>
      <c r="JW101">
        <f>ABS('열 정리'!JW102-'열 정리'!JW101)/0.01</f>
        <v>0</v>
      </c>
      <c r="JX101">
        <f>ABS('열 정리'!JX102-'열 정리'!JX101)/0.01</f>
        <v>0</v>
      </c>
      <c r="JY101">
        <f>ABS('열 정리'!JY102-'열 정리'!JY101)/0.01</f>
        <v>0</v>
      </c>
      <c r="JZ101">
        <f>ABS('열 정리'!JZ102-'열 정리'!JZ101)/0.01</f>
        <v>0</v>
      </c>
      <c r="KA101">
        <f>ABS('열 정리'!KA102-'열 정리'!KA101)/0.01</f>
        <v>0</v>
      </c>
      <c r="KB101">
        <f>ABS('열 정리'!KB102-'열 정리'!KB101)/0.01</f>
        <v>0</v>
      </c>
      <c r="KC101">
        <f>ABS('열 정리'!KC102-'열 정리'!KC101)/0.01</f>
        <v>0</v>
      </c>
      <c r="KD101">
        <f>ABS('열 정리'!KD102-'열 정리'!KD101)/0.01</f>
        <v>0</v>
      </c>
      <c r="KE101">
        <f>ABS('열 정리'!KE102-'열 정리'!KE101)/0.01</f>
        <v>0</v>
      </c>
      <c r="KF101">
        <f>ABS('열 정리'!KF102-'열 정리'!KF101)/0.01</f>
        <v>0</v>
      </c>
      <c r="KG101">
        <f>ABS('열 정리'!KG102-'열 정리'!KG101)/0.01</f>
        <v>0</v>
      </c>
      <c r="KH101">
        <f>ABS('열 정리'!KH102-'열 정리'!KH101)/0.01</f>
        <v>0</v>
      </c>
      <c r="KI101">
        <f>ABS('열 정리'!KI102-'열 정리'!KI101)/0.01</f>
        <v>0</v>
      </c>
      <c r="KJ101">
        <f>ABS('열 정리'!KJ102-'열 정리'!KJ101)/0.01</f>
        <v>0</v>
      </c>
      <c r="KK101">
        <f>ABS('열 정리'!KK102-'열 정리'!KK101)/0.01</f>
        <v>0</v>
      </c>
      <c r="KL101">
        <f>ABS('열 정리'!KL102-'열 정리'!KL101)/0.01</f>
        <v>0</v>
      </c>
      <c r="KM101">
        <f>ABS('열 정리'!KM102-'열 정리'!KM101)/0.01</f>
        <v>0</v>
      </c>
      <c r="KN101">
        <f>ABS('열 정리'!KN102-'열 정리'!KN101)/0.01</f>
        <v>0</v>
      </c>
      <c r="KO101">
        <f>ABS('열 정리'!KO102-'열 정리'!KO101)/0.01</f>
        <v>0</v>
      </c>
      <c r="KP101">
        <f>ABS('열 정리'!KP102-'열 정리'!KP101)/0.01</f>
        <v>0</v>
      </c>
      <c r="KQ101">
        <f>ABS('열 정리'!KQ102-'열 정리'!KQ101)/0.01</f>
        <v>0</v>
      </c>
      <c r="KR101">
        <f>ABS('열 정리'!KR102-'열 정리'!KR101)/0.01</f>
        <v>0</v>
      </c>
      <c r="KS101">
        <f>ABS('열 정리'!KS102-'열 정리'!KS101)/0.01</f>
        <v>0</v>
      </c>
      <c r="KT101">
        <f>ABS('열 정리'!KT102-'열 정리'!KT101)/0.01</f>
        <v>0</v>
      </c>
      <c r="KU101">
        <f>ABS('열 정리'!KU102-'열 정리'!KU101)/0.01</f>
        <v>0</v>
      </c>
      <c r="KV101">
        <f>ABS('열 정리'!KV102-'열 정리'!KV101)/0.01</f>
        <v>0</v>
      </c>
      <c r="KW101">
        <f>ABS('열 정리'!KW102-'열 정리'!KW101)/0.01</f>
        <v>0</v>
      </c>
      <c r="KX101">
        <f>ABS('열 정리'!KX102-'열 정리'!KX101)/0.01</f>
        <v>0</v>
      </c>
      <c r="KY101">
        <f>ABS('열 정리'!KY102-'열 정리'!KY101)/0.01</f>
        <v>0</v>
      </c>
      <c r="KZ101">
        <f>ABS('열 정리'!KZ102-'열 정리'!KZ101)/0.01</f>
        <v>0</v>
      </c>
      <c r="LA101">
        <f>ABS('열 정리'!LA102-'열 정리'!LA101)/0.01</f>
        <v>0</v>
      </c>
      <c r="LB101">
        <f>ABS('열 정리'!LB102-'열 정리'!LB101)/0.01</f>
        <v>0</v>
      </c>
      <c r="LC101">
        <f>ABS('열 정리'!LC102-'열 정리'!LC101)/0.01</f>
        <v>0</v>
      </c>
      <c r="LD101">
        <f>ABS('열 정리'!LD102-'열 정리'!LD101)/0.01</f>
        <v>0</v>
      </c>
      <c r="LE101">
        <f>ABS('열 정리'!LE102-'열 정리'!LE101)/0.01</f>
        <v>0</v>
      </c>
      <c r="LF101">
        <f>ABS('열 정리'!LF102-'열 정리'!LF101)/0.01</f>
        <v>0</v>
      </c>
      <c r="LG101">
        <f>ABS('열 정리'!LG102-'열 정리'!LG101)/0.01</f>
        <v>0</v>
      </c>
      <c r="LH101">
        <f>ABS('열 정리'!LH102-'열 정리'!LH101)/0.01</f>
        <v>0</v>
      </c>
      <c r="LI101">
        <f>ABS('열 정리'!LI102-'열 정리'!LI101)/0.01</f>
        <v>0</v>
      </c>
      <c r="LJ101">
        <f>ABS('열 정리'!LJ102-'열 정리'!LJ101)/0.01</f>
        <v>0</v>
      </c>
      <c r="LK101">
        <f>ABS('열 정리'!LK102-'열 정리'!LK101)/0.01</f>
        <v>0</v>
      </c>
      <c r="LL101">
        <f>ABS('열 정리'!LL102-'열 정리'!LL101)/0.01</f>
        <v>0</v>
      </c>
      <c r="LM101">
        <f>ABS('열 정리'!LM102-'열 정리'!LM101)/0.01</f>
        <v>0</v>
      </c>
      <c r="LN101">
        <f>ABS('열 정리'!LN102-'열 정리'!LN101)/0.01</f>
        <v>0</v>
      </c>
      <c r="LO101">
        <f>ABS('열 정리'!LO102-'열 정리'!LO101)/0.01</f>
        <v>0</v>
      </c>
      <c r="LP101">
        <f>ABS('열 정리'!LP102-'열 정리'!LP101)/0.01</f>
        <v>0</v>
      </c>
      <c r="LQ101">
        <f>ABS('열 정리'!LQ102-'열 정리'!LQ101)/0.01</f>
        <v>0</v>
      </c>
      <c r="LR101">
        <f>ABS('열 정리'!LR102-'열 정리'!LR101)/0.01</f>
        <v>0</v>
      </c>
      <c r="LS101">
        <f>ABS('열 정리'!LS102-'열 정리'!LS101)/0.01</f>
        <v>0</v>
      </c>
      <c r="LT101">
        <f>ABS('열 정리'!LT102-'열 정리'!LT101)/0.01</f>
        <v>0</v>
      </c>
      <c r="LU101">
        <f>ABS('열 정리'!LU102-'열 정리'!LU101)/0.01</f>
        <v>0</v>
      </c>
      <c r="LV101">
        <f>ABS('열 정리'!LV102-'열 정리'!LV101)/0.01</f>
        <v>0</v>
      </c>
      <c r="LW101">
        <f>ABS('열 정리'!LW102-'열 정리'!LW101)/0.01</f>
        <v>0</v>
      </c>
      <c r="LX101">
        <f>ABS('열 정리'!LX102-'열 정리'!LX101)/0.01</f>
        <v>0</v>
      </c>
      <c r="LY101">
        <f>ABS('열 정리'!LY102-'열 정리'!LY101)/0.01</f>
        <v>0</v>
      </c>
      <c r="LZ101">
        <f>ABS('열 정리'!LZ102-'열 정리'!LZ101)/0.01</f>
        <v>0</v>
      </c>
      <c r="MA101">
        <f>ABS('열 정리'!MA102-'열 정리'!MA101)/0.01</f>
        <v>0</v>
      </c>
      <c r="MB101">
        <f>ABS('열 정리'!MB102-'열 정리'!MB101)/0.01</f>
        <v>0</v>
      </c>
      <c r="MC101">
        <f>ABS('열 정리'!MC102-'열 정리'!MC101)/0.01</f>
        <v>0</v>
      </c>
      <c r="MD101">
        <f>ABS('열 정리'!MD102-'열 정리'!MD101)/0.01</f>
        <v>0</v>
      </c>
      <c r="ME101">
        <f>ABS('열 정리'!ME102-'열 정리'!ME101)/0.01</f>
        <v>0</v>
      </c>
      <c r="MF101">
        <f>ABS('열 정리'!MF102-'열 정리'!MF101)/0.01</f>
        <v>0</v>
      </c>
      <c r="MG101">
        <f>ABS('열 정리'!MG102-'열 정리'!MG101)/0.01</f>
        <v>0</v>
      </c>
      <c r="MH101">
        <f>ABS('열 정리'!MH102-'열 정리'!MH101)/0.01</f>
        <v>0</v>
      </c>
      <c r="MI101">
        <f>ABS('열 정리'!MI102-'열 정리'!MI101)/0.01</f>
        <v>0</v>
      </c>
      <c r="MJ101">
        <f>ABS('열 정리'!MJ102-'열 정리'!MJ101)/0.01</f>
        <v>0</v>
      </c>
      <c r="MK101">
        <f>ABS('열 정리'!MK102-'열 정리'!MK101)/0.01</f>
        <v>0</v>
      </c>
      <c r="ML101">
        <f>ABS('열 정리'!ML102-'열 정리'!ML101)/0.01</f>
        <v>0</v>
      </c>
      <c r="MM101">
        <f>ABS('열 정리'!MM102-'열 정리'!MM101)/0.01</f>
        <v>0</v>
      </c>
      <c r="MN101">
        <f>ABS('열 정리'!MN102-'열 정리'!MN101)/0.01</f>
        <v>0</v>
      </c>
      <c r="MO101">
        <f>ABS('열 정리'!MO102-'열 정리'!MO101)/0.01</f>
        <v>0</v>
      </c>
      <c r="MP101">
        <f>ABS('열 정리'!MP102-'열 정리'!MP101)/0.01</f>
        <v>0</v>
      </c>
      <c r="MQ101">
        <f>ABS('열 정리'!MQ102-'열 정리'!MQ101)/0.01</f>
        <v>0</v>
      </c>
      <c r="MR101">
        <f>ABS('열 정리'!MR102-'열 정리'!MR101)/0.01</f>
        <v>0</v>
      </c>
      <c r="MS101">
        <f>ABS('열 정리'!MS102-'열 정리'!MS101)/0.01</f>
        <v>0</v>
      </c>
      <c r="MT101">
        <f>ABS('열 정리'!MT102-'열 정리'!MT101)/0.01</f>
        <v>0</v>
      </c>
      <c r="MU101">
        <f>ABS('열 정리'!MU102-'열 정리'!MU101)/0.01</f>
        <v>0</v>
      </c>
      <c r="MV101">
        <f>ABS('열 정리'!MV102-'열 정리'!MV101)/0.01</f>
        <v>0</v>
      </c>
      <c r="MW101">
        <f>ABS('열 정리'!MW102-'열 정리'!MW101)/0.01</f>
        <v>0</v>
      </c>
      <c r="MX101">
        <f>ABS('열 정리'!MX102-'열 정리'!MX101)/0.01</f>
        <v>0</v>
      </c>
      <c r="MY101">
        <f>ABS('열 정리'!MY102-'열 정리'!MY101)/0.01</f>
        <v>0</v>
      </c>
      <c r="MZ101">
        <f>ABS('열 정리'!MZ102-'열 정리'!MZ101)/0.01</f>
        <v>0</v>
      </c>
      <c r="NA101">
        <f>ABS('열 정리'!NA102-'열 정리'!NA101)/0.01</f>
        <v>0</v>
      </c>
      <c r="NB101">
        <f>ABS('열 정리'!NB102-'열 정리'!NB101)/0.01</f>
        <v>0</v>
      </c>
      <c r="NC101">
        <f>ABS('열 정리'!NC102-'열 정리'!NC101)/0.01</f>
        <v>0</v>
      </c>
      <c r="ND101">
        <f>ABS('열 정리'!ND102-'열 정리'!ND101)/0.01</f>
        <v>0</v>
      </c>
      <c r="NE101">
        <f>ABS('열 정리'!NE102-'열 정리'!NE101)/0.01</f>
        <v>0</v>
      </c>
      <c r="NF101">
        <f>ABS('열 정리'!NF102-'열 정리'!NF101)/0.01</f>
        <v>0</v>
      </c>
      <c r="NG101">
        <f>ABS('열 정리'!NG102-'열 정리'!NG101)/0.01</f>
        <v>0</v>
      </c>
      <c r="NH101">
        <f>ABS('열 정리'!NH102-'열 정리'!NH101)/0.01</f>
        <v>0</v>
      </c>
      <c r="NI101">
        <f>ABS('열 정리'!NI102-'열 정리'!NI101)/0.01</f>
        <v>0</v>
      </c>
      <c r="NJ101">
        <f>ABS('열 정리'!NJ102-'열 정리'!NJ101)/0.01</f>
        <v>0</v>
      </c>
      <c r="NK101">
        <f>ABS('열 정리'!NK102-'열 정리'!NK101)/0.01</f>
        <v>0</v>
      </c>
      <c r="NL101">
        <f>ABS('열 정리'!NL102-'열 정리'!NL101)/0.01</f>
        <v>0</v>
      </c>
      <c r="NM101">
        <f>ABS('열 정리'!NM102-'열 정리'!NM101)/0.01</f>
        <v>0</v>
      </c>
      <c r="NN101">
        <f>ABS('열 정리'!NN102-'열 정리'!NN101)/0.01</f>
        <v>0</v>
      </c>
      <c r="NO101">
        <f>ABS('열 정리'!NO102-'열 정리'!NO101)/0.01</f>
        <v>0</v>
      </c>
      <c r="NP101">
        <f>ABS('열 정리'!NP102-'열 정리'!NP101)/0.01</f>
        <v>0</v>
      </c>
      <c r="NQ101">
        <f>ABS('열 정리'!NQ102-'열 정리'!NQ101)/0.01</f>
        <v>0</v>
      </c>
      <c r="NR101">
        <f>ABS('열 정리'!NR102-'열 정리'!NR101)/0.01</f>
        <v>0</v>
      </c>
      <c r="NS101">
        <f>ABS('열 정리'!NS102-'열 정리'!NS101)/0.01</f>
        <v>0</v>
      </c>
      <c r="NT101">
        <f>ABS('열 정리'!NT102-'열 정리'!NT101)/0.01</f>
        <v>0</v>
      </c>
      <c r="NU101">
        <f>ABS('열 정리'!NU102-'열 정리'!NU101)/0.01</f>
        <v>0</v>
      </c>
      <c r="NV101">
        <f>ABS('열 정리'!NV102-'열 정리'!NV101)/0.01</f>
        <v>0</v>
      </c>
      <c r="NW101">
        <f>ABS('열 정리'!NW102-'열 정리'!NW101)/0.01</f>
        <v>0</v>
      </c>
      <c r="NX101">
        <f>ABS('열 정리'!NX102-'열 정리'!NX101)/0.01</f>
        <v>0</v>
      </c>
      <c r="NY101">
        <f>ABS('열 정리'!NY102-'열 정리'!NY101)/0.01</f>
        <v>0</v>
      </c>
      <c r="NZ101">
        <f>ABS('열 정리'!NZ102-'열 정리'!NZ101)/0.01</f>
        <v>0</v>
      </c>
      <c r="OA101">
        <f>ABS('열 정리'!OA102-'열 정리'!OA101)/0.01</f>
        <v>0</v>
      </c>
      <c r="OB101">
        <f>ABS('열 정리'!OB102-'열 정리'!OB101)/0.01</f>
        <v>0</v>
      </c>
      <c r="OC101">
        <f>ABS('열 정리'!OC102-'열 정리'!OC101)/0.01</f>
        <v>0</v>
      </c>
      <c r="OD101">
        <f>ABS('열 정리'!OD102-'열 정리'!OD101)/0.01</f>
        <v>0</v>
      </c>
      <c r="OE101">
        <f>ABS('열 정리'!OE102-'열 정리'!OE101)/0.01</f>
        <v>0</v>
      </c>
      <c r="OF101">
        <f>ABS('열 정리'!OF102-'열 정리'!OF101)/0.01</f>
        <v>0</v>
      </c>
      <c r="OG101">
        <f>ABS('열 정리'!OG102-'열 정리'!OG101)/0.01</f>
        <v>0</v>
      </c>
      <c r="OH101">
        <f>ABS('열 정리'!OH102-'열 정리'!OH101)/0.01</f>
        <v>0</v>
      </c>
      <c r="OI101">
        <f>ABS('열 정리'!OI102-'열 정리'!OI101)/0.01</f>
        <v>0</v>
      </c>
      <c r="OJ101">
        <f>ABS('열 정리'!OJ102-'열 정리'!OJ101)/0.01</f>
        <v>0</v>
      </c>
      <c r="OK101">
        <f>ABS('열 정리'!OK102-'열 정리'!OK101)/0.01</f>
        <v>0</v>
      </c>
      <c r="OL101">
        <f>ABS('열 정리'!OL102-'열 정리'!OL101)/0.01</f>
        <v>0</v>
      </c>
      <c r="OM101">
        <f>ABS('열 정리'!OM102-'열 정리'!OM101)/0.01</f>
        <v>0</v>
      </c>
      <c r="ON101">
        <f>ABS('열 정리'!ON102-'열 정리'!ON101)/0.01</f>
        <v>0</v>
      </c>
      <c r="OO101">
        <f>ABS('열 정리'!OO102-'열 정리'!OO101)/0.01</f>
        <v>0</v>
      </c>
      <c r="OP101">
        <f>ABS('열 정리'!OP102-'열 정리'!OP101)/0.01</f>
        <v>0</v>
      </c>
      <c r="OQ101">
        <f>ABS('열 정리'!OQ102-'열 정리'!OQ101)/0.01</f>
        <v>0</v>
      </c>
      <c r="OR101">
        <f>ABS('열 정리'!OR102-'열 정리'!OR101)/0.01</f>
        <v>0</v>
      </c>
      <c r="OS101">
        <f>ABS('열 정리'!OS102-'열 정리'!OS101)/0.01</f>
        <v>0</v>
      </c>
      <c r="OT101">
        <f>ABS('열 정리'!OT102-'열 정리'!OT101)/0.01</f>
        <v>0</v>
      </c>
      <c r="OU101">
        <f>ABS('열 정리'!OU102-'열 정리'!OU101)/0.01</f>
        <v>0</v>
      </c>
      <c r="OV101">
        <f>ABS('열 정리'!OV102-'열 정리'!OV101)/0.01</f>
        <v>0</v>
      </c>
      <c r="OW101">
        <f>ABS('열 정리'!OW102-'열 정리'!OW101)/0.01</f>
        <v>0</v>
      </c>
      <c r="OX101">
        <f>ABS('열 정리'!OX102-'열 정리'!OX101)/0.01</f>
        <v>0</v>
      </c>
      <c r="OY101">
        <f>ABS('열 정리'!OY102-'열 정리'!OY101)/0.01</f>
        <v>0</v>
      </c>
      <c r="OZ101">
        <f>ABS('열 정리'!OZ102-'열 정리'!OZ101)/0.01</f>
        <v>0</v>
      </c>
      <c r="PA101">
        <f>ABS('열 정리'!PA102-'열 정리'!PA101)/0.01</f>
        <v>0</v>
      </c>
      <c r="PB101">
        <f>ABS('열 정리'!PB102-'열 정리'!PB101)/0.01</f>
        <v>0</v>
      </c>
      <c r="PC101">
        <f>ABS('열 정리'!PC102-'열 정리'!PC101)/0.01</f>
        <v>0</v>
      </c>
      <c r="PD101">
        <f>ABS('열 정리'!PD102-'열 정리'!PD101)/0.01</f>
        <v>0</v>
      </c>
      <c r="PE101">
        <f>ABS('열 정리'!PE102-'열 정리'!PE101)/0.01</f>
        <v>0</v>
      </c>
      <c r="PF101">
        <f>ABS('열 정리'!PF102-'열 정리'!PF101)/0.01</f>
        <v>0</v>
      </c>
      <c r="PG101">
        <f>ABS('열 정리'!PG102-'열 정리'!PG101)/0.01</f>
        <v>0</v>
      </c>
      <c r="PH101">
        <f>ABS('열 정리'!PH102-'열 정리'!PH101)/0.01</f>
        <v>0</v>
      </c>
      <c r="PI101">
        <f>ABS('열 정리'!PI102-'열 정리'!PI101)/0.01</f>
        <v>0</v>
      </c>
      <c r="PJ101">
        <f>ABS('열 정리'!PJ102-'열 정리'!PJ101)/0.01</f>
        <v>0</v>
      </c>
      <c r="PK101">
        <f>ABS('열 정리'!PK102-'열 정리'!PK101)/0.01</f>
        <v>0</v>
      </c>
      <c r="PL101">
        <f>ABS('열 정리'!PL102-'열 정리'!PL101)/0.01</f>
        <v>0</v>
      </c>
      <c r="PM101">
        <f>ABS('열 정리'!PM102-'열 정리'!PM101)/0.01</f>
        <v>0</v>
      </c>
      <c r="PN101">
        <f>ABS('열 정리'!PN102-'열 정리'!PN101)/0.01</f>
        <v>0</v>
      </c>
      <c r="PO101">
        <f>ABS('열 정리'!PO102-'열 정리'!PO101)/0.01</f>
        <v>0</v>
      </c>
      <c r="PP101">
        <f>ABS('열 정리'!PP102-'열 정리'!PP101)/0.01</f>
        <v>0</v>
      </c>
      <c r="PQ101">
        <f>ABS('열 정리'!PQ102-'열 정리'!PQ101)/0.01</f>
        <v>0</v>
      </c>
      <c r="PR101">
        <f>ABS('열 정리'!PR102-'열 정리'!PR101)/0.01</f>
        <v>0</v>
      </c>
      <c r="PS101">
        <f>ABS('열 정리'!PS102-'열 정리'!PS101)/0.01</f>
        <v>0</v>
      </c>
      <c r="PT101">
        <f>ABS('열 정리'!PT102-'열 정리'!PT101)/0.01</f>
        <v>0</v>
      </c>
      <c r="PU101">
        <f>ABS('열 정리'!PU102-'열 정리'!PU101)/0.01</f>
        <v>0</v>
      </c>
      <c r="PV101">
        <f>ABS('열 정리'!PV102-'열 정리'!PV101)/0.01</f>
        <v>0</v>
      </c>
      <c r="PW101">
        <f>ABS('열 정리'!PW102-'열 정리'!PW101)/0.01</f>
        <v>0</v>
      </c>
      <c r="PX101">
        <f>ABS('열 정리'!PX102-'열 정리'!PX101)/0.01</f>
        <v>0</v>
      </c>
      <c r="PY101">
        <f>ABS('열 정리'!PY102-'열 정리'!PY101)/0.01</f>
        <v>0</v>
      </c>
      <c r="PZ101">
        <f>ABS('열 정리'!PZ102-'열 정리'!PZ101)/0.01</f>
        <v>0</v>
      </c>
      <c r="QA101">
        <f>ABS('열 정리'!QA102-'열 정리'!QA101)/0.01</f>
        <v>0</v>
      </c>
      <c r="QB101">
        <f>ABS('열 정리'!QB102-'열 정리'!QB101)/0.01</f>
        <v>0</v>
      </c>
      <c r="QC101">
        <f>ABS('열 정리'!QC102-'열 정리'!QC101)/0.01</f>
        <v>0</v>
      </c>
      <c r="QD101">
        <f>ABS('열 정리'!QD102-'열 정리'!QD101)/0.01</f>
        <v>0</v>
      </c>
      <c r="QE101">
        <f>ABS('열 정리'!QE102-'열 정리'!QE101)/0.01</f>
        <v>0</v>
      </c>
      <c r="QF101">
        <f>ABS('열 정리'!QF102-'열 정리'!QF101)/0.01</f>
        <v>0</v>
      </c>
      <c r="QG101">
        <f>ABS('열 정리'!QG102-'열 정리'!QG101)/0.01</f>
        <v>0</v>
      </c>
      <c r="QH101">
        <f>ABS('열 정리'!QH102-'열 정리'!QH101)/0.01</f>
        <v>0</v>
      </c>
      <c r="QI101">
        <f>ABS('열 정리'!QI102-'열 정리'!QI101)/0.01</f>
        <v>0</v>
      </c>
      <c r="QJ101">
        <f>ABS('열 정리'!QJ102-'열 정리'!QJ101)/0.01</f>
        <v>0</v>
      </c>
      <c r="QK101">
        <f>ABS('열 정리'!QK102-'열 정리'!QK101)/0.01</f>
        <v>0</v>
      </c>
      <c r="QL101">
        <f>ABS('열 정리'!QL102-'열 정리'!QL101)/0.01</f>
        <v>0</v>
      </c>
      <c r="QM101">
        <f>ABS('열 정리'!QM102-'열 정리'!QM101)/0.01</f>
        <v>0</v>
      </c>
      <c r="QN101">
        <f>ABS('열 정리'!QN102-'열 정리'!QN101)/0.01</f>
        <v>0</v>
      </c>
      <c r="QO101">
        <f>ABS('열 정리'!QO102-'열 정리'!QO101)/0.01</f>
        <v>0</v>
      </c>
      <c r="QP101">
        <f>ABS('열 정리'!QP102-'열 정리'!QP101)/0.01</f>
        <v>0</v>
      </c>
      <c r="QQ101">
        <f>ABS('열 정리'!QQ102-'열 정리'!QQ101)/0.01</f>
        <v>0</v>
      </c>
      <c r="QR101">
        <f>ABS('열 정리'!QR102-'열 정리'!QR101)/0.01</f>
        <v>0</v>
      </c>
      <c r="QS101">
        <f>ABS('열 정리'!QS102-'열 정리'!QS101)/0.01</f>
        <v>0</v>
      </c>
      <c r="QT101">
        <f>ABS('열 정리'!QT102-'열 정리'!QT101)/0.01</f>
        <v>0</v>
      </c>
      <c r="QU101">
        <f>ABS('열 정리'!QU102-'열 정리'!QU101)/0.01</f>
        <v>0</v>
      </c>
      <c r="QV101">
        <f>ABS('열 정리'!QV102-'열 정리'!QV101)/0.01</f>
        <v>0</v>
      </c>
      <c r="QW101">
        <f>ABS('열 정리'!QW102-'열 정리'!QW101)/0.01</f>
        <v>0</v>
      </c>
      <c r="QX101">
        <f>ABS('열 정리'!QX102-'열 정리'!QX101)/0.01</f>
        <v>0</v>
      </c>
      <c r="QY101">
        <f>ABS('열 정리'!QY102-'열 정리'!QY101)/0.01</f>
        <v>0</v>
      </c>
      <c r="QZ101">
        <f>ABS('열 정리'!QZ102-'열 정리'!QZ101)/0.01</f>
        <v>0</v>
      </c>
      <c r="RA101">
        <f>ABS('열 정리'!RA102-'열 정리'!RA101)/0.01</f>
        <v>0</v>
      </c>
      <c r="RB101">
        <f>ABS('열 정리'!RB102-'열 정리'!RB101)/0.01</f>
        <v>0</v>
      </c>
      <c r="RC101">
        <f>ABS('열 정리'!RC102-'열 정리'!RC101)/0.01</f>
        <v>0</v>
      </c>
      <c r="RD101">
        <f>ABS('열 정리'!RD102-'열 정리'!RD101)/0.01</f>
        <v>0</v>
      </c>
      <c r="RE101">
        <f>ABS('열 정리'!RE102-'열 정리'!RE101)/0.01</f>
        <v>0</v>
      </c>
      <c r="RF101">
        <f>ABS('열 정리'!RF102-'열 정리'!RF101)/0.01</f>
        <v>0</v>
      </c>
      <c r="RG101">
        <f>ABS('열 정리'!RG102-'열 정리'!RG101)/0.01</f>
        <v>0</v>
      </c>
      <c r="RH101">
        <f>ABS('열 정리'!RH102-'열 정리'!RH101)/0.01</f>
        <v>0</v>
      </c>
      <c r="RI101">
        <f>ABS('열 정리'!RI102-'열 정리'!RI101)/0.01</f>
        <v>0</v>
      </c>
      <c r="RJ101">
        <f>ABS('열 정리'!RJ102-'열 정리'!RJ101)/0.01</f>
        <v>0</v>
      </c>
      <c r="RK101">
        <f>ABS('열 정리'!RK102-'열 정리'!RK101)/0.01</f>
        <v>0</v>
      </c>
      <c r="RL101">
        <f>ABS('열 정리'!RL102-'열 정리'!RL101)/0.01</f>
        <v>0</v>
      </c>
      <c r="RM101">
        <f>ABS('열 정리'!RM102-'열 정리'!RM101)/0.01</f>
        <v>0</v>
      </c>
      <c r="RN101">
        <f>ABS('열 정리'!RN102-'열 정리'!RN101)/0.01</f>
        <v>0</v>
      </c>
      <c r="RO101">
        <f>ABS('열 정리'!RO102-'열 정리'!RO101)/0.01</f>
        <v>0</v>
      </c>
      <c r="RP101">
        <f>ABS('열 정리'!RP102-'열 정리'!RP101)/0.01</f>
        <v>0</v>
      </c>
      <c r="RQ101">
        <f>ABS('열 정리'!RQ102-'열 정리'!RQ101)/0.01</f>
        <v>0</v>
      </c>
      <c r="RR101">
        <f>ABS('열 정리'!RR102-'열 정리'!RR101)/0.01</f>
        <v>0</v>
      </c>
      <c r="RS101">
        <f>ABS('열 정리'!RS102-'열 정리'!RS101)/0.01</f>
        <v>0</v>
      </c>
      <c r="RT101">
        <f>ABS('열 정리'!RT102-'열 정리'!RT101)/0.01</f>
        <v>0</v>
      </c>
      <c r="RU101">
        <f>ABS('열 정리'!RU102-'열 정리'!RU101)/0.01</f>
        <v>0</v>
      </c>
      <c r="RV101">
        <f>ABS('열 정리'!RV102-'열 정리'!RV101)/0.01</f>
        <v>0</v>
      </c>
      <c r="RW101">
        <f>ABS('열 정리'!RW102-'열 정리'!RW101)/0.01</f>
        <v>0</v>
      </c>
      <c r="RX101">
        <f>ABS('열 정리'!RX102-'열 정리'!RX101)/0.01</f>
        <v>0</v>
      </c>
      <c r="RY101">
        <f>ABS('열 정리'!RY102-'열 정리'!RY101)/0.01</f>
        <v>0</v>
      </c>
      <c r="RZ101">
        <f>ABS('열 정리'!RZ102-'열 정리'!RZ101)/0.01</f>
        <v>0</v>
      </c>
      <c r="SA101">
        <f>ABS('열 정리'!SA102-'열 정리'!SA101)/0.01</f>
        <v>0</v>
      </c>
      <c r="SB101">
        <f>ABS('열 정리'!SB102-'열 정리'!SB101)/0.01</f>
        <v>0</v>
      </c>
      <c r="SC101">
        <f>ABS('열 정리'!SC102-'열 정리'!SC101)/0.01</f>
        <v>0</v>
      </c>
      <c r="SD101">
        <f>ABS('열 정리'!SD102-'열 정리'!SD101)/0.01</f>
        <v>0</v>
      </c>
      <c r="SE101">
        <f>ABS('열 정리'!SE102-'열 정리'!SE101)/0.01</f>
        <v>0</v>
      </c>
      <c r="SF101">
        <f>ABS('열 정리'!SF102-'열 정리'!SF101)/0.01</f>
        <v>0</v>
      </c>
      <c r="SG101">
        <f>ABS('열 정리'!SG102-'열 정리'!SG101)/0.01</f>
        <v>0</v>
      </c>
      <c r="SH101">
        <f>ABS('열 정리'!SH102-'열 정리'!SH101)/0.01</f>
        <v>0</v>
      </c>
      <c r="SI101">
        <f>ABS('열 정리'!SI102-'열 정리'!SI101)/0.01</f>
        <v>0</v>
      </c>
      <c r="SJ101">
        <f>ABS('열 정리'!SJ102-'열 정리'!SJ101)/0.01</f>
        <v>0</v>
      </c>
      <c r="SK101">
        <f>ABS('열 정리'!SK102-'열 정리'!SK101)/0.01</f>
        <v>0</v>
      </c>
      <c r="SL101">
        <f>ABS('열 정리'!SL102-'열 정리'!SL101)/0.01</f>
        <v>0</v>
      </c>
      <c r="SM101">
        <f>ABS('열 정리'!SM102-'열 정리'!SM101)/0.01</f>
        <v>0</v>
      </c>
      <c r="SN101">
        <f>ABS('열 정리'!SN102-'열 정리'!SN101)/0.01</f>
        <v>0</v>
      </c>
      <c r="SO101">
        <f>ABS('열 정리'!SO102-'열 정리'!SO101)/0.01</f>
        <v>0</v>
      </c>
      <c r="SP101">
        <f>ABS('열 정리'!SP102-'열 정리'!SP101)/0.01</f>
        <v>0</v>
      </c>
      <c r="SQ101">
        <f>ABS('열 정리'!SQ102-'열 정리'!SQ101)/0.01</f>
        <v>0</v>
      </c>
      <c r="SR101">
        <f>ABS('열 정리'!SR102-'열 정리'!SR101)/0.01</f>
        <v>0</v>
      </c>
      <c r="SS101">
        <f>ABS('열 정리'!SS102-'열 정리'!SS101)/0.01</f>
        <v>0</v>
      </c>
      <c r="ST101">
        <f>ABS('열 정리'!ST102-'열 정리'!ST101)/0.01</f>
        <v>0</v>
      </c>
      <c r="SU101">
        <f>ABS('열 정리'!SU102-'열 정리'!SU101)/0.01</f>
        <v>0</v>
      </c>
      <c r="SV101">
        <f>ABS('열 정리'!SV102-'열 정리'!SV101)/0.01</f>
        <v>0</v>
      </c>
      <c r="SW101">
        <f>ABS('열 정리'!SW102-'열 정리'!SW101)/0.01</f>
        <v>0</v>
      </c>
      <c r="SX101">
        <f>ABS('열 정리'!SX102-'열 정리'!SX101)/0.01</f>
        <v>0</v>
      </c>
      <c r="SY101">
        <f>ABS('열 정리'!SY102-'열 정리'!SY101)/0.01</f>
        <v>0</v>
      </c>
      <c r="SZ101">
        <f>ABS('열 정리'!SZ102-'열 정리'!SZ101)/0.01</f>
        <v>0</v>
      </c>
      <c r="TA101">
        <f>ABS('열 정리'!TA102-'열 정리'!TA101)/0.01</f>
        <v>0</v>
      </c>
      <c r="TB101">
        <f>ABS('열 정리'!TB102-'열 정리'!TB101)/0.01</f>
        <v>0</v>
      </c>
      <c r="TC101">
        <f>ABS('열 정리'!TC102-'열 정리'!TC101)/0.01</f>
        <v>0</v>
      </c>
      <c r="TD101">
        <f>ABS('열 정리'!TD102-'열 정리'!TD101)/0.01</f>
        <v>0</v>
      </c>
      <c r="TE101">
        <f>ABS('열 정리'!TE102-'열 정리'!TE101)/0.01</f>
        <v>0</v>
      </c>
      <c r="TF101">
        <f>ABS('열 정리'!TF102-'열 정리'!TF101)/0.01</f>
        <v>0</v>
      </c>
      <c r="TG101">
        <f>ABS('열 정리'!TG102-'열 정리'!TG101)/0.01</f>
        <v>0</v>
      </c>
      <c r="TH101">
        <f>ABS('열 정리'!TH102-'열 정리'!TH101)/0.01</f>
        <v>0</v>
      </c>
      <c r="TI101">
        <f>ABS('열 정리'!TI102-'열 정리'!TI101)/0.01</f>
        <v>0</v>
      </c>
      <c r="TJ101">
        <f>ABS('열 정리'!TJ102-'열 정리'!TJ101)/0.01</f>
        <v>0</v>
      </c>
      <c r="TK101">
        <f>ABS('열 정리'!TK102-'열 정리'!TK101)/0.01</f>
        <v>0</v>
      </c>
      <c r="TL101">
        <f>ABS('열 정리'!TL102-'열 정리'!TL101)/0.01</f>
        <v>0</v>
      </c>
      <c r="TM101">
        <f>ABS('열 정리'!TM102-'열 정리'!TM101)/0.01</f>
        <v>0</v>
      </c>
      <c r="TN101">
        <f>ABS('열 정리'!TN102-'열 정리'!TN101)/0.01</f>
        <v>0</v>
      </c>
      <c r="TO101">
        <f>ABS('열 정리'!TO102-'열 정리'!TO101)/0.01</f>
        <v>0</v>
      </c>
      <c r="TP101">
        <f>ABS('열 정리'!TP102-'열 정리'!TP101)/0.01</f>
        <v>0</v>
      </c>
      <c r="TQ101">
        <f>ABS('열 정리'!TQ102-'열 정리'!TQ101)/0.01</f>
        <v>0</v>
      </c>
      <c r="TR101">
        <f>ABS('열 정리'!TR102-'열 정리'!TR101)/0.01</f>
        <v>0</v>
      </c>
      <c r="TS101">
        <f>ABS('열 정리'!TS102-'열 정리'!TS101)/0.01</f>
        <v>0</v>
      </c>
      <c r="TT101">
        <f>ABS('열 정리'!TT102-'열 정리'!TT101)/0.01</f>
        <v>0</v>
      </c>
      <c r="TU101">
        <f>ABS('열 정리'!TU102-'열 정리'!TU101)/0.01</f>
        <v>0</v>
      </c>
      <c r="TV101">
        <f>ABS('열 정리'!TV102-'열 정리'!TV101)/0.01</f>
        <v>0</v>
      </c>
      <c r="TW101">
        <f>ABS('열 정리'!TW102-'열 정리'!TW101)/0.01</f>
        <v>0</v>
      </c>
      <c r="TX101">
        <f>ABS('열 정리'!TX102-'열 정리'!TX101)/0.01</f>
        <v>0</v>
      </c>
      <c r="TY101">
        <f>ABS('열 정리'!TY102-'열 정리'!TY101)/0.01</f>
        <v>0</v>
      </c>
      <c r="TZ101">
        <f>ABS('열 정리'!TZ102-'열 정리'!TZ101)/0.01</f>
        <v>0</v>
      </c>
      <c r="UA101">
        <f>ABS('열 정리'!UA102-'열 정리'!UA101)/0.01</f>
        <v>0</v>
      </c>
      <c r="UB101">
        <f>ABS('열 정리'!UB102-'열 정리'!UB101)/0.01</f>
        <v>0</v>
      </c>
      <c r="UC101">
        <f>ABS('열 정리'!UC102-'열 정리'!UC101)/0.01</f>
        <v>0</v>
      </c>
      <c r="UD101">
        <f>ABS('열 정리'!UD102-'열 정리'!UD101)/0.01</f>
        <v>0</v>
      </c>
      <c r="UE101">
        <f>ABS('열 정리'!UE102-'열 정리'!UE101)/0.01</f>
        <v>0</v>
      </c>
      <c r="UF101">
        <f>ABS('열 정리'!UF102-'열 정리'!UF101)/0.01</f>
        <v>0</v>
      </c>
      <c r="UG101">
        <f>ABS('열 정리'!UG102-'열 정리'!UG101)/0.01</f>
        <v>0</v>
      </c>
      <c r="UH101">
        <f>ABS('열 정리'!UH102-'열 정리'!UH101)/0.01</f>
        <v>0</v>
      </c>
      <c r="UI101">
        <f>ABS('열 정리'!UI102-'열 정리'!UI101)/0.01</f>
        <v>0</v>
      </c>
      <c r="UJ101">
        <f>ABS('열 정리'!UJ102-'열 정리'!UJ101)/0.01</f>
        <v>0</v>
      </c>
      <c r="UK101">
        <f>ABS('열 정리'!UK102-'열 정리'!UK101)/0.01</f>
        <v>0</v>
      </c>
      <c r="UL101">
        <f>ABS('열 정리'!UL102-'열 정리'!UL101)/0.01</f>
        <v>0</v>
      </c>
    </row>
    <row r="102" spans="1:558" x14ac:dyDescent="0.3">
      <c r="A102">
        <f>ABS('열 정리'!A103-'열 정리'!A102)/0.01</f>
        <v>0</v>
      </c>
      <c r="B102">
        <f>ABS('열 정리'!B103-'열 정리'!B102)/0.01</f>
        <v>0</v>
      </c>
      <c r="C102">
        <f>ABS('열 정리'!C103-'열 정리'!C102)/0.01</f>
        <v>0</v>
      </c>
      <c r="D102">
        <f>ABS('열 정리'!D103-'열 정리'!D102)/0.01</f>
        <v>0</v>
      </c>
      <c r="E102">
        <f>ABS('열 정리'!E103-'열 정리'!E102)/0.01</f>
        <v>0</v>
      </c>
      <c r="F102">
        <f>ABS('열 정리'!F103-'열 정리'!F102)/0.01</f>
        <v>0</v>
      </c>
      <c r="G102">
        <f>ABS('열 정리'!G103-'열 정리'!G102)/0.01</f>
        <v>0</v>
      </c>
      <c r="H102">
        <f>ABS('열 정리'!H103-'열 정리'!H102)/0.01</f>
        <v>0</v>
      </c>
      <c r="I102">
        <f>ABS('열 정리'!I103-'열 정리'!I102)/0.01</f>
        <v>0</v>
      </c>
      <c r="J102">
        <f>ABS('열 정리'!J103-'열 정리'!J102)/0.01</f>
        <v>0</v>
      </c>
      <c r="K102">
        <f>ABS('열 정리'!K103-'열 정리'!K102)/0.01</f>
        <v>0</v>
      </c>
      <c r="L102">
        <f>ABS('열 정리'!L103-'열 정리'!L102)/0.01</f>
        <v>0</v>
      </c>
      <c r="M102">
        <f>ABS('열 정리'!M103-'열 정리'!M102)/0.01</f>
        <v>0</v>
      </c>
      <c r="N102">
        <f>ABS('열 정리'!N103-'열 정리'!N102)/0.01</f>
        <v>0</v>
      </c>
      <c r="O102">
        <f>ABS('열 정리'!O103-'열 정리'!O102)/0.01</f>
        <v>0</v>
      </c>
      <c r="P102">
        <f>ABS('열 정리'!P103-'열 정리'!P102)/0.01</f>
        <v>0</v>
      </c>
      <c r="Q102">
        <f>ABS('열 정리'!Q103-'열 정리'!Q102)/0.01</f>
        <v>0</v>
      </c>
      <c r="R102">
        <f>ABS('열 정리'!R103-'열 정리'!R102)/0.01</f>
        <v>0</v>
      </c>
      <c r="S102">
        <f>ABS('열 정리'!S103-'열 정리'!S102)/0.01</f>
        <v>0</v>
      </c>
      <c r="T102">
        <f>ABS('열 정리'!T103-'열 정리'!T102)/0.01</f>
        <v>0</v>
      </c>
      <c r="U102">
        <f>ABS('열 정리'!U103-'열 정리'!U102)/0.01</f>
        <v>0</v>
      </c>
      <c r="V102">
        <f>ABS('열 정리'!V103-'열 정리'!V102)/0.01</f>
        <v>0</v>
      </c>
      <c r="W102">
        <f>ABS('열 정리'!W103-'열 정리'!W102)/0.01</f>
        <v>0</v>
      </c>
      <c r="X102">
        <f>ABS('열 정리'!X103-'열 정리'!X102)/0.01</f>
        <v>0</v>
      </c>
      <c r="Y102">
        <f>ABS('열 정리'!Y103-'열 정리'!Y102)/0.01</f>
        <v>0</v>
      </c>
      <c r="Z102">
        <f>ABS('열 정리'!Z103-'열 정리'!Z102)/0.01</f>
        <v>0</v>
      </c>
      <c r="AA102">
        <f>ABS('열 정리'!AA103-'열 정리'!AA102)/0.01</f>
        <v>0</v>
      </c>
      <c r="AB102">
        <f>ABS('열 정리'!AB103-'열 정리'!AB102)/0.01</f>
        <v>0</v>
      </c>
      <c r="AC102">
        <f>ABS('열 정리'!AC103-'열 정리'!AC102)/0.01</f>
        <v>0</v>
      </c>
      <c r="AD102">
        <f>ABS('열 정리'!AD103-'열 정리'!AD102)/0.01</f>
        <v>0</v>
      </c>
      <c r="AE102">
        <f>ABS('열 정리'!AE103-'열 정리'!AE102)/0.01</f>
        <v>0</v>
      </c>
      <c r="AF102">
        <f>ABS('열 정리'!AF103-'열 정리'!AF102)/0.01</f>
        <v>0</v>
      </c>
      <c r="AG102">
        <f>ABS('열 정리'!AG103-'열 정리'!AG102)/0.01</f>
        <v>0</v>
      </c>
      <c r="AH102">
        <f>ABS('열 정리'!AH103-'열 정리'!AH102)/0.01</f>
        <v>0</v>
      </c>
      <c r="AI102">
        <f>ABS('열 정리'!AI103-'열 정리'!AI102)/0.01</f>
        <v>0</v>
      </c>
      <c r="AJ102">
        <f>ABS('열 정리'!AJ103-'열 정리'!AJ102)/0.01</f>
        <v>0</v>
      </c>
      <c r="AK102">
        <f>ABS('열 정리'!AK103-'열 정리'!AK102)/0.01</f>
        <v>0</v>
      </c>
      <c r="AL102">
        <f>ABS('열 정리'!AL103-'열 정리'!AL102)/0.01</f>
        <v>0</v>
      </c>
      <c r="AM102">
        <f>ABS('열 정리'!AM103-'열 정리'!AM102)/0.01</f>
        <v>0</v>
      </c>
      <c r="AN102">
        <f>ABS('열 정리'!AN103-'열 정리'!AN102)/0.01</f>
        <v>0</v>
      </c>
      <c r="AO102">
        <f>ABS('열 정리'!AO103-'열 정리'!AO102)/0.01</f>
        <v>0</v>
      </c>
      <c r="AP102">
        <f>ABS('열 정리'!AP103-'열 정리'!AP102)/0.01</f>
        <v>0</v>
      </c>
      <c r="AQ102">
        <f>ABS('열 정리'!AQ103-'열 정리'!AQ102)/0.01</f>
        <v>0</v>
      </c>
      <c r="AR102">
        <f>ABS('열 정리'!AR103-'열 정리'!AR102)/0.01</f>
        <v>0</v>
      </c>
      <c r="AS102">
        <f>ABS('열 정리'!AS103-'열 정리'!AS102)/0.01</f>
        <v>0</v>
      </c>
      <c r="AT102">
        <f>ABS('열 정리'!AT103-'열 정리'!AT102)/0.01</f>
        <v>0</v>
      </c>
      <c r="AU102">
        <f>ABS('열 정리'!AU103-'열 정리'!AU102)/0.01</f>
        <v>0</v>
      </c>
      <c r="AV102">
        <f>ABS('열 정리'!AV103-'열 정리'!AV102)/0.01</f>
        <v>0</v>
      </c>
      <c r="AW102">
        <f>ABS('열 정리'!AW103-'열 정리'!AW102)/0.01</f>
        <v>0</v>
      </c>
      <c r="AX102">
        <f>ABS('열 정리'!AX103-'열 정리'!AX102)/0.01</f>
        <v>0</v>
      </c>
      <c r="AY102">
        <f>ABS('열 정리'!AY103-'열 정리'!AY102)/0.01</f>
        <v>0</v>
      </c>
      <c r="AZ102">
        <f>ABS('열 정리'!AZ103-'열 정리'!AZ102)/0.01</f>
        <v>0</v>
      </c>
      <c r="BA102">
        <f>ABS('열 정리'!BA103-'열 정리'!BA102)/0.01</f>
        <v>0</v>
      </c>
      <c r="BB102">
        <f>ABS('열 정리'!BB103-'열 정리'!BB102)/0.01</f>
        <v>0</v>
      </c>
      <c r="BC102">
        <f>ABS('열 정리'!BC103-'열 정리'!BC102)/0.01</f>
        <v>0</v>
      </c>
      <c r="BD102">
        <f>ABS('열 정리'!BD103-'열 정리'!BD102)/0.01</f>
        <v>0</v>
      </c>
      <c r="BE102">
        <f>ABS('열 정리'!BE103-'열 정리'!BE102)/0.01</f>
        <v>0</v>
      </c>
      <c r="BF102">
        <f>ABS('열 정리'!BF103-'열 정리'!BF102)/0.01</f>
        <v>0</v>
      </c>
      <c r="BG102">
        <f>ABS('열 정리'!BG103-'열 정리'!BG102)/0.01</f>
        <v>0</v>
      </c>
      <c r="BH102">
        <f>ABS('열 정리'!BH103-'열 정리'!BH102)/0.01</f>
        <v>0</v>
      </c>
      <c r="BI102">
        <f>ABS('열 정리'!BI103-'열 정리'!BI102)/0.01</f>
        <v>0</v>
      </c>
      <c r="BJ102">
        <f>ABS('열 정리'!BJ103-'열 정리'!BJ102)/0.01</f>
        <v>0</v>
      </c>
      <c r="BK102">
        <f>ABS('열 정리'!BK103-'열 정리'!BK102)/0.01</f>
        <v>0</v>
      </c>
      <c r="BL102">
        <f>ABS('열 정리'!BL103-'열 정리'!BL102)/0.01</f>
        <v>0</v>
      </c>
      <c r="BM102">
        <f>ABS('열 정리'!BM103-'열 정리'!BM102)/0.01</f>
        <v>0</v>
      </c>
      <c r="BN102">
        <f>ABS('열 정리'!BN103-'열 정리'!BN102)/0.01</f>
        <v>0</v>
      </c>
      <c r="BO102">
        <f>ABS('열 정리'!BO103-'열 정리'!BO102)/0.01</f>
        <v>0</v>
      </c>
      <c r="BP102">
        <f>ABS('열 정리'!BP103-'열 정리'!BP102)/0.01</f>
        <v>0</v>
      </c>
      <c r="BQ102">
        <f>ABS('열 정리'!BQ103-'열 정리'!BQ102)/0.01</f>
        <v>0</v>
      </c>
      <c r="BR102">
        <f>ABS('열 정리'!BR103-'열 정리'!BR102)/0.01</f>
        <v>0</v>
      </c>
      <c r="BS102">
        <f>ABS('열 정리'!BS103-'열 정리'!BS102)/0.01</f>
        <v>0</v>
      </c>
      <c r="BT102">
        <f>ABS('열 정리'!BT103-'열 정리'!BT102)/0.01</f>
        <v>0</v>
      </c>
      <c r="BU102">
        <f>ABS('열 정리'!BU103-'열 정리'!BU102)/0.01</f>
        <v>0</v>
      </c>
      <c r="BV102">
        <f>ABS('열 정리'!BV103-'열 정리'!BV102)/0.01</f>
        <v>0</v>
      </c>
      <c r="BW102">
        <f>ABS('열 정리'!BW103-'열 정리'!BW102)/0.01</f>
        <v>0</v>
      </c>
      <c r="BX102">
        <f>ABS('열 정리'!BX103-'열 정리'!BX102)/0.01</f>
        <v>0</v>
      </c>
      <c r="BY102">
        <f>ABS('열 정리'!BY103-'열 정리'!BY102)/0.01</f>
        <v>0</v>
      </c>
      <c r="BZ102">
        <f>ABS('열 정리'!BZ103-'열 정리'!BZ102)/0.01</f>
        <v>0</v>
      </c>
      <c r="CA102">
        <f>ABS('열 정리'!CA103-'열 정리'!CA102)/0.01</f>
        <v>0</v>
      </c>
      <c r="CB102">
        <f>ABS('열 정리'!CB103-'열 정리'!CB102)/0.01</f>
        <v>0</v>
      </c>
      <c r="CC102">
        <f>ABS('열 정리'!CC103-'열 정리'!CC102)/0.01</f>
        <v>0</v>
      </c>
      <c r="CD102">
        <f>ABS('열 정리'!CD103-'열 정리'!CD102)/0.01</f>
        <v>0</v>
      </c>
      <c r="CE102">
        <f>ABS('열 정리'!CE103-'열 정리'!CE102)/0.01</f>
        <v>0</v>
      </c>
      <c r="CF102">
        <f>ABS('열 정리'!CF103-'열 정리'!CF102)/0.01</f>
        <v>0</v>
      </c>
      <c r="CG102">
        <f>ABS('열 정리'!CG103-'열 정리'!CG102)/0.01</f>
        <v>0</v>
      </c>
      <c r="CH102">
        <f>ABS('열 정리'!CH103-'열 정리'!CH102)/0.01</f>
        <v>0</v>
      </c>
      <c r="CI102">
        <f>ABS('열 정리'!CI103-'열 정리'!CI102)/0.01</f>
        <v>0</v>
      </c>
      <c r="CJ102">
        <f>ABS('열 정리'!CJ103-'열 정리'!CJ102)/0.01</f>
        <v>0</v>
      </c>
      <c r="CK102">
        <f>ABS('열 정리'!CK103-'열 정리'!CK102)/0.01</f>
        <v>0</v>
      </c>
      <c r="CL102">
        <f>ABS('열 정리'!CL103-'열 정리'!CL102)/0.01</f>
        <v>0</v>
      </c>
      <c r="CM102">
        <f>ABS('열 정리'!CM103-'열 정리'!CM102)/0.01</f>
        <v>0</v>
      </c>
      <c r="CN102">
        <f>ABS('열 정리'!CN103-'열 정리'!CN102)/0.01</f>
        <v>0</v>
      </c>
      <c r="CO102">
        <f>ABS('열 정리'!CO103-'열 정리'!CO102)/0.01</f>
        <v>0</v>
      </c>
      <c r="CP102">
        <f>ABS('열 정리'!CP103-'열 정리'!CP102)/0.01</f>
        <v>0</v>
      </c>
      <c r="CQ102">
        <f>ABS('열 정리'!CQ103-'열 정리'!CQ102)/0.01</f>
        <v>0</v>
      </c>
      <c r="CR102">
        <f>ABS('열 정리'!CR103-'열 정리'!CR102)/0.01</f>
        <v>0</v>
      </c>
      <c r="CS102">
        <f>ABS('열 정리'!CS103-'열 정리'!CS102)/0.01</f>
        <v>0</v>
      </c>
      <c r="CT102">
        <f>ABS('열 정리'!CT103-'열 정리'!CT102)/0.01</f>
        <v>0</v>
      </c>
      <c r="CU102">
        <f>ABS('열 정리'!CU103-'열 정리'!CU102)/0.01</f>
        <v>0</v>
      </c>
      <c r="CV102">
        <f>ABS('열 정리'!CV103-'열 정리'!CV102)/0.01</f>
        <v>0</v>
      </c>
      <c r="CW102">
        <f>ABS('열 정리'!CW103-'열 정리'!CW102)/0.01</f>
        <v>0</v>
      </c>
      <c r="CX102">
        <f>ABS('열 정리'!CX103-'열 정리'!CX102)/0.01</f>
        <v>0</v>
      </c>
      <c r="CY102">
        <f>ABS('열 정리'!CY103-'열 정리'!CY102)/0.01</f>
        <v>0</v>
      </c>
      <c r="CZ102">
        <f>ABS('열 정리'!CZ103-'열 정리'!CZ102)/0.01</f>
        <v>0</v>
      </c>
      <c r="DA102">
        <f>ABS('열 정리'!DA103-'열 정리'!DA102)/0.01</f>
        <v>0</v>
      </c>
      <c r="DB102">
        <f>ABS('열 정리'!DB103-'열 정리'!DB102)/0.01</f>
        <v>0</v>
      </c>
      <c r="DC102">
        <f>ABS('열 정리'!DC103-'열 정리'!DC102)/0.01</f>
        <v>0</v>
      </c>
      <c r="DD102">
        <f>ABS('열 정리'!DD103-'열 정리'!DD102)/0.01</f>
        <v>0</v>
      </c>
      <c r="DE102">
        <f>ABS('열 정리'!DE103-'열 정리'!DE102)/0.01</f>
        <v>0</v>
      </c>
      <c r="DF102">
        <f>ABS('열 정리'!DF103-'열 정리'!DF102)/0.01</f>
        <v>0</v>
      </c>
      <c r="DG102">
        <f>ABS('열 정리'!DG103-'열 정리'!DG102)/0.01</f>
        <v>0</v>
      </c>
      <c r="DH102">
        <f>ABS('열 정리'!DH103-'열 정리'!DH102)/0.01</f>
        <v>0</v>
      </c>
      <c r="DI102">
        <f>ABS('열 정리'!DI103-'열 정리'!DI102)/0.01</f>
        <v>0</v>
      </c>
      <c r="DJ102">
        <f>ABS('열 정리'!DJ103-'열 정리'!DJ102)/0.01</f>
        <v>0</v>
      </c>
      <c r="DK102">
        <f>ABS('열 정리'!DK103-'열 정리'!DK102)/0.01</f>
        <v>0</v>
      </c>
      <c r="DL102">
        <f>ABS('열 정리'!DL103-'열 정리'!DL102)/0.01</f>
        <v>0</v>
      </c>
      <c r="DM102">
        <f>ABS('열 정리'!DM103-'열 정리'!DM102)/0.01</f>
        <v>0</v>
      </c>
      <c r="DN102">
        <f>ABS('열 정리'!DN103-'열 정리'!DN102)/0.01</f>
        <v>0</v>
      </c>
      <c r="DO102">
        <f>ABS('열 정리'!DO103-'열 정리'!DO102)/0.01</f>
        <v>0</v>
      </c>
      <c r="DP102">
        <f>ABS('열 정리'!DP103-'열 정리'!DP102)/0.01</f>
        <v>0</v>
      </c>
      <c r="DQ102">
        <f>ABS('열 정리'!DQ103-'열 정리'!DQ102)/0.01</f>
        <v>0</v>
      </c>
      <c r="DR102">
        <f>ABS('열 정리'!DR103-'열 정리'!DR102)/0.01</f>
        <v>0</v>
      </c>
      <c r="DS102">
        <f>ABS('열 정리'!DS103-'열 정리'!DS102)/0.01</f>
        <v>0</v>
      </c>
      <c r="DT102">
        <f>ABS('열 정리'!DT103-'열 정리'!DT102)/0.01</f>
        <v>0</v>
      </c>
      <c r="DU102">
        <f>ABS('열 정리'!DU103-'열 정리'!DU102)/0.01</f>
        <v>0</v>
      </c>
      <c r="DV102">
        <f>ABS('열 정리'!DV103-'열 정리'!DV102)/0.01</f>
        <v>0</v>
      </c>
      <c r="DW102">
        <f>ABS('열 정리'!DW103-'열 정리'!DW102)/0.01</f>
        <v>0</v>
      </c>
      <c r="DX102">
        <f>ABS('열 정리'!DX103-'열 정리'!DX102)/0.01</f>
        <v>0</v>
      </c>
      <c r="DY102">
        <f>ABS('열 정리'!DY103-'열 정리'!DY102)/0.01</f>
        <v>0</v>
      </c>
      <c r="DZ102">
        <f>ABS('열 정리'!DZ103-'열 정리'!DZ102)/0.01</f>
        <v>0</v>
      </c>
      <c r="EA102">
        <f>ABS('열 정리'!EA103-'열 정리'!EA102)/0.01</f>
        <v>0</v>
      </c>
      <c r="EB102">
        <f>ABS('열 정리'!EB103-'열 정리'!EB102)/0.01</f>
        <v>0</v>
      </c>
      <c r="EC102">
        <f>ABS('열 정리'!EC103-'열 정리'!EC102)/0.01</f>
        <v>0</v>
      </c>
      <c r="ED102">
        <f>ABS('열 정리'!ED103-'열 정리'!ED102)/0.01</f>
        <v>0</v>
      </c>
      <c r="EE102">
        <f>ABS('열 정리'!EE103-'열 정리'!EE102)/0.01</f>
        <v>0</v>
      </c>
      <c r="EF102">
        <f>ABS('열 정리'!EF103-'열 정리'!EF102)/0.01</f>
        <v>0</v>
      </c>
      <c r="EG102">
        <f>ABS('열 정리'!EG103-'열 정리'!EG102)/0.01</f>
        <v>0</v>
      </c>
      <c r="EH102">
        <f>ABS('열 정리'!EH103-'열 정리'!EH102)/0.01</f>
        <v>0</v>
      </c>
      <c r="EI102">
        <f>ABS('열 정리'!EI103-'열 정리'!EI102)/0.01</f>
        <v>0</v>
      </c>
      <c r="EJ102">
        <f>ABS('열 정리'!EJ103-'열 정리'!EJ102)/0.01</f>
        <v>0</v>
      </c>
      <c r="EK102">
        <f>ABS('열 정리'!EK103-'열 정리'!EK102)/0.01</f>
        <v>0</v>
      </c>
      <c r="EL102">
        <f>ABS('열 정리'!EL103-'열 정리'!EL102)/0.01</f>
        <v>0</v>
      </c>
      <c r="EM102">
        <f>ABS('열 정리'!EM103-'열 정리'!EM102)/0.01</f>
        <v>0</v>
      </c>
      <c r="EN102">
        <f>ABS('열 정리'!EN103-'열 정리'!EN102)/0.01</f>
        <v>0</v>
      </c>
      <c r="EO102">
        <f>ABS('열 정리'!EO103-'열 정리'!EO102)/0.01</f>
        <v>0</v>
      </c>
      <c r="EP102">
        <f>ABS('열 정리'!EP103-'열 정리'!EP102)/0.01</f>
        <v>0</v>
      </c>
      <c r="EQ102">
        <f>ABS('열 정리'!EQ103-'열 정리'!EQ102)/0.01</f>
        <v>0</v>
      </c>
      <c r="ER102">
        <f>ABS('열 정리'!ER103-'열 정리'!ER102)/0.01</f>
        <v>0</v>
      </c>
      <c r="ES102">
        <f>ABS('열 정리'!ES103-'열 정리'!ES102)/0.01</f>
        <v>0</v>
      </c>
      <c r="ET102">
        <f>ABS('열 정리'!ET103-'열 정리'!ET102)/0.01</f>
        <v>0</v>
      </c>
      <c r="EU102">
        <f>ABS('열 정리'!EU103-'열 정리'!EU102)/0.01</f>
        <v>0</v>
      </c>
      <c r="EV102">
        <f>ABS('열 정리'!EV103-'열 정리'!EV102)/0.01</f>
        <v>0</v>
      </c>
      <c r="EW102">
        <f>ABS('열 정리'!EW103-'열 정리'!EW102)/0.01</f>
        <v>0</v>
      </c>
      <c r="EX102">
        <f>ABS('열 정리'!EX103-'열 정리'!EX102)/0.01</f>
        <v>0</v>
      </c>
      <c r="EY102">
        <f>ABS('열 정리'!EY103-'열 정리'!EY102)/0.01</f>
        <v>0</v>
      </c>
      <c r="EZ102">
        <f>ABS('열 정리'!EZ103-'열 정리'!EZ102)/0.01</f>
        <v>0</v>
      </c>
      <c r="FA102">
        <f>ABS('열 정리'!FA103-'열 정리'!FA102)/0.01</f>
        <v>0</v>
      </c>
      <c r="FB102">
        <f>ABS('열 정리'!FB103-'열 정리'!FB102)/0.01</f>
        <v>0</v>
      </c>
      <c r="FC102">
        <f>ABS('열 정리'!FC103-'열 정리'!FC102)/0.01</f>
        <v>0</v>
      </c>
      <c r="FD102">
        <f>ABS('열 정리'!FD103-'열 정리'!FD102)/0.01</f>
        <v>0</v>
      </c>
      <c r="FE102">
        <f>ABS('열 정리'!FE103-'열 정리'!FE102)/0.01</f>
        <v>0</v>
      </c>
      <c r="FF102">
        <f>ABS('열 정리'!FF103-'열 정리'!FF102)/0.01</f>
        <v>0</v>
      </c>
      <c r="FG102">
        <f>ABS('열 정리'!FG103-'열 정리'!FG102)/0.01</f>
        <v>0</v>
      </c>
      <c r="FH102">
        <f>ABS('열 정리'!FH103-'열 정리'!FH102)/0.01</f>
        <v>0</v>
      </c>
      <c r="FI102">
        <f>ABS('열 정리'!FI103-'열 정리'!FI102)/0.01</f>
        <v>0</v>
      </c>
      <c r="FJ102">
        <f>ABS('열 정리'!FJ103-'열 정리'!FJ102)/0.01</f>
        <v>0</v>
      </c>
      <c r="FK102">
        <f>ABS('열 정리'!FK103-'열 정리'!FK102)/0.01</f>
        <v>0</v>
      </c>
      <c r="FL102">
        <f>ABS('열 정리'!FL103-'열 정리'!FL102)/0.01</f>
        <v>0</v>
      </c>
      <c r="FM102">
        <f>ABS('열 정리'!FM103-'열 정리'!FM102)/0.01</f>
        <v>0</v>
      </c>
      <c r="FN102">
        <f>ABS('열 정리'!FN103-'열 정리'!FN102)/0.01</f>
        <v>0</v>
      </c>
      <c r="FO102">
        <f>ABS('열 정리'!FO103-'열 정리'!FO102)/0.01</f>
        <v>0</v>
      </c>
      <c r="FP102">
        <f>ABS('열 정리'!FP103-'열 정리'!FP102)/0.01</f>
        <v>0</v>
      </c>
      <c r="FQ102">
        <f>ABS('열 정리'!FQ103-'열 정리'!FQ102)/0.01</f>
        <v>0</v>
      </c>
      <c r="FR102">
        <f>ABS('열 정리'!FR103-'열 정리'!FR102)/0.01</f>
        <v>0</v>
      </c>
      <c r="FS102">
        <f>ABS('열 정리'!FS103-'열 정리'!FS102)/0.01</f>
        <v>0</v>
      </c>
      <c r="FT102">
        <f>ABS('열 정리'!FT103-'열 정리'!FT102)/0.01</f>
        <v>0</v>
      </c>
      <c r="FU102">
        <f>ABS('열 정리'!FU103-'열 정리'!FU102)/0.01</f>
        <v>0</v>
      </c>
      <c r="FV102">
        <f>ABS('열 정리'!FV103-'열 정리'!FV102)/0.01</f>
        <v>0</v>
      </c>
      <c r="FW102">
        <f>ABS('열 정리'!FW103-'열 정리'!FW102)/0.01</f>
        <v>0</v>
      </c>
      <c r="FX102">
        <f>ABS('열 정리'!FX103-'열 정리'!FX102)/0.01</f>
        <v>0</v>
      </c>
      <c r="FY102">
        <f>ABS('열 정리'!FY103-'열 정리'!FY102)/0.01</f>
        <v>0</v>
      </c>
      <c r="FZ102">
        <f>ABS('열 정리'!FZ103-'열 정리'!FZ102)/0.01</f>
        <v>0</v>
      </c>
      <c r="GA102">
        <f>ABS('열 정리'!GA103-'열 정리'!GA102)/0.01</f>
        <v>0</v>
      </c>
      <c r="GB102">
        <f>ABS('열 정리'!GB103-'열 정리'!GB102)/0.01</f>
        <v>0</v>
      </c>
      <c r="GC102">
        <f>ABS('열 정리'!GC103-'열 정리'!GC102)/0.01</f>
        <v>0</v>
      </c>
      <c r="GD102">
        <f>ABS('열 정리'!GD103-'열 정리'!GD102)/0.01</f>
        <v>0</v>
      </c>
      <c r="GE102">
        <f>ABS('열 정리'!GE103-'열 정리'!GE102)/0.01</f>
        <v>0</v>
      </c>
      <c r="GF102">
        <f>ABS('열 정리'!GF103-'열 정리'!GF102)/0.01</f>
        <v>0</v>
      </c>
      <c r="GG102">
        <f>ABS('열 정리'!GG103-'열 정리'!GG102)/0.01</f>
        <v>0</v>
      </c>
      <c r="GH102">
        <f>ABS('열 정리'!GH103-'열 정리'!GH102)/0.01</f>
        <v>0</v>
      </c>
      <c r="GI102">
        <f>ABS('열 정리'!GI103-'열 정리'!GI102)/0.01</f>
        <v>0</v>
      </c>
      <c r="GJ102">
        <f>ABS('열 정리'!GJ103-'열 정리'!GJ102)/0.01</f>
        <v>0</v>
      </c>
      <c r="GK102">
        <f>ABS('열 정리'!GK103-'열 정리'!GK102)/0.01</f>
        <v>0</v>
      </c>
      <c r="GL102">
        <f>ABS('열 정리'!GL103-'열 정리'!GL102)/0.01</f>
        <v>0</v>
      </c>
      <c r="GM102">
        <f>ABS('열 정리'!GM103-'열 정리'!GM102)/0.01</f>
        <v>0</v>
      </c>
      <c r="GN102">
        <f>ABS('열 정리'!GN103-'열 정리'!GN102)/0.01</f>
        <v>0</v>
      </c>
      <c r="GO102">
        <f>ABS('열 정리'!GO103-'열 정리'!GO102)/0.01</f>
        <v>0</v>
      </c>
      <c r="GP102">
        <f>ABS('열 정리'!GP103-'열 정리'!GP102)/0.01</f>
        <v>0</v>
      </c>
      <c r="GQ102">
        <f>ABS('열 정리'!GQ103-'열 정리'!GQ102)/0.01</f>
        <v>0</v>
      </c>
      <c r="GR102">
        <f>ABS('열 정리'!GR103-'열 정리'!GR102)/0.01</f>
        <v>0</v>
      </c>
      <c r="GS102">
        <f>ABS('열 정리'!GS103-'열 정리'!GS102)/0.01</f>
        <v>0</v>
      </c>
      <c r="GT102">
        <f>ABS('열 정리'!GT103-'열 정리'!GT102)/0.01</f>
        <v>0</v>
      </c>
      <c r="GU102">
        <f>ABS('열 정리'!GU103-'열 정리'!GU102)/0.01</f>
        <v>0</v>
      </c>
      <c r="GV102">
        <f>ABS('열 정리'!GV103-'열 정리'!GV102)/0.01</f>
        <v>0</v>
      </c>
      <c r="GW102">
        <f>ABS('열 정리'!GW103-'열 정리'!GW102)/0.01</f>
        <v>0</v>
      </c>
      <c r="GX102">
        <f>ABS('열 정리'!GX103-'열 정리'!GX102)/0.01</f>
        <v>0</v>
      </c>
      <c r="GY102">
        <f>ABS('열 정리'!GY103-'열 정리'!GY102)/0.01</f>
        <v>0</v>
      </c>
      <c r="GZ102">
        <f>ABS('열 정리'!GZ103-'열 정리'!GZ102)/0.01</f>
        <v>0</v>
      </c>
      <c r="HA102">
        <f>ABS('열 정리'!HA103-'열 정리'!HA102)/0.01</f>
        <v>0</v>
      </c>
      <c r="HB102">
        <f>ABS('열 정리'!HB103-'열 정리'!HB102)/0.01</f>
        <v>0</v>
      </c>
      <c r="HC102">
        <f>ABS('열 정리'!HC103-'열 정리'!HC102)/0.01</f>
        <v>0</v>
      </c>
      <c r="HD102">
        <f>ABS('열 정리'!HD103-'열 정리'!HD102)/0.01</f>
        <v>0</v>
      </c>
      <c r="HE102">
        <f>ABS('열 정리'!HE103-'열 정리'!HE102)/0.01</f>
        <v>0</v>
      </c>
      <c r="HF102">
        <f>ABS('열 정리'!HF103-'열 정리'!HF102)/0.01</f>
        <v>0</v>
      </c>
      <c r="HG102">
        <f>ABS('열 정리'!HG103-'열 정리'!HG102)/0.01</f>
        <v>0</v>
      </c>
      <c r="HH102">
        <f>ABS('열 정리'!HH103-'열 정리'!HH102)/0.01</f>
        <v>0</v>
      </c>
      <c r="HI102">
        <f>ABS('열 정리'!HI103-'열 정리'!HI102)/0.01</f>
        <v>0</v>
      </c>
      <c r="HJ102">
        <f>ABS('열 정리'!HJ103-'열 정리'!HJ102)/0.01</f>
        <v>0</v>
      </c>
      <c r="HK102">
        <f>ABS('열 정리'!HK103-'열 정리'!HK102)/0.01</f>
        <v>0</v>
      </c>
      <c r="HL102">
        <f>ABS('열 정리'!HL103-'열 정리'!HL102)/0.01</f>
        <v>0</v>
      </c>
      <c r="HM102">
        <f>ABS('열 정리'!HM103-'열 정리'!HM102)/0.01</f>
        <v>0</v>
      </c>
      <c r="HN102">
        <f>ABS('열 정리'!HN103-'열 정리'!HN102)/0.01</f>
        <v>0</v>
      </c>
      <c r="HO102">
        <f>ABS('열 정리'!HO103-'열 정리'!HO102)/0.01</f>
        <v>0</v>
      </c>
      <c r="HP102">
        <f>ABS('열 정리'!HP103-'열 정리'!HP102)/0.01</f>
        <v>0</v>
      </c>
      <c r="HQ102">
        <f>ABS('열 정리'!HQ103-'열 정리'!HQ102)/0.01</f>
        <v>0</v>
      </c>
      <c r="HR102">
        <f>ABS('열 정리'!HR103-'열 정리'!HR102)/0.01</f>
        <v>0</v>
      </c>
      <c r="HS102">
        <f>ABS('열 정리'!HS103-'열 정리'!HS102)/0.01</f>
        <v>0</v>
      </c>
      <c r="HT102">
        <f>ABS('열 정리'!HT103-'열 정리'!HT102)/0.01</f>
        <v>0</v>
      </c>
      <c r="HU102">
        <f>ABS('열 정리'!HU103-'열 정리'!HU102)/0.01</f>
        <v>0</v>
      </c>
      <c r="HV102">
        <f>ABS('열 정리'!HV103-'열 정리'!HV102)/0.01</f>
        <v>0</v>
      </c>
      <c r="HW102">
        <f>ABS('열 정리'!HW103-'열 정리'!HW102)/0.01</f>
        <v>0</v>
      </c>
      <c r="HX102">
        <f>ABS('열 정리'!HX103-'열 정리'!HX102)/0.01</f>
        <v>0</v>
      </c>
      <c r="HY102">
        <f>ABS('열 정리'!HY103-'열 정리'!HY102)/0.01</f>
        <v>0</v>
      </c>
      <c r="HZ102">
        <f>ABS('열 정리'!HZ103-'열 정리'!HZ102)/0.01</f>
        <v>0</v>
      </c>
      <c r="IA102">
        <f>ABS('열 정리'!IA103-'열 정리'!IA102)/0.01</f>
        <v>0</v>
      </c>
      <c r="IB102">
        <f>ABS('열 정리'!IB103-'열 정리'!IB102)/0.01</f>
        <v>0</v>
      </c>
      <c r="IC102">
        <f>ABS('열 정리'!IC103-'열 정리'!IC102)/0.01</f>
        <v>0</v>
      </c>
      <c r="ID102">
        <f>ABS('열 정리'!ID103-'열 정리'!ID102)/0.01</f>
        <v>0</v>
      </c>
      <c r="IE102">
        <f>ABS('열 정리'!IE103-'열 정리'!IE102)/0.01</f>
        <v>0</v>
      </c>
      <c r="IF102">
        <f>ABS('열 정리'!IF103-'열 정리'!IF102)/0.01</f>
        <v>0</v>
      </c>
      <c r="IG102">
        <f>ABS('열 정리'!IG103-'열 정리'!IG102)/0.01</f>
        <v>0</v>
      </c>
      <c r="IH102">
        <f>ABS('열 정리'!IH103-'열 정리'!IH102)/0.01</f>
        <v>0</v>
      </c>
      <c r="II102">
        <f>ABS('열 정리'!II103-'열 정리'!II102)/0.01</f>
        <v>0</v>
      </c>
      <c r="IJ102">
        <f>ABS('열 정리'!IJ103-'열 정리'!IJ102)/0.01</f>
        <v>0</v>
      </c>
      <c r="IK102">
        <f>ABS('열 정리'!IK103-'열 정리'!IK102)/0.01</f>
        <v>0</v>
      </c>
      <c r="IL102">
        <f>ABS('열 정리'!IL103-'열 정리'!IL102)/0.01</f>
        <v>0</v>
      </c>
      <c r="IM102">
        <f>ABS('열 정리'!IM103-'열 정리'!IM102)/0.01</f>
        <v>0</v>
      </c>
      <c r="IN102">
        <f>ABS('열 정리'!IN103-'열 정리'!IN102)/0.01</f>
        <v>0</v>
      </c>
      <c r="IO102">
        <f>ABS('열 정리'!IO103-'열 정리'!IO102)/0.01</f>
        <v>0</v>
      </c>
      <c r="IP102">
        <f>ABS('열 정리'!IP103-'열 정리'!IP102)/0.01</f>
        <v>0</v>
      </c>
      <c r="IQ102">
        <f>ABS('열 정리'!IQ103-'열 정리'!IQ102)/0.01</f>
        <v>0</v>
      </c>
      <c r="IR102">
        <f>ABS('열 정리'!IR103-'열 정리'!IR102)/0.01</f>
        <v>0</v>
      </c>
      <c r="IS102">
        <f>ABS('열 정리'!IS103-'열 정리'!IS102)/0.01</f>
        <v>0</v>
      </c>
      <c r="IT102">
        <f>ABS('열 정리'!IT103-'열 정리'!IT102)/0.01</f>
        <v>0</v>
      </c>
      <c r="IU102">
        <f>ABS('열 정리'!IU103-'열 정리'!IU102)/0.01</f>
        <v>0</v>
      </c>
      <c r="IV102">
        <f>ABS('열 정리'!IV103-'열 정리'!IV102)/0.01</f>
        <v>0</v>
      </c>
      <c r="IW102">
        <f>ABS('열 정리'!IW103-'열 정리'!IW102)/0.01</f>
        <v>0</v>
      </c>
      <c r="IX102">
        <f>ABS('열 정리'!IX103-'열 정리'!IX102)/0.01</f>
        <v>0</v>
      </c>
      <c r="IY102">
        <f>ABS('열 정리'!IY103-'열 정리'!IY102)/0.01</f>
        <v>0</v>
      </c>
      <c r="IZ102">
        <f>ABS('열 정리'!IZ103-'열 정리'!IZ102)/0.01</f>
        <v>0</v>
      </c>
      <c r="JA102">
        <f>ABS('열 정리'!JA103-'열 정리'!JA102)/0.01</f>
        <v>0</v>
      </c>
      <c r="JB102">
        <f>ABS('열 정리'!JB103-'열 정리'!JB102)/0.01</f>
        <v>0</v>
      </c>
      <c r="JC102">
        <f>ABS('열 정리'!JC103-'열 정리'!JC102)/0.01</f>
        <v>0</v>
      </c>
      <c r="JD102">
        <f>ABS('열 정리'!JD103-'열 정리'!JD102)/0.01</f>
        <v>0</v>
      </c>
      <c r="JE102">
        <f>ABS('열 정리'!JE103-'열 정리'!JE102)/0.01</f>
        <v>0</v>
      </c>
      <c r="JF102">
        <f>ABS('열 정리'!JF103-'열 정리'!JF102)/0.01</f>
        <v>0</v>
      </c>
      <c r="JG102">
        <f>ABS('열 정리'!JG103-'열 정리'!JG102)/0.01</f>
        <v>0</v>
      </c>
      <c r="JH102">
        <f>ABS('열 정리'!JH103-'열 정리'!JH102)/0.01</f>
        <v>0</v>
      </c>
      <c r="JI102">
        <f>ABS('열 정리'!JI103-'열 정리'!JI102)/0.01</f>
        <v>0</v>
      </c>
      <c r="JJ102">
        <f>ABS('열 정리'!JJ103-'열 정리'!JJ102)/0.01</f>
        <v>0</v>
      </c>
      <c r="JK102">
        <f>ABS('열 정리'!JK103-'열 정리'!JK102)/0.01</f>
        <v>0</v>
      </c>
      <c r="JL102">
        <f>ABS('열 정리'!JL103-'열 정리'!JL102)/0.01</f>
        <v>0</v>
      </c>
      <c r="JM102">
        <f>ABS('열 정리'!JM103-'열 정리'!JM102)/0.01</f>
        <v>0</v>
      </c>
      <c r="JN102">
        <f>ABS('열 정리'!JN103-'열 정리'!JN102)/0.01</f>
        <v>0</v>
      </c>
      <c r="JO102">
        <f>ABS('열 정리'!JO103-'열 정리'!JO102)/0.01</f>
        <v>0</v>
      </c>
      <c r="JP102">
        <f>ABS('열 정리'!JP103-'열 정리'!JP102)/0.01</f>
        <v>0</v>
      </c>
      <c r="JQ102">
        <f>ABS('열 정리'!JQ103-'열 정리'!JQ102)/0.01</f>
        <v>0</v>
      </c>
      <c r="JR102">
        <f>ABS('열 정리'!JR103-'열 정리'!JR102)/0.01</f>
        <v>0</v>
      </c>
      <c r="JS102">
        <f>ABS('열 정리'!JS103-'열 정리'!JS102)/0.01</f>
        <v>0</v>
      </c>
      <c r="JT102">
        <f>ABS('열 정리'!JT103-'열 정리'!JT102)/0.01</f>
        <v>0</v>
      </c>
      <c r="JU102">
        <f>ABS('열 정리'!JU103-'열 정리'!JU102)/0.01</f>
        <v>0</v>
      </c>
      <c r="JV102">
        <f>ABS('열 정리'!JV103-'열 정리'!JV102)/0.01</f>
        <v>0</v>
      </c>
      <c r="JW102">
        <f>ABS('열 정리'!JW103-'열 정리'!JW102)/0.01</f>
        <v>0</v>
      </c>
      <c r="JX102">
        <f>ABS('열 정리'!JX103-'열 정리'!JX102)/0.01</f>
        <v>0</v>
      </c>
      <c r="JY102">
        <f>ABS('열 정리'!JY103-'열 정리'!JY102)/0.01</f>
        <v>0</v>
      </c>
      <c r="JZ102">
        <f>ABS('열 정리'!JZ103-'열 정리'!JZ102)/0.01</f>
        <v>0</v>
      </c>
      <c r="KA102">
        <f>ABS('열 정리'!KA103-'열 정리'!KA102)/0.01</f>
        <v>0</v>
      </c>
      <c r="KB102">
        <f>ABS('열 정리'!KB103-'열 정리'!KB102)/0.01</f>
        <v>0</v>
      </c>
      <c r="KC102">
        <f>ABS('열 정리'!KC103-'열 정리'!KC102)/0.01</f>
        <v>0</v>
      </c>
      <c r="KD102">
        <f>ABS('열 정리'!KD103-'열 정리'!KD102)/0.01</f>
        <v>0</v>
      </c>
      <c r="KE102">
        <f>ABS('열 정리'!KE103-'열 정리'!KE102)/0.01</f>
        <v>0</v>
      </c>
      <c r="KF102">
        <f>ABS('열 정리'!KF103-'열 정리'!KF102)/0.01</f>
        <v>0</v>
      </c>
      <c r="KG102">
        <f>ABS('열 정리'!KG103-'열 정리'!KG102)/0.01</f>
        <v>0</v>
      </c>
      <c r="KH102">
        <f>ABS('열 정리'!KH103-'열 정리'!KH102)/0.01</f>
        <v>0</v>
      </c>
      <c r="KI102">
        <f>ABS('열 정리'!KI103-'열 정리'!KI102)/0.01</f>
        <v>0</v>
      </c>
      <c r="KJ102">
        <f>ABS('열 정리'!KJ103-'열 정리'!KJ102)/0.01</f>
        <v>0</v>
      </c>
      <c r="KK102">
        <f>ABS('열 정리'!KK103-'열 정리'!KK102)/0.01</f>
        <v>0</v>
      </c>
      <c r="KL102">
        <f>ABS('열 정리'!KL103-'열 정리'!KL102)/0.01</f>
        <v>0</v>
      </c>
      <c r="KM102">
        <f>ABS('열 정리'!KM103-'열 정리'!KM102)/0.01</f>
        <v>0</v>
      </c>
      <c r="KN102">
        <f>ABS('열 정리'!KN103-'열 정리'!KN102)/0.01</f>
        <v>0</v>
      </c>
      <c r="KO102">
        <f>ABS('열 정리'!KO103-'열 정리'!KO102)/0.01</f>
        <v>0</v>
      </c>
      <c r="KP102">
        <f>ABS('열 정리'!KP103-'열 정리'!KP102)/0.01</f>
        <v>0</v>
      </c>
      <c r="KQ102">
        <f>ABS('열 정리'!KQ103-'열 정리'!KQ102)/0.01</f>
        <v>0</v>
      </c>
      <c r="KR102">
        <f>ABS('열 정리'!KR103-'열 정리'!KR102)/0.01</f>
        <v>0</v>
      </c>
      <c r="KS102">
        <f>ABS('열 정리'!KS103-'열 정리'!KS102)/0.01</f>
        <v>0</v>
      </c>
      <c r="KT102">
        <f>ABS('열 정리'!KT103-'열 정리'!KT102)/0.01</f>
        <v>0</v>
      </c>
      <c r="KU102">
        <f>ABS('열 정리'!KU103-'열 정리'!KU102)/0.01</f>
        <v>0</v>
      </c>
      <c r="KV102">
        <f>ABS('열 정리'!KV103-'열 정리'!KV102)/0.01</f>
        <v>0</v>
      </c>
      <c r="KW102">
        <f>ABS('열 정리'!KW103-'열 정리'!KW102)/0.01</f>
        <v>0</v>
      </c>
      <c r="KX102">
        <f>ABS('열 정리'!KX103-'열 정리'!KX102)/0.01</f>
        <v>0</v>
      </c>
      <c r="KY102">
        <f>ABS('열 정리'!KY103-'열 정리'!KY102)/0.01</f>
        <v>0</v>
      </c>
      <c r="KZ102">
        <f>ABS('열 정리'!KZ103-'열 정리'!KZ102)/0.01</f>
        <v>0</v>
      </c>
      <c r="LA102">
        <f>ABS('열 정리'!LA103-'열 정리'!LA102)/0.01</f>
        <v>0</v>
      </c>
      <c r="LB102">
        <f>ABS('열 정리'!LB103-'열 정리'!LB102)/0.01</f>
        <v>0</v>
      </c>
      <c r="LC102">
        <f>ABS('열 정리'!LC103-'열 정리'!LC102)/0.01</f>
        <v>0</v>
      </c>
      <c r="LD102">
        <f>ABS('열 정리'!LD103-'열 정리'!LD102)/0.01</f>
        <v>0</v>
      </c>
      <c r="LE102">
        <f>ABS('열 정리'!LE103-'열 정리'!LE102)/0.01</f>
        <v>0</v>
      </c>
      <c r="LF102">
        <f>ABS('열 정리'!LF103-'열 정리'!LF102)/0.01</f>
        <v>0</v>
      </c>
      <c r="LG102">
        <f>ABS('열 정리'!LG103-'열 정리'!LG102)/0.01</f>
        <v>0</v>
      </c>
      <c r="LH102">
        <f>ABS('열 정리'!LH103-'열 정리'!LH102)/0.01</f>
        <v>0</v>
      </c>
      <c r="LI102">
        <f>ABS('열 정리'!LI103-'열 정리'!LI102)/0.01</f>
        <v>0</v>
      </c>
      <c r="LJ102">
        <f>ABS('열 정리'!LJ103-'열 정리'!LJ102)/0.01</f>
        <v>0</v>
      </c>
      <c r="LK102">
        <f>ABS('열 정리'!LK103-'열 정리'!LK102)/0.01</f>
        <v>0</v>
      </c>
      <c r="LL102">
        <f>ABS('열 정리'!LL103-'열 정리'!LL102)/0.01</f>
        <v>0</v>
      </c>
      <c r="LM102">
        <f>ABS('열 정리'!LM103-'열 정리'!LM102)/0.01</f>
        <v>0</v>
      </c>
      <c r="LN102">
        <f>ABS('열 정리'!LN103-'열 정리'!LN102)/0.01</f>
        <v>0</v>
      </c>
      <c r="LO102">
        <f>ABS('열 정리'!LO103-'열 정리'!LO102)/0.01</f>
        <v>0</v>
      </c>
      <c r="LP102">
        <f>ABS('열 정리'!LP103-'열 정리'!LP102)/0.01</f>
        <v>0</v>
      </c>
      <c r="LQ102">
        <f>ABS('열 정리'!LQ103-'열 정리'!LQ102)/0.01</f>
        <v>0</v>
      </c>
      <c r="LR102">
        <f>ABS('열 정리'!LR103-'열 정리'!LR102)/0.01</f>
        <v>0</v>
      </c>
      <c r="LS102">
        <f>ABS('열 정리'!LS103-'열 정리'!LS102)/0.01</f>
        <v>0</v>
      </c>
      <c r="LT102">
        <f>ABS('열 정리'!LT103-'열 정리'!LT102)/0.01</f>
        <v>0</v>
      </c>
      <c r="LU102">
        <f>ABS('열 정리'!LU103-'열 정리'!LU102)/0.01</f>
        <v>0</v>
      </c>
      <c r="LV102">
        <f>ABS('열 정리'!LV103-'열 정리'!LV102)/0.01</f>
        <v>0</v>
      </c>
      <c r="LW102">
        <f>ABS('열 정리'!LW103-'열 정리'!LW102)/0.01</f>
        <v>0</v>
      </c>
      <c r="LX102">
        <f>ABS('열 정리'!LX103-'열 정리'!LX102)/0.01</f>
        <v>0</v>
      </c>
      <c r="LY102">
        <f>ABS('열 정리'!LY103-'열 정리'!LY102)/0.01</f>
        <v>0</v>
      </c>
      <c r="LZ102">
        <f>ABS('열 정리'!LZ103-'열 정리'!LZ102)/0.01</f>
        <v>0</v>
      </c>
      <c r="MA102">
        <f>ABS('열 정리'!MA103-'열 정리'!MA102)/0.01</f>
        <v>0</v>
      </c>
      <c r="MB102">
        <f>ABS('열 정리'!MB103-'열 정리'!MB102)/0.01</f>
        <v>0</v>
      </c>
      <c r="MC102">
        <f>ABS('열 정리'!MC103-'열 정리'!MC102)/0.01</f>
        <v>0</v>
      </c>
      <c r="MD102">
        <f>ABS('열 정리'!MD103-'열 정리'!MD102)/0.01</f>
        <v>0</v>
      </c>
      <c r="ME102">
        <f>ABS('열 정리'!ME103-'열 정리'!ME102)/0.01</f>
        <v>0</v>
      </c>
      <c r="MF102">
        <f>ABS('열 정리'!MF103-'열 정리'!MF102)/0.01</f>
        <v>0</v>
      </c>
      <c r="MG102">
        <f>ABS('열 정리'!MG103-'열 정리'!MG102)/0.01</f>
        <v>0</v>
      </c>
      <c r="MH102">
        <f>ABS('열 정리'!MH103-'열 정리'!MH102)/0.01</f>
        <v>0</v>
      </c>
      <c r="MI102">
        <f>ABS('열 정리'!MI103-'열 정리'!MI102)/0.01</f>
        <v>0</v>
      </c>
      <c r="MJ102">
        <f>ABS('열 정리'!MJ103-'열 정리'!MJ102)/0.01</f>
        <v>0</v>
      </c>
      <c r="MK102">
        <f>ABS('열 정리'!MK103-'열 정리'!MK102)/0.01</f>
        <v>0</v>
      </c>
      <c r="ML102">
        <f>ABS('열 정리'!ML103-'열 정리'!ML102)/0.01</f>
        <v>0</v>
      </c>
      <c r="MM102">
        <f>ABS('열 정리'!MM103-'열 정리'!MM102)/0.01</f>
        <v>0</v>
      </c>
      <c r="MN102">
        <f>ABS('열 정리'!MN103-'열 정리'!MN102)/0.01</f>
        <v>0</v>
      </c>
      <c r="MO102">
        <f>ABS('열 정리'!MO103-'열 정리'!MO102)/0.01</f>
        <v>0</v>
      </c>
      <c r="MP102">
        <f>ABS('열 정리'!MP103-'열 정리'!MP102)/0.01</f>
        <v>0</v>
      </c>
      <c r="MQ102">
        <f>ABS('열 정리'!MQ103-'열 정리'!MQ102)/0.01</f>
        <v>0</v>
      </c>
      <c r="MR102">
        <f>ABS('열 정리'!MR103-'열 정리'!MR102)/0.01</f>
        <v>0</v>
      </c>
      <c r="MS102">
        <f>ABS('열 정리'!MS103-'열 정리'!MS102)/0.01</f>
        <v>0</v>
      </c>
      <c r="MT102">
        <f>ABS('열 정리'!MT103-'열 정리'!MT102)/0.01</f>
        <v>0</v>
      </c>
      <c r="MU102">
        <f>ABS('열 정리'!MU103-'열 정리'!MU102)/0.01</f>
        <v>0</v>
      </c>
      <c r="MV102">
        <f>ABS('열 정리'!MV103-'열 정리'!MV102)/0.01</f>
        <v>0</v>
      </c>
      <c r="MW102">
        <f>ABS('열 정리'!MW103-'열 정리'!MW102)/0.01</f>
        <v>0</v>
      </c>
      <c r="MX102">
        <f>ABS('열 정리'!MX103-'열 정리'!MX102)/0.01</f>
        <v>0</v>
      </c>
      <c r="MY102">
        <f>ABS('열 정리'!MY103-'열 정리'!MY102)/0.01</f>
        <v>0</v>
      </c>
      <c r="MZ102">
        <f>ABS('열 정리'!MZ103-'열 정리'!MZ102)/0.01</f>
        <v>0</v>
      </c>
      <c r="NA102">
        <f>ABS('열 정리'!NA103-'열 정리'!NA102)/0.01</f>
        <v>0</v>
      </c>
      <c r="NB102">
        <f>ABS('열 정리'!NB103-'열 정리'!NB102)/0.01</f>
        <v>0</v>
      </c>
      <c r="NC102">
        <f>ABS('열 정리'!NC103-'열 정리'!NC102)/0.01</f>
        <v>0</v>
      </c>
      <c r="ND102">
        <f>ABS('열 정리'!ND103-'열 정리'!ND102)/0.01</f>
        <v>0</v>
      </c>
      <c r="NE102">
        <f>ABS('열 정리'!NE103-'열 정리'!NE102)/0.01</f>
        <v>0</v>
      </c>
      <c r="NF102">
        <f>ABS('열 정리'!NF103-'열 정리'!NF102)/0.01</f>
        <v>0</v>
      </c>
      <c r="NG102">
        <f>ABS('열 정리'!NG103-'열 정리'!NG102)/0.01</f>
        <v>0</v>
      </c>
      <c r="NH102">
        <f>ABS('열 정리'!NH103-'열 정리'!NH102)/0.01</f>
        <v>0</v>
      </c>
      <c r="NI102">
        <f>ABS('열 정리'!NI103-'열 정리'!NI102)/0.01</f>
        <v>0</v>
      </c>
      <c r="NJ102">
        <f>ABS('열 정리'!NJ103-'열 정리'!NJ102)/0.01</f>
        <v>0</v>
      </c>
      <c r="NK102">
        <f>ABS('열 정리'!NK103-'열 정리'!NK102)/0.01</f>
        <v>0</v>
      </c>
      <c r="NL102">
        <f>ABS('열 정리'!NL103-'열 정리'!NL102)/0.01</f>
        <v>0</v>
      </c>
      <c r="NM102">
        <f>ABS('열 정리'!NM103-'열 정리'!NM102)/0.01</f>
        <v>0</v>
      </c>
      <c r="NN102">
        <f>ABS('열 정리'!NN103-'열 정리'!NN102)/0.01</f>
        <v>0</v>
      </c>
      <c r="NO102">
        <f>ABS('열 정리'!NO103-'열 정리'!NO102)/0.01</f>
        <v>0</v>
      </c>
      <c r="NP102">
        <f>ABS('열 정리'!NP103-'열 정리'!NP102)/0.01</f>
        <v>0</v>
      </c>
      <c r="NQ102">
        <f>ABS('열 정리'!NQ103-'열 정리'!NQ102)/0.01</f>
        <v>0</v>
      </c>
      <c r="NR102">
        <f>ABS('열 정리'!NR103-'열 정리'!NR102)/0.01</f>
        <v>0</v>
      </c>
      <c r="NS102">
        <f>ABS('열 정리'!NS103-'열 정리'!NS102)/0.01</f>
        <v>0</v>
      </c>
      <c r="NT102">
        <f>ABS('열 정리'!NT103-'열 정리'!NT102)/0.01</f>
        <v>0</v>
      </c>
      <c r="NU102">
        <f>ABS('열 정리'!NU103-'열 정리'!NU102)/0.01</f>
        <v>0</v>
      </c>
      <c r="NV102">
        <f>ABS('열 정리'!NV103-'열 정리'!NV102)/0.01</f>
        <v>0</v>
      </c>
      <c r="NW102">
        <f>ABS('열 정리'!NW103-'열 정리'!NW102)/0.01</f>
        <v>0</v>
      </c>
      <c r="NX102">
        <f>ABS('열 정리'!NX103-'열 정리'!NX102)/0.01</f>
        <v>0</v>
      </c>
      <c r="NY102">
        <f>ABS('열 정리'!NY103-'열 정리'!NY102)/0.01</f>
        <v>0</v>
      </c>
      <c r="NZ102">
        <f>ABS('열 정리'!NZ103-'열 정리'!NZ102)/0.01</f>
        <v>0</v>
      </c>
      <c r="OA102">
        <f>ABS('열 정리'!OA103-'열 정리'!OA102)/0.01</f>
        <v>0</v>
      </c>
      <c r="OB102">
        <f>ABS('열 정리'!OB103-'열 정리'!OB102)/0.01</f>
        <v>0</v>
      </c>
      <c r="OC102">
        <f>ABS('열 정리'!OC103-'열 정리'!OC102)/0.01</f>
        <v>0</v>
      </c>
      <c r="OD102">
        <f>ABS('열 정리'!OD103-'열 정리'!OD102)/0.01</f>
        <v>0</v>
      </c>
      <c r="OE102">
        <f>ABS('열 정리'!OE103-'열 정리'!OE102)/0.01</f>
        <v>0</v>
      </c>
      <c r="OF102">
        <f>ABS('열 정리'!OF103-'열 정리'!OF102)/0.01</f>
        <v>0</v>
      </c>
      <c r="OG102">
        <f>ABS('열 정리'!OG103-'열 정리'!OG102)/0.01</f>
        <v>0</v>
      </c>
      <c r="OH102">
        <f>ABS('열 정리'!OH103-'열 정리'!OH102)/0.01</f>
        <v>0</v>
      </c>
      <c r="OI102">
        <f>ABS('열 정리'!OI103-'열 정리'!OI102)/0.01</f>
        <v>0</v>
      </c>
      <c r="OJ102">
        <f>ABS('열 정리'!OJ103-'열 정리'!OJ102)/0.01</f>
        <v>0</v>
      </c>
      <c r="OK102">
        <f>ABS('열 정리'!OK103-'열 정리'!OK102)/0.01</f>
        <v>0</v>
      </c>
      <c r="OL102">
        <f>ABS('열 정리'!OL103-'열 정리'!OL102)/0.01</f>
        <v>0</v>
      </c>
      <c r="OM102">
        <f>ABS('열 정리'!OM103-'열 정리'!OM102)/0.01</f>
        <v>0</v>
      </c>
      <c r="ON102">
        <f>ABS('열 정리'!ON103-'열 정리'!ON102)/0.01</f>
        <v>0</v>
      </c>
      <c r="OO102">
        <f>ABS('열 정리'!OO103-'열 정리'!OO102)/0.01</f>
        <v>0</v>
      </c>
      <c r="OP102">
        <f>ABS('열 정리'!OP103-'열 정리'!OP102)/0.01</f>
        <v>0</v>
      </c>
      <c r="OQ102">
        <f>ABS('열 정리'!OQ103-'열 정리'!OQ102)/0.01</f>
        <v>0</v>
      </c>
      <c r="OR102">
        <f>ABS('열 정리'!OR103-'열 정리'!OR102)/0.01</f>
        <v>0</v>
      </c>
      <c r="OS102">
        <f>ABS('열 정리'!OS103-'열 정리'!OS102)/0.01</f>
        <v>0</v>
      </c>
      <c r="OT102">
        <f>ABS('열 정리'!OT103-'열 정리'!OT102)/0.01</f>
        <v>0</v>
      </c>
      <c r="OU102">
        <f>ABS('열 정리'!OU103-'열 정리'!OU102)/0.01</f>
        <v>0</v>
      </c>
      <c r="OV102">
        <f>ABS('열 정리'!OV103-'열 정리'!OV102)/0.01</f>
        <v>0</v>
      </c>
      <c r="OW102">
        <f>ABS('열 정리'!OW103-'열 정리'!OW102)/0.01</f>
        <v>0</v>
      </c>
      <c r="OX102">
        <f>ABS('열 정리'!OX103-'열 정리'!OX102)/0.01</f>
        <v>0</v>
      </c>
      <c r="OY102">
        <f>ABS('열 정리'!OY103-'열 정리'!OY102)/0.01</f>
        <v>0</v>
      </c>
      <c r="OZ102">
        <f>ABS('열 정리'!OZ103-'열 정리'!OZ102)/0.01</f>
        <v>0</v>
      </c>
      <c r="PA102">
        <f>ABS('열 정리'!PA103-'열 정리'!PA102)/0.01</f>
        <v>0</v>
      </c>
      <c r="PB102">
        <f>ABS('열 정리'!PB103-'열 정리'!PB102)/0.01</f>
        <v>0</v>
      </c>
      <c r="PC102">
        <f>ABS('열 정리'!PC103-'열 정리'!PC102)/0.01</f>
        <v>0</v>
      </c>
      <c r="PD102">
        <f>ABS('열 정리'!PD103-'열 정리'!PD102)/0.01</f>
        <v>0</v>
      </c>
      <c r="PE102">
        <f>ABS('열 정리'!PE103-'열 정리'!PE102)/0.01</f>
        <v>0</v>
      </c>
      <c r="PF102">
        <f>ABS('열 정리'!PF103-'열 정리'!PF102)/0.01</f>
        <v>0</v>
      </c>
      <c r="PG102">
        <f>ABS('열 정리'!PG103-'열 정리'!PG102)/0.01</f>
        <v>0</v>
      </c>
      <c r="PH102">
        <f>ABS('열 정리'!PH103-'열 정리'!PH102)/0.01</f>
        <v>0</v>
      </c>
      <c r="PI102">
        <f>ABS('열 정리'!PI103-'열 정리'!PI102)/0.01</f>
        <v>0</v>
      </c>
      <c r="PJ102">
        <f>ABS('열 정리'!PJ103-'열 정리'!PJ102)/0.01</f>
        <v>0</v>
      </c>
      <c r="PK102">
        <f>ABS('열 정리'!PK103-'열 정리'!PK102)/0.01</f>
        <v>0</v>
      </c>
      <c r="PL102">
        <f>ABS('열 정리'!PL103-'열 정리'!PL102)/0.01</f>
        <v>0</v>
      </c>
      <c r="PM102">
        <f>ABS('열 정리'!PM103-'열 정리'!PM102)/0.01</f>
        <v>0</v>
      </c>
      <c r="PN102">
        <f>ABS('열 정리'!PN103-'열 정리'!PN102)/0.01</f>
        <v>0</v>
      </c>
      <c r="PO102">
        <f>ABS('열 정리'!PO103-'열 정리'!PO102)/0.01</f>
        <v>0</v>
      </c>
      <c r="PP102">
        <f>ABS('열 정리'!PP103-'열 정리'!PP102)/0.01</f>
        <v>0</v>
      </c>
      <c r="PQ102">
        <f>ABS('열 정리'!PQ103-'열 정리'!PQ102)/0.01</f>
        <v>0</v>
      </c>
      <c r="PR102">
        <f>ABS('열 정리'!PR103-'열 정리'!PR102)/0.01</f>
        <v>0</v>
      </c>
      <c r="PS102">
        <f>ABS('열 정리'!PS103-'열 정리'!PS102)/0.01</f>
        <v>0</v>
      </c>
      <c r="PT102">
        <f>ABS('열 정리'!PT103-'열 정리'!PT102)/0.01</f>
        <v>0</v>
      </c>
      <c r="PU102">
        <f>ABS('열 정리'!PU103-'열 정리'!PU102)/0.01</f>
        <v>0</v>
      </c>
      <c r="PV102">
        <f>ABS('열 정리'!PV103-'열 정리'!PV102)/0.01</f>
        <v>0</v>
      </c>
      <c r="PW102">
        <f>ABS('열 정리'!PW103-'열 정리'!PW102)/0.01</f>
        <v>0</v>
      </c>
      <c r="PX102">
        <f>ABS('열 정리'!PX103-'열 정리'!PX102)/0.01</f>
        <v>0</v>
      </c>
      <c r="PY102">
        <f>ABS('열 정리'!PY103-'열 정리'!PY102)/0.01</f>
        <v>0</v>
      </c>
      <c r="PZ102">
        <f>ABS('열 정리'!PZ103-'열 정리'!PZ102)/0.01</f>
        <v>0</v>
      </c>
      <c r="QA102">
        <f>ABS('열 정리'!QA103-'열 정리'!QA102)/0.01</f>
        <v>0</v>
      </c>
      <c r="QB102">
        <f>ABS('열 정리'!QB103-'열 정리'!QB102)/0.01</f>
        <v>0</v>
      </c>
      <c r="QC102">
        <f>ABS('열 정리'!QC103-'열 정리'!QC102)/0.01</f>
        <v>0</v>
      </c>
      <c r="QD102">
        <f>ABS('열 정리'!QD103-'열 정리'!QD102)/0.01</f>
        <v>0</v>
      </c>
      <c r="QE102">
        <f>ABS('열 정리'!QE103-'열 정리'!QE102)/0.01</f>
        <v>0</v>
      </c>
      <c r="QF102">
        <f>ABS('열 정리'!QF103-'열 정리'!QF102)/0.01</f>
        <v>0</v>
      </c>
      <c r="QG102">
        <f>ABS('열 정리'!QG103-'열 정리'!QG102)/0.01</f>
        <v>0</v>
      </c>
      <c r="QH102">
        <f>ABS('열 정리'!QH103-'열 정리'!QH102)/0.01</f>
        <v>0</v>
      </c>
      <c r="QI102">
        <f>ABS('열 정리'!QI103-'열 정리'!QI102)/0.01</f>
        <v>0</v>
      </c>
      <c r="QJ102">
        <f>ABS('열 정리'!QJ103-'열 정리'!QJ102)/0.01</f>
        <v>0</v>
      </c>
      <c r="QK102">
        <f>ABS('열 정리'!QK103-'열 정리'!QK102)/0.01</f>
        <v>0</v>
      </c>
      <c r="QL102">
        <f>ABS('열 정리'!QL103-'열 정리'!QL102)/0.01</f>
        <v>0</v>
      </c>
      <c r="QM102">
        <f>ABS('열 정리'!QM103-'열 정리'!QM102)/0.01</f>
        <v>0</v>
      </c>
      <c r="QN102">
        <f>ABS('열 정리'!QN103-'열 정리'!QN102)/0.01</f>
        <v>0</v>
      </c>
      <c r="QO102">
        <f>ABS('열 정리'!QO103-'열 정리'!QO102)/0.01</f>
        <v>0</v>
      </c>
      <c r="QP102">
        <f>ABS('열 정리'!QP103-'열 정리'!QP102)/0.01</f>
        <v>0</v>
      </c>
      <c r="QQ102">
        <f>ABS('열 정리'!QQ103-'열 정리'!QQ102)/0.01</f>
        <v>0</v>
      </c>
      <c r="QR102">
        <f>ABS('열 정리'!QR103-'열 정리'!QR102)/0.01</f>
        <v>0</v>
      </c>
      <c r="QS102">
        <f>ABS('열 정리'!QS103-'열 정리'!QS102)/0.01</f>
        <v>0</v>
      </c>
      <c r="QT102">
        <f>ABS('열 정리'!QT103-'열 정리'!QT102)/0.01</f>
        <v>0</v>
      </c>
      <c r="QU102">
        <f>ABS('열 정리'!QU103-'열 정리'!QU102)/0.01</f>
        <v>0</v>
      </c>
      <c r="QV102">
        <f>ABS('열 정리'!QV103-'열 정리'!QV102)/0.01</f>
        <v>0</v>
      </c>
      <c r="QW102">
        <f>ABS('열 정리'!QW103-'열 정리'!QW102)/0.01</f>
        <v>0</v>
      </c>
      <c r="QX102">
        <f>ABS('열 정리'!QX103-'열 정리'!QX102)/0.01</f>
        <v>0</v>
      </c>
      <c r="QY102">
        <f>ABS('열 정리'!QY103-'열 정리'!QY102)/0.01</f>
        <v>0</v>
      </c>
      <c r="QZ102">
        <f>ABS('열 정리'!QZ103-'열 정리'!QZ102)/0.01</f>
        <v>0</v>
      </c>
      <c r="RA102">
        <f>ABS('열 정리'!RA103-'열 정리'!RA102)/0.01</f>
        <v>0</v>
      </c>
      <c r="RB102">
        <f>ABS('열 정리'!RB103-'열 정리'!RB102)/0.01</f>
        <v>0</v>
      </c>
      <c r="RC102">
        <f>ABS('열 정리'!RC103-'열 정리'!RC102)/0.01</f>
        <v>0</v>
      </c>
      <c r="RD102">
        <f>ABS('열 정리'!RD103-'열 정리'!RD102)/0.01</f>
        <v>0</v>
      </c>
      <c r="RE102">
        <f>ABS('열 정리'!RE103-'열 정리'!RE102)/0.01</f>
        <v>0</v>
      </c>
      <c r="RF102">
        <f>ABS('열 정리'!RF103-'열 정리'!RF102)/0.01</f>
        <v>0</v>
      </c>
      <c r="RG102">
        <f>ABS('열 정리'!RG103-'열 정리'!RG102)/0.01</f>
        <v>0</v>
      </c>
      <c r="RH102">
        <f>ABS('열 정리'!RH103-'열 정리'!RH102)/0.01</f>
        <v>0</v>
      </c>
      <c r="RI102">
        <f>ABS('열 정리'!RI103-'열 정리'!RI102)/0.01</f>
        <v>0</v>
      </c>
      <c r="RJ102">
        <f>ABS('열 정리'!RJ103-'열 정리'!RJ102)/0.01</f>
        <v>0</v>
      </c>
      <c r="RK102">
        <f>ABS('열 정리'!RK103-'열 정리'!RK102)/0.01</f>
        <v>0</v>
      </c>
      <c r="RL102">
        <f>ABS('열 정리'!RL103-'열 정리'!RL102)/0.01</f>
        <v>0</v>
      </c>
      <c r="RM102">
        <f>ABS('열 정리'!RM103-'열 정리'!RM102)/0.01</f>
        <v>0</v>
      </c>
      <c r="RN102">
        <f>ABS('열 정리'!RN103-'열 정리'!RN102)/0.01</f>
        <v>0</v>
      </c>
      <c r="RO102">
        <f>ABS('열 정리'!RO103-'열 정리'!RO102)/0.01</f>
        <v>0</v>
      </c>
      <c r="RP102">
        <f>ABS('열 정리'!RP103-'열 정리'!RP102)/0.01</f>
        <v>0</v>
      </c>
      <c r="RQ102">
        <f>ABS('열 정리'!RQ103-'열 정리'!RQ102)/0.01</f>
        <v>0</v>
      </c>
      <c r="RR102">
        <f>ABS('열 정리'!RR103-'열 정리'!RR102)/0.01</f>
        <v>0</v>
      </c>
      <c r="RS102">
        <f>ABS('열 정리'!RS103-'열 정리'!RS102)/0.01</f>
        <v>0</v>
      </c>
      <c r="RT102">
        <f>ABS('열 정리'!RT103-'열 정리'!RT102)/0.01</f>
        <v>0</v>
      </c>
      <c r="RU102">
        <f>ABS('열 정리'!RU103-'열 정리'!RU102)/0.01</f>
        <v>0</v>
      </c>
      <c r="RV102">
        <f>ABS('열 정리'!RV103-'열 정리'!RV102)/0.01</f>
        <v>0</v>
      </c>
      <c r="RW102">
        <f>ABS('열 정리'!RW103-'열 정리'!RW102)/0.01</f>
        <v>0</v>
      </c>
      <c r="RX102">
        <f>ABS('열 정리'!RX103-'열 정리'!RX102)/0.01</f>
        <v>0</v>
      </c>
      <c r="RY102">
        <f>ABS('열 정리'!RY103-'열 정리'!RY102)/0.01</f>
        <v>0</v>
      </c>
      <c r="RZ102">
        <f>ABS('열 정리'!RZ103-'열 정리'!RZ102)/0.01</f>
        <v>0</v>
      </c>
      <c r="SA102">
        <f>ABS('열 정리'!SA103-'열 정리'!SA102)/0.01</f>
        <v>0</v>
      </c>
      <c r="SB102">
        <f>ABS('열 정리'!SB103-'열 정리'!SB102)/0.01</f>
        <v>0</v>
      </c>
      <c r="SC102">
        <f>ABS('열 정리'!SC103-'열 정리'!SC102)/0.01</f>
        <v>0</v>
      </c>
      <c r="SD102">
        <f>ABS('열 정리'!SD103-'열 정리'!SD102)/0.01</f>
        <v>0</v>
      </c>
      <c r="SE102">
        <f>ABS('열 정리'!SE103-'열 정리'!SE102)/0.01</f>
        <v>0</v>
      </c>
      <c r="SF102">
        <f>ABS('열 정리'!SF103-'열 정리'!SF102)/0.01</f>
        <v>0</v>
      </c>
      <c r="SG102">
        <f>ABS('열 정리'!SG103-'열 정리'!SG102)/0.01</f>
        <v>0</v>
      </c>
      <c r="SH102">
        <f>ABS('열 정리'!SH103-'열 정리'!SH102)/0.01</f>
        <v>0</v>
      </c>
      <c r="SI102">
        <f>ABS('열 정리'!SI103-'열 정리'!SI102)/0.01</f>
        <v>0</v>
      </c>
      <c r="SJ102">
        <f>ABS('열 정리'!SJ103-'열 정리'!SJ102)/0.01</f>
        <v>0</v>
      </c>
      <c r="SK102">
        <f>ABS('열 정리'!SK103-'열 정리'!SK102)/0.01</f>
        <v>0</v>
      </c>
      <c r="SL102">
        <f>ABS('열 정리'!SL103-'열 정리'!SL102)/0.01</f>
        <v>0</v>
      </c>
      <c r="SM102">
        <f>ABS('열 정리'!SM103-'열 정리'!SM102)/0.01</f>
        <v>0</v>
      </c>
      <c r="SN102">
        <f>ABS('열 정리'!SN103-'열 정리'!SN102)/0.01</f>
        <v>0</v>
      </c>
      <c r="SO102">
        <f>ABS('열 정리'!SO103-'열 정리'!SO102)/0.01</f>
        <v>0</v>
      </c>
      <c r="SP102">
        <f>ABS('열 정리'!SP103-'열 정리'!SP102)/0.01</f>
        <v>0</v>
      </c>
      <c r="SQ102">
        <f>ABS('열 정리'!SQ103-'열 정리'!SQ102)/0.01</f>
        <v>0</v>
      </c>
      <c r="SR102">
        <f>ABS('열 정리'!SR103-'열 정리'!SR102)/0.01</f>
        <v>0</v>
      </c>
      <c r="SS102">
        <f>ABS('열 정리'!SS103-'열 정리'!SS102)/0.01</f>
        <v>0</v>
      </c>
      <c r="ST102">
        <f>ABS('열 정리'!ST103-'열 정리'!ST102)/0.01</f>
        <v>0</v>
      </c>
      <c r="SU102">
        <f>ABS('열 정리'!SU103-'열 정리'!SU102)/0.01</f>
        <v>0</v>
      </c>
      <c r="SV102">
        <f>ABS('열 정리'!SV103-'열 정리'!SV102)/0.01</f>
        <v>0</v>
      </c>
      <c r="SW102">
        <f>ABS('열 정리'!SW103-'열 정리'!SW102)/0.01</f>
        <v>0</v>
      </c>
      <c r="SX102">
        <f>ABS('열 정리'!SX103-'열 정리'!SX102)/0.01</f>
        <v>0</v>
      </c>
      <c r="SY102">
        <f>ABS('열 정리'!SY103-'열 정리'!SY102)/0.01</f>
        <v>0</v>
      </c>
      <c r="SZ102">
        <f>ABS('열 정리'!SZ103-'열 정리'!SZ102)/0.01</f>
        <v>0</v>
      </c>
      <c r="TA102">
        <f>ABS('열 정리'!TA103-'열 정리'!TA102)/0.01</f>
        <v>0</v>
      </c>
      <c r="TB102">
        <f>ABS('열 정리'!TB103-'열 정리'!TB102)/0.01</f>
        <v>0</v>
      </c>
      <c r="TC102">
        <f>ABS('열 정리'!TC103-'열 정리'!TC102)/0.01</f>
        <v>0</v>
      </c>
      <c r="TD102">
        <f>ABS('열 정리'!TD103-'열 정리'!TD102)/0.01</f>
        <v>0</v>
      </c>
      <c r="TE102">
        <f>ABS('열 정리'!TE103-'열 정리'!TE102)/0.01</f>
        <v>0</v>
      </c>
      <c r="TF102">
        <f>ABS('열 정리'!TF103-'열 정리'!TF102)/0.01</f>
        <v>0</v>
      </c>
      <c r="TG102">
        <f>ABS('열 정리'!TG103-'열 정리'!TG102)/0.01</f>
        <v>0</v>
      </c>
      <c r="TH102">
        <f>ABS('열 정리'!TH103-'열 정리'!TH102)/0.01</f>
        <v>0</v>
      </c>
      <c r="TI102">
        <f>ABS('열 정리'!TI103-'열 정리'!TI102)/0.01</f>
        <v>0</v>
      </c>
      <c r="TJ102">
        <f>ABS('열 정리'!TJ103-'열 정리'!TJ102)/0.01</f>
        <v>0</v>
      </c>
      <c r="TK102">
        <f>ABS('열 정리'!TK103-'열 정리'!TK102)/0.01</f>
        <v>0</v>
      </c>
      <c r="TL102">
        <f>ABS('열 정리'!TL103-'열 정리'!TL102)/0.01</f>
        <v>0</v>
      </c>
      <c r="TM102">
        <f>ABS('열 정리'!TM103-'열 정리'!TM102)/0.01</f>
        <v>0</v>
      </c>
      <c r="TN102">
        <f>ABS('열 정리'!TN103-'열 정리'!TN102)/0.01</f>
        <v>0</v>
      </c>
      <c r="TO102">
        <f>ABS('열 정리'!TO103-'열 정리'!TO102)/0.01</f>
        <v>0</v>
      </c>
      <c r="TP102">
        <f>ABS('열 정리'!TP103-'열 정리'!TP102)/0.01</f>
        <v>0</v>
      </c>
      <c r="TQ102">
        <f>ABS('열 정리'!TQ103-'열 정리'!TQ102)/0.01</f>
        <v>0</v>
      </c>
      <c r="TR102">
        <f>ABS('열 정리'!TR103-'열 정리'!TR102)/0.01</f>
        <v>0</v>
      </c>
      <c r="TS102">
        <f>ABS('열 정리'!TS103-'열 정리'!TS102)/0.01</f>
        <v>0</v>
      </c>
      <c r="TT102">
        <f>ABS('열 정리'!TT103-'열 정리'!TT102)/0.01</f>
        <v>0</v>
      </c>
      <c r="TU102">
        <f>ABS('열 정리'!TU103-'열 정리'!TU102)/0.01</f>
        <v>0</v>
      </c>
      <c r="TV102">
        <f>ABS('열 정리'!TV103-'열 정리'!TV102)/0.01</f>
        <v>0</v>
      </c>
      <c r="TW102">
        <f>ABS('열 정리'!TW103-'열 정리'!TW102)/0.01</f>
        <v>0</v>
      </c>
      <c r="TX102">
        <f>ABS('열 정리'!TX103-'열 정리'!TX102)/0.01</f>
        <v>0</v>
      </c>
      <c r="TY102">
        <f>ABS('열 정리'!TY103-'열 정리'!TY102)/0.01</f>
        <v>0</v>
      </c>
      <c r="TZ102">
        <f>ABS('열 정리'!TZ103-'열 정리'!TZ102)/0.01</f>
        <v>0</v>
      </c>
      <c r="UA102">
        <f>ABS('열 정리'!UA103-'열 정리'!UA102)/0.01</f>
        <v>0</v>
      </c>
      <c r="UB102">
        <f>ABS('열 정리'!UB103-'열 정리'!UB102)/0.01</f>
        <v>0</v>
      </c>
      <c r="UC102">
        <f>ABS('열 정리'!UC103-'열 정리'!UC102)/0.01</f>
        <v>0</v>
      </c>
      <c r="UD102">
        <f>ABS('열 정리'!UD103-'열 정리'!UD102)/0.01</f>
        <v>0</v>
      </c>
      <c r="UE102">
        <f>ABS('열 정리'!UE103-'열 정리'!UE102)/0.01</f>
        <v>0</v>
      </c>
      <c r="UF102">
        <f>ABS('열 정리'!UF103-'열 정리'!UF102)/0.01</f>
        <v>0</v>
      </c>
      <c r="UG102">
        <f>ABS('열 정리'!UG103-'열 정리'!UG102)/0.01</f>
        <v>0</v>
      </c>
      <c r="UH102">
        <f>ABS('열 정리'!UH103-'열 정리'!UH102)/0.01</f>
        <v>0</v>
      </c>
      <c r="UI102">
        <f>ABS('열 정리'!UI103-'열 정리'!UI102)/0.01</f>
        <v>0</v>
      </c>
      <c r="UJ102">
        <f>ABS('열 정리'!UJ103-'열 정리'!UJ102)/0.01</f>
        <v>0</v>
      </c>
      <c r="UK102">
        <f>ABS('열 정리'!UK103-'열 정리'!UK102)/0.01</f>
        <v>0</v>
      </c>
      <c r="UL102">
        <f>ABS('열 정리'!UL103-'열 정리'!UL102)/0.01</f>
        <v>0</v>
      </c>
    </row>
    <row r="103" spans="1:558" x14ac:dyDescent="0.3">
      <c r="A103">
        <f>ABS('열 정리'!A104-'열 정리'!A103)/0.01</f>
        <v>0</v>
      </c>
      <c r="B103">
        <f>ABS('열 정리'!B104-'열 정리'!B103)/0.01</f>
        <v>0</v>
      </c>
      <c r="C103">
        <f>ABS('열 정리'!C104-'열 정리'!C103)/0.01</f>
        <v>0</v>
      </c>
      <c r="D103">
        <f>ABS('열 정리'!D104-'열 정리'!D103)/0.01</f>
        <v>0</v>
      </c>
      <c r="E103">
        <f>ABS('열 정리'!E104-'열 정리'!E103)/0.01</f>
        <v>0</v>
      </c>
      <c r="F103">
        <f>ABS('열 정리'!F104-'열 정리'!F103)/0.01</f>
        <v>0</v>
      </c>
      <c r="G103">
        <f>ABS('열 정리'!G104-'열 정리'!G103)/0.01</f>
        <v>0</v>
      </c>
      <c r="H103">
        <f>ABS('열 정리'!H104-'열 정리'!H103)/0.01</f>
        <v>0</v>
      </c>
      <c r="I103">
        <f>ABS('열 정리'!I104-'열 정리'!I103)/0.01</f>
        <v>0</v>
      </c>
      <c r="J103">
        <f>ABS('열 정리'!J104-'열 정리'!J103)/0.01</f>
        <v>0</v>
      </c>
      <c r="K103">
        <f>ABS('열 정리'!K104-'열 정리'!K103)/0.01</f>
        <v>0</v>
      </c>
      <c r="L103">
        <f>ABS('열 정리'!L104-'열 정리'!L103)/0.01</f>
        <v>0</v>
      </c>
      <c r="M103">
        <f>ABS('열 정리'!M104-'열 정리'!M103)/0.01</f>
        <v>0</v>
      </c>
      <c r="N103">
        <f>ABS('열 정리'!N104-'열 정리'!N103)/0.01</f>
        <v>0</v>
      </c>
      <c r="O103">
        <f>ABS('열 정리'!O104-'열 정리'!O103)/0.01</f>
        <v>0</v>
      </c>
      <c r="P103">
        <f>ABS('열 정리'!P104-'열 정리'!P103)/0.01</f>
        <v>0</v>
      </c>
      <c r="Q103">
        <f>ABS('열 정리'!Q104-'열 정리'!Q103)/0.01</f>
        <v>0</v>
      </c>
      <c r="R103">
        <f>ABS('열 정리'!R104-'열 정리'!R103)/0.01</f>
        <v>0</v>
      </c>
      <c r="S103">
        <f>ABS('열 정리'!S104-'열 정리'!S103)/0.01</f>
        <v>0</v>
      </c>
      <c r="T103">
        <f>ABS('열 정리'!T104-'열 정리'!T103)/0.01</f>
        <v>0</v>
      </c>
      <c r="U103">
        <f>ABS('열 정리'!U104-'열 정리'!U103)/0.01</f>
        <v>0</v>
      </c>
      <c r="V103">
        <f>ABS('열 정리'!V104-'열 정리'!V103)/0.01</f>
        <v>0</v>
      </c>
      <c r="W103">
        <f>ABS('열 정리'!W104-'열 정리'!W103)/0.01</f>
        <v>0</v>
      </c>
      <c r="X103">
        <f>ABS('열 정리'!X104-'열 정리'!X103)/0.01</f>
        <v>0</v>
      </c>
      <c r="Y103">
        <f>ABS('열 정리'!Y104-'열 정리'!Y103)/0.01</f>
        <v>0</v>
      </c>
      <c r="Z103">
        <f>ABS('열 정리'!Z104-'열 정리'!Z103)/0.01</f>
        <v>0</v>
      </c>
      <c r="AA103">
        <f>ABS('열 정리'!AA104-'열 정리'!AA103)/0.01</f>
        <v>0</v>
      </c>
      <c r="AB103">
        <f>ABS('열 정리'!AB104-'열 정리'!AB103)/0.01</f>
        <v>0</v>
      </c>
      <c r="AC103">
        <f>ABS('열 정리'!AC104-'열 정리'!AC103)/0.01</f>
        <v>0</v>
      </c>
      <c r="AD103">
        <f>ABS('열 정리'!AD104-'열 정리'!AD103)/0.01</f>
        <v>0</v>
      </c>
      <c r="AE103">
        <f>ABS('열 정리'!AE104-'열 정리'!AE103)/0.01</f>
        <v>0</v>
      </c>
      <c r="AF103">
        <f>ABS('열 정리'!AF104-'열 정리'!AF103)/0.01</f>
        <v>0</v>
      </c>
      <c r="AG103">
        <f>ABS('열 정리'!AG104-'열 정리'!AG103)/0.01</f>
        <v>0</v>
      </c>
      <c r="AH103">
        <f>ABS('열 정리'!AH104-'열 정리'!AH103)/0.01</f>
        <v>0</v>
      </c>
      <c r="AI103">
        <f>ABS('열 정리'!AI104-'열 정리'!AI103)/0.01</f>
        <v>0</v>
      </c>
      <c r="AJ103">
        <f>ABS('열 정리'!AJ104-'열 정리'!AJ103)/0.01</f>
        <v>0</v>
      </c>
      <c r="AK103">
        <f>ABS('열 정리'!AK104-'열 정리'!AK103)/0.01</f>
        <v>0</v>
      </c>
      <c r="AL103">
        <f>ABS('열 정리'!AL104-'열 정리'!AL103)/0.01</f>
        <v>0</v>
      </c>
      <c r="AM103">
        <f>ABS('열 정리'!AM104-'열 정리'!AM103)/0.01</f>
        <v>0</v>
      </c>
      <c r="AN103">
        <f>ABS('열 정리'!AN104-'열 정리'!AN103)/0.01</f>
        <v>0</v>
      </c>
      <c r="AO103">
        <f>ABS('열 정리'!AO104-'열 정리'!AO103)/0.01</f>
        <v>0</v>
      </c>
      <c r="AP103">
        <f>ABS('열 정리'!AP104-'열 정리'!AP103)/0.01</f>
        <v>0</v>
      </c>
      <c r="AQ103">
        <f>ABS('열 정리'!AQ104-'열 정리'!AQ103)/0.01</f>
        <v>0</v>
      </c>
      <c r="AR103">
        <f>ABS('열 정리'!AR104-'열 정리'!AR103)/0.01</f>
        <v>0</v>
      </c>
      <c r="AS103">
        <f>ABS('열 정리'!AS104-'열 정리'!AS103)/0.01</f>
        <v>0</v>
      </c>
      <c r="AT103">
        <f>ABS('열 정리'!AT104-'열 정리'!AT103)/0.01</f>
        <v>0</v>
      </c>
      <c r="AU103">
        <f>ABS('열 정리'!AU104-'열 정리'!AU103)/0.01</f>
        <v>0</v>
      </c>
      <c r="AV103">
        <f>ABS('열 정리'!AV104-'열 정리'!AV103)/0.01</f>
        <v>0</v>
      </c>
      <c r="AW103">
        <f>ABS('열 정리'!AW104-'열 정리'!AW103)/0.01</f>
        <v>0</v>
      </c>
      <c r="AX103">
        <f>ABS('열 정리'!AX104-'열 정리'!AX103)/0.01</f>
        <v>0</v>
      </c>
      <c r="AY103">
        <f>ABS('열 정리'!AY104-'열 정리'!AY103)/0.01</f>
        <v>0</v>
      </c>
      <c r="AZ103">
        <f>ABS('열 정리'!AZ104-'열 정리'!AZ103)/0.01</f>
        <v>0</v>
      </c>
      <c r="BA103">
        <f>ABS('열 정리'!BA104-'열 정리'!BA103)/0.01</f>
        <v>0</v>
      </c>
      <c r="BB103">
        <f>ABS('열 정리'!BB104-'열 정리'!BB103)/0.01</f>
        <v>0</v>
      </c>
      <c r="BC103">
        <f>ABS('열 정리'!BC104-'열 정리'!BC103)/0.01</f>
        <v>0</v>
      </c>
      <c r="BD103">
        <f>ABS('열 정리'!BD104-'열 정리'!BD103)/0.01</f>
        <v>0</v>
      </c>
      <c r="BE103">
        <f>ABS('열 정리'!BE104-'열 정리'!BE103)/0.01</f>
        <v>0</v>
      </c>
      <c r="BF103">
        <f>ABS('열 정리'!BF104-'열 정리'!BF103)/0.01</f>
        <v>0</v>
      </c>
      <c r="BG103">
        <f>ABS('열 정리'!BG104-'열 정리'!BG103)/0.01</f>
        <v>0</v>
      </c>
      <c r="BH103">
        <f>ABS('열 정리'!BH104-'열 정리'!BH103)/0.01</f>
        <v>0</v>
      </c>
      <c r="BI103">
        <f>ABS('열 정리'!BI104-'열 정리'!BI103)/0.01</f>
        <v>0</v>
      </c>
      <c r="BJ103">
        <f>ABS('열 정리'!BJ104-'열 정리'!BJ103)/0.01</f>
        <v>0</v>
      </c>
      <c r="BK103">
        <f>ABS('열 정리'!BK104-'열 정리'!BK103)/0.01</f>
        <v>0</v>
      </c>
      <c r="BL103">
        <f>ABS('열 정리'!BL104-'열 정리'!BL103)/0.01</f>
        <v>0</v>
      </c>
      <c r="BM103">
        <f>ABS('열 정리'!BM104-'열 정리'!BM103)/0.01</f>
        <v>0</v>
      </c>
      <c r="BN103">
        <f>ABS('열 정리'!BN104-'열 정리'!BN103)/0.01</f>
        <v>0</v>
      </c>
      <c r="BO103">
        <f>ABS('열 정리'!BO104-'열 정리'!BO103)/0.01</f>
        <v>0</v>
      </c>
      <c r="BP103">
        <f>ABS('열 정리'!BP104-'열 정리'!BP103)/0.01</f>
        <v>0</v>
      </c>
      <c r="BQ103">
        <f>ABS('열 정리'!BQ104-'열 정리'!BQ103)/0.01</f>
        <v>0</v>
      </c>
      <c r="BR103">
        <f>ABS('열 정리'!BR104-'열 정리'!BR103)/0.01</f>
        <v>0</v>
      </c>
      <c r="BS103">
        <f>ABS('열 정리'!BS104-'열 정리'!BS103)/0.01</f>
        <v>0</v>
      </c>
      <c r="BT103">
        <f>ABS('열 정리'!BT104-'열 정리'!BT103)/0.01</f>
        <v>0</v>
      </c>
      <c r="BU103">
        <f>ABS('열 정리'!BU104-'열 정리'!BU103)/0.01</f>
        <v>0</v>
      </c>
      <c r="BV103">
        <f>ABS('열 정리'!BV104-'열 정리'!BV103)/0.01</f>
        <v>0</v>
      </c>
      <c r="BW103">
        <f>ABS('열 정리'!BW104-'열 정리'!BW103)/0.01</f>
        <v>0</v>
      </c>
      <c r="BX103">
        <f>ABS('열 정리'!BX104-'열 정리'!BX103)/0.01</f>
        <v>0</v>
      </c>
      <c r="BY103">
        <f>ABS('열 정리'!BY104-'열 정리'!BY103)/0.01</f>
        <v>0</v>
      </c>
      <c r="BZ103">
        <f>ABS('열 정리'!BZ104-'열 정리'!BZ103)/0.01</f>
        <v>0</v>
      </c>
      <c r="CA103">
        <f>ABS('열 정리'!CA104-'열 정리'!CA103)/0.01</f>
        <v>0</v>
      </c>
      <c r="CB103">
        <f>ABS('열 정리'!CB104-'열 정리'!CB103)/0.01</f>
        <v>0</v>
      </c>
      <c r="CC103">
        <f>ABS('열 정리'!CC104-'열 정리'!CC103)/0.01</f>
        <v>0</v>
      </c>
      <c r="CD103">
        <f>ABS('열 정리'!CD104-'열 정리'!CD103)/0.01</f>
        <v>0</v>
      </c>
      <c r="CE103">
        <f>ABS('열 정리'!CE104-'열 정리'!CE103)/0.01</f>
        <v>0</v>
      </c>
      <c r="CF103">
        <f>ABS('열 정리'!CF104-'열 정리'!CF103)/0.01</f>
        <v>0</v>
      </c>
      <c r="CG103">
        <f>ABS('열 정리'!CG104-'열 정리'!CG103)/0.01</f>
        <v>0</v>
      </c>
      <c r="CH103">
        <f>ABS('열 정리'!CH104-'열 정리'!CH103)/0.01</f>
        <v>0</v>
      </c>
      <c r="CI103">
        <f>ABS('열 정리'!CI104-'열 정리'!CI103)/0.01</f>
        <v>0</v>
      </c>
      <c r="CJ103">
        <f>ABS('열 정리'!CJ104-'열 정리'!CJ103)/0.01</f>
        <v>0</v>
      </c>
      <c r="CK103">
        <f>ABS('열 정리'!CK104-'열 정리'!CK103)/0.01</f>
        <v>0</v>
      </c>
      <c r="CL103">
        <f>ABS('열 정리'!CL104-'열 정리'!CL103)/0.01</f>
        <v>0</v>
      </c>
      <c r="CM103">
        <f>ABS('열 정리'!CM104-'열 정리'!CM103)/0.01</f>
        <v>0</v>
      </c>
      <c r="CN103">
        <f>ABS('열 정리'!CN104-'열 정리'!CN103)/0.01</f>
        <v>0</v>
      </c>
      <c r="CO103">
        <f>ABS('열 정리'!CO104-'열 정리'!CO103)/0.01</f>
        <v>0</v>
      </c>
      <c r="CP103">
        <f>ABS('열 정리'!CP104-'열 정리'!CP103)/0.01</f>
        <v>0</v>
      </c>
      <c r="CQ103">
        <f>ABS('열 정리'!CQ104-'열 정리'!CQ103)/0.01</f>
        <v>0</v>
      </c>
      <c r="CR103">
        <f>ABS('열 정리'!CR104-'열 정리'!CR103)/0.01</f>
        <v>0</v>
      </c>
      <c r="CS103">
        <f>ABS('열 정리'!CS104-'열 정리'!CS103)/0.01</f>
        <v>0</v>
      </c>
      <c r="CT103">
        <f>ABS('열 정리'!CT104-'열 정리'!CT103)/0.01</f>
        <v>0</v>
      </c>
      <c r="CU103">
        <f>ABS('열 정리'!CU104-'열 정리'!CU103)/0.01</f>
        <v>0</v>
      </c>
      <c r="CV103">
        <f>ABS('열 정리'!CV104-'열 정리'!CV103)/0.01</f>
        <v>0</v>
      </c>
      <c r="CW103">
        <f>ABS('열 정리'!CW104-'열 정리'!CW103)/0.01</f>
        <v>0</v>
      </c>
      <c r="CX103">
        <f>ABS('열 정리'!CX104-'열 정리'!CX103)/0.01</f>
        <v>0</v>
      </c>
      <c r="CY103">
        <f>ABS('열 정리'!CY104-'열 정리'!CY103)/0.01</f>
        <v>0</v>
      </c>
      <c r="CZ103">
        <f>ABS('열 정리'!CZ104-'열 정리'!CZ103)/0.01</f>
        <v>0</v>
      </c>
      <c r="DA103">
        <f>ABS('열 정리'!DA104-'열 정리'!DA103)/0.01</f>
        <v>0</v>
      </c>
      <c r="DB103">
        <f>ABS('열 정리'!DB104-'열 정리'!DB103)/0.01</f>
        <v>0</v>
      </c>
      <c r="DC103">
        <f>ABS('열 정리'!DC104-'열 정리'!DC103)/0.01</f>
        <v>0</v>
      </c>
      <c r="DD103">
        <f>ABS('열 정리'!DD104-'열 정리'!DD103)/0.01</f>
        <v>0</v>
      </c>
      <c r="DE103">
        <f>ABS('열 정리'!DE104-'열 정리'!DE103)/0.01</f>
        <v>0</v>
      </c>
      <c r="DF103">
        <f>ABS('열 정리'!DF104-'열 정리'!DF103)/0.01</f>
        <v>0</v>
      </c>
      <c r="DG103">
        <f>ABS('열 정리'!DG104-'열 정리'!DG103)/0.01</f>
        <v>0</v>
      </c>
      <c r="DH103">
        <f>ABS('열 정리'!DH104-'열 정리'!DH103)/0.01</f>
        <v>0</v>
      </c>
      <c r="DI103">
        <f>ABS('열 정리'!DI104-'열 정리'!DI103)/0.01</f>
        <v>0</v>
      </c>
      <c r="DJ103">
        <f>ABS('열 정리'!DJ104-'열 정리'!DJ103)/0.01</f>
        <v>0</v>
      </c>
      <c r="DK103">
        <f>ABS('열 정리'!DK104-'열 정리'!DK103)/0.01</f>
        <v>0</v>
      </c>
      <c r="DL103">
        <f>ABS('열 정리'!DL104-'열 정리'!DL103)/0.01</f>
        <v>0</v>
      </c>
      <c r="DM103">
        <f>ABS('열 정리'!DM104-'열 정리'!DM103)/0.01</f>
        <v>0</v>
      </c>
      <c r="DN103">
        <f>ABS('열 정리'!DN104-'열 정리'!DN103)/0.01</f>
        <v>0</v>
      </c>
      <c r="DO103">
        <f>ABS('열 정리'!DO104-'열 정리'!DO103)/0.01</f>
        <v>0</v>
      </c>
      <c r="DP103">
        <f>ABS('열 정리'!DP104-'열 정리'!DP103)/0.01</f>
        <v>0</v>
      </c>
      <c r="DQ103">
        <f>ABS('열 정리'!DQ104-'열 정리'!DQ103)/0.01</f>
        <v>0</v>
      </c>
      <c r="DR103">
        <f>ABS('열 정리'!DR104-'열 정리'!DR103)/0.01</f>
        <v>0</v>
      </c>
      <c r="DS103">
        <f>ABS('열 정리'!DS104-'열 정리'!DS103)/0.01</f>
        <v>0</v>
      </c>
      <c r="DT103">
        <f>ABS('열 정리'!DT104-'열 정리'!DT103)/0.01</f>
        <v>0</v>
      </c>
      <c r="DU103">
        <f>ABS('열 정리'!DU104-'열 정리'!DU103)/0.01</f>
        <v>0</v>
      </c>
      <c r="DV103">
        <f>ABS('열 정리'!DV104-'열 정리'!DV103)/0.01</f>
        <v>0</v>
      </c>
      <c r="DW103">
        <f>ABS('열 정리'!DW104-'열 정리'!DW103)/0.01</f>
        <v>0</v>
      </c>
      <c r="DX103">
        <f>ABS('열 정리'!DX104-'열 정리'!DX103)/0.01</f>
        <v>0</v>
      </c>
      <c r="DY103">
        <f>ABS('열 정리'!DY104-'열 정리'!DY103)/0.01</f>
        <v>0</v>
      </c>
      <c r="DZ103">
        <f>ABS('열 정리'!DZ104-'열 정리'!DZ103)/0.01</f>
        <v>0</v>
      </c>
      <c r="EA103">
        <f>ABS('열 정리'!EA104-'열 정리'!EA103)/0.01</f>
        <v>0</v>
      </c>
      <c r="EB103">
        <f>ABS('열 정리'!EB104-'열 정리'!EB103)/0.01</f>
        <v>0</v>
      </c>
      <c r="EC103">
        <f>ABS('열 정리'!EC104-'열 정리'!EC103)/0.01</f>
        <v>0</v>
      </c>
      <c r="ED103">
        <f>ABS('열 정리'!ED104-'열 정리'!ED103)/0.01</f>
        <v>0</v>
      </c>
      <c r="EE103">
        <f>ABS('열 정리'!EE104-'열 정리'!EE103)/0.01</f>
        <v>0</v>
      </c>
      <c r="EF103">
        <f>ABS('열 정리'!EF104-'열 정리'!EF103)/0.01</f>
        <v>0</v>
      </c>
      <c r="EG103">
        <f>ABS('열 정리'!EG104-'열 정리'!EG103)/0.01</f>
        <v>0</v>
      </c>
      <c r="EH103">
        <f>ABS('열 정리'!EH104-'열 정리'!EH103)/0.01</f>
        <v>0</v>
      </c>
      <c r="EI103">
        <f>ABS('열 정리'!EI104-'열 정리'!EI103)/0.01</f>
        <v>0</v>
      </c>
      <c r="EJ103">
        <f>ABS('열 정리'!EJ104-'열 정리'!EJ103)/0.01</f>
        <v>0</v>
      </c>
      <c r="EK103">
        <f>ABS('열 정리'!EK104-'열 정리'!EK103)/0.01</f>
        <v>0</v>
      </c>
      <c r="EL103">
        <f>ABS('열 정리'!EL104-'열 정리'!EL103)/0.01</f>
        <v>0</v>
      </c>
      <c r="EM103">
        <f>ABS('열 정리'!EM104-'열 정리'!EM103)/0.01</f>
        <v>0</v>
      </c>
      <c r="EN103">
        <f>ABS('열 정리'!EN104-'열 정리'!EN103)/0.01</f>
        <v>0</v>
      </c>
      <c r="EO103">
        <f>ABS('열 정리'!EO104-'열 정리'!EO103)/0.01</f>
        <v>0</v>
      </c>
      <c r="EP103">
        <f>ABS('열 정리'!EP104-'열 정리'!EP103)/0.01</f>
        <v>0</v>
      </c>
      <c r="EQ103">
        <f>ABS('열 정리'!EQ104-'열 정리'!EQ103)/0.01</f>
        <v>0</v>
      </c>
      <c r="ER103">
        <f>ABS('열 정리'!ER104-'열 정리'!ER103)/0.01</f>
        <v>0</v>
      </c>
      <c r="ES103">
        <f>ABS('열 정리'!ES104-'열 정리'!ES103)/0.01</f>
        <v>0</v>
      </c>
      <c r="ET103">
        <f>ABS('열 정리'!ET104-'열 정리'!ET103)/0.01</f>
        <v>0</v>
      </c>
      <c r="EU103">
        <f>ABS('열 정리'!EU104-'열 정리'!EU103)/0.01</f>
        <v>0</v>
      </c>
      <c r="EV103">
        <f>ABS('열 정리'!EV104-'열 정리'!EV103)/0.01</f>
        <v>0</v>
      </c>
      <c r="EW103">
        <f>ABS('열 정리'!EW104-'열 정리'!EW103)/0.01</f>
        <v>0</v>
      </c>
      <c r="EX103">
        <f>ABS('열 정리'!EX104-'열 정리'!EX103)/0.01</f>
        <v>0</v>
      </c>
      <c r="EY103">
        <f>ABS('열 정리'!EY104-'열 정리'!EY103)/0.01</f>
        <v>0</v>
      </c>
      <c r="EZ103">
        <f>ABS('열 정리'!EZ104-'열 정리'!EZ103)/0.01</f>
        <v>0</v>
      </c>
      <c r="FA103">
        <f>ABS('열 정리'!FA104-'열 정리'!FA103)/0.01</f>
        <v>0</v>
      </c>
      <c r="FB103">
        <f>ABS('열 정리'!FB104-'열 정리'!FB103)/0.01</f>
        <v>0</v>
      </c>
      <c r="FC103">
        <f>ABS('열 정리'!FC104-'열 정리'!FC103)/0.01</f>
        <v>0</v>
      </c>
      <c r="FD103">
        <f>ABS('열 정리'!FD104-'열 정리'!FD103)/0.01</f>
        <v>0</v>
      </c>
      <c r="FE103">
        <f>ABS('열 정리'!FE104-'열 정리'!FE103)/0.01</f>
        <v>0</v>
      </c>
      <c r="FF103">
        <f>ABS('열 정리'!FF104-'열 정리'!FF103)/0.01</f>
        <v>0</v>
      </c>
      <c r="FG103">
        <f>ABS('열 정리'!FG104-'열 정리'!FG103)/0.01</f>
        <v>0</v>
      </c>
      <c r="FH103">
        <f>ABS('열 정리'!FH104-'열 정리'!FH103)/0.01</f>
        <v>0</v>
      </c>
      <c r="FI103">
        <f>ABS('열 정리'!FI104-'열 정리'!FI103)/0.01</f>
        <v>0</v>
      </c>
      <c r="FJ103">
        <f>ABS('열 정리'!FJ104-'열 정리'!FJ103)/0.01</f>
        <v>0</v>
      </c>
      <c r="FK103">
        <f>ABS('열 정리'!FK104-'열 정리'!FK103)/0.01</f>
        <v>0</v>
      </c>
      <c r="FL103">
        <f>ABS('열 정리'!FL104-'열 정리'!FL103)/0.01</f>
        <v>0</v>
      </c>
      <c r="FM103">
        <f>ABS('열 정리'!FM104-'열 정리'!FM103)/0.01</f>
        <v>0</v>
      </c>
      <c r="FN103">
        <f>ABS('열 정리'!FN104-'열 정리'!FN103)/0.01</f>
        <v>0</v>
      </c>
      <c r="FO103">
        <f>ABS('열 정리'!FO104-'열 정리'!FO103)/0.01</f>
        <v>0</v>
      </c>
      <c r="FP103">
        <f>ABS('열 정리'!FP104-'열 정리'!FP103)/0.01</f>
        <v>0</v>
      </c>
      <c r="FQ103">
        <f>ABS('열 정리'!FQ104-'열 정리'!FQ103)/0.01</f>
        <v>0</v>
      </c>
      <c r="FR103">
        <f>ABS('열 정리'!FR104-'열 정리'!FR103)/0.01</f>
        <v>0</v>
      </c>
      <c r="FS103">
        <f>ABS('열 정리'!FS104-'열 정리'!FS103)/0.01</f>
        <v>0</v>
      </c>
      <c r="FT103">
        <f>ABS('열 정리'!FT104-'열 정리'!FT103)/0.01</f>
        <v>0</v>
      </c>
      <c r="FU103">
        <f>ABS('열 정리'!FU104-'열 정리'!FU103)/0.01</f>
        <v>0</v>
      </c>
      <c r="FV103">
        <f>ABS('열 정리'!FV104-'열 정리'!FV103)/0.01</f>
        <v>0</v>
      </c>
      <c r="FW103">
        <f>ABS('열 정리'!FW104-'열 정리'!FW103)/0.01</f>
        <v>0</v>
      </c>
      <c r="FX103">
        <f>ABS('열 정리'!FX104-'열 정리'!FX103)/0.01</f>
        <v>0</v>
      </c>
      <c r="FY103">
        <f>ABS('열 정리'!FY104-'열 정리'!FY103)/0.01</f>
        <v>0</v>
      </c>
      <c r="FZ103">
        <f>ABS('열 정리'!FZ104-'열 정리'!FZ103)/0.01</f>
        <v>0</v>
      </c>
      <c r="GA103">
        <f>ABS('열 정리'!GA104-'열 정리'!GA103)/0.01</f>
        <v>0</v>
      </c>
      <c r="GB103">
        <f>ABS('열 정리'!GB104-'열 정리'!GB103)/0.01</f>
        <v>0</v>
      </c>
      <c r="GC103">
        <f>ABS('열 정리'!GC104-'열 정리'!GC103)/0.01</f>
        <v>0</v>
      </c>
      <c r="GD103">
        <f>ABS('열 정리'!GD104-'열 정리'!GD103)/0.01</f>
        <v>0</v>
      </c>
      <c r="GE103">
        <f>ABS('열 정리'!GE104-'열 정리'!GE103)/0.01</f>
        <v>0</v>
      </c>
      <c r="GF103">
        <f>ABS('열 정리'!GF104-'열 정리'!GF103)/0.01</f>
        <v>0</v>
      </c>
      <c r="GG103">
        <f>ABS('열 정리'!GG104-'열 정리'!GG103)/0.01</f>
        <v>0</v>
      </c>
      <c r="GH103">
        <f>ABS('열 정리'!GH104-'열 정리'!GH103)/0.01</f>
        <v>0</v>
      </c>
      <c r="GI103">
        <f>ABS('열 정리'!GI104-'열 정리'!GI103)/0.01</f>
        <v>0</v>
      </c>
      <c r="GJ103">
        <f>ABS('열 정리'!GJ104-'열 정리'!GJ103)/0.01</f>
        <v>0</v>
      </c>
      <c r="GK103">
        <f>ABS('열 정리'!GK104-'열 정리'!GK103)/0.01</f>
        <v>0</v>
      </c>
      <c r="GL103">
        <f>ABS('열 정리'!GL104-'열 정리'!GL103)/0.01</f>
        <v>0</v>
      </c>
      <c r="GM103">
        <f>ABS('열 정리'!GM104-'열 정리'!GM103)/0.01</f>
        <v>0</v>
      </c>
      <c r="GN103">
        <f>ABS('열 정리'!GN104-'열 정리'!GN103)/0.01</f>
        <v>0</v>
      </c>
      <c r="GO103">
        <f>ABS('열 정리'!GO104-'열 정리'!GO103)/0.01</f>
        <v>0</v>
      </c>
      <c r="GP103">
        <f>ABS('열 정리'!GP104-'열 정리'!GP103)/0.01</f>
        <v>0</v>
      </c>
      <c r="GQ103">
        <f>ABS('열 정리'!GQ104-'열 정리'!GQ103)/0.01</f>
        <v>0</v>
      </c>
      <c r="GR103">
        <f>ABS('열 정리'!GR104-'열 정리'!GR103)/0.01</f>
        <v>0</v>
      </c>
      <c r="GS103">
        <f>ABS('열 정리'!GS104-'열 정리'!GS103)/0.01</f>
        <v>0</v>
      </c>
      <c r="GT103">
        <f>ABS('열 정리'!GT104-'열 정리'!GT103)/0.01</f>
        <v>0</v>
      </c>
      <c r="GU103">
        <f>ABS('열 정리'!GU104-'열 정리'!GU103)/0.01</f>
        <v>0</v>
      </c>
      <c r="GV103">
        <f>ABS('열 정리'!GV104-'열 정리'!GV103)/0.01</f>
        <v>0</v>
      </c>
      <c r="GW103">
        <f>ABS('열 정리'!GW104-'열 정리'!GW103)/0.01</f>
        <v>0</v>
      </c>
      <c r="GX103">
        <f>ABS('열 정리'!GX104-'열 정리'!GX103)/0.01</f>
        <v>0</v>
      </c>
      <c r="GY103">
        <f>ABS('열 정리'!GY104-'열 정리'!GY103)/0.01</f>
        <v>0</v>
      </c>
      <c r="GZ103">
        <f>ABS('열 정리'!GZ104-'열 정리'!GZ103)/0.01</f>
        <v>0</v>
      </c>
      <c r="HA103">
        <f>ABS('열 정리'!HA104-'열 정리'!HA103)/0.01</f>
        <v>0</v>
      </c>
      <c r="HB103">
        <f>ABS('열 정리'!HB104-'열 정리'!HB103)/0.01</f>
        <v>0</v>
      </c>
      <c r="HC103">
        <f>ABS('열 정리'!HC104-'열 정리'!HC103)/0.01</f>
        <v>0</v>
      </c>
      <c r="HD103">
        <f>ABS('열 정리'!HD104-'열 정리'!HD103)/0.01</f>
        <v>0</v>
      </c>
      <c r="HE103">
        <f>ABS('열 정리'!HE104-'열 정리'!HE103)/0.01</f>
        <v>0</v>
      </c>
      <c r="HF103">
        <f>ABS('열 정리'!HF104-'열 정리'!HF103)/0.01</f>
        <v>0</v>
      </c>
      <c r="HG103">
        <f>ABS('열 정리'!HG104-'열 정리'!HG103)/0.01</f>
        <v>0</v>
      </c>
      <c r="HH103">
        <f>ABS('열 정리'!HH104-'열 정리'!HH103)/0.01</f>
        <v>0</v>
      </c>
      <c r="HI103">
        <f>ABS('열 정리'!HI104-'열 정리'!HI103)/0.01</f>
        <v>0</v>
      </c>
      <c r="HJ103">
        <f>ABS('열 정리'!HJ104-'열 정리'!HJ103)/0.01</f>
        <v>0</v>
      </c>
      <c r="HK103">
        <f>ABS('열 정리'!HK104-'열 정리'!HK103)/0.01</f>
        <v>0</v>
      </c>
      <c r="HL103">
        <f>ABS('열 정리'!HL104-'열 정리'!HL103)/0.01</f>
        <v>0</v>
      </c>
      <c r="HM103">
        <f>ABS('열 정리'!HM104-'열 정리'!HM103)/0.01</f>
        <v>0</v>
      </c>
      <c r="HN103">
        <f>ABS('열 정리'!HN104-'열 정리'!HN103)/0.01</f>
        <v>0</v>
      </c>
      <c r="HO103">
        <f>ABS('열 정리'!HO104-'열 정리'!HO103)/0.01</f>
        <v>0</v>
      </c>
      <c r="HP103">
        <f>ABS('열 정리'!HP104-'열 정리'!HP103)/0.01</f>
        <v>0</v>
      </c>
      <c r="HQ103">
        <f>ABS('열 정리'!HQ104-'열 정리'!HQ103)/0.01</f>
        <v>0</v>
      </c>
      <c r="HR103">
        <f>ABS('열 정리'!HR104-'열 정리'!HR103)/0.01</f>
        <v>0</v>
      </c>
      <c r="HS103">
        <f>ABS('열 정리'!HS104-'열 정리'!HS103)/0.01</f>
        <v>0</v>
      </c>
      <c r="HT103">
        <f>ABS('열 정리'!HT104-'열 정리'!HT103)/0.01</f>
        <v>0</v>
      </c>
      <c r="HU103">
        <f>ABS('열 정리'!HU104-'열 정리'!HU103)/0.01</f>
        <v>0</v>
      </c>
      <c r="HV103">
        <f>ABS('열 정리'!HV104-'열 정리'!HV103)/0.01</f>
        <v>0</v>
      </c>
      <c r="HW103">
        <f>ABS('열 정리'!HW104-'열 정리'!HW103)/0.01</f>
        <v>0</v>
      </c>
      <c r="HX103">
        <f>ABS('열 정리'!HX104-'열 정리'!HX103)/0.01</f>
        <v>0</v>
      </c>
      <c r="HY103">
        <f>ABS('열 정리'!HY104-'열 정리'!HY103)/0.01</f>
        <v>0</v>
      </c>
      <c r="HZ103">
        <f>ABS('열 정리'!HZ104-'열 정리'!HZ103)/0.01</f>
        <v>0</v>
      </c>
      <c r="IA103">
        <f>ABS('열 정리'!IA104-'열 정리'!IA103)/0.01</f>
        <v>0</v>
      </c>
      <c r="IB103">
        <f>ABS('열 정리'!IB104-'열 정리'!IB103)/0.01</f>
        <v>0</v>
      </c>
      <c r="IC103">
        <f>ABS('열 정리'!IC104-'열 정리'!IC103)/0.01</f>
        <v>0</v>
      </c>
      <c r="ID103">
        <f>ABS('열 정리'!ID104-'열 정리'!ID103)/0.01</f>
        <v>0</v>
      </c>
      <c r="IE103">
        <f>ABS('열 정리'!IE104-'열 정리'!IE103)/0.01</f>
        <v>0</v>
      </c>
      <c r="IF103">
        <f>ABS('열 정리'!IF104-'열 정리'!IF103)/0.01</f>
        <v>0</v>
      </c>
      <c r="IG103">
        <f>ABS('열 정리'!IG104-'열 정리'!IG103)/0.01</f>
        <v>0</v>
      </c>
      <c r="IH103">
        <f>ABS('열 정리'!IH104-'열 정리'!IH103)/0.01</f>
        <v>0</v>
      </c>
      <c r="II103">
        <f>ABS('열 정리'!II104-'열 정리'!II103)/0.01</f>
        <v>0</v>
      </c>
      <c r="IJ103">
        <f>ABS('열 정리'!IJ104-'열 정리'!IJ103)/0.01</f>
        <v>0</v>
      </c>
      <c r="IK103">
        <f>ABS('열 정리'!IK104-'열 정리'!IK103)/0.01</f>
        <v>0</v>
      </c>
      <c r="IL103">
        <f>ABS('열 정리'!IL104-'열 정리'!IL103)/0.01</f>
        <v>0</v>
      </c>
      <c r="IM103">
        <f>ABS('열 정리'!IM104-'열 정리'!IM103)/0.01</f>
        <v>0</v>
      </c>
      <c r="IN103">
        <f>ABS('열 정리'!IN104-'열 정리'!IN103)/0.01</f>
        <v>0</v>
      </c>
      <c r="IO103">
        <f>ABS('열 정리'!IO104-'열 정리'!IO103)/0.01</f>
        <v>0</v>
      </c>
      <c r="IP103">
        <f>ABS('열 정리'!IP104-'열 정리'!IP103)/0.01</f>
        <v>0</v>
      </c>
      <c r="IQ103">
        <f>ABS('열 정리'!IQ104-'열 정리'!IQ103)/0.01</f>
        <v>0</v>
      </c>
      <c r="IR103">
        <f>ABS('열 정리'!IR104-'열 정리'!IR103)/0.01</f>
        <v>0</v>
      </c>
      <c r="IS103">
        <f>ABS('열 정리'!IS104-'열 정리'!IS103)/0.01</f>
        <v>0</v>
      </c>
      <c r="IT103">
        <f>ABS('열 정리'!IT104-'열 정리'!IT103)/0.01</f>
        <v>0</v>
      </c>
      <c r="IU103">
        <f>ABS('열 정리'!IU104-'열 정리'!IU103)/0.01</f>
        <v>0</v>
      </c>
      <c r="IV103">
        <f>ABS('열 정리'!IV104-'열 정리'!IV103)/0.01</f>
        <v>0</v>
      </c>
      <c r="IW103">
        <f>ABS('열 정리'!IW104-'열 정리'!IW103)/0.01</f>
        <v>0</v>
      </c>
      <c r="IX103">
        <f>ABS('열 정리'!IX104-'열 정리'!IX103)/0.01</f>
        <v>0</v>
      </c>
      <c r="IY103">
        <f>ABS('열 정리'!IY104-'열 정리'!IY103)/0.01</f>
        <v>0</v>
      </c>
      <c r="IZ103">
        <f>ABS('열 정리'!IZ104-'열 정리'!IZ103)/0.01</f>
        <v>0</v>
      </c>
      <c r="JA103">
        <f>ABS('열 정리'!JA104-'열 정리'!JA103)/0.01</f>
        <v>0</v>
      </c>
      <c r="JB103">
        <f>ABS('열 정리'!JB104-'열 정리'!JB103)/0.01</f>
        <v>0</v>
      </c>
      <c r="JC103">
        <f>ABS('열 정리'!JC104-'열 정리'!JC103)/0.01</f>
        <v>0</v>
      </c>
      <c r="JD103">
        <f>ABS('열 정리'!JD104-'열 정리'!JD103)/0.01</f>
        <v>0</v>
      </c>
      <c r="JE103">
        <f>ABS('열 정리'!JE104-'열 정리'!JE103)/0.01</f>
        <v>0</v>
      </c>
      <c r="JF103">
        <f>ABS('열 정리'!JF104-'열 정리'!JF103)/0.01</f>
        <v>0</v>
      </c>
      <c r="JG103">
        <f>ABS('열 정리'!JG104-'열 정리'!JG103)/0.01</f>
        <v>0</v>
      </c>
      <c r="JH103">
        <f>ABS('열 정리'!JH104-'열 정리'!JH103)/0.01</f>
        <v>0</v>
      </c>
      <c r="JI103">
        <f>ABS('열 정리'!JI104-'열 정리'!JI103)/0.01</f>
        <v>0</v>
      </c>
      <c r="JJ103">
        <f>ABS('열 정리'!JJ104-'열 정리'!JJ103)/0.01</f>
        <v>0</v>
      </c>
      <c r="JK103">
        <f>ABS('열 정리'!JK104-'열 정리'!JK103)/0.01</f>
        <v>0</v>
      </c>
      <c r="JL103">
        <f>ABS('열 정리'!JL104-'열 정리'!JL103)/0.01</f>
        <v>0</v>
      </c>
      <c r="JM103">
        <f>ABS('열 정리'!JM104-'열 정리'!JM103)/0.01</f>
        <v>0</v>
      </c>
      <c r="JN103">
        <f>ABS('열 정리'!JN104-'열 정리'!JN103)/0.01</f>
        <v>0</v>
      </c>
      <c r="JO103">
        <f>ABS('열 정리'!JO104-'열 정리'!JO103)/0.01</f>
        <v>0</v>
      </c>
      <c r="JP103">
        <f>ABS('열 정리'!JP104-'열 정리'!JP103)/0.01</f>
        <v>0</v>
      </c>
      <c r="JQ103">
        <f>ABS('열 정리'!JQ104-'열 정리'!JQ103)/0.01</f>
        <v>0</v>
      </c>
      <c r="JR103">
        <f>ABS('열 정리'!JR104-'열 정리'!JR103)/0.01</f>
        <v>0</v>
      </c>
      <c r="JS103">
        <f>ABS('열 정리'!JS104-'열 정리'!JS103)/0.01</f>
        <v>0</v>
      </c>
      <c r="JT103">
        <f>ABS('열 정리'!JT104-'열 정리'!JT103)/0.01</f>
        <v>0</v>
      </c>
      <c r="JU103">
        <f>ABS('열 정리'!JU104-'열 정리'!JU103)/0.01</f>
        <v>0</v>
      </c>
      <c r="JV103">
        <f>ABS('열 정리'!JV104-'열 정리'!JV103)/0.01</f>
        <v>0</v>
      </c>
      <c r="JW103">
        <f>ABS('열 정리'!JW104-'열 정리'!JW103)/0.01</f>
        <v>0</v>
      </c>
      <c r="JX103">
        <f>ABS('열 정리'!JX104-'열 정리'!JX103)/0.01</f>
        <v>0</v>
      </c>
      <c r="JY103">
        <f>ABS('열 정리'!JY104-'열 정리'!JY103)/0.01</f>
        <v>0</v>
      </c>
      <c r="JZ103">
        <f>ABS('열 정리'!JZ104-'열 정리'!JZ103)/0.01</f>
        <v>0</v>
      </c>
      <c r="KA103">
        <f>ABS('열 정리'!KA104-'열 정리'!KA103)/0.01</f>
        <v>0</v>
      </c>
      <c r="KB103">
        <f>ABS('열 정리'!KB104-'열 정리'!KB103)/0.01</f>
        <v>0</v>
      </c>
      <c r="KC103">
        <f>ABS('열 정리'!KC104-'열 정리'!KC103)/0.01</f>
        <v>0</v>
      </c>
      <c r="KD103">
        <f>ABS('열 정리'!KD104-'열 정리'!KD103)/0.01</f>
        <v>0</v>
      </c>
      <c r="KE103">
        <f>ABS('열 정리'!KE104-'열 정리'!KE103)/0.01</f>
        <v>0</v>
      </c>
      <c r="KF103">
        <f>ABS('열 정리'!KF104-'열 정리'!KF103)/0.01</f>
        <v>0</v>
      </c>
      <c r="KG103">
        <f>ABS('열 정리'!KG104-'열 정리'!KG103)/0.01</f>
        <v>0</v>
      </c>
      <c r="KH103">
        <f>ABS('열 정리'!KH104-'열 정리'!KH103)/0.01</f>
        <v>0</v>
      </c>
      <c r="KI103">
        <f>ABS('열 정리'!KI104-'열 정리'!KI103)/0.01</f>
        <v>0</v>
      </c>
      <c r="KJ103">
        <f>ABS('열 정리'!KJ104-'열 정리'!KJ103)/0.01</f>
        <v>0</v>
      </c>
      <c r="KK103">
        <f>ABS('열 정리'!KK104-'열 정리'!KK103)/0.01</f>
        <v>0</v>
      </c>
      <c r="KL103">
        <f>ABS('열 정리'!KL104-'열 정리'!KL103)/0.01</f>
        <v>0</v>
      </c>
      <c r="KM103">
        <f>ABS('열 정리'!KM104-'열 정리'!KM103)/0.01</f>
        <v>0</v>
      </c>
      <c r="KN103">
        <f>ABS('열 정리'!KN104-'열 정리'!KN103)/0.01</f>
        <v>0</v>
      </c>
      <c r="KO103">
        <f>ABS('열 정리'!KO104-'열 정리'!KO103)/0.01</f>
        <v>0</v>
      </c>
      <c r="KP103">
        <f>ABS('열 정리'!KP104-'열 정리'!KP103)/0.01</f>
        <v>0</v>
      </c>
      <c r="KQ103">
        <f>ABS('열 정리'!KQ104-'열 정리'!KQ103)/0.01</f>
        <v>0</v>
      </c>
      <c r="KR103">
        <f>ABS('열 정리'!KR104-'열 정리'!KR103)/0.01</f>
        <v>0</v>
      </c>
      <c r="KS103">
        <f>ABS('열 정리'!KS104-'열 정리'!KS103)/0.01</f>
        <v>0</v>
      </c>
      <c r="KT103">
        <f>ABS('열 정리'!KT104-'열 정리'!KT103)/0.01</f>
        <v>0</v>
      </c>
      <c r="KU103">
        <f>ABS('열 정리'!KU104-'열 정리'!KU103)/0.01</f>
        <v>0</v>
      </c>
      <c r="KV103">
        <f>ABS('열 정리'!KV104-'열 정리'!KV103)/0.01</f>
        <v>0</v>
      </c>
      <c r="KW103">
        <f>ABS('열 정리'!KW104-'열 정리'!KW103)/0.01</f>
        <v>0</v>
      </c>
      <c r="KX103">
        <f>ABS('열 정리'!KX104-'열 정리'!KX103)/0.01</f>
        <v>0</v>
      </c>
      <c r="KY103">
        <f>ABS('열 정리'!KY104-'열 정리'!KY103)/0.01</f>
        <v>0</v>
      </c>
      <c r="KZ103">
        <f>ABS('열 정리'!KZ104-'열 정리'!KZ103)/0.01</f>
        <v>0</v>
      </c>
      <c r="LA103">
        <f>ABS('열 정리'!LA104-'열 정리'!LA103)/0.01</f>
        <v>0</v>
      </c>
      <c r="LB103">
        <f>ABS('열 정리'!LB104-'열 정리'!LB103)/0.01</f>
        <v>0</v>
      </c>
      <c r="LC103">
        <f>ABS('열 정리'!LC104-'열 정리'!LC103)/0.01</f>
        <v>0</v>
      </c>
      <c r="LD103">
        <f>ABS('열 정리'!LD104-'열 정리'!LD103)/0.01</f>
        <v>0</v>
      </c>
      <c r="LE103">
        <f>ABS('열 정리'!LE104-'열 정리'!LE103)/0.01</f>
        <v>0</v>
      </c>
      <c r="LF103">
        <f>ABS('열 정리'!LF104-'열 정리'!LF103)/0.01</f>
        <v>0</v>
      </c>
      <c r="LG103">
        <f>ABS('열 정리'!LG104-'열 정리'!LG103)/0.01</f>
        <v>0</v>
      </c>
      <c r="LH103">
        <f>ABS('열 정리'!LH104-'열 정리'!LH103)/0.01</f>
        <v>0</v>
      </c>
      <c r="LI103">
        <f>ABS('열 정리'!LI104-'열 정리'!LI103)/0.01</f>
        <v>0</v>
      </c>
      <c r="LJ103">
        <f>ABS('열 정리'!LJ104-'열 정리'!LJ103)/0.01</f>
        <v>0</v>
      </c>
      <c r="LK103">
        <f>ABS('열 정리'!LK104-'열 정리'!LK103)/0.01</f>
        <v>0</v>
      </c>
      <c r="LL103">
        <f>ABS('열 정리'!LL104-'열 정리'!LL103)/0.01</f>
        <v>0</v>
      </c>
      <c r="LM103">
        <f>ABS('열 정리'!LM104-'열 정리'!LM103)/0.01</f>
        <v>0</v>
      </c>
      <c r="LN103">
        <f>ABS('열 정리'!LN104-'열 정리'!LN103)/0.01</f>
        <v>0</v>
      </c>
      <c r="LO103">
        <f>ABS('열 정리'!LO104-'열 정리'!LO103)/0.01</f>
        <v>0</v>
      </c>
      <c r="LP103">
        <f>ABS('열 정리'!LP104-'열 정리'!LP103)/0.01</f>
        <v>0</v>
      </c>
      <c r="LQ103">
        <f>ABS('열 정리'!LQ104-'열 정리'!LQ103)/0.01</f>
        <v>0</v>
      </c>
      <c r="LR103">
        <f>ABS('열 정리'!LR104-'열 정리'!LR103)/0.01</f>
        <v>0</v>
      </c>
      <c r="LS103">
        <f>ABS('열 정리'!LS104-'열 정리'!LS103)/0.01</f>
        <v>0</v>
      </c>
      <c r="LT103">
        <f>ABS('열 정리'!LT104-'열 정리'!LT103)/0.01</f>
        <v>0</v>
      </c>
      <c r="LU103">
        <f>ABS('열 정리'!LU104-'열 정리'!LU103)/0.01</f>
        <v>0</v>
      </c>
      <c r="LV103">
        <f>ABS('열 정리'!LV104-'열 정리'!LV103)/0.01</f>
        <v>0</v>
      </c>
      <c r="LW103">
        <f>ABS('열 정리'!LW104-'열 정리'!LW103)/0.01</f>
        <v>0</v>
      </c>
      <c r="LX103">
        <f>ABS('열 정리'!LX104-'열 정리'!LX103)/0.01</f>
        <v>0</v>
      </c>
      <c r="LY103">
        <f>ABS('열 정리'!LY104-'열 정리'!LY103)/0.01</f>
        <v>0</v>
      </c>
      <c r="LZ103">
        <f>ABS('열 정리'!LZ104-'열 정리'!LZ103)/0.01</f>
        <v>0</v>
      </c>
      <c r="MA103">
        <f>ABS('열 정리'!MA104-'열 정리'!MA103)/0.01</f>
        <v>0</v>
      </c>
      <c r="MB103">
        <f>ABS('열 정리'!MB104-'열 정리'!MB103)/0.01</f>
        <v>0</v>
      </c>
      <c r="MC103">
        <f>ABS('열 정리'!MC104-'열 정리'!MC103)/0.01</f>
        <v>0</v>
      </c>
      <c r="MD103">
        <f>ABS('열 정리'!MD104-'열 정리'!MD103)/0.01</f>
        <v>0</v>
      </c>
      <c r="ME103">
        <f>ABS('열 정리'!ME104-'열 정리'!ME103)/0.01</f>
        <v>0</v>
      </c>
      <c r="MF103">
        <f>ABS('열 정리'!MF104-'열 정리'!MF103)/0.01</f>
        <v>0</v>
      </c>
      <c r="MG103">
        <f>ABS('열 정리'!MG104-'열 정리'!MG103)/0.01</f>
        <v>0</v>
      </c>
      <c r="MH103">
        <f>ABS('열 정리'!MH104-'열 정리'!MH103)/0.01</f>
        <v>0</v>
      </c>
      <c r="MI103">
        <f>ABS('열 정리'!MI104-'열 정리'!MI103)/0.01</f>
        <v>0</v>
      </c>
      <c r="MJ103">
        <f>ABS('열 정리'!MJ104-'열 정리'!MJ103)/0.01</f>
        <v>0</v>
      </c>
      <c r="MK103">
        <f>ABS('열 정리'!MK104-'열 정리'!MK103)/0.01</f>
        <v>0</v>
      </c>
      <c r="ML103">
        <f>ABS('열 정리'!ML104-'열 정리'!ML103)/0.01</f>
        <v>0</v>
      </c>
      <c r="MM103">
        <f>ABS('열 정리'!MM104-'열 정리'!MM103)/0.01</f>
        <v>0</v>
      </c>
      <c r="MN103">
        <f>ABS('열 정리'!MN104-'열 정리'!MN103)/0.01</f>
        <v>0</v>
      </c>
      <c r="MO103">
        <f>ABS('열 정리'!MO104-'열 정리'!MO103)/0.01</f>
        <v>0</v>
      </c>
      <c r="MP103">
        <f>ABS('열 정리'!MP104-'열 정리'!MP103)/0.01</f>
        <v>0</v>
      </c>
      <c r="MQ103">
        <f>ABS('열 정리'!MQ104-'열 정리'!MQ103)/0.01</f>
        <v>0</v>
      </c>
      <c r="MR103">
        <f>ABS('열 정리'!MR104-'열 정리'!MR103)/0.01</f>
        <v>0</v>
      </c>
      <c r="MS103">
        <f>ABS('열 정리'!MS104-'열 정리'!MS103)/0.01</f>
        <v>0</v>
      </c>
      <c r="MT103">
        <f>ABS('열 정리'!MT104-'열 정리'!MT103)/0.01</f>
        <v>0</v>
      </c>
      <c r="MU103">
        <f>ABS('열 정리'!MU104-'열 정리'!MU103)/0.01</f>
        <v>0</v>
      </c>
      <c r="MV103">
        <f>ABS('열 정리'!MV104-'열 정리'!MV103)/0.01</f>
        <v>0</v>
      </c>
      <c r="MW103">
        <f>ABS('열 정리'!MW104-'열 정리'!MW103)/0.01</f>
        <v>0</v>
      </c>
      <c r="MX103">
        <f>ABS('열 정리'!MX104-'열 정리'!MX103)/0.01</f>
        <v>0</v>
      </c>
      <c r="MY103">
        <f>ABS('열 정리'!MY104-'열 정리'!MY103)/0.01</f>
        <v>0</v>
      </c>
      <c r="MZ103">
        <f>ABS('열 정리'!MZ104-'열 정리'!MZ103)/0.01</f>
        <v>0</v>
      </c>
      <c r="NA103">
        <f>ABS('열 정리'!NA104-'열 정리'!NA103)/0.01</f>
        <v>0</v>
      </c>
      <c r="NB103">
        <f>ABS('열 정리'!NB104-'열 정리'!NB103)/0.01</f>
        <v>0</v>
      </c>
      <c r="NC103">
        <f>ABS('열 정리'!NC104-'열 정리'!NC103)/0.01</f>
        <v>0</v>
      </c>
      <c r="ND103">
        <f>ABS('열 정리'!ND104-'열 정리'!ND103)/0.01</f>
        <v>0</v>
      </c>
      <c r="NE103">
        <f>ABS('열 정리'!NE104-'열 정리'!NE103)/0.01</f>
        <v>0</v>
      </c>
      <c r="NF103">
        <f>ABS('열 정리'!NF104-'열 정리'!NF103)/0.01</f>
        <v>0</v>
      </c>
      <c r="NG103">
        <f>ABS('열 정리'!NG104-'열 정리'!NG103)/0.01</f>
        <v>0</v>
      </c>
      <c r="NH103">
        <f>ABS('열 정리'!NH104-'열 정리'!NH103)/0.01</f>
        <v>0</v>
      </c>
      <c r="NI103">
        <f>ABS('열 정리'!NI104-'열 정리'!NI103)/0.01</f>
        <v>0</v>
      </c>
      <c r="NJ103">
        <f>ABS('열 정리'!NJ104-'열 정리'!NJ103)/0.01</f>
        <v>0</v>
      </c>
      <c r="NK103">
        <f>ABS('열 정리'!NK104-'열 정리'!NK103)/0.01</f>
        <v>0</v>
      </c>
      <c r="NL103">
        <f>ABS('열 정리'!NL104-'열 정리'!NL103)/0.01</f>
        <v>0</v>
      </c>
      <c r="NM103">
        <f>ABS('열 정리'!NM104-'열 정리'!NM103)/0.01</f>
        <v>0</v>
      </c>
      <c r="NN103">
        <f>ABS('열 정리'!NN104-'열 정리'!NN103)/0.01</f>
        <v>0</v>
      </c>
      <c r="NO103">
        <f>ABS('열 정리'!NO104-'열 정리'!NO103)/0.01</f>
        <v>0</v>
      </c>
      <c r="NP103">
        <f>ABS('열 정리'!NP104-'열 정리'!NP103)/0.01</f>
        <v>0</v>
      </c>
      <c r="NQ103">
        <f>ABS('열 정리'!NQ104-'열 정리'!NQ103)/0.01</f>
        <v>0</v>
      </c>
      <c r="NR103">
        <f>ABS('열 정리'!NR104-'열 정리'!NR103)/0.01</f>
        <v>0</v>
      </c>
      <c r="NS103">
        <f>ABS('열 정리'!NS104-'열 정리'!NS103)/0.01</f>
        <v>0</v>
      </c>
      <c r="NT103">
        <f>ABS('열 정리'!NT104-'열 정리'!NT103)/0.01</f>
        <v>0</v>
      </c>
      <c r="NU103">
        <f>ABS('열 정리'!NU104-'열 정리'!NU103)/0.01</f>
        <v>0</v>
      </c>
      <c r="NV103">
        <f>ABS('열 정리'!NV104-'열 정리'!NV103)/0.01</f>
        <v>0</v>
      </c>
      <c r="NW103">
        <f>ABS('열 정리'!NW104-'열 정리'!NW103)/0.01</f>
        <v>0</v>
      </c>
      <c r="NX103">
        <f>ABS('열 정리'!NX104-'열 정리'!NX103)/0.01</f>
        <v>0</v>
      </c>
      <c r="NY103">
        <f>ABS('열 정리'!NY104-'열 정리'!NY103)/0.01</f>
        <v>0</v>
      </c>
      <c r="NZ103">
        <f>ABS('열 정리'!NZ104-'열 정리'!NZ103)/0.01</f>
        <v>0</v>
      </c>
      <c r="OA103">
        <f>ABS('열 정리'!OA104-'열 정리'!OA103)/0.01</f>
        <v>0</v>
      </c>
      <c r="OB103">
        <f>ABS('열 정리'!OB104-'열 정리'!OB103)/0.01</f>
        <v>0</v>
      </c>
      <c r="OC103">
        <f>ABS('열 정리'!OC104-'열 정리'!OC103)/0.01</f>
        <v>0</v>
      </c>
      <c r="OD103">
        <f>ABS('열 정리'!OD104-'열 정리'!OD103)/0.01</f>
        <v>0</v>
      </c>
      <c r="OE103">
        <f>ABS('열 정리'!OE104-'열 정리'!OE103)/0.01</f>
        <v>0</v>
      </c>
      <c r="OF103">
        <f>ABS('열 정리'!OF104-'열 정리'!OF103)/0.01</f>
        <v>0</v>
      </c>
      <c r="OG103">
        <f>ABS('열 정리'!OG104-'열 정리'!OG103)/0.01</f>
        <v>0</v>
      </c>
      <c r="OH103">
        <f>ABS('열 정리'!OH104-'열 정리'!OH103)/0.01</f>
        <v>0</v>
      </c>
      <c r="OI103">
        <f>ABS('열 정리'!OI104-'열 정리'!OI103)/0.01</f>
        <v>0</v>
      </c>
      <c r="OJ103">
        <f>ABS('열 정리'!OJ104-'열 정리'!OJ103)/0.01</f>
        <v>0</v>
      </c>
      <c r="OK103">
        <f>ABS('열 정리'!OK104-'열 정리'!OK103)/0.01</f>
        <v>0</v>
      </c>
      <c r="OL103">
        <f>ABS('열 정리'!OL104-'열 정리'!OL103)/0.01</f>
        <v>0</v>
      </c>
      <c r="OM103">
        <f>ABS('열 정리'!OM104-'열 정리'!OM103)/0.01</f>
        <v>0</v>
      </c>
      <c r="ON103">
        <f>ABS('열 정리'!ON104-'열 정리'!ON103)/0.01</f>
        <v>0</v>
      </c>
      <c r="OO103">
        <f>ABS('열 정리'!OO104-'열 정리'!OO103)/0.01</f>
        <v>0</v>
      </c>
      <c r="OP103">
        <f>ABS('열 정리'!OP104-'열 정리'!OP103)/0.01</f>
        <v>0</v>
      </c>
      <c r="OQ103">
        <f>ABS('열 정리'!OQ104-'열 정리'!OQ103)/0.01</f>
        <v>0</v>
      </c>
      <c r="OR103">
        <f>ABS('열 정리'!OR104-'열 정리'!OR103)/0.01</f>
        <v>0</v>
      </c>
      <c r="OS103">
        <f>ABS('열 정리'!OS104-'열 정리'!OS103)/0.01</f>
        <v>0</v>
      </c>
      <c r="OT103">
        <f>ABS('열 정리'!OT104-'열 정리'!OT103)/0.01</f>
        <v>0</v>
      </c>
      <c r="OU103">
        <f>ABS('열 정리'!OU104-'열 정리'!OU103)/0.01</f>
        <v>0</v>
      </c>
      <c r="OV103">
        <f>ABS('열 정리'!OV104-'열 정리'!OV103)/0.01</f>
        <v>0</v>
      </c>
      <c r="OW103">
        <f>ABS('열 정리'!OW104-'열 정리'!OW103)/0.01</f>
        <v>0</v>
      </c>
      <c r="OX103">
        <f>ABS('열 정리'!OX104-'열 정리'!OX103)/0.01</f>
        <v>0</v>
      </c>
      <c r="OY103">
        <f>ABS('열 정리'!OY104-'열 정리'!OY103)/0.01</f>
        <v>0</v>
      </c>
      <c r="OZ103">
        <f>ABS('열 정리'!OZ104-'열 정리'!OZ103)/0.01</f>
        <v>0</v>
      </c>
      <c r="PA103">
        <f>ABS('열 정리'!PA104-'열 정리'!PA103)/0.01</f>
        <v>0</v>
      </c>
      <c r="PB103">
        <f>ABS('열 정리'!PB104-'열 정리'!PB103)/0.01</f>
        <v>0</v>
      </c>
      <c r="PC103">
        <f>ABS('열 정리'!PC104-'열 정리'!PC103)/0.01</f>
        <v>0</v>
      </c>
      <c r="PD103">
        <f>ABS('열 정리'!PD104-'열 정리'!PD103)/0.01</f>
        <v>0</v>
      </c>
      <c r="PE103">
        <f>ABS('열 정리'!PE104-'열 정리'!PE103)/0.01</f>
        <v>0</v>
      </c>
      <c r="PF103">
        <f>ABS('열 정리'!PF104-'열 정리'!PF103)/0.01</f>
        <v>0</v>
      </c>
      <c r="PG103">
        <f>ABS('열 정리'!PG104-'열 정리'!PG103)/0.01</f>
        <v>0</v>
      </c>
      <c r="PH103">
        <f>ABS('열 정리'!PH104-'열 정리'!PH103)/0.01</f>
        <v>0</v>
      </c>
      <c r="PI103">
        <f>ABS('열 정리'!PI104-'열 정리'!PI103)/0.01</f>
        <v>0</v>
      </c>
      <c r="PJ103">
        <f>ABS('열 정리'!PJ104-'열 정리'!PJ103)/0.01</f>
        <v>0</v>
      </c>
      <c r="PK103">
        <f>ABS('열 정리'!PK104-'열 정리'!PK103)/0.01</f>
        <v>0</v>
      </c>
      <c r="PL103">
        <f>ABS('열 정리'!PL104-'열 정리'!PL103)/0.01</f>
        <v>0</v>
      </c>
      <c r="PM103">
        <f>ABS('열 정리'!PM104-'열 정리'!PM103)/0.01</f>
        <v>0</v>
      </c>
      <c r="PN103">
        <f>ABS('열 정리'!PN104-'열 정리'!PN103)/0.01</f>
        <v>0</v>
      </c>
      <c r="PO103">
        <f>ABS('열 정리'!PO104-'열 정리'!PO103)/0.01</f>
        <v>0</v>
      </c>
      <c r="PP103">
        <f>ABS('열 정리'!PP104-'열 정리'!PP103)/0.01</f>
        <v>0</v>
      </c>
      <c r="PQ103">
        <f>ABS('열 정리'!PQ104-'열 정리'!PQ103)/0.01</f>
        <v>0</v>
      </c>
      <c r="PR103">
        <f>ABS('열 정리'!PR104-'열 정리'!PR103)/0.01</f>
        <v>0</v>
      </c>
      <c r="PS103">
        <f>ABS('열 정리'!PS104-'열 정리'!PS103)/0.01</f>
        <v>0</v>
      </c>
      <c r="PT103">
        <f>ABS('열 정리'!PT104-'열 정리'!PT103)/0.01</f>
        <v>0</v>
      </c>
      <c r="PU103">
        <f>ABS('열 정리'!PU104-'열 정리'!PU103)/0.01</f>
        <v>0</v>
      </c>
      <c r="PV103">
        <f>ABS('열 정리'!PV104-'열 정리'!PV103)/0.01</f>
        <v>0</v>
      </c>
      <c r="PW103">
        <f>ABS('열 정리'!PW104-'열 정리'!PW103)/0.01</f>
        <v>0</v>
      </c>
      <c r="PX103">
        <f>ABS('열 정리'!PX104-'열 정리'!PX103)/0.01</f>
        <v>0</v>
      </c>
      <c r="PY103">
        <f>ABS('열 정리'!PY104-'열 정리'!PY103)/0.01</f>
        <v>0</v>
      </c>
      <c r="PZ103">
        <f>ABS('열 정리'!PZ104-'열 정리'!PZ103)/0.01</f>
        <v>0</v>
      </c>
      <c r="QA103">
        <f>ABS('열 정리'!QA104-'열 정리'!QA103)/0.01</f>
        <v>0</v>
      </c>
      <c r="QB103">
        <f>ABS('열 정리'!QB104-'열 정리'!QB103)/0.01</f>
        <v>0</v>
      </c>
      <c r="QC103">
        <f>ABS('열 정리'!QC104-'열 정리'!QC103)/0.01</f>
        <v>0</v>
      </c>
      <c r="QD103">
        <f>ABS('열 정리'!QD104-'열 정리'!QD103)/0.01</f>
        <v>0</v>
      </c>
      <c r="QE103">
        <f>ABS('열 정리'!QE104-'열 정리'!QE103)/0.01</f>
        <v>0</v>
      </c>
      <c r="QF103">
        <f>ABS('열 정리'!QF104-'열 정리'!QF103)/0.01</f>
        <v>0</v>
      </c>
      <c r="QG103">
        <f>ABS('열 정리'!QG104-'열 정리'!QG103)/0.01</f>
        <v>0</v>
      </c>
      <c r="QH103">
        <f>ABS('열 정리'!QH104-'열 정리'!QH103)/0.01</f>
        <v>0</v>
      </c>
      <c r="QI103">
        <f>ABS('열 정리'!QI104-'열 정리'!QI103)/0.01</f>
        <v>0</v>
      </c>
      <c r="QJ103">
        <f>ABS('열 정리'!QJ104-'열 정리'!QJ103)/0.01</f>
        <v>0</v>
      </c>
      <c r="QK103">
        <f>ABS('열 정리'!QK104-'열 정리'!QK103)/0.01</f>
        <v>0</v>
      </c>
      <c r="QL103">
        <f>ABS('열 정리'!QL104-'열 정리'!QL103)/0.01</f>
        <v>0</v>
      </c>
      <c r="QM103">
        <f>ABS('열 정리'!QM104-'열 정리'!QM103)/0.01</f>
        <v>0</v>
      </c>
      <c r="QN103">
        <f>ABS('열 정리'!QN104-'열 정리'!QN103)/0.01</f>
        <v>0</v>
      </c>
      <c r="QO103">
        <f>ABS('열 정리'!QO104-'열 정리'!QO103)/0.01</f>
        <v>0</v>
      </c>
      <c r="QP103">
        <f>ABS('열 정리'!QP104-'열 정리'!QP103)/0.01</f>
        <v>0</v>
      </c>
      <c r="QQ103">
        <f>ABS('열 정리'!QQ104-'열 정리'!QQ103)/0.01</f>
        <v>0</v>
      </c>
      <c r="QR103">
        <f>ABS('열 정리'!QR104-'열 정리'!QR103)/0.01</f>
        <v>0</v>
      </c>
      <c r="QS103">
        <f>ABS('열 정리'!QS104-'열 정리'!QS103)/0.01</f>
        <v>0</v>
      </c>
      <c r="QT103">
        <f>ABS('열 정리'!QT104-'열 정리'!QT103)/0.01</f>
        <v>0</v>
      </c>
      <c r="QU103">
        <f>ABS('열 정리'!QU104-'열 정리'!QU103)/0.01</f>
        <v>0</v>
      </c>
      <c r="QV103">
        <f>ABS('열 정리'!QV104-'열 정리'!QV103)/0.01</f>
        <v>0</v>
      </c>
      <c r="QW103">
        <f>ABS('열 정리'!QW104-'열 정리'!QW103)/0.01</f>
        <v>0</v>
      </c>
      <c r="QX103">
        <f>ABS('열 정리'!QX104-'열 정리'!QX103)/0.01</f>
        <v>0</v>
      </c>
      <c r="QY103">
        <f>ABS('열 정리'!QY104-'열 정리'!QY103)/0.01</f>
        <v>0</v>
      </c>
      <c r="QZ103">
        <f>ABS('열 정리'!QZ104-'열 정리'!QZ103)/0.01</f>
        <v>0</v>
      </c>
      <c r="RA103">
        <f>ABS('열 정리'!RA104-'열 정리'!RA103)/0.01</f>
        <v>0</v>
      </c>
      <c r="RB103">
        <f>ABS('열 정리'!RB104-'열 정리'!RB103)/0.01</f>
        <v>0</v>
      </c>
      <c r="RC103">
        <f>ABS('열 정리'!RC104-'열 정리'!RC103)/0.01</f>
        <v>0</v>
      </c>
      <c r="RD103">
        <f>ABS('열 정리'!RD104-'열 정리'!RD103)/0.01</f>
        <v>0</v>
      </c>
      <c r="RE103">
        <f>ABS('열 정리'!RE104-'열 정리'!RE103)/0.01</f>
        <v>0</v>
      </c>
      <c r="RF103">
        <f>ABS('열 정리'!RF104-'열 정리'!RF103)/0.01</f>
        <v>0</v>
      </c>
      <c r="RG103">
        <f>ABS('열 정리'!RG104-'열 정리'!RG103)/0.01</f>
        <v>0</v>
      </c>
      <c r="RH103">
        <f>ABS('열 정리'!RH104-'열 정리'!RH103)/0.01</f>
        <v>0</v>
      </c>
      <c r="RI103">
        <f>ABS('열 정리'!RI104-'열 정리'!RI103)/0.01</f>
        <v>0</v>
      </c>
      <c r="RJ103">
        <f>ABS('열 정리'!RJ104-'열 정리'!RJ103)/0.01</f>
        <v>0</v>
      </c>
      <c r="RK103">
        <f>ABS('열 정리'!RK104-'열 정리'!RK103)/0.01</f>
        <v>0</v>
      </c>
      <c r="RL103">
        <f>ABS('열 정리'!RL104-'열 정리'!RL103)/0.01</f>
        <v>0</v>
      </c>
      <c r="RM103">
        <f>ABS('열 정리'!RM104-'열 정리'!RM103)/0.01</f>
        <v>0</v>
      </c>
      <c r="RN103">
        <f>ABS('열 정리'!RN104-'열 정리'!RN103)/0.01</f>
        <v>0</v>
      </c>
      <c r="RO103">
        <f>ABS('열 정리'!RO104-'열 정리'!RO103)/0.01</f>
        <v>0</v>
      </c>
      <c r="RP103">
        <f>ABS('열 정리'!RP104-'열 정리'!RP103)/0.01</f>
        <v>0</v>
      </c>
      <c r="RQ103">
        <f>ABS('열 정리'!RQ104-'열 정리'!RQ103)/0.01</f>
        <v>0</v>
      </c>
      <c r="RR103">
        <f>ABS('열 정리'!RR104-'열 정리'!RR103)/0.01</f>
        <v>0</v>
      </c>
      <c r="RS103">
        <f>ABS('열 정리'!RS104-'열 정리'!RS103)/0.01</f>
        <v>0</v>
      </c>
      <c r="RT103">
        <f>ABS('열 정리'!RT104-'열 정리'!RT103)/0.01</f>
        <v>0</v>
      </c>
      <c r="RU103">
        <f>ABS('열 정리'!RU104-'열 정리'!RU103)/0.01</f>
        <v>0</v>
      </c>
      <c r="RV103">
        <f>ABS('열 정리'!RV104-'열 정리'!RV103)/0.01</f>
        <v>0</v>
      </c>
      <c r="RW103">
        <f>ABS('열 정리'!RW104-'열 정리'!RW103)/0.01</f>
        <v>0</v>
      </c>
      <c r="RX103">
        <f>ABS('열 정리'!RX104-'열 정리'!RX103)/0.01</f>
        <v>0</v>
      </c>
      <c r="RY103">
        <f>ABS('열 정리'!RY104-'열 정리'!RY103)/0.01</f>
        <v>0</v>
      </c>
      <c r="RZ103">
        <f>ABS('열 정리'!RZ104-'열 정리'!RZ103)/0.01</f>
        <v>0</v>
      </c>
      <c r="SA103">
        <f>ABS('열 정리'!SA104-'열 정리'!SA103)/0.01</f>
        <v>0</v>
      </c>
      <c r="SB103">
        <f>ABS('열 정리'!SB104-'열 정리'!SB103)/0.01</f>
        <v>0</v>
      </c>
      <c r="SC103">
        <f>ABS('열 정리'!SC104-'열 정리'!SC103)/0.01</f>
        <v>0</v>
      </c>
      <c r="SD103">
        <f>ABS('열 정리'!SD104-'열 정리'!SD103)/0.01</f>
        <v>0</v>
      </c>
      <c r="SE103">
        <f>ABS('열 정리'!SE104-'열 정리'!SE103)/0.01</f>
        <v>0</v>
      </c>
      <c r="SF103">
        <f>ABS('열 정리'!SF104-'열 정리'!SF103)/0.01</f>
        <v>0</v>
      </c>
      <c r="SG103">
        <f>ABS('열 정리'!SG104-'열 정리'!SG103)/0.01</f>
        <v>0</v>
      </c>
      <c r="SH103">
        <f>ABS('열 정리'!SH104-'열 정리'!SH103)/0.01</f>
        <v>0</v>
      </c>
      <c r="SI103">
        <f>ABS('열 정리'!SI104-'열 정리'!SI103)/0.01</f>
        <v>0</v>
      </c>
      <c r="SJ103">
        <f>ABS('열 정리'!SJ104-'열 정리'!SJ103)/0.01</f>
        <v>0</v>
      </c>
      <c r="SK103">
        <f>ABS('열 정리'!SK104-'열 정리'!SK103)/0.01</f>
        <v>0</v>
      </c>
      <c r="SL103">
        <f>ABS('열 정리'!SL104-'열 정리'!SL103)/0.01</f>
        <v>0</v>
      </c>
      <c r="SM103">
        <f>ABS('열 정리'!SM104-'열 정리'!SM103)/0.01</f>
        <v>0</v>
      </c>
      <c r="SN103">
        <f>ABS('열 정리'!SN104-'열 정리'!SN103)/0.01</f>
        <v>0</v>
      </c>
      <c r="SO103">
        <f>ABS('열 정리'!SO104-'열 정리'!SO103)/0.01</f>
        <v>0</v>
      </c>
      <c r="SP103">
        <f>ABS('열 정리'!SP104-'열 정리'!SP103)/0.01</f>
        <v>0</v>
      </c>
      <c r="SQ103">
        <f>ABS('열 정리'!SQ104-'열 정리'!SQ103)/0.01</f>
        <v>0</v>
      </c>
      <c r="SR103">
        <f>ABS('열 정리'!SR104-'열 정리'!SR103)/0.01</f>
        <v>0</v>
      </c>
      <c r="SS103">
        <f>ABS('열 정리'!SS104-'열 정리'!SS103)/0.01</f>
        <v>0</v>
      </c>
      <c r="ST103">
        <f>ABS('열 정리'!ST104-'열 정리'!ST103)/0.01</f>
        <v>0</v>
      </c>
      <c r="SU103">
        <f>ABS('열 정리'!SU104-'열 정리'!SU103)/0.01</f>
        <v>0</v>
      </c>
      <c r="SV103">
        <f>ABS('열 정리'!SV104-'열 정리'!SV103)/0.01</f>
        <v>0</v>
      </c>
      <c r="SW103">
        <f>ABS('열 정리'!SW104-'열 정리'!SW103)/0.01</f>
        <v>0</v>
      </c>
      <c r="SX103">
        <f>ABS('열 정리'!SX104-'열 정리'!SX103)/0.01</f>
        <v>0</v>
      </c>
      <c r="SY103">
        <f>ABS('열 정리'!SY104-'열 정리'!SY103)/0.01</f>
        <v>0</v>
      </c>
      <c r="SZ103">
        <f>ABS('열 정리'!SZ104-'열 정리'!SZ103)/0.01</f>
        <v>0</v>
      </c>
      <c r="TA103">
        <f>ABS('열 정리'!TA104-'열 정리'!TA103)/0.01</f>
        <v>0</v>
      </c>
      <c r="TB103">
        <f>ABS('열 정리'!TB104-'열 정리'!TB103)/0.01</f>
        <v>0</v>
      </c>
      <c r="TC103">
        <f>ABS('열 정리'!TC104-'열 정리'!TC103)/0.01</f>
        <v>0</v>
      </c>
      <c r="TD103">
        <f>ABS('열 정리'!TD104-'열 정리'!TD103)/0.01</f>
        <v>0</v>
      </c>
      <c r="TE103">
        <f>ABS('열 정리'!TE104-'열 정리'!TE103)/0.01</f>
        <v>0</v>
      </c>
      <c r="TF103">
        <f>ABS('열 정리'!TF104-'열 정리'!TF103)/0.01</f>
        <v>0</v>
      </c>
      <c r="TG103">
        <f>ABS('열 정리'!TG104-'열 정리'!TG103)/0.01</f>
        <v>0</v>
      </c>
      <c r="TH103">
        <f>ABS('열 정리'!TH104-'열 정리'!TH103)/0.01</f>
        <v>0</v>
      </c>
      <c r="TI103">
        <f>ABS('열 정리'!TI104-'열 정리'!TI103)/0.01</f>
        <v>0</v>
      </c>
      <c r="TJ103">
        <f>ABS('열 정리'!TJ104-'열 정리'!TJ103)/0.01</f>
        <v>0</v>
      </c>
      <c r="TK103">
        <f>ABS('열 정리'!TK104-'열 정리'!TK103)/0.01</f>
        <v>0</v>
      </c>
      <c r="TL103">
        <f>ABS('열 정리'!TL104-'열 정리'!TL103)/0.01</f>
        <v>0</v>
      </c>
      <c r="TM103">
        <f>ABS('열 정리'!TM104-'열 정리'!TM103)/0.01</f>
        <v>0</v>
      </c>
      <c r="TN103">
        <f>ABS('열 정리'!TN104-'열 정리'!TN103)/0.01</f>
        <v>0</v>
      </c>
      <c r="TO103">
        <f>ABS('열 정리'!TO104-'열 정리'!TO103)/0.01</f>
        <v>0</v>
      </c>
      <c r="TP103">
        <f>ABS('열 정리'!TP104-'열 정리'!TP103)/0.01</f>
        <v>0</v>
      </c>
      <c r="TQ103">
        <f>ABS('열 정리'!TQ104-'열 정리'!TQ103)/0.01</f>
        <v>0</v>
      </c>
      <c r="TR103">
        <f>ABS('열 정리'!TR104-'열 정리'!TR103)/0.01</f>
        <v>0</v>
      </c>
      <c r="TS103">
        <f>ABS('열 정리'!TS104-'열 정리'!TS103)/0.01</f>
        <v>0</v>
      </c>
      <c r="TT103">
        <f>ABS('열 정리'!TT104-'열 정리'!TT103)/0.01</f>
        <v>0</v>
      </c>
      <c r="TU103">
        <f>ABS('열 정리'!TU104-'열 정리'!TU103)/0.01</f>
        <v>0</v>
      </c>
      <c r="TV103">
        <f>ABS('열 정리'!TV104-'열 정리'!TV103)/0.01</f>
        <v>0</v>
      </c>
      <c r="TW103">
        <f>ABS('열 정리'!TW104-'열 정리'!TW103)/0.01</f>
        <v>0</v>
      </c>
      <c r="TX103">
        <f>ABS('열 정리'!TX104-'열 정리'!TX103)/0.01</f>
        <v>0</v>
      </c>
      <c r="TY103">
        <f>ABS('열 정리'!TY104-'열 정리'!TY103)/0.01</f>
        <v>0</v>
      </c>
      <c r="TZ103">
        <f>ABS('열 정리'!TZ104-'열 정리'!TZ103)/0.01</f>
        <v>0</v>
      </c>
      <c r="UA103">
        <f>ABS('열 정리'!UA104-'열 정리'!UA103)/0.01</f>
        <v>0</v>
      </c>
      <c r="UB103">
        <f>ABS('열 정리'!UB104-'열 정리'!UB103)/0.01</f>
        <v>0</v>
      </c>
      <c r="UC103">
        <f>ABS('열 정리'!UC104-'열 정리'!UC103)/0.01</f>
        <v>0</v>
      </c>
      <c r="UD103">
        <f>ABS('열 정리'!UD104-'열 정리'!UD103)/0.01</f>
        <v>0</v>
      </c>
      <c r="UE103">
        <f>ABS('열 정리'!UE104-'열 정리'!UE103)/0.01</f>
        <v>0</v>
      </c>
      <c r="UF103">
        <f>ABS('열 정리'!UF104-'열 정리'!UF103)/0.01</f>
        <v>0</v>
      </c>
      <c r="UG103">
        <f>ABS('열 정리'!UG104-'열 정리'!UG103)/0.01</f>
        <v>0</v>
      </c>
      <c r="UH103">
        <f>ABS('열 정리'!UH104-'열 정리'!UH103)/0.01</f>
        <v>0</v>
      </c>
      <c r="UI103">
        <f>ABS('열 정리'!UI104-'열 정리'!UI103)/0.01</f>
        <v>0</v>
      </c>
      <c r="UJ103">
        <f>ABS('열 정리'!UJ104-'열 정리'!UJ103)/0.01</f>
        <v>0</v>
      </c>
      <c r="UK103">
        <f>ABS('열 정리'!UK104-'열 정리'!UK103)/0.01</f>
        <v>0</v>
      </c>
      <c r="UL103">
        <f>ABS('열 정리'!UL104-'열 정리'!UL103)/0.01</f>
        <v>0</v>
      </c>
    </row>
    <row r="104" spans="1:558" x14ac:dyDescent="0.3">
      <c r="A104">
        <f>ABS('열 정리'!A105-'열 정리'!A104)/0.01</f>
        <v>0</v>
      </c>
      <c r="B104">
        <f>ABS('열 정리'!B105-'열 정리'!B104)/0.01</f>
        <v>0</v>
      </c>
      <c r="C104">
        <f>ABS('열 정리'!C105-'열 정리'!C104)/0.01</f>
        <v>0</v>
      </c>
      <c r="D104">
        <f>ABS('열 정리'!D105-'열 정리'!D104)/0.01</f>
        <v>0</v>
      </c>
      <c r="E104">
        <f>ABS('열 정리'!E105-'열 정리'!E104)/0.01</f>
        <v>0</v>
      </c>
      <c r="F104">
        <f>ABS('열 정리'!F105-'열 정리'!F104)/0.01</f>
        <v>0</v>
      </c>
      <c r="G104">
        <f>ABS('열 정리'!G105-'열 정리'!G104)/0.01</f>
        <v>0</v>
      </c>
      <c r="H104">
        <f>ABS('열 정리'!H105-'열 정리'!H104)/0.01</f>
        <v>0</v>
      </c>
      <c r="I104">
        <f>ABS('열 정리'!I105-'열 정리'!I104)/0.01</f>
        <v>0</v>
      </c>
      <c r="J104">
        <f>ABS('열 정리'!J105-'열 정리'!J104)/0.01</f>
        <v>0</v>
      </c>
      <c r="K104">
        <f>ABS('열 정리'!K105-'열 정리'!K104)/0.01</f>
        <v>0</v>
      </c>
      <c r="L104">
        <f>ABS('열 정리'!L105-'열 정리'!L104)/0.01</f>
        <v>0</v>
      </c>
      <c r="M104">
        <f>ABS('열 정리'!M105-'열 정리'!M104)/0.01</f>
        <v>0</v>
      </c>
      <c r="N104">
        <f>ABS('열 정리'!N105-'열 정리'!N104)/0.01</f>
        <v>0</v>
      </c>
      <c r="O104">
        <f>ABS('열 정리'!O105-'열 정리'!O104)/0.01</f>
        <v>0</v>
      </c>
      <c r="P104">
        <f>ABS('열 정리'!P105-'열 정리'!P104)/0.01</f>
        <v>0</v>
      </c>
      <c r="Q104">
        <f>ABS('열 정리'!Q105-'열 정리'!Q104)/0.01</f>
        <v>0</v>
      </c>
      <c r="R104">
        <f>ABS('열 정리'!R105-'열 정리'!R104)/0.01</f>
        <v>0</v>
      </c>
      <c r="S104">
        <f>ABS('열 정리'!S105-'열 정리'!S104)/0.01</f>
        <v>0</v>
      </c>
      <c r="T104">
        <f>ABS('열 정리'!T105-'열 정리'!T104)/0.01</f>
        <v>0</v>
      </c>
      <c r="U104">
        <f>ABS('열 정리'!U105-'열 정리'!U104)/0.01</f>
        <v>0</v>
      </c>
      <c r="V104">
        <f>ABS('열 정리'!V105-'열 정리'!V104)/0.01</f>
        <v>0</v>
      </c>
      <c r="W104">
        <f>ABS('열 정리'!W105-'열 정리'!W104)/0.01</f>
        <v>0</v>
      </c>
      <c r="X104">
        <f>ABS('열 정리'!X105-'열 정리'!X104)/0.01</f>
        <v>0</v>
      </c>
      <c r="Y104">
        <f>ABS('열 정리'!Y105-'열 정리'!Y104)/0.01</f>
        <v>0</v>
      </c>
      <c r="Z104">
        <f>ABS('열 정리'!Z105-'열 정리'!Z104)/0.01</f>
        <v>0</v>
      </c>
      <c r="AA104">
        <f>ABS('열 정리'!AA105-'열 정리'!AA104)/0.01</f>
        <v>0</v>
      </c>
      <c r="AB104">
        <f>ABS('열 정리'!AB105-'열 정리'!AB104)/0.01</f>
        <v>0</v>
      </c>
      <c r="AC104">
        <f>ABS('열 정리'!AC105-'열 정리'!AC104)/0.01</f>
        <v>0</v>
      </c>
      <c r="AD104">
        <f>ABS('열 정리'!AD105-'열 정리'!AD104)/0.01</f>
        <v>0</v>
      </c>
      <c r="AE104">
        <f>ABS('열 정리'!AE105-'열 정리'!AE104)/0.01</f>
        <v>0</v>
      </c>
      <c r="AF104">
        <f>ABS('열 정리'!AF105-'열 정리'!AF104)/0.01</f>
        <v>0</v>
      </c>
      <c r="AG104">
        <f>ABS('열 정리'!AG105-'열 정리'!AG104)/0.01</f>
        <v>0</v>
      </c>
      <c r="AH104">
        <f>ABS('열 정리'!AH105-'열 정리'!AH104)/0.01</f>
        <v>0</v>
      </c>
      <c r="AI104">
        <f>ABS('열 정리'!AI105-'열 정리'!AI104)/0.01</f>
        <v>0</v>
      </c>
      <c r="AJ104">
        <f>ABS('열 정리'!AJ105-'열 정리'!AJ104)/0.01</f>
        <v>0</v>
      </c>
      <c r="AK104">
        <f>ABS('열 정리'!AK105-'열 정리'!AK104)/0.01</f>
        <v>0</v>
      </c>
      <c r="AL104">
        <f>ABS('열 정리'!AL105-'열 정리'!AL104)/0.01</f>
        <v>0</v>
      </c>
      <c r="AM104">
        <f>ABS('열 정리'!AM105-'열 정리'!AM104)/0.01</f>
        <v>0</v>
      </c>
      <c r="AN104">
        <f>ABS('열 정리'!AN105-'열 정리'!AN104)/0.01</f>
        <v>0</v>
      </c>
      <c r="AO104">
        <f>ABS('열 정리'!AO105-'열 정리'!AO104)/0.01</f>
        <v>0</v>
      </c>
      <c r="AP104">
        <f>ABS('열 정리'!AP105-'열 정리'!AP104)/0.01</f>
        <v>0</v>
      </c>
      <c r="AQ104">
        <f>ABS('열 정리'!AQ105-'열 정리'!AQ104)/0.01</f>
        <v>0</v>
      </c>
      <c r="AR104">
        <f>ABS('열 정리'!AR105-'열 정리'!AR104)/0.01</f>
        <v>0</v>
      </c>
      <c r="AS104">
        <f>ABS('열 정리'!AS105-'열 정리'!AS104)/0.01</f>
        <v>0</v>
      </c>
      <c r="AT104">
        <f>ABS('열 정리'!AT105-'열 정리'!AT104)/0.01</f>
        <v>0</v>
      </c>
      <c r="AU104">
        <f>ABS('열 정리'!AU105-'열 정리'!AU104)/0.01</f>
        <v>0</v>
      </c>
      <c r="AV104">
        <f>ABS('열 정리'!AV105-'열 정리'!AV104)/0.01</f>
        <v>0</v>
      </c>
      <c r="AW104">
        <f>ABS('열 정리'!AW105-'열 정리'!AW104)/0.01</f>
        <v>0</v>
      </c>
      <c r="AX104">
        <f>ABS('열 정리'!AX105-'열 정리'!AX104)/0.01</f>
        <v>0</v>
      </c>
      <c r="AY104">
        <f>ABS('열 정리'!AY105-'열 정리'!AY104)/0.01</f>
        <v>0</v>
      </c>
      <c r="AZ104">
        <f>ABS('열 정리'!AZ105-'열 정리'!AZ104)/0.01</f>
        <v>0</v>
      </c>
      <c r="BA104">
        <f>ABS('열 정리'!BA105-'열 정리'!BA104)/0.01</f>
        <v>0</v>
      </c>
      <c r="BB104">
        <f>ABS('열 정리'!BB105-'열 정리'!BB104)/0.01</f>
        <v>0</v>
      </c>
      <c r="BC104">
        <f>ABS('열 정리'!BC105-'열 정리'!BC104)/0.01</f>
        <v>0</v>
      </c>
      <c r="BD104">
        <f>ABS('열 정리'!BD105-'열 정리'!BD104)/0.01</f>
        <v>0</v>
      </c>
      <c r="BE104">
        <f>ABS('열 정리'!BE105-'열 정리'!BE104)/0.01</f>
        <v>0</v>
      </c>
      <c r="BF104">
        <f>ABS('열 정리'!BF105-'열 정리'!BF104)/0.01</f>
        <v>0</v>
      </c>
      <c r="BG104">
        <f>ABS('열 정리'!BG105-'열 정리'!BG104)/0.01</f>
        <v>0</v>
      </c>
      <c r="BH104">
        <f>ABS('열 정리'!BH105-'열 정리'!BH104)/0.01</f>
        <v>0</v>
      </c>
      <c r="BI104">
        <f>ABS('열 정리'!BI105-'열 정리'!BI104)/0.01</f>
        <v>0</v>
      </c>
      <c r="BJ104">
        <f>ABS('열 정리'!BJ105-'열 정리'!BJ104)/0.01</f>
        <v>0</v>
      </c>
      <c r="BK104">
        <f>ABS('열 정리'!BK105-'열 정리'!BK104)/0.01</f>
        <v>0</v>
      </c>
      <c r="BL104">
        <f>ABS('열 정리'!BL105-'열 정리'!BL104)/0.01</f>
        <v>0</v>
      </c>
      <c r="BM104">
        <f>ABS('열 정리'!BM105-'열 정리'!BM104)/0.01</f>
        <v>0</v>
      </c>
      <c r="BN104">
        <f>ABS('열 정리'!BN105-'열 정리'!BN104)/0.01</f>
        <v>0</v>
      </c>
      <c r="BO104">
        <f>ABS('열 정리'!BO105-'열 정리'!BO104)/0.01</f>
        <v>0</v>
      </c>
      <c r="BP104">
        <f>ABS('열 정리'!BP105-'열 정리'!BP104)/0.01</f>
        <v>0</v>
      </c>
      <c r="BQ104">
        <f>ABS('열 정리'!BQ105-'열 정리'!BQ104)/0.01</f>
        <v>0</v>
      </c>
      <c r="BR104">
        <f>ABS('열 정리'!BR105-'열 정리'!BR104)/0.01</f>
        <v>0</v>
      </c>
      <c r="BS104">
        <f>ABS('열 정리'!BS105-'열 정리'!BS104)/0.01</f>
        <v>0</v>
      </c>
      <c r="BT104">
        <f>ABS('열 정리'!BT105-'열 정리'!BT104)/0.01</f>
        <v>0</v>
      </c>
      <c r="BU104">
        <f>ABS('열 정리'!BU105-'열 정리'!BU104)/0.01</f>
        <v>0</v>
      </c>
      <c r="BV104">
        <f>ABS('열 정리'!BV105-'열 정리'!BV104)/0.01</f>
        <v>0</v>
      </c>
      <c r="BW104">
        <f>ABS('열 정리'!BW105-'열 정리'!BW104)/0.01</f>
        <v>0</v>
      </c>
      <c r="BX104">
        <f>ABS('열 정리'!BX105-'열 정리'!BX104)/0.01</f>
        <v>0</v>
      </c>
      <c r="BY104">
        <f>ABS('열 정리'!BY105-'열 정리'!BY104)/0.01</f>
        <v>0</v>
      </c>
      <c r="BZ104">
        <f>ABS('열 정리'!BZ105-'열 정리'!BZ104)/0.01</f>
        <v>0</v>
      </c>
      <c r="CA104">
        <f>ABS('열 정리'!CA105-'열 정리'!CA104)/0.01</f>
        <v>0</v>
      </c>
      <c r="CB104">
        <f>ABS('열 정리'!CB105-'열 정리'!CB104)/0.01</f>
        <v>0</v>
      </c>
      <c r="CC104">
        <f>ABS('열 정리'!CC105-'열 정리'!CC104)/0.01</f>
        <v>0</v>
      </c>
      <c r="CD104">
        <f>ABS('열 정리'!CD105-'열 정리'!CD104)/0.01</f>
        <v>0</v>
      </c>
      <c r="CE104">
        <f>ABS('열 정리'!CE105-'열 정리'!CE104)/0.01</f>
        <v>0</v>
      </c>
      <c r="CF104">
        <f>ABS('열 정리'!CF105-'열 정리'!CF104)/0.01</f>
        <v>0</v>
      </c>
      <c r="CG104">
        <f>ABS('열 정리'!CG105-'열 정리'!CG104)/0.01</f>
        <v>0</v>
      </c>
      <c r="CH104">
        <f>ABS('열 정리'!CH105-'열 정리'!CH104)/0.01</f>
        <v>0</v>
      </c>
      <c r="CI104">
        <f>ABS('열 정리'!CI105-'열 정리'!CI104)/0.01</f>
        <v>0</v>
      </c>
      <c r="CJ104">
        <f>ABS('열 정리'!CJ105-'열 정리'!CJ104)/0.01</f>
        <v>0</v>
      </c>
      <c r="CK104">
        <f>ABS('열 정리'!CK105-'열 정리'!CK104)/0.01</f>
        <v>0</v>
      </c>
      <c r="CL104">
        <f>ABS('열 정리'!CL105-'열 정리'!CL104)/0.01</f>
        <v>0</v>
      </c>
      <c r="CM104">
        <f>ABS('열 정리'!CM105-'열 정리'!CM104)/0.01</f>
        <v>0</v>
      </c>
      <c r="CN104">
        <f>ABS('열 정리'!CN105-'열 정리'!CN104)/0.01</f>
        <v>0</v>
      </c>
      <c r="CO104">
        <f>ABS('열 정리'!CO105-'열 정리'!CO104)/0.01</f>
        <v>0</v>
      </c>
      <c r="CP104">
        <f>ABS('열 정리'!CP105-'열 정리'!CP104)/0.01</f>
        <v>0</v>
      </c>
      <c r="CQ104">
        <f>ABS('열 정리'!CQ105-'열 정리'!CQ104)/0.01</f>
        <v>0</v>
      </c>
      <c r="CR104">
        <f>ABS('열 정리'!CR105-'열 정리'!CR104)/0.01</f>
        <v>0</v>
      </c>
      <c r="CS104">
        <f>ABS('열 정리'!CS105-'열 정리'!CS104)/0.01</f>
        <v>0</v>
      </c>
      <c r="CT104">
        <f>ABS('열 정리'!CT105-'열 정리'!CT104)/0.01</f>
        <v>0</v>
      </c>
      <c r="CU104">
        <f>ABS('열 정리'!CU105-'열 정리'!CU104)/0.01</f>
        <v>0</v>
      </c>
      <c r="CV104">
        <f>ABS('열 정리'!CV105-'열 정리'!CV104)/0.01</f>
        <v>0</v>
      </c>
      <c r="CW104">
        <f>ABS('열 정리'!CW105-'열 정리'!CW104)/0.01</f>
        <v>0</v>
      </c>
      <c r="CX104">
        <f>ABS('열 정리'!CX105-'열 정리'!CX104)/0.01</f>
        <v>0</v>
      </c>
      <c r="CY104">
        <f>ABS('열 정리'!CY105-'열 정리'!CY104)/0.01</f>
        <v>0</v>
      </c>
      <c r="CZ104">
        <f>ABS('열 정리'!CZ105-'열 정리'!CZ104)/0.01</f>
        <v>0</v>
      </c>
      <c r="DA104">
        <f>ABS('열 정리'!DA105-'열 정리'!DA104)/0.01</f>
        <v>0</v>
      </c>
      <c r="DB104">
        <f>ABS('열 정리'!DB105-'열 정리'!DB104)/0.01</f>
        <v>0</v>
      </c>
      <c r="DC104">
        <f>ABS('열 정리'!DC105-'열 정리'!DC104)/0.01</f>
        <v>0</v>
      </c>
      <c r="DD104">
        <f>ABS('열 정리'!DD105-'열 정리'!DD104)/0.01</f>
        <v>0</v>
      </c>
      <c r="DE104">
        <f>ABS('열 정리'!DE105-'열 정리'!DE104)/0.01</f>
        <v>0</v>
      </c>
      <c r="DF104">
        <f>ABS('열 정리'!DF105-'열 정리'!DF104)/0.01</f>
        <v>0</v>
      </c>
      <c r="DG104">
        <f>ABS('열 정리'!DG105-'열 정리'!DG104)/0.01</f>
        <v>0</v>
      </c>
      <c r="DH104">
        <f>ABS('열 정리'!DH105-'열 정리'!DH104)/0.01</f>
        <v>0</v>
      </c>
      <c r="DI104">
        <f>ABS('열 정리'!DI105-'열 정리'!DI104)/0.01</f>
        <v>0</v>
      </c>
      <c r="DJ104">
        <f>ABS('열 정리'!DJ105-'열 정리'!DJ104)/0.01</f>
        <v>0</v>
      </c>
      <c r="DK104">
        <f>ABS('열 정리'!DK105-'열 정리'!DK104)/0.01</f>
        <v>0</v>
      </c>
      <c r="DL104">
        <f>ABS('열 정리'!DL105-'열 정리'!DL104)/0.01</f>
        <v>0</v>
      </c>
      <c r="DM104">
        <f>ABS('열 정리'!DM105-'열 정리'!DM104)/0.01</f>
        <v>0</v>
      </c>
      <c r="DN104">
        <f>ABS('열 정리'!DN105-'열 정리'!DN104)/0.01</f>
        <v>0</v>
      </c>
      <c r="DO104">
        <f>ABS('열 정리'!DO105-'열 정리'!DO104)/0.01</f>
        <v>0</v>
      </c>
      <c r="DP104">
        <f>ABS('열 정리'!DP105-'열 정리'!DP104)/0.01</f>
        <v>0</v>
      </c>
      <c r="DQ104">
        <f>ABS('열 정리'!DQ105-'열 정리'!DQ104)/0.01</f>
        <v>0</v>
      </c>
      <c r="DR104">
        <f>ABS('열 정리'!DR105-'열 정리'!DR104)/0.01</f>
        <v>0</v>
      </c>
      <c r="DS104">
        <f>ABS('열 정리'!DS105-'열 정리'!DS104)/0.01</f>
        <v>0</v>
      </c>
      <c r="DT104">
        <f>ABS('열 정리'!DT105-'열 정리'!DT104)/0.01</f>
        <v>0</v>
      </c>
      <c r="DU104">
        <f>ABS('열 정리'!DU105-'열 정리'!DU104)/0.01</f>
        <v>0</v>
      </c>
      <c r="DV104">
        <f>ABS('열 정리'!DV105-'열 정리'!DV104)/0.01</f>
        <v>0</v>
      </c>
      <c r="DW104">
        <f>ABS('열 정리'!DW105-'열 정리'!DW104)/0.01</f>
        <v>0</v>
      </c>
      <c r="DX104">
        <f>ABS('열 정리'!DX105-'열 정리'!DX104)/0.01</f>
        <v>0</v>
      </c>
      <c r="DY104">
        <f>ABS('열 정리'!DY105-'열 정리'!DY104)/0.01</f>
        <v>0</v>
      </c>
      <c r="DZ104">
        <f>ABS('열 정리'!DZ105-'열 정리'!DZ104)/0.01</f>
        <v>0</v>
      </c>
      <c r="EA104">
        <f>ABS('열 정리'!EA105-'열 정리'!EA104)/0.01</f>
        <v>0</v>
      </c>
      <c r="EB104">
        <f>ABS('열 정리'!EB105-'열 정리'!EB104)/0.01</f>
        <v>0</v>
      </c>
      <c r="EC104">
        <f>ABS('열 정리'!EC105-'열 정리'!EC104)/0.01</f>
        <v>0</v>
      </c>
      <c r="ED104">
        <f>ABS('열 정리'!ED105-'열 정리'!ED104)/0.01</f>
        <v>0</v>
      </c>
      <c r="EE104">
        <f>ABS('열 정리'!EE105-'열 정리'!EE104)/0.01</f>
        <v>0</v>
      </c>
      <c r="EF104">
        <f>ABS('열 정리'!EF105-'열 정리'!EF104)/0.01</f>
        <v>0</v>
      </c>
      <c r="EG104">
        <f>ABS('열 정리'!EG105-'열 정리'!EG104)/0.01</f>
        <v>0</v>
      </c>
      <c r="EH104">
        <f>ABS('열 정리'!EH105-'열 정리'!EH104)/0.01</f>
        <v>0</v>
      </c>
      <c r="EI104">
        <f>ABS('열 정리'!EI105-'열 정리'!EI104)/0.01</f>
        <v>0</v>
      </c>
      <c r="EJ104">
        <f>ABS('열 정리'!EJ105-'열 정리'!EJ104)/0.01</f>
        <v>0</v>
      </c>
      <c r="EK104">
        <f>ABS('열 정리'!EK105-'열 정리'!EK104)/0.01</f>
        <v>0</v>
      </c>
      <c r="EL104">
        <f>ABS('열 정리'!EL105-'열 정리'!EL104)/0.01</f>
        <v>0</v>
      </c>
      <c r="EM104">
        <f>ABS('열 정리'!EM105-'열 정리'!EM104)/0.01</f>
        <v>0</v>
      </c>
      <c r="EN104">
        <f>ABS('열 정리'!EN105-'열 정리'!EN104)/0.01</f>
        <v>0</v>
      </c>
      <c r="EO104">
        <f>ABS('열 정리'!EO105-'열 정리'!EO104)/0.01</f>
        <v>0</v>
      </c>
      <c r="EP104">
        <f>ABS('열 정리'!EP105-'열 정리'!EP104)/0.01</f>
        <v>0</v>
      </c>
      <c r="EQ104">
        <f>ABS('열 정리'!EQ105-'열 정리'!EQ104)/0.01</f>
        <v>0</v>
      </c>
      <c r="ER104">
        <f>ABS('열 정리'!ER105-'열 정리'!ER104)/0.01</f>
        <v>0</v>
      </c>
      <c r="ES104">
        <f>ABS('열 정리'!ES105-'열 정리'!ES104)/0.01</f>
        <v>0</v>
      </c>
      <c r="ET104">
        <f>ABS('열 정리'!ET105-'열 정리'!ET104)/0.01</f>
        <v>0</v>
      </c>
      <c r="EU104">
        <f>ABS('열 정리'!EU105-'열 정리'!EU104)/0.01</f>
        <v>0</v>
      </c>
      <c r="EV104">
        <f>ABS('열 정리'!EV105-'열 정리'!EV104)/0.01</f>
        <v>0</v>
      </c>
      <c r="EW104">
        <f>ABS('열 정리'!EW105-'열 정리'!EW104)/0.01</f>
        <v>0</v>
      </c>
      <c r="EX104">
        <f>ABS('열 정리'!EX105-'열 정리'!EX104)/0.01</f>
        <v>0</v>
      </c>
      <c r="EY104">
        <f>ABS('열 정리'!EY105-'열 정리'!EY104)/0.01</f>
        <v>0</v>
      </c>
      <c r="EZ104">
        <f>ABS('열 정리'!EZ105-'열 정리'!EZ104)/0.01</f>
        <v>0</v>
      </c>
      <c r="FA104">
        <f>ABS('열 정리'!FA105-'열 정리'!FA104)/0.01</f>
        <v>0</v>
      </c>
      <c r="FB104">
        <f>ABS('열 정리'!FB105-'열 정리'!FB104)/0.01</f>
        <v>0</v>
      </c>
      <c r="FC104">
        <f>ABS('열 정리'!FC105-'열 정리'!FC104)/0.01</f>
        <v>0</v>
      </c>
      <c r="FD104">
        <f>ABS('열 정리'!FD105-'열 정리'!FD104)/0.01</f>
        <v>0</v>
      </c>
      <c r="FE104">
        <f>ABS('열 정리'!FE105-'열 정리'!FE104)/0.01</f>
        <v>0</v>
      </c>
      <c r="FF104">
        <f>ABS('열 정리'!FF105-'열 정리'!FF104)/0.01</f>
        <v>0</v>
      </c>
      <c r="FG104">
        <f>ABS('열 정리'!FG105-'열 정리'!FG104)/0.01</f>
        <v>0</v>
      </c>
      <c r="FH104">
        <f>ABS('열 정리'!FH105-'열 정리'!FH104)/0.01</f>
        <v>0</v>
      </c>
      <c r="FI104">
        <f>ABS('열 정리'!FI105-'열 정리'!FI104)/0.01</f>
        <v>0</v>
      </c>
      <c r="FJ104">
        <f>ABS('열 정리'!FJ105-'열 정리'!FJ104)/0.01</f>
        <v>0</v>
      </c>
      <c r="FK104">
        <f>ABS('열 정리'!FK105-'열 정리'!FK104)/0.01</f>
        <v>0</v>
      </c>
      <c r="FL104">
        <f>ABS('열 정리'!FL105-'열 정리'!FL104)/0.01</f>
        <v>0</v>
      </c>
      <c r="FM104">
        <f>ABS('열 정리'!FM105-'열 정리'!FM104)/0.01</f>
        <v>0</v>
      </c>
      <c r="FN104">
        <f>ABS('열 정리'!FN105-'열 정리'!FN104)/0.01</f>
        <v>0</v>
      </c>
      <c r="FO104">
        <f>ABS('열 정리'!FO105-'열 정리'!FO104)/0.01</f>
        <v>0</v>
      </c>
      <c r="FP104">
        <f>ABS('열 정리'!FP105-'열 정리'!FP104)/0.01</f>
        <v>0</v>
      </c>
      <c r="FQ104">
        <f>ABS('열 정리'!FQ105-'열 정리'!FQ104)/0.01</f>
        <v>0</v>
      </c>
      <c r="FR104">
        <f>ABS('열 정리'!FR105-'열 정리'!FR104)/0.01</f>
        <v>0</v>
      </c>
      <c r="FS104">
        <f>ABS('열 정리'!FS105-'열 정리'!FS104)/0.01</f>
        <v>0</v>
      </c>
      <c r="FT104">
        <f>ABS('열 정리'!FT105-'열 정리'!FT104)/0.01</f>
        <v>0</v>
      </c>
      <c r="FU104">
        <f>ABS('열 정리'!FU105-'열 정리'!FU104)/0.01</f>
        <v>0</v>
      </c>
      <c r="FV104">
        <f>ABS('열 정리'!FV105-'열 정리'!FV104)/0.01</f>
        <v>0</v>
      </c>
      <c r="FW104">
        <f>ABS('열 정리'!FW105-'열 정리'!FW104)/0.01</f>
        <v>0</v>
      </c>
      <c r="FX104">
        <f>ABS('열 정리'!FX105-'열 정리'!FX104)/0.01</f>
        <v>0</v>
      </c>
      <c r="FY104">
        <f>ABS('열 정리'!FY105-'열 정리'!FY104)/0.01</f>
        <v>0</v>
      </c>
      <c r="FZ104">
        <f>ABS('열 정리'!FZ105-'열 정리'!FZ104)/0.01</f>
        <v>0</v>
      </c>
      <c r="GA104">
        <f>ABS('열 정리'!GA105-'열 정리'!GA104)/0.01</f>
        <v>0</v>
      </c>
      <c r="GB104">
        <f>ABS('열 정리'!GB105-'열 정리'!GB104)/0.01</f>
        <v>0</v>
      </c>
      <c r="GC104">
        <f>ABS('열 정리'!GC105-'열 정리'!GC104)/0.01</f>
        <v>0</v>
      </c>
      <c r="GD104">
        <f>ABS('열 정리'!GD105-'열 정리'!GD104)/0.01</f>
        <v>0</v>
      </c>
      <c r="GE104">
        <f>ABS('열 정리'!GE105-'열 정리'!GE104)/0.01</f>
        <v>0</v>
      </c>
      <c r="GF104">
        <f>ABS('열 정리'!GF105-'열 정리'!GF104)/0.01</f>
        <v>0</v>
      </c>
      <c r="GG104">
        <f>ABS('열 정리'!GG105-'열 정리'!GG104)/0.01</f>
        <v>0</v>
      </c>
      <c r="GH104">
        <f>ABS('열 정리'!GH105-'열 정리'!GH104)/0.01</f>
        <v>0</v>
      </c>
      <c r="GI104">
        <f>ABS('열 정리'!GI105-'열 정리'!GI104)/0.01</f>
        <v>0</v>
      </c>
      <c r="GJ104">
        <f>ABS('열 정리'!GJ105-'열 정리'!GJ104)/0.01</f>
        <v>0</v>
      </c>
      <c r="GK104">
        <f>ABS('열 정리'!GK105-'열 정리'!GK104)/0.01</f>
        <v>0</v>
      </c>
      <c r="GL104">
        <f>ABS('열 정리'!GL105-'열 정리'!GL104)/0.01</f>
        <v>0</v>
      </c>
      <c r="GM104">
        <f>ABS('열 정리'!GM105-'열 정리'!GM104)/0.01</f>
        <v>0</v>
      </c>
      <c r="GN104">
        <f>ABS('열 정리'!GN105-'열 정리'!GN104)/0.01</f>
        <v>0</v>
      </c>
      <c r="GO104">
        <f>ABS('열 정리'!GO105-'열 정리'!GO104)/0.01</f>
        <v>0</v>
      </c>
      <c r="GP104">
        <f>ABS('열 정리'!GP105-'열 정리'!GP104)/0.01</f>
        <v>0</v>
      </c>
      <c r="GQ104">
        <f>ABS('열 정리'!GQ105-'열 정리'!GQ104)/0.01</f>
        <v>0</v>
      </c>
      <c r="GR104">
        <f>ABS('열 정리'!GR105-'열 정리'!GR104)/0.01</f>
        <v>0</v>
      </c>
      <c r="GS104">
        <f>ABS('열 정리'!GS105-'열 정리'!GS104)/0.01</f>
        <v>0</v>
      </c>
      <c r="GT104">
        <f>ABS('열 정리'!GT105-'열 정리'!GT104)/0.01</f>
        <v>0</v>
      </c>
      <c r="GU104">
        <f>ABS('열 정리'!GU105-'열 정리'!GU104)/0.01</f>
        <v>0</v>
      </c>
      <c r="GV104">
        <f>ABS('열 정리'!GV105-'열 정리'!GV104)/0.01</f>
        <v>0</v>
      </c>
      <c r="GW104">
        <f>ABS('열 정리'!GW105-'열 정리'!GW104)/0.01</f>
        <v>0</v>
      </c>
      <c r="GX104">
        <f>ABS('열 정리'!GX105-'열 정리'!GX104)/0.01</f>
        <v>0</v>
      </c>
      <c r="GY104">
        <f>ABS('열 정리'!GY105-'열 정리'!GY104)/0.01</f>
        <v>0</v>
      </c>
      <c r="GZ104">
        <f>ABS('열 정리'!GZ105-'열 정리'!GZ104)/0.01</f>
        <v>0</v>
      </c>
      <c r="HA104">
        <f>ABS('열 정리'!HA105-'열 정리'!HA104)/0.01</f>
        <v>0</v>
      </c>
      <c r="HB104">
        <f>ABS('열 정리'!HB105-'열 정리'!HB104)/0.01</f>
        <v>0</v>
      </c>
      <c r="HC104">
        <f>ABS('열 정리'!HC105-'열 정리'!HC104)/0.01</f>
        <v>0</v>
      </c>
      <c r="HD104">
        <f>ABS('열 정리'!HD105-'열 정리'!HD104)/0.01</f>
        <v>0</v>
      </c>
      <c r="HE104">
        <f>ABS('열 정리'!HE105-'열 정리'!HE104)/0.01</f>
        <v>0</v>
      </c>
      <c r="HF104">
        <f>ABS('열 정리'!HF105-'열 정리'!HF104)/0.01</f>
        <v>0</v>
      </c>
      <c r="HG104">
        <f>ABS('열 정리'!HG105-'열 정리'!HG104)/0.01</f>
        <v>0</v>
      </c>
      <c r="HH104">
        <f>ABS('열 정리'!HH105-'열 정리'!HH104)/0.01</f>
        <v>0</v>
      </c>
      <c r="HI104">
        <f>ABS('열 정리'!HI105-'열 정리'!HI104)/0.01</f>
        <v>0</v>
      </c>
      <c r="HJ104">
        <f>ABS('열 정리'!HJ105-'열 정리'!HJ104)/0.01</f>
        <v>0</v>
      </c>
      <c r="HK104">
        <f>ABS('열 정리'!HK105-'열 정리'!HK104)/0.01</f>
        <v>0</v>
      </c>
      <c r="HL104">
        <f>ABS('열 정리'!HL105-'열 정리'!HL104)/0.01</f>
        <v>0</v>
      </c>
      <c r="HM104">
        <f>ABS('열 정리'!HM105-'열 정리'!HM104)/0.01</f>
        <v>0</v>
      </c>
      <c r="HN104">
        <f>ABS('열 정리'!HN105-'열 정리'!HN104)/0.01</f>
        <v>0</v>
      </c>
      <c r="HO104">
        <f>ABS('열 정리'!HO105-'열 정리'!HO104)/0.01</f>
        <v>0</v>
      </c>
      <c r="HP104">
        <f>ABS('열 정리'!HP105-'열 정리'!HP104)/0.01</f>
        <v>0</v>
      </c>
      <c r="HQ104">
        <f>ABS('열 정리'!HQ105-'열 정리'!HQ104)/0.01</f>
        <v>0</v>
      </c>
      <c r="HR104">
        <f>ABS('열 정리'!HR105-'열 정리'!HR104)/0.01</f>
        <v>0</v>
      </c>
      <c r="HS104">
        <f>ABS('열 정리'!HS105-'열 정리'!HS104)/0.01</f>
        <v>0</v>
      </c>
      <c r="HT104">
        <f>ABS('열 정리'!HT105-'열 정리'!HT104)/0.01</f>
        <v>0</v>
      </c>
      <c r="HU104">
        <f>ABS('열 정리'!HU105-'열 정리'!HU104)/0.01</f>
        <v>0</v>
      </c>
      <c r="HV104">
        <f>ABS('열 정리'!HV105-'열 정리'!HV104)/0.01</f>
        <v>0</v>
      </c>
      <c r="HW104">
        <f>ABS('열 정리'!HW105-'열 정리'!HW104)/0.01</f>
        <v>0</v>
      </c>
      <c r="HX104">
        <f>ABS('열 정리'!HX105-'열 정리'!HX104)/0.01</f>
        <v>0</v>
      </c>
      <c r="HY104">
        <f>ABS('열 정리'!HY105-'열 정리'!HY104)/0.01</f>
        <v>0</v>
      </c>
      <c r="HZ104">
        <f>ABS('열 정리'!HZ105-'열 정리'!HZ104)/0.01</f>
        <v>0</v>
      </c>
      <c r="IA104">
        <f>ABS('열 정리'!IA105-'열 정리'!IA104)/0.01</f>
        <v>0</v>
      </c>
      <c r="IB104">
        <f>ABS('열 정리'!IB105-'열 정리'!IB104)/0.01</f>
        <v>0</v>
      </c>
      <c r="IC104">
        <f>ABS('열 정리'!IC105-'열 정리'!IC104)/0.01</f>
        <v>0</v>
      </c>
      <c r="ID104">
        <f>ABS('열 정리'!ID105-'열 정리'!ID104)/0.01</f>
        <v>0</v>
      </c>
      <c r="IE104">
        <f>ABS('열 정리'!IE105-'열 정리'!IE104)/0.01</f>
        <v>0</v>
      </c>
      <c r="IF104">
        <f>ABS('열 정리'!IF105-'열 정리'!IF104)/0.01</f>
        <v>0</v>
      </c>
      <c r="IG104">
        <f>ABS('열 정리'!IG105-'열 정리'!IG104)/0.01</f>
        <v>0</v>
      </c>
      <c r="IH104">
        <f>ABS('열 정리'!IH105-'열 정리'!IH104)/0.01</f>
        <v>0</v>
      </c>
      <c r="II104">
        <f>ABS('열 정리'!II105-'열 정리'!II104)/0.01</f>
        <v>0</v>
      </c>
      <c r="IJ104">
        <f>ABS('열 정리'!IJ105-'열 정리'!IJ104)/0.01</f>
        <v>0</v>
      </c>
      <c r="IK104">
        <f>ABS('열 정리'!IK105-'열 정리'!IK104)/0.01</f>
        <v>0</v>
      </c>
      <c r="IL104">
        <f>ABS('열 정리'!IL105-'열 정리'!IL104)/0.01</f>
        <v>0</v>
      </c>
      <c r="IM104">
        <f>ABS('열 정리'!IM105-'열 정리'!IM104)/0.01</f>
        <v>0</v>
      </c>
      <c r="IN104">
        <f>ABS('열 정리'!IN105-'열 정리'!IN104)/0.01</f>
        <v>0</v>
      </c>
      <c r="IO104">
        <f>ABS('열 정리'!IO105-'열 정리'!IO104)/0.01</f>
        <v>0</v>
      </c>
      <c r="IP104">
        <f>ABS('열 정리'!IP105-'열 정리'!IP104)/0.01</f>
        <v>0</v>
      </c>
      <c r="IQ104">
        <f>ABS('열 정리'!IQ105-'열 정리'!IQ104)/0.01</f>
        <v>0</v>
      </c>
      <c r="IR104">
        <f>ABS('열 정리'!IR105-'열 정리'!IR104)/0.01</f>
        <v>0</v>
      </c>
      <c r="IS104">
        <f>ABS('열 정리'!IS105-'열 정리'!IS104)/0.01</f>
        <v>0</v>
      </c>
      <c r="IT104">
        <f>ABS('열 정리'!IT105-'열 정리'!IT104)/0.01</f>
        <v>0</v>
      </c>
      <c r="IU104">
        <f>ABS('열 정리'!IU105-'열 정리'!IU104)/0.01</f>
        <v>0</v>
      </c>
      <c r="IV104">
        <f>ABS('열 정리'!IV105-'열 정리'!IV104)/0.01</f>
        <v>0</v>
      </c>
      <c r="IW104">
        <f>ABS('열 정리'!IW105-'열 정리'!IW104)/0.01</f>
        <v>0</v>
      </c>
      <c r="IX104">
        <f>ABS('열 정리'!IX105-'열 정리'!IX104)/0.01</f>
        <v>0</v>
      </c>
      <c r="IY104">
        <f>ABS('열 정리'!IY105-'열 정리'!IY104)/0.01</f>
        <v>0</v>
      </c>
      <c r="IZ104">
        <f>ABS('열 정리'!IZ105-'열 정리'!IZ104)/0.01</f>
        <v>0</v>
      </c>
      <c r="JA104">
        <f>ABS('열 정리'!JA105-'열 정리'!JA104)/0.01</f>
        <v>0</v>
      </c>
      <c r="JB104">
        <f>ABS('열 정리'!JB105-'열 정리'!JB104)/0.01</f>
        <v>0</v>
      </c>
      <c r="JC104">
        <f>ABS('열 정리'!JC105-'열 정리'!JC104)/0.01</f>
        <v>0</v>
      </c>
      <c r="JD104">
        <f>ABS('열 정리'!JD105-'열 정리'!JD104)/0.01</f>
        <v>0</v>
      </c>
      <c r="JE104">
        <f>ABS('열 정리'!JE105-'열 정리'!JE104)/0.01</f>
        <v>0</v>
      </c>
      <c r="JF104">
        <f>ABS('열 정리'!JF105-'열 정리'!JF104)/0.01</f>
        <v>0</v>
      </c>
      <c r="JG104">
        <f>ABS('열 정리'!JG105-'열 정리'!JG104)/0.01</f>
        <v>0</v>
      </c>
      <c r="JH104">
        <f>ABS('열 정리'!JH105-'열 정리'!JH104)/0.01</f>
        <v>0</v>
      </c>
      <c r="JI104">
        <f>ABS('열 정리'!JI105-'열 정리'!JI104)/0.01</f>
        <v>0</v>
      </c>
      <c r="JJ104">
        <f>ABS('열 정리'!JJ105-'열 정리'!JJ104)/0.01</f>
        <v>0</v>
      </c>
      <c r="JK104">
        <f>ABS('열 정리'!JK105-'열 정리'!JK104)/0.01</f>
        <v>0</v>
      </c>
      <c r="JL104">
        <f>ABS('열 정리'!JL105-'열 정리'!JL104)/0.01</f>
        <v>0</v>
      </c>
      <c r="JM104">
        <f>ABS('열 정리'!JM105-'열 정리'!JM104)/0.01</f>
        <v>0</v>
      </c>
      <c r="JN104">
        <f>ABS('열 정리'!JN105-'열 정리'!JN104)/0.01</f>
        <v>0</v>
      </c>
      <c r="JO104">
        <f>ABS('열 정리'!JO105-'열 정리'!JO104)/0.01</f>
        <v>0</v>
      </c>
      <c r="JP104">
        <f>ABS('열 정리'!JP105-'열 정리'!JP104)/0.01</f>
        <v>0</v>
      </c>
      <c r="JQ104">
        <f>ABS('열 정리'!JQ105-'열 정리'!JQ104)/0.01</f>
        <v>0</v>
      </c>
      <c r="JR104">
        <f>ABS('열 정리'!JR105-'열 정리'!JR104)/0.01</f>
        <v>0</v>
      </c>
      <c r="JS104">
        <f>ABS('열 정리'!JS105-'열 정리'!JS104)/0.01</f>
        <v>0</v>
      </c>
      <c r="JT104">
        <f>ABS('열 정리'!JT105-'열 정리'!JT104)/0.01</f>
        <v>0</v>
      </c>
      <c r="JU104">
        <f>ABS('열 정리'!JU105-'열 정리'!JU104)/0.01</f>
        <v>0</v>
      </c>
      <c r="JV104">
        <f>ABS('열 정리'!JV105-'열 정리'!JV104)/0.01</f>
        <v>0</v>
      </c>
      <c r="JW104">
        <f>ABS('열 정리'!JW105-'열 정리'!JW104)/0.01</f>
        <v>0</v>
      </c>
      <c r="JX104">
        <f>ABS('열 정리'!JX105-'열 정리'!JX104)/0.01</f>
        <v>0</v>
      </c>
      <c r="JY104">
        <f>ABS('열 정리'!JY105-'열 정리'!JY104)/0.01</f>
        <v>0</v>
      </c>
      <c r="JZ104">
        <f>ABS('열 정리'!JZ105-'열 정리'!JZ104)/0.01</f>
        <v>0</v>
      </c>
      <c r="KA104">
        <f>ABS('열 정리'!KA105-'열 정리'!KA104)/0.01</f>
        <v>0</v>
      </c>
      <c r="KB104">
        <f>ABS('열 정리'!KB105-'열 정리'!KB104)/0.01</f>
        <v>0</v>
      </c>
      <c r="KC104">
        <f>ABS('열 정리'!KC105-'열 정리'!KC104)/0.01</f>
        <v>0</v>
      </c>
      <c r="KD104">
        <f>ABS('열 정리'!KD105-'열 정리'!KD104)/0.01</f>
        <v>0</v>
      </c>
      <c r="KE104">
        <f>ABS('열 정리'!KE105-'열 정리'!KE104)/0.01</f>
        <v>0</v>
      </c>
      <c r="KF104">
        <f>ABS('열 정리'!KF105-'열 정리'!KF104)/0.01</f>
        <v>0</v>
      </c>
      <c r="KG104">
        <f>ABS('열 정리'!KG105-'열 정리'!KG104)/0.01</f>
        <v>0</v>
      </c>
      <c r="KH104">
        <f>ABS('열 정리'!KH105-'열 정리'!KH104)/0.01</f>
        <v>0</v>
      </c>
      <c r="KI104">
        <f>ABS('열 정리'!KI105-'열 정리'!KI104)/0.01</f>
        <v>0</v>
      </c>
      <c r="KJ104">
        <f>ABS('열 정리'!KJ105-'열 정리'!KJ104)/0.01</f>
        <v>0</v>
      </c>
      <c r="KK104">
        <f>ABS('열 정리'!KK105-'열 정리'!KK104)/0.01</f>
        <v>0</v>
      </c>
      <c r="KL104">
        <f>ABS('열 정리'!KL105-'열 정리'!KL104)/0.01</f>
        <v>0</v>
      </c>
      <c r="KM104">
        <f>ABS('열 정리'!KM105-'열 정리'!KM104)/0.01</f>
        <v>0</v>
      </c>
      <c r="KN104">
        <f>ABS('열 정리'!KN105-'열 정리'!KN104)/0.01</f>
        <v>0</v>
      </c>
      <c r="KO104">
        <f>ABS('열 정리'!KO105-'열 정리'!KO104)/0.01</f>
        <v>0</v>
      </c>
      <c r="KP104">
        <f>ABS('열 정리'!KP105-'열 정리'!KP104)/0.01</f>
        <v>0</v>
      </c>
      <c r="KQ104">
        <f>ABS('열 정리'!KQ105-'열 정리'!KQ104)/0.01</f>
        <v>0</v>
      </c>
      <c r="KR104">
        <f>ABS('열 정리'!KR105-'열 정리'!KR104)/0.01</f>
        <v>0</v>
      </c>
      <c r="KS104">
        <f>ABS('열 정리'!KS105-'열 정리'!KS104)/0.01</f>
        <v>0</v>
      </c>
      <c r="KT104">
        <f>ABS('열 정리'!KT105-'열 정리'!KT104)/0.01</f>
        <v>0</v>
      </c>
      <c r="KU104">
        <f>ABS('열 정리'!KU105-'열 정리'!KU104)/0.01</f>
        <v>0</v>
      </c>
      <c r="KV104">
        <f>ABS('열 정리'!KV105-'열 정리'!KV104)/0.01</f>
        <v>0</v>
      </c>
      <c r="KW104">
        <f>ABS('열 정리'!KW105-'열 정리'!KW104)/0.01</f>
        <v>0</v>
      </c>
      <c r="KX104">
        <f>ABS('열 정리'!KX105-'열 정리'!KX104)/0.01</f>
        <v>0</v>
      </c>
      <c r="KY104">
        <f>ABS('열 정리'!KY105-'열 정리'!KY104)/0.01</f>
        <v>0</v>
      </c>
      <c r="KZ104">
        <f>ABS('열 정리'!KZ105-'열 정리'!KZ104)/0.01</f>
        <v>0</v>
      </c>
      <c r="LA104">
        <f>ABS('열 정리'!LA105-'열 정리'!LA104)/0.01</f>
        <v>0</v>
      </c>
      <c r="LB104">
        <f>ABS('열 정리'!LB105-'열 정리'!LB104)/0.01</f>
        <v>0</v>
      </c>
      <c r="LC104">
        <f>ABS('열 정리'!LC105-'열 정리'!LC104)/0.01</f>
        <v>0</v>
      </c>
      <c r="LD104">
        <f>ABS('열 정리'!LD105-'열 정리'!LD104)/0.01</f>
        <v>0</v>
      </c>
      <c r="LE104">
        <f>ABS('열 정리'!LE105-'열 정리'!LE104)/0.01</f>
        <v>0</v>
      </c>
      <c r="LF104">
        <f>ABS('열 정리'!LF105-'열 정리'!LF104)/0.01</f>
        <v>0</v>
      </c>
      <c r="LG104">
        <f>ABS('열 정리'!LG105-'열 정리'!LG104)/0.01</f>
        <v>0</v>
      </c>
      <c r="LH104">
        <f>ABS('열 정리'!LH105-'열 정리'!LH104)/0.01</f>
        <v>0</v>
      </c>
      <c r="LI104">
        <f>ABS('열 정리'!LI105-'열 정리'!LI104)/0.01</f>
        <v>0</v>
      </c>
      <c r="LJ104">
        <f>ABS('열 정리'!LJ105-'열 정리'!LJ104)/0.01</f>
        <v>0</v>
      </c>
      <c r="LK104">
        <f>ABS('열 정리'!LK105-'열 정리'!LK104)/0.01</f>
        <v>0</v>
      </c>
      <c r="LL104">
        <f>ABS('열 정리'!LL105-'열 정리'!LL104)/0.01</f>
        <v>0</v>
      </c>
      <c r="LM104">
        <f>ABS('열 정리'!LM105-'열 정리'!LM104)/0.01</f>
        <v>0</v>
      </c>
      <c r="LN104">
        <f>ABS('열 정리'!LN105-'열 정리'!LN104)/0.01</f>
        <v>0</v>
      </c>
      <c r="LO104">
        <f>ABS('열 정리'!LO105-'열 정리'!LO104)/0.01</f>
        <v>0</v>
      </c>
      <c r="LP104">
        <f>ABS('열 정리'!LP105-'열 정리'!LP104)/0.01</f>
        <v>0</v>
      </c>
      <c r="LQ104">
        <f>ABS('열 정리'!LQ105-'열 정리'!LQ104)/0.01</f>
        <v>0</v>
      </c>
      <c r="LR104">
        <f>ABS('열 정리'!LR105-'열 정리'!LR104)/0.01</f>
        <v>0</v>
      </c>
      <c r="LS104">
        <f>ABS('열 정리'!LS105-'열 정리'!LS104)/0.01</f>
        <v>0</v>
      </c>
      <c r="LT104">
        <f>ABS('열 정리'!LT105-'열 정리'!LT104)/0.01</f>
        <v>0</v>
      </c>
      <c r="LU104">
        <f>ABS('열 정리'!LU105-'열 정리'!LU104)/0.01</f>
        <v>0</v>
      </c>
      <c r="LV104">
        <f>ABS('열 정리'!LV105-'열 정리'!LV104)/0.01</f>
        <v>0</v>
      </c>
      <c r="LW104">
        <f>ABS('열 정리'!LW105-'열 정리'!LW104)/0.01</f>
        <v>0</v>
      </c>
      <c r="LX104">
        <f>ABS('열 정리'!LX105-'열 정리'!LX104)/0.01</f>
        <v>0</v>
      </c>
      <c r="LY104">
        <f>ABS('열 정리'!LY105-'열 정리'!LY104)/0.01</f>
        <v>0</v>
      </c>
      <c r="LZ104">
        <f>ABS('열 정리'!LZ105-'열 정리'!LZ104)/0.01</f>
        <v>0</v>
      </c>
      <c r="MA104">
        <f>ABS('열 정리'!MA105-'열 정리'!MA104)/0.01</f>
        <v>0</v>
      </c>
      <c r="MB104">
        <f>ABS('열 정리'!MB105-'열 정리'!MB104)/0.01</f>
        <v>0</v>
      </c>
      <c r="MC104">
        <f>ABS('열 정리'!MC105-'열 정리'!MC104)/0.01</f>
        <v>0</v>
      </c>
      <c r="MD104">
        <f>ABS('열 정리'!MD105-'열 정리'!MD104)/0.01</f>
        <v>0</v>
      </c>
      <c r="ME104">
        <f>ABS('열 정리'!ME105-'열 정리'!ME104)/0.01</f>
        <v>0</v>
      </c>
      <c r="MF104">
        <f>ABS('열 정리'!MF105-'열 정리'!MF104)/0.01</f>
        <v>0</v>
      </c>
      <c r="MG104">
        <f>ABS('열 정리'!MG105-'열 정리'!MG104)/0.01</f>
        <v>0</v>
      </c>
      <c r="MH104">
        <f>ABS('열 정리'!MH105-'열 정리'!MH104)/0.01</f>
        <v>0</v>
      </c>
      <c r="MI104">
        <f>ABS('열 정리'!MI105-'열 정리'!MI104)/0.01</f>
        <v>0</v>
      </c>
      <c r="MJ104">
        <f>ABS('열 정리'!MJ105-'열 정리'!MJ104)/0.01</f>
        <v>0</v>
      </c>
      <c r="MK104">
        <f>ABS('열 정리'!MK105-'열 정리'!MK104)/0.01</f>
        <v>0</v>
      </c>
      <c r="ML104">
        <f>ABS('열 정리'!ML105-'열 정리'!ML104)/0.01</f>
        <v>0</v>
      </c>
      <c r="MM104">
        <f>ABS('열 정리'!MM105-'열 정리'!MM104)/0.01</f>
        <v>0</v>
      </c>
      <c r="MN104">
        <f>ABS('열 정리'!MN105-'열 정리'!MN104)/0.01</f>
        <v>0</v>
      </c>
      <c r="MO104">
        <f>ABS('열 정리'!MO105-'열 정리'!MO104)/0.01</f>
        <v>0</v>
      </c>
      <c r="MP104">
        <f>ABS('열 정리'!MP105-'열 정리'!MP104)/0.01</f>
        <v>0</v>
      </c>
      <c r="MQ104">
        <f>ABS('열 정리'!MQ105-'열 정리'!MQ104)/0.01</f>
        <v>0</v>
      </c>
      <c r="MR104">
        <f>ABS('열 정리'!MR105-'열 정리'!MR104)/0.01</f>
        <v>0</v>
      </c>
      <c r="MS104">
        <f>ABS('열 정리'!MS105-'열 정리'!MS104)/0.01</f>
        <v>0</v>
      </c>
      <c r="MT104">
        <f>ABS('열 정리'!MT105-'열 정리'!MT104)/0.01</f>
        <v>0</v>
      </c>
      <c r="MU104">
        <f>ABS('열 정리'!MU105-'열 정리'!MU104)/0.01</f>
        <v>0</v>
      </c>
      <c r="MV104">
        <f>ABS('열 정리'!MV105-'열 정리'!MV104)/0.01</f>
        <v>0</v>
      </c>
      <c r="MW104">
        <f>ABS('열 정리'!MW105-'열 정리'!MW104)/0.01</f>
        <v>0</v>
      </c>
      <c r="MX104">
        <f>ABS('열 정리'!MX105-'열 정리'!MX104)/0.01</f>
        <v>0</v>
      </c>
      <c r="MY104">
        <f>ABS('열 정리'!MY105-'열 정리'!MY104)/0.01</f>
        <v>0</v>
      </c>
      <c r="MZ104">
        <f>ABS('열 정리'!MZ105-'열 정리'!MZ104)/0.01</f>
        <v>0</v>
      </c>
      <c r="NA104">
        <f>ABS('열 정리'!NA105-'열 정리'!NA104)/0.01</f>
        <v>0</v>
      </c>
      <c r="NB104">
        <f>ABS('열 정리'!NB105-'열 정리'!NB104)/0.01</f>
        <v>0</v>
      </c>
      <c r="NC104">
        <f>ABS('열 정리'!NC105-'열 정리'!NC104)/0.01</f>
        <v>0</v>
      </c>
      <c r="ND104">
        <f>ABS('열 정리'!ND105-'열 정리'!ND104)/0.01</f>
        <v>0</v>
      </c>
      <c r="NE104">
        <f>ABS('열 정리'!NE105-'열 정리'!NE104)/0.01</f>
        <v>0</v>
      </c>
      <c r="NF104">
        <f>ABS('열 정리'!NF105-'열 정리'!NF104)/0.01</f>
        <v>0</v>
      </c>
      <c r="NG104">
        <f>ABS('열 정리'!NG105-'열 정리'!NG104)/0.01</f>
        <v>0</v>
      </c>
      <c r="NH104">
        <f>ABS('열 정리'!NH105-'열 정리'!NH104)/0.01</f>
        <v>0</v>
      </c>
      <c r="NI104">
        <f>ABS('열 정리'!NI105-'열 정리'!NI104)/0.01</f>
        <v>0</v>
      </c>
      <c r="NJ104">
        <f>ABS('열 정리'!NJ105-'열 정리'!NJ104)/0.01</f>
        <v>0</v>
      </c>
      <c r="NK104">
        <f>ABS('열 정리'!NK105-'열 정리'!NK104)/0.01</f>
        <v>0</v>
      </c>
      <c r="NL104">
        <f>ABS('열 정리'!NL105-'열 정리'!NL104)/0.01</f>
        <v>0</v>
      </c>
      <c r="NM104">
        <f>ABS('열 정리'!NM105-'열 정리'!NM104)/0.01</f>
        <v>0</v>
      </c>
      <c r="NN104">
        <f>ABS('열 정리'!NN105-'열 정리'!NN104)/0.01</f>
        <v>0</v>
      </c>
      <c r="NO104">
        <f>ABS('열 정리'!NO105-'열 정리'!NO104)/0.01</f>
        <v>0</v>
      </c>
      <c r="NP104">
        <f>ABS('열 정리'!NP105-'열 정리'!NP104)/0.01</f>
        <v>0</v>
      </c>
      <c r="NQ104">
        <f>ABS('열 정리'!NQ105-'열 정리'!NQ104)/0.01</f>
        <v>0</v>
      </c>
      <c r="NR104">
        <f>ABS('열 정리'!NR105-'열 정리'!NR104)/0.01</f>
        <v>0</v>
      </c>
      <c r="NS104">
        <f>ABS('열 정리'!NS105-'열 정리'!NS104)/0.01</f>
        <v>0</v>
      </c>
      <c r="NT104">
        <f>ABS('열 정리'!NT105-'열 정리'!NT104)/0.01</f>
        <v>0</v>
      </c>
      <c r="NU104">
        <f>ABS('열 정리'!NU105-'열 정리'!NU104)/0.01</f>
        <v>0</v>
      </c>
      <c r="NV104">
        <f>ABS('열 정리'!NV105-'열 정리'!NV104)/0.01</f>
        <v>0</v>
      </c>
      <c r="NW104">
        <f>ABS('열 정리'!NW105-'열 정리'!NW104)/0.01</f>
        <v>0</v>
      </c>
      <c r="NX104">
        <f>ABS('열 정리'!NX105-'열 정리'!NX104)/0.01</f>
        <v>0</v>
      </c>
      <c r="NY104">
        <f>ABS('열 정리'!NY105-'열 정리'!NY104)/0.01</f>
        <v>0</v>
      </c>
      <c r="NZ104">
        <f>ABS('열 정리'!NZ105-'열 정리'!NZ104)/0.01</f>
        <v>0</v>
      </c>
      <c r="OA104">
        <f>ABS('열 정리'!OA105-'열 정리'!OA104)/0.01</f>
        <v>0</v>
      </c>
      <c r="OB104">
        <f>ABS('열 정리'!OB105-'열 정리'!OB104)/0.01</f>
        <v>0</v>
      </c>
      <c r="OC104">
        <f>ABS('열 정리'!OC105-'열 정리'!OC104)/0.01</f>
        <v>0</v>
      </c>
      <c r="OD104">
        <f>ABS('열 정리'!OD105-'열 정리'!OD104)/0.01</f>
        <v>0</v>
      </c>
      <c r="OE104">
        <f>ABS('열 정리'!OE105-'열 정리'!OE104)/0.01</f>
        <v>0</v>
      </c>
      <c r="OF104">
        <f>ABS('열 정리'!OF105-'열 정리'!OF104)/0.01</f>
        <v>0</v>
      </c>
      <c r="OG104">
        <f>ABS('열 정리'!OG105-'열 정리'!OG104)/0.01</f>
        <v>0</v>
      </c>
      <c r="OH104">
        <f>ABS('열 정리'!OH105-'열 정리'!OH104)/0.01</f>
        <v>0</v>
      </c>
      <c r="OI104">
        <f>ABS('열 정리'!OI105-'열 정리'!OI104)/0.01</f>
        <v>0</v>
      </c>
      <c r="OJ104">
        <f>ABS('열 정리'!OJ105-'열 정리'!OJ104)/0.01</f>
        <v>0</v>
      </c>
      <c r="OK104">
        <f>ABS('열 정리'!OK105-'열 정리'!OK104)/0.01</f>
        <v>0</v>
      </c>
      <c r="OL104">
        <f>ABS('열 정리'!OL105-'열 정리'!OL104)/0.01</f>
        <v>0</v>
      </c>
      <c r="OM104">
        <f>ABS('열 정리'!OM105-'열 정리'!OM104)/0.01</f>
        <v>0</v>
      </c>
      <c r="ON104">
        <f>ABS('열 정리'!ON105-'열 정리'!ON104)/0.01</f>
        <v>0</v>
      </c>
      <c r="OO104">
        <f>ABS('열 정리'!OO105-'열 정리'!OO104)/0.01</f>
        <v>0</v>
      </c>
      <c r="OP104">
        <f>ABS('열 정리'!OP105-'열 정리'!OP104)/0.01</f>
        <v>0</v>
      </c>
      <c r="OQ104">
        <f>ABS('열 정리'!OQ105-'열 정리'!OQ104)/0.01</f>
        <v>0</v>
      </c>
      <c r="OR104">
        <f>ABS('열 정리'!OR105-'열 정리'!OR104)/0.01</f>
        <v>0</v>
      </c>
      <c r="OS104">
        <f>ABS('열 정리'!OS105-'열 정리'!OS104)/0.01</f>
        <v>0</v>
      </c>
      <c r="OT104">
        <f>ABS('열 정리'!OT105-'열 정리'!OT104)/0.01</f>
        <v>0</v>
      </c>
      <c r="OU104">
        <f>ABS('열 정리'!OU105-'열 정리'!OU104)/0.01</f>
        <v>0</v>
      </c>
      <c r="OV104">
        <f>ABS('열 정리'!OV105-'열 정리'!OV104)/0.01</f>
        <v>0</v>
      </c>
      <c r="OW104">
        <f>ABS('열 정리'!OW105-'열 정리'!OW104)/0.01</f>
        <v>0</v>
      </c>
      <c r="OX104">
        <f>ABS('열 정리'!OX105-'열 정리'!OX104)/0.01</f>
        <v>0</v>
      </c>
      <c r="OY104">
        <f>ABS('열 정리'!OY105-'열 정리'!OY104)/0.01</f>
        <v>0</v>
      </c>
      <c r="OZ104">
        <f>ABS('열 정리'!OZ105-'열 정리'!OZ104)/0.01</f>
        <v>0</v>
      </c>
      <c r="PA104">
        <f>ABS('열 정리'!PA105-'열 정리'!PA104)/0.01</f>
        <v>0</v>
      </c>
      <c r="PB104">
        <f>ABS('열 정리'!PB105-'열 정리'!PB104)/0.01</f>
        <v>0</v>
      </c>
      <c r="PC104">
        <f>ABS('열 정리'!PC105-'열 정리'!PC104)/0.01</f>
        <v>0</v>
      </c>
      <c r="PD104">
        <f>ABS('열 정리'!PD105-'열 정리'!PD104)/0.01</f>
        <v>0</v>
      </c>
      <c r="PE104">
        <f>ABS('열 정리'!PE105-'열 정리'!PE104)/0.01</f>
        <v>0</v>
      </c>
      <c r="PF104">
        <f>ABS('열 정리'!PF105-'열 정리'!PF104)/0.01</f>
        <v>0</v>
      </c>
      <c r="PG104">
        <f>ABS('열 정리'!PG105-'열 정리'!PG104)/0.01</f>
        <v>0</v>
      </c>
      <c r="PH104">
        <f>ABS('열 정리'!PH105-'열 정리'!PH104)/0.01</f>
        <v>0</v>
      </c>
      <c r="PI104">
        <f>ABS('열 정리'!PI105-'열 정리'!PI104)/0.01</f>
        <v>0</v>
      </c>
      <c r="PJ104">
        <f>ABS('열 정리'!PJ105-'열 정리'!PJ104)/0.01</f>
        <v>0</v>
      </c>
      <c r="PK104">
        <f>ABS('열 정리'!PK105-'열 정리'!PK104)/0.01</f>
        <v>0</v>
      </c>
      <c r="PL104">
        <f>ABS('열 정리'!PL105-'열 정리'!PL104)/0.01</f>
        <v>0</v>
      </c>
      <c r="PM104">
        <f>ABS('열 정리'!PM105-'열 정리'!PM104)/0.01</f>
        <v>0</v>
      </c>
      <c r="PN104">
        <f>ABS('열 정리'!PN105-'열 정리'!PN104)/0.01</f>
        <v>0</v>
      </c>
      <c r="PO104">
        <f>ABS('열 정리'!PO105-'열 정리'!PO104)/0.01</f>
        <v>0</v>
      </c>
      <c r="PP104">
        <f>ABS('열 정리'!PP105-'열 정리'!PP104)/0.01</f>
        <v>0</v>
      </c>
      <c r="PQ104">
        <f>ABS('열 정리'!PQ105-'열 정리'!PQ104)/0.01</f>
        <v>0</v>
      </c>
      <c r="PR104">
        <f>ABS('열 정리'!PR105-'열 정리'!PR104)/0.01</f>
        <v>0</v>
      </c>
      <c r="PS104">
        <f>ABS('열 정리'!PS105-'열 정리'!PS104)/0.01</f>
        <v>0</v>
      </c>
      <c r="PT104">
        <f>ABS('열 정리'!PT105-'열 정리'!PT104)/0.01</f>
        <v>0</v>
      </c>
      <c r="PU104">
        <f>ABS('열 정리'!PU105-'열 정리'!PU104)/0.01</f>
        <v>0</v>
      </c>
      <c r="PV104">
        <f>ABS('열 정리'!PV105-'열 정리'!PV104)/0.01</f>
        <v>0</v>
      </c>
      <c r="PW104">
        <f>ABS('열 정리'!PW105-'열 정리'!PW104)/0.01</f>
        <v>0</v>
      </c>
      <c r="PX104">
        <f>ABS('열 정리'!PX105-'열 정리'!PX104)/0.01</f>
        <v>0</v>
      </c>
      <c r="PY104">
        <f>ABS('열 정리'!PY105-'열 정리'!PY104)/0.01</f>
        <v>0</v>
      </c>
      <c r="PZ104">
        <f>ABS('열 정리'!PZ105-'열 정리'!PZ104)/0.01</f>
        <v>0</v>
      </c>
      <c r="QA104">
        <f>ABS('열 정리'!QA105-'열 정리'!QA104)/0.01</f>
        <v>0</v>
      </c>
      <c r="QB104">
        <f>ABS('열 정리'!QB105-'열 정리'!QB104)/0.01</f>
        <v>0</v>
      </c>
      <c r="QC104">
        <f>ABS('열 정리'!QC105-'열 정리'!QC104)/0.01</f>
        <v>0</v>
      </c>
      <c r="QD104">
        <f>ABS('열 정리'!QD105-'열 정리'!QD104)/0.01</f>
        <v>0</v>
      </c>
      <c r="QE104">
        <f>ABS('열 정리'!QE105-'열 정리'!QE104)/0.01</f>
        <v>0</v>
      </c>
      <c r="QF104">
        <f>ABS('열 정리'!QF105-'열 정리'!QF104)/0.01</f>
        <v>0</v>
      </c>
      <c r="QG104">
        <f>ABS('열 정리'!QG105-'열 정리'!QG104)/0.01</f>
        <v>0</v>
      </c>
      <c r="QH104">
        <f>ABS('열 정리'!QH105-'열 정리'!QH104)/0.01</f>
        <v>0</v>
      </c>
      <c r="QI104">
        <f>ABS('열 정리'!QI105-'열 정리'!QI104)/0.01</f>
        <v>0</v>
      </c>
      <c r="QJ104">
        <f>ABS('열 정리'!QJ105-'열 정리'!QJ104)/0.01</f>
        <v>0</v>
      </c>
      <c r="QK104">
        <f>ABS('열 정리'!QK105-'열 정리'!QK104)/0.01</f>
        <v>0</v>
      </c>
      <c r="QL104">
        <f>ABS('열 정리'!QL105-'열 정리'!QL104)/0.01</f>
        <v>0</v>
      </c>
      <c r="QM104">
        <f>ABS('열 정리'!QM105-'열 정리'!QM104)/0.01</f>
        <v>0</v>
      </c>
      <c r="QN104">
        <f>ABS('열 정리'!QN105-'열 정리'!QN104)/0.01</f>
        <v>0</v>
      </c>
      <c r="QO104">
        <f>ABS('열 정리'!QO105-'열 정리'!QO104)/0.01</f>
        <v>0</v>
      </c>
      <c r="QP104">
        <f>ABS('열 정리'!QP105-'열 정리'!QP104)/0.01</f>
        <v>0</v>
      </c>
      <c r="QQ104">
        <f>ABS('열 정리'!QQ105-'열 정리'!QQ104)/0.01</f>
        <v>0</v>
      </c>
      <c r="QR104">
        <f>ABS('열 정리'!QR105-'열 정리'!QR104)/0.01</f>
        <v>0</v>
      </c>
      <c r="QS104">
        <f>ABS('열 정리'!QS105-'열 정리'!QS104)/0.01</f>
        <v>0</v>
      </c>
      <c r="QT104">
        <f>ABS('열 정리'!QT105-'열 정리'!QT104)/0.01</f>
        <v>0</v>
      </c>
      <c r="QU104">
        <f>ABS('열 정리'!QU105-'열 정리'!QU104)/0.01</f>
        <v>0</v>
      </c>
      <c r="QV104">
        <f>ABS('열 정리'!QV105-'열 정리'!QV104)/0.01</f>
        <v>0</v>
      </c>
      <c r="QW104">
        <f>ABS('열 정리'!QW105-'열 정리'!QW104)/0.01</f>
        <v>0</v>
      </c>
      <c r="QX104">
        <f>ABS('열 정리'!QX105-'열 정리'!QX104)/0.01</f>
        <v>0</v>
      </c>
      <c r="QY104">
        <f>ABS('열 정리'!QY105-'열 정리'!QY104)/0.01</f>
        <v>0</v>
      </c>
      <c r="QZ104">
        <f>ABS('열 정리'!QZ105-'열 정리'!QZ104)/0.01</f>
        <v>0</v>
      </c>
      <c r="RA104">
        <f>ABS('열 정리'!RA105-'열 정리'!RA104)/0.01</f>
        <v>0</v>
      </c>
      <c r="RB104">
        <f>ABS('열 정리'!RB105-'열 정리'!RB104)/0.01</f>
        <v>0</v>
      </c>
      <c r="RC104">
        <f>ABS('열 정리'!RC105-'열 정리'!RC104)/0.01</f>
        <v>0</v>
      </c>
      <c r="RD104">
        <f>ABS('열 정리'!RD105-'열 정리'!RD104)/0.01</f>
        <v>0</v>
      </c>
      <c r="RE104">
        <f>ABS('열 정리'!RE105-'열 정리'!RE104)/0.01</f>
        <v>0</v>
      </c>
      <c r="RF104">
        <f>ABS('열 정리'!RF105-'열 정리'!RF104)/0.01</f>
        <v>0</v>
      </c>
      <c r="RG104">
        <f>ABS('열 정리'!RG105-'열 정리'!RG104)/0.01</f>
        <v>0</v>
      </c>
      <c r="RH104">
        <f>ABS('열 정리'!RH105-'열 정리'!RH104)/0.01</f>
        <v>0</v>
      </c>
      <c r="RI104">
        <f>ABS('열 정리'!RI105-'열 정리'!RI104)/0.01</f>
        <v>0</v>
      </c>
      <c r="RJ104">
        <f>ABS('열 정리'!RJ105-'열 정리'!RJ104)/0.01</f>
        <v>0</v>
      </c>
      <c r="RK104">
        <f>ABS('열 정리'!RK105-'열 정리'!RK104)/0.01</f>
        <v>0</v>
      </c>
      <c r="RL104">
        <f>ABS('열 정리'!RL105-'열 정리'!RL104)/0.01</f>
        <v>0</v>
      </c>
      <c r="RM104">
        <f>ABS('열 정리'!RM105-'열 정리'!RM104)/0.01</f>
        <v>0</v>
      </c>
      <c r="RN104">
        <f>ABS('열 정리'!RN105-'열 정리'!RN104)/0.01</f>
        <v>0</v>
      </c>
      <c r="RO104">
        <f>ABS('열 정리'!RO105-'열 정리'!RO104)/0.01</f>
        <v>0</v>
      </c>
      <c r="RP104">
        <f>ABS('열 정리'!RP105-'열 정리'!RP104)/0.01</f>
        <v>0</v>
      </c>
      <c r="RQ104">
        <f>ABS('열 정리'!RQ105-'열 정리'!RQ104)/0.01</f>
        <v>0</v>
      </c>
      <c r="RR104">
        <f>ABS('열 정리'!RR105-'열 정리'!RR104)/0.01</f>
        <v>0</v>
      </c>
      <c r="RS104">
        <f>ABS('열 정리'!RS105-'열 정리'!RS104)/0.01</f>
        <v>0</v>
      </c>
      <c r="RT104">
        <f>ABS('열 정리'!RT105-'열 정리'!RT104)/0.01</f>
        <v>0</v>
      </c>
      <c r="RU104">
        <f>ABS('열 정리'!RU105-'열 정리'!RU104)/0.01</f>
        <v>0</v>
      </c>
      <c r="RV104">
        <f>ABS('열 정리'!RV105-'열 정리'!RV104)/0.01</f>
        <v>0</v>
      </c>
      <c r="RW104">
        <f>ABS('열 정리'!RW105-'열 정리'!RW104)/0.01</f>
        <v>0</v>
      </c>
      <c r="RX104">
        <f>ABS('열 정리'!RX105-'열 정리'!RX104)/0.01</f>
        <v>0</v>
      </c>
      <c r="RY104">
        <f>ABS('열 정리'!RY105-'열 정리'!RY104)/0.01</f>
        <v>0</v>
      </c>
      <c r="RZ104">
        <f>ABS('열 정리'!RZ105-'열 정리'!RZ104)/0.01</f>
        <v>0</v>
      </c>
      <c r="SA104">
        <f>ABS('열 정리'!SA105-'열 정리'!SA104)/0.01</f>
        <v>0</v>
      </c>
      <c r="SB104">
        <f>ABS('열 정리'!SB105-'열 정리'!SB104)/0.01</f>
        <v>0</v>
      </c>
      <c r="SC104">
        <f>ABS('열 정리'!SC105-'열 정리'!SC104)/0.01</f>
        <v>0</v>
      </c>
      <c r="SD104">
        <f>ABS('열 정리'!SD105-'열 정리'!SD104)/0.01</f>
        <v>0</v>
      </c>
      <c r="SE104">
        <f>ABS('열 정리'!SE105-'열 정리'!SE104)/0.01</f>
        <v>0</v>
      </c>
      <c r="SF104">
        <f>ABS('열 정리'!SF105-'열 정리'!SF104)/0.01</f>
        <v>0</v>
      </c>
      <c r="SG104">
        <f>ABS('열 정리'!SG105-'열 정리'!SG104)/0.01</f>
        <v>0</v>
      </c>
      <c r="SH104">
        <f>ABS('열 정리'!SH105-'열 정리'!SH104)/0.01</f>
        <v>0</v>
      </c>
      <c r="SI104">
        <f>ABS('열 정리'!SI105-'열 정리'!SI104)/0.01</f>
        <v>0</v>
      </c>
      <c r="SJ104">
        <f>ABS('열 정리'!SJ105-'열 정리'!SJ104)/0.01</f>
        <v>0</v>
      </c>
      <c r="SK104">
        <f>ABS('열 정리'!SK105-'열 정리'!SK104)/0.01</f>
        <v>0</v>
      </c>
      <c r="SL104">
        <f>ABS('열 정리'!SL105-'열 정리'!SL104)/0.01</f>
        <v>0</v>
      </c>
      <c r="SM104">
        <f>ABS('열 정리'!SM105-'열 정리'!SM104)/0.01</f>
        <v>0</v>
      </c>
      <c r="SN104">
        <f>ABS('열 정리'!SN105-'열 정리'!SN104)/0.01</f>
        <v>0</v>
      </c>
      <c r="SO104">
        <f>ABS('열 정리'!SO105-'열 정리'!SO104)/0.01</f>
        <v>0</v>
      </c>
      <c r="SP104">
        <f>ABS('열 정리'!SP105-'열 정리'!SP104)/0.01</f>
        <v>0</v>
      </c>
      <c r="SQ104">
        <f>ABS('열 정리'!SQ105-'열 정리'!SQ104)/0.01</f>
        <v>0</v>
      </c>
      <c r="SR104">
        <f>ABS('열 정리'!SR105-'열 정리'!SR104)/0.01</f>
        <v>0</v>
      </c>
      <c r="SS104">
        <f>ABS('열 정리'!SS105-'열 정리'!SS104)/0.01</f>
        <v>0</v>
      </c>
      <c r="ST104">
        <f>ABS('열 정리'!ST105-'열 정리'!ST104)/0.01</f>
        <v>0</v>
      </c>
      <c r="SU104">
        <f>ABS('열 정리'!SU105-'열 정리'!SU104)/0.01</f>
        <v>0</v>
      </c>
      <c r="SV104">
        <f>ABS('열 정리'!SV105-'열 정리'!SV104)/0.01</f>
        <v>0</v>
      </c>
      <c r="SW104">
        <f>ABS('열 정리'!SW105-'열 정리'!SW104)/0.01</f>
        <v>0</v>
      </c>
      <c r="SX104">
        <f>ABS('열 정리'!SX105-'열 정리'!SX104)/0.01</f>
        <v>0</v>
      </c>
      <c r="SY104">
        <f>ABS('열 정리'!SY105-'열 정리'!SY104)/0.01</f>
        <v>0</v>
      </c>
      <c r="SZ104">
        <f>ABS('열 정리'!SZ105-'열 정리'!SZ104)/0.01</f>
        <v>0</v>
      </c>
      <c r="TA104">
        <f>ABS('열 정리'!TA105-'열 정리'!TA104)/0.01</f>
        <v>0</v>
      </c>
      <c r="TB104">
        <f>ABS('열 정리'!TB105-'열 정리'!TB104)/0.01</f>
        <v>0</v>
      </c>
      <c r="TC104">
        <f>ABS('열 정리'!TC105-'열 정리'!TC104)/0.01</f>
        <v>0</v>
      </c>
      <c r="TD104">
        <f>ABS('열 정리'!TD105-'열 정리'!TD104)/0.01</f>
        <v>0</v>
      </c>
      <c r="TE104">
        <f>ABS('열 정리'!TE105-'열 정리'!TE104)/0.01</f>
        <v>0</v>
      </c>
      <c r="TF104">
        <f>ABS('열 정리'!TF105-'열 정리'!TF104)/0.01</f>
        <v>0</v>
      </c>
      <c r="TG104">
        <f>ABS('열 정리'!TG105-'열 정리'!TG104)/0.01</f>
        <v>0</v>
      </c>
      <c r="TH104">
        <f>ABS('열 정리'!TH105-'열 정리'!TH104)/0.01</f>
        <v>0</v>
      </c>
      <c r="TI104">
        <f>ABS('열 정리'!TI105-'열 정리'!TI104)/0.01</f>
        <v>0</v>
      </c>
      <c r="TJ104">
        <f>ABS('열 정리'!TJ105-'열 정리'!TJ104)/0.01</f>
        <v>0</v>
      </c>
      <c r="TK104">
        <f>ABS('열 정리'!TK105-'열 정리'!TK104)/0.01</f>
        <v>0</v>
      </c>
      <c r="TL104">
        <f>ABS('열 정리'!TL105-'열 정리'!TL104)/0.01</f>
        <v>0</v>
      </c>
      <c r="TM104">
        <f>ABS('열 정리'!TM105-'열 정리'!TM104)/0.01</f>
        <v>0</v>
      </c>
      <c r="TN104">
        <f>ABS('열 정리'!TN105-'열 정리'!TN104)/0.01</f>
        <v>0</v>
      </c>
      <c r="TO104">
        <f>ABS('열 정리'!TO105-'열 정리'!TO104)/0.01</f>
        <v>0</v>
      </c>
      <c r="TP104">
        <f>ABS('열 정리'!TP105-'열 정리'!TP104)/0.01</f>
        <v>0</v>
      </c>
      <c r="TQ104">
        <f>ABS('열 정리'!TQ105-'열 정리'!TQ104)/0.01</f>
        <v>0</v>
      </c>
      <c r="TR104">
        <f>ABS('열 정리'!TR105-'열 정리'!TR104)/0.01</f>
        <v>0</v>
      </c>
      <c r="TS104">
        <f>ABS('열 정리'!TS105-'열 정리'!TS104)/0.01</f>
        <v>0</v>
      </c>
      <c r="TT104">
        <f>ABS('열 정리'!TT105-'열 정리'!TT104)/0.01</f>
        <v>0</v>
      </c>
      <c r="TU104">
        <f>ABS('열 정리'!TU105-'열 정리'!TU104)/0.01</f>
        <v>0</v>
      </c>
      <c r="TV104">
        <f>ABS('열 정리'!TV105-'열 정리'!TV104)/0.01</f>
        <v>0</v>
      </c>
      <c r="TW104">
        <f>ABS('열 정리'!TW105-'열 정리'!TW104)/0.01</f>
        <v>0</v>
      </c>
      <c r="TX104">
        <f>ABS('열 정리'!TX105-'열 정리'!TX104)/0.01</f>
        <v>0</v>
      </c>
      <c r="TY104">
        <f>ABS('열 정리'!TY105-'열 정리'!TY104)/0.01</f>
        <v>0</v>
      </c>
      <c r="TZ104">
        <f>ABS('열 정리'!TZ105-'열 정리'!TZ104)/0.01</f>
        <v>0</v>
      </c>
      <c r="UA104">
        <f>ABS('열 정리'!UA105-'열 정리'!UA104)/0.01</f>
        <v>0</v>
      </c>
      <c r="UB104">
        <f>ABS('열 정리'!UB105-'열 정리'!UB104)/0.01</f>
        <v>0</v>
      </c>
      <c r="UC104">
        <f>ABS('열 정리'!UC105-'열 정리'!UC104)/0.01</f>
        <v>0</v>
      </c>
      <c r="UD104">
        <f>ABS('열 정리'!UD105-'열 정리'!UD104)/0.01</f>
        <v>0</v>
      </c>
      <c r="UE104">
        <f>ABS('열 정리'!UE105-'열 정리'!UE104)/0.01</f>
        <v>0</v>
      </c>
      <c r="UF104">
        <f>ABS('열 정리'!UF105-'열 정리'!UF104)/0.01</f>
        <v>0</v>
      </c>
      <c r="UG104">
        <f>ABS('열 정리'!UG105-'열 정리'!UG104)/0.01</f>
        <v>0</v>
      </c>
      <c r="UH104">
        <f>ABS('열 정리'!UH105-'열 정리'!UH104)/0.01</f>
        <v>0</v>
      </c>
      <c r="UI104">
        <f>ABS('열 정리'!UI105-'열 정리'!UI104)/0.01</f>
        <v>0</v>
      </c>
      <c r="UJ104">
        <f>ABS('열 정리'!UJ105-'열 정리'!UJ104)/0.01</f>
        <v>0</v>
      </c>
      <c r="UK104">
        <f>ABS('열 정리'!UK105-'열 정리'!UK104)/0.01</f>
        <v>0</v>
      </c>
      <c r="UL104">
        <f>ABS('열 정리'!UL105-'열 정리'!UL104)/0.01</f>
        <v>0</v>
      </c>
    </row>
    <row r="105" spans="1:558" x14ac:dyDescent="0.3">
      <c r="A105">
        <f>ABS('열 정리'!A106-'열 정리'!A105)/0.01</f>
        <v>0</v>
      </c>
      <c r="B105">
        <f>ABS('열 정리'!B106-'열 정리'!B105)/0.01</f>
        <v>0</v>
      </c>
      <c r="C105">
        <f>ABS('열 정리'!C106-'열 정리'!C105)/0.01</f>
        <v>0</v>
      </c>
      <c r="D105">
        <f>ABS('열 정리'!D106-'열 정리'!D105)/0.01</f>
        <v>0</v>
      </c>
      <c r="E105">
        <f>ABS('열 정리'!E106-'열 정리'!E105)/0.01</f>
        <v>0</v>
      </c>
      <c r="F105">
        <f>ABS('열 정리'!F106-'열 정리'!F105)/0.01</f>
        <v>0</v>
      </c>
      <c r="G105">
        <f>ABS('열 정리'!G106-'열 정리'!G105)/0.01</f>
        <v>0</v>
      </c>
      <c r="H105">
        <f>ABS('열 정리'!H106-'열 정리'!H105)/0.01</f>
        <v>0</v>
      </c>
      <c r="I105">
        <f>ABS('열 정리'!I106-'열 정리'!I105)/0.01</f>
        <v>0</v>
      </c>
      <c r="J105">
        <f>ABS('열 정리'!J106-'열 정리'!J105)/0.01</f>
        <v>0</v>
      </c>
      <c r="K105">
        <f>ABS('열 정리'!K106-'열 정리'!K105)/0.01</f>
        <v>0</v>
      </c>
      <c r="L105">
        <f>ABS('열 정리'!L106-'열 정리'!L105)/0.01</f>
        <v>0</v>
      </c>
      <c r="M105">
        <f>ABS('열 정리'!M106-'열 정리'!M105)/0.01</f>
        <v>0</v>
      </c>
      <c r="N105">
        <f>ABS('열 정리'!N106-'열 정리'!N105)/0.01</f>
        <v>0</v>
      </c>
      <c r="O105">
        <f>ABS('열 정리'!O106-'열 정리'!O105)/0.01</f>
        <v>0</v>
      </c>
      <c r="P105">
        <f>ABS('열 정리'!P106-'열 정리'!P105)/0.01</f>
        <v>0</v>
      </c>
      <c r="Q105">
        <f>ABS('열 정리'!Q106-'열 정리'!Q105)/0.01</f>
        <v>0</v>
      </c>
      <c r="R105">
        <f>ABS('열 정리'!R106-'열 정리'!R105)/0.01</f>
        <v>0</v>
      </c>
      <c r="S105">
        <f>ABS('열 정리'!S106-'열 정리'!S105)/0.01</f>
        <v>0</v>
      </c>
      <c r="T105">
        <f>ABS('열 정리'!T106-'열 정리'!T105)/0.01</f>
        <v>0</v>
      </c>
      <c r="U105">
        <f>ABS('열 정리'!U106-'열 정리'!U105)/0.01</f>
        <v>0</v>
      </c>
      <c r="V105">
        <f>ABS('열 정리'!V106-'열 정리'!V105)/0.01</f>
        <v>0</v>
      </c>
      <c r="W105">
        <f>ABS('열 정리'!W106-'열 정리'!W105)/0.01</f>
        <v>0</v>
      </c>
      <c r="X105">
        <f>ABS('열 정리'!X106-'열 정리'!X105)/0.01</f>
        <v>0</v>
      </c>
      <c r="Y105">
        <f>ABS('열 정리'!Y106-'열 정리'!Y105)/0.01</f>
        <v>0</v>
      </c>
      <c r="Z105">
        <f>ABS('열 정리'!Z106-'열 정리'!Z105)/0.01</f>
        <v>0</v>
      </c>
      <c r="AA105">
        <f>ABS('열 정리'!AA106-'열 정리'!AA105)/0.01</f>
        <v>0</v>
      </c>
      <c r="AB105">
        <f>ABS('열 정리'!AB106-'열 정리'!AB105)/0.01</f>
        <v>0</v>
      </c>
      <c r="AC105">
        <f>ABS('열 정리'!AC106-'열 정리'!AC105)/0.01</f>
        <v>0</v>
      </c>
      <c r="AD105">
        <f>ABS('열 정리'!AD106-'열 정리'!AD105)/0.01</f>
        <v>0</v>
      </c>
      <c r="AE105">
        <f>ABS('열 정리'!AE106-'열 정리'!AE105)/0.01</f>
        <v>0</v>
      </c>
      <c r="AF105">
        <f>ABS('열 정리'!AF106-'열 정리'!AF105)/0.01</f>
        <v>0</v>
      </c>
      <c r="AG105">
        <f>ABS('열 정리'!AG106-'열 정리'!AG105)/0.01</f>
        <v>0</v>
      </c>
      <c r="AH105">
        <f>ABS('열 정리'!AH106-'열 정리'!AH105)/0.01</f>
        <v>0</v>
      </c>
      <c r="AI105">
        <f>ABS('열 정리'!AI106-'열 정리'!AI105)/0.01</f>
        <v>0</v>
      </c>
      <c r="AJ105">
        <f>ABS('열 정리'!AJ106-'열 정리'!AJ105)/0.01</f>
        <v>0</v>
      </c>
      <c r="AK105">
        <f>ABS('열 정리'!AK106-'열 정리'!AK105)/0.01</f>
        <v>0</v>
      </c>
      <c r="AL105">
        <f>ABS('열 정리'!AL106-'열 정리'!AL105)/0.01</f>
        <v>0</v>
      </c>
      <c r="AM105">
        <f>ABS('열 정리'!AM106-'열 정리'!AM105)/0.01</f>
        <v>0</v>
      </c>
      <c r="AN105">
        <f>ABS('열 정리'!AN106-'열 정리'!AN105)/0.01</f>
        <v>0</v>
      </c>
      <c r="AO105">
        <f>ABS('열 정리'!AO106-'열 정리'!AO105)/0.01</f>
        <v>0</v>
      </c>
      <c r="AP105">
        <f>ABS('열 정리'!AP106-'열 정리'!AP105)/0.01</f>
        <v>0</v>
      </c>
      <c r="AQ105">
        <f>ABS('열 정리'!AQ106-'열 정리'!AQ105)/0.01</f>
        <v>0</v>
      </c>
      <c r="AR105">
        <f>ABS('열 정리'!AR106-'열 정리'!AR105)/0.01</f>
        <v>0</v>
      </c>
      <c r="AS105">
        <f>ABS('열 정리'!AS106-'열 정리'!AS105)/0.01</f>
        <v>0</v>
      </c>
      <c r="AT105">
        <f>ABS('열 정리'!AT106-'열 정리'!AT105)/0.01</f>
        <v>0</v>
      </c>
      <c r="AU105">
        <f>ABS('열 정리'!AU106-'열 정리'!AU105)/0.01</f>
        <v>0</v>
      </c>
      <c r="AV105">
        <f>ABS('열 정리'!AV106-'열 정리'!AV105)/0.01</f>
        <v>0</v>
      </c>
      <c r="AW105">
        <f>ABS('열 정리'!AW106-'열 정리'!AW105)/0.01</f>
        <v>0</v>
      </c>
      <c r="AX105">
        <f>ABS('열 정리'!AX106-'열 정리'!AX105)/0.01</f>
        <v>0</v>
      </c>
      <c r="AY105">
        <f>ABS('열 정리'!AY106-'열 정리'!AY105)/0.01</f>
        <v>0</v>
      </c>
      <c r="AZ105">
        <f>ABS('열 정리'!AZ106-'열 정리'!AZ105)/0.01</f>
        <v>0</v>
      </c>
      <c r="BA105">
        <f>ABS('열 정리'!BA106-'열 정리'!BA105)/0.01</f>
        <v>0</v>
      </c>
      <c r="BB105">
        <f>ABS('열 정리'!BB106-'열 정리'!BB105)/0.01</f>
        <v>0</v>
      </c>
      <c r="BC105">
        <f>ABS('열 정리'!BC106-'열 정리'!BC105)/0.01</f>
        <v>0</v>
      </c>
      <c r="BD105">
        <f>ABS('열 정리'!BD106-'열 정리'!BD105)/0.01</f>
        <v>0</v>
      </c>
      <c r="BE105">
        <f>ABS('열 정리'!BE106-'열 정리'!BE105)/0.01</f>
        <v>0</v>
      </c>
      <c r="BF105">
        <f>ABS('열 정리'!BF106-'열 정리'!BF105)/0.01</f>
        <v>0</v>
      </c>
      <c r="BG105">
        <f>ABS('열 정리'!BG106-'열 정리'!BG105)/0.01</f>
        <v>0</v>
      </c>
      <c r="BH105">
        <f>ABS('열 정리'!BH106-'열 정리'!BH105)/0.01</f>
        <v>0</v>
      </c>
      <c r="BI105">
        <f>ABS('열 정리'!BI106-'열 정리'!BI105)/0.01</f>
        <v>0</v>
      </c>
      <c r="BJ105">
        <f>ABS('열 정리'!BJ106-'열 정리'!BJ105)/0.01</f>
        <v>0</v>
      </c>
      <c r="BK105">
        <f>ABS('열 정리'!BK106-'열 정리'!BK105)/0.01</f>
        <v>0</v>
      </c>
      <c r="BL105">
        <f>ABS('열 정리'!BL106-'열 정리'!BL105)/0.01</f>
        <v>0</v>
      </c>
      <c r="BM105">
        <f>ABS('열 정리'!BM106-'열 정리'!BM105)/0.01</f>
        <v>0</v>
      </c>
      <c r="BN105">
        <f>ABS('열 정리'!BN106-'열 정리'!BN105)/0.01</f>
        <v>0</v>
      </c>
      <c r="BO105">
        <f>ABS('열 정리'!BO106-'열 정리'!BO105)/0.01</f>
        <v>0</v>
      </c>
      <c r="BP105">
        <f>ABS('열 정리'!BP106-'열 정리'!BP105)/0.01</f>
        <v>0</v>
      </c>
      <c r="BQ105">
        <f>ABS('열 정리'!BQ106-'열 정리'!BQ105)/0.01</f>
        <v>0</v>
      </c>
      <c r="BR105">
        <f>ABS('열 정리'!BR106-'열 정리'!BR105)/0.01</f>
        <v>0</v>
      </c>
      <c r="BS105">
        <f>ABS('열 정리'!BS106-'열 정리'!BS105)/0.01</f>
        <v>0</v>
      </c>
      <c r="BT105">
        <f>ABS('열 정리'!BT106-'열 정리'!BT105)/0.01</f>
        <v>0</v>
      </c>
      <c r="BU105">
        <f>ABS('열 정리'!BU106-'열 정리'!BU105)/0.01</f>
        <v>0</v>
      </c>
      <c r="BV105">
        <f>ABS('열 정리'!BV106-'열 정리'!BV105)/0.01</f>
        <v>0</v>
      </c>
      <c r="BW105">
        <f>ABS('열 정리'!BW106-'열 정리'!BW105)/0.01</f>
        <v>0</v>
      </c>
      <c r="BX105">
        <f>ABS('열 정리'!BX106-'열 정리'!BX105)/0.01</f>
        <v>0</v>
      </c>
      <c r="BY105">
        <f>ABS('열 정리'!BY106-'열 정리'!BY105)/0.01</f>
        <v>0</v>
      </c>
      <c r="BZ105">
        <f>ABS('열 정리'!BZ106-'열 정리'!BZ105)/0.01</f>
        <v>0</v>
      </c>
      <c r="CA105">
        <f>ABS('열 정리'!CA106-'열 정리'!CA105)/0.01</f>
        <v>0</v>
      </c>
      <c r="CB105">
        <f>ABS('열 정리'!CB106-'열 정리'!CB105)/0.01</f>
        <v>0</v>
      </c>
      <c r="CC105">
        <f>ABS('열 정리'!CC106-'열 정리'!CC105)/0.01</f>
        <v>0</v>
      </c>
      <c r="CD105">
        <f>ABS('열 정리'!CD106-'열 정리'!CD105)/0.01</f>
        <v>0</v>
      </c>
      <c r="CE105">
        <f>ABS('열 정리'!CE106-'열 정리'!CE105)/0.01</f>
        <v>0</v>
      </c>
      <c r="CF105">
        <f>ABS('열 정리'!CF106-'열 정리'!CF105)/0.01</f>
        <v>0</v>
      </c>
      <c r="CG105">
        <f>ABS('열 정리'!CG106-'열 정리'!CG105)/0.01</f>
        <v>0</v>
      </c>
      <c r="CH105">
        <f>ABS('열 정리'!CH106-'열 정리'!CH105)/0.01</f>
        <v>0</v>
      </c>
      <c r="CI105">
        <f>ABS('열 정리'!CI106-'열 정리'!CI105)/0.01</f>
        <v>0</v>
      </c>
      <c r="CJ105">
        <f>ABS('열 정리'!CJ106-'열 정리'!CJ105)/0.01</f>
        <v>0</v>
      </c>
      <c r="CK105">
        <f>ABS('열 정리'!CK106-'열 정리'!CK105)/0.01</f>
        <v>0</v>
      </c>
      <c r="CL105">
        <f>ABS('열 정리'!CL106-'열 정리'!CL105)/0.01</f>
        <v>0</v>
      </c>
      <c r="CM105">
        <f>ABS('열 정리'!CM106-'열 정리'!CM105)/0.01</f>
        <v>0</v>
      </c>
      <c r="CN105">
        <f>ABS('열 정리'!CN106-'열 정리'!CN105)/0.01</f>
        <v>0</v>
      </c>
      <c r="CO105">
        <f>ABS('열 정리'!CO106-'열 정리'!CO105)/0.01</f>
        <v>0</v>
      </c>
      <c r="CP105">
        <f>ABS('열 정리'!CP106-'열 정리'!CP105)/0.01</f>
        <v>0</v>
      </c>
      <c r="CQ105">
        <f>ABS('열 정리'!CQ106-'열 정리'!CQ105)/0.01</f>
        <v>0</v>
      </c>
      <c r="CR105">
        <f>ABS('열 정리'!CR106-'열 정리'!CR105)/0.01</f>
        <v>0</v>
      </c>
      <c r="CS105">
        <f>ABS('열 정리'!CS106-'열 정리'!CS105)/0.01</f>
        <v>0</v>
      </c>
      <c r="CT105">
        <f>ABS('열 정리'!CT106-'열 정리'!CT105)/0.01</f>
        <v>0</v>
      </c>
      <c r="CU105">
        <f>ABS('열 정리'!CU106-'열 정리'!CU105)/0.01</f>
        <v>0</v>
      </c>
      <c r="CV105">
        <f>ABS('열 정리'!CV106-'열 정리'!CV105)/0.01</f>
        <v>0</v>
      </c>
      <c r="CW105">
        <f>ABS('열 정리'!CW106-'열 정리'!CW105)/0.01</f>
        <v>0</v>
      </c>
      <c r="CX105">
        <f>ABS('열 정리'!CX106-'열 정리'!CX105)/0.01</f>
        <v>0</v>
      </c>
      <c r="CY105">
        <f>ABS('열 정리'!CY106-'열 정리'!CY105)/0.01</f>
        <v>0</v>
      </c>
      <c r="CZ105">
        <f>ABS('열 정리'!CZ106-'열 정리'!CZ105)/0.01</f>
        <v>0</v>
      </c>
      <c r="DA105">
        <f>ABS('열 정리'!DA106-'열 정리'!DA105)/0.01</f>
        <v>0</v>
      </c>
      <c r="DB105">
        <f>ABS('열 정리'!DB106-'열 정리'!DB105)/0.01</f>
        <v>0</v>
      </c>
      <c r="DC105">
        <f>ABS('열 정리'!DC106-'열 정리'!DC105)/0.01</f>
        <v>0</v>
      </c>
      <c r="DD105">
        <f>ABS('열 정리'!DD106-'열 정리'!DD105)/0.01</f>
        <v>0</v>
      </c>
      <c r="DE105">
        <f>ABS('열 정리'!DE106-'열 정리'!DE105)/0.01</f>
        <v>0</v>
      </c>
      <c r="DF105">
        <f>ABS('열 정리'!DF106-'열 정리'!DF105)/0.01</f>
        <v>0</v>
      </c>
      <c r="DG105">
        <f>ABS('열 정리'!DG106-'열 정리'!DG105)/0.01</f>
        <v>0</v>
      </c>
      <c r="DH105">
        <f>ABS('열 정리'!DH106-'열 정리'!DH105)/0.01</f>
        <v>0</v>
      </c>
      <c r="DI105">
        <f>ABS('열 정리'!DI106-'열 정리'!DI105)/0.01</f>
        <v>0</v>
      </c>
      <c r="DJ105">
        <f>ABS('열 정리'!DJ106-'열 정리'!DJ105)/0.01</f>
        <v>0</v>
      </c>
      <c r="DK105">
        <f>ABS('열 정리'!DK106-'열 정리'!DK105)/0.01</f>
        <v>0</v>
      </c>
      <c r="DL105">
        <f>ABS('열 정리'!DL106-'열 정리'!DL105)/0.01</f>
        <v>0</v>
      </c>
      <c r="DM105">
        <f>ABS('열 정리'!DM106-'열 정리'!DM105)/0.01</f>
        <v>0</v>
      </c>
      <c r="DN105">
        <f>ABS('열 정리'!DN106-'열 정리'!DN105)/0.01</f>
        <v>0</v>
      </c>
      <c r="DO105">
        <f>ABS('열 정리'!DO106-'열 정리'!DO105)/0.01</f>
        <v>0</v>
      </c>
      <c r="DP105">
        <f>ABS('열 정리'!DP106-'열 정리'!DP105)/0.01</f>
        <v>0</v>
      </c>
      <c r="DQ105">
        <f>ABS('열 정리'!DQ106-'열 정리'!DQ105)/0.01</f>
        <v>0</v>
      </c>
      <c r="DR105">
        <f>ABS('열 정리'!DR106-'열 정리'!DR105)/0.01</f>
        <v>0</v>
      </c>
      <c r="DS105">
        <f>ABS('열 정리'!DS106-'열 정리'!DS105)/0.01</f>
        <v>0</v>
      </c>
      <c r="DT105">
        <f>ABS('열 정리'!DT106-'열 정리'!DT105)/0.01</f>
        <v>0</v>
      </c>
      <c r="DU105">
        <f>ABS('열 정리'!DU106-'열 정리'!DU105)/0.01</f>
        <v>0</v>
      </c>
      <c r="DV105">
        <f>ABS('열 정리'!DV106-'열 정리'!DV105)/0.01</f>
        <v>0</v>
      </c>
      <c r="DW105">
        <f>ABS('열 정리'!DW106-'열 정리'!DW105)/0.01</f>
        <v>0</v>
      </c>
      <c r="DX105">
        <f>ABS('열 정리'!DX106-'열 정리'!DX105)/0.01</f>
        <v>0</v>
      </c>
      <c r="DY105">
        <f>ABS('열 정리'!DY106-'열 정리'!DY105)/0.01</f>
        <v>0</v>
      </c>
      <c r="DZ105">
        <f>ABS('열 정리'!DZ106-'열 정리'!DZ105)/0.01</f>
        <v>0</v>
      </c>
      <c r="EA105">
        <f>ABS('열 정리'!EA106-'열 정리'!EA105)/0.01</f>
        <v>0</v>
      </c>
      <c r="EB105">
        <f>ABS('열 정리'!EB106-'열 정리'!EB105)/0.01</f>
        <v>0</v>
      </c>
      <c r="EC105">
        <f>ABS('열 정리'!EC106-'열 정리'!EC105)/0.01</f>
        <v>0</v>
      </c>
      <c r="ED105">
        <f>ABS('열 정리'!ED106-'열 정리'!ED105)/0.01</f>
        <v>0</v>
      </c>
      <c r="EE105">
        <f>ABS('열 정리'!EE106-'열 정리'!EE105)/0.01</f>
        <v>0</v>
      </c>
      <c r="EF105">
        <f>ABS('열 정리'!EF106-'열 정리'!EF105)/0.01</f>
        <v>0</v>
      </c>
      <c r="EG105">
        <f>ABS('열 정리'!EG106-'열 정리'!EG105)/0.01</f>
        <v>0</v>
      </c>
      <c r="EH105">
        <f>ABS('열 정리'!EH106-'열 정리'!EH105)/0.01</f>
        <v>0</v>
      </c>
      <c r="EI105">
        <f>ABS('열 정리'!EI106-'열 정리'!EI105)/0.01</f>
        <v>0</v>
      </c>
      <c r="EJ105">
        <f>ABS('열 정리'!EJ106-'열 정리'!EJ105)/0.01</f>
        <v>0</v>
      </c>
      <c r="EK105">
        <f>ABS('열 정리'!EK106-'열 정리'!EK105)/0.01</f>
        <v>0</v>
      </c>
      <c r="EL105">
        <f>ABS('열 정리'!EL106-'열 정리'!EL105)/0.01</f>
        <v>0</v>
      </c>
      <c r="EM105">
        <f>ABS('열 정리'!EM106-'열 정리'!EM105)/0.01</f>
        <v>0</v>
      </c>
      <c r="EN105">
        <f>ABS('열 정리'!EN106-'열 정리'!EN105)/0.01</f>
        <v>0</v>
      </c>
      <c r="EO105">
        <f>ABS('열 정리'!EO106-'열 정리'!EO105)/0.01</f>
        <v>0</v>
      </c>
      <c r="EP105">
        <f>ABS('열 정리'!EP106-'열 정리'!EP105)/0.01</f>
        <v>0</v>
      </c>
      <c r="EQ105">
        <f>ABS('열 정리'!EQ106-'열 정리'!EQ105)/0.01</f>
        <v>0</v>
      </c>
      <c r="ER105">
        <f>ABS('열 정리'!ER106-'열 정리'!ER105)/0.01</f>
        <v>0</v>
      </c>
      <c r="ES105">
        <f>ABS('열 정리'!ES106-'열 정리'!ES105)/0.01</f>
        <v>0</v>
      </c>
      <c r="ET105">
        <f>ABS('열 정리'!ET106-'열 정리'!ET105)/0.01</f>
        <v>0</v>
      </c>
      <c r="EU105">
        <f>ABS('열 정리'!EU106-'열 정리'!EU105)/0.01</f>
        <v>0</v>
      </c>
      <c r="EV105">
        <f>ABS('열 정리'!EV106-'열 정리'!EV105)/0.01</f>
        <v>0</v>
      </c>
      <c r="EW105">
        <f>ABS('열 정리'!EW106-'열 정리'!EW105)/0.01</f>
        <v>0</v>
      </c>
      <c r="EX105">
        <f>ABS('열 정리'!EX106-'열 정리'!EX105)/0.01</f>
        <v>0</v>
      </c>
      <c r="EY105">
        <f>ABS('열 정리'!EY106-'열 정리'!EY105)/0.01</f>
        <v>0</v>
      </c>
      <c r="EZ105">
        <f>ABS('열 정리'!EZ106-'열 정리'!EZ105)/0.01</f>
        <v>0</v>
      </c>
      <c r="FA105">
        <f>ABS('열 정리'!FA106-'열 정리'!FA105)/0.01</f>
        <v>0</v>
      </c>
      <c r="FB105">
        <f>ABS('열 정리'!FB106-'열 정리'!FB105)/0.01</f>
        <v>0</v>
      </c>
      <c r="FC105">
        <f>ABS('열 정리'!FC106-'열 정리'!FC105)/0.01</f>
        <v>0</v>
      </c>
      <c r="FD105">
        <f>ABS('열 정리'!FD106-'열 정리'!FD105)/0.01</f>
        <v>0</v>
      </c>
      <c r="FE105">
        <f>ABS('열 정리'!FE106-'열 정리'!FE105)/0.01</f>
        <v>0</v>
      </c>
      <c r="FF105">
        <f>ABS('열 정리'!FF106-'열 정리'!FF105)/0.01</f>
        <v>0</v>
      </c>
      <c r="FG105">
        <f>ABS('열 정리'!FG106-'열 정리'!FG105)/0.01</f>
        <v>0</v>
      </c>
      <c r="FH105">
        <f>ABS('열 정리'!FH106-'열 정리'!FH105)/0.01</f>
        <v>0</v>
      </c>
      <c r="FI105">
        <f>ABS('열 정리'!FI106-'열 정리'!FI105)/0.01</f>
        <v>0</v>
      </c>
      <c r="FJ105">
        <f>ABS('열 정리'!FJ106-'열 정리'!FJ105)/0.01</f>
        <v>0</v>
      </c>
      <c r="FK105">
        <f>ABS('열 정리'!FK106-'열 정리'!FK105)/0.01</f>
        <v>0</v>
      </c>
      <c r="FL105">
        <f>ABS('열 정리'!FL106-'열 정리'!FL105)/0.01</f>
        <v>0</v>
      </c>
      <c r="FM105">
        <f>ABS('열 정리'!FM106-'열 정리'!FM105)/0.01</f>
        <v>0</v>
      </c>
      <c r="FN105">
        <f>ABS('열 정리'!FN106-'열 정리'!FN105)/0.01</f>
        <v>0</v>
      </c>
      <c r="FO105">
        <f>ABS('열 정리'!FO106-'열 정리'!FO105)/0.01</f>
        <v>0</v>
      </c>
      <c r="FP105">
        <f>ABS('열 정리'!FP106-'열 정리'!FP105)/0.01</f>
        <v>0</v>
      </c>
      <c r="FQ105">
        <f>ABS('열 정리'!FQ106-'열 정리'!FQ105)/0.01</f>
        <v>0</v>
      </c>
      <c r="FR105">
        <f>ABS('열 정리'!FR106-'열 정리'!FR105)/0.01</f>
        <v>0</v>
      </c>
      <c r="FS105">
        <f>ABS('열 정리'!FS106-'열 정리'!FS105)/0.01</f>
        <v>0</v>
      </c>
      <c r="FT105">
        <f>ABS('열 정리'!FT106-'열 정리'!FT105)/0.01</f>
        <v>0</v>
      </c>
      <c r="FU105">
        <f>ABS('열 정리'!FU106-'열 정리'!FU105)/0.01</f>
        <v>0</v>
      </c>
      <c r="FV105">
        <f>ABS('열 정리'!FV106-'열 정리'!FV105)/0.01</f>
        <v>0</v>
      </c>
      <c r="FW105">
        <f>ABS('열 정리'!FW106-'열 정리'!FW105)/0.01</f>
        <v>0</v>
      </c>
      <c r="FX105">
        <f>ABS('열 정리'!FX106-'열 정리'!FX105)/0.01</f>
        <v>0</v>
      </c>
      <c r="FY105">
        <f>ABS('열 정리'!FY106-'열 정리'!FY105)/0.01</f>
        <v>0</v>
      </c>
      <c r="FZ105">
        <f>ABS('열 정리'!FZ106-'열 정리'!FZ105)/0.01</f>
        <v>0</v>
      </c>
      <c r="GA105">
        <f>ABS('열 정리'!GA106-'열 정리'!GA105)/0.01</f>
        <v>0</v>
      </c>
      <c r="GB105">
        <f>ABS('열 정리'!GB106-'열 정리'!GB105)/0.01</f>
        <v>0</v>
      </c>
      <c r="GC105">
        <f>ABS('열 정리'!GC106-'열 정리'!GC105)/0.01</f>
        <v>0</v>
      </c>
      <c r="GD105">
        <f>ABS('열 정리'!GD106-'열 정리'!GD105)/0.01</f>
        <v>0</v>
      </c>
      <c r="GE105">
        <f>ABS('열 정리'!GE106-'열 정리'!GE105)/0.01</f>
        <v>0</v>
      </c>
      <c r="GF105">
        <f>ABS('열 정리'!GF106-'열 정리'!GF105)/0.01</f>
        <v>0</v>
      </c>
      <c r="GG105">
        <f>ABS('열 정리'!GG106-'열 정리'!GG105)/0.01</f>
        <v>0</v>
      </c>
      <c r="GH105">
        <f>ABS('열 정리'!GH106-'열 정리'!GH105)/0.01</f>
        <v>0</v>
      </c>
      <c r="GI105">
        <f>ABS('열 정리'!GI106-'열 정리'!GI105)/0.01</f>
        <v>0</v>
      </c>
      <c r="GJ105">
        <f>ABS('열 정리'!GJ106-'열 정리'!GJ105)/0.01</f>
        <v>0</v>
      </c>
      <c r="GK105">
        <f>ABS('열 정리'!GK106-'열 정리'!GK105)/0.01</f>
        <v>0</v>
      </c>
      <c r="GL105">
        <f>ABS('열 정리'!GL106-'열 정리'!GL105)/0.01</f>
        <v>0</v>
      </c>
      <c r="GM105">
        <f>ABS('열 정리'!GM106-'열 정리'!GM105)/0.01</f>
        <v>0</v>
      </c>
      <c r="GN105">
        <f>ABS('열 정리'!GN106-'열 정리'!GN105)/0.01</f>
        <v>0</v>
      </c>
      <c r="GO105">
        <f>ABS('열 정리'!GO106-'열 정리'!GO105)/0.01</f>
        <v>0</v>
      </c>
      <c r="GP105">
        <f>ABS('열 정리'!GP106-'열 정리'!GP105)/0.01</f>
        <v>0</v>
      </c>
      <c r="GQ105">
        <f>ABS('열 정리'!GQ106-'열 정리'!GQ105)/0.01</f>
        <v>0</v>
      </c>
      <c r="GR105">
        <f>ABS('열 정리'!GR106-'열 정리'!GR105)/0.01</f>
        <v>0</v>
      </c>
      <c r="GS105">
        <f>ABS('열 정리'!GS106-'열 정리'!GS105)/0.01</f>
        <v>0</v>
      </c>
      <c r="GT105">
        <f>ABS('열 정리'!GT106-'열 정리'!GT105)/0.01</f>
        <v>0</v>
      </c>
      <c r="GU105">
        <f>ABS('열 정리'!GU106-'열 정리'!GU105)/0.01</f>
        <v>0</v>
      </c>
      <c r="GV105">
        <f>ABS('열 정리'!GV106-'열 정리'!GV105)/0.01</f>
        <v>0</v>
      </c>
      <c r="GW105">
        <f>ABS('열 정리'!GW106-'열 정리'!GW105)/0.01</f>
        <v>0</v>
      </c>
      <c r="GX105">
        <f>ABS('열 정리'!GX106-'열 정리'!GX105)/0.01</f>
        <v>0</v>
      </c>
      <c r="GY105">
        <f>ABS('열 정리'!GY106-'열 정리'!GY105)/0.01</f>
        <v>0</v>
      </c>
      <c r="GZ105">
        <f>ABS('열 정리'!GZ106-'열 정리'!GZ105)/0.01</f>
        <v>0</v>
      </c>
      <c r="HA105">
        <f>ABS('열 정리'!HA106-'열 정리'!HA105)/0.01</f>
        <v>0</v>
      </c>
      <c r="HB105">
        <f>ABS('열 정리'!HB106-'열 정리'!HB105)/0.01</f>
        <v>0</v>
      </c>
      <c r="HC105">
        <f>ABS('열 정리'!HC106-'열 정리'!HC105)/0.01</f>
        <v>0</v>
      </c>
      <c r="HD105">
        <f>ABS('열 정리'!HD106-'열 정리'!HD105)/0.01</f>
        <v>0</v>
      </c>
      <c r="HE105">
        <f>ABS('열 정리'!HE106-'열 정리'!HE105)/0.01</f>
        <v>0</v>
      </c>
      <c r="HF105">
        <f>ABS('열 정리'!HF106-'열 정리'!HF105)/0.01</f>
        <v>0</v>
      </c>
      <c r="HG105">
        <f>ABS('열 정리'!HG106-'열 정리'!HG105)/0.01</f>
        <v>0</v>
      </c>
      <c r="HH105">
        <f>ABS('열 정리'!HH106-'열 정리'!HH105)/0.01</f>
        <v>0</v>
      </c>
      <c r="HI105">
        <f>ABS('열 정리'!HI106-'열 정리'!HI105)/0.01</f>
        <v>0</v>
      </c>
      <c r="HJ105">
        <f>ABS('열 정리'!HJ106-'열 정리'!HJ105)/0.01</f>
        <v>0</v>
      </c>
      <c r="HK105">
        <f>ABS('열 정리'!HK106-'열 정리'!HK105)/0.01</f>
        <v>0</v>
      </c>
      <c r="HL105">
        <f>ABS('열 정리'!HL106-'열 정리'!HL105)/0.01</f>
        <v>0</v>
      </c>
      <c r="HM105">
        <f>ABS('열 정리'!HM106-'열 정리'!HM105)/0.01</f>
        <v>0</v>
      </c>
      <c r="HN105">
        <f>ABS('열 정리'!HN106-'열 정리'!HN105)/0.01</f>
        <v>0</v>
      </c>
      <c r="HO105">
        <f>ABS('열 정리'!HO106-'열 정리'!HO105)/0.01</f>
        <v>0</v>
      </c>
      <c r="HP105">
        <f>ABS('열 정리'!HP106-'열 정리'!HP105)/0.01</f>
        <v>0</v>
      </c>
      <c r="HQ105">
        <f>ABS('열 정리'!HQ106-'열 정리'!HQ105)/0.01</f>
        <v>0</v>
      </c>
      <c r="HR105">
        <f>ABS('열 정리'!HR106-'열 정리'!HR105)/0.01</f>
        <v>0</v>
      </c>
      <c r="HS105">
        <f>ABS('열 정리'!HS106-'열 정리'!HS105)/0.01</f>
        <v>0</v>
      </c>
      <c r="HT105">
        <f>ABS('열 정리'!HT106-'열 정리'!HT105)/0.01</f>
        <v>0</v>
      </c>
      <c r="HU105">
        <f>ABS('열 정리'!HU106-'열 정리'!HU105)/0.01</f>
        <v>0</v>
      </c>
      <c r="HV105">
        <f>ABS('열 정리'!HV106-'열 정리'!HV105)/0.01</f>
        <v>0</v>
      </c>
      <c r="HW105">
        <f>ABS('열 정리'!HW106-'열 정리'!HW105)/0.01</f>
        <v>0</v>
      </c>
      <c r="HX105">
        <f>ABS('열 정리'!HX106-'열 정리'!HX105)/0.01</f>
        <v>0</v>
      </c>
      <c r="HY105">
        <f>ABS('열 정리'!HY106-'열 정리'!HY105)/0.01</f>
        <v>0</v>
      </c>
      <c r="HZ105">
        <f>ABS('열 정리'!HZ106-'열 정리'!HZ105)/0.01</f>
        <v>0</v>
      </c>
      <c r="IA105">
        <f>ABS('열 정리'!IA106-'열 정리'!IA105)/0.01</f>
        <v>0</v>
      </c>
      <c r="IB105">
        <f>ABS('열 정리'!IB106-'열 정리'!IB105)/0.01</f>
        <v>0</v>
      </c>
      <c r="IC105">
        <f>ABS('열 정리'!IC106-'열 정리'!IC105)/0.01</f>
        <v>0</v>
      </c>
      <c r="ID105">
        <f>ABS('열 정리'!ID106-'열 정리'!ID105)/0.01</f>
        <v>0</v>
      </c>
      <c r="IE105">
        <f>ABS('열 정리'!IE106-'열 정리'!IE105)/0.01</f>
        <v>0</v>
      </c>
      <c r="IF105">
        <f>ABS('열 정리'!IF106-'열 정리'!IF105)/0.01</f>
        <v>0</v>
      </c>
      <c r="IG105">
        <f>ABS('열 정리'!IG106-'열 정리'!IG105)/0.01</f>
        <v>0</v>
      </c>
      <c r="IH105">
        <f>ABS('열 정리'!IH106-'열 정리'!IH105)/0.01</f>
        <v>0</v>
      </c>
      <c r="II105">
        <f>ABS('열 정리'!II106-'열 정리'!II105)/0.01</f>
        <v>0</v>
      </c>
      <c r="IJ105">
        <f>ABS('열 정리'!IJ106-'열 정리'!IJ105)/0.01</f>
        <v>0</v>
      </c>
      <c r="IK105">
        <f>ABS('열 정리'!IK106-'열 정리'!IK105)/0.01</f>
        <v>0</v>
      </c>
      <c r="IL105">
        <f>ABS('열 정리'!IL106-'열 정리'!IL105)/0.01</f>
        <v>0</v>
      </c>
      <c r="IM105">
        <f>ABS('열 정리'!IM106-'열 정리'!IM105)/0.01</f>
        <v>0</v>
      </c>
      <c r="IN105">
        <f>ABS('열 정리'!IN106-'열 정리'!IN105)/0.01</f>
        <v>0</v>
      </c>
      <c r="IO105">
        <f>ABS('열 정리'!IO106-'열 정리'!IO105)/0.01</f>
        <v>0</v>
      </c>
      <c r="IP105">
        <f>ABS('열 정리'!IP106-'열 정리'!IP105)/0.01</f>
        <v>0</v>
      </c>
      <c r="IQ105">
        <f>ABS('열 정리'!IQ106-'열 정리'!IQ105)/0.01</f>
        <v>0</v>
      </c>
      <c r="IR105">
        <f>ABS('열 정리'!IR106-'열 정리'!IR105)/0.01</f>
        <v>0</v>
      </c>
      <c r="IS105">
        <f>ABS('열 정리'!IS106-'열 정리'!IS105)/0.01</f>
        <v>0</v>
      </c>
      <c r="IT105">
        <f>ABS('열 정리'!IT106-'열 정리'!IT105)/0.01</f>
        <v>0</v>
      </c>
      <c r="IU105">
        <f>ABS('열 정리'!IU106-'열 정리'!IU105)/0.01</f>
        <v>0</v>
      </c>
      <c r="IV105">
        <f>ABS('열 정리'!IV106-'열 정리'!IV105)/0.01</f>
        <v>0</v>
      </c>
      <c r="IW105">
        <f>ABS('열 정리'!IW106-'열 정리'!IW105)/0.01</f>
        <v>0</v>
      </c>
      <c r="IX105">
        <f>ABS('열 정리'!IX106-'열 정리'!IX105)/0.01</f>
        <v>0</v>
      </c>
      <c r="IY105">
        <f>ABS('열 정리'!IY106-'열 정리'!IY105)/0.01</f>
        <v>0</v>
      </c>
      <c r="IZ105">
        <f>ABS('열 정리'!IZ106-'열 정리'!IZ105)/0.01</f>
        <v>0</v>
      </c>
      <c r="JA105">
        <f>ABS('열 정리'!JA106-'열 정리'!JA105)/0.01</f>
        <v>0</v>
      </c>
      <c r="JB105">
        <f>ABS('열 정리'!JB106-'열 정리'!JB105)/0.01</f>
        <v>0</v>
      </c>
      <c r="JC105">
        <f>ABS('열 정리'!JC106-'열 정리'!JC105)/0.01</f>
        <v>0</v>
      </c>
      <c r="JD105">
        <f>ABS('열 정리'!JD106-'열 정리'!JD105)/0.01</f>
        <v>0</v>
      </c>
      <c r="JE105">
        <f>ABS('열 정리'!JE106-'열 정리'!JE105)/0.01</f>
        <v>0</v>
      </c>
      <c r="JF105">
        <f>ABS('열 정리'!JF106-'열 정리'!JF105)/0.01</f>
        <v>0</v>
      </c>
      <c r="JG105">
        <f>ABS('열 정리'!JG106-'열 정리'!JG105)/0.01</f>
        <v>0</v>
      </c>
      <c r="JH105">
        <f>ABS('열 정리'!JH106-'열 정리'!JH105)/0.01</f>
        <v>0</v>
      </c>
      <c r="JI105">
        <f>ABS('열 정리'!JI106-'열 정리'!JI105)/0.01</f>
        <v>0</v>
      </c>
      <c r="JJ105">
        <f>ABS('열 정리'!JJ106-'열 정리'!JJ105)/0.01</f>
        <v>0</v>
      </c>
      <c r="JK105">
        <f>ABS('열 정리'!JK106-'열 정리'!JK105)/0.01</f>
        <v>0</v>
      </c>
      <c r="JL105">
        <f>ABS('열 정리'!JL106-'열 정리'!JL105)/0.01</f>
        <v>0</v>
      </c>
      <c r="JM105">
        <f>ABS('열 정리'!JM106-'열 정리'!JM105)/0.01</f>
        <v>0</v>
      </c>
      <c r="JN105">
        <f>ABS('열 정리'!JN106-'열 정리'!JN105)/0.01</f>
        <v>0</v>
      </c>
      <c r="JO105">
        <f>ABS('열 정리'!JO106-'열 정리'!JO105)/0.01</f>
        <v>0</v>
      </c>
      <c r="JP105">
        <f>ABS('열 정리'!JP106-'열 정리'!JP105)/0.01</f>
        <v>0</v>
      </c>
      <c r="JQ105">
        <f>ABS('열 정리'!JQ106-'열 정리'!JQ105)/0.01</f>
        <v>0</v>
      </c>
      <c r="JR105">
        <f>ABS('열 정리'!JR106-'열 정리'!JR105)/0.01</f>
        <v>0</v>
      </c>
      <c r="JS105">
        <f>ABS('열 정리'!JS106-'열 정리'!JS105)/0.01</f>
        <v>0</v>
      </c>
      <c r="JT105">
        <f>ABS('열 정리'!JT106-'열 정리'!JT105)/0.01</f>
        <v>0</v>
      </c>
      <c r="JU105">
        <f>ABS('열 정리'!JU106-'열 정리'!JU105)/0.01</f>
        <v>0</v>
      </c>
      <c r="JV105">
        <f>ABS('열 정리'!JV106-'열 정리'!JV105)/0.01</f>
        <v>0</v>
      </c>
      <c r="JW105">
        <f>ABS('열 정리'!JW106-'열 정리'!JW105)/0.01</f>
        <v>0</v>
      </c>
      <c r="JX105">
        <f>ABS('열 정리'!JX106-'열 정리'!JX105)/0.01</f>
        <v>0</v>
      </c>
      <c r="JY105">
        <f>ABS('열 정리'!JY106-'열 정리'!JY105)/0.01</f>
        <v>0</v>
      </c>
      <c r="JZ105">
        <f>ABS('열 정리'!JZ106-'열 정리'!JZ105)/0.01</f>
        <v>0</v>
      </c>
      <c r="KA105">
        <f>ABS('열 정리'!KA106-'열 정리'!KA105)/0.01</f>
        <v>0</v>
      </c>
      <c r="KB105">
        <f>ABS('열 정리'!KB106-'열 정리'!KB105)/0.01</f>
        <v>0</v>
      </c>
      <c r="KC105">
        <f>ABS('열 정리'!KC106-'열 정리'!KC105)/0.01</f>
        <v>0</v>
      </c>
      <c r="KD105">
        <f>ABS('열 정리'!KD106-'열 정리'!KD105)/0.01</f>
        <v>0</v>
      </c>
      <c r="KE105">
        <f>ABS('열 정리'!KE106-'열 정리'!KE105)/0.01</f>
        <v>0</v>
      </c>
      <c r="KF105">
        <f>ABS('열 정리'!KF106-'열 정리'!KF105)/0.01</f>
        <v>0</v>
      </c>
      <c r="KG105">
        <f>ABS('열 정리'!KG106-'열 정리'!KG105)/0.01</f>
        <v>0</v>
      </c>
      <c r="KH105">
        <f>ABS('열 정리'!KH106-'열 정리'!KH105)/0.01</f>
        <v>0</v>
      </c>
      <c r="KI105">
        <f>ABS('열 정리'!KI106-'열 정리'!KI105)/0.01</f>
        <v>0</v>
      </c>
      <c r="KJ105">
        <f>ABS('열 정리'!KJ106-'열 정리'!KJ105)/0.01</f>
        <v>0</v>
      </c>
      <c r="KK105">
        <f>ABS('열 정리'!KK106-'열 정리'!KK105)/0.01</f>
        <v>0</v>
      </c>
      <c r="KL105">
        <f>ABS('열 정리'!KL106-'열 정리'!KL105)/0.01</f>
        <v>0</v>
      </c>
      <c r="KM105">
        <f>ABS('열 정리'!KM106-'열 정리'!KM105)/0.01</f>
        <v>0</v>
      </c>
      <c r="KN105">
        <f>ABS('열 정리'!KN106-'열 정리'!KN105)/0.01</f>
        <v>0</v>
      </c>
      <c r="KO105">
        <f>ABS('열 정리'!KO106-'열 정리'!KO105)/0.01</f>
        <v>0</v>
      </c>
      <c r="KP105">
        <f>ABS('열 정리'!KP106-'열 정리'!KP105)/0.01</f>
        <v>0</v>
      </c>
      <c r="KQ105">
        <f>ABS('열 정리'!KQ106-'열 정리'!KQ105)/0.01</f>
        <v>0</v>
      </c>
      <c r="KR105">
        <f>ABS('열 정리'!KR106-'열 정리'!KR105)/0.01</f>
        <v>0</v>
      </c>
      <c r="KS105">
        <f>ABS('열 정리'!KS106-'열 정리'!KS105)/0.01</f>
        <v>0</v>
      </c>
      <c r="KT105">
        <f>ABS('열 정리'!KT106-'열 정리'!KT105)/0.01</f>
        <v>0</v>
      </c>
      <c r="KU105">
        <f>ABS('열 정리'!KU106-'열 정리'!KU105)/0.01</f>
        <v>0</v>
      </c>
      <c r="KV105">
        <f>ABS('열 정리'!KV106-'열 정리'!KV105)/0.01</f>
        <v>0</v>
      </c>
      <c r="KW105">
        <f>ABS('열 정리'!KW106-'열 정리'!KW105)/0.01</f>
        <v>0</v>
      </c>
      <c r="KX105">
        <f>ABS('열 정리'!KX106-'열 정리'!KX105)/0.01</f>
        <v>0</v>
      </c>
      <c r="KY105">
        <f>ABS('열 정리'!KY106-'열 정리'!KY105)/0.01</f>
        <v>0</v>
      </c>
      <c r="KZ105">
        <f>ABS('열 정리'!KZ106-'열 정리'!KZ105)/0.01</f>
        <v>0</v>
      </c>
      <c r="LA105">
        <f>ABS('열 정리'!LA106-'열 정리'!LA105)/0.01</f>
        <v>0</v>
      </c>
      <c r="LB105">
        <f>ABS('열 정리'!LB106-'열 정리'!LB105)/0.01</f>
        <v>0</v>
      </c>
      <c r="LC105">
        <f>ABS('열 정리'!LC106-'열 정리'!LC105)/0.01</f>
        <v>0</v>
      </c>
      <c r="LD105">
        <f>ABS('열 정리'!LD106-'열 정리'!LD105)/0.01</f>
        <v>0</v>
      </c>
      <c r="LE105">
        <f>ABS('열 정리'!LE106-'열 정리'!LE105)/0.01</f>
        <v>0</v>
      </c>
      <c r="LF105">
        <f>ABS('열 정리'!LF106-'열 정리'!LF105)/0.01</f>
        <v>0</v>
      </c>
      <c r="LG105">
        <f>ABS('열 정리'!LG106-'열 정리'!LG105)/0.01</f>
        <v>0</v>
      </c>
      <c r="LH105">
        <f>ABS('열 정리'!LH106-'열 정리'!LH105)/0.01</f>
        <v>0</v>
      </c>
      <c r="LI105">
        <f>ABS('열 정리'!LI106-'열 정리'!LI105)/0.01</f>
        <v>0</v>
      </c>
      <c r="LJ105">
        <f>ABS('열 정리'!LJ106-'열 정리'!LJ105)/0.01</f>
        <v>0</v>
      </c>
      <c r="LK105">
        <f>ABS('열 정리'!LK106-'열 정리'!LK105)/0.01</f>
        <v>0</v>
      </c>
      <c r="LL105">
        <f>ABS('열 정리'!LL106-'열 정리'!LL105)/0.01</f>
        <v>0</v>
      </c>
      <c r="LM105">
        <f>ABS('열 정리'!LM106-'열 정리'!LM105)/0.01</f>
        <v>0</v>
      </c>
      <c r="LN105">
        <f>ABS('열 정리'!LN106-'열 정리'!LN105)/0.01</f>
        <v>0</v>
      </c>
      <c r="LO105">
        <f>ABS('열 정리'!LO106-'열 정리'!LO105)/0.01</f>
        <v>0</v>
      </c>
      <c r="LP105">
        <f>ABS('열 정리'!LP106-'열 정리'!LP105)/0.01</f>
        <v>0</v>
      </c>
      <c r="LQ105">
        <f>ABS('열 정리'!LQ106-'열 정리'!LQ105)/0.01</f>
        <v>0</v>
      </c>
      <c r="LR105">
        <f>ABS('열 정리'!LR106-'열 정리'!LR105)/0.01</f>
        <v>0</v>
      </c>
      <c r="LS105">
        <f>ABS('열 정리'!LS106-'열 정리'!LS105)/0.01</f>
        <v>0</v>
      </c>
      <c r="LT105">
        <f>ABS('열 정리'!LT106-'열 정리'!LT105)/0.01</f>
        <v>0</v>
      </c>
      <c r="LU105">
        <f>ABS('열 정리'!LU106-'열 정리'!LU105)/0.01</f>
        <v>0</v>
      </c>
      <c r="LV105">
        <f>ABS('열 정리'!LV106-'열 정리'!LV105)/0.01</f>
        <v>0</v>
      </c>
      <c r="LW105">
        <f>ABS('열 정리'!LW106-'열 정리'!LW105)/0.01</f>
        <v>0</v>
      </c>
      <c r="LX105">
        <f>ABS('열 정리'!LX106-'열 정리'!LX105)/0.01</f>
        <v>0</v>
      </c>
      <c r="LY105">
        <f>ABS('열 정리'!LY106-'열 정리'!LY105)/0.01</f>
        <v>0</v>
      </c>
      <c r="LZ105">
        <f>ABS('열 정리'!LZ106-'열 정리'!LZ105)/0.01</f>
        <v>0</v>
      </c>
      <c r="MA105">
        <f>ABS('열 정리'!MA106-'열 정리'!MA105)/0.01</f>
        <v>0</v>
      </c>
      <c r="MB105">
        <f>ABS('열 정리'!MB106-'열 정리'!MB105)/0.01</f>
        <v>0</v>
      </c>
      <c r="MC105">
        <f>ABS('열 정리'!MC106-'열 정리'!MC105)/0.01</f>
        <v>0</v>
      </c>
      <c r="MD105">
        <f>ABS('열 정리'!MD106-'열 정리'!MD105)/0.01</f>
        <v>0</v>
      </c>
      <c r="ME105">
        <f>ABS('열 정리'!ME106-'열 정리'!ME105)/0.01</f>
        <v>0</v>
      </c>
      <c r="MF105">
        <f>ABS('열 정리'!MF106-'열 정리'!MF105)/0.01</f>
        <v>0</v>
      </c>
      <c r="MG105">
        <f>ABS('열 정리'!MG106-'열 정리'!MG105)/0.01</f>
        <v>0</v>
      </c>
      <c r="MH105">
        <f>ABS('열 정리'!MH106-'열 정리'!MH105)/0.01</f>
        <v>0</v>
      </c>
      <c r="MI105">
        <f>ABS('열 정리'!MI106-'열 정리'!MI105)/0.01</f>
        <v>0</v>
      </c>
      <c r="MJ105">
        <f>ABS('열 정리'!MJ106-'열 정리'!MJ105)/0.01</f>
        <v>0</v>
      </c>
      <c r="MK105">
        <f>ABS('열 정리'!MK106-'열 정리'!MK105)/0.01</f>
        <v>0</v>
      </c>
      <c r="ML105">
        <f>ABS('열 정리'!ML106-'열 정리'!ML105)/0.01</f>
        <v>0</v>
      </c>
      <c r="MM105">
        <f>ABS('열 정리'!MM106-'열 정리'!MM105)/0.01</f>
        <v>0</v>
      </c>
      <c r="MN105">
        <f>ABS('열 정리'!MN106-'열 정리'!MN105)/0.01</f>
        <v>0</v>
      </c>
      <c r="MO105">
        <f>ABS('열 정리'!MO106-'열 정리'!MO105)/0.01</f>
        <v>0</v>
      </c>
      <c r="MP105">
        <f>ABS('열 정리'!MP106-'열 정리'!MP105)/0.01</f>
        <v>0</v>
      </c>
      <c r="MQ105">
        <f>ABS('열 정리'!MQ106-'열 정리'!MQ105)/0.01</f>
        <v>0</v>
      </c>
      <c r="MR105">
        <f>ABS('열 정리'!MR106-'열 정리'!MR105)/0.01</f>
        <v>0</v>
      </c>
      <c r="MS105">
        <f>ABS('열 정리'!MS106-'열 정리'!MS105)/0.01</f>
        <v>0</v>
      </c>
      <c r="MT105">
        <f>ABS('열 정리'!MT106-'열 정리'!MT105)/0.01</f>
        <v>0</v>
      </c>
      <c r="MU105">
        <f>ABS('열 정리'!MU106-'열 정리'!MU105)/0.01</f>
        <v>0</v>
      </c>
      <c r="MV105">
        <f>ABS('열 정리'!MV106-'열 정리'!MV105)/0.01</f>
        <v>0</v>
      </c>
      <c r="MW105">
        <f>ABS('열 정리'!MW106-'열 정리'!MW105)/0.01</f>
        <v>0</v>
      </c>
      <c r="MX105">
        <f>ABS('열 정리'!MX106-'열 정리'!MX105)/0.01</f>
        <v>0</v>
      </c>
      <c r="MY105">
        <f>ABS('열 정리'!MY106-'열 정리'!MY105)/0.01</f>
        <v>0</v>
      </c>
      <c r="MZ105">
        <f>ABS('열 정리'!MZ106-'열 정리'!MZ105)/0.01</f>
        <v>0</v>
      </c>
      <c r="NA105">
        <f>ABS('열 정리'!NA106-'열 정리'!NA105)/0.01</f>
        <v>0</v>
      </c>
      <c r="NB105">
        <f>ABS('열 정리'!NB106-'열 정리'!NB105)/0.01</f>
        <v>0</v>
      </c>
      <c r="NC105">
        <f>ABS('열 정리'!NC106-'열 정리'!NC105)/0.01</f>
        <v>0</v>
      </c>
      <c r="ND105">
        <f>ABS('열 정리'!ND106-'열 정리'!ND105)/0.01</f>
        <v>0</v>
      </c>
      <c r="NE105">
        <f>ABS('열 정리'!NE106-'열 정리'!NE105)/0.01</f>
        <v>0</v>
      </c>
      <c r="NF105">
        <f>ABS('열 정리'!NF106-'열 정리'!NF105)/0.01</f>
        <v>0</v>
      </c>
      <c r="NG105">
        <f>ABS('열 정리'!NG106-'열 정리'!NG105)/0.01</f>
        <v>0</v>
      </c>
      <c r="NH105">
        <f>ABS('열 정리'!NH106-'열 정리'!NH105)/0.01</f>
        <v>0</v>
      </c>
      <c r="NI105">
        <f>ABS('열 정리'!NI106-'열 정리'!NI105)/0.01</f>
        <v>0</v>
      </c>
      <c r="NJ105">
        <f>ABS('열 정리'!NJ106-'열 정리'!NJ105)/0.01</f>
        <v>0</v>
      </c>
      <c r="NK105">
        <f>ABS('열 정리'!NK106-'열 정리'!NK105)/0.01</f>
        <v>0</v>
      </c>
      <c r="NL105">
        <f>ABS('열 정리'!NL106-'열 정리'!NL105)/0.01</f>
        <v>0</v>
      </c>
      <c r="NM105">
        <f>ABS('열 정리'!NM106-'열 정리'!NM105)/0.01</f>
        <v>0</v>
      </c>
      <c r="NN105">
        <f>ABS('열 정리'!NN106-'열 정리'!NN105)/0.01</f>
        <v>0</v>
      </c>
      <c r="NO105">
        <f>ABS('열 정리'!NO106-'열 정리'!NO105)/0.01</f>
        <v>0</v>
      </c>
      <c r="NP105">
        <f>ABS('열 정리'!NP106-'열 정리'!NP105)/0.01</f>
        <v>0</v>
      </c>
      <c r="NQ105">
        <f>ABS('열 정리'!NQ106-'열 정리'!NQ105)/0.01</f>
        <v>0</v>
      </c>
      <c r="NR105">
        <f>ABS('열 정리'!NR106-'열 정리'!NR105)/0.01</f>
        <v>0</v>
      </c>
      <c r="NS105">
        <f>ABS('열 정리'!NS106-'열 정리'!NS105)/0.01</f>
        <v>0</v>
      </c>
      <c r="NT105">
        <f>ABS('열 정리'!NT106-'열 정리'!NT105)/0.01</f>
        <v>0</v>
      </c>
      <c r="NU105">
        <f>ABS('열 정리'!NU106-'열 정리'!NU105)/0.01</f>
        <v>0</v>
      </c>
      <c r="NV105">
        <f>ABS('열 정리'!NV106-'열 정리'!NV105)/0.01</f>
        <v>0</v>
      </c>
      <c r="NW105">
        <f>ABS('열 정리'!NW106-'열 정리'!NW105)/0.01</f>
        <v>0</v>
      </c>
      <c r="NX105">
        <f>ABS('열 정리'!NX106-'열 정리'!NX105)/0.01</f>
        <v>0</v>
      </c>
      <c r="NY105">
        <f>ABS('열 정리'!NY106-'열 정리'!NY105)/0.01</f>
        <v>0</v>
      </c>
      <c r="NZ105">
        <f>ABS('열 정리'!NZ106-'열 정리'!NZ105)/0.01</f>
        <v>0</v>
      </c>
      <c r="OA105">
        <f>ABS('열 정리'!OA106-'열 정리'!OA105)/0.01</f>
        <v>0</v>
      </c>
      <c r="OB105">
        <f>ABS('열 정리'!OB106-'열 정리'!OB105)/0.01</f>
        <v>0</v>
      </c>
      <c r="OC105">
        <f>ABS('열 정리'!OC106-'열 정리'!OC105)/0.01</f>
        <v>0</v>
      </c>
      <c r="OD105">
        <f>ABS('열 정리'!OD106-'열 정리'!OD105)/0.01</f>
        <v>0</v>
      </c>
      <c r="OE105">
        <f>ABS('열 정리'!OE106-'열 정리'!OE105)/0.01</f>
        <v>0</v>
      </c>
      <c r="OF105">
        <f>ABS('열 정리'!OF106-'열 정리'!OF105)/0.01</f>
        <v>0</v>
      </c>
      <c r="OG105">
        <f>ABS('열 정리'!OG106-'열 정리'!OG105)/0.01</f>
        <v>0</v>
      </c>
      <c r="OH105">
        <f>ABS('열 정리'!OH106-'열 정리'!OH105)/0.01</f>
        <v>0</v>
      </c>
      <c r="OI105">
        <f>ABS('열 정리'!OI106-'열 정리'!OI105)/0.01</f>
        <v>0</v>
      </c>
      <c r="OJ105">
        <f>ABS('열 정리'!OJ106-'열 정리'!OJ105)/0.01</f>
        <v>0</v>
      </c>
      <c r="OK105">
        <f>ABS('열 정리'!OK106-'열 정리'!OK105)/0.01</f>
        <v>0</v>
      </c>
      <c r="OL105">
        <f>ABS('열 정리'!OL106-'열 정리'!OL105)/0.01</f>
        <v>0</v>
      </c>
      <c r="OM105">
        <f>ABS('열 정리'!OM106-'열 정리'!OM105)/0.01</f>
        <v>0</v>
      </c>
      <c r="ON105">
        <f>ABS('열 정리'!ON106-'열 정리'!ON105)/0.01</f>
        <v>0</v>
      </c>
      <c r="OO105">
        <f>ABS('열 정리'!OO106-'열 정리'!OO105)/0.01</f>
        <v>0</v>
      </c>
      <c r="OP105">
        <f>ABS('열 정리'!OP106-'열 정리'!OP105)/0.01</f>
        <v>0</v>
      </c>
      <c r="OQ105">
        <f>ABS('열 정리'!OQ106-'열 정리'!OQ105)/0.01</f>
        <v>0</v>
      </c>
      <c r="OR105">
        <f>ABS('열 정리'!OR106-'열 정리'!OR105)/0.01</f>
        <v>0</v>
      </c>
      <c r="OS105">
        <f>ABS('열 정리'!OS106-'열 정리'!OS105)/0.01</f>
        <v>0</v>
      </c>
      <c r="OT105">
        <f>ABS('열 정리'!OT106-'열 정리'!OT105)/0.01</f>
        <v>0</v>
      </c>
      <c r="OU105">
        <f>ABS('열 정리'!OU106-'열 정리'!OU105)/0.01</f>
        <v>0</v>
      </c>
      <c r="OV105">
        <f>ABS('열 정리'!OV106-'열 정리'!OV105)/0.01</f>
        <v>0</v>
      </c>
      <c r="OW105">
        <f>ABS('열 정리'!OW106-'열 정리'!OW105)/0.01</f>
        <v>0</v>
      </c>
      <c r="OX105">
        <f>ABS('열 정리'!OX106-'열 정리'!OX105)/0.01</f>
        <v>0</v>
      </c>
      <c r="OY105">
        <f>ABS('열 정리'!OY106-'열 정리'!OY105)/0.01</f>
        <v>0</v>
      </c>
      <c r="OZ105">
        <f>ABS('열 정리'!OZ106-'열 정리'!OZ105)/0.01</f>
        <v>0</v>
      </c>
      <c r="PA105">
        <f>ABS('열 정리'!PA106-'열 정리'!PA105)/0.01</f>
        <v>0</v>
      </c>
      <c r="PB105">
        <f>ABS('열 정리'!PB106-'열 정리'!PB105)/0.01</f>
        <v>0</v>
      </c>
      <c r="PC105">
        <f>ABS('열 정리'!PC106-'열 정리'!PC105)/0.01</f>
        <v>0</v>
      </c>
      <c r="PD105">
        <f>ABS('열 정리'!PD106-'열 정리'!PD105)/0.01</f>
        <v>0</v>
      </c>
      <c r="PE105">
        <f>ABS('열 정리'!PE106-'열 정리'!PE105)/0.01</f>
        <v>0</v>
      </c>
      <c r="PF105">
        <f>ABS('열 정리'!PF106-'열 정리'!PF105)/0.01</f>
        <v>0</v>
      </c>
      <c r="PG105">
        <f>ABS('열 정리'!PG106-'열 정리'!PG105)/0.01</f>
        <v>0</v>
      </c>
      <c r="PH105">
        <f>ABS('열 정리'!PH106-'열 정리'!PH105)/0.01</f>
        <v>0</v>
      </c>
      <c r="PI105">
        <f>ABS('열 정리'!PI106-'열 정리'!PI105)/0.01</f>
        <v>0</v>
      </c>
      <c r="PJ105">
        <f>ABS('열 정리'!PJ106-'열 정리'!PJ105)/0.01</f>
        <v>0</v>
      </c>
      <c r="PK105">
        <f>ABS('열 정리'!PK106-'열 정리'!PK105)/0.01</f>
        <v>0</v>
      </c>
      <c r="PL105">
        <f>ABS('열 정리'!PL106-'열 정리'!PL105)/0.01</f>
        <v>0</v>
      </c>
      <c r="PM105">
        <f>ABS('열 정리'!PM106-'열 정리'!PM105)/0.01</f>
        <v>0</v>
      </c>
      <c r="PN105">
        <f>ABS('열 정리'!PN106-'열 정리'!PN105)/0.01</f>
        <v>0</v>
      </c>
      <c r="PO105">
        <f>ABS('열 정리'!PO106-'열 정리'!PO105)/0.01</f>
        <v>0</v>
      </c>
      <c r="PP105">
        <f>ABS('열 정리'!PP106-'열 정리'!PP105)/0.01</f>
        <v>0</v>
      </c>
      <c r="PQ105">
        <f>ABS('열 정리'!PQ106-'열 정리'!PQ105)/0.01</f>
        <v>0</v>
      </c>
      <c r="PR105">
        <f>ABS('열 정리'!PR106-'열 정리'!PR105)/0.01</f>
        <v>0</v>
      </c>
      <c r="PS105">
        <f>ABS('열 정리'!PS106-'열 정리'!PS105)/0.01</f>
        <v>0</v>
      </c>
      <c r="PT105">
        <f>ABS('열 정리'!PT106-'열 정리'!PT105)/0.01</f>
        <v>0</v>
      </c>
      <c r="PU105">
        <f>ABS('열 정리'!PU106-'열 정리'!PU105)/0.01</f>
        <v>0</v>
      </c>
      <c r="PV105">
        <f>ABS('열 정리'!PV106-'열 정리'!PV105)/0.01</f>
        <v>0</v>
      </c>
      <c r="PW105">
        <f>ABS('열 정리'!PW106-'열 정리'!PW105)/0.01</f>
        <v>0</v>
      </c>
      <c r="PX105">
        <f>ABS('열 정리'!PX106-'열 정리'!PX105)/0.01</f>
        <v>0</v>
      </c>
      <c r="PY105">
        <f>ABS('열 정리'!PY106-'열 정리'!PY105)/0.01</f>
        <v>0</v>
      </c>
      <c r="PZ105">
        <f>ABS('열 정리'!PZ106-'열 정리'!PZ105)/0.01</f>
        <v>0</v>
      </c>
      <c r="QA105">
        <f>ABS('열 정리'!QA106-'열 정리'!QA105)/0.01</f>
        <v>0</v>
      </c>
      <c r="QB105">
        <f>ABS('열 정리'!QB106-'열 정리'!QB105)/0.01</f>
        <v>0</v>
      </c>
      <c r="QC105">
        <f>ABS('열 정리'!QC106-'열 정리'!QC105)/0.01</f>
        <v>0</v>
      </c>
      <c r="QD105">
        <f>ABS('열 정리'!QD106-'열 정리'!QD105)/0.01</f>
        <v>0</v>
      </c>
      <c r="QE105">
        <f>ABS('열 정리'!QE106-'열 정리'!QE105)/0.01</f>
        <v>0</v>
      </c>
      <c r="QF105">
        <f>ABS('열 정리'!QF106-'열 정리'!QF105)/0.01</f>
        <v>0</v>
      </c>
      <c r="QG105">
        <f>ABS('열 정리'!QG106-'열 정리'!QG105)/0.01</f>
        <v>0</v>
      </c>
      <c r="QH105">
        <f>ABS('열 정리'!QH106-'열 정리'!QH105)/0.01</f>
        <v>0</v>
      </c>
      <c r="QI105">
        <f>ABS('열 정리'!QI106-'열 정리'!QI105)/0.01</f>
        <v>0</v>
      </c>
      <c r="QJ105">
        <f>ABS('열 정리'!QJ106-'열 정리'!QJ105)/0.01</f>
        <v>0</v>
      </c>
      <c r="QK105">
        <f>ABS('열 정리'!QK106-'열 정리'!QK105)/0.01</f>
        <v>0</v>
      </c>
      <c r="QL105">
        <f>ABS('열 정리'!QL106-'열 정리'!QL105)/0.01</f>
        <v>0</v>
      </c>
      <c r="QM105">
        <f>ABS('열 정리'!QM106-'열 정리'!QM105)/0.01</f>
        <v>0</v>
      </c>
      <c r="QN105">
        <f>ABS('열 정리'!QN106-'열 정리'!QN105)/0.01</f>
        <v>0</v>
      </c>
      <c r="QO105">
        <f>ABS('열 정리'!QO106-'열 정리'!QO105)/0.01</f>
        <v>0</v>
      </c>
      <c r="QP105">
        <f>ABS('열 정리'!QP106-'열 정리'!QP105)/0.01</f>
        <v>0</v>
      </c>
      <c r="QQ105">
        <f>ABS('열 정리'!QQ106-'열 정리'!QQ105)/0.01</f>
        <v>0</v>
      </c>
      <c r="QR105">
        <f>ABS('열 정리'!QR106-'열 정리'!QR105)/0.01</f>
        <v>0</v>
      </c>
      <c r="QS105">
        <f>ABS('열 정리'!QS106-'열 정리'!QS105)/0.01</f>
        <v>0</v>
      </c>
      <c r="QT105">
        <f>ABS('열 정리'!QT106-'열 정리'!QT105)/0.01</f>
        <v>0</v>
      </c>
      <c r="QU105">
        <f>ABS('열 정리'!QU106-'열 정리'!QU105)/0.01</f>
        <v>0</v>
      </c>
      <c r="QV105">
        <f>ABS('열 정리'!QV106-'열 정리'!QV105)/0.01</f>
        <v>0</v>
      </c>
      <c r="QW105">
        <f>ABS('열 정리'!QW106-'열 정리'!QW105)/0.01</f>
        <v>0</v>
      </c>
      <c r="QX105">
        <f>ABS('열 정리'!QX106-'열 정리'!QX105)/0.01</f>
        <v>0</v>
      </c>
      <c r="QY105">
        <f>ABS('열 정리'!QY106-'열 정리'!QY105)/0.01</f>
        <v>0</v>
      </c>
      <c r="QZ105">
        <f>ABS('열 정리'!QZ106-'열 정리'!QZ105)/0.01</f>
        <v>0</v>
      </c>
      <c r="RA105">
        <f>ABS('열 정리'!RA106-'열 정리'!RA105)/0.01</f>
        <v>0</v>
      </c>
      <c r="RB105">
        <f>ABS('열 정리'!RB106-'열 정리'!RB105)/0.01</f>
        <v>0</v>
      </c>
      <c r="RC105">
        <f>ABS('열 정리'!RC106-'열 정리'!RC105)/0.01</f>
        <v>0</v>
      </c>
      <c r="RD105">
        <f>ABS('열 정리'!RD106-'열 정리'!RD105)/0.01</f>
        <v>0</v>
      </c>
      <c r="RE105">
        <f>ABS('열 정리'!RE106-'열 정리'!RE105)/0.01</f>
        <v>0</v>
      </c>
      <c r="RF105">
        <f>ABS('열 정리'!RF106-'열 정리'!RF105)/0.01</f>
        <v>0</v>
      </c>
      <c r="RG105">
        <f>ABS('열 정리'!RG106-'열 정리'!RG105)/0.01</f>
        <v>0</v>
      </c>
      <c r="RH105">
        <f>ABS('열 정리'!RH106-'열 정리'!RH105)/0.01</f>
        <v>0</v>
      </c>
      <c r="RI105">
        <f>ABS('열 정리'!RI106-'열 정리'!RI105)/0.01</f>
        <v>0</v>
      </c>
      <c r="RJ105">
        <f>ABS('열 정리'!RJ106-'열 정리'!RJ105)/0.01</f>
        <v>0</v>
      </c>
      <c r="RK105">
        <f>ABS('열 정리'!RK106-'열 정리'!RK105)/0.01</f>
        <v>0</v>
      </c>
      <c r="RL105">
        <f>ABS('열 정리'!RL106-'열 정리'!RL105)/0.01</f>
        <v>0</v>
      </c>
      <c r="RM105">
        <f>ABS('열 정리'!RM106-'열 정리'!RM105)/0.01</f>
        <v>0</v>
      </c>
      <c r="RN105">
        <f>ABS('열 정리'!RN106-'열 정리'!RN105)/0.01</f>
        <v>0</v>
      </c>
      <c r="RO105">
        <f>ABS('열 정리'!RO106-'열 정리'!RO105)/0.01</f>
        <v>0</v>
      </c>
      <c r="RP105">
        <f>ABS('열 정리'!RP106-'열 정리'!RP105)/0.01</f>
        <v>0</v>
      </c>
      <c r="RQ105">
        <f>ABS('열 정리'!RQ106-'열 정리'!RQ105)/0.01</f>
        <v>0</v>
      </c>
      <c r="RR105">
        <f>ABS('열 정리'!RR106-'열 정리'!RR105)/0.01</f>
        <v>0</v>
      </c>
      <c r="RS105">
        <f>ABS('열 정리'!RS106-'열 정리'!RS105)/0.01</f>
        <v>0</v>
      </c>
      <c r="RT105">
        <f>ABS('열 정리'!RT106-'열 정리'!RT105)/0.01</f>
        <v>0</v>
      </c>
      <c r="RU105">
        <f>ABS('열 정리'!RU106-'열 정리'!RU105)/0.01</f>
        <v>0</v>
      </c>
      <c r="RV105">
        <f>ABS('열 정리'!RV106-'열 정리'!RV105)/0.01</f>
        <v>0</v>
      </c>
      <c r="RW105">
        <f>ABS('열 정리'!RW106-'열 정리'!RW105)/0.01</f>
        <v>0</v>
      </c>
      <c r="RX105">
        <f>ABS('열 정리'!RX106-'열 정리'!RX105)/0.01</f>
        <v>0</v>
      </c>
      <c r="RY105">
        <f>ABS('열 정리'!RY106-'열 정리'!RY105)/0.01</f>
        <v>0</v>
      </c>
      <c r="RZ105">
        <f>ABS('열 정리'!RZ106-'열 정리'!RZ105)/0.01</f>
        <v>0</v>
      </c>
      <c r="SA105">
        <f>ABS('열 정리'!SA106-'열 정리'!SA105)/0.01</f>
        <v>0</v>
      </c>
      <c r="SB105">
        <f>ABS('열 정리'!SB106-'열 정리'!SB105)/0.01</f>
        <v>0</v>
      </c>
      <c r="SC105">
        <f>ABS('열 정리'!SC106-'열 정리'!SC105)/0.01</f>
        <v>0</v>
      </c>
      <c r="SD105">
        <f>ABS('열 정리'!SD106-'열 정리'!SD105)/0.01</f>
        <v>0</v>
      </c>
      <c r="SE105">
        <f>ABS('열 정리'!SE106-'열 정리'!SE105)/0.01</f>
        <v>0</v>
      </c>
      <c r="SF105">
        <f>ABS('열 정리'!SF106-'열 정리'!SF105)/0.01</f>
        <v>0</v>
      </c>
      <c r="SG105">
        <f>ABS('열 정리'!SG106-'열 정리'!SG105)/0.01</f>
        <v>0</v>
      </c>
      <c r="SH105">
        <f>ABS('열 정리'!SH106-'열 정리'!SH105)/0.01</f>
        <v>0</v>
      </c>
      <c r="SI105">
        <f>ABS('열 정리'!SI106-'열 정리'!SI105)/0.01</f>
        <v>0</v>
      </c>
      <c r="SJ105">
        <f>ABS('열 정리'!SJ106-'열 정리'!SJ105)/0.01</f>
        <v>0</v>
      </c>
      <c r="SK105">
        <f>ABS('열 정리'!SK106-'열 정리'!SK105)/0.01</f>
        <v>0</v>
      </c>
      <c r="SL105">
        <f>ABS('열 정리'!SL106-'열 정리'!SL105)/0.01</f>
        <v>0</v>
      </c>
      <c r="SM105">
        <f>ABS('열 정리'!SM106-'열 정리'!SM105)/0.01</f>
        <v>0</v>
      </c>
      <c r="SN105">
        <f>ABS('열 정리'!SN106-'열 정리'!SN105)/0.01</f>
        <v>0</v>
      </c>
      <c r="SO105">
        <f>ABS('열 정리'!SO106-'열 정리'!SO105)/0.01</f>
        <v>0</v>
      </c>
      <c r="SP105">
        <f>ABS('열 정리'!SP106-'열 정리'!SP105)/0.01</f>
        <v>0</v>
      </c>
      <c r="SQ105">
        <f>ABS('열 정리'!SQ106-'열 정리'!SQ105)/0.01</f>
        <v>0</v>
      </c>
      <c r="SR105">
        <f>ABS('열 정리'!SR106-'열 정리'!SR105)/0.01</f>
        <v>0</v>
      </c>
      <c r="SS105">
        <f>ABS('열 정리'!SS106-'열 정리'!SS105)/0.01</f>
        <v>0</v>
      </c>
      <c r="ST105">
        <f>ABS('열 정리'!ST106-'열 정리'!ST105)/0.01</f>
        <v>0</v>
      </c>
      <c r="SU105">
        <f>ABS('열 정리'!SU106-'열 정리'!SU105)/0.01</f>
        <v>0</v>
      </c>
      <c r="SV105">
        <f>ABS('열 정리'!SV106-'열 정리'!SV105)/0.01</f>
        <v>0</v>
      </c>
      <c r="SW105">
        <f>ABS('열 정리'!SW106-'열 정리'!SW105)/0.01</f>
        <v>0</v>
      </c>
      <c r="SX105">
        <f>ABS('열 정리'!SX106-'열 정리'!SX105)/0.01</f>
        <v>0</v>
      </c>
      <c r="SY105">
        <f>ABS('열 정리'!SY106-'열 정리'!SY105)/0.01</f>
        <v>0</v>
      </c>
      <c r="SZ105">
        <f>ABS('열 정리'!SZ106-'열 정리'!SZ105)/0.01</f>
        <v>0</v>
      </c>
      <c r="TA105">
        <f>ABS('열 정리'!TA106-'열 정리'!TA105)/0.01</f>
        <v>0</v>
      </c>
      <c r="TB105">
        <f>ABS('열 정리'!TB106-'열 정리'!TB105)/0.01</f>
        <v>0</v>
      </c>
      <c r="TC105">
        <f>ABS('열 정리'!TC106-'열 정리'!TC105)/0.01</f>
        <v>0</v>
      </c>
      <c r="TD105">
        <f>ABS('열 정리'!TD106-'열 정리'!TD105)/0.01</f>
        <v>0</v>
      </c>
      <c r="TE105">
        <f>ABS('열 정리'!TE106-'열 정리'!TE105)/0.01</f>
        <v>0</v>
      </c>
      <c r="TF105">
        <f>ABS('열 정리'!TF106-'열 정리'!TF105)/0.01</f>
        <v>0</v>
      </c>
      <c r="TG105">
        <f>ABS('열 정리'!TG106-'열 정리'!TG105)/0.01</f>
        <v>0</v>
      </c>
      <c r="TH105">
        <f>ABS('열 정리'!TH106-'열 정리'!TH105)/0.01</f>
        <v>0</v>
      </c>
      <c r="TI105">
        <f>ABS('열 정리'!TI106-'열 정리'!TI105)/0.01</f>
        <v>0</v>
      </c>
      <c r="TJ105">
        <f>ABS('열 정리'!TJ106-'열 정리'!TJ105)/0.01</f>
        <v>0</v>
      </c>
      <c r="TK105">
        <f>ABS('열 정리'!TK106-'열 정리'!TK105)/0.01</f>
        <v>0</v>
      </c>
      <c r="TL105">
        <f>ABS('열 정리'!TL106-'열 정리'!TL105)/0.01</f>
        <v>0</v>
      </c>
      <c r="TM105">
        <f>ABS('열 정리'!TM106-'열 정리'!TM105)/0.01</f>
        <v>0</v>
      </c>
      <c r="TN105">
        <f>ABS('열 정리'!TN106-'열 정리'!TN105)/0.01</f>
        <v>0</v>
      </c>
      <c r="TO105">
        <f>ABS('열 정리'!TO106-'열 정리'!TO105)/0.01</f>
        <v>0</v>
      </c>
      <c r="TP105">
        <f>ABS('열 정리'!TP106-'열 정리'!TP105)/0.01</f>
        <v>0</v>
      </c>
      <c r="TQ105">
        <f>ABS('열 정리'!TQ106-'열 정리'!TQ105)/0.01</f>
        <v>0</v>
      </c>
      <c r="TR105">
        <f>ABS('열 정리'!TR106-'열 정리'!TR105)/0.01</f>
        <v>0</v>
      </c>
      <c r="TS105">
        <f>ABS('열 정리'!TS106-'열 정리'!TS105)/0.01</f>
        <v>0</v>
      </c>
      <c r="TT105">
        <f>ABS('열 정리'!TT106-'열 정리'!TT105)/0.01</f>
        <v>0</v>
      </c>
      <c r="TU105">
        <f>ABS('열 정리'!TU106-'열 정리'!TU105)/0.01</f>
        <v>0</v>
      </c>
      <c r="TV105">
        <f>ABS('열 정리'!TV106-'열 정리'!TV105)/0.01</f>
        <v>0</v>
      </c>
      <c r="TW105">
        <f>ABS('열 정리'!TW106-'열 정리'!TW105)/0.01</f>
        <v>0</v>
      </c>
      <c r="TX105">
        <f>ABS('열 정리'!TX106-'열 정리'!TX105)/0.01</f>
        <v>0</v>
      </c>
      <c r="TY105">
        <f>ABS('열 정리'!TY106-'열 정리'!TY105)/0.01</f>
        <v>0</v>
      </c>
      <c r="TZ105">
        <f>ABS('열 정리'!TZ106-'열 정리'!TZ105)/0.01</f>
        <v>0</v>
      </c>
      <c r="UA105">
        <f>ABS('열 정리'!UA106-'열 정리'!UA105)/0.01</f>
        <v>0</v>
      </c>
      <c r="UB105">
        <f>ABS('열 정리'!UB106-'열 정리'!UB105)/0.01</f>
        <v>0</v>
      </c>
      <c r="UC105">
        <f>ABS('열 정리'!UC106-'열 정리'!UC105)/0.01</f>
        <v>0</v>
      </c>
      <c r="UD105">
        <f>ABS('열 정리'!UD106-'열 정리'!UD105)/0.01</f>
        <v>0</v>
      </c>
      <c r="UE105">
        <f>ABS('열 정리'!UE106-'열 정리'!UE105)/0.01</f>
        <v>0</v>
      </c>
      <c r="UF105">
        <f>ABS('열 정리'!UF106-'열 정리'!UF105)/0.01</f>
        <v>0</v>
      </c>
      <c r="UG105">
        <f>ABS('열 정리'!UG106-'열 정리'!UG105)/0.01</f>
        <v>0</v>
      </c>
      <c r="UH105">
        <f>ABS('열 정리'!UH106-'열 정리'!UH105)/0.01</f>
        <v>0</v>
      </c>
      <c r="UI105">
        <f>ABS('열 정리'!UI106-'열 정리'!UI105)/0.01</f>
        <v>0</v>
      </c>
      <c r="UJ105">
        <f>ABS('열 정리'!UJ106-'열 정리'!UJ105)/0.01</f>
        <v>0</v>
      </c>
      <c r="UK105">
        <f>ABS('열 정리'!UK106-'열 정리'!UK105)/0.01</f>
        <v>0</v>
      </c>
      <c r="UL105">
        <f>ABS('열 정리'!UL106-'열 정리'!UL105)/0.01</f>
        <v>0</v>
      </c>
    </row>
    <row r="106" spans="1:558" x14ac:dyDescent="0.3">
      <c r="A106">
        <f>ABS('열 정리'!A107-'열 정리'!A106)/0.01</f>
        <v>0</v>
      </c>
      <c r="B106">
        <f>ABS('열 정리'!B107-'열 정리'!B106)/0.01</f>
        <v>0</v>
      </c>
      <c r="C106">
        <f>ABS('열 정리'!C107-'열 정리'!C106)/0.01</f>
        <v>0</v>
      </c>
      <c r="D106">
        <f>ABS('열 정리'!D107-'열 정리'!D106)/0.01</f>
        <v>0</v>
      </c>
      <c r="E106">
        <f>ABS('열 정리'!E107-'열 정리'!E106)/0.01</f>
        <v>0</v>
      </c>
      <c r="F106">
        <f>ABS('열 정리'!F107-'열 정리'!F106)/0.01</f>
        <v>0</v>
      </c>
      <c r="G106">
        <f>ABS('열 정리'!G107-'열 정리'!G106)/0.01</f>
        <v>0</v>
      </c>
      <c r="H106">
        <f>ABS('열 정리'!H107-'열 정리'!H106)/0.01</f>
        <v>0</v>
      </c>
      <c r="I106">
        <f>ABS('열 정리'!I107-'열 정리'!I106)/0.01</f>
        <v>0</v>
      </c>
      <c r="J106">
        <f>ABS('열 정리'!J107-'열 정리'!J106)/0.01</f>
        <v>0</v>
      </c>
      <c r="K106">
        <f>ABS('열 정리'!K107-'열 정리'!K106)/0.01</f>
        <v>0</v>
      </c>
      <c r="L106">
        <f>ABS('열 정리'!L107-'열 정리'!L106)/0.01</f>
        <v>0</v>
      </c>
      <c r="M106">
        <f>ABS('열 정리'!M107-'열 정리'!M106)/0.01</f>
        <v>0</v>
      </c>
      <c r="N106">
        <f>ABS('열 정리'!N107-'열 정리'!N106)/0.01</f>
        <v>0</v>
      </c>
      <c r="O106">
        <f>ABS('열 정리'!O107-'열 정리'!O106)/0.01</f>
        <v>0</v>
      </c>
      <c r="P106">
        <f>ABS('열 정리'!P107-'열 정리'!P106)/0.01</f>
        <v>0</v>
      </c>
      <c r="Q106">
        <f>ABS('열 정리'!Q107-'열 정리'!Q106)/0.01</f>
        <v>0</v>
      </c>
      <c r="R106">
        <f>ABS('열 정리'!R107-'열 정리'!R106)/0.01</f>
        <v>0</v>
      </c>
      <c r="S106">
        <f>ABS('열 정리'!S107-'열 정리'!S106)/0.01</f>
        <v>0</v>
      </c>
      <c r="T106">
        <f>ABS('열 정리'!T107-'열 정리'!T106)/0.01</f>
        <v>0</v>
      </c>
      <c r="U106">
        <f>ABS('열 정리'!U107-'열 정리'!U106)/0.01</f>
        <v>0</v>
      </c>
      <c r="V106">
        <f>ABS('열 정리'!V107-'열 정리'!V106)/0.01</f>
        <v>0</v>
      </c>
      <c r="W106">
        <f>ABS('열 정리'!W107-'열 정리'!W106)/0.01</f>
        <v>0</v>
      </c>
      <c r="X106">
        <f>ABS('열 정리'!X107-'열 정리'!X106)/0.01</f>
        <v>0</v>
      </c>
      <c r="Y106">
        <f>ABS('열 정리'!Y107-'열 정리'!Y106)/0.01</f>
        <v>0</v>
      </c>
      <c r="Z106">
        <f>ABS('열 정리'!Z107-'열 정리'!Z106)/0.01</f>
        <v>0</v>
      </c>
      <c r="AA106">
        <f>ABS('열 정리'!AA107-'열 정리'!AA106)/0.01</f>
        <v>0</v>
      </c>
      <c r="AB106">
        <f>ABS('열 정리'!AB107-'열 정리'!AB106)/0.01</f>
        <v>0</v>
      </c>
      <c r="AC106">
        <f>ABS('열 정리'!AC107-'열 정리'!AC106)/0.01</f>
        <v>0</v>
      </c>
      <c r="AD106">
        <f>ABS('열 정리'!AD107-'열 정리'!AD106)/0.01</f>
        <v>0</v>
      </c>
      <c r="AE106">
        <f>ABS('열 정리'!AE107-'열 정리'!AE106)/0.01</f>
        <v>0</v>
      </c>
      <c r="AF106">
        <f>ABS('열 정리'!AF107-'열 정리'!AF106)/0.01</f>
        <v>0</v>
      </c>
      <c r="AG106">
        <f>ABS('열 정리'!AG107-'열 정리'!AG106)/0.01</f>
        <v>0</v>
      </c>
      <c r="AH106">
        <f>ABS('열 정리'!AH107-'열 정리'!AH106)/0.01</f>
        <v>0</v>
      </c>
      <c r="AI106">
        <f>ABS('열 정리'!AI107-'열 정리'!AI106)/0.01</f>
        <v>0</v>
      </c>
      <c r="AJ106">
        <f>ABS('열 정리'!AJ107-'열 정리'!AJ106)/0.01</f>
        <v>0</v>
      </c>
      <c r="AK106">
        <f>ABS('열 정리'!AK107-'열 정리'!AK106)/0.01</f>
        <v>0</v>
      </c>
      <c r="AL106">
        <f>ABS('열 정리'!AL107-'열 정리'!AL106)/0.01</f>
        <v>0</v>
      </c>
      <c r="AM106">
        <f>ABS('열 정리'!AM107-'열 정리'!AM106)/0.01</f>
        <v>0</v>
      </c>
      <c r="AN106">
        <f>ABS('열 정리'!AN107-'열 정리'!AN106)/0.01</f>
        <v>0</v>
      </c>
      <c r="AO106">
        <f>ABS('열 정리'!AO107-'열 정리'!AO106)/0.01</f>
        <v>0</v>
      </c>
      <c r="AP106">
        <f>ABS('열 정리'!AP107-'열 정리'!AP106)/0.01</f>
        <v>0</v>
      </c>
      <c r="AQ106">
        <f>ABS('열 정리'!AQ107-'열 정리'!AQ106)/0.01</f>
        <v>0</v>
      </c>
      <c r="AR106">
        <f>ABS('열 정리'!AR107-'열 정리'!AR106)/0.01</f>
        <v>0</v>
      </c>
      <c r="AS106">
        <f>ABS('열 정리'!AS107-'열 정리'!AS106)/0.01</f>
        <v>0</v>
      </c>
      <c r="AT106">
        <f>ABS('열 정리'!AT107-'열 정리'!AT106)/0.01</f>
        <v>0</v>
      </c>
      <c r="AU106">
        <f>ABS('열 정리'!AU107-'열 정리'!AU106)/0.01</f>
        <v>0</v>
      </c>
      <c r="AV106">
        <f>ABS('열 정리'!AV107-'열 정리'!AV106)/0.01</f>
        <v>0</v>
      </c>
      <c r="AW106">
        <f>ABS('열 정리'!AW107-'열 정리'!AW106)/0.01</f>
        <v>0</v>
      </c>
      <c r="AX106">
        <f>ABS('열 정리'!AX107-'열 정리'!AX106)/0.01</f>
        <v>0</v>
      </c>
      <c r="AY106">
        <f>ABS('열 정리'!AY107-'열 정리'!AY106)/0.01</f>
        <v>0</v>
      </c>
      <c r="AZ106">
        <f>ABS('열 정리'!AZ107-'열 정리'!AZ106)/0.01</f>
        <v>0</v>
      </c>
      <c r="BA106">
        <f>ABS('열 정리'!BA107-'열 정리'!BA106)/0.01</f>
        <v>0</v>
      </c>
      <c r="BB106">
        <f>ABS('열 정리'!BB107-'열 정리'!BB106)/0.01</f>
        <v>0</v>
      </c>
      <c r="BC106">
        <f>ABS('열 정리'!BC107-'열 정리'!BC106)/0.01</f>
        <v>0</v>
      </c>
      <c r="BD106">
        <f>ABS('열 정리'!BD107-'열 정리'!BD106)/0.01</f>
        <v>0</v>
      </c>
      <c r="BE106">
        <f>ABS('열 정리'!BE107-'열 정리'!BE106)/0.01</f>
        <v>0</v>
      </c>
      <c r="BF106">
        <f>ABS('열 정리'!BF107-'열 정리'!BF106)/0.01</f>
        <v>0</v>
      </c>
      <c r="BG106">
        <f>ABS('열 정리'!BG107-'열 정리'!BG106)/0.01</f>
        <v>0</v>
      </c>
      <c r="BH106">
        <f>ABS('열 정리'!BH107-'열 정리'!BH106)/0.01</f>
        <v>0</v>
      </c>
      <c r="BI106">
        <f>ABS('열 정리'!BI107-'열 정리'!BI106)/0.01</f>
        <v>0</v>
      </c>
      <c r="BJ106">
        <f>ABS('열 정리'!BJ107-'열 정리'!BJ106)/0.01</f>
        <v>0</v>
      </c>
      <c r="BK106">
        <f>ABS('열 정리'!BK107-'열 정리'!BK106)/0.01</f>
        <v>0</v>
      </c>
      <c r="BL106">
        <f>ABS('열 정리'!BL107-'열 정리'!BL106)/0.01</f>
        <v>0</v>
      </c>
      <c r="BM106">
        <f>ABS('열 정리'!BM107-'열 정리'!BM106)/0.01</f>
        <v>0</v>
      </c>
      <c r="BN106">
        <f>ABS('열 정리'!BN107-'열 정리'!BN106)/0.01</f>
        <v>0</v>
      </c>
      <c r="BO106">
        <f>ABS('열 정리'!BO107-'열 정리'!BO106)/0.01</f>
        <v>0</v>
      </c>
      <c r="BP106">
        <f>ABS('열 정리'!BP107-'열 정리'!BP106)/0.01</f>
        <v>0</v>
      </c>
      <c r="BQ106">
        <f>ABS('열 정리'!BQ107-'열 정리'!BQ106)/0.01</f>
        <v>0</v>
      </c>
      <c r="BR106">
        <f>ABS('열 정리'!BR107-'열 정리'!BR106)/0.01</f>
        <v>0</v>
      </c>
      <c r="BS106">
        <f>ABS('열 정리'!BS107-'열 정리'!BS106)/0.01</f>
        <v>0</v>
      </c>
      <c r="BT106">
        <f>ABS('열 정리'!BT107-'열 정리'!BT106)/0.01</f>
        <v>0</v>
      </c>
      <c r="BU106">
        <f>ABS('열 정리'!BU107-'열 정리'!BU106)/0.01</f>
        <v>0</v>
      </c>
      <c r="BV106">
        <f>ABS('열 정리'!BV107-'열 정리'!BV106)/0.01</f>
        <v>0</v>
      </c>
      <c r="BW106">
        <f>ABS('열 정리'!BW107-'열 정리'!BW106)/0.01</f>
        <v>0</v>
      </c>
      <c r="BX106">
        <f>ABS('열 정리'!BX107-'열 정리'!BX106)/0.01</f>
        <v>0</v>
      </c>
      <c r="BY106">
        <f>ABS('열 정리'!BY107-'열 정리'!BY106)/0.01</f>
        <v>0</v>
      </c>
      <c r="BZ106">
        <f>ABS('열 정리'!BZ107-'열 정리'!BZ106)/0.01</f>
        <v>0</v>
      </c>
      <c r="CA106">
        <f>ABS('열 정리'!CA107-'열 정리'!CA106)/0.01</f>
        <v>0</v>
      </c>
      <c r="CB106">
        <f>ABS('열 정리'!CB107-'열 정리'!CB106)/0.01</f>
        <v>0</v>
      </c>
      <c r="CC106">
        <f>ABS('열 정리'!CC107-'열 정리'!CC106)/0.01</f>
        <v>0</v>
      </c>
      <c r="CD106">
        <f>ABS('열 정리'!CD107-'열 정리'!CD106)/0.01</f>
        <v>0</v>
      </c>
      <c r="CE106">
        <f>ABS('열 정리'!CE107-'열 정리'!CE106)/0.01</f>
        <v>0</v>
      </c>
      <c r="CF106">
        <f>ABS('열 정리'!CF107-'열 정리'!CF106)/0.01</f>
        <v>0</v>
      </c>
      <c r="CG106">
        <f>ABS('열 정리'!CG107-'열 정리'!CG106)/0.01</f>
        <v>0</v>
      </c>
      <c r="CH106">
        <f>ABS('열 정리'!CH107-'열 정리'!CH106)/0.01</f>
        <v>0</v>
      </c>
      <c r="CI106">
        <f>ABS('열 정리'!CI107-'열 정리'!CI106)/0.01</f>
        <v>0</v>
      </c>
      <c r="CJ106">
        <f>ABS('열 정리'!CJ107-'열 정리'!CJ106)/0.01</f>
        <v>0</v>
      </c>
      <c r="CK106">
        <f>ABS('열 정리'!CK107-'열 정리'!CK106)/0.01</f>
        <v>0</v>
      </c>
      <c r="CL106">
        <f>ABS('열 정리'!CL107-'열 정리'!CL106)/0.01</f>
        <v>0</v>
      </c>
      <c r="CM106">
        <f>ABS('열 정리'!CM107-'열 정리'!CM106)/0.01</f>
        <v>0</v>
      </c>
      <c r="CN106">
        <f>ABS('열 정리'!CN107-'열 정리'!CN106)/0.01</f>
        <v>0</v>
      </c>
      <c r="CO106">
        <f>ABS('열 정리'!CO107-'열 정리'!CO106)/0.01</f>
        <v>0</v>
      </c>
      <c r="CP106">
        <f>ABS('열 정리'!CP107-'열 정리'!CP106)/0.01</f>
        <v>0</v>
      </c>
      <c r="CQ106">
        <f>ABS('열 정리'!CQ107-'열 정리'!CQ106)/0.01</f>
        <v>0</v>
      </c>
      <c r="CR106">
        <f>ABS('열 정리'!CR107-'열 정리'!CR106)/0.01</f>
        <v>0</v>
      </c>
      <c r="CS106">
        <f>ABS('열 정리'!CS107-'열 정리'!CS106)/0.01</f>
        <v>0</v>
      </c>
      <c r="CT106">
        <f>ABS('열 정리'!CT107-'열 정리'!CT106)/0.01</f>
        <v>0</v>
      </c>
      <c r="CU106">
        <f>ABS('열 정리'!CU107-'열 정리'!CU106)/0.01</f>
        <v>0</v>
      </c>
      <c r="CV106">
        <f>ABS('열 정리'!CV107-'열 정리'!CV106)/0.01</f>
        <v>0</v>
      </c>
      <c r="CW106">
        <f>ABS('열 정리'!CW107-'열 정리'!CW106)/0.01</f>
        <v>0</v>
      </c>
      <c r="CX106">
        <f>ABS('열 정리'!CX107-'열 정리'!CX106)/0.01</f>
        <v>0</v>
      </c>
      <c r="CY106">
        <f>ABS('열 정리'!CY107-'열 정리'!CY106)/0.01</f>
        <v>0</v>
      </c>
      <c r="CZ106">
        <f>ABS('열 정리'!CZ107-'열 정리'!CZ106)/0.01</f>
        <v>0</v>
      </c>
      <c r="DA106">
        <f>ABS('열 정리'!DA107-'열 정리'!DA106)/0.01</f>
        <v>0</v>
      </c>
      <c r="DB106">
        <f>ABS('열 정리'!DB107-'열 정리'!DB106)/0.01</f>
        <v>0</v>
      </c>
      <c r="DC106">
        <f>ABS('열 정리'!DC107-'열 정리'!DC106)/0.01</f>
        <v>0</v>
      </c>
      <c r="DD106">
        <f>ABS('열 정리'!DD107-'열 정리'!DD106)/0.01</f>
        <v>0</v>
      </c>
      <c r="DE106">
        <f>ABS('열 정리'!DE107-'열 정리'!DE106)/0.01</f>
        <v>0</v>
      </c>
      <c r="DF106">
        <f>ABS('열 정리'!DF107-'열 정리'!DF106)/0.01</f>
        <v>0</v>
      </c>
      <c r="DG106">
        <f>ABS('열 정리'!DG107-'열 정리'!DG106)/0.01</f>
        <v>0</v>
      </c>
      <c r="DH106">
        <f>ABS('열 정리'!DH107-'열 정리'!DH106)/0.01</f>
        <v>0</v>
      </c>
      <c r="DI106">
        <f>ABS('열 정리'!DI107-'열 정리'!DI106)/0.01</f>
        <v>0</v>
      </c>
      <c r="DJ106">
        <f>ABS('열 정리'!DJ107-'열 정리'!DJ106)/0.01</f>
        <v>0</v>
      </c>
      <c r="DK106">
        <f>ABS('열 정리'!DK107-'열 정리'!DK106)/0.01</f>
        <v>0</v>
      </c>
      <c r="DL106">
        <f>ABS('열 정리'!DL107-'열 정리'!DL106)/0.01</f>
        <v>0</v>
      </c>
      <c r="DM106">
        <f>ABS('열 정리'!DM107-'열 정리'!DM106)/0.01</f>
        <v>0</v>
      </c>
      <c r="DN106">
        <f>ABS('열 정리'!DN107-'열 정리'!DN106)/0.01</f>
        <v>0</v>
      </c>
      <c r="DO106">
        <f>ABS('열 정리'!DO107-'열 정리'!DO106)/0.01</f>
        <v>0</v>
      </c>
      <c r="DP106">
        <f>ABS('열 정리'!DP107-'열 정리'!DP106)/0.01</f>
        <v>0</v>
      </c>
      <c r="DQ106">
        <f>ABS('열 정리'!DQ107-'열 정리'!DQ106)/0.01</f>
        <v>0</v>
      </c>
      <c r="DR106">
        <f>ABS('열 정리'!DR107-'열 정리'!DR106)/0.01</f>
        <v>0</v>
      </c>
      <c r="DS106">
        <f>ABS('열 정리'!DS107-'열 정리'!DS106)/0.01</f>
        <v>0</v>
      </c>
      <c r="DT106">
        <f>ABS('열 정리'!DT107-'열 정리'!DT106)/0.01</f>
        <v>0</v>
      </c>
      <c r="DU106">
        <f>ABS('열 정리'!DU107-'열 정리'!DU106)/0.01</f>
        <v>0</v>
      </c>
      <c r="DV106">
        <f>ABS('열 정리'!DV107-'열 정리'!DV106)/0.01</f>
        <v>0</v>
      </c>
      <c r="DW106">
        <f>ABS('열 정리'!DW107-'열 정리'!DW106)/0.01</f>
        <v>0</v>
      </c>
      <c r="DX106">
        <f>ABS('열 정리'!DX107-'열 정리'!DX106)/0.01</f>
        <v>0</v>
      </c>
      <c r="DY106">
        <f>ABS('열 정리'!DY107-'열 정리'!DY106)/0.01</f>
        <v>0</v>
      </c>
      <c r="DZ106">
        <f>ABS('열 정리'!DZ107-'열 정리'!DZ106)/0.01</f>
        <v>0</v>
      </c>
      <c r="EA106">
        <f>ABS('열 정리'!EA107-'열 정리'!EA106)/0.01</f>
        <v>0</v>
      </c>
      <c r="EB106">
        <f>ABS('열 정리'!EB107-'열 정리'!EB106)/0.01</f>
        <v>0</v>
      </c>
      <c r="EC106">
        <f>ABS('열 정리'!EC107-'열 정리'!EC106)/0.01</f>
        <v>0</v>
      </c>
      <c r="ED106">
        <f>ABS('열 정리'!ED107-'열 정리'!ED106)/0.01</f>
        <v>0</v>
      </c>
      <c r="EE106">
        <f>ABS('열 정리'!EE107-'열 정리'!EE106)/0.01</f>
        <v>0</v>
      </c>
      <c r="EF106">
        <f>ABS('열 정리'!EF107-'열 정리'!EF106)/0.01</f>
        <v>0</v>
      </c>
      <c r="EG106">
        <f>ABS('열 정리'!EG107-'열 정리'!EG106)/0.01</f>
        <v>0</v>
      </c>
      <c r="EH106">
        <f>ABS('열 정리'!EH107-'열 정리'!EH106)/0.01</f>
        <v>0</v>
      </c>
      <c r="EI106">
        <f>ABS('열 정리'!EI107-'열 정리'!EI106)/0.01</f>
        <v>0</v>
      </c>
      <c r="EJ106">
        <f>ABS('열 정리'!EJ107-'열 정리'!EJ106)/0.01</f>
        <v>0</v>
      </c>
      <c r="EK106">
        <f>ABS('열 정리'!EK107-'열 정리'!EK106)/0.01</f>
        <v>0</v>
      </c>
      <c r="EL106">
        <f>ABS('열 정리'!EL107-'열 정리'!EL106)/0.01</f>
        <v>0</v>
      </c>
      <c r="EM106">
        <f>ABS('열 정리'!EM107-'열 정리'!EM106)/0.01</f>
        <v>0</v>
      </c>
      <c r="EN106">
        <f>ABS('열 정리'!EN107-'열 정리'!EN106)/0.01</f>
        <v>0</v>
      </c>
      <c r="EO106">
        <f>ABS('열 정리'!EO107-'열 정리'!EO106)/0.01</f>
        <v>0</v>
      </c>
      <c r="EP106">
        <f>ABS('열 정리'!EP107-'열 정리'!EP106)/0.01</f>
        <v>0</v>
      </c>
      <c r="EQ106">
        <f>ABS('열 정리'!EQ107-'열 정리'!EQ106)/0.01</f>
        <v>0</v>
      </c>
      <c r="ER106">
        <f>ABS('열 정리'!ER107-'열 정리'!ER106)/0.01</f>
        <v>0</v>
      </c>
      <c r="ES106">
        <f>ABS('열 정리'!ES107-'열 정리'!ES106)/0.01</f>
        <v>0</v>
      </c>
      <c r="ET106">
        <f>ABS('열 정리'!ET107-'열 정리'!ET106)/0.01</f>
        <v>0</v>
      </c>
      <c r="EU106">
        <f>ABS('열 정리'!EU107-'열 정리'!EU106)/0.01</f>
        <v>0</v>
      </c>
      <c r="EV106">
        <f>ABS('열 정리'!EV107-'열 정리'!EV106)/0.01</f>
        <v>0</v>
      </c>
      <c r="EW106">
        <f>ABS('열 정리'!EW107-'열 정리'!EW106)/0.01</f>
        <v>0</v>
      </c>
      <c r="EX106">
        <f>ABS('열 정리'!EX107-'열 정리'!EX106)/0.01</f>
        <v>0</v>
      </c>
      <c r="EY106">
        <f>ABS('열 정리'!EY107-'열 정리'!EY106)/0.01</f>
        <v>0</v>
      </c>
      <c r="EZ106">
        <f>ABS('열 정리'!EZ107-'열 정리'!EZ106)/0.01</f>
        <v>0</v>
      </c>
      <c r="FA106">
        <f>ABS('열 정리'!FA107-'열 정리'!FA106)/0.01</f>
        <v>0</v>
      </c>
      <c r="FB106">
        <f>ABS('열 정리'!FB107-'열 정리'!FB106)/0.01</f>
        <v>0</v>
      </c>
      <c r="FC106">
        <f>ABS('열 정리'!FC107-'열 정리'!FC106)/0.01</f>
        <v>0</v>
      </c>
      <c r="FD106">
        <f>ABS('열 정리'!FD107-'열 정리'!FD106)/0.01</f>
        <v>0</v>
      </c>
      <c r="FE106">
        <f>ABS('열 정리'!FE107-'열 정리'!FE106)/0.01</f>
        <v>0</v>
      </c>
      <c r="FF106">
        <f>ABS('열 정리'!FF107-'열 정리'!FF106)/0.01</f>
        <v>0</v>
      </c>
      <c r="FG106">
        <f>ABS('열 정리'!FG107-'열 정리'!FG106)/0.01</f>
        <v>0</v>
      </c>
      <c r="FH106">
        <f>ABS('열 정리'!FH107-'열 정리'!FH106)/0.01</f>
        <v>0</v>
      </c>
      <c r="FI106">
        <f>ABS('열 정리'!FI107-'열 정리'!FI106)/0.01</f>
        <v>0</v>
      </c>
      <c r="FJ106">
        <f>ABS('열 정리'!FJ107-'열 정리'!FJ106)/0.01</f>
        <v>0</v>
      </c>
      <c r="FK106">
        <f>ABS('열 정리'!FK107-'열 정리'!FK106)/0.01</f>
        <v>0</v>
      </c>
      <c r="FL106">
        <f>ABS('열 정리'!FL107-'열 정리'!FL106)/0.01</f>
        <v>0</v>
      </c>
      <c r="FM106">
        <f>ABS('열 정리'!FM107-'열 정리'!FM106)/0.01</f>
        <v>0</v>
      </c>
      <c r="FN106">
        <f>ABS('열 정리'!FN107-'열 정리'!FN106)/0.01</f>
        <v>0</v>
      </c>
      <c r="FO106">
        <f>ABS('열 정리'!FO107-'열 정리'!FO106)/0.01</f>
        <v>0</v>
      </c>
      <c r="FP106">
        <f>ABS('열 정리'!FP107-'열 정리'!FP106)/0.01</f>
        <v>0</v>
      </c>
      <c r="FQ106">
        <f>ABS('열 정리'!FQ107-'열 정리'!FQ106)/0.01</f>
        <v>0</v>
      </c>
      <c r="FR106">
        <f>ABS('열 정리'!FR107-'열 정리'!FR106)/0.01</f>
        <v>0</v>
      </c>
      <c r="FS106">
        <f>ABS('열 정리'!FS107-'열 정리'!FS106)/0.01</f>
        <v>0</v>
      </c>
      <c r="FT106">
        <f>ABS('열 정리'!FT107-'열 정리'!FT106)/0.01</f>
        <v>0</v>
      </c>
      <c r="FU106">
        <f>ABS('열 정리'!FU107-'열 정리'!FU106)/0.01</f>
        <v>0</v>
      </c>
      <c r="FV106">
        <f>ABS('열 정리'!FV107-'열 정리'!FV106)/0.01</f>
        <v>0</v>
      </c>
      <c r="FW106">
        <f>ABS('열 정리'!FW107-'열 정리'!FW106)/0.01</f>
        <v>0</v>
      </c>
      <c r="FX106">
        <f>ABS('열 정리'!FX107-'열 정리'!FX106)/0.01</f>
        <v>0</v>
      </c>
      <c r="FY106">
        <f>ABS('열 정리'!FY107-'열 정리'!FY106)/0.01</f>
        <v>0</v>
      </c>
      <c r="FZ106">
        <f>ABS('열 정리'!FZ107-'열 정리'!FZ106)/0.01</f>
        <v>0</v>
      </c>
      <c r="GA106">
        <f>ABS('열 정리'!GA107-'열 정리'!GA106)/0.01</f>
        <v>0</v>
      </c>
      <c r="GB106">
        <f>ABS('열 정리'!GB107-'열 정리'!GB106)/0.01</f>
        <v>0</v>
      </c>
      <c r="GC106">
        <f>ABS('열 정리'!GC107-'열 정리'!GC106)/0.01</f>
        <v>0</v>
      </c>
      <c r="GD106">
        <f>ABS('열 정리'!GD107-'열 정리'!GD106)/0.01</f>
        <v>0</v>
      </c>
      <c r="GE106">
        <f>ABS('열 정리'!GE107-'열 정리'!GE106)/0.01</f>
        <v>0</v>
      </c>
      <c r="GF106">
        <f>ABS('열 정리'!GF107-'열 정리'!GF106)/0.01</f>
        <v>0</v>
      </c>
      <c r="GG106">
        <f>ABS('열 정리'!GG107-'열 정리'!GG106)/0.01</f>
        <v>0</v>
      </c>
      <c r="GH106">
        <f>ABS('열 정리'!GH107-'열 정리'!GH106)/0.01</f>
        <v>0</v>
      </c>
      <c r="GI106">
        <f>ABS('열 정리'!GI107-'열 정리'!GI106)/0.01</f>
        <v>0</v>
      </c>
      <c r="GJ106">
        <f>ABS('열 정리'!GJ107-'열 정리'!GJ106)/0.01</f>
        <v>0</v>
      </c>
      <c r="GK106">
        <f>ABS('열 정리'!GK107-'열 정리'!GK106)/0.01</f>
        <v>0</v>
      </c>
      <c r="GL106">
        <f>ABS('열 정리'!GL107-'열 정리'!GL106)/0.01</f>
        <v>0</v>
      </c>
      <c r="GM106">
        <f>ABS('열 정리'!GM107-'열 정리'!GM106)/0.01</f>
        <v>0</v>
      </c>
      <c r="GN106">
        <f>ABS('열 정리'!GN107-'열 정리'!GN106)/0.01</f>
        <v>0</v>
      </c>
      <c r="GO106">
        <f>ABS('열 정리'!GO107-'열 정리'!GO106)/0.01</f>
        <v>0</v>
      </c>
      <c r="GP106">
        <f>ABS('열 정리'!GP107-'열 정리'!GP106)/0.01</f>
        <v>0</v>
      </c>
      <c r="GQ106">
        <f>ABS('열 정리'!GQ107-'열 정리'!GQ106)/0.01</f>
        <v>0</v>
      </c>
      <c r="GR106">
        <f>ABS('열 정리'!GR107-'열 정리'!GR106)/0.01</f>
        <v>0</v>
      </c>
      <c r="GS106">
        <f>ABS('열 정리'!GS107-'열 정리'!GS106)/0.01</f>
        <v>0</v>
      </c>
      <c r="GT106">
        <f>ABS('열 정리'!GT107-'열 정리'!GT106)/0.01</f>
        <v>0</v>
      </c>
      <c r="GU106">
        <f>ABS('열 정리'!GU107-'열 정리'!GU106)/0.01</f>
        <v>0</v>
      </c>
      <c r="GV106">
        <f>ABS('열 정리'!GV107-'열 정리'!GV106)/0.01</f>
        <v>0</v>
      </c>
      <c r="GW106">
        <f>ABS('열 정리'!GW107-'열 정리'!GW106)/0.01</f>
        <v>0</v>
      </c>
      <c r="GX106">
        <f>ABS('열 정리'!GX107-'열 정리'!GX106)/0.01</f>
        <v>0</v>
      </c>
      <c r="GY106">
        <f>ABS('열 정리'!GY107-'열 정리'!GY106)/0.01</f>
        <v>0</v>
      </c>
      <c r="GZ106">
        <f>ABS('열 정리'!GZ107-'열 정리'!GZ106)/0.01</f>
        <v>0</v>
      </c>
      <c r="HA106">
        <f>ABS('열 정리'!HA107-'열 정리'!HA106)/0.01</f>
        <v>0</v>
      </c>
      <c r="HB106">
        <f>ABS('열 정리'!HB107-'열 정리'!HB106)/0.01</f>
        <v>0</v>
      </c>
      <c r="HC106">
        <f>ABS('열 정리'!HC107-'열 정리'!HC106)/0.01</f>
        <v>0</v>
      </c>
      <c r="HD106">
        <f>ABS('열 정리'!HD107-'열 정리'!HD106)/0.01</f>
        <v>0</v>
      </c>
      <c r="HE106">
        <f>ABS('열 정리'!HE107-'열 정리'!HE106)/0.01</f>
        <v>0</v>
      </c>
      <c r="HF106">
        <f>ABS('열 정리'!HF107-'열 정리'!HF106)/0.01</f>
        <v>0</v>
      </c>
      <c r="HG106">
        <f>ABS('열 정리'!HG107-'열 정리'!HG106)/0.01</f>
        <v>0</v>
      </c>
      <c r="HH106">
        <f>ABS('열 정리'!HH107-'열 정리'!HH106)/0.01</f>
        <v>0</v>
      </c>
      <c r="HI106">
        <f>ABS('열 정리'!HI107-'열 정리'!HI106)/0.01</f>
        <v>0</v>
      </c>
      <c r="HJ106">
        <f>ABS('열 정리'!HJ107-'열 정리'!HJ106)/0.01</f>
        <v>0</v>
      </c>
      <c r="HK106">
        <f>ABS('열 정리'!HK107-'열 정리'!HK106)/0.01</f>
        <v>0</v>
      </c>
      <c r="HL106">
        <f>ABS('열 정리'!HL107-'열 정리'!HL106)/0.01</f>
        <v>0</v>
      </c>
      <c r="HM106">
        <f>ABS('열 정리'!HM107-'열 정리'!HM106)/0.01</f>
        <v>0</v>
      </c>
      <c r="HN106">
        <f>ABS('열 정리'!HN107-'열 정리'!HN106)/0.01</f>
        <v>0</v>
      </c>
      <c r="HO106">
        <f>ABS('열 정리'!HO107-'열 정리'!HO106)/0.01</f>
        <v>0</v>
      </c>
      <c r="HP106">
        <f>ABS('열 정리'!HP107-'열 정리'!HP106)/0.01</f>
        <v>0</v>
      </c>
      <c r="HQ106">
        <f>ABS('열 정리'!HQ107-'열 정리'!HQ106)/0.01</f>
        <v>0</v>
      </c>
      <c r="HR106">
        <f>ABS('열 정리'!HR107-'열 정리'!HR106)/0.01</f>
        <v>0</v>
      </c>
      <c r="HS106">
        <f>ABS('열 정리'!HS107-'열 정리'!HS106)/0.01</f>
        <v>0</v>
      </c>
      <c r="HT106">
        <f>ABS('열 정리'!HT107-'열 정리'!HT106)/0.01</f>
        <v>0</v>
      </c>
      <c r="HU106">
        <f>ABS('열 정리'!HU107-'열 정리'!HU106)/0.01</f>
        <v>0</v>
      </c>
      <c r="HV106">
        <f>ABS('열 정리'!HV107-'열 정리'!HV106)/0.01</f>
        <v>0</v>
      </c>
      <c r="HW106">
        <f>ABS('열 정리'!HW107-'열 정리'!HW106)/0.01</f>
        <v>0</v>
      </c>
      <c r="HX106">
        <f>ABS('열 정리'!HX107-'열 정리'!HX106)/0.01</f>
        <v>0</v>
      </c>
      <c r="HY106">
        <f>ABS('열 정리'!HY107-'열 정리'!HY106)/0.01</f>
        <v>0</v>
      </c>
      <c r="HZ106">
        <f>ABS('열 정리'!HZ107-'열 정리'!HZ106)/0.01</f>
        <v>0</v>
      </c>
      <c r="IA106">
        <f>ABS('열 정리'!IA107-'열 정리'!IA106)/0.01</f>
        <v>0</v>
      </c>
      <c r="IB106">
        <f>ABS('열 정리'!IB107-'열 정리'!IB106)/0.01</f>
        <v>0</v>
      </c>
      <c r="IC106">
        <f>ABS('열 정리'!IC107-'열 정리'!IC106)/0.01</f>
        <v>0</v>
      </c>
      <c r="ID106">
        <f>ABS('열 정리'!ID107-'열 정리'!ID106)/0.01</f>
        <v>0</v>
      </c>
      <c r="IE106">
        <f>ABS('열 정리'!IE107-'열 정리'!IE106)/0.01</f>
        <v>0</v>
      </c>
      <c r="IF106">
        <f>ABS('열 정리'!IF107-'열 정리'!IF106)/0.01</f>
        <v>0</v>
      </c>
      <c r="IG106">
        <f>ABS('열 정리'!IG107-'열 정리'!IG106)/0.01</f>
        <v>0</v>
      </c>
      <c r="IH106">
        <f>ABS('열 정리'!IH107-'열 정리'!IH106)/0.01</f>
        <v>0</v>
      </c>
      <c r="II106">
        <f>ABS('열 정리'!II107-'열 정리'!II106)/0.01</f>
        <v>0</v>
      </c>
      <c r="IJ106">
        <f>ABS('열 정리'!IJ107-'열 정리'!IJ106)/0.01</f>
        <v>0</v>
      </c>
      <c r="IK106">
        <f>ABS('열 정리'!IK107-'열 정리'!IK106)/0.01</f>
        <v>0</v>
      </c>
      <c r="IL106">
        <f>ABS('열 정리'!IL107-'열 정리'!IL106)/0.01</f>
        <v>0</v>
      </c>
      <c r="IM106">
        <f>ABS('열 정리'!IM107-'열 정리'!IM106)/0.01</f>
        <v>0</v>
      </c>
      <c r="IN106">
        <f>ABS('열 정리'!IN107-'열 정리'!IN106)/0.01</f>
        <v>0</v>
      </c>
      <c r="IO106">
        <f>ABS('열 정리'!IO107-'열 정리'!IO106)/0.01</f>
        <v>0</v>
      </c>
      <c r="IP106">
        <f>ABS('열 정리'!IP107-'열 정리'!IP106)/0.01</f>
        <v>0</v>
      </c>
      <c r="IQ106">
        <f>ABS('열 정리'!IQ107-'열 정리'!IQ106)/0.01</f>
        <v>0</v>
      </c>
      <c r="IR106">
        <f>ABS('열 정리'!IR107-'열 정리'!IR106)/0.01</f>
        <v>0</v>
      </c>
      <c r="IS106">
        <f>ABS('열 정리'!IS107-'열 정리'!IS106)/0.01</f>
        <v>0</v>
      </c>
      <c r="IT106">
        <f>ABS('열 정리'!IT107-'열 정리'!IT106)/0.01</f>
        <v>0</v>
      </c>
      <c r="IU106">
        <f>ABS('열 정리'!IU107-'열 정리'!IU106)/0.01</f>
        <v>0</v>
      </c>
      <c r="IV106">
        <f>ABS('열 정리'!IV107-'열 정리'!IV106)/0.01</f>
        <v>0</v>
      </c>
      <c r="IW106">
        <f>ABS('열 정리'!IW107-'열 정리'!IW106)/0.01</f>
        <v>0</v>
      </c>
      <c r="IX106">
        <f>ABS('열 정리'!IX107-'열 정리'!IX106)/0.01</f>
        <v>0</v>
      </c>
      <c r="IY106">
        <f>ABS('열 정리'!IY107-'열 정리'!IY106)/0.01</f>
        <v>0</v>
      </c>
      <c r="IZ106">
        <f>ABS('열 정리'!IZ107-'열 정리'!IZ106)/0.01</f>
        <v>0</v>
      </c>
      <c r="JA106">
        <f>ABS('열 정리'!JA107-'열 정리'!JA106)/0.01</f>
        <v>0</v>
      </c>
      <c r="JB106">
        <f>ABS('열 정리'!JB107-'열 정리'!JB106)/0.01</f>
        <v>0</v>
      </c>
      <c r="JC106">
        <f>ABS('열 정리'!JC107-'열 정리'!JC106)/0.01</f>
        <v>0</v>
      </c>
      <c r="JD106">
        <f>ABS('열 정리'!JD107-'열 정리'!JD106)/0.01</f>
        <v>0</v>
      </c>
      <c r="JE106">
        <f>ABS('열 정리'!JE107-'열 정리'!JE106)/0.01</f>
        <v>0</v>
      </c>
      <c r="JF106">
        <f>ABS('열 정리'!JF107-'열 정리'!JF106)/0.01</f>
        <v>0</v>
      </c>
      <c r="JG106">
        <f>ABS('열 정리'!JG107-'열 정리'!JG106)/0.01</f>
        <v>0</v>
      </c>
      <c r="JH106">
        <f>ABS('열 정리'!JH107-'열 정리'!JH106)/0.01</f>
        <v>0</v>
      </c>
      <c r="JI106">
        <f>ABS('열 정리'!JI107-'열 정리'!JI106)/0.01</f>
        <v>0</v>
      </c>
      <c r="JJ106">
        <f>ABS('열 정리'!JJ107-'열 정리'!JJ106)/0.01</f>
        <v>0</v>
      </c>
      <c r="JK106">
        <f>ABS('열 정리'!JK107-'열 정리'!JK106)/0.01</f>
        <v>0</v>
      </c>
      <c r="JL106">
        <f>ABS('열 정리'!JL107-'열 정리'!JL106)/0.01</f>
        <v>0</v>
      </c>
      <c r="JM106">
        <f>ABS('열 정리'!JM107-'열 정리'!JM106)/0.01</f>
        <v>0</v>
      </c>
      <c r="JN106">
        <f>ABS('열 정리'!JN107-'열 정리'!JN106)/0.01</f>
        <v>0</v>
      </c>
      <c r="JO106">
        <f>ABS('열 정리'!JO107-'열 정리'!JO106)/0.01</f>
        <v>0</v>
      </c>
      <c r="JP106">
        <f>ABS('열 정리'!JP107-'열 정리'!JP106)/0.01</f>
        <v>0</v>
      </c>
      <c r="JQ106">
        <f>ABS('열 정리'!JQ107-'열 정리'!JQ106)/0.01</f>
        <v>0</v>
      </c>
      <c r="JR106">
        <f>ABS('열 정리'!JR107-'열 정리'!JR106)/0.01</f>
        <v>0</v>
      </c>
      <c r="JS106">
        <f>ABS('열 정리'!JS107-'열 정리'!JS106)/0.01</f>
        <v>0</v>
      </c>
      <c r="JT106">
        <f>ABS('열 정리'!JT107-'열 정리'!JT106)/0.01</f>
        <v>0</v>
      </c>
      <c r="JU106">
        <f>ABS('열 정리'!JU107-'열 정리'!JU106)/0.01</f>
        <v>0</v>
      </c>
      <c r="JV106">
        <f>ABS('열 정리'!JV107-'열 정리'!JV106)/0.01</f>
        <v>0</v>
      </c>
      <c r="JW106">
        <f>ABS('열 정리'!JW107-'열 정리'!JW106)/0.01</f>
        <v>0</v>
      </c>
      <c r="JX106">
        <f>ABS('열 정리'!JX107-'열 정리'!JX106)/0.01</f>
        <v>0</v>
      </c>
      <c r="JY106">
        <f>ABS('열 정리'!JY107-'열 정리'!JY106)/0.01</f>
        <v>0</v>
      </c>
      <c r="JZ106">
        <f>ABS('열 정리'!JZ107-'열 정리'!JZ106)/0.01</f>
        <v>0</v>
      </c>
      <c r="KA106">
        <f>ABS('열 정리'!KA107-'열 정리'!KA106)/0.01</f>
        <v>0</v>
      </c>
      <c r="KB106">
        <f>ABS('열 정리'!KB107-'열 정리'!KB106)/0.01</f>
        <v>0</v>
      </c>
      <c r="KC106">
        <f>ABS('열 정리'!KC107-'열 정리'!KC106)/0.01</f>
        <v>0</v>
      </c>
      <c r="KD106">
        <f>ABS('열 정리'!KD107-'열 정리'!KD106)/0.01</f>
        <v>0</v>
      </c>
      <c r="KE106">
        <f>ABS('열 정리'!KE107-'열 정리'!KE106)/0.01</f>
        <v>0</v>
      </c>
      <c r="KF106">
        <f>ABS('열 정리'!KF107-'열 정리'!KF106)/0.01</f>
        <v>0</v>
      </c>
      <c r="KG106">
        <f>ABS('열 정리'!KG107-'열 정리'!KG106)/0.01</f>
        <v>0</v>
      </c>
      <c r="KH106">
        <f>ABS('열 정리'!KH107-'열 정리'!KH106)/0.01</f>
        <v>0</v>
      </c>
      <c r="KI106">
        <f>ABS('열 정리'!KI107-'열 정리'!KI106)/0.01</f>
        <v>0</v>
      </c>
      <c r="KJ106">
        <f>ABS('열 정리'!KJ107-'열 정리'!KJ106)/0.01</f>
        <v>0</v>
      </c>
      <c r="KK106">
        <f>ABS('열 정리'!KK107-'열 정리'!KK106)/0.01</f>
        <v>0</v>
      </c>
      <c r="KL106">
        <f>ABS('열 정리'!KL107-'열 정리'!KL106)/0.01</f>
        <v>0</v>
      </c>
      <c r="KM106">
        <f>ABS('열 정리'!KM107-'열 정리'!KM106)/0.01</f>
        <v>0</v>
      </c>
      <c r="KN106">
        <f>ABS('열 정리'!KN107-'열 정리'!KN106)/0.01</f>
        <v>0</v>
      </c>
      <c r="KO106">
        <f>ABS('열 정리'!KO107-'열 정리'!KO106)/0.01</f>
        <v>0</v>
      </c>
      <c r="KP106">
        <f>ABS('열 정리'!KP107-'열 정리'!KP106)/0.01</f>
        <v>0</v>
      </c>
      <c r="KQ106">
        <f>ABS('열 정리'!KQ107-'열 정리'!KQ106)/0.01</f>
        <v>0</v>
      </c>
      <c r="KR106">
        <f>ABS('열 정리'!KR107-'열 정리'!KR106)/0.01</f>
        <v>0</v>
      </c>
      <c r="KS106">
        <f>ABS('열 정리'!KS107-'열 정리'!KS106)/0.01</f>
        <v>0</v>
      </c>
      <c r="KT106">
        <f>ABS('열 정리'!KT107-'열 정리'!KT106)/0.01</f>
        <v>0</v>
      </c>
      <c r="KU106">
        <f>ABS('열 정리'!KU107-'열 정리'!KU106)/0.01</f>
        <v>0</v>
      </c>
      <c r="KV106">
        <f>ABS('열 정리'!KV107-'열 정리'!KV106)/0.01</f>
        <v>0</v>
      </c>
      <c r="KW106">
        <f>ABS('열 정리'!KW107-'열 정리'!KW106)/0.01</f>
        <v>0</v>
      </c>
      <c r="KX106">
        <f>ABS('열 정리'!KX107-'열 정리'!KX106)/0.01</f>
        <v>0</v>
      </c>
      <c r="KY106">
        <f>ABS('열 정리'!KY107-'열 정리'!KY106)/0.01</f>
        <v>0</v>
      </c>
      <c r="KZ106">
        <f>ABS('열 정리'!KZ107-'열 정리'!KZ106)/0.01</f>
        <v>0</v>
      </c>
      <c r="LA106">
        <f>ABS('열 정리'!LA107-'열 정리'!LA106)/0.01</f>
        <v>0</v>
      </c>
      <c r="LB106">
        <f>ABS('열 정리'!LB107-'열 정리'!LB106)/0.01</f>
        <v>0</v>
      </c>
      <c r="LC106">
        <f>ABS('열 정리'!LC107-'열 정리'!LC106)/0.01</f>
        <v>0</v>
      </c>
      <c r="LD106">
        <f>ABS('열 정리'!LD107-'열 정리'!LD106)/0.01</f>
        <v>0</v>
      </c>
      <c r="LE106">
        <f>ABS('열 정리'!LE107-'열 정리'!LE106)/0.01</f>
        <v>0</v>
      </c>
      <c r="LF106">
        <f>ABS('열 정리'!LF107-'열 정리'!LF106)/0.01</f>
        <v>0</v>
      </c>
      <c r="LG106">
        <f>ABS('열 정리'!LG107-'열 정리'!LG106)/0.01</f>
        <v>0</v>
      </c>
      <c r="LH106">
        <f>ABS('열 정리'!LH107-'열 정리'!LH106)/0.01</f>
        <v>0</v>
      </c>
      <c r="LI106">
        <f>ABS('열 정리'!LI107-'열 정리'!LI106)/0.01</f>
        <v>0</v>
      </c>
      <c r="LJ106">
        <f>ABS('열 정리'!LJ107-'열 정리'!LJ106)/0.01</f>
        <v>0</v>
      </c>
      <c r="LK106">
        <f>ABS('열 정리'!LK107-'열 정리'!LK106)/0.01</f>
        <v>0</v>
      </c>
      <c r="LL106">
        <f>ABS('열 정리'!LL107-'열 정리'!LL106)/0.01</f>
        <v>0</v>
      </c>
      <c r="LM106">
        <f>ABS('열 정리'!LM107-'열 정리'!LM106)/0.01</f>
        <v>0</v>
      </c>
      <c r="LN106">
        <f>ABS('열 정리'!LN107-'열 정리'!LN106)/0.01</f>
        <v>0</v>
      </c>
      <c r="LO106">
        <f>ABS('열 정리'!LO107-'열 정리'!LO106)/0.01</f>
        <v>0</v>
      </c>
      <c r="LP106">
        <f>ABS('열 정리'!LP107-'열 정리'!LP106)/0.01</f>
        <v>0</v>
      </c>
      <c r="LQ106">
        <f>ABS('열 정리'!LQ107-'열 정리'!LQ106)/0.01</f>
        <v>0</v>
      </c>
      <c r="LR106">
        <f>ABS('열 정리'!LR107-'열 정리'!LR106)/0.01</f>
        <v>0</v>
      </c>
      <c r="LS106">
        <f>ABS('열 정리'!LS107-'열 정리'!LS106)/0.01</f>
        <v>0</v>
      </c>
      <c r="LT106">
        <f>ABS('열 정리'!LT107-'열 정리'!LT106)/0.01</f>
        <v>0</v>
      </c>
      <c r="LU106">
        <f>ABS('열 정리'!LU107-'열 정리'!LU106)/0.01</f>
        <v>0</v>
      </c>
      <c r="LV106">
        <f>ABS('열 정리'!LV107-'열 정리'!LV106)/0.01</f>
        <v>0</v>
      </c>
      <c r="LW106">
        <f>ABS('열 정리'!LW107-'열 정리'!LW106)/0.01</f>
        <v>0</v>
      </c>
      <c r="LX106">
        <f>ABS('열 정리'!LX107-'열 정리'!LX106)/0.01</f>
        <v>0</v>
      </c>
      <c r="LY106">
        <f>ABS('열 정리'!LY107-'열 정리'!LY106)/0.01</f>
        <v>0</v>
      </c>
      <c r="LZ106">
        <f>ABS('열 정리'!LZ107-'열 정리'!LZ106)/0.01</f>
        <v>0</v>
      </c>
      <c r="MA106">
        <f>ABS('열 정리'!MA107-'열 정리'!MA106)/0.01</f>
        <v>0</v>
      </c>
      <c r="MB106">
        <f>ABS('열 정리'!MB107-'열 정리'!MB106)/0.01</f>
        <v>0</v>
      </c>
      <c r="MC106">
        <f>ABS('열 정리'!MC107-'열 정리'!MC106)/0.01</f>
        <v>0</v>
      </c>
      <c r="MD106">
        <f>ABS('열 정리'!MD107-'열 정리'!MD106)/0.01</f>
        <v>0</v>
      </c>
      <c r="ME106">
        <f>ABS('열 정리'!ME107-'열 정리'!ME106)/0.01</f>
        <v>0</v>
      </c>
      <c r="MF106">
        <f>ABS('열 정리'!MF107-'열 정리'!MF106)/0.01</f>
        <v>0</v>
      </c>
      <c r="MG106">
        <f>ABS('열 정리'!MG107-'열 정리'!MG106)/0.01</f>
        <v>0</v>
      </c>
      <c r="MH106">
        <f>ABS('열 정리'!MH107-'열 정리'!MH106)/0.01</f>
        <v>0</v>
      </c>
      <c r="MI106">
        <f>ABS('열 정리'!MI107-'열 정리'!MI106)/0.01</f>
        <v>0</v>
      </c>
      <c r="MJ106">
        <f>ABS('열 정리'!MJ107-'열 정리'!MJ106)/0.01</f>
        <v>0</v>
      </c>
      <c r="MK106">
        <f>ABS('열 정리'!MK107-'열 정리'!MK106)/0.01</f>
        <v>0</v>
      </c>
      <c r="ML106">
        <f>ABS('열 정리'!ML107-'열 정리'!ML106)/0.01</f>
        <v>0</v>
      </c>
      <c r="MM106">
        <f>ABS('열 정리'!MM107-'열 정리'!MM106)/0.01</f>
        <v>0</v>
      </c>
      <c r="MN106">
        <f>ABS('열 정리'!MN107-'열 정리'!MN106)/0.01</f>
        <v>0</v>
      </c>
      <c r="MO106">
        <f>ABS('열 정리'!MO107-'열 정리'!MO106)/0.01</f>
        <v>0</v>
      </c>
      <c r="MP106">
        <f>ABS('열 정리'!MP107-'열 정리'!MP106)/0.01</f>
        <v>0</v>
      </c>
      <c r="MQ106">
        <f>ABS('열 정리'!MQ107-'열 정리'!MQ106)/0.01</f>
        <v>0</v>
      </c>
      <c r="MR106">
        <f>ABS('열 정리'!MR107-'열 정리'!MR106)/0.01</f>
        <v>0</v>
      </c>
      <c r="MS106">
        <f>ABS('열 정리'!MS107-'열 정리'!MS106)/0.01</f>
        <v>0</v>
      </c>
      <c r="MT106">
        <f>ABS('열 정리'!MT107-'열 정리'!MT106)/0.01</f>
        <v>0</v>
      </c>
      <c r="MU106">
        <f>ABS('열 정리'!MU107-'열 정리'!MU106)/0.01</f>
        <v>0</v>
      </c>
      <c r="MV106">
        <f>ABS('열 정리'!MV107-'열 정리'!MV106)/0.01</f>
        <v>0</v>
      </c>
      <c r="MW106">
        <f>ABS('열 정리'!MW107-'열 정리'!MW106)/0.01</f>
        <v>0</v>
      </c>
      <c r="MX106">
        <f>ABS('열 정리'!MX107-'열 정리'!MX106)/0.01</f>
        <v>0</v>
      </c>
      <c r="MY106">
        <f>ABS('열 정리'!MY107-'열 정리'!MY106)/0.01</f>
        <v>0</v>
      </c>
      <c r="MZ106">
        <f>ABS('열 정리'!MZ107-'열 정리'!MZ106)/0.01</f>
        <v>0</v>
      </c>
      <c r="NA106">
        <f>ABS('열 정리'!NA107-'열 정리'!NA106)/0.01</f>
        <v>0</v>
      </c>
      <c r="NB106">
        <f>ABS('열 정리'!NB107-'열 정리'!NB106)/0.01</f>
        <v>0</v>
      </c>
      <c r="NC106">
        <f>ABS('열 정리'!NC107-'열 정리'!NC106)/0.01</f>
        <v>0</v>
      </c>
      <c r="ND106">
        <f>ABS('열 정리'!ND107-'열 정리'!ND106)/0.01</f>
        <v>0</v>
      </c>
      <c r="NE106">
        <f>ABS('열 정리'!NE107-'열 정리'!NE106)/0.01</f>
        <v>0</v>
      </c>
      <c r="NF106">
        <f>ABS('열 정리'!NF107-'열 정리'!NF106)/0.01</f>
        <v>0</v>
      </c>
      <c r="NG106">
        <f>ABS('열 정리'!NG107-'열 정리'!NG106)/0.01</f>
        <v>0</v>
      </c>
      <c r="NH106">
        <f>ABS('열 정리'!NH107-'열 정리'!NH106)/0.01</f>
        <v>0</v>
      </c>
      <c r="NI106">
        <f>ABS('열 정리'!NI107-'열 정리'!NI106)/0.01</f>
        <v>0</v>
      </c>
      <c r="NJ106">
        <f>ABS('열 정리'!NJ107-'열 정리'!NJ106)/0.01</f>
        <v>0</v>
      </c>
      <c r="NK106">
        <f>ABS('열 정리'!NK107-'열 정리'!NK106)/0.01</f>
        <v>0</v>
      </c>
      <c r="NL106">
        <f>ABS('열 정리'!NL107-'열 정리'!NL106)/0.01</f>
        <v>0</v>
      </c>
      <c r="NM106">
        <f>ABS('열 정리'!NM107-'열 정리'!NM106)/0.01</f>
        <v>0</v>
      </c>
      <c r="NN106">
        <f>ABS('열 정리'!NN107-'열 정리'!NN106)/0.01</f>
        <v>0</v>
      </c>
      <c r="NO106">
        <f>ABS('열 정리'!NO107-'열 정리'!NO106)/0.01</f>
        <v>0</v>
      </c>
      <c r="NP106">
        <f>ABS('열 정리'!NP107-'열 정리'!NP106)/0.01</f>
        <v>0</v>
      </c>
      <c r="NQ106">
        <f>ABS('열 정리'!NQ107-'열 정리'!NQ106)/0.01</f>
        <v>0</v>
      </c>
      <c r="NR106">
        <f>ABS('열 정리'!NR107-'열 정리'!NR106)/0.01</f>
        <v>0</v>
      </c>
      <c r="NS106">
        <f>ABS('열 정리'!NS107-'열 정리'!NS106)/0.01</f>
        <v>0</v>
      </c>
      <c r="NT106">
        <f>ABS('열 정리'!NT107-'열 정리'!NT106)/0.01</f>
        <v>0</v>
      </c>
      <c r="NU106">
        <f>ABS('열 정리'!NU107-'열 정리'!NU106)/0.01</f>
        <v>0</v>
      </c>
      <c r="NV106">
        <f>ABS('열 정리'!NV107-'열 정리'!NV106)/0.01</f>
        <v>0</v>
      </c>
      <c r="NW106">
        <f>ABS('열 정리'!NW107-'열 정리'!NW106)/0.01</f>
        <v>0</v>
      </c>
      <c r="NX106">
        <f>ABS('열 정리'!NX107-'열 정리'!NX106)/0.01</f>
        <v>0</v>
      </c>
      <c r="NY106">
        <f>ABS('열 정리'!NY107-'열 정리'!NY106)/0.01</f>
        <v>0</v>
      </c>
      <c r="NZ106">
        <f>ABS('열 정리'!NZ107-'열 정리'!NZ106)/0.01</f>
        <v>0</v>
      </c>
      <c r="OA106">
        <f>ABS('열 정리'!OA107-'열 정리'!OA106)/0.01</f>
        <v>0</v>
      </c>
      <c r="OB106">
        <f>ABS('열 정리'!OB107-'열 정리'!OB106)/0.01</f>
        <v>0</v>
      </c>
      <c r="OC106">
        <f>ABS('열 정리'!OC107-'열 정리'!OC106)/0.01</f>
        <v>0</v>
      </c>
      <c r="OD106">
        <f>ABS('열 정리'!OD107-'열 정리'!OD106)/0.01</f>
        <v>0</v>
      </c>
      <c r="OE106">
        <f>ABS('열 정리'!OE107-'열 정리'!OE106)/0.01</f>
        <v>0</v>
      </c>
      <c r="OF106">
        <f>ABS('열 정리'!OF107-'열 정리'!OF106)/0.01</f>
        <v>0</v>
      </c>
      <c r="OG106">
        <f>ABS('열 정리'!OG107-'열 정리'!OG106)/0.01</f>
        <v>0</v>
      </c>
      <c r="OH106">
        <f>ABS('열 정리'!OH107-'열 정리'!OH106)/0.01</f>
        <v>0</v>
      </c>
      <c r="OI106">
        <f>ABS('열 정리'!OI107-'열 정리'!OI106)/0.01</f>
        <v>0</v>
      </c>
      <c r="OJ106">
        <f>ABS('열 정리'!OJ107-'열 정리'!OJ106)/0.01</f>
        <v>0</v>
      </c>
      <c r="OK106">
        <f>ABS('열 정리'!OK107-'열 정리'!OK106)/0.01</f>
        <v>0</v>
      </c>
      <c r="OL106">
        <f>ABS('열 정리'!OL107-'열 정리'!OL106)/0.01</f>
        <v>0</v>
      </c>
      <c r="OM106">
        <f>ABS('열 정리'!OM107-'열 정리'!OM106)/0.01</f>
        <v>0</v>
      </c>
      <c r="ON106">
        <f>ABS('열 정리'!ON107-'열 정리'!ON106)/0.01</f>
        <v>0</v>
      </c>
      <c r="OO106">
        <f>ABS('열 정리'!OO107-'열 정리'!OO106)/0.01</f>
        <v>0</v>
      </c>
      <c r="OP106">
        <f>ABS('열 정리'!OP107-'열 정리'!OP106)/0.01</f>
        <v>0</v>
      </c>
      <c r="OQ106">
        <f>ABS('열 정리'!OQ107-'열 정리'!OQ106)/0.01</f>
        <v>0</v>
      </c>
      <c r="OR106">
        <f>ABS('열 정리'!OR107-'열 정리'!OR106)/0.01</f>
        <v>0</v>
      </c>
      <c r="OS106">
        <f>ABS('열 정리'!OS107-'열 정리'!OS106)/0.01</f>
        <v>0</v>
      </c>
      <c r="OT106">
        <f>ABS('열 정리'!OT107-'열 정리'!OT106)/0.01</f>
        <v>0</v>
      </c>
      <c r="OU106">
        <f>ABS('열 정리'!OU107-'열 정리'!OU106)/0.01</f>
        <v>0</v>
      </c>
      <c r="OV106">
        <f>ABS('열 정리'!OV107-'열 정리'!OV106)/0.01</f>
        <v>0</v>
      </c>
      <c r="OW106">
        <f>ABS('열 정리'!OW107-'열 정리'!OW106)/0.01</f>
        <v>0</v>
      </c>
      <c r="OX106">
        <f>ABS('열 정리'!OX107-'열 정리'!OX106)/0.01</f>
        <v>0</v>
      </c>
      <c r="OY106">
        <f>ABS('열 정리'!OY107-'열 정리'!OY106)/0.01</f>
        <v>0</v>
      </c>
      <c r="OZ106">
        <f>ABS('열 정리'!OZ107-'열 정리'!OZ106)/0.01</f>
        <v>0</v>
      </c>
      <c r="PA106">
        <f>ABS('열 정리'!PA107-'열 정리'!PA106)/0.01</f>
        <v>0</v>
      </c>
      <c r="PB106">
        <f>ABS('열 정리'!PB107-'열 정리'!PB106)/0.01</f>
        <v>0</v>
      </c>
      <c r="PC106">
        <f>ABS('열 정리'!PC107-'열 정리'!PC106)/0.01</f>
        <v>0</v>
      </c>
      <c r="PD106">
        <f>ABS('열 정리'!PD107-'열 정리'!PD106)/0.01</f>
        <v>0</v>
      </c>
      <c r="PE106">
        <f>ABS('열 정리'!PE107-'열 정리'!PE106)/0.01</f>
        <v>0</v>
      </c>
      <c r="PF106">
        <f>ABS('열 정리'!PF107-'열 정리'!PF106)/0.01</f>
        <v>0</v>
      </c>
      <c r="PG106">
        <f>ABS('열 정리'!PG107-'열 정리'!PG106)/0.01</f>
        <v>0</v>
      </c>
      <c r="PH106">
        <f>ABS('열 정리'!PH107-'열 정리'!PH106)/0.01</f>
        <v>0</v>
      </c>
      <c r="PI106">
        <f>ABS('열 정리'!PI107-'열 정리'!PI106)/0.01</f>
        <v>0</v>
      </c>
      <c r="PJ106">
        <f>ABS('열 정리'!PJ107-'열 정리'!PJ106)/0.01</f>
        <v>0</v>
      </c>
      <c r="PK106">
        <f>ABS('열 정리'!PK107-'열 정리'!PK106)/0.01</f>
        <v>0</v>
      </c>
      <c r="PL106">
        <f>ABS('열 정리'!PL107-'열 정리'!PL106)/0.01</f>
        <v>0</v>
      </c>
      <c r="PM106">
        <f>ABS('열 정리'!PM107-'열 정리'!PM106)/0.01</f>
        <v>0</v>
      </c>
      <c r="PN106">
        <f>ABS('열 정리'!PN107-'열 정리'!PN106)/0.01</f>
        <v>0</v>
      </c>
      <c r="PO106">
        <f>ABS('열 정리'!PO107-'열 정리'!PO106)/0.01</f>
        <v>0</v>
      </c>
      <c r="PP106">
        <f>ABS('열 정리'!PP107-'열 정리'!PP106)/0.01</f>
        <v>0</v>
      </c>
      <c r="PQ106">
        <f>ABS('열 정리'!PQ107-'열 정리'!PQ106)/0.01</f>
        <v>0</v>
      </c>
      <c r="PR106">
        <f>ABS('열 정리'!PR107-'열 정리'!PR106)/0.01</f>
        <v>0</v>
      </c>
      <c r="PS106">
        <f>ABS('열 정리'!PS107-'열 정리'!PS106)/0.01</f>
        <v>0</v>
      </c>
      <c r="PT106">
        <f>ABS('열 정리'!PT107-'열 정리'!PT106)/0.01</f>
        <v>0</v>
      </c>
      <c r="PU106">
        <f>ABS('열 정리'!PU107-'열 정리'!PU106)/0.01</f>
        <v>0</v>
      </c>
      <c r="PV106">
        <f>ABS('열 정리'!PV107-'열 정리'!PV106)/0.01</f>
        <v>0</v>
      </c>
      <c r="PW106">
        <f>ABS('열 정리'!PW107-'열 정리'!PW106)/0.01</f>
        <v>0</v>
      </c>
      <c r="PX106">
        <f>ABS('열 정리'!PX107-'열 정리'!PX106)/0.01</f>
        <v>0</v>
      </c>
      <c r="PY106">
        <f>ABS('열 정리'!PY107-'열 정리'!PY106)/0.01</f>
        <v>0</v>
      </c>
      <c r="PZ106">
        <f>ABS('열 정리'!PZ107-'열 정리'!PZ106)/0.01</f>
        <v>0</v>
      </c>
      <c r="QA106">
        <f>ABS('열 정리'!QA107-'열 정리'!QA106)/0.01</f>
        <v>0</v>
      </c>
      <c r="QB106">
        <f>ABS('열 정리'!QB107-'열 정리'!QB106)/0.01</f>
        <v>0</v>
      </c>
      <c r="QC106">
        <f>ABS('열 정리'!QC107-'열 정리'!QC106)/0.01</f>
        <v>0</v>
      </c>
      <c r="QD106">
        <f>ABS('열 정리'!QD107-'열 정리'!QD106)/0.01</f>
        <v>0</v>
      </c>
      <c r="QE106">
        <f>ABS('열 정리'!QE107-'열 정리'!QE106)/0.01</f>
        <v>0</v>
      </c>
      <c r="QF106">
        <f>ABS('열 정리'!QF107-'열 정리'!QF106)/0.01</f>
        <v>0</v>
      </c>
      <c r="QG106">
        <f>ABS('열 정리'!QG107-'열 정리'!QG106)/0.01</f>
        <v>0</v>
      </c>
      <c r="QH106">
        <f>ABS('열 정리'!QH107-'열 정리'!QH106)/0.01</f>
        <v>0</v>
      </c>
      <c r="QI106">
        <f>ABS('열 정리'!QI107-'열 정리'!QI106)/0.01</f>
        <v>0</v>
      </c>
      <c r="QJ106">
        <f>ABS('열 정리'!QJ107-'열 정리'!QJ106)/0.01</f>
        <v>0</v>
      </c>
      <c r="QK106">
        <f>ABS('열 정리'!QK107-'열 정리'!QK106)/0.01</f>
        <v>0</v>
      </c>
      <c r="QL106">
        <f>ABS('열 정리'!QL107-'열 정리'!QL106)/0.01</f>
        <v>0</v>
      </c>
      <c r="QM106">
        <f>ABS('열 정리'!QM107-'열 정리'!QM106)/0.01</f>
        <v>0</v>
      </c>
      <c r="QN106">
        <f>ABS('열 정리'!QN107-'열 정리'!QN106)/0.01</f>
        <v>0</v>
      </c>
      <c r="QO106">
        <f>ABS('열 정리'!QO107-'열 정리'!QO106)/0.01</f>
        <v>0</v>
      </c>
      <c r="QP106">
        <f>ABS('열 정리'!QP107-'열 정리'!QP106)/0.01</f>
        <v>0</v>
      </c>
      <c r="QQ106">
        <f>ABS('열 정리'!QQ107-'열 정리'!QQ106)/0.01</f>
        <v>0</v>
      </c>
      <c r="QR106">
        <f>ABS('열 정리'!QR107-'열 정리'!QR106)/0.01</f>
        <v>0</v>
      </c>
      <c r="QS106">
        <f>ABS('열 정리'!QS107-'열 정리'!QS106)/0.01</f>
        <v>0</v>
      </c>
      <c r="QT106">
        <f>ABS('열 정리'!QT107-'열 정리'!QT106)/0.01</f>
        <v>0</v>
      </c>
      <c r="QU106">
        <f>ABS('열 정리'!QU107-'열 정리'!QU106)/0.01</f>
        <v>0</v>
      </c>
      <c r="QV106">
        <f>ABS('열 정리'!QV107-'열 정리'!QV106)/0.01</f>
        <v>0</v>
      </c>
      <c r="QW106">
        <f>ABS('열 정리'!QW107-'열 정리'!QW106)/0.01</f>
        <v>0</v>
      </c>
      <c r="QX106">
        <f>ABS('열 정리'!QX107-'열 정리'!QX106)/0.01</f>
        <v>0</v>
      </c>
      <c r="QY106">
        <f>ABS('열 정리'!QY107-'열 정리'!QY106)/0.01</f>
        <v>0</v>
      </c>
      <c r="QZ106">
        <f>ABS('열 정리'!QZ107-'열 정리'!QZ106)/0.01</f>
        <v>0</v>
      </c>
      <c r="RA106">
        <f>ABS('열 정리'!RA107-'열 정리'!RA106)/0.01</f>
        <v>0</v>
      </c>
      <c r="RB106">
        <f>ABS('열 정리'!RB107-'열 정리'!RB106)/0.01</f>
        <v>0</v>
      </c>
      <c r="RC106">
        <f>ABS('열 정리'!RC107-'열 정리'!RC106)/0.01</f>
        <v>0</v>
      </c>
      <c r="RD106">
        <f>ABS('열 정리'!RD107-'열 정리'!RD106)/0.01</f>
        <v>0</v>
      </c>
      <c r="RE106">
        <f>ABS('열 정리'!RE107-'열 정리'!RE106)/0.01</f>
        <v>0</v>
      </c>
      <c r="RF106">
        <f>ABS('열 정리'!RF107-'열 정리'!RF106)/0.01</f>
        <v>0</v>
      </c>
      <c r="RG106">
        <f>ABS('열 정리'!RG107-'열 정리'!RG106)/0.01</f>
        <v>0</v>
      </c>
      <c r="RH106">
        <f>ABS('열 정리'!RH107-'열 정리'!RH106)/0.01</f>
        <v>0</v>
      </c>
      <c r="RI106">
        <f>ABS('열 정리'!RI107-'열 정리'!RI106)/0.01</f>
        <v>0</v>
      </c>
      <c r="RJ106">
        <f>ABS('열 정리'!RJ107-'열 정리'!RJ106)/0.01</f>
        <v>0</v>
      </c>
      <c r="RK106">
        <f>ABS('열 정리'!RK107-'열 정리'!RK106)/0.01</f>
        <v>0</v>
      </c>
      <c r="RL106">
        <f>ABS('열 정리'!RL107-'열 정리'!RL106)/0.01</f>
        <v>0</v>
      </c>
      <c r="RM106">
        <f>ABS('열 정리'!RM107-'열 정리'!RM106)/0.01</f>
        <v>0</v>
      </c>
      <c r="RN106">
        <f>ABS('열 정리'!RN107-'열 정리'!RN106)/0.01</f>
        <v>0</v>
      </c>
      <c r="RO106">
        <f>ABS('열 정리'!RO107-'열 정리'!RO106)/0.01</f>
        <v>0</v>
      </c>
      <c r="RP106">
        <f>ABS('열 정리'!RP107-'열 정리'!RP106)/0.01</f>
        <v>0</v>
      </c>
      <c r="RQ106">
        <f>ABS('열 정리'!RQ107-'열 정리'!RQ106)/0.01</f>
        <v>0</v>
      </c>
      <c r="RR106">
        <f>ABS('열 정리'!RR107-'열 정리'!RR106)/0.01</f>
        <v>0</v>
      </c>
      <c r="RS106">
        <f>ABS('열 정리'!RS107-'열 정리'!RS106)/0.01</f>
        <v>0</v>
      </c>
      <c r="RT106">
        <f>ABS('열 정리'!RT107-'열 정리'!RT106)/0.01</f>
        <v>0</v>
      </c>
      <c r="RU106">
        <f>ABS('열 정리'!RU107-'열 정리'!RU106)/0.01</f>
        <v>0</v>
      </c>
      <c r="RV106">
        <f>ABS('열 정리'!RV107-'열 정리'!RV106)/0.01</f>
        <v>0</v>
      </c>
      <c r="RW106">
        <f>ABS('열 정리'!RW107-'열 정리'!RW106)/0.01</f>
        <v>0</v>
      </c>
      <c r="RX106">
        <f>ABS('열 정리'!RX107-'열 정리'!RX106)/0.01</f>
        <v>0</v>
      </c>
      <c r="RY106">
        <f>ABS('열 정리'!RY107-'열 정리'!RY106)/0.01</f>
        <v>0</v>
      </c>
      <c r="RZ106">
        <f>ABS('열 정리'!RZ107-'열 정리'!RZ106)/0.01</f>
        <v>0</v>
      </c>
      <c r="SA106">
        <f>ABS('열 정리'!SA107-'열 정리'!SA106)/0.01</f>
        <v>0</v>
      </c>
      <c r="SB106">
        <f>ABS('열 정리'!SB107-'열 정리'!SB106)/0.01</f>
        <v>0</v>
      </c>
      <c r="SC106">
        <f>ABS('열 정리'!SC107-'열 정리'!SC106)/0.01</f>
        <v>0</v>
      </c>
      <c r="SD106">
        <f>ABS('열 정리'!SD107-'열 정리'!SD106)/0.01</f>
        <v>0</v>
      </c>
      <c r="SE106">
        <f>ABS('열 정리'!SE107-'열 정리'!SE106)/0.01</f>
        <v>0</v>
      </c>
      <c r="SF106">
        <f>ABS('열 정리'!SF107-'열 정리'!SF106)/0.01</f>
        <v>0</v>
      </c>
      <c r="SG106">
        <f>ABS('열 정리'!SG107-'열 정리'!SG106)/0.01</f>
        <v>0</v>
      </c>
      <c r="SH106">
        <f>ABS('열 정리'!SH107-'열 정리'!SH106)/0.01</f>
        <v>0</v>
      </c>
      <c r="SI106">
        <f>ABS('열 정리'!SI107-'열 정리'!SI106)/0.01</f>
        <v>0</v>
      </c>
      <c r="SJ106">
        <f>ABS('열 정리'!SJ107-'열 정리'!SJ106)/0.01</f>
        <v>0</v>
      </c>
      <c r="SK106">
        <f>ABS('열 정리'!SK107-'열 정리'!SK106)/0.01</f>
        <v>0</v>
      </c>
      <c r="SL106">
        <f>ABS('열 정리'!SL107-'열 정리'!SL106)/0.01</f>
        <v>0</v>
      </c>
      <c r="SM106">
        <f>ABS('열 정리'!SM107-'열 정리'!SM106)/0.01</f>
        <v>0</v>
      </c>
      <c r="SN106">
        <f>ABS('열 정리'!SN107-'열 정리'!SN106)/0.01</f>
        <v>0</v>
      </c>
      <c r="SO106">
        <f>ABS('열 정리'!SO107-'열 정리'!SO106)/0.01</f>
        <v>0</v>
      </c>
      <c r="SP106">
        <f>ABS('열 정리'!SP107-'열 정리'!SP106)/0.01</f>
        <v>0</v>
      </c>
      <c r="SQ106">
        <f>ABS('열 정리'!SQ107-'열 정리'!SQ106)/0.01</f>
        <v>0</v>
      </c>
      <c r="SR106">
        <f>ABS('열 정리'!SR107-'열 정리'!SR106)/0.01</f>
        <v>0</v>
      </c>
      <c r="SS106">
        <f>ABS('열 정리'!SS107-'열 정리'!SS106)/0.01</f>
        <v>0</v>
      </c>
      <c r="ST106">
        <f>ABS('열 정리'!ST107-'열 정리'!ST106)/0.01</f>
        <v>0</v>
      </c>
      <c r="SU106">
        <f>ABS('열 정리'!SU107-'열 정리'!SU106)/0.01</f>
        <v>0</v>
      </c>
      <c r="SV106">
        <f>ABS('열 정리'!SV107-'열 정리'!SV106)/0.01</f>
        <v>0</v>
      </c>
      <c r="SW106">
        <f>ABS('열 정리'!SW107-'열 정리'!SW106)/0.01</f>
        <v>0</v>
      </c>
      <c r="SX106">
        <f>ABS('열 정리'!SX107-'열 정리'!SX106)/0.01</f>
        <v>0</v>
      </c>
      <c r="SY106">
        <f>ABS('열 정리'!SY107-'열 정리'!SY106)/0.01</f>
        <v>0</v>
      </c>
      <c r="SZ106">
        <f>ABS('열 정리'!SZ107-'열 정리'!SZ106)/0.01</f>
        <v>0</v>
      </c>
      <c r="TA106">
        <f>ABS('열 정리'!TA107-'열 정리'!TA106)/0.01</f>
        <v>0</v>
      </c>
      <c r="TB106">
        <f>ABS('열 정리'!TB107-'열 정리'!TB106)/0.01</f>
        <v>0</v>
      </c>
      <c r="TC106">
        <f>ABS('열 정리'!TC107-'열 정리'!TC106)/0.01</f>
        <v>0</v>
      </c>
      <c r="TD106">
        <f>ABS('열 정리'!TD107-'열 정리'!TD106)/0.01</f>
        <v>0</v>
      </c>
      <c r="TE106">
        <f>ABS('열 정리'!TE107-'열 정리'!TE106)/0.01</f>
        <v>0</v>
      </c>
      <c r="TF106">
        <f>ABS('열 정리'!TF107-'열 정리'!TF106)/0.01</f>
        <v>0</v>
      </c>
      <c r="TG106">
        <f>ABS('열 정리'!TG107-'열 정리'!TG106)/0.01</f>
        <v>0</v>
      </c>
      <c r="TH106">
        <f>ABS('열 정리'!TH107-'열 정리'!TH106)/0.01</f>
        <v>0</v>
      </c>
      <c r="TI106">
        <f>ABS('열 정리'!TI107-'열 정리'!TI106)/0.01</f>
        <v>0</v>
      </c>
      <c r="TJ106">
        <f>ABS('열 정리'!TJ107-'열 정리'!TJ106)/0.01</f>
        <v>0</v>
      </c>
      <c r="TK106">
        <f>ABS('열 정리'!TK107-'열 정리'!TK106)/0.01</f>
        <v>0</v>
      </c>
      <c r="TL106">
        <f>ABS('열 정리'!TL107-'열 정리'!TL106)/0.01</f>
        <v>0</v>
      </c>
      <c r="TM106">
        <f>ABS('열 정리'!TM107-'열 정리'!TM106)/0.01</f>
        <v>0</v>
      </c>
      <c r="TN106">
        <f>ABS('열 정리'!TN107-'열 정리'!TN106)/0.01</f>
        <v>0</v>
      </c>
      <c r="TO106">
        <f>ABS('열 정리'!TO107-'열 정리'!TO106)/0.01</f>
        <v>0</v>
      </c>
      <c r="TP106">
        <f>ABS('열 정리'!TP107-'열 정리'!TP106)/0.01</f>
        <v>0</v>
      </c>
      <c r="TQ106">
        <f>ABS('열 정리'!TQ107-'열 정리'!TQ106)/0.01</f>
        <v>0</v>
      </c>
      <c r="TR106">
        <f>ABS('열 정리'!TR107-'열 정리'!TR106)/0.01</f>
        <v>0</v>
      </c>
      <c r="TS106">
        <f>ABS('열 정리'!TS107-'열 정리'!TS106)/0.01</f>
        <v>0</v>
      </c>
      <c r="TT106">
        <f>ABS('열 정리'!TT107-'열 정리'!TT106)/0.01</f>
        <v>0</v>
      </c>
      <c r="TU106">
        <f>ABS('열 정리'!TU107-'열 정리'!TU106)/0.01</f>
        <v>0</v>
      </c>
      <c r="TV106">
        <f>ABS('열 정리'!TV107-'열 정리'!TV106)/0.01</f>
        <v>0</v>
      </c>
      <c r="TW106">
        <f>ABS('열 정리'!TW107-'열 정리'!TW106)/0.01</f>
        <v>0</v>
      </c>
      <c r="TX106">
        <f>ABS('열 정리'!TX107-'열 정리'!TX106)/0.01</f>
        <v>0</v>
      </c>
      <c r="TY106">
        <f>ABS('열 정리'!TY107-'열 정리'!TY106)/0.01</f>
        <v>0</v>
      </c>
      <c r="TZ106">
        <f>ABS('열 정리'!TZ107-'열 정리'!TZ106)/0.01</f>
        <v>0</v>
      </c>
      <c r="UA106">
        <f>ABS('열 정리'!UA107-'열 정리'!UA106)/0.01</f>
        <v>0</v>
      </c>
      <c r="UB106">
        <f>ABS('열 정리'!UB107-'열 정리'!UB106)/0.01</f>
        <v>0</v>
      </c>
      <c r="UC106">
        <f>ABS('열 정리'!UC107-'열 정리'!UC106)/0.01</f>
        <v>0</v>
      </c>
      <c r="UD106">
        <f>ABS('열 정리'!UD107-'열 정리'!UD106)/0.01</f>
        <v>0</v>
      </c>
      <c r="UE106">
        <f>ABS('열 정리'!UE107-'열 정리'!UE106)/0.01</f>
        <v>0</v>
      </c>
      <c r="UF106">
        <f>ABS('열 정리'!UF107-'열 정리'!UF106)/0.01</f>
        <v>0</v>
      </c>
      <c r="UG106">
        <f>ABS('열 정리'!UG107-'열 정리'!UG106)/0.01</f>
        <v>0</v>
      </c>
      <c r="UH106">
        <f>ABS('열 정리'!UH107-'열 정리'!UH106)/0.01</f>
        <v>0</v>
      </c>
      <c r="UI106">
        <f>ABS('열 정리'!UI107-'열 정리'!UI106)/0.01</f>
        <v>0</v>
      </c>
      <c r="UJ106">
        <f>ABS('열 정리'!UJ107-'열 정리'!UJ106)/0.01</f>
        <v>0</v>
      </c>
      <c r="UK106">
        <f>ABS('열 정리'!UK107-'열 정리'!UK106)/0.01</f>
        <v>0</v>
      </c>
      <c r="UL106">
        <f>ABS('열 정리'!UL107-'열 정리'!UL106)/0.01</f>
        <v>0</v>
      </c>
    </row>
    <row r="107" spans="1:558" x14ac:dyDescent="0.3">
      <c r="A107">
        <f>ABS('열 정리'!A108-'열 정리'!A107)/0.01</f>
        <v>0</v>
      </c>
      <c r="B107">
        <f>ABS('열 정리'!B108-'열 정리'!B107)/0.01</f>
        <v>0</v>
      </c>
      <c r="C107">
        <f>ABS('열 정리'!C108-'열 정리'!C107)/0.01</f>
        <v>0</v>
      </c>
      <c r="D107">
        <f>ABS('열 정리'!D108-'열 정리'!D107)/0.01</f>
        <v>0</v>
      </c>
      <c r="E107">
        <f>ABS('열 정리'!E108-'열 정리'!E107)/0.01</f>
        <v>0</v>
      </c>
      <c r="F107">
        <f>ABS('열 정리'!F108-'열 정리'!F107)/0.01</f>
        <v>0</v>
      </c>
      <c r="G107">
        <f>ABS('열 정리'!G108-'열 정리'!G107)/0.01</f>
        <v>0</v>
      </c>
      <c r="H107">
        <f>ABS('열 정리'!H108-'열 정리'!H107)/0.01</f>
        <v>0</v>
      </c>
      <c r="I107">
        <f>ABS('열 정리'!I108-'열 정리'!I107)/0.01</f>
        <v>0</v>
      </c>
      <c r="J107">
        <f>ABS('열 정리'!J108-'열 정리'!J107)/0.01</f>
        <v>0</v>
      </c>
      <c r="K107">
        <f>ABS('열 정리'!K108-'열 정리'!K107)/0.01</f>
        <v>0</v>
      </c>
      <c r="L107">
        <f>ABS('열 정리'!L108-'열 정리'!L107)/0.01</f>
        <v>0</v>
      </c>
      <c r="M107">
        <f>ABS('열 정리'!M108-'열 정리'!M107)/0.01</f>
        <v>0</v>
      </c>
      <c r="N107">
        <f>ABS('열 정리'!N108-'열 정리'!N107)/0.01</f>
        <v>0</v>
      </c>
      <c r="O107">
        <f>ABS('열 정리'!O108-'열 정리'!O107)/0.01</f>
        <v>0</v>
      </c>
      <c r="P107">
        <f>ABS('열 정리'!P108-'열 정리'!P107)/0.01</f>
        <v>0</v>
      </c>
      <c r="Q107">
        <f>ABS('열 정리'!Q108-'열 정리'!Q107)/0.01</f>
        <v>0</v>
      </c>
      <c r="R107">
        <f>ABS('열 정리'!R108-'열 정리'!R107)/0.01</f>
        <v>0</v>
      </c>
      <c r="S107">
        <f>ABS('열 정리'!S108-'열 정리'!S107)/0.01</f>
        <v>0</v>
      </c>
      <c r="T107">
        <f>ABS('열 정리'!T108-'열 정리'!T107)/0.01</f>
        <v>0</v>
      </c>
      <c r="U107">
        <f>ABS('열 정리'!U108-'열 정리'!U107)/0.01</f>
        <v>0</v>
      </c>
      <c r="V107">
        <f>ABS('열 정리'!V108-'열 정리'!V107)/0.01</f>
        <v>0</v>
      </c>
      <c r="W107">
        <f>ABS('열 정리'!W108-'열 정리'!W107)/0.01</f>
        <v>0</v>
      </c>
      <c r="X107">
        <f>ABS('열 정리'!X108-'열 정리'!X107)/0.01</f>
        <v>0</v>
      </c>
      <c r="Y107">
        <f>ABS('열 정리'!Y108-'열 정리'!Y107)/0.01</f>
        <v>0</v>
      </c>
      <c r="Z107">
        <f>ABS('열 정리'!Z108-'열 정리'!Z107)/0.01</f>
        <v>0</v>
      </c>
      <c r="AA107">
        <f>ABS('열 정리'!AA108-'열 정리'!AA107)/0.01</f>
        <v>0</v>
      </c>
      <c r="AB107">
        <f>ABS('열 정리'!AB108-'열 정리'!AB107)/0.01</f>
        <v>0</v>
      </c>
      <c r="AC107">
        <f>ABS('열 정리'!AC108-'열 정리'!AC107)/0.01</f>
        <v>0</v>
      </c>
      <c r="AD107">
        <f>ABS('열 정리'!AD108-'열 정리'!AD107)/0.01</f>
        <v>0</v>
      </c>
      <c r="AE107">
        <f>ABS('열 정리'!AE108-'열 정리'!AE107)/0.01</f>
        <v>0</v>
      </c>
      <c r="AF107">
        <f>ABS('열 정리'!AF108-'열 정리'!AF107)/0.01</f>
        <v>0</v>
      </c>
      <c r="AG107">
        <f>ABS('열 정리'!AG108-'열 정리'!AG107)/0.01</f>
        <v>0</v>
      </c>
      <c r="AH107">
        <f>ABS('열 정리'!AH108-'열 정리'!AH107)/0.01</f>
        <v>0</v>
      </c>
      <c r="AI107">
        <f>ABS('열 정리'!AI108-'열 정리'!AI107)/0.01</f>
        <v>0</v>
      </c>
      <c r="AJ107">
        <f>ABS('열 정리'!AJ108-'열 정리'!AJ107)/0.01</f>
        <v>0</v>
      </c>
      <c r="AK107">
        <f>ABS('열 정리'!AK108-'열 정리'!AK107)/0.01</f>
        <v>0</v>
      </c>
      <c r="AL107">
        <f>ABS('열 정리'!AL108-'열 정리'!AL107)/0.01</f>
        <v>0</v>
      </c>
      <c r="AM107">
        <f>ABS('열 정리'!AM108-'열 정리'!AM107)/0.01</f>
        <v>0</v>
      </c>
      <c r="AN107">
        <f>ABS('열 정리'!AN108-'열 정리'!AN107)/0.01</f>
        <v>0</v>
      </c>
      <c r="AO107">
        <f>ABS('열 정리'!AO108-'열 정리'!AO107)/0.01</f>
        <v>0</v>
      </c>
      <c r="AP107">
        <f>ABS('열 정리'!AP108-'열 정리'!AP107)/0.01</f>
        <v>0</v>
      </c>
      <c r="AQ107">
        <f>ABS('열 정리'!AQ108-'열 정리'!AQ107)/0.01</f>
        <v>0</v>
      </c>
      <c r="AR107">
        <f>ABS('열 정리'!AR108-'열 정리'!AR107)/0.01</f>
        <v>0</v>
      </c>
      <c r="AS107">
        <f>ABS('열 정리'!AS108-'열 정리'!AS107)/0.01</f>
        <v>0</v>
      </c>
      <c r="AT107">
        <f>ABS('열 정리'!AT108-'열 정리'!AT107)/0.01</f>
        <v>0</v>
      </c>
      <c r="AU107">
        <f>ABS('열 정리'!AU108-'열 정리'!AU107)/0.01</f>
        <v>0</v>
      </c>
      <c r="AV107">
        <f>ABS('열 정리'!AV108-'열 정리'!AV107)/0.01</f>
        <v>0</v>
      </c>
      <c r="AW107">
        <f>ABS('열 정리'!AW108-'열 정리'!AW107)/0.01</f>
        <v>0</v>
      </c>
      <c r="AX107">
        <f>ABS('열 정리'!AX108-'열 정리'!AX107)/0.01</f>
        <v>0</v>
      </c>
      <c r="AY107">
        <f>ABS('열 정리'!AY108-'열 정리'!AY107)/0.01</f>
        <v>0</v>
      </c>
      <c r="AZ107">
        <f>ABS('열 정리'!AZ108-'열 정리'!AZ107)/0.01</f>
        <v>0</v>
      </c>
      <c r="BA107">
        <f>ABS('열 정리'!BA108-'열 정리'!BA107)/0.01</f>
        <v>0</v>
      </c>
      <c r="BB107">
        <f>ABS('열 정리'!BB108-'열 정리'!BB107)/0.01</f>
        <v>0</v>
      </c>
      <c r="BC107">
        <f>ABS('열 정리'!BC108-'열 정리'!BC107)/0.01</f>
        <v>0</v>
      </c>
      <c r="BD107">
        <f>ABS('열 정리'!BD108-'열 정리'!BD107)/0.01</f>
        <v>0</v>
      </c>
      <c r="BE107">
        <f>ABS('열 정리'!BE108-'열 정리'!BE107)/0.01</f>
        <v>0</v>
      </c>
      <c r="BF107">
        <f>ABS('열 정리'!BF108-'열 정리'!BF107)/0.01</f>
        <v>0</v>
      </c>
      <c r="BG107">
        <f>ABS('열 정리'!BG108-'열 정리'!BG107)/0.01</f>
        <v>0</v>
      </c>
      <c r="BH107">
        <f>ABS('열 정리'!BH108-'열 정리'!BH107)/0.01</f>
        <v>0</v>
      </c>
      <c r="BI107">
        <f>ABS('열 정리'!BI108-'열 정리'!BI107)/0.01</f>
        <v>0</v>
      </c>
      <c r="BJ107">
        <f>ABS('열 정리'!BJ108-'열 정리'!BJ107)/0.01</f>
        <v>0</v>
      </c>
      <c r="BK107">
        <f>ABS('열 정리'!BK108-'열 정리'!BK107)/0.01</f>
        <v>0</v>
      </c>
      <c r="BL107">
        <f>ABS('열 정리'!BL108-'열 정리'!BL107)/0.01</f>
        <v>0</v>
      </c>
      <c r="BM107">
        <f>ABS('열 정리'!BM108-'열 정리'!BM107)/0.01</f>
        <v>0</v>
      </c>
      <c r="BN107">
        <f>ABS('열 정리'!BN108-'열 정리'!BN107)/0.01</f>
        <v>0</v>
      </c>
      <c r="BO107">
        <f>ABS('열 정리'!BO108-'열 정리'!BO107)/0.01</f>
        <v>0</v>
      </c>
      <c r="BP107">
        <f>ABS('열 정리'!BP108-'열 정리'!BP107)/0.01</f>
        <v>0</v>
      </c>
      <c r="BQ107">
        <f>ABS('열 정리'!BQ108-'열 정리'!BQ107)/0.01</f>
        <v>0</v>
      </c>
      <c r="BR107">
        <f>ABS('열 정리'!BR108-'열 정리'!BR107)/0.01</f>
        <v>0</v>
      </c>
      <c r="BS107">
        <f>ABS('열 정리'!BS108-'열 정리'!BS107)/0.01</f>
        <v>0</v>
      </c>
      <c r="BT107">
        <f>ABS('열 정리'!BT108-'열 정리'!BT107)/0.01</f>
        <v>0</v>
      </c>
      <c r="BU107">
        <f>ABS('열 정리'!BU108-'열 정리'!BU107)/0.01</f>
        <v>0</v>
      </c>
      <c r="BV107">
        <f>ABS('열 정리'!BV108-'열 정리'!BV107)/0.01</f>
        <v>0</v>
      </c>
      <c r="BW107">
        <f>ABS('열 정리'!BW108-'열 정리'!BW107)/0.01</f>
        <v>0</v>
      </c>
      <c r="BX107">
        <f>ABS('열 정리'!BX108-'열 정리'!BX107)/0.01</f>
        <v>0</v>
      </c>
      <c r="BY107">
        <f>ABS('열 정리'!BY108-'열 정리'!BY107)/0.01</f>
        <v>0</v>
      </c>
      <c r="BZ107">
        <f>ABS('열 정리'!BZ108-'열 정리'!BZ107)/0.01</f>
        <v>0</v>
      </c>
      <c r="CA107">
        <f>ABS('열 정리'!CA108-'열 정리'!CA107)/0.01</f>
        <v>0</v>
      </c>
      <c r="CB107">
        <f>ABS('열 정리'!CB108-'열 정리'!CB107)/0.01</f>
        <v>0</v>
      </c>
      <c r="CC107">
        <f>ABS('열 정리'!CC108-'열 정리'!CC107)/0.01</f>
        <v>0</v>
      </c>
      <c r="CD107">
        <f>ABS('열 정리'!CD108-'열 정리'!CD107)/0.01</f>
        <v>0</v>
      </c>
      <c r="CE107">
        <f>ABS('열 정리'!CE108-'열 정리'!CE107)/0.01</f>
        <v>0</v>
      </c>
      <c r="CF107">
        <f>ABS('열 정리'!CF108-'열 정리'!CF107)/0.01</f>
        <v>0</v>
      </c>
      <c r="CG107">
        <f>ABS('열 정리'!CG108-'열 정리'!CG107)/0.01</f>
        <v>0</v>
      </c>
      <c r="CH107">
        <f>ABS('열 정리'!CH108-'열 정리'!CH107)/0.01</f>
        <v>0</v>
      </c>
      <c r="CI107">
        <f>ABS('열 정리'!CI108-'열 정리'!CI107)/0.01</f>
        <v>0</v>
      </c>
      <c r="CJ107">
        <f>ABS('열 정리'!CJ108-'열 정리'!CJ107)/0.01</f>
        <v>0</v>
      </c>
      <c r="CK107">
        <f>ABS('열 정리'!CK108-'열 정리'!CK107)/0.01</f>
        <v>0</v>
      </c>
      <c r="CL107">
        <f>ABS('열 정리'!CL108-'열 정리'!CL107)/0.01</f>
        <v>0</v>
      </c>
      <c r="CM107">
        <f>ABS('열 정리'!CM108-'열 정리'!CM107)/0.01</f>
        <v>0</v>
      </c>
      <c r="CN107">
        <f>ABS('열 정리'!CN108-'열 정리'!CN107)/0.01</f>
        <v>0</v>
      </c>
      <c r="CO107">
        <f>ABS('열 정리'!CO108-'열 정리'!CO107)/0.01</f>
        <v>0</v>
      </c>
      <c r="CP107">
        <f>ABS('열 정리'!CP108-'열 정리'!CP107)/0.01</f>
        <v>0</v>
      </c>
      <c r="CQ107">
        <f>ABS('열 정리'!CQ108-'열 정리'!CQ107)/0.01</f>
        <v>0</v>
      </c>
      <c r="CR107">
        <f>ABS('열 정리'!CR108-'열 정리'!CR107)/0.01</f>
        <v>0</v>
      </c>
      <c r="CS107">
        <f>ABS('열 정리'!CS108-'열 정리'!CS107)/0.01</f>
        <v>0</v>
      </c>
      <c r="CT107">
        <f>ABS('열 정리'!CT108-'열 정리'!CT107)/0.01</f>
        <v>0</v>
      </c>
      <c r="CU107">
        <f>ABS('열 정리'!CU108-'열 정리'!CU107)/0.01</f>
        <v>0</v>
      </c>
      <c r="CV107">
        <f>ABS('열 정리'!CV108-'열 정리'!CV107)/0.01</f>
        <v>0</v>
      </c>
      <c r="CW107">
        <f>ABS('열 정리'!CW108-'열 정리'!CW107)/0.01</f>
        <v>0</v>
      </c>
      <c r="CX107">
        <f>ABS('열 정리'!CX108-'열 정리'!CX107)/0.01</f>
        <v>0</v>
      </c>
      <c r="CY107">
        <f>ABS('열 정리'!CY108-'열 정리'!CY107)/0.01</f>
        <v>0</v>
      </c>
      <c r="CZ107">
        <f>ABS('열 정리'!CZ108-'열 정리'!CZ107)/0.01</f>
        <v>0</v>
      </c>
      <c r="DA107">
        <f>ABS('열 정리'!DA108-'열 정리'!DA107)/0.01</f>
        <v>0</v>
      </c>
      <c r="DB107">
        <f>ABS('열 정리'!DB108-'열 정리'!DB107)/0.01</f>
        <v>0</v>
      </c>
      <c r="DC107">
        <f>ABS('열 정리'!DC108-'열 정리'!DC107)/0.01</f>
        <v>0</v>
      </c>
      <c r="DD107">
        <f>ABS('열 정리'!DD108-'열 정리'!DD107)/0.01</f>
        <v>0</v>
      </c>
      <c r="DE107">
        <f>ABS('열 정리'!DE108-'열 정리'!DE107)/0.01</f>
        <v>0</v>
      </c>
      <c r="DF107">
        <f>ABS('열 정리'!DF108-'열 정리'!DF107)/0.01</f>
        <v>0</v>
      </c>
      <c r="DG107">
        <f>ABS('열 정리'!DG108-'열 정리'!DG107)/0.01</f>
        <v>0</v>
      </c>
      <c r="DH107">
        <f>ABS('열 정리'!DH108-'열 정리'!DH107)/0.01</f>
        <v>0</v>
      </c>
      <c r="DI107">
        <f>ABS('열 정리'!DI108-'열 정리'!DI107)/0.01</f>
        <v>0</v>
      </c>
      <c r="DJ107">
        <f>ABS('열 정리'!DJ108-'열 정리'!DJ107)/0.01</f>
        <v>0</v>
      </c>
      <c r="DK107">
        <f>ABS('열 정리'!DK108-'열 정리'!DK107)/0.01</f>
        <v>0</v>
      </c>
      <c r="DL107">
        <f>ABS('열 정리'!DL108-'열 정리'!DL107)/0.01</f>
        <v>0</v>
      </c>
      <c r="DM107">
        <f>ABS('열 정리'!DM108-'열 정리'!DM107)/0.01</f>
        <v>0</v>
      </c>
      <c r="DN107">
        <f>ABS('열 정리'!DN108-'열 정리'!DN107)/0.01</f>
        <v>0</v>
      </c>
      <c r="DO107">
        <f>ABS('열 정리'!DO108-'열 정리'!DO107)/0.01</f>
        <v>0</v>
      </c>
      <c r="DP107">
        <f>ABS('열 정리'!DP108-'열 정리'!DP107)/0.01</f>
        <v>0</v>
      </c>
      <c r="DQ107">
        <f>ABS('열 정리'!DQ108-'열 정리'!DQ107)/0.01</f>
        <v>0</v>
      </c>
      <c r="DR107">
        <f>ABS('열 정리'!DR108-'열 정리'!DR107)/0.01</f>
        <v>0</v>
      </c>
      <c r="DS107">
        <f>ABS('열 정리'!DS108-'열 정리'!DS107)/0.01</f>
        <v>0</v>
      </c>
      <c r="DT107">
        <f>ABS('열 정리'!DT108-'열 정리'!DT107)/0.01</f>
        <v>0</v>
      </c>
      <c r="DU107">
        <f>ABS('열 정리'!DU108-'열 정리'!DU107)/0.01</f>
        <v>0</v>
      </c>
      <c r="DV107">
        <f>ABS('열 정리'!DV108-'열 정리'!DV107)/0.01</f>
        <v>0</v>
      </c>
      <c r="DW107">
        <f>ABS('열 정리'!DW108-'열 정리'!DW107)/0.01</f>
        <v>0</v>
      </c>
      <c r="DX107">
        <f>ABS('열 정리'!DX108-'열 정리'!DX107)/0.01</f>
        <v>0</v>
      </c>
      <c r="DY107">
        <f>ABS('열 정리'!DY108-'열 정리'!DY107)/0.01</f>
        <v>0</v>
      </c>
      <c r="DZ107">
        <f>ABS('열 정리'!DZ108-'열 정리'!DZ107)/0.01</f>
        <v>0</v>
      </c>
      <c r="EA107">
        <f>ABS('열 정리'!EA108-'열 정리'!EA107)/0.01</f>
        <v>0</v>
      </c>
      <c r="EB107">
        <f>ABS('열 정리'!EB108-'열 정리'!EB107)/0.01</f>
        <v>0</v>
      </c>
      <c r="EC107">
        <f>ABS('열 정리'!EC108-'열 정리'!EC107)/0.01</f>
        <v>0</v>
      </c>
      <c r="ED107">
        <f>ABS('열 정리'!ED108-'열 정리'!ED107)/0.01</f>
        <v>0</v>
      </c>
      <c r="EE107">
        <f>ABS('열 정리'!EE108-'열 정리'!EE107)/0.01</f>
        <v>0</v>
      </c>
      <c r="EF107">
        <f>ABS('열 정리'!EF108-'열 정리'!EF107)/0.01</f>
        <v>0</v>
      </c>
      <c r="EG107">
        <f>ABS('열 정리'!EG108-'열 정리'!EG107)/0.01</f>
        <v>0</v>
      </c>
      <c r="EH107">
        <f>ABS('열 정리'!EH108-'열 정리'!EH107)/0.01</f>
        <v>0</v>
      </c>
      <c r="EI107">
        <f>ABS('열 정리'!EI108-'열 정리'!EI107)/0.01</f>
        <v>0</v>
      </c>
      <c r="EJ107">
        <f>ABS('열 정리'!EJ108-'열 정리'!EJ107)/0.01</f>
        <v>0</v>
      </c>
      <c r="EK107">
        <f>ABS('열 정리'!EK108-'열 정리'!EK107)/0.01</f>
        <v>0</v>
      </c>
      <c r="EL107">
        <f>ABS('열 정리'!EL108-'열 정리'!EL107)/0.01</f>
        <v>0</v>
      </c>
      <c r="EM107">
        <f>ABS('열 정리'!EM108-'열 정리'!EM107)/0.01</f>
        <v>0</v>
      </c>
      <c r="EN107">
        <f>ABS('열 정리'!EN108-'열 정리'!EN107)/0.01</f>
        <v>0</v>
      </c>
      <c r="EO107">
        <f>ABS('열 정리'!EO108-'열 정리'!EO107)/0.01</f>
        <v>0</v>
      </c>
      <c r="EP107">
        <f>ABS('열 정리'!EP108-'열 정리'!EP107)/0.01</f>
        <v>0</v>
      </c>
      <c r="EQ107">
        <f>ABS('열 정리'!EQ108-'열 정리'!EQ107)/0.01</f>
        <v>0</v>
      </c>
      <c r="ER107">
        <f>ABS('열 정리'!ER108-'열 정리'!ER107)/0.01</f>
        <v>0</v>
      </c>
      <c r="ES107">
        <f>ABS('열 정리'!ES108-'열 정리'!ES107)/0.01</f>
        <v>0</v>
      </c>
      <c r="ET107">
        <f>ABS('열 정리'!ET108-'열 정리'!ET107)/0.01</f>
        <v>0</v>
      </c>
      <c r="EU107">
        <f>ABS('열 정리'!EU108-'열 정리'!EU107)/0.01</f>
        <v>0</v>
      </c>
      <c r="EV107">
        <f>ABS('열 정리'!EV108-'열 정리'!EV107)/0.01</f>
        <v>0</v>
      </c>
      <c r="EW107">
        <f>ABS('열 정리'!EW108-'열 정리'!EW107)/0.01</f>
        <v>0</v>
      </c>
      <c r="EX107">
        <f>ABS('열 정리'!EX108-'열 정리'!EX107)/0.01</f>
        <v>0</v>
      </c>
      <c r="EY107">
        <f>ABS('열 정리'!EY108-'열 정리'!EY107)/0.01</f>
        <v>0</v>
      </c>
      <c r="EZ107">
        <f>ABS('열 정리'!EZ108-'열 정리'!EZ107)/0.01</f>
        <v>0</v>
      </c>
      <c r="FA107">
        <f>ABS('열 정리'!FA108-'열 정리'!FA107)/0.01</f>
        <v>0</v>
      </c>
      <c r="FB107">
        <f>ABS('열 정리'!FB108-'열 정리'!FB107)/0.01</f>
        <v>0</v>
      </c>
      <c r="FC107">
        <f>ABS('열 정리'!FC108-'열 정리'!FC107)/0.01</f>
        <v>0</v>
      </c>
      <c r="FD107">
        <f>ABS('열 정리'!FD108-'열 정리'!FD107)/0.01</f>
        <v>0</v>
      </c>
      <c r="FE107">
        <f>ABS('열 정리'!FE108-'열 정리'!FE107)/0.01</f>
        <v>0</v>
      </c>
      <c r="FF107">
        <f>ABS('열 정리'!FF108-'열 정리'!FF107)/0.01</f>
        <v>0</v>
      </c>
      <c r="FG107">
        <f>ABS('열 정리'!FG108-'열 정리'!FG107)/0.01</f>
        <v>0</v>
      </c>
      <c r="FH107">
        <f>ABS('열 정리'!FH108-'열 정리'!FH107)/0.01</f>
        <v>0</v>
      </c>
      <c r="FI107">
        <f>ABS('열 정리'!FI108-'열 정리'!FI107)/0.01</f>
        <v>0</v>
      </c>
      <c r="FJ107">
        <f>ABS('열 정리'!FJ108-'열 정리'!FJ107)/0.01</f>
        <v>0</v>
      </c>
      <c r="FK107">
        <f>ABS('열 정리'!FK108-'열 정리'!FK107)/0.01</f>
        <v>0</v>
      </c>
      <c r="FL107">
        <f>ABS('열 정리'!FL108-'열 정리'!FL107)/0.01</f>
        <v>0</v>
      </c>
      <c r="FM107">
        <f>ABS('열 정리'!FM108-'열 정리'!FM107)/0.01</f>
        <v>0</v>
      </c>
      <c r="FN107">
        <f>ABS('열 정리'!FN108-'열 정리'!FN107)/0.01</f>
        <v>0</v>
      </c>
      <c r="FO107">
        <f>ABS('열 정리'!FO108-'열 정리'!FO107)/0.01</f>
        <v>0</v>
      </c>
      <c r="FP107">
        <f>ABS('열 정리'!FP108-'열 정리'!FP107)/0.01</f>
        <v>0</v>
      </c>
      <c r="FQ107">
        <f>ABS('열 정리'!FQ108-'열 정리'!FQ107)/0.01</f>
        <v>0</v>
      </c>
      <c r="FR107">
        <f>ABS('열 정리'!FR108-'열 정리'!FR107)/0.01</f>
        <v>0</v>
      </c>
      <c r="FS107">
        <f>ABS('열 정리'!FS108-'열 정리'!FS107)/0.01</f>
        <v>0</v>
      </c>
      <c r="FT107">
        <f>ABS('열 정리'!FT108-'열 정리'!FT107)/0.01</f>
        <v>0</v>
      </c>
      <c r="FU107">
        <f>ABS('열 정리'!FU108-'열 정리'!FU107)/0.01</f>
        <v>0</v>
      </c>
      <c r="FV107">
        <f>ABS('열 정리'!FV108-'열 정리'!FV107)/0.01</f>
        <v>0</v>
      </c>
      <c r="FW107">
        <f>ABS('열 정리'!FW108-'열 정리'!FW107)/0.01</f>
        <v>0</v>
      </c>
      <c r="FX107">
        <f>ABS('열 정리'!FX108-'열 정리'!FX107)/0.01</f>
        <v>0</v>
      </c>
      <c r="FY107">
        <f>ABS('열 정리'!FY108-'열 정리'!FY107)/0.01</f>
        <v>0</v>
      </c>
      <c r="FZ107">
        <f>ABS('열 정리'!FZ108-'열 정리'!FZ107)/0.01</f>
        <v>0</v>
      </c>
      <c r="GA107">
        <f>ABS('열 정리'!GA108-'열 정리'!GA107)/0.01</f>
        <v>0</v>
      </c>
      <c r="GB107">
        <f>ABS('열 정리'!GB108-'열 정리'!GB107)/0.01</f>
        <v>0</v>
      </c>
      <c r="GC107">
        <f>ABS('열 정리'!GC108-'열 정리'!GC107)/0.01</f>
        <v>0</v>
      </c>
      <c r="GD107">
        <f>ABS('열 정리'!GD108-'열 정리'!GD107)/0.01</f>
        <v>0</v>
      </c>
      <c r="GE107">
        <f>ABS('열 정리'!GE108-'열 정리'!GE107)/0.01</f>
        <v>0</v>
      </c>
      <c r="GF107">
        <f>ABS('열 정리'!GF108-'열 정리'!GF107)/0.01</f>
        <v>0</v>
      </c>
      <c r="GG107">
        <f>ABS('열 정리'!GG108-'열 정리'!GG107)/0.01</f>
        <v>0</v>
      </c>
      <c r="GH107">
        <f>ABS('열 정리'!GH108-'열 정리'!GH107)/0.01</f>
        <v>0</v>
      </c>
      <c r="GI107">
        <f>ABS('열 정리'!GI108-'열 정리'!GI107)/0.01</f>
        <v>0</v>
      </c>
      <c r="GJ107">
        <f>ABS('열 정리'!GJ108-'열 정리'!GJ107)/0.01</f>
        <v>0</v>
      </c>
      <c r="GK107">
        <f>ABS('열 정리'!GK108-'열 정리'!GK107)/0.01</f>
        <v>0</v>
      </c>
      <c r="GL107">
        <f>ABS('열 정리'!GL108-'열 정리'!GL107)/0.01</f>
        <v>0</v>
      </c>
      <c r="GM107">
        <f>ABS('열 정리'!GM108-'열 정리'!GM107)/0.01</f>
        <v>0</v>
      </c>
      <c r="GN107">
        <f>ABS('열 정리'!GN108-'열 정리'!GN107)/0.01</f>
        <v>0</v>
      </c>
      <c r="GO107">
        <f>ABS('열 정리'!GO108-'열 정리'!GO107)/0.01</f>
        <v>0</v>
      </c>
      <c r="GP107">
        <f>ABS('열 정리'!GP108-'열 정리'!GP107)/0.01</f>
        <v>0</v>
      </c>
      <c r="GQ107">
        <f>ABS('열 정리'!GQ108-'열 정리'!GQ107)/0.01</f>
        <v>0</v>
      </c>
      <c r="GR107">
        <f>ABS('열 정리'!GR108-'열 정리'!GR107)/0.01</f>
        <v>0</v>
      </c>
      <c r="GS107">
        <f>ABS('열 정리'!GS108-'열 정리'!GS107)/0.01</f>
        <v>0</v>
      </c>
      <c r="GT107">
        <f>ABS('열 정리'!GT108-'열 정리'!GT107)/0.01</f>
        <v>0</v>
      </c>
      <c r="GU107">
        <f>ABS('열 정리'!GU108-'열 정리'!GU107)/0.01</f>
        <v>0</v>
      </c>
      <c r="GV107">
        <f>ABS('열 정리'!GV108-'열 정리'!GV107)/0.01</f>
        <v>0</v>
      </c>
      <c r="GW107">
        <f>ABS('열 정리'!GW108-'열 정리'!GW107)/0.01</f>
        <v>0</v>
      </c>
      <c r="GX107">
        <f>ABS('열 정리'!GX108-'열 정리'!GX107)/0.01</f>
        <v>0</v>
      </c>
      <c r="GY107">
        <f>ABS('열 정리'!GY108-'열 정리'!GY107)/0.01</f>
        <v>0</v>
      </c>
      <c r="GZ107">
        <f>ABS('열 정리'!GZ108-'열 정리'!GZ107)/0.01</f>
        <v>0</v>
      </c>
      <c r="HA107">
        <f>ABS('열 정리'!HA108-'열 정리'!HA107)/0.01</f>
        <v>0</v>
      </c>
      <c r="HB107">
        <f>ABS('열 정리'!HB108-'열 정리'!HB107)/0.01</f>
        <v>0</v>
      </c>
      <c r="HC107">
        <f>ABS('열 정리'!HC108-'열 정리'!HC107)/0.01</f>
        <v>0</v>
      </c>
      <c r="HD107">
        <f>ABS('열 정리'!HD108-'열 정리'!HD107)/0.01</f>
        <v>0</v>
      </c>
      <c r="HE107">
        <f>ABS('열 정리'!HE108-'열 정리'!HE107)/0.01</f>
        <v>0</v>
      </c>
      <c r="HF107">
        <f>ABS('열 정리'!HF108-'열 정리'!HF107)/0.01</f>
        <v>0</v>
      </c>
      <c r="HG107">
        <f>ABS('열 정리'!HG108-'열 정리'!HG107)/0.01</f>
        <v>0</v>
      </c>
      <c r="HH107">
        <f>ABS('열 정리'!HH108-'열 정리'!HH107)/0.01</f>
        <v>0</v>
      </c>
      <c r="HI107">
        <f>ABS('열 정리'!HI108-'열 정리'!HI107)/0.01</f>
        <v>0</v>
      </c>
      <c r="HJ107">
        <f>ABS('열 정리'!HJ108-'열 정리'!HJ107)/0.01</f>
        <v>0</v>
      </c>
      <c r="HK107">
        <f>ABS('열 정리'!HK108-'열 정리'!HK107)/0.01</f>
        <v>0</v>
      </c>
      <c r="HL107">
        <f>ABS('열 정리'!HL108-'열 정리'!HL107)/0.01</f>
        <v>0</v>
      </c>
      <c r="HM107">
        <f>ABS('열 정리'!HM108-'열 정리'!HM107)/0.01</f>
        <v>0</v>
      </c>
      <c r="HN107">
        <f>ABS('열 정리'!HN108-'열 정리'!HN107)/0.01</f>
        <v>0</v>
      </c>
      <c r="HO107">
        <f>ABS('열 정리'!HO108-'열 정리'!HO107)/0.01</f>
        <v>0</v>
      </c>
      <c r="HP107">
        <f>ABS('열 정리'!HP108-'열 정리'!HP107)/0.01</f>
        <v>0</v>
      </c>
      <c r="HQ107">
        <f>ABS('열 정리'!HQ108-'열 정리'!HQ107)/0.01</f>
        <v>0</v>
      </c>
      <c r="HR107">
        <f>ABS('열 정리'!HR108-'열 정리'!HR107)/0.01</f>
        <v>0</v>
      </c>
      <c r="HS107">
        <f>ABS('열 정리'!HS108-'열 정리'!HS107)/0.01</f>
        <v>0</v>
      </c>
      <c r="HT107">
        <f>ABS('열 정리'!HT108-'열 정리'!HT107)/0.01</f>
        <v>0</v>
      </c>
      <c r="HU107">
        <f>ABS('열 정리'!HU108-'열 정리'!HU107)/0.01</f>
        <v>0</v>
      </c>
      <c r="HV107">
        <f>ABS('열 정리'!HV108-'열 정리'!HV107)/0.01</f>
        <v>0</v>
      </c>
      <c r="HW107">
        <f>ABS('열 정리'!HW108-'열 정리'!HW107)/0.01</f>
        <v>0</v>
      </c>
      <c r="HX107">
        <f>ABS('열 정리'!HX108-'열 정리'!HX107)/0.01</f>
        <v>0</v>
      </c>
      <c r="HY107">
        <f>ABS('열 정리'!HY108-'열 정리'!HY107)/0.01</f>
        <v>0</v>
      </c>
      <c r="HZ107">
        <f>ABS('열 정리'!HZ108-'열 정리'!HZ107)/0.01</f>
        <v>0</v>
      </c>
      <c r="IA107">
        <f>ABS('열 정리'!IA108-'열 정리'!IA107)/0.01</f>
        <v>0</v>
      </c>
      <c r="IB107">
        <f>ABS('열 정리'!IB108-'열 정리'!IB107)/0.01</f>
        <v>0</v>
      </c>
      <c r="IC107">
        <f>ABS('열 정리'!IC108-'열 정리'!IC107)/0.01</f>
        <v>0</v>
      </c>
      <c r="ID107">
        <f>ABS('열 정리'!ID108-'열 정리'!ID107)/0.01</f>
        <v>0</v>
      </c>
      <c r="IE107">
        <f>ABS('열 정리'!IE108-'열 정리'!IE107)/0.01</f>
        <v>0</v>
      </c>
      <c r="IF107">
        <f>ABS('열 정리'!IF108-'열 정리'!IF107)/0.01</f>
        <v>0</v>
      </c>
      <c r="IG107">
        <f>ABS('열 정리'!IG108-'열 정리'!IG107)/0.01</f>
        <v>0</v>
      </c>
      <c r="IH107">
        <f>ABS('열 정리'!IH108-'열 정리'!IH107)/0.01</f>
        <v>0</v>
      </c>
      <c r="II107">
        <f>ABS('열 정리'!II108-'열 정리'!II107)/0.01</f>
        <v>0</v>
      </c>
      <c r="IJ107">
        <f>ABS('열 정리'!IJ108-'열 정리'!IJ107)/0.01</f>
        <v>0</v>
      </c>
      <c r="IK107">
        <f>ABS('열 정리'!IK108-'열 정리'!IK107)/0.01</f>
        <v>0</v>
      </c>
      <c r="IL107">
        <f>ABS('열 정리'!IL108-'열 정리'!IL107)/0.01</f>
        <v>0</v>
      </c>
      <c r="IM107">
        <f>ABS('열 정리'!IM108-'열 정리'!IM107)/0.01</f>
        <v>0</v>
      </c>
      <c r="IN107">
        <f>ABS('열 정리'!IN108-'열 정리'!IN107)/0.01</f>
        <v>0</v>
      </c>
      <c r="IO107">
        <f>ABS('열 정리'!IO108-'열 정리'!IO107)/0.01</f>
        <v>0</v>
      </c>
      <c r="IP107">
        <f>ABS('열 정리'!IP108-'열 정리'!IP107)/0.01</f>
        <v>0</v>
      </c>
      <c r="IQ107">
        <f>ABS('열 정리'!IQ108-'열 정리'!IQ107)/0.01</f>
        <v>0</v>
      </c>
      <c r="IR107">
        <f>ABS('열 정리'!IR108-'열 정리'!IR107)/0.01</f>
        <v>0</v>
      </c>
      <c r="IS107">
        <f>ABS('열 정리'!IS108-'열 정리'!IS107)/0.01</f>
        <v>0</v>
      </c>
      <c r="IT107">
        <f>ABS('열 정리'!IT108-'열 정리'!IT107)/0.01</f>
        <v>0</v>
      </c>
      <c r="IU107">
        <f>ABS('열 정리'!IU108-'열 정리'!IU107)/0.01</f>
        <v>0</v>
      </c>
      <c r="IV107">
        <f>ABS('열 정리'!IV108-'열 정리'!IV107)/0.01</f>
        <v>0</v>
      </c>
      <c r="IW107">
        <f>ABS('열 정리'!IW108-'열 정리'!IW107)/0.01</f>
        <v>0</v>
      </c>
      <c r="IX107">
        <f>ABS('열 정리'!IX108-'열 정리'!IX107)/0.01</f>
        <v>0</v>
      </c>
      <c r="IY107">
        <f>ABS('열 정리'!IY108-'열 정리'!IY107)/0.01</f>
        <v>0</v>
      </c>
      <c r="IZ107">
        <f>ABS('열 정리'!IZ108-'열 정리'!IZ107)/0.01</f>
        <v>0</v>
      </c>
      <c r="JA107">
        <f>ABS('열 정리'!JA108-'열 정리'!JA107)/0.01</f>
        <v>0</v>
      </c>
      <c r="JB107">
        <f>ABS('열 정리'!JB108-'열 정리'!JB107)/0.01</f>
        <v>0</v>
      </c>
      <c r="JC107">
        <f>ABS('열 정리'!JC108-'열 정리'!JC107)/0.01</f>
        <v>0</v>
      </c>
      <c r="JD107">
        <f>ABS('열 정리'!JD108-'열 정리'!JD107)/0.01</f>
        <v>0</v>
      </c>
      <c r="JE107">
        <f>ABS('열 정리'!JE108-'열 정리'!JE107)/0.01</f>
        <v>0</v>
      </c>
      <c r="JF107">
        <f>ABS('열 정리'!JF108-'열 정리'!JF107)/0.01</f>
        <v>0</v>
      </c>
      <c r="JG107">
        <f>ABS('열 정리'!JG108-'열 정리'!JG107)/0.01</f>
        <v>0</v>
      </c>
      <c r="JH107">
        <f>ABS('열 정리'!JH108-'열 정리'!JH107)/0.01</f>
        <v>0</v>
      </c>
      <c r="JI107">
        <f>ABS('열 정리'!JI108-'열 정리'!JI107)/0.01</f>
        <v>0</v>
      </c>
      <c r="JJ107">
        <f>ABS('열 정리'!JJ108-'열 정리'!JJ107)/0.01</f>
        <v>0</v>
      </c>
      <c r="JK107">
        <f>ABS('열 정리'!JK108-'열 정리'!JK107)/0.01</f>
        <v>0</v>
      </c>
      <c r="JL107">
        <f>ABS('열 정리'!JL108-'열 정리'!JL107)/0.01</f>
        <v>0</v>
      </c>
      <c r="JM107">
        <f>ABS('열 정리'!JM108-'열 정리'!JM107)/0.01</f>
        <v>0</v>
      </c>
      <c r="JN107">
        <f>ABS('열 정리'!JN108-'열 정리'!JN107)/0.01</f>
        <v>0</v>
      </c>
      <c r="JO107">
        <f>ABS('열 정리'!JO108-'열 정리'!JO107)/0.01</f>
        <v>0</v>
      </c>
      <c r="JP107">
        <f>ABS('열 정리'!JP108-'열 정리'!JP107)/0.01</f>
        <v>0</v>
      </c>
      <c r="JQ107">
        <f>ABS('열 정리'!JQ108-'열 정리'!JQ107)/0.01</f>
        <v>0</v>
      </c>
      <c r="JR107">
        <f>ABS('열 정리'!JR108-'열 정리'!JR107)/0.01</f>
        <v>0</v>
      </c>
      <c r="JS107">
        <f>ABS('열 정리'!JS108-'열 정리'!JS107)/0.01</f>
        <v>0</v>
      </c>
      <c r="JT107">
        <f>ABS('열 정리'!JT108-'열 정리'!JT107)/0.01</f>
        <v>0</v>
      </c>
      <c r="JU107">
        <f>ABS('열 정리'!JU108-'열 정리'!JU107)/0.01</f>
        <v>0</v>
      </c>
      <c r="JV107">
        <f>ABS('열 정리'!JV108-'열 정리'!JV107)/0.01</f>
        <v>0</v>
      </c>
      <c r="JW107">
        <f>ABS('열 정리'!JW108-'열 정리'!JW107)/0.01</f>
        <v>0</v>
      </c>
      <c r="JX107">
        <f>ABS('열 정리'!JX108-'열 정리'!JX107)/0.01</f>
        <v>0</v>
      </c>
      <c r="JY107">
        <f>ABS('열 정리'!JY108-'열 정리'!JY107)/0.01</f>
        <v>0</v>
      </c>
      <c r="JZ107">
        <f>ABS('열 정리'!JZ108-'열 정리'!JZ107)/0.01</f>
        <v>0</v>
      </c>
      <c r="KA107">
        <f>ABS('열 정리'!KA108-'열 정리'!KA107)/0.01</f>
        <v>0</v>
      </c>
      <c r="KB107">
        <f>ABS('열 정리'!KB108-'열 정리'!KB107)/0.01</f>
        <v>0</v>
      </c>
      <c r="KC107">
        <f>ABS('열 정리'!KC108-'열 정리'!KC107)/0.01</f>
        <v>0</v>
      </c>
      <c r="KD107">
        <f>ABS('열 정리'!KD108-'열 정리'!KD107)/0.01</f>
        <v>0</v>
      </c>
      <c r="KE107">
        <f>ABS('열 정리'!KE108-'열 정리'!KE107)/0.01</f>
        <v>0</v>
      </c>
      <c r="KF107">
        <f>ABS('열 정리'!KF108-'열 정리'!KF107)/0.01</f>
        <v>0</v>
      </c>
      <c r="KG107">
        <f>ABS('열 정리'!KG108-'열 정리'!KG107)/0.01</f>
        <v>0</v>
      </c>
      <c r="KH107">
        <f>ABS('열 정리'!KH108-'열 정리'!KH107)/0.01</f>
        <v>0</v>
      </c>
      <c r="KI107">
        <f>ABS('열 정리'!KI108-'열 정리'!KI107)/0.01</f>
        <v>0</v>
      </c>
      <c r="KJ107">
        <f>ABS('열 정리'!KJ108-'열 정리'!KJ107)/0.01</f>
        <v>0</v>
      </c>
      <c r="KK107">
        <f>ABS('열 정리'!KK108-'열 정리'!KK107)/0.01</f>
        <v>0</v>
      </c>
      <c r="KL107">
        <f>ABS('열 정리'!KL108-'열 정리'!KL107)/0.01</f>
        <v>0</v>
      </c>
      <c r="KM107">
        <f>ABS('열 정리'!KM108-'열 정리'!KM107)/0.01</f>
        <v>0</v>
      </c>
      <c r="KN107">
        <f>ABS('열 정리'!KN108-'열 정리'!KN107)/0.01</f>
        <v>0</v>
      </c>
      <c r="KO107">
        <f>ABS('열 정리'!KO108-'열 정리'!KO107)/0.01</f>
        <v>0</v>
      </c>
      <c r="KP107">
        <f>ABS('열 정리'!KP108-'열 정리'!KP107)/0.01</f>
        <v>0</v>
      </c>
      <c r="KQ107">
        <f>ABS('열 정리'!KQ108-'열 정리'!KQ107)/0.01</f>
        <v>0</v>
      </c>
      <c r="KR107">
        <f>ABS('열 정리'!KR108-'열 정리'!KR107)/0.01</f>
        <v>0</v>
      </c>
      <c r="KS107">
        <f>ABS('열 정리'!KS108-'열 정리'!KS107)/0.01</f>
        <v>0</v>
      </c>
      <c r="KT107">
        <f>ABS('열 정리'!KT108-'열 정리'!KT107)/0.01</f>
        <v>0</v>
      </c>
      <c r="KU107">
        <f>ABS('열 정리'!KU108-'열 정리'!KU107)/0.01</f>
        <v>0</v>
      </c>
      <c r="KV107">
        <f>ABS('열 정리'!KV108-'열 정리'!KV107)/0.01</f>
        <v>0</v>
      </c>
      <c r="KW107">
        <f>ABS('열 정리'!KW108-'열 정리'!KW107)/0.01</f>
        <v>0</v>
      </c>
      <c r="KX107">
        <f>ABS('열 정리'!KX108-'열 정리'!KX107)/0.01</f>
        <v>0</v>
      </c>
      <c r="KY107">
        <f>ABS('열 정리'!KY108-'열 정리'!KY107)/0.01</f>
        <v>0</v>
      </c>
      <c r="KZ107">
        <f>ABS('열 정리'!KZ108-'열 정리'!KZ107)/0.01</f>
        <v>0</v>
      </c>
      <c r="LA107">
        <f>ABS('열 정리'!LA108-'열 정리'!LA107)/0.01</f>
        <v>0</v>
      </c>
      <c r="LB107">
        <f>ABS('열 정리'!LB108-'열 정리'!LB107)/0.01</f>
        <v>0</v>
      </c>
      <c r="LC107">
        <f>ABS('열 정리'!LC108-'열 정리'!LC107)/0.01</f>
        <v>0</v>
      </c>
      <c r="LD107">
        <f>ABS('열 정리'!LD108-'열 정리'!LD107)/0.01</f>
        <v>0</v>
      </c>
      <c r="LE107">
        <f>ABS('열 정리'!LE108-'열 정리'!LE107)/0.01</f>
        <v>0</v>
      </c>
      <c r="LF107">
        <f>ABS('열 정리'!LF108-'열 정리'!LF107)/0.01</f>
        <v>0</v>
      </c>
      <c r="LG107">
        <f>ABS('열 정리'!LG108-'열 정리'!LG107)/0.01</f>
        <v>0</v>
      </c>
      <c r="LH107">
        <f>ABS('열 정리'!LH108-'열 정리'!LH107)/0.01</f>
        <v>0</v>
      </c>
      <c r="LI107">
        <f>ABS('열 정리'!LI108-'열 정리'!LI107)/0.01</f>
        <v>0</v>
      </c>
      <c r="LJ107">
        <f>ABS('열 정리'!LJ108-'열 정리'!LJ107)/0.01</f>
        <v>0</v>
      </c>
      <c r="LK107">
        <f>ABS('열 정리'!LK108-'열 정리'!LK107)/0.01</f>
        <v>0</v>
      </c>
      <c r="LL107">
        <f>ABS('열 정리'!LL108-'열 정리'!LL107)/0.01</f>
        <v>0</v>
      </c>
      <c r="LM107">
        <f>ABS('열 정리'!LM108-'열 정리'!LM107)/0.01</f>
        <v>0</v>
      </c>
      <c r="LN107">
        <f>ABS('열 정리'!LN108-'열 정리'!LN107)/0.01</f>
        <v>0</v>
      </c>
      <c r="LO107">
        <f>ABS('열 정리'!LO108-'열 정리'!LO107)/0.01</f>
        <v>0</v>
      </c>
      <c r="LP107">
        <f>ABS('열 정리'!LP108-'열 정리'!LP107)/0.01</f>
        <v>0</v>
      </c>
      <c r="LQ107">
        <f>ABS('열 정리'!LQ108-'열 정리'!LQ107)/0.01</f>
        <v>0</v>
      </c>
      <c r="LR107">
        <f>ABS('열 정리'!LR108-'열 정리'!LR107)/0.01</f>
        <v>0</v>
      </c>
      <c r="LS107">
        <f>ABS('열 정리'!LS108-'열 정리'!LS107)/0.01</f>
        <v>0</v>
      </c>
      <c r="LT107">
        <f>ABS('열 정리'!LT108-'열 정리'!LT107)/0.01</f>
        <v>0</v>
      </c>
      <c r="LU107">
        <f>ABS('열 정리'!LU108-'열 정리'!LU107)/0.01</f>
        <v>0</v>
      </c>
      <c r="LV107">
        <f>ABS('열 정리'!LV108-'열 정리'!LV107)/0.01</f>
        <v>0</v>
      </c>
      <c r="LW107">
        <f>ABS('열 정리'!LW108-'열 정리'!LW107)/0.01</f>
        <v>0</v>
      </c>
      <c r="LX107">
        <f>ABS('열 정리'!LX108-'열 정리'!LX107)/0.01</f>
        <v>0</v>
      </c>
      <c r="LY107">
        <f>ABS('열 정리'!LY108-'열 정리'!LY107)/0.01</f>
        <v>0</v>
      </c>
      <c r="LZ107">
        <f>ABS('열 정리'!LZ108-'열 정리'!LZ107)/0.01</f>
        <v>0</v>
      </c>
      <c r="MA107">
        <f>ABS('열 정리'!MA108-'열 정리'!MA107)/0.01</f>
        <v>0</v>
      </c>
      <c r="MB107">
        <f>ABS('열 정리'!MB108-'열 정리'!MB107)/0.01</f>
        <v>0</v>
      </c>
      <c r="MC107">
        <f>ABS('열 정리'!MC108-'열 정리'!MC107)/0.01</f>
        <v>0</v>
      </c>
      <c r="MD107">
        <f>ABS('열 정리'!MD108-'열 정리'!MD107)/0.01</f>
        <v>0</v>
      </c>
      <c r="ME107">
        <f>ABS('열 정리'!ME108-'열 정리'!ME107)/0.01</f>
        <v>0</v>
      </c>
      <c r="MF107">
        <f>ABS('열 정리'!MF108-'열 정리'!MF107)/0.01</f>
        <v>0</v>
      </c>
      <c r="MG107">
        <f>ABS('열 정리'!MG108-'열 정리'!MG107)/0.01</f>
        <v>0</v>
      </c>
      <c r="MH107">
        <f>ABS('열 정리'!MH108-'열 정리'!MH107)/0.01</f>
        <v>0</v>
      </c>
      <c r="MI107">
        <f>ABS('열 정리'!MI108-'열 정리'!MI107)/0.01</f>
        <v>0</v>
      </c>
      <c r="MJ107">
        <f>ABS('열 정리'!MJ108-'열 정리'!MJ107)/0.01</f>
        <v>0</v>
      </c>
      <c r="MK107">
        <f>ABS('열 정리'!MK108-'열 정리'!MK107)/0.01</f>
        <v>0</v>
      </c>
      <c r="ML107">
        <f>ABS('열 정리'!ML108-'열 정리'!ML107)/0.01</f>
        <v>0</v>
      </c>
      <c r="MM107">
        <f>ABS('열 정리'!MM108-'열 정리'!MM107)/0.01</f>
        <v>0</v>
      </c>
      <c r="MN107">
        <f>ABS('열 정리'!MN108-'열 정리'!MN107)/0.01</f>
        <v>0</v>
      </c>
      <c r="MO107">
        <f>ABS('열 정리'!MO108-'열 정리'!MO107)/0.01</f>
        <v>0</v>
      </c>
      <c r="MP107">
        <f>ABS('열 정리'!MP108-'열 정리'!MP107)/0.01</f>
        <v>0</v>
      </c>
      <c r="MQ107">
        <f>ABS('열 정리'!MQ108-'열 정리'!MQ107)/0.01</f>
        <v>0</v>
      </c>
      <c r="MR107">
        <f>ABS('열 정리'!MR108-'열 정리'!MR107)/0.01</f>
        <v>0</v>
      </c>
      <c r="MS107">
        <f>ABS('열 정리'!MS108-'열 정리'!MS107)/0.01</f>
        <v>0</v>
      </c>
      <c r="MT107">
        <f>ABS('열 정리'!MT108-'열 정리'!MT107)/0.01</f>
        <v>0</v>
      </c>
      <c r="MU107">
        <f>ABS('열 정리'!MU108-'열 정리'!MU107)/0.01</f>
        <v>0</v>
      </c>
      <c r="MV107">
        <f>ABS('열 정리'!MV108-'열 정리'!MV107)/0.01</f>
        <v>0</v>
      </c>
      <c r="MW107">
        <f>ABS('열 정리'!MW108-'열 정리'!MW107)/0.01</f>
        <v>0</v>
      </c>
      <c r="MX107">
        <f>ABS('열 정리'!MX108-'열 정리'!MX107)/0.01</f>
        <v>0</v>
      </c>
      <c r="MY107">
        <f>ABS('열 정리'!MY108-'열 정리'!MY107)/0.01</f>
        <v>0</v>
      </c>
      <c r="MZ107">
        <f>ABS('열 정리'!MZ108-'열 정리'!MZ107)/0.01</f>
        <v>0</v>
      </c>
      <c r="NA107">
        <f>ABS('열 정리'!NA108-'열 정리'!NA107)/0.01</f>
        <v>0</v>
      </c>
      <c r="NB107">
        <f>ABS('열 정리'!NB108-'열 정리'!NB107)/0.01</f>
        <v>0</v>
      </c>
      <c r="NC107">
        <f>ABS('열 정리'!NC108-'열 정리'!NC107)/0.01</f>
        <v>0</v>
      </c>
      <c r="ND107">
        <f>ABS('열 정리'!ND108-'열 정리'!ND107)/0.01</f>
        <v>0</v>
      </c>
      <c r="NE107">
        <f>ABS('열 정리'!NE108-'열 정리'!NE107)/0.01</f>
        <v>0</v>
      </c>
      <c r="NF107">
        <f>ABS('열 정리'!NF108-'열 정리'!NF107)/0.01</f>
        <v>0</v>
      </c>
      <c r="NG107">
        <f>ABS('열 정리'!NG108-'열 정리'!NG107)/0.01</f>
        <v>0</v>
      </c>
      <c r="NH107">
        <f>ABS('열 정리'!NH108-'열 정리'!NH107)/0.01</f>
        <v>0</v>
      </c>
      <c r="NI107">
        <f>ABS('열 정리'!NI108-'열 정리'!NI107)/0.01</f>
        <v>0</v>
      </c>
      <c r="NJ107">
        <f>ABS('열 정리'!NJ108-'열 정리'!NJ107)/0.01</f>
        <v>0</v>
      </c>
      <c r="NK107">
        <f>ABS('열 정리'!NK108-'열 정리'!NK107)/0.01</f>
        <v>0</v>
      </c>
      <c r="NL107">
        <f>ABS('열 정리'!NL108-'열 정리'!NL107)/0.01</f>
        <v>0</v>
      </c>
      <c r="NM107">
        <f>ABS('열 정리'!NM108-'열 정리'!NM107)/0.01</f>
        <v>0</v>
      </c>
      <c r="NN107">
        <f>ABS('열 정리'!NN108-'열 정리'!NN107)/0.01</f>
        <v>0</v>
      </c>
      <c r="NO107">
        <f>ABS('열 정리'!NO108-'열 정리'!NO107)/0.01</f>
        <v>0</v>
      </c>
      <c r="NP107">
        <f>ABS('열 정리'!NP108-'열 정리'!NP107)/0.01</f>
        <v>0</v>
      </c>
      <c r="NQ107">
        <f>ABS('열 정리'!NQ108-'열 정리'!NQ107)/0.01</f>
        <v>0</v>
      </c>
      <c r="NR107">
        <f>ABS('열 정리'!NR108-'열 정리'!NR107)/0.01</f>
        <v>0</v>
      </c>
      <c r="NS107">
        <f>ABS('열 정리'!NS108-'열 정리'!NS107)/0.01</f>
        <v>0</v>
      </c>
      <c r="NT107">
        <f>ABS('열 정리'!NT108-'열 정리'!NT107)/0.01</f>
        <v>0</v>
      </c>
      <c r="NU107">
        <f>ABS('열 정리'!NU108-'열 정리'!NU107)/0.01</f>
        <v>0</v>
      </c>
      <c r="NV107">
        <f>ABS('열 정리'!NV108-'열 정리'!NV107)/0.01</f>
        <v>0</v>
      </c>
      <c r="NW107">
        <f>ABS('열 정리'!NW108-'열 정리'!NW107)/0.01</f>
        <v>0</v>
      </c>
      <c r="NX107">
        <f>ABS('열 정리'!NX108-'열 정리'!NX107)/0.01</f>
        <v>0</v>
      </c>
      <c r="NY107">
        <f>ABS('열 정리'!NY108-'열 정리'!NY107)/0.01</f>
        <v>0</v>
      </c>
      <c r="NZ107">
        <f>ABS('열 정리'!NZ108-'열 정리'!NZ107)/0.01</f>
        <v>0</v>
      </c>
      <c r="OA107">
        <f>ABS('열 정리'!OA108-'열 정리'!OA107)/0.01</f>
        <v>0</v>
      </c>
      <c r="OB107">
        <f>ABS('열 정리'!OB108-'열 정리'!OB107)/0.01</f>
        <v>0</v>
      </c>
      <c r="OC107">
        <f>ABS('열 정리'!OC108-'열 정리'!OC107)/0.01</f>
        <v>0</v>
      </c>
      <c r="OD107">
        <f>ABS('열 정리'!OD108-'열 정리'!OD107)/0.01</f>
        <v>0</v>
      </c>
      <c r="OE107">
        <f>ABS('열 정리'!OE108-'열 정리'!OE107)/0.01</f>
        <v>0</v>
      </c>
      <c r="OF107">
        <f>ABS('열 정리'!OF108-'열 정리'!OF107)/0.01</f>
        <v>0</v>
      </c>
      <c r="OG107">
        <f>ABS('열 정리'!OG108-'열 정리'!OG107)/0.01</f>
        <v>0</v>
      </c>
      <c r="OH107">
        <f>ABS('열 정리'!OH108-'열 정리'!OH107)/0.01</f>
        <v>0</v>
      </c>
      <c r="OI107">
        <f>ABS('열 정리'!OI108-'열 정리'!OI107)/0.01</f>
        <v>0</v>
      </c>
      <c r="OJ107">
        <f>ABS('열 정리'!OJ108-'열 정리'!OJ107)/0.01</f>
        <v>0</v>
      </c>
      <c r="OK107">
        <f>ABS('열 정리'!OK108-'열 정리'!OK107)/0.01</f>
        <v>0</v>
      </c>
      <c r="OL107">
        <f>ABS('열 정리'!OL108-'열 정리'!OL107)/0.01</f>
        <v>0</v>
      </c>
      <c r="OM107">
        <f>ABS('열 정리'!OM108-'열 정리'!OM107)/0.01</f>
        <v>0</v>
      </c>
      <c r="ON107">
        <f>ABS('열 정리'!ON108-'열 정리'!ON107)/0.01</f>
        <v>0</v>
      </c>
      <c r="OO107">
        <f>ABS('열 정리'!OO108-'열 정리'!OO107)/0.01</f>
        <v>0</v>
      </c>
      <c r="OP107">
        <f>ABS('열 정리'!OP108-'열 정리'!OP107)/0.01</f>
        <v>0</v>
      </c>
      <c r="OQ107">
        <f>ABS('열 정리'!OQ108-'열 정리'!OQ107)/0.01</f>
        <v>0</v>
      </c>
      <c r="OR107">
        <f>ABS('열 정리'!OR108-'열 정리'!OR107)/0.01</f>
        <v>0</v>
      </c>
      <c r="OS107">
        <f>ABS('열 정리'!OS108-'열 정리'!OS107)/0.01</f>
        <v>0</v>
      </c>
      <c r="OT107">
        <f>ABS('열 정리'!OT108-'열 정리'!OT107)/0.01</f>
        <v>0</v>
      </c>
      <c r="OU107">
        <f>ABS('열 정리'!OU108-'열 정리'!OU107)/0.01</f>
        <v>0</v>
      </c>
      <c r="OV107">
        <f>ABS('열 정리'!OV108-'열 정리'!OV107)/0.01</f>
        <v>0</v>
      </c>
      <c r="OW107">
        <f>ABS('열 정리'!OW108-'열 정리'!OW107)/0.01</f>
        <v>0</v>
      </c>
      <c r="OX107">
        <f>ABS('열 정리'!OX108-'열 정리'!OX107)/0.01</f>
        <v>0</v>
      </c>
      <c r="OY107">
        <f>ABS('열 정리'!OY108-'열 정리'!OY107)/0.01</f>
        <v>0</v>
      </c>
      <c r="OZ107">
        <f>ABS('열 정리'!OZ108-'열 정리'!OZ107)/0.01</f>
        <v>0</v>
      </c>
      <c r="PA107">
        <f>ABS('열 정리'!PA108-'열 정리'!PA107)/0.01</f>
        <v>0</v>
      </c>
      <c r="PB107">
        <f>ABS('열 정리'!PB108-'열 정리'!PB107)/0.01</f>
        <v>0</v>
      </c>
      <c r="PC107">
        <f>ABS('열 정리'!PC108-'열 정리'!PC107)/0.01</f>
        <v>0</v>
      </c>
      <c r="PD107">
        <f>ABS('열 정리'!PD108-'열 정리'!PD107)/0.01</f>
        <v>0</v>
      </c>
      <c r="PE107">
        <f>ABS('열 정리'!PE108-'열 정리'!PE107)/0.01</f>
        <v>0</v>
      </c>
      <c r="PF107">
        <f>ABS('열 정리'!PF108-'열 정리'!PF107)/0.01</f>
        <v>0</v>
      </c>
      <c r="PG107">
        <f>ABS('열 정리'!PG108-'열 정리'!PG107)/0.01</f>
        <v>0</v>
      </c>
      <c r="PH107">
        <f>ABS('열 정리'!PH108-'열 정리'!PH107)/0.01</f>
        <v>0</v>
      </c>
      <c r="PI107">
        <f>ABS('열 정리'!PI108-'열 정리'!PI107)/0.01</f>
        <v>0</v>
      </c>
      <c r="PJ107">
        <f>ABS('열 정리'!PJ108-'열 정리'!PJ107)/0.01</f>
        <v>0</v>
      </c>
      <c r="PK107">
        <f>ABS('열 정리'!PK108-'열 정리'!PK107)/0.01</f>
        <v>0</v>
      </c>
      <c r="PL107">
        <f>ABS('열 정리'!PL108-'열 정리'!PL107)/0.01</f>
        <v>0</v>
      </c>
      <c r="PM107">
        <f>ABS('열 정리'!PM108-'열 정리'!PM107)/0.01</f>
        <v>0</v>
      </c>
      <c r="PN107">
        <f>ABS('열 정리'!PN108-'열 정리'!PN107)/0.01</f>
        <v>0</v>
      </c>
      <c r="PO107">
        <f>ABS('열 정리'!PO108-'열 정리'!PO107)/0.01</f>
        <v>0</v>
      </c>
      <c r="PP107">
        <f>ABS('열 정리'!PP108-'열 정리'!PP107)/0.01</f>
        <v>0</v>
      </c>
      <c r="PQ107">
        <f>ABS('열 정리'!PQ108-'열 정리'!PQ107)/0.01</f>
        <v>0</v>
      </c>
      <c r="PR107">
        <f>ABS('열 정리'!PR108-'열 정리'!PR107)/0.01</f>
        <v>0</v>
      </c>
      <c r="PS107">
        <f>ABS('열 정리'!PS108-'열 정리'!PS107)/0.01</f>
        <v>0</v>
      </c>
      <c r="PT107">
        <f>ABS('열 정리'!PT108-'열 정리'!PT107)/0.01</f>
        <v>0</v>
      </c>
      <c r="PU107">
        <f>ABS('열 정리'!PU108-'열 정리'!PU107)/0.01</f>
        <v>0</v>
      </c>
      <c r="PV107">
        <f>ABS('열 정리'!PV108-'열 정리'!PV107)/0.01</f>
        <v>0</v>
      </c>
      <c r="PW107">
        <f>ABS('열 정리'!PW108-'열 정리'!PW107)/0.01</f>
        <v>0</v>
      </c>
      <c r="PX107">
        <f>ABS('열 정리'!PX108-'열 정리'!PX107)/0.01</f>
        <v>0</v>
      </c>
      <c r="PY107">
        <f>ABS('열 정리'!PY108-'열 정리'!PY107)/0.01</f>
        <v>0</v>
      </c>
      <c r="PZ107">
        <f>ABS('열 정리'!PZ108-'열 정리'!PZ107)/0.01</f>
        <v>0</v>
      </c>
      <c r="QA107">
        <f>ABS('열 정리'!QA108-'열 정리'!QA107)/0.01</f>
        <v>0</v>
      </c>
      <c r="QB107">
        <f>ABS('열 정리'!QB108-'열 정리'!QB107)/0.01</f>
        <v>0</v>
      </c>
      <c r="QC107">
        <f>ABS('열 정리'!QC108-'열 정리'!QC107)/0.01</f>
        <v>0</v>
      </c>
      <c r="QD107">
        <f>ABS('열 정리'!QD108-'열 정리'!QD107)/0.01</f>
        <v>0</v>
      </c>
      <c r="QE107">
        <f>ABS('열 정리'!QE108-'열 정리'!QE107)/0.01</f>
        <v>0</v>
      </c>
      <c r="QF107">
        <f>ABS('열 정리'!QF108-'열 정리'!QF107)/0.01</f>
        <v>0</v>
      </c>
      <c r="QG107">
        <f>ABS('열 정리'!QG108-'열 정리'!QG107)/0.01</f>
        <v>0</v>
      </c>
      <c r="QH107">
        <f>ABS('열 정리'!QH108-'열 정리'!QH107)/0.01</f>
        <v>0</v>
      </c>
      <c r="QI107">
        <f>ABS('열 정리'!QI108-'열 정리'!QI107)/0.01</f>
        <v>0</v>
      </c>
      <c r="QJ107">
        <f>ABS('열 정리'!QJ108-'열 정리'!QJ107)/0.01</f>
        <v>0</v>
      </c>
      <c r="QK107">
        <f>ABS('열 정리'!QK108-'열 정리'!QK107)/0.01</f>
        <v>0</v>
      </c>
      <c r="QL107">
        <f>ABS('열 정리'!QL108-'열 정리'!QL107)/0.01</f>
        <v>0</v>
      </c>
      <c r="QM107">
        <f>ABS('열 정리'!QM108-'열 정리'!QM107)/0.01</f>
        <v>0</v>
      </c>
      <c r="QN107">
        <f>ABS('열 정리'!QN108-'열 정리'!QN107)/0.01</f>
        <v>0</v>
      </c>
      <c r="QO107">
        <f>ABS('열 정리'!QO108-'열 정리'!QO107)/0.01</f>
        <v>0</v>
      </c>
      <c r="QP107">
        <f>ABS('열 정리'!QP108-'열 정리'!QP107)/0.01</f>
        <v>0</v>
      </c>
      <c r="QQ107">
        <f>ABS('열 정리'!QQ108-'열 정리'!QQ107)/0.01</f>
        <v>0</v>
      </c>
      <c r="QR107">
        <f>ABS('열 정리'!QR108-'열 정리'!QR107)/0.01</f>
        <v>0</v>
      </c>
      <c r="QS107">
        <f>ABS('열 정리'!QS108-'열 정리'!QS107)/0.01</f>
        <v>0</v>
      </c>
      <c r="QT107">
        <f>ABS('열 정리'!QT108-'열 정리'!QT107)/0.01</f>
        <v>0</v>
      </c>
      <c r="QU107">
        <f>ABS('열 정리'!QU108-'열 정리'!QU107)/0.01</f>
        <v>0</v>
      </c>
      <c r="QV107">
        <f>ABS('열 정리'!QV108-'열 정리'!QV107)/0.01</f>
        <v>0</v>
      </c>
      <c r="QW107">
        <f>ABS('열 정리'!QW108-'열 정리'!QW107)/0.01</f>
        <v>0</v>
      </c>
      <c r="QX107">
        <f>ABS('열 정리'!QX108-'열 정리'!QX107)/0.01</f>
        <v>0</v>
      </c>
      <c r="QY107">
        <f>ABS('열 정리'!QY108-'열 정리'!QY107)/0.01</f>
        <v>0</v>
      </c>
      <c r="QZ107">
        <f>ABS('열 정리'!QZ108-'열 정리'!QZ107)/0.01</f>
        <v>0</v>
      </c>
      <c r="RA107">
        <f>ABS('열 정리'!RA108-'열 정리'!RA107)/0.01</f>
        <v>0</v>
      </c>
      <c r="RB107">
        <f>ABS('열 정리'!RB108-'열 정리'!RB107)/0.01</f>
        <v>0</v>
      </c>
      <c r="RC107">
        <f>ABS('열 정리'!RC108-'열 정리'!RC107)/0.01</f>
        <v>0</v>
      </c>
      <c r="RD107">
        <f>ABS('열 정리'!RD108-'열 정리'!RD107)/0.01</f>
        <v>0</v>
      </c>
      <c r="RE107">
        <f>ABS('열 정리'!RE108-'열 정리'!RE107)/0.01</f>
        <v>0</v>
      </c>
      <c r="RF107">
        <f>ABS('열 정리'!RF108-'열 정리'!RF107)/0.01</f>
        <v>0</v>
      </c>
      <c r="RG107">
        <f>ABS('열 정리'!RG108-'열 정리'!RG107)/0.01</f>
        <v>0</v>
      </c>
      <c r="RH107">
        <f>ABS('열 정리'!RH108-'열 정리'!RH107)/0.01</f>
        <v>0</v>
      </c>
      <c r="RI107">
        <f>ABS('열 정리'!RI108-'열 정리'!RI107)/0.01</f>
        <v>0</v>
      </c>
      <c r="RJ107">
        <f>ABS('열 정리'!RJ108-'열 정리'!RJ107)/0.01</f>
        <v>0</v>
      </c>
      <c r="RK107">
        <f>ABS('열 정리'!RK108-'열 정리'!RK107)/0.01</f>
        <v>0</v>
      </c>
      <c r="RL107">
        <f>ABS('열 정리'!RL108-'열 정리'!RL107)/0.01</f>
        <v>0</v>
      </c>
      <c r="RM107">
        <f>ABS('열 정리'!RM108-'열 정리'!RM107)/0.01</f>
        <v>0</v>
      </c>
      <c r="RN107">
        <f>ABS('열 정리'!RN108-'열 정리'!RN107)/0.01</f>
        <v>0</v>
      </c>
      <c r="RO107">
        <f>ABS('열 정리'!RO108-'열 정리'!RO107)/0.01</f>
        <v>0</v>
      </c>
      <c r="RP107">
        <f>ABS('열 정리'!RP108-'열 정리'!RP107)/0.01</f>
        <v>0</v>
      </c>
      <c r="RQ107">
        <f>ABS('열 정리'!RQ108-'열 정리'!RQ107)/0.01</f>
        <v>0</v>
      </c>
      <c r="RR107">
        <f>ABS('열 정리'!RR108-'열 정리'!RR107)/0.01</f>
        <v>0</v>
      </c>
      <c r="RS107">
        <f>ABS('열 정리'!RS108-'열 정리'!RS107)/0.01</f>
        <v>0</v>
      </c>
      <c r="RT107">
        <f>ABS('열 정리'!RT108-'열 정리'!RT107)/0.01</f>
        <v>0</v>
      </c>
      <c r="RU107">
        <f>ABS('열 정리'!RU108-'열 정리'!RU107)/0.01</f>
        <v>0</v>
      </c>
      <c r="RV107">
        <f>ABS('열 정리'!RV108-'열 정리'!RV107)/0.01</f>
        <v>0</v>
      </c>
      <c r="RW107">
        <f>ABS('열 정리'!RW108-'열 정리'!RW107)/0.01</f>
        <v>0</v>
      </c>
      <c r="RX107">
        <f>ABS('열 정리'!RX108-'열 정리'!RX107)/0.01</f>
        <v>0</v>
      </c>
      <c r="RY107">
        <f>ABS('열 정리'!RY108-'열 정리'!RY107)/0.01</f>
        <v>0</v>
      </c>
      <c r="RZ107">
        <f>ABS('열 정리'!RZ108-'열 정리'!RZ107)/0.01</f>
        <v>0</v>
      </c>
      <c r="SA107">
        <f>ABS('열 정리'!SA108-'열 정리'!SA107)/0.01</f>
        <v>0</v>
      </c>
      <c r="SB107">
        <f>ABS('열 정리'!SB108-'열 정리'!SB107)/0.01</f>
        <v>0</v>
      </c>
      <c r="SC107">
        <f>ABS('열 정리'!SC108-'열 정리'!SC107)/0.01</f>
        <v>0</v>
      </c>
      <c r="SD107">
        <f>ABS('열 정리'!SD108-'열 정리'!SD107)/0.01</f>
        <v>0</v>
      </c>
      <c r="SE107">
        <f>ABS('열 정리'!SE108-'열 정리'!SE107)/0.01</f>
        <v>0</v>
      </c>
      <c r="SF107">
        <f>ABS('열 정리'!SF108-'열 정리'!SF107)/0.01</f>
        <v>0</v>
      </c>
      <c r="SG107">
        <f>ABS('열 정리'!SG108-'열 정리'!SG107)/0.01</f>
        <v>0</v>
      </c>
      <c r="SH107">
        <f>ABS('열 정리'!SH108-'열 정리'!SH107)/0.01</f>
        <v>0</v>
      </c>
      <c r="SI107">
        <f>ABS('열 정리'!SI108-'열 정리'!SI107)/0.01</f>
        <v>0</v>
      </c>
      <c r="SJ107">
        <f>ABS('열 정리'!SJ108-'열 정리'!SJ107)/0.01</f>
        <v>0</v>
      </c>
      <c r="SK107">
        <f>ABS('열 정리'!SK108-'열 정리'!SK107)/0.01</f>
        <v>0</v>
      </c>
      <c r="SL107">
        <f>ABS('열 정리'!SL108-'열 정리'!SL107)/0.01</f>
        <v>0</v>
      </c>
      <c r="SM107">
        <f>ABS('열 정리'!SM108-'열 정리'!SM107)/0.01</f>
        <v>0</v>
      </c>
      <c r="SN107">
        <f>ABS('열 정리'!SN108-'열 정리'!SN107)/0.01</f>
        <v>0</v>
      </c>
      <c r="SO107">
        <f>ABS('열 정리'!SO108-'열 정리'!SO107)/0.01</f>
        <v>0</v>
      </c>
      <c r="SP107">
        <f>ABS('열 정리'!SP108-'열 정리'!SP107)/0.01</f>
        <v>0</v>
      </c>
      <c r="SQ107">
        <f>ABS('열 정리'!SQ108-'열 정리'!SQ107)/0.01</f>
        <v>0</v>
      </c>
      <c r="SR107">
        <f>ABS('열 정리'!SR108-'열 정리'!SR107)/0.01</f>
        <v>0</v>
      </c>
      <c r="SS107">
        <f>ABS('열 정리'!SS108-'열 정리'!SS107)/0.01</f>
        <v>0</v>
      </c>
      <c r="ST107">
        <f>ABS('열 정리'!ST108-'열 정리'!ST107)/0.01</f>
        <v>0</v>
      </c>
      <c r="SU107">
        <f>ABS('열 정리'!SU108-'열 정리'!SU107)/0.01</f>
        <v>0</v>
      </c>
      <c r="SV107">
        <f>ABS('열 정리'!SV108-'열 정리'!SV107)/0.01</f>
        <v>0</v>
      </c>
      <c r="SW107">
        <f>ABS('열 정리'!SW108-'열 정리'!SW107)/0.01</f>
        <v>0</v>
      </c>
      <c r="SX107">
        <f>ABS('열 정리'!SX108-'열 정리'!SX107)/0.01</f>
        <v>0</v>
      </c>
      <c r="SY107">
        <f>ABS('열 정리'!SY108-'열 정리'!SY107)/0.01</f>
        <v>0</v>
      </c>
      <c r="SZ107">
        <f>ABS('열 정리'!SZ108-'열 정리'!SZ107)/0.01</f>
        <v>0</v>
      </c>
      <c r="TA107">
        <f>ABS('열 정리'!TA108-'열 정리'!TA107)/0.01</f>
        <v>0</v>
      </c>
      <c r="TB107">
        <f>ABS('열 정리'!TB108-'열 정리'!TB107)/0.01</f>
        <v>0</v>
      </c>
      <c r="TC107">
        <f>ABS('열 정리'!TC108-'열 정리'!TC107)/0.01</f>
        <v>0</v>
      </c>
      <c r="TD107">
        <f>ABS('열 정리'!TD108-'열 정리'!TD107)/0.01</f>
        <v>0</v>
      </c>
      <c r="TE107">
        <f>ABS('열 정리'!TE108-'열 정리'!TE107)/0.01</f>
        <v>0</v>
      </c>
      <c r="TF107">
        <f>ABS('열 정리'!TF108-'열 정리'!TF107)/0.01</f>
        <v>0</v>
      </c>
      <c r="TG107">
        <f>ABS('열 정리'!TG108-'열 정리'!TG107)/0.01</f>
        <v>0</v>
      </c>
      <c r="TH107">
        <f>ABS('열 정리'!TH108-'열 정리'!TH107)/0.01</f>
        <v>0</v>
      </c>
      <c r="TI107">
        <f>ABS('열 정리'!TI108-'열 정리'!TI107)/0.01</f>
        <v>0</v>
      </c>
      <c r="TJ107">
        <f>ABS('열 정리'!TJ108-'열 정리'!TJ107)/0.01</f>
        <v>0</v>
      </c>
      <c r="TK107">
        <f>ABS('열 정리'!TK108-'열 정리'!TK107)/0.01</f>
        <v>0</v>
      </c>
      <c r="TL107">
        <f>ABS('열 정리'!TL108-'열 정리'!TL107)/0.01</f>
        <v>0</v>
      </c>
      <c r="TM107">
        <f>ABS('열 정리'!TM108-'열 정리'!TM107)/0.01</f>
        <v>0</v>
      </c>
      <c r="TN107">
        <f>ABS('열 정리'!TN108-'열 정리'!TN107)/0.01</f>
        <v>0</v>
      </c>
      <c r="TO107">
        <f>ABS('열 정리'!TO108-'열 정리'!TO107)/0.01</f>
        <v>0</v>
      </c>
      <c r="TP107">
        <f>ABS('열 정리'!TP108-'열 정리'!TP107)/0.01</f>
        <v>0</v>
      </c>
      <c r="TQ107">
        <f>ABS('열 정리'!TQ108-'열 정리'!TQ107)/0.01</f>
        <v>0</v>
      </c>
      <c r="TR107">
        <f>ABS('열 정리'!TR108-'열 정리'!TR107)/0.01</f>
        <v>0</v>
      </c>
      <c r="TS107">
        <f>ABS('열 정리'!TS108-'열 정리'!TS107)/0.01</f>
        <v>0</v>
      </c>
      <c r="TT107">
        <f>ABS('열 정리'!TT108-'열 정리'!TT107)/0.01</f>
        <v>0</v>
      </c>
      <c r="TU107">
        <f>ABS('열 정리'!TU108-'열 정리'!TU107)/0.01</f>
        <v>0</v>
      </c>
      <c r="TV107">
        <f>ABS('열 정리'!TV108-'열 정리'!TV107)/0.01</f>
        <v>0</v>
      </c>
      <c r="TW107">
        <f>ABS('열 정리'!TW108-'열 정리'!TW107)/0.01</f>
        <v>0</v>
      </c>
      <c r="TX107">
        <f>ABS('열 정리'!TX108-'열 정리'!TX107)/0.01</f>
        <v>0</v>
      </c>
      <c r="TY107">
        <f>ABS('열 정리'!TY108-'열 정리'!TY107)/0.01</f>
        <v>0</v>
      </c>
      <c r="TZ107">
        <f>ABS('열 정리'!TZ108-'열 정리'!TZ107)/0.01</f>
        <v>0</v>
      </c>
      <c r="UA107">
        <f>ABS('열 정리'!UA108-'열 정리'!UA107)/0.01</f>
        <v>0</v>
      </c>
      <c r="UB107">
        <f>ABS('열 정리'!UB108-'열 정리'!UB107)/0.01</f>
        <v>0</v>
      </c>
      <c r="UC107">
        <f>ABS('열 정리'!UC108-'열 정리'!UC107)/0.01</f>
        <v>0</v>
      </c>
      <c r="UD107">
        <f>ABS('열 정리'!UD108-'열 정리'!UD107)/0.01</f>
        <v>0</v>
      </c>
      <c r="UE107">
        <f>ABS('열 정리'!UE108-'열 정리'!UE107)/0.01</f>
        <v>0</v>
      </c>
      <c r="UF107">
        <f>ABS('열 정리'!UF108-'열 정리'!UF107)/0.01</f>
        <v>0</v>
      </c>
      <c r="UG107">
        <f>ABS('열 정리'!UG108-'열 정리'!UG107)/0.01</f>
        <v>0</v>
      </c>
      <c r="UH107">
        <f>ABS('열 정리'!UH108-'열 정리'!UH107)/0.01</f>
        <v>0</v>
      </c>
      <c r="UI107">
        <f>ABS('열 정리'!UI108-'열 정리'!UI107)/0.01</f>
        <v>0</v>
      </c>
      <c r="UJ107">
        <f>ABS('열 정리'!UJ108-'열 정리'!UJ107)/0.01</f>
        <v>0</v>
      </c>
      <c r="UK107">
        <f>ABS('열 정리'!UK108-'열 정리'!UK107)/0.01</f>
        <v>0</v>
      </c>
      <c r="UL107">
        <f>ABS('열 정리'!UL108-'열 정리'!UL107)/0.01</f>
        <v>0</v>
      </c>
    </row>
    <row r="108" spans="1:558" x14ac:dyDescent="0.3">
      <c r="A108">
        <f>ABS('열 정리'!A109-'열 정리'!A108)/0.01</f>
        <v>0</v>
      </c>
      <c r="B108">
        <f>ABS('열 정리'!B109-'열 정리'!B108)/0.01</f>
        <v>0</v>
      </c>
      <c r="C108">
        <f>ABS('열 정리'!C109-'열 정리'!C108)/0.01</f>
        <v>0</v>
      </c>
      <c r="D108">
        <f>ABS('열 정리'!D109-'열 정리'!D108)/0.01</f>
        <v>0</v>
      </c>
      <c r="E108">
        <f>ABS('열 정리'!E109-'열 정리'!E108)/0.01</f>
        <v>0</v>
      </c>
      <c r="F108">
        <f>ABS('열 정리'!F109-'열 정리'!F108)/0.01</f>
        <v>0</v>
      </c>
      <c r="G108">
        <f>ABS('열 정리'!G109-'열 정리'!G108)/0.01</f>
        <v>0</v>
      </c>
      <c r="H108">
        <f>ABS('열 정리'!H109-'열 정리'!H108)/0.01</f>
        <v>0</v>
      </c>
      <c r="I108">
        <f>ABS('열 정리'!I109-'열 정리'!I108)/0.01</f>
        <v>0</v>
      </c>
      <c r="J108">
        <f>ABS('열 정리'!J109-'열 정리'!J108)/0.01</f>
        <v>0</v>
      </c>
      <c r="K108">
        <f>ABS('열 정리'!K109-'열 정리'!K108)/0.01</f>
        <v>0</v>
      </c>
      <c r="L108">
        <f>ABS('열 정리'!L109-'열 정리'!L108)/0.01</f>
        <v>0</v>
      </c>
      <c r="M108">
        <f>ABS('열 정리'!M109-'열 정리'!M108)/0.01</f>
        <v>0</v>
      </c>
      <c r="N108">
        <f>ABS('열 정리'!N109-'열 정리'!N108)/0.01</f>
        <v>0</v>
      </c>
      <c r="O108">
        <f>ABS('열 정리'!O109-'열 정리'!O108)/0.01</f>
        <v>0</v>
      </c>
      <c r="P108">
        <f>ABS('열 정리'!P109-'열 정리'!P108)/0.01</f>
        <v>0</v>
      </c>
      <c r="Q108">
        <f>ABS('열 정리'!Q109-'열 정리'!Q108)/0.01</f>
        <v>0</v>
      </c>
      <c r="R108">
        <f>ABS('열 정리'!R109-'열 정리'!R108)/0.01</f>
        <v>0</v>
      </c>
      <c r="S108">
        <f>ABS('열 정리'!S109-'열 정리'!S108)/0.01</f>
        <v>0</v>
      </c>
      <c r="T108">
        <f>ABS('열 정리'!T109-'열 정리'!T108)/0.01</f>
        <v>0</v>
      </c>
      <c r="U108">
        <f>ABS('열 정리'!U109-'열 정리'!U108)/0.01</f>
        <v>0</v>
      </c>
      <c r="V108">
        <f>ABS('열 정리'!V109-'열 정리'!V108)/0.01</f>
        <v>0</v>
      </c>
      <c r="W108">
        <f>ABS('열 정리'!W109-'열 정리'!W108)/0.01</f>
        <v>0</v>
      </c>
      <c r="X108">
        <f>ABS('열 정리'!X109-'열 정리'!X108)/0.01</f>
        <v>0</v>
      </c>
      <c r="Y108">
        <f>ABS('열 정리'!Y109-'열 정리'!Y108)/0.01</f>
        <v>0</v>
      </c>
      <c r="Z108">
        <f>ABS('열 정리'!Z109-'열 정리'!Z108)/0.01</f>
        <v>0</v>
      </c>
      <c r="AA108">
        <f>ABS('열 정리'!AA109-'열 정리'!AA108)/0.01</f>
        <v>0</v>
      </c>
      <c r="AB108">
        <f>ABS('열 정리'!AB109-'열 정리'!AB108)/0.01</f>
        <v>0</v>
      </c>
      <c r="AC108">
        <f>ABS('열 정리'!AC109-'열 정리'!AC108)/0.01</f>
        <v>0</v>
      </c>
      <c r="AD108">
        <f>ABS('열 정리'!AD109-'열 정리'!AD108)/0.01</f>
        <v>0</v>
      </c>
      <c r="AE108">
        <f>ABS('열 정리'!AE109-'열 정리'!AE108)/0.01</f>
        <v>0</v>
      </c>
      <c r="AF108">
        <f>ABS('열 정리'!AF109-'열 정리'!AF108)/0.01</f>
        <v>0</v>
      </c>
      <c r="AG108">
        <f>ABS('열 정리'!AG109-'열 정리'!AG108)/0.01</f>
        <v>0</v>
      </c>
      <c r="AH108">
        <f>ABS('열 정리'!AH109-'열 정리'!AH108)/0.01</f>
        <v>0</v>
      </c>
      <c r="AI108">
        <f>ABS('열 정리'!AI109-'열 정리'!AI108)/0.01</f>
        <v>0</v>
      </c>
      <c r="AJ108">
        <f>ABS('열 정리'!AJ109-'열 정리'!AJ108)/0.01</f>
        <v>0</v>
      </c>
      <c r="AK108">
        <f>ABS('열 정리'!AK109-'열 정리'!AK108)/0.01</f>
        <v>0</v>
      </c>
      <c r="AL108">
        <f>ABS('열 정리'!AL109-'열 정리'!AL108)/0.01</f>
        <v>0</v>
      </c>
      <c r="AM108">
        <f>ABS('열 정리'!AM109-'열 정리'!AM108)/0.01</f>
        <v>0</v>
      </c>
      <c r="AN108">
        <f>ABS('열 정리'!AN109-'열 정리'!AN108)/0.01</f>
        <v>0</v>
      </c>
      <c r="AO108">
        <f>ABS('열 정리'!AO109-'열 정리'!AO108)/0.01</f>
        <v>0</v>
      </c>
      <c r="AP108">
        <f>ABS('열 정리'!AP109-'열 정리'!AP108)/0.01</f>
        <v>0</v>
      </c>
      <c r="AQ108">
        <f>ABS('열 정리'!AQ109-'열 정리'!AQ108)/0.01</f>
        <v>0</v>
      </c>
      <c r="AR108">
        <f>ABS('열 정리'!AR109-'열 정리'!AR108)/0.01</f>
        <v>0</v>
      </c>
      <c r="AS108">
        <f>ABS('열 정리'!AS109-'열 정리'!AS108)/0.01</f>
        <v>0</v>
      </c>
      <c r="AT108">
        <f>ABS('열 정리'!AT109-'열 정리'!AT108)/0.01</f>
        <v>0</v>
      </c>
      <c r="AU108">
        <f>ABS('열 정리'!AU109-'열 정리'!AU108)/0.01</f>
        <v>0</v>
      </c>
      <c r="AV108">
        <f>ABS('열 정리'!AV109-'열 정리'!AV108)/0.01</f>
        <v>0</v>
      </c>
      <c r="AW108">
        <f>ABS('열 정리'!AW109-'열 정리'!AW108)/0.01</f>
        <v>0</v>
      </c>
      <c r="AX108">
        <f>ABS('열 정리'!AX109-'열 정리'!AX108)/0.01</f>
        <v>0</v>
      </c>
      <c r="AY108">
        <f>ABS('열 정리'!AY109-'열 정리'!AY108)/0.01</f>
        <v>0</v>
      </c>
      <c r="AZ108">
        <f>ABS('열 정리'!AZ109-'열 정리'!AZ108)/0.01</f>
        <v>0</v>
      </c>
      <c r="BA108">
        <f>ABS('열 정리'!BA109-'열 정리'!BA108)/0.01</f>
        <v>0</v>
      </c>
      <c r="BB108">
        <f>ABS('열 정리'!BB109-'열 정리'!BB108)/0.01</f>
        <v>0</v>
      </c>
      <c r="BC108">
        <f>ABS('열 정리'!BC109-'열 정리'!BC108)/0.01</f>
        <v>0</v>
      </c>
      <c r="BD108">
        <f>ABS('열 정리'!BD109-'열 정리'!BD108)/0.01</f>
        <v>0</v>
      </c>
      <c r="BE108">
        <f>ABS('열 정리'!BE109-'열 정리'!BE108)/0.01</f>
        <v>0</v>
      </c>
      <c r="BF108">
        <f>ABS('열 정리'!BF109-'열 정리'!BF108)/0.01</f>
        <v>0</v>
      </c>
      <c r="BG108">
        <f>ABS('열 정리'!BG109-'열 정리'!BG108)/0.01</f>
        <v>0</v>
      </c>
      <c r="BH108">
        <f>ABS('열 정리'!BH109-'열 정리'!BH108)/0.01</f>
        <v>0</v>
      </c>
      <c r="BI108">
        <f>ABS('열 정리'!BI109-'열 정리'!BI108)/0.01</f>
        <v>0</v>
      </c>
      <c r="BJ108">
        <f>ABS('열 정리'!BJ109-'열 정리'!BJ108)/0.01</f>
        <v>0</v>
      </c>
      <c r="BK108">
        <f>ABS('열 정리'!BK109-'열 정리'!BK108)/0.01</f>
        <v>0</v>
      </c>
      <c r="BL108">
        <f>ABS('열 정리'!BL109-'열 정리'!BL108)/0.01</f>
        <v>0</v>
      </c>
      <c r="BM108">
        <f>ABS('열 정리'!BM109-'열 정리'!BM108)/0.01</f>
        <v>0</v>
      </c>
      <c r="BN108">
        <f>ABS('열 정리'!BN109-'열 정리'!BN108)/0.01</f>
        <v>0</v>
      </c>
      <c r="BO108">
        <f>ABS('열 정리'!BO109-'열 정리'!BO108)/0.01</f>
        <v>0</v>
      </c>
      <c r="BP108">
        <f>ABS('열 정리'!BP109-'열 정리'!BP108)/0.01</f>
        <v>0</v>
      </c>
      <c r="BQ108">
        <f>ABS('열 정리'!BQ109-'열 정리'!BQ108)/0.01</f>
        <v>0</v>
      </c>
      <c r="BR108">
        <f>ABS('열 정리'!BR109-'열 정리'!BR108)/0.01</f>
        <v>0</v>
      </c>
      <c r="BS108">
        <f>ABS('열 정리'!BS109-'열 정리'!BS108)/0.01</f>
        <v>0</v>
      </c>
      <c r="BT108">
        <f>ABS('열 정리'!BT109-'열 정리'!BT108)/0.01</f>
        <v>0</v>
      </c>
      <c r="BU108">
        <f>ABS('열 정리'!BU109-'열 정리'!BU108)/0.01</f>
        <v>0</v>
      </c>
      <c r="BV108">
        <f>ABS('열 정리'!BV109-'열 정리'!BV108)/0.01</f>
        <v>0</v>
      </c>
      <c r="BW108">
        <f>ABS('열 정리'!BW109-'열 정리'!BW108)/0.01</f>
        <v>0</v>
      </c>
      <c r="BX108">
        <f>ABS('열 정리'!BX109-'열 정리'!BX108)/0.01</f>
        <v>0</v>
      </c>
      <c r="BY108">
        <f>ABS('열 정리'!BY109-'열 정리'!BY108)/0.01</f>
        <v>0</v>
      </c>
      <c r="BZ108">
        <f>ABS('열 정리'!BZ109-'열 정리'!BZ108)/0.01</f>
        <v>0</v>
      </c>
      <c r="CA108">
        <f>ABS('열 정리'!CA109-'열 정리'!CA108)/0.01</f>
        <v>0</v>
      </c>
      <c r="CB108">
        <f>ABS('열 정리'!CB109-'열 정리'!CB108)/0.01</f>
        <v>0</v>
      </c>
      <c r="CC108">
        <f>ABS('열 정리'!CC109-'열 정리'!CC108)/0.01</f>
        <v>0</v>
      </c>
      <c r="CD108">
        <f>ABS('열 정리'!CD109-'열 정리'!CD108)/0.01</f>
        <v>0</v>
      </c>
      <c r="CE108">
        <f>ABS('열 정리'!CE109-'열 정리'!CE108)/0.01</f>
        <v>0</v>
      </c>
      <c r="CF108">
        <f>ABS('열 정리'!CF109-'열 정리'!CF108)/0.01</f>
        <v>0</v>
      </c>
      <c r="CG108">
        <f>ABS('열 정리'!CG109-'열 정리'!CG108)/0.01</f>
        <v>0</v>
      </c>
      <c r="CH108">
        <f>ABS('열 정리'!CH109-'열 정리'!CH108)/0.01</f>
        <v>0</v>
      </c>
      <c r="CI108">
        <f>ABS('열 정리'!CI109-'열 정리'!CI108)/0.01</f>
        <v>0</v>
      </c>
      <c r="CJ108">
        <f>ABS('열 정리'!CJ109-'열 정리'!CJ108)/0.01</f>
        <v>0</v>
      </c>
      <c r="CK108">
        <f>ABS('열 정리'!CK109-'열 정리'!CK108)/0.01</f>
        <v>0</v>
      </c>
      <c r="CL108">
        <f>ABS('열 정리'!CL109-'열 정리'!CL108)/0.01</f>
        <v>0</v>
      </c>
      <c r="CM108">
        <f>ABS('열 정리'!CM109-'열 정리'!CM108)/0.01</f>
        <v>0</v>
      </c>
      <c r="CN108">
        <f>ABS('열 정리'!CN109-'열 정리'!CN108)/0.01</f>
        <v>0</v>
      </c>
      <c r="CO108">
        <f>ABS('열 정리'!CO109-'열 정리'!CO108)/0.01</f>
        <v>0</v>
      </c>
      <c r="CP108">
        <f>ABS('열 정리'!CP109-'열 정리'!CP108)/0.01</f>
        <v>0</v>
      </c>
      <c r="CQ108">
        <f>ABS('열 정리'!CQ109-'열 정리'!CQ108)/0.01</f>
        <v>0</v>
      </c>
      <c r="CR108">
        <f>ABS('열 정리'!CR109-'열 정리'!CR108)/0.01</f>
        <v>0</v>
      </c>
      <c r="CS108">
        <f>ABS('열 정리'!CS109-'열 정리'!CS108)/0.01</f>
        <v>0</v>
      </c>
      <c r="CT108">
        <f>ABS('열 정리'!CT109-'열 정리'!CT108)/0.01</f>
        <v>0</v>
      </c>
      <c r="CU108">
        <f>ABS('열 정리'!CU109-'열 정리'!CU108)/0.01</f>
        <v>0</v>
      </c>
      <c r="CV108">
        <f>ABS('열 정리'!CV109-'열 정리'!CV108)/0.01</f>
        <v>0</v>
      </c>
      <c r="CW108">
        <f>ABS('열 정리'!CW109-'열 정리'!CW108)/0.01</f>
        <v>0</v>
      </c>
      <c r="CX108">
        <f>ABS('열 정리'!CX109-'열 정리'!CX108)/0.01</f>
        <v>0</v>
      </c>
      <c r="CY108">
        <f>ABS('열 정리'!CY109-'열 정리'!CY108)/0.01</f>
        <v>0</v>
      </c>
      <c r="CZ108">
        <f>ABS('열 정리'!CZ109-'열 정리'!CZ108)/0.01</f>
        <v>0</v>
      </c>
      <c r="DA108">
        <f>ABS('열 정리'!DA109-'열 정리'!DA108)/0.01</f>
        <v>0</v>
      </c>
      <c r="DB108">
        <f>ABS('열 정리'!DB109-'열 정리'!DB108)/0.01</f>
        <v>0</v>
      </c>
      <c r="DC108">
        <f>ABS('열 정리'!DC109-'열 정리'!DC108)/0.01</f>
        <v>0</v>
      </c>
      <c r="DD108">
        <f>ABS('열 정리'!DD109-'열 정리'!DD108)/0.01</f>
        <v>0</v>
      </c>
      <c r="DE108">
        <f>ABS('열 정리'!DE109-'열 정리'!DE108)/0.01</f>
        <v>0</v>
      </c>
      <c r="DF108">
        <f>ABS('열 정리'!DF109-'열 정리'!DF108)/0.01</f>
        <v>0</v>
      </c>
      <c r="DG108">
        <f>ABS('열 정리'!DG109-'열 정리'!DG108)/0.01</f>
        <v>0</v>
      </c>
      <c r="DH108">
        <f>ABS('열 정리'!DH109-'열 정리'!DH108)/0.01</f>
        <v>0</v>
      </c>
      <c r="DI108">
        <f>ABS('열 정리'!DI109-'열 정리'!DI108)/0.01</f>
        <v>0</v>
      </c>
      <c r="DJ108">
        <f>ABS('열 정리'!DJ109-'열 정리'!DJ108)/0.01</f>
        <v>0</v>
      </c>
      <c r="DK108">
        <f>ABS('열 정리'!DK109-'열 정리'!DK108)/0.01</f>
        <v>0</v>
      </c>
      <c r="DL108">
        <f>ABS('열 정리'!DL109-'열 정리'!DL108)/0.01</f>
        <v>0</v>
      </c>
      <c r="DM108">
        <f>ABS('열 정리'!DM109-'열 정리'!DM108)/0.01</f>
        <v>0</v>
      </c>
      <c r="DN108">
        <f>ABS('열 정리'!DN109-'열 정리'!DN108)/0.01</f>
        <v>0</v>
      </c>
      <c r="DO108">
        <f>ABS('열 정리'!DO109-'열 정리'!DO108)/0.01</f>
        <v>0</v>
      </c>
      <c r="DP108">
        <f>ABS('열 정리'!DP109-'열 정리'!DP108)/0.01</f>
        <v>0</v>
      </c>
      <c r="DQ108">
        <f>ABS('열 정리'!DQ109-'열 정리'!DQ108)/0.01</f>
        <v>0</v>
      </c>
      <c r="DR108">
        <f>ABS('열 정리'!DR109-'열 정리'!DR108)/0.01</f>
        <v>0</v>
      </c>
      <c r="DS108">
        <f>ABS('열 정리'!DS109-'열 정리'!DS108)/0.01</f>
        <v>0</v>
      </c>
      <c r="DT108">
        <f>ABS('열 정리'!DT109-'열 정리'!DT108)/0.01</f>
        <v>0</v>
      </c>
      <c r="DU108">
        <f>ABS('열 정리'!DU109-'열 정리'!DU108)/0.01</f>
        <v>0</v>
      </c>
      <c r="DV108">
        <f>ABS('열 정리'!DV109-'열 정리'!DV108)/0.01</f>
        <v>0</v>
      </c>
      <c r="DW108">
        <f>ABS('열 정리'!DW109-'열 정리'!DW108)/0.01</f>
        <v>0</v>
      </c>
      <c r="DX108">
        <f>ABS('열 정리'!DX109-'열 정리'!DX108)/0.01</f>
        <v>0</v>
      </c>
      <c r="DY108">
        <f>ABS('열 정리'!DY109-'열 정리'!DY108)/0.01</f>
        <v>0</v>
      </c>
      <c r="DZ108">
        <f>ABS('열 정리'!DZ109-'열 정리'!DZ108)/0.01</f>
        <v>0</v>
      </c>
      <c r="EA108">
        <f>ABS('열 정리'!EA109-'열 정리'!EA108)/0.01</f>
        <v>0</v>
      </c>
      <c r="EB108">
        <f>ABS('열 정리'!EB109-'열 정리'!EB108)/0.01</f>
        <v>0</v>
      </c>
      <c r="EC108">
        <f>ABS('열 정리'!EC109-'열 정리'!EC108)/0.01</f>
        <v>0</v>
      </c>
      <c r="ED108">
        <f>ABS('열 정리'!ED109-'열 정리'!ED108)/0.01</f>
        <v>0</v>
      </c>
      <c r="EE108">
        <f>ABS('열 정리'!EE109-'열 정리'!EE108)/0.01</f>
        <v>0</v>
      </c>
      <c r="EF108">
        <f>ABS('열 정리'!EF109-'열 정리'!EF108)/0.01</f>
        <v>0</v>
      </c>
      <c r="EG108">
        <f>ABS('열 정리'!EG109-'열 정리'!EG108)/0.01</f>
        <v>0</v>
      </c>
      <c r="EH108">
        <f>ABS('열 정리'!EH109-'열 정리'!EH108)/0.01</f>
        <v>0</v>
      </c>
      <c r="EI108">
        <f>ABS('열 정리'!EI109-'열 정리'!EI108)/0.01</f>
        <v>0</v>
      </c>
      <c r="EJ108">
        <f>ABS('열 정리'!EJ109-'열 정리'!EJ108)/0.01</f>
        <v>0</v>
      </c>
      <c r="EK108">
        <f>ABS('열 정리'!EK109-'열 정리'!EK108)/0.01</f>
        <v>0</v>
      </c>
      <c r="EL108">
        <f>ABS('열 정리'!EL109-'열 정리'!EL108)/0.01</f>
        <v>0</v>
      </c>
      <c r="EM108">
        <f>ABS('열 정리'!EM109-'열 정리'!EM108)/0.01</f>
        <v>0</v>
      </c>
      <c r="EN108">
        <f>ABS('열 정리'!EN109-'열 정리'!EN108)/0.01</f>
        <v>0</v>
      </c>
      <c r="EO108">
        <f>ABS('열 정리'!EO109-'열 정리'!EO108)/0.01</f>
        <v>0</v>
      </c>
      <c r="EP108">
        <f>ABS('열 정리'!EP109-'열 정리'!EP108)/0.01</f>
        <v>0</v>
      </c>
      <c r="EQ108">
        <f>ABS('열 정리'!EQ109-'열 정리'!EQ108)/0.01</f>
        <v>0</v>
      </c>
      <c r="ER108">
        <f>ABS('열 정리'!ER109-'열 정리'!ER108)/0.01</f>
        <v>0</v>
      </c>
      <c r="ES108">
        <f>ABS('열 정리'!ES109-'열 정리'!ES108)/0.01</f>
        <v>0</v>
      </c>
      <c r="ET108">
        <f>ABS('열 정리'!ET109-'열 정리'!ET108)/0.01</f>
        <v>0</v>
      </c>
      <c r="EU108">
        <f>ABS('열 정리'!EU109-'열 정리'!EU108)/0.01</f>
        <v>0</v>
      </c>
      <c r="EV108">
        <f>ABS('열 정리'!EV109-'열 정리'!EV108)/0.01</f>
        <v>0</v>
      </c>
      <c r="EW108">
        <f>ABS('열 정리'!EW109-'열 정리'!EW108)/0.01</f>
        <v>0</v>
      </c>
      <c r="EX108">
        <f>ABS('열 정리'!EX109-'열 정리'!EX108)/0.01</f>
        <v>0</v>
      </c>
      <c r="EY108">
        <f>ABS('열 정리'!EY109-'열 정리'!EY108)/0.01</f>
        <v>0</v>
      </c>
      <c r="EZ108">
        <f>ABS('열 정리'!EZ109-'열 정리'!EZ108)/0.01</f>
        <v>0</v>
      </c>
      <c r="FA108">
        <f>ABS('열 정리'!FA109-'열 정리'!FA108)/0.01</f>
        <v>0</v>
      </c>
      <c r="FB108">
        <f>ABS('열 정리'!FB109-'열 정리'!FB108)/0.01</f>
        <v>0</v>
      </c>
      <c r="FC108">
        <f>ABS('열 정리'!FC109-'열 정리'!FC108)/0.01</f>
        <v>0</v>
      </c>
      <c r="FD108">
        <f>ABS('열 정리'!FD109-'열 정리'!FD108)/0.01</f>
        <v>0</v>
      </c>
      <c r="FE108">
        <f>ABS('열 정리'!FE109-'열 정리'!FE108)/0.01</f>
        <v>0</v>
      </c>
      <c r="FF108">
        <f>ABS('열 정리'!FF109-'열 정리'!FF108)/0.01</f>
        <v>0</v>
      </c>
      <c r="FG108">
        <f>ABS('열 정리'!FG109-'열 정리'!FG108)/0.01</f>
        <v>0</v>
      </c>
      <c r="FH108">
        <f>ABS('열 정리'!FH109-'열 정리'!FH108)/0.01</f>
        <v>0</v>
      </c>
      <c r="FI108">
        <f>ABS('열 정리'!FI109-'열 정리'!FI108)/0.01</f>
        <v>0</v>
      </c>
      <c r="FJ108">
        <f>ABS('열 정리'!FJ109-'열 정리'!FJ108)/0.01</f>
        <v>0</v>
      </c>
      <c r="FK108">
        <f>ABS('열 정리'!FK109-'열 정리'!FK108)/0.01</f>
        <v>0</v>
      </c>
      <c r="FL108">
        <f>ABS('열 정리'!FL109-'열 정리'!FL108)/0.01</f>
        <v>0</v>
      </c>
      <c r="FM108">
        <f>ABS('열 정리'!FM109-'열 정리'!FM108)/0.01</f>
        <v>0</v>
      </c>
      <c r="FN108">
        <f>ABS('열 정리'!FN109-'열 정리'!FN108)/0.01</f>
        <v>0</v>
      </c>
      <c r="FO108">
        <f>ABS('열 정리'!FO109-'열 정리'!FO108)/0.01</f>
        <v>0</v>
      </c>
      <c r="FP108">
        <f>ABS('열 정리'!FP109-'열 정리'!FP108)/0.01</f>
        <v>0</v>
      </c>
      <c r="FQ108">
        <f>ABS('열 정리'!FQ109-'열 정리'!FQ108)/0.01</f>
        <v>0</v>
      </c>
      <c r="FR108">
        <f>ABS('열 정리'!FR109-'열 정리'!FR108)/0.01</f>
        <v>0</v>
      </c>
      <c r="FS108">
        <f>ABS('열 정리'!FS109-'열 정리'!FS108)/0.01</f>
        <v>0</v>
      </c>
      <c r="FT108">
        <f>ABS('열 정리'!FT109-'열 정리'!FT108)/0.01</f>
        <v>0</v>
      </c>
      <c r="FU108">
        <f>ABS('열 정리'!FU109-'열 정리'!FU108)/0.01</f>
        <v>0</v>
      </c>
      <c r="FV108">
        <f>ABS('열 정리'!FV109-'열 정리'!FV108)/0.01</f>
        <v>0</v>
      </c>
      <c r="FW108">
        <f>ABS('열 정리'!FW109-'열 정리'!FW108)/0.01</f>
        <v>0</v>
      </c>
      <c r="FX108">
        <f>ABS('열 정리'!FX109-'열 정리'!FX108)/0.01</f>
        <v>0</v>
      </c>
      <c r="FY108">
        <f>ABS('열 정리'!FY109-'열 정리'!FY108)/0.01</f>
        <v>0</v>
      </c>
      <c r="FZ108">
        <f>ABS('열 정리'!FZ109-'열 정리'!FZ108)/0.01</f>
        <v>0</v>
      </c>
      <c r="GA108">
        <f>ABS('열 정리'!GA109-'열 정리'!GA108)/0.01</f>
        <v>0</v>
      </c>
      <c r="GB108">
        <f>ABS('열 정리'!GB109-'열 정리'!GB108)/0.01</f>
        <v>0</v>
      </c>
      <c r="GC108">
        <f>ABS('열 정리'!GC109-'열 정리'!GC108)/0.01</f>
        <v>0</v>
      </c>
      <c r="GD108">
        <f>ABS('열 정리'!GD109-'열 정리'!GD108)/0.01</f>
        <v>0</v>
      </c>
      <c r="GE108">
        <f>ABS('열 정리'!GE109-'열 정리'!GE108)/0.01</f>
        <v>0</v>
      </c>
      <c r="GF108">
        <f>ABS('열 정리'!GF109-'열 정리'!GF108)/0.01</f>
        <v>0</v>
      </c>
      <c r="GG108">
        <f>ABS('열 정리'!GG109-'열 정리'!GG108)/0.01</f>
        <v>0</v>
      </c>
      <c r="GH108">
        <f>ABS('열 정리'!GH109-'열 정리'!GH108)/0.01</f>
        <v>0</v>
      </c>
      <c r="GI108">
        <f>ABS('열 정리'!GI109-'열 정리'!GI108)/0.01</f>
        <v>0</v>
      </c>
      <c r="GJ108">
        <f>ABS('열 정리'!GJ109-'열 정리'!GJ108)/0.01</f>
        <v>0</v>
      </c>
      <c r="GK108">
        <f>ABS('열 정리'!GK109-'열 정리'!GK108)/0.01</f>
        <v>0</v>
      </c>
      <c r="GL108">
        <f>ABS('열 정리'!GL109-'열 정리'!GL108)/0.01</f>
        <v>0</v>
      </c>
      <c r="GM108">
        <f>ABS('열 정리'!GM109-'열 정리'!GM108)/0.01</f>
        <v>0</v>
      </c>
      <c r="GN108">
        <f>ABS('열 정리'!GN109-'열 정리'!GN108)/0.01</f>
        <v>0</v>
      </c>
      <c r="GO108">
        <f>ABS('열 정리'!GO109-'열 정리'!GO108)/0.01</f>
        <v>0</v>
      </c>
      <c r="GP108">
        <f>ABS('열 정리'!GP109-'열 정리'!GP108)/0.01</f>
        <v>0</v>
      </c>
      <c r="GQ108">
        <f>ABS('열 정리'!GQ109-'열 정리'!GQ108)/0.01</f>
        <v>0</v>
      </c>
      <c r="GR108">
        <f>ABS('열 정리'!GR109-'열 정리'!GR108)/0.01</f>
        <v>0</v>
      </c>
      <c r="GS108">
        <f>ABS('열 정리'!GS109-'열 정리'!GS108)/0.01</f>
        <v>0</v>
      </c>
      <c r="GT108">
        <f>ABS('열 정리'!GT109-'열 정리'!GT108)/0.01</f>
        <v>0</v>
      </c>
      <c r="GU108">
        <f>ABS('열 정리'!GU109-'열 정리'!GU108)/0.01</f>
        <v>0</v>
      </c>
      <c r="GV108">
        <f>ABS('열 정리'!GV109-'열 정리'!GV108)/0.01</f>
        <v>0</v>
      </c>
      <c r="GW108">
        <f>ABS('열 정리'!GW109-'열 정리'!GW108)/0.01</f>
        <v>0</v>
      </c>
      <c r="GX108">
        <f>ABS('열 정리'!GX109-'열 정리'!GX108)/0.01</f>
        <v>0</v>
      </c>
      <c r="GY108">
        <f>ABS('열 정리'!GY109-'열 정리'!GY108)/0.01</f>
        <v>0</v>
      </c>
      <c r="GZ108">
        <f>ABS('열 정리'!GZ109-'열 정리'!GZ108)/0.01</f>
        <v>0</v>
      </c>
      <c r="HA108">
        <f>ABS('열 정리'!HA109-'열 정리'!HA108)/0.01</f>
        <v>0</v>
      </c>
      <c r="HB108">
        <f>ABS('열 정리'!HB109-'열 정리'!HB108)/0.01</f>
        <v>0</v>
      </c>
      <c r="HC108">
        <f>ABS('열 정리'!HC109-'열 정리'!HC108)/0.01</f>
        <v>0</v>
      </c>
      <c r="HD108">
        <f>ABS('열 정리'!HD109-'열 정리'!HD108)/0.01</f>
        <v>0</v>
      </c>
      <c r="HE108">
        <f>ABS('열 정리'!HE109-'열 정리'!HE108)/0.01</f>
        <v>0</v>
      </c>
      <c r="HF108">
        <f>ABS('열 정리'!HF109-'열 정리'!HF108)/0.01</f>
        <v>0</v>
      </c>
      <c r="HG108">
        <f>ABS('열 정리'!HG109-'열 정리'!HG108)/0.01</f>
        <v>0</v>
      </c>
      <c r="HH108">
        <f>ABS('열 정리'!HH109-'열 정리'!HH108)/0.01</f>
        <v>0</v>
      </c>
      <c r="HI108">
        <f>ABS('열 정리'!HI109-'열 정리'!HI108)/0.01</f>
        <v>0</v>
      </c>
      <c r="HJ108">
        <f>ABS('열 정리'!HJ109-'열 정리'!HJ108)/0.01</f>
        <v>0</v>
      </c>
      <c r="HK108">
        <f>ABS('열 정리'!HK109-'열 정리'!HK108)/0.01</f>
        <v>0</v>
      </c>
      <c r="HL108">
        <f>ABS('열 정리'!HL109-'열 정리'!HL108)/0.01</f>
        <v>0</v>
      </c>
      <c r="HM108">
        <f>ABS('열 정리'!HM109-'열 정리'!HM108)/0.01</f>
        <v>0</v>
      </c>
      <c r="HN108">
        <f>ABS('열 정리'!HN109-'열 정리'!HN108)/0.01</f>
        <v>0</v>
      </c>
      <c r="HO108">
        <f>ABS('열 정리'!HO109-'열 정리'!HO108)/0.01</f>
        <v>0</v>
      </c>
      <c r="HP108">
        <f>ABS('열 정리'!HP109-'열 정리'!HP108)/0.01</f>
        <v>0</v>
      </c>
      <c r="HQ108">
        <f>ABS('열 정리'!HQ109-'열 정리'!HQ108)/0.01</f>
        <v>0</v>
      </c>
      <c r="HR108">
        <f>ABS('열 정리'!HR109-'열 정리'!HR108)/0.01</f>
        <v>0</v>
      </c>
      <c r="HS108">
        <f>ABS('열 정리'!HS109-'열 정리'!HS108)/0.01</f>
        <v>0</v>
      </c>
      <c r="HT108">
        <f>ABS('열 정리'!HT109-'열 정리'!HT108)/0.01</f>
        <v>0</v>
      </c>
      <c r="HU108">
        <f>ABS('열 정리'!HU109-'열 정리'!HU108)/0.01</f>
        <v>0</v>
      </c>
      <c r="HV108">
        <f>ABS('열 정리'!HV109-'열 정리'!HV108)/0.01</f>
        <v>0</v>
      </c>
      <c r="HW108">
        <f>ABS('열 정리'!HW109-'열 정리'!HW108)/0.01</f>
        <v>0</v>
      </c>
      <c r="HX108">
        <f>ABS('열 정리'!HX109-'열 정리'!HX108)/0.01</f>
        <v>0</v>
      </c>
      <c r="HY108">
        <f>ABS('열 정리'!HY109-'열 정리'!HY108)/0.01</f>
        <v>0</v>
      </c>
      <c r="HZ108">
        <f>ABS('열 정리'!HZ109-'열 정리'!HZ108)/0.01</f>
        <v>0</v>
      </c>
      <c r="IA108">
        <f>ABS('열 정리'!IA109-'열 정리'!IA108)/0.01</f>
        <v>0</v>
      </c>
      <c r="IB108">
        <f>ABS('열 정리'!IB109-'열 정리'!IB108)/0.01</f>
        <v>0</v>
      </c>
      <c r="IC108">
        <f>ABS('열 정리'!IC109-'열 정리'!IC108)/0.01</f>
        <v>0</v>
      </c>
      <c r="ID108">
        <f>ABS('열 정리'!ID109-'열 정리'!ID108)/0.01</f>
        <v>0</v>
      </c>
      <c r="IE108">
        <f>ABS('열 정리'!IE109-'열 정리'!IE108)/0.01</f>
        <v>0</v>
      </c>
      <c r="IF108">
        <f>ABS('열 정리'!IF109-'열 정리'!IF108)/0.01</f>
        <v>0</v>
      </c>
      <c r="IG108">
        <f>ABS('열 정리'!IG109-'열 정리'!IG108)/0.01</f>
        <v>0</v>
      </c>
      <c r="IH108">
        <f>ABS('열 정리'!IH109-'열 정리'!IH108)/0.01</f>
        <v>0</v>
      </c>
      <c r="II108">
        <f>ABS('열 정리'!II109-'열 정리'!II108)/0.01</f>
        <v>0</v>
      </c>
      <c r="IJ108">
        <f>ABS('열 정리'!IJ109-'열 정리'!IJ108)/0.01</f>
        <v>0</v>
      </c>
      <c r="IK108">
        <f>ABS('열 정리'!IK109-'열 정리'!IK108)/0.01</f>
        <v>0</v>
      </c>
      <c r="IL108">
        <f>ABS('열 정리'!IL109-'열 정리'!IL108)/0.01</f>
        <v>0</v>
      </c>
      <c r="IM108">
        <f>ABS('열 정리'!IM109-'열 정리'!IM108)/0.01</f>
        <v>0</v>
      </c>
      <c r="IN108">
        <f>ABS('열 정리'!IN109-'열 정리'!IN108)/0.01</f>
        <v>0</v>
      </c>
      <c r="IO108">
        <f>ABS('열 정리'!IO109-'열 정리'!IO108)/0.01</f>
        <v>0</v>
      </c>
      <c r="IP108">
        <f>ABS('열 정리'!IP109-'열 정리'!IP108)/0.01</f>
        <v>0</v>
      </c>
      <c r="IQ108">
        <f>ABS('열 정리'!IQ109-'열 정리'!IQ108)/0.01</f>
        <v>0</v>
      </c>
      <c r="IR108">
        <f>ABS('열 정리'!IR109-'열 정리'!IR108)/0.01</f>
        <v>0</v>
      </c>
      <c r="IS108">
        <f>ABS('열 정리'!IS109-'열 정리'!IS108)/0.01</f>
        <v>0</v>
      </c>
      <c r="IT108">
        <f>ABS('열 정리'!IT109-'열 정리'!IT108)/0.01</f>
        <v>0</v>
      </c>
      <c r="IU108">
        <f>ABS('열 정리'!IU109-'열 정리'!IU108)/0.01</f>
        <v>0</v>
      </c>
      <c r="IV108">
        <f>ABS('열 정리'!IV109-'열 정리'!IV108)/0.01</f>
        <v>0</v>
      </c>
      <c r="IW108">
        <f>ABS('열 정리'!IW109-'열 정리'!IW108)/0.01</f>
        <v>0</v>
      </c>
      <c r="IX108">
        <f>ABS('열 정리'!IX109-'열 정리'!IX108)/0.01</f>
        <v>0</v>
      </c>
      <c r="IY108">
        <f>ABS('열 정리'!IY109-'열 정리'!IY108)/0.01</f>
        <v>0</v>
      </c>
      <c r="IZ108">
        <f>ABS('열 정리'!IZ109-'열 정리'!IZ108)/0.01</f>
        <v>0</v>
      </c>
      <c r="JA108">
        <f>ABS('열 정리'!JA109-'열 정리'!JA108)/0.01</f>
        <v>0</v>
      </c>
      <c r="JB108">
        <f>ABS('열 정리'!JB109-'열 정리'!JB108)/0.01</f>
        <v>0</v>
      </c>
      <c r="JC108">
        <f>ABS('열 정리'!JC109-'열 정리'!JC108)/0.01</f>
        <v>0</v>
      </c>
      <c r="JD108">
        <f>ABS('열 정리'!JD109-'열 정리'!JD108)/0.01</f>
        <v>0</v>
      </c>
      <c r="JE108">
        <f>ABS('열 정리'!JE109-'열 정리'!JE108)/0.01</f>
        <v>0</v>
      </c>
      <c r="JF108">
        <f>ABS('열 정리'!JF109-'열 정리'!JF108)/0.01</f>
        <v>0</v>
      </c>
      <c r="JG108">
        <f>ABS('열 정리'!JG109-'열 정리'!JG108)/0.01</f>
        <v>0</v>
      </c>
      <c r="JH108">
        <f>ABS('열 정리'!JH109-'열 정리'!JH108)/0.01</f>
        <v>0</v>
      </c>
      <c r="JI108">
        <f>ABS('열 정리'!JI109-'열 정리'!JI108)/0.01</f>
        <v>0</v>
      </c>
      <c r="JJ108">
        <f>ABS('열 정리'!JJ109-'열 정리'!JJ108)/0.01</f>
        <v>0</v>
      </c>
      <c r="JK108">
        <f>ABS('열 정리'!JK109-'열 정리'!JK108)/0.01</f>
        <v>0</v>
      </c>
      <c r="JL108">
        <f>ABS('열 정리'!JL109-'열 정리'!JL108)/0.01</f>
        <v>0</v>
      </c>
      <c r="JM108">
        <f>ABS('열 정리'!JM109-'열 정리'!JM108)/0.01</f>
        <v>0</v>
      </c>
      <c r="JN108">
        <f>ABS('열 정리'!JN109-'열 정리'!JN108)/0.01</f>
        <v>0</v>
      </c>
      <c r="JO108">
        <f>ABS('열 정리'!JO109-'열 정리'!JO108)/0.01</f>
        <v>0</v>
      </c>
      <c r="JP108">
        <f>ABS('열 정리'!JP109-'열 정리'!JP108)/0.01</f>
        <v>0</v>
      </c>
      <c r="JQ108">
        <f>ABS('열 정리'!JQ109-'열 정리'!JQ108)/0.01</f>
        <v>0</v>
      </c>
      <c r="JR108">
        <f>ABS('열 정리'!JR109-'열 정리'!JR108)/0.01</f>
        <v>0</v>
      </c>
      <c r="JS108">
        <f>ABS('열 정리'!JS109-'열 정리'!JS108)/0.01</f>
        <v>0</v>
      </c>
      <c r="JT108">
        <f>ABS('열 정리'!JT109-'열 정리'!JT108)/0.01</f>
        <v>0</v>
      </c>
      <c r="JU108">
        <f>ABS('열 정리'!JU109-'열 정리'!JU108)/0.01</f>
        <v>0</v>
      </c>
      <c r="JV108">
        <f>ABS('열 정리'!JV109-'열 정리'!JV108)/0.01</f>
        <v>0</v>
      </c>
      <c r="JW108">
        <f>ABS('열 정리'!JW109-'열 정리'!JW108)/0.01</f>
        <v>0</v>
      </c>
      <c r="JX108">
        <f>ABS('열 정리'!JX109-'열 정리'!JX108)/0.01</f>
        <v>0</v>
      </c>
      <c r="JY108">
        <f>ABS('열 정리'!JY109-'열 정리'!JY108)/0.01</f>
        <v>0</v>
      </c>
      <c r="JZ108">
        <f>ABS('열 정리'!JZ109-'열 정리'!JZ108)/0.01</f>
        <v>0</v>
      </c>
      <c r="KA108">
        <f>ABS('열 정리'!KA109-'열 정리'!KA108)/0.01</f>
        <v>0</v>
      </c>
      <c r="KB108">
        <f>ABS('열 정리'!KB109-'열 정리'!KB108)/0.01</f>
        <v>0</v>
      </c>
      <c r="KC108">
        <f>ABS('열 정리'!KC109-'열 정리'!KC108)/0.01</f>
        <v>0</v>
      </c>
      <c r="KD108">
        <f>ABS('열 정리'!KD109-'열 정리'!KD108)/0.01</f>
        <v>0</v>
      </c>
      <c r="KE108">
        <f>ABS('열 정리'!KE109-'열 정리'!KE108)/0.01</f>
        <v>0</v>
      </c>
      <c r="KF108">
        <f>ABS('열 정리'!KF109-'열 정리'!KF108)/0.01</f>
        <v>0</v>
      </c>
      <c r="KG108">
        <f>ABS('열 정리'!KG109-'열 정리'!KG108)/0.01</f>
        <v>0</v>
      </c>
      <c r="KH108">
        <f>ABS('열 정리'!KH109-'열 정리'!KH108)/0.01</f>
        <v>0</v>
      </c>
      <c r="KI108">
        <f>ABS('열 정리'!KI109-'열 정리'!KI108)/0.01</f>
        <v>0</v>
      </c>
      <c r="KJ108">
        <f>ABS('열 정리'!KJ109-'열 정리'!KJ108)/0.01</f>
        <v>0</v>
      </c>
      <c r="KK108">
        <f>ABS('열 정리'!KK109-'열 정리'!KK108)/0.01</f>
        <v>0</v>
      </c>
      <c r="KL108">
        <f>ABS('열 정리'!KL109-'열 정리'!KL108)/0.01</f>
        <v>0</v>
      </c>
      <c r="KM108">
        <f>ABS('열 정리'!KM109-'열 정리'!KM108)/0.01</f>
        <v>0</v>
      </c>
      <c r="KN108">
        <f>ABS('열 정리'!KN109-'열 정리'!KN108)/0.01</f>
        <v>0</v>
      </c>
      <c r="KO108">
        <f>ABS('열 정리'!KO109-'열 정리'!KO108)/0.01</f>
        <v>0</v>
      </c>
      <c r="KP108">
        <f>ABS('열 정리'!KP109-'열 정리'!KP108)/0.01</f>
        <v>0</v>
      </c>
      <c r="KQ108">
        <f>ABS('열 정리'!KQ109-'열 정리'!KQ108)/0.01</f>
        <v>0</v>
      </c>
      <c r="KR108">
        <f>ABS('열 정리'!KR109-'열 정리'!KR108)/0.01</f>
        <v>0</v>
      </c>
      <c r="KS108">
        <f>ABS('열 정리'!KS109-'열 정리'!KS108)/0.01</f>
        <v>0</v>
      </c>
      <c r="KT108">
        <f>ABS('열 정리'!KT109-'열 정리'!KT108)/0.01</f>
        <v>0</v>
      </c>
      <c r="KU108">
        <f>ABS('열 정리'!KU109-'열 정리'!KU108)/0.01</f>
        <v>0</v>
      </c>
      <c r="KV108">
        <f>ABS('열 정리'!KV109-'열 정리'!KV108)/0.01</f>
        <v>0</v>
      </c>
      <c r="KW108">
        <f>ABS('열 정리'!KW109-'열 정리'!KW108)/0.01</f>
        <v>0</v>
      </c>
      <c r="KX108">
        <f>ABS('열 정리'!KX109-'열 정리'!KX108)/0.01</f>
        <v>0</v>
      </c>
      <c r="KY108">
        <f>ABS('열 정리'!KY109-'열 정리'!KY108)/0.01</f>
        <v>0</v>
      </c>
      <c r="KZ108">
        <f>ABS('열 정리'!KZ109-'열 정리'!KZ108)/0.01</f>
        <v>0</v>
      </c>
      <c r="LA108">
        <f>ABS('열 정리'!LA109-'열 정리'!LA108)/0.01</f>
        <v>0</v>
      </c>
      <c r="LB108">
        <f>ABS('열 정리'!LB109-'열 정리'!LB108)/0.01</f>
        <v>0</v>
      </c>
      <c r="LC108">
        <f>ABS('열 정리'!LC109-'열 정리'!LC108)/0.01</f>
        <v>0</v>
      </c>
      <c r="LD108">
        <f>ABS('열 정리'!LD109-'열 정리'!LD108)/0.01</f>
        <v>0</v>
      </c>
      <c r="LE108">
        <f>ABS('열 정리'!LE109-'열 정리'!LE108)/0.01</f>
        <v>0</v>
      </c>
      <c r="LF108">
        <f>ABS('열 정리'!LF109-'열 정리'!LF108)/0.01</f>
        <v>0</v>
      </c>
      <c r="LG108">
        <f>ABS('열 정리'!LG109-'열 정리'!LG108)/0.01</f>
        <v>0</v>
      </c>
      <c r="LH108">
        <f>ABS('열 정리'!LH109-'열 정리'!LH108)/0.01</f>
        <v>0</v>
      </c>
      <c r="LI108">
        <f>ABS('열 정리'!LI109-'열 정리'!LI108)/0.01</f>
        <v>0</v>
      </c>
      <c r="LJ108">
        <f>ABS('열 정리'!LJ109-'열 정리'!LJ108)/0.01</f>
        <v>0</v>
      </c>
      <c r="LK108">
        <f>ABS('열 정리'!LK109-'열 정리'!LK108)/0.01</f>
        <v>0</v>
      </c>
      <c r="LL108">
        <f>ABS('열 정리'!LL109-'열 정리'!LL108)/0.01</f>
        <v>0</v>
      </c>
      <c r="LM108">
        <f>ABS('열 정리'!LM109-'열 정리'!LM108)/0.01</f>
        <v>0</v>
      </c>
      <c r="LN108">
        <f>ABS('열 정리'!LN109-'열 정리'!LN108)/0.01</f>
        <v>0</v>
      </c>
      <c r="LO108">
        <f>ABS('열 정리'!LO109-'열 정리'!LO108)/0.01</f>
        <v>0</v>
      </c>
      <c r="LP108">
        <f>ABS('열 정리'!LP109-'열 정리'!LP108)/0.01</f>
        <v>0</v>
      </c>
      <c r="LQ108">
        <f>ABS('열 정리'!LQ109-'열 정리'!LQ108)/0.01</f>
        <v>0</v>
      </c>
      <c r="LR108">
        <f>ABS('열 정리'!LR109-'열 정리'!LR108)/0.01</f>
        <v>0</v>
      </c>
      <c r="LS108">
        <f>ABS('열 정리'!LS109-'열 정리'!LS108)/0.01</f>
        <v>0</v>
      </c>
      <c r="LT108">
        <f>ABS('열 정리'!LT109-'열 정리'!LT108)/0.01</f>
        <v>0</v>
      </c>
      <c r="LU108">
        <f>ABS('열 정리'!LU109-'열 정리'!LU108)/0.01</f>
        <v>0</v>
      </c>
      <c r="LV108">
        <f>ABS('열 정리'!LV109-'열 정리'!LV108)/0.01</f>
        <v>0</v>
      </c>
      <c r="LW108">
        <f>ABS('열 정리'!LW109-'열 정리'!LW108)/0.01</f>
        <v>0</v>
      </c>
      <c r="LX108">
        <f>ABS('열 정리'!LX109-'열 정리'!LX108)/0.01</f>
        <v>0</v>
      </c>
      <c r="LY108">
        <f>ABS('열 정리'!LY109-'열 정리'!LY108)/0.01</f>
        <v>0</v>
      </c>
      <c r="LZ108">
        <f>ABS('열 정리'!LZ109-'열 정리'!LZ108)/0.01</f>
        <v>0</v>
      </c>
      <c r="MA108">
        <f>ABS('열 정리'!MA109-'열 정리'!MA108)/0.01</f>
        <v>0</v>
      </c>
      <c r="MB108">
        <f>ABS('열 정리'!MB109-'열 정리'!MB108)/0.01</f>
        <v>0</v>
      </c>
      <c r="MC108">
        <f>ABS('열 정리'!MC109-'열 정리'!MC108)/0.01</f>
        <v>0</v>
      </c>
      <c r="MD108">
        <f>ABS('열 정리'!MD109-'열 정리'!MD108)/0.01</f>
        <v>0</v>
      </c>
      <c r="ME108">
        <f>ABS('열 정리'!ME109-'열 정리'!ME108)/0.01</f>
        <v>0</v>
      </c>
      <c r="MF108">
        <f>ABS('열 정리'!MF109-'열 정리'!MF108)/0.01</f>
        <v>0</v>
      </c>
      <c r="MG108">
        <f>ABS('열 정리'!MG109-'열 정리'!MG108)/0.01</f>
        <v>0</v>
      </c>
      <c r="MH108">
        <f>ABS('열 정리'!MH109-'열 정리'!MH108)/0.01</f>
        <v>0</v>
      </c>
      <c r="MI108">
        <f>ABS('열 정리'!MI109-'열 정리'!MI108)/0.01</f>
        <v>0</v>
      </c>
      <c r="MJ108">
        <f>ABS('열 정리'!MJ109-'열 정리'!MJ108)/0.01</f>
        <v>0</v>
      </c>
      <c r="MK108">
        <f>ABS('열 정리'!MK109-'열 정리'!MK108)/0.01</f>
        <v>0</v>
      </c>
      <c r="ML108">
        <f>ABS('열 정리'!ML109-'열 정리'!ML108)/0.01</f>
        <v>0</v>
      </c>
      <c r="MM108">
        <f>ABS('열 정리'!MM109-'열 정리'!MM108)/0.01</f>
        <v>0</v>
      </c>
      <c r="MN108">
        <f>ABS('열 정리'!MN109-'열 정리'!MN108)/0.01</f>
        <v>0</v>
      </c>
      <c r="MO108">
        <f>ABS('열 정리'!MO109-'열 정리'!MO108)/0.01</f>
        <v>0</v>
      </c>
      <c r="MP108">
        <f>ABS('열 정리'!MP109-'열 정리'!MP108)/0.01</f>
        <v>0</v>
      </c>
      <c r="MQ108">
        <f>ABS('열 정리'!MQ109-'열 정리'!MQ108)/0.01</f>
        <v>0</v>
      </c>
      <c r="MR108">
        <f>ABS('열 정리'!MR109-'열 정리'!MR108)/0.01</f>
        <v>0</v>
      </c>
      <c r="MS108">
        <f>ABS('열 정리'!MS109-'열 정리'!MS108)/0.01</f>
        <v>0</v>
      </c>
      <c r="MT108">
        <f>ABS('열 정리'!MT109-'열 정리'!MT108)/0.01</f>
        <v>0</v>
      </c>
      <c r="MU108">
        <f>ABS('열 정리'!MU109-'열 정리'!MU108)/0.01</f>
        <v>0</v>
      </c>
      <c r="MV108">
        <f>ABS('열 정리'!MV109-'열 정리'!MV108)/0.01</f>
        <v>0</v>
      </c>
      <c r="MW108">
        <f>ABS('열 정리'!MW109-'열 정리'!MW108)/0.01</f>
        <v>0</v>
      </c>
      <c r="MX108">
        <f>ABS('열 정리'!MX109-'열 정리'!MX108)/0.01</f>
        <v>0</v>
      </c>
      <c r="MY108">
        <f>ABS('열 정리'!MY109-'열 정리'!MY108)/0.01</f>
        <v>0</v>
      </c>
      <c r="MZ108">
        <f>ABS('열 정리'!MZ109-'열 정리'!MZ108)/0.01</f>
        <v>0</v>
      </c>
      <c r="NA108">
        <f>ABS('열 정리'!NA109-'열 정리'!NA108)/0.01</f>
        <v>0</v>
      </c>
      <c r="NB108">
        <f>ABS('열 정리'!NB109-'열 정리'!NB108)/0.01</f>
        <v>0</v>
      </c>
      <c r="NC108">
        <f>ABS('열 정리'!NC109-'열 정리'!NC108)/0.01</f>
        <v>0</v>
      </c>
      <c r="ND108">
        <f>ABS('열 정리'!ND109-'열 정리'!ND108)/0.01</f>
        <v>0</v>
      </c>
      <c r="NE108">
        <f>ABS('열 정리'!NE109-'열 정리'!NE108)/0.01</f>
        <v>0</v>
      </c>
      <c r="NF108">
        <f>ABS('열 정리'!NF109-'열 정리'!NF108)/0.01</f>
        <v>0</v>
      </c>
      <c r="NG108">
        <f>ABS('열 정리'!NG109-'열 정리'!NG108)/0.01</f>
        <v>0</v>
      </c>
      <c r="NH108">
        <f>ABS('열 정리'!NH109-'열 정리'!NH108)/0.01</f>
        <v>0</v>
      </c>
      <c r="NI108">
        <f>ABS('열 정리'!NI109-'열 정리'!NI108)/0.01</f>
        <v>0</v>
      </c>
      <c r="NJ108">
        <f>ABS('열 정리'!NJ109-'열 정리'!NJ108)/0.01</f>
        <v>0</v>
      </c>
      <c r="NK108">
        <f>ABS('열 정리'!NK109-'열 정리'!NK108)/0.01</f>
        <v>0</v>
      </c>
      <c r="NL108">
        <f>ABS('열 정리'!NL109-'열 정리'!NL108)/0.01</f>
        <v>0</v>
      </c>
      <c r="NM108">
        <f>ABS('열 정리'!NM109-'열 정리'!NM108)/0.01</f>
        <v>0</v>
      </c>
      <c r="NN108">
        <f>ABS('열 정리'!NN109-'열 정리'!NN108)/0.01</f>
        <v>0</v>
      </c>
      <c r="NO108">
        <f>ABS('열 정리'!NO109-'열 정리'!NO108)/0.01</f>
        <v>0</v>
      </c>
      <c r="NP108">
        <f>ABS('열 정리'!NP109-'열 정리'!NP108)/0.01</f>
        <v>0</v>
      </c>
      <c r="NQ108">
        <f>ABS('열 정리'!NQ109-'열 정리'!NQ108)/0.01</f>
        <v>0</v>
      </c>
      <c r="NR108">
        <f>ABS('열 정리'!NR109-'열 정리'!NR108)/0.01</f>
        <v>0</v>
      </c>
      <c r="NS108">
        <f>ABS('열 정리'!NS109-'열 정리'!NS108)/0.01</f>
        <v>0</v>
      </c>
      <c r="NT108">
        <f>ABS('열 정리'!NT109-'열 정리'!NT108)/0.01</f>
        <v>0</v>
      </c>
      <c r="NU108">
        <f>ABS('열 정리'!NU109-'열 정리'!NU108)/0.01</f>
        <v>0</v>
      </c>
      <c r="NV108">
        <f>ABS('열 정리'!NV109-'열 정리'!NV108)/0.01</f>
        <v>0</v>
      </c>
      <c r="NW108">
        <f>ABS('열 정리'!NW109-'열 정리'!NW108)/0.01</f>
        <v>0</v>
      </c>
      <c r="NX108">
        <f>ABS('열 정리'!NX109-'열 정리'!NX108)/0.01</f>
        <v>0</v>
      </c>
      <c r="NY108">
        <f>ABS('열 정리'!NY109-'열 정리'!NY108)/0.01</f>
        <v>0</v>
      </c>
      <c r="NZ108">
        <f>ABS('열 정리'!NZ109-'열 정리'!NZ108)/0.01</f>
        <v>0</v>
      </c>
      <c r="OA108">
        <f>ABS('열 정리'!OA109-'열 정리'!OA108)/0.01</f>
        <v>0</v>
      </c>
      <c r="OB108">
        <f>ABS('열 정리'!OB109-'열 정리'!OB108)/0.01</f>
        <v>0</v>
      </c>
      <c r="OC108">
        <f>ABS('열 정리'!OC109-'열 정리'!OC108)/0.01</f>
        <v>0</v>
      </c>
      <c r="OD108">
        <f>ABS('열 정리'!OD109-'열 정리'!OD108)/0.01</f>
        <v>0</v>
      </c>
      <c r="OE108">
        <f>ABS('열 정리'!OE109-'열 정리'!OE108)/0.01</f>
        <v>0</v>
      </c>
      <c r="OF108">
        <f>ABS('열 정리'!OF109-'열 정리'!OF108)/0.01</f>
        <v>0</v>
      </c>
      <c r="OG108">
        <f>ABS('열 정리'!OG109-'열 정리'!OG108)/0.01</f>
        <v>0</v>
      </c>
      <c r="OH108">
        <f>ABS('열 정리'!OH109-'열 정리'!OH108)/0.01</f>
        <v>0</v>
      </c>
      <c r="OI108">
        <f>ABS('열 정리'!OI109-'열 정리'!OI108)/0.01</f>
        <v>0</v>
      </c>
      <c r="OJ108">
        <f>ABS('열 정리'!OJ109-'열 정리'!OJ108)/0.01</f>
        <v>0</v>
      </c>
      <c r="OK108">
        <f>ABS('열 정리'!OK109-'열 정리'!OK108)/0.01</f>
        <v>0</v>
      </c>
      <c r="OL108">
        <f>ABS('열 정리'!OL109-'열 정리'!OL108)/0.01</f>
        <v>0</v>
      </c>
      <c r="OM108">
        <f>ABS('열 정리'!OM109-'열 정리'!OM108)/0.01</f>
        <v>0</v>
      </c>
      <c r="ON108">
        <f>ABS('열 정리'!ON109-'열 정리'!ON108)/0.01</f>
        <v>0</v>
      </c>
      <c r="OO108">
        <f>ABS('열 정리'!OO109-'열 정리'!OO108)/0.01</f>
        <v>0</v>
      </c>
      <c r="OP108">
        <f>ABS('열 정리'!OP109-'열 정리'!OP108)/0.01</f>
        <v>0</v>
      </c>
      <c r="OQ108">
        <f>ABS('열 정리'!OQ109-'열 정리'!OQ108)/0.01</f>
        <v>0</v>
      </c>
      <c r="OR108">
        <f>ABS('열 정리'!OR109-'열 정리'!OR108)/0.01</f>
        <v>0</v>
      </c>
      <c r="OS108">
        <f>ABS('열 정리'!OS109-'열 정리'!OS108)/0.01</f>
        <v>0</v>
      </c>
      <c r="OT108">
        <f>ABS('열 정리'!OT109-'열 정리'!OT108)/0.01</f>
        <v>0</v>
      </c>
      <c r="OU108">
        <f>ABS('열 정리'!OU109-'열 정리'!OU108)/0.01</f>
        <v>0</v>
      </c>
      <c r="OV108">
        <f>ABS('열 정리'!OV109-'열 정리'!OV108)/0.01</f>
        <v>0</v>
      </c>
      <c r="OW108">
        <f>ABS('열 정리'!OW109-'열 정리'!OW108)/0.01</f>
        <v>0</v>
      </c>
      <c r="OX108">
        <f>ABS('열 정리'!OX109-'열 정리'!OX108)/0.01</f>
        <v>0</v>
      </c>
      <c r="OY108">
        <f>ABS('열 정리'!OY109-'열 정리'!OY108)/0.01</f>
        <v>0</v>
      </c>
      <c r="OZ108">
        <f>ABS('열 정리'!OZ109-'열 정리'!OZ108)/0.01</f>
        <v>0</v>
      </c>
      <c r="PA108">
        <f>ABS('열 정리'!PA109-'열 정리'!PA108)/0.01</f>
        <v>0</v>
      </c>
      <c r="PB108">
        <f>ABS('열 정리'!PB109-'열 정리'!PB108)/0.01</f>
        <v>0</v>
      </c>
      <c r="PC108">
        <f>ABS('열 정리'!PC109-'열 정리'!PC108)/0.01</f>
        <v>0</v>
      </c>
      <c r="PD108">
        <f>ABS('열 정리'!PD109-'열 정리'!PD108)/0.01</f>
        <v>0</v>
      </c>
      <c r="PE108">
        <f>ABS('열 정리'!PE109-'열 정리'!PE108)/0.01</f>
        <v>0</v>
      </c>
      <c r="PF108">
        <f>ABS('열 정리'!PF109-'열 정리'!PF108)/0.01</f>
        <v>0</v>
      </c>
      <c r="PG108">
        <f>ABS('열 정리'!PG109-'열 정리'!PG108)/0.01</f>
        <v>0</v>
      </c>
      <c r="PH108">
        <f>ABS('열 정리'!PH109-'열 정리'!PH108)/0.01</f>
        <v>0</v>
      </c>
      <c r="PI108">
        <f>ABS('열 정리'!PI109-'열 정리'!PI108)/0.01</f>
        <v>0</v>
      </c>
      <c r="PJ108">
        <f>ABS('열 정리'!PJ109-'열 정리'!PJ108)/0.01</f>
        <v>0</v>
      </c>
      <c r="PK108">
        <f>ABS('열 정리'!PK109-'열 정리'!PK108)/0.01</f>
        <v>0</v>
      </c>
      <c r="PL108">
        <f>ABS('열 정리'!PL109-'열 정리'!PL108)/0.01</f>
        <v>0</v>
      </c>
      <c r="PM108">
        <f>ABS('열 정리'!PM109-'열 정리'!PM108)/0.01</f>
        <v>0</v>
      </c>
      <c r="PN108">
        <f>ABS('열 정리'!PN109-'열 정리'!PN108)/0.01</f>
        <v>0</v>
      </c>
      <c r="PO108">
        <f>ABS('열 정리'!PO109-'열 정리'!PO108)/0.01</f>
        <v>0</v>
      </c>
      <c r="PP108">
        <f>ABS('열 정리'!PP109-'열 정리'!PP108)/0.01</f>
        <v>0</v>
      </c>
      <c r="PQ108">
        <f>ABS('열 정리'!PQ109-'열 정리'!PQ108)/0.01</f>
        <v>0</v>
      </c>
      <c r="PR108">
        <f>ABS('열 정리'!PR109-'열 정리'!PR108)/0.01</f>
        <v>0</v>
      </c>
      <c r="PS108">
        <f>ABS('열 정리'!PS109-'열 정리'!PS108)/0.01</f>
        <v>0</v>
      </c>
      <c r="PT108">
        <f>ABS('열 정리'!PT109-'열 정리'!PT108)/0.01</f>
        <v>0</v>
      </c>
      <c r="PU108">
        <f>ABS('열 정리'!PU109-'열 정리'!PU108)/0.01</f>
        <v>0</v>
      </c>
      <c r="PV108">
        <f>ABS('열 정리'!PV109-'열 정리'!PV108)/0.01</f>
        <v>0</v>
      </c>
      <c r="PW108">
        <f>ABS('열 정리'!PW109-'열 정리'!PW108)/0.01</f>
        <v>0</v>
      </c>
      <c r="PX108">
        <f>ABS('열 정리'!PX109-'열 정리'!PX108)/0.01</f>
        <v>0</v>
      </c>
      <c r="PY108">
        <f>ABS('열 정리'!PY109-'열 정리'!PY108)/0.01</f>
        <v>0</v>
      </c>
      <c r="PZ108">
        <f>ABS('열 정리'!PZ109-'열 정리'!PZ108)/0.01</f>
        <v>0</v>
      </c>
      <c r="QA108">
        <f>ABS('열 정리'!QA109-'열 정리'!QA108)/0.01</f>
        <v>0</v>
      </c>
      <c r="QB108">
        <f>ABS('열 정리'!QB109-'열 정리'!QB108)/0.01</f>
        <v>0</v>
      </c>
      <c r="QC108">
        <f>ABS('열 정리'!QC109-'열 정리'!QC108)/0.01</f>
        <v>0</v>
      </c>
      <c r="QD108">
        <f>ABS('열 정리'!QD109-'열 정리'!QD108)/0.01</f>
        <v>0</v>
      </c>
      <c r="QE108">
        <f>ABS('열 정리'!QE109-'열 정리'!QE108)/0.01</f>
        <v>0</v>
      </c>
      <c r="QF108">
        <f>ABS('열 정리'!QF109-'열 정리'!QF108)/0.01</f>
        <v>0</v>
      </c>
      <c r="QG108">
        <f>ABS('열 정리'!QG109-'열 정리'!QG108)/0.01</f>
        <v>0</v>
      </c>
      <c r="QH108">
        <f>ABS('열 정리'!QH109-'열 정리'!QH108)/0.01</f>
        <v>0</v>
      </c>
      <c r="QI108">
        <f>ABS('열 정리'!QI109-'열 정리'!QI108)/0.01</f>
        <v>0</v>
      </c>
      <c r="QJ108">
        <f>ABS('열 정리'!QJ109-'열 정리'!QJ108)/0.01</f>
        <v>0</v>
      </c>
      <c r="QK108">
        <f>ABS('열 정리'!QK109-'열 정리'!QK108)/0.01</f>
        <v>0</v>
      </c>
      <c r="QL108">
        <f>ABS('열 정리'!QL109-'열 정리'!QL108)/0.01</f>
        <v>0</v>
      </c>
      <c r="QM108">
        <f>ABS('열 정리'!QM109-'열 정리'!QM108)/0.01</f>
        <v>0</v>
      </c>
      <c r="QN108">
        <f>ABS('열 정리'!QN109-'열 정리'!QN108)/0.01</f>
        <v>0</v>
      </c>
      <c r="QO108">
        <f>ABS('열 정리'!QO109-'열 정리'!QO108)/0.01</f>
        <v>0</v>
      </c>
      <c r="QP108">
        <f>ABS('열 정리'!QP109-'열 정리'!QP108)/0.01</f>
        <v>0</v>
      </c>
      <c r="QQ108">
        <f>ABS('열 정리'!QQ109-'열 정리'!QQ108)/0.01</f>
        <v>0</v>
      </c>
      <c r="QR108">
        <f>ABS('열 정리'!QR109-'열 정리'!QR108)/0.01</f>
        <v>0</v>
      </c>
      <c r="QS108">
        <f>ABS('열 정리'!QS109-'열 정리'!QS108)/0.01</f>
        <v>0</v>
      </c>
      <c r="QT108">
        <f>ABS('열 정리'!QT109-'열 정리'!QT108)/0.01</f>
        <v>0</v>
      </c>
      <c r="QU108">
        <f>ABS('열 정리'!QU109-'열 정리'!QU108)/0.01</f>
        <v>0</v>
      </c>
      <c r="QV108">
        <f>ABS('열 정리'!QV109-'열 정리'!QV108)/0.01</f>
        <v>0</v>
      </c>
      <c r="QW108">
        <f>ABS('열 정리'!QW109-'열 정리'!QW108)/0.01</f>
        <v>0</v>
      </c>
      <c r="QX108">
        <f>ABS('열 정리'!QX109-'열 정리'!QX108)/0.01</f>
        <v>0</v>
      </c>
      <c r="QY108">
        <f>ABS('열 정리'!QY109-'열 정리'!QY108)/0.01</f>
        <v>0</v>
      </c>
      <c r="QZ108">
        <f>ABS('열 정리'!QZ109-'열 정리'!QZ108)/0.01</f>
        <v>0</v>
      </c>
      <c r="RA108">
        <f>ABS('열 정리'!RA109-'열 정리'!RA108)/0.01</f>
        <v>0</v>
      </c>
      <c r="RB108">
        <f>ABS('열 정리'!RB109-'열 정리'!RB108)/0.01</f>
        <v>0</v>
      </c>
      <c r="RC108">
        <f>ABS('열 정리'!RC109-'열 정리'!RC108)/0.01</f>
        <v>0</v>
      </c>
      <c r="RD108">
        <f>ABS('열 정리'!RD109-'열 정리'!RD108)/0.01</f>
        <v>0</v>
      </c>
      <c r="RE108">
        <f>ABS('열 정리'!RE109-'열 정리'!RE108)/0.01</f>
        <v>0</v>
      </c>
      <c r="RF108">
        <f>ABS('열 정리'!RF109-'열 정리'!RF108)/0.01</f>
        <v>0</v>
      </c>
      <c r="RG108">
        <f>ABS('열 정리'!RG109-'열 정리'!RG108)/0.01</f>
        <v>0</v>
      </c>
      <c r="RH108">
        <f>ABS('열 정리'!RH109-'열 정리'!RH108)/0.01</f>
        <v>0</v>
      </c>
      <c r="RI108">
        <f>ABS('열 정리'!RI109-'열 정리'!RI108)/0.01</f>
        <v>0</v>
      </c>
      <c r="RJ108">
        <f>ABS('열 정리'!RJ109-'열 정리'!RJ108)/0.01</f>
        <v>0</v>
      </c>
      <c r="RK108">
        <f>ABS('열 정리'!RK109-'열 정리'!RK108)/0.01</f>
        <v>0</v>
      </c>
      <c r="RL108">
        <f>ABS('열 정리'!RL109-'열 정리'!RL108)/0.01</f>
        <v>0</v>
      </c>
      <c r="RM108">
        <f>ABS('열 정리'!RM109-'열 정리'!RM108)/0.01</f>
        <v>0</v>
      </c>
      <c r="RN108">
        <f>ABS('열 정리'!RN109-'열 정리'!RN108)/0.01</f>
        <v>0</v>
      </c>
      <c r="RO108">
        <f>ABS('열 정리'!RO109-'열 정리'!RO108)/0.01</f>
        <v>0</v>
      </c>
      <c r="RP108">
        <f>ABS('열 정리'!RP109-'열 정리'!RP108)/0.01</f>
        <v>0</v>
      </c>
      <c r="RQ108">
        <f>ABS('열 정리'!RQ109-'열 정리'!RQ108)/0.01</f>
        <v>0</v>
      </c>
      <c r="RR108">
        <f>ABS('열 정리'!RR109-'열 정리'!RR108)/0.01</f>
        <v>0</v>
      </c>
      <c r="RS108">
        <f>ABS('열 정리'!RS109-'열 정리'!RS108)/0.01</f>
        <v>0</v>
      </c>
      <c r="RT108">
        <f>ABS('열 정리'!RT109-'열 정리'!RT108)/0.01</f>
        <v>0</v>
      </c>
      <c r="RU108">
        <f>ABS('열 정리'!RU109-'열 정리'!RU108)/0.01</f>
        <v>0</v>
      </c>
      <c r="RV108">
        <f>ABS('열 정리'!RV109-'열 정리'!RV108)/0.01</f>
        <v>0</v>
      </c>
      <c r="RW108">
        <f>ABS('열 정리'!RW109-'열 정리'!RW108)/0.01</f>
        <v>0</v>
      </c>
      <c r="RX108">
        <f>ABS('열 정리'!RX109-'열 정리'!RX108)/0.01</f>
        <v>0</v>
      </c>
      <c r="RY108">
        <f>ABS('열 정리'!RY109-'열 정리'!RY108)/0.01</f>
        <v>0</v>
      </c>
      <c r="RZ108">
        <f>ABS('열 정리'!RZ109-'열 정리'!RZ108)/0.01</f>
        <v>0</v>
      </c>
      <c r="SA108">
        <f>ABS('열 정리'!SA109-'열 정리'!SA108)/0.01</f>
        <v>0</v>
      </c>
      <c r="SB108">
        <f>ABS('열 정리'!SB109-'열 정리'!SB108)/0.01</f>
        <v>0</v>
      </c>
      <c r="SC108">
        <f>ABS('열 정리'!SC109-'열 정리'!SC108)/0.01</f>
        <v>0</v>
      </c>
      <c r="SD108">
        <f>ABS('열 정리'!SD109-'열 정리'!SD108)/0.01</f>
        <v>0</v>
      </c>
      <c r="SE108">
        <f>ABS('열 정리'!SE109-'열 정리'!SE108)/0.01</f>
        <v>0</v>
      </c>
      <c r="SF108">
        <f>ABS('열 정리'!SF109-'열 정리'!SF108)/0.01</f>
        <v>0</v>
      </c>
      <c r="SG108">
        <f>ABS('열 정리'!SG109-'열 정리'!SG108)/0.01</f>
        <v>0</v>
      </c>
      <c r="SH108">
        <f>ABS('열 정리'!SH109-'열 정리'!SH108)/0.01</f>
        <v>0</v>
      </c>
      <c r="SI108">
        <f>ABS('열 정리'!SI109-'열 정리'!SI108)/0.01</f>
        <v>0</v>
      </c>
      <c r="SJ108">
        <f>ABS('열 정리'!SJ109-'열 정리'!SJ108)/0.01</f>
        <v>0</v>
      </c>
      <c r="SK108">
        <f>ABS('열 정리'!SK109-'열 정리'!SK108)/0.01</f>
        <v>0</v>
      </c>
      <c r="SL108">
        <f>ABS('열 정리'!SL109-'열 정리'!SL108)/0.01</f>
        <v>0</v>
      </c>
      <c r="SM108">
        <f>ABS('열 정리'!SM109-'열 정리'!SM108)/0.01</f>
        <v>0</v>
      </c>
      <c r="SN108">
        <f>ABS('열 정리'!SN109-'열 정리'!SN108)/0.01</f>
        <v>0</v>
      </c>
      <c r="SO108">
        <f>ABS('열 정리'!SO109-'열 정리'!SO108)/0.01</f>
        <v>0</v>
      </c>
      <c r="SP108">
        <f>ABS('열 정리'!SP109-'열 정리'!SP108)/0.01</f>
        <v>0</v>
      </c>
      <c r="SQ108">
        <f>ABS('열 정리'!SQ109-'열 정리'!SQ108)/0.01</f>
        <v>0</v>
      </c>
      <c r="SR108">
        <f>ABS('열 정리'!SR109-'열 정리'!SR108)/0.01</f>
        <v>0</v>
      </c>
      <c r="SS108">
        <f>ABS('열 정리'!SS109-'열 정리'!SS108)/0.01</f>
        <v>0</v>
      </c>
      <c r="ST108">
        <f>ABS('열 정리'!ST109-'열 정리'!ST108)/0.01</f>
        <v>0</v>
      </c>
      <c r="SU108">
        <f>ABS('열 정리'!SU109-'열 정리'!SU108)/0.01</f>
        <v>0</v>
      </c>
      <c r="SV108">
        <f>ABS('열 정리'!SV109-'열 정리'!SV108)/0.01</f>
        <v>0</v>
      </c>
      <c r="SW108">
        <f>ABS('열 정리'!SW109-'열 정리'!SW108)/0.01</f>
        <v>0</v>
      </c>
      <c r="SX108">
        <f>ABS('열 정리'!SX109-'열 정리'!SX108)/0.01</f>
        <v>0</v>
      </c>
      <c r="SY108">
        <f>ABS('열 정리'!SY109-'열 정리'!SY108)/0.01</f>
        <v>0</v>
      </c>
      <c r="SZ108">
        <f>ABS('열 정리'!SZ109-'열 정리'!SZ108)/0.01</f>
        <v>0</v>
      </c>
      <c r="TA108">
        <f>ABS('열 정리'!TA109-'열 정리'!TA108)/0.01</f>
        <v>0</v>
      </c>
      <c r="TB108">
        <f>ABS('열 정리'!TB109-'열 정리'!TB108)/0.01</f>
        <v>0</v>
      </c>
      <c r="TC108">
        <f>ABS('열 정리'!TC109-'열 정리'!TC108)/0.01</f>
        <v>0</v>
      </c>
      <c r="TD108">
        <f>ABS('열 정리'!TD109-'열 정리'!TD108)/0.01</f>
        <v>0</v>
      </c>
      <c r="TE108">
        <f>ABS('열 정리'!TE109-'열 정리'!TE108)/0.01</f>
        <v>0</v>
      </c>
      <c r="TF108">
        <f>ABS('열 정리'!TF109-'열 정리'!TF108)/0.01</f>
        <v>0</v>
      </c>
      <c r="TG108">
        <f>ABS('열 정리'!TG109-'열 정리'!TG108)/0.01</f>
        <v>0</v>
      </c>
      <c r="TH108">
        <f>ABS('열 정리'!TH109-'열 정리'!TH108)/0.01</f>
        <v>0</v>
      </c>
      <c r="TI108">
        <f>ABS('열 정리'!TI109-'열 정리'!TI108)/0.01</f>
        <v>0</v>
      </c>
      <c r="TJ108">
        <f>ABS('열 정리'!TJ109-'열 정리'!TJ108)/0.01</f>
        <v>0</v>
      </c>
      <c r="TK108">
        <f>ABS('열 정리'!TK109-'열 정리'!TK108)/0.01</f>
        <v>0</v>
      </c>
      <c r="TL108">
        <f>ABS('열 정리'!TL109-'열 정리'!TL108)/0.01</f>
        <v>0</v>
      </c>
      <c r="TM108">
        <f>ABS('열 정리'!TM109-'열 정리'!TM108)/0.01</f>
        <v>0</v>
      </c>
      <c r="TN108">
        <f>ABS('열 정리'!TN109-'열 정리'!TN108)/0.01</f>
        <v>0</v>
      </c>
      <c r="TO108">
        <f>ABS('열 정리'!TO109-'열 정리'!TO108)/0.01</f>
        <v>0</v>
      </c>
      <c r="TP108">
        <f>ABS('열 정리'!TP109-'열 정리'!TP108)/0.01</f>
        <v>0</v>
      </c>
      <c r="TQ108">
        <f>ABS('열 정리'!TQ109-'열 정리'!TQ108)/0.01</f>
        <v>0</v>
      </c>
      <c r="TR108">
        <f>ABS('열 정리'!TR109-'열 정리'!TR108)/0.01</f>
        <v>0</v>
      </c>
      <c r="TS108">
        <f>ABS('열 정리'!TS109-'열 정리'!TS108)/0.01</f>
        <v>0</v>
      </c>
      <c r="TT108">
        <f>ABS('열 정리'!TT109-'열 정리'!TT108)/0.01</f>
        <v>0</v>
      </c>
      <c r="TU108">
        <f>ABS('열 정리'!TU109-'열 정리'!TU108)/0.01</f>
        <v>0</v>
      </c>
      <c r="TV108">
        <f>ABS('열 정리'!TV109-'열 정리'!TV108)/0.01</f>
        <v>0</v>
      </c>
      <c r="TW108">
        <f>ABS('열 정리'!TW109-'열 정리'!TW108)/0.01</f>
        <v>0</v>
      </c>
      <c r="TX108">
        <f>ABS('열 정리'!TX109-'열 정리'!TX108)/0.01</f>
        <v>0</v>
      </c>
      <c r="TY108">
        <f>ABS('열 정리'!TY109-'열 정리'!TY108)/0.01</f>
        <v>0</v>
      </c>
      <c r="TZ108">
        <f>ABS('열 정리'!TZ109-'열 정리'!TZ108)/0.01</f>
        <v>0</v>
      </c>
      <c r="UA108">
        <f>ABS('열 정리'!UA109-'열 정리'!UA108)/0.01</f>
        <v>0</v>
      </c>
      <c r="UB108">
        <f>ABS('열 정리'!UB109-'열 정리'!UB108)/0.01</f>
        <v>0</v>
      </c>
      <c r="UC108">
        <f>ABS('열 정리'!UC109-'열 정리'!UC108)/0.01</f>
        <v>0</v>
      </c>
      <c r="UD108">
        <f>ABS('열 정리'!UD109-'열 정리'!UD108)/0.01</f>
        <v>0</v>
      </c>
      <c r="UE108">
        <f>ABS('열 정리'!UE109-'열 정리'!UE108)/0.01</f>
        <v>0</v>
      </c>
      <c r="UF108">
        <f>ABS('열 정리'!UF109-'열 정리'!UF108)/0.01</f>
        <v>0</v>
      </c>
      <c r="UG108">
        <f>ABS('열 정리'!UG109-'열 정리'!UG108)/0.01</f>
        <v>0</v>
      </c>
      <c r="UH108">
        <f>ABS('열 정리'!UH109-'열 정리'!UH108)/0.01</f>
        <v>0</v>
      </c>
      <c r="UI108">
        <f>ABS('열 정리'!UI109-'열 정리'!UI108)/0.01</f>
        <v>0</v>
      </c>
      <c r="UJ108">
        <f>ABS('열 정리'!UJ109-'열 정리'!UJ108)/0.01</f>
        <v>0</v>
      </c>
      <c r="UK108">
        <f>ABS('열 정리'!UK109-'열 정리'!UK108)/0.01</f>
        <v>0</v>
      </c>
      <c r="UL108">
        <f>ABS('열 정리'!UL109-'열 정리'!UL108)/0.01</f>
        <v>0</v>
      </c>
    </row>
    <row r="109" spans="1:558" x14ac:dyDescent="0.3">
      <c r="A109">
        <f>ABS('열 정리'!A110-'열 정리'!A109)/0.01</f>
        <v>0</v>
      </c>
      <c r="B109">
        <f>ABS('열 정리'!B110-'열 정리'!B109)/0.01</f>
        <v>0</v>
      </c>
      <c r="C109">
        <f>ABS('열 정리'!C110-'열 정리'!C109)/0.01</f>
        <v>0</v>
      </c>
      <c r="D109">
        <f>ABS('열 정리'!D110-'열 정리'!D109)/0.01</f>
        <v>0</v>
      </c>
      <c r="E109">
        <f>ABS('열 정리'!E110-'열 정리'!E109)/0.01</f>
        <v>0</v>
      </c>
      <c r="F109">
        <f>ABS('열 정리'!F110-'열 정리'!F109)/0.01</f>
        <v>0</v>
      </c>
      <c r="G109">
        <f>ABS('열 정리'!G110-'열 정리'!G109)/0.01</f>
        <v>0</v>
      </c>
      <c r="H109">
        <f>ABS('열 정리'!H110-'열 정리'!H109)/0.01</f>
        <v>0</v>
      </c>
      <c r="I109">
        <f>ABS('열 정리'!I110-'열 정리'!I109)/0.01</f>
        <v>0</v>
      </c>
      <c r="J109">
        <f>ABS('열 정리'!J110-'열 정리'!J109)/0.01</f>
        <v>0</v>
      </c>
      <c r="K109">
        <f>ABS('열 정리'!K110-'열 정리'!K109)/0.01</f>
        <v>0</v>
      </c>
      <c r="L109">
        <f>ABS('열 정리'!L110-'열 정리'!L109)/0.01</f>
        <v>0</v>
      </c>
      <c r="M109">
        <f>ABS('열 정리'!M110-'열 정리'!M109)/0.01</f>
        <v>0</v>
      </c>
      <c r="N109">
        <f>ABS('열 정리'!N110-'열 정리'!N109)/0.01</f>
        <v>0</v>
      </c>
      <c r="O109">
        <f>ABS('열 정리'!O110-'열 정리'!O109)/0.01</f>
        <v>0</v>
      </c>
      <c r="P109">
        <f>ABS('열 정리'!P110-'열 정리'!P109)/0.01</f>
        <v>0</v>
      </c>
      <c r="Q109">
        <f>ABS('열 정리'!Q110-'열 정리'!Q109)/0.01</f>
        <v>0</v>
      </c>
      <c r="R109">
        <f>ABS('열 정리'!R110-'열 정리'!R109)/0.01</f>
        <v>0</v>
      </c>
      <c r="S109">
        <f>ABS('열 정리'!S110-'열 정리'!S109)/0.01</f>
        <v>0</v>
      </c>
      <c r="T109">
        <f>ABS('열 정리'!T110-'열 정리'!T109)/0.01</f>
        <v>0</v>
      </c>
      <c r="U109">
        <f>ABS('열 정리'!U110-'열 정리'!U109)/0.01</f>
        <v>0</v>
      </c>
      <c r="V109">
        <f>ABS('열 정리'!V110-'열 정리'!V109)/0.01</f>
        <v>0</v>
      </c>
      <c r="W109">
        <f>ABS('열 정리'!W110-'열 정리'!W109)/0.01</f>
        <v>0</v>
      </c>
      <c r="X109">
        <f>ABS('열 정리'!X110-'열 정리'!X109)/0.01</f>
        <v>0</v>
      </c>
      <c r="Y109">
        <f>ABS('열 정리'!Y110-'열 정리'!Y109)/0.01</f>
        <v>0</v>
      </c>
      <c r="Z109">
        <f>ABS('열 정리'!Z110-'열 정리'!Z109)/0.01</f>
        <v>0</v>
      </c>
      <c r="AA109">
        <f>ABS('열 정리'!AA110-'열 정리'!AA109)/0.01</f>
        <v>0</v>
      </c>
      <c r="AB109">
        <f>ABS('열 정리'!AB110-'열 정리'!AB109)/0.01</f>
        <v>0</v>
      </c>
      <c r="AC109">
        <f>ABS('열 정리'!AC110-'열 정리'!AC109)/0.01</f>
        <v>0</v>
      </c>
      <c r="AD109">
        <f>ABS('열 정리'!AD110-'열 정리'!AD109)/0.01</f>
        <v>0</v>
      </c>
      <c r="AE109">
        <f>ABS('열 정리'!AE110-'열 정리'!AE109)/0.01</f>
        <v>0</v>
      </c>
      <c r="AF109">
        <f>ABS('열 정리'!AF110-'열 정리'!AF109)/0.01</f>
        <v>0</v>
      </c>
      <c r="AG109">
        <f>ABS('열 정리'!AG110-'열 정리'!AG109)/0.01</f>
        <v>0</v>
      </c>
      <c r="AH109">
        <f>ABS('열 정리'!AH110-'열 정리'!AH109)/0.01</f>
        <v>0</v>
      </c>
      <c r="AI109">
        <f>ABS('열 정리'!AI110-'열 정리'!AI109)/0.01</f>
        <v>0</v>
      </c>
      <c r="AJ109">
        <f>ABS('열 정리'!AJ110-'열 정리'!AJ109)/0.01</f>
        <v>0</v>
      </c>
      <c r="AK109">
        <f>ABS('열 정리'!AK110-'열 정리'!AK109)/0.01</f>
        <v>0</v>
      </c>
      <c r="AL109">
        <f>ABS('열 정리'!AL110-'열 정리'!AL109)/0.01</f>
        <v>0</v>
      </c>
      <c r="AM109">
        <f>ABS('열 정리'!AM110-'열 정리'!AM109)/0.01</f>
        <v>0</v>
      </c>
      <c r="AN109">
        <f>ABS('열 정리'!AN110-'열 정리'!AN109)/0.01</f>
        <v>0</v>
      </c>
      <c r="AO109">
        <f>ABS('열 정리'!AO110-'열 정리'!AO109)/0.01</f>
        <v>0</v>
      </c>
      <c r="AP109">
        <f>ABS('열 정리'!AP110-'열 정리'!AP109)/0.01</f>
        <v>0</v>
      </c>
      <c r="AQ109">
        <f>ABS('열 정리'!AQ110-'열 정리'!AQ109)/0.01</f>
        <v>0</v>
      </c>
      <c r="AR109">
        <f>ABS('열 정리'!AR110-'열 정리'!AR109)/0.01</f>
        <v>0</v>
      </c>
      <c r="AS109">
        <f>ABS('열 정리'!AS110-'열 정리'!AS109)/0.01</f>
        <v>0</v>
      </c>
      <c r="AT109">
        <f>ABS('열 정리'!AT110-'열 정리'!AT109)/0.01</f>
        <v>0</v>
      </c>
      <c r="AU109">
        <f>ABS('열 정리'!AU110-'열 정리'!AU109)/0.01</f>
        <v>0</v>
      </c>
      <c r="AV109">
        <f>ABS('열 정리'!AV110-'열 정리'!AV109)/0.01</f>
        <v>0</v>
      </c>
      <c r="AW109">
        <f>ABS('열 정리'!AW110-'열 정리'!AW109)/0.01</f>
        <v>0</v>
      </c>
      <c r="AX109">
        <f>ABS('열 정리'!AX110-'열 정리'!AX109)/0.01</f>
        <v>0</v>
      </c>
      <c r="AY109">
        <f>ABS('열 정리'!AY110-'열 정리'!AY109)/0.01</f>
        <v>0</v>
      </c>
      <c r="AZ109">
        <f>ABS('열 정리'!AZ110-'열 정리'!AZ109)/0.01</f>
        <v>0</v>
      </c>
      <c r="BA109">
        <f>ABS('열 정리'!BA110-'열 정리'!BA109)/0.01</f>
        <v>0</v>
      </c>
      <c r="BB109">
        <f>ABS('열 정리'!BB110-'열 정리'!BB109)/0.01</f>
        <v>0</v>
      </c>
      <c r="BC109">
        <f>ABS('열 정리'!BC110-'열 정리'!BC109)/0.01</f>
        <v>0</v>
      </c>
      <c r="BD109">
        <f>ABS('열 정리'!BD110-'열 정리'!BD109)/0.01</f>
        <v>0</v>
      </c>
      <c r="BE109">
        <f>ABS('열 정리'!BE110-'열 정리'!BE109)/0.01</f>
        <v>0</v>
      </c>
      <c r="BF109">
        <f>ABS('열 정리'!BF110-'열 정리'!BF109)/0.01</f>
        <v>0</v>
      </c>
      <c r="BG109">
        <f>ABS('열 정리'!BG110-'열 정리'!BG109)/0.01</f>
        <v>0</v>
      </c>
      <c r="BH109">
        <f>ABS('열 정리'!BH110-'열 정리'!BH109)/0.01</f>
        <v>0</v>
      </c>
      <c r="BI109">
        <f>ABS('열 정리'!BI110-'열 정리'!BI109)/0.01</f>
        <v>0</v>
      </c>
      <c r="BJ109">
        <f>ABS('열 정리'!BJ110-'열 정리'!BJ109)/0.01</f>
        <v>0</v>
      </c>
      <c r="BK109">
        <f>ABS('열 정리'!BK110-'열 정리'!BK109)/0.01</f>
        <v>0</v>
      </c>
      <c r="BL109">
        <f>ABS('열 정리'!BL110-'열 정리'!BL109)/0.01</f>
        <v>0</v>
      </c>
      <c r="BM109">
        <f>ABS('열 정리'!BM110-'열 정리'!BM109)/0.01</f>
        <v>0</v>
      </c>
      <c r="BN109">
        <f>ABS('열 정리'!BN110-'열 정리'!BN109)/0.01</f>
        <v>0</v>
      </c>
      <c r="BO109">
        <f>ABS('열 정리'!BO110-'열 정리'!BO109)/0.01</f>
        <v>0</v>
      </c>
      <c r="BP109">
        <f>ABS('열 정리'!BP110-'열 정리'!BP109)/0.01</f>
        <v>0</v>
      </c>
      <c r="BQ109">
        <f>ABS('열 정리'!BQ110-'열 정리'!BQ109)/0.01</f>
        <v>0</v>
      </c>
      <c r="BR109">
        <f>ABS('열 정리'!BR110-'열 정리'!BR109)/0.01</f>
        <v>0</v>
      </c>
      <c r="BS109">
        <f>ABS('열 정리'!BS110-'열 정리'!BS109)/0.01</f>
        <v>0</v>
      </c>
      <c r="BT109">
        <f>ABS('열 정리'!BT110-'열 정리'!BT109)/0.01</f>
        <v>0</v>
      </c>
      <c r="BU109">
        <f>ABS('열 정리'!BU110-'열 정리'!BU109)/0.01</f>
        <v>0</v>
      </c>
      <c r="BV109">
        <f>ABS('열 정리'!BV110-'열 정리'!BV109)/0.01</f>
        <v>0</v>
      </c>
      <c r="BW109">
        <f>ABS('열 정리'!BW110-'열 정리'!BW109)/0.01</f>
        <v>0</v>
      </c>
      <c r="BX109">
        <f>ABS('열 정리'!BX110-'열 정리'!BX109)/0.01</f>
        <v>0</v>
      </c>
      <c r="BY109">
        <f>ABS('열 정리'!BY110-'열 정리'!BY109)/0.01</f>
        <v>0</v>
      </c>
      <c r="BZ109">
        <f>ABS('열 정리'!BZ110-'열 정리'!BZ109)/0.01</f>
        <v>0</v>
      </c>
      <c r="CA109">
        <f>ABS('열 정리'!CA110-'열 정리'!CA109)/0.01</f>
        <v>0</v>
      </c>
      <c r="CB109">
        <f>ABS('열 정리'!CB110-'열 정리'!CB109)/0.01</f>
        <v>0</v>
      </c>
      <c r="CC109">
        <f>ABS('열 정리'!CC110-'열 정리'!CC109)/0.01</f>
        <v>0</v>
      </c>
      <c r="CD109">
        <f>ABS('열 정리'!CD110-'열 정리'!CD109)/0.01</f>
        <v>0</v>
      </c>
      <c r="CE109">
        <f>ABS('열 정리'!CE110-'열 정리'!CE109)/0.01</f>
        <v>0</v>
      </c>
      <c r="CF109">
        <f>ABS('열 정리'!CF110-'열 정리'!CF109)/0.01</f>
        <v>0</v>
      </c>
      <c r="CG109">
        <f>ABS('열 정리'!CG110-'열 정리'!CG109)/0.01</f>
        <v>0</v>
      </c>
      <c r="CH109">
        <f>ABS('열 정리'!CH110-'열 정리'!CH109)/0.01</f>
        <v>0</v>
      </c>
      <c r="CI109">
        <f>ABS('열 정리'!CI110-'열 정리'!CI109)/0.01</f>
        <v>0</v>
      </c>
      <c r="CJ109">
        <f>ABS('열 정리'!CJ110-'열 정리'!CJ109)/0.01</f>
        <v>0</v>
      </c>
      <c r="CK109">
        <f>ABS('열 정리'!CK110-'열 정리'!CK109)/0.01</f>
        <v>0</v>
      </c>
      <c r="CL109">
        <f>ABS('열 정리'!CL110-'열 정리'!CL109)/0.01</f>
        <v>0</v>
      </c>
      <c r="CM109">
        <f>ABS('열 정리'!CM110-'열 정리'!CM109)/0.01</f>
        <v>0</v>
      </c>
      <c r="CN109">
        <f>ABS('열 정리'!CN110-'열 정리'!CN109)/0.01</f>
        <v>0</v>
      </c>
      <c r="CO109">
        <f>ABS('열 정리'!CO110-'열 정리'!CO109)/0.01</f>
        <v>0</v>
      </c>
      <c r="CP109">
        <f>ABS('열 정리'!CP110-'열 정리'!CP109)/0.01</f>
        <v>0</v>
      </c>
      <c r="CQ109">
        <f>ABS('열 정리'!CQ110-'열 정리'!CQ109)/0.01</f>
        <v>0</v>
      </c>
      <c r="CR109">
        <f>ABS('열 정리'!CR110-'열 정리'!CR109)/0.01</f>
        <v>0</v>
      </c>
      <c r="CS109">
        <f>ABS('열 정리'!CS110-'열 정리'!CS109)/0.01</f>
        <v>0</v>
      </c>
      <c r="CT109">
        <f>ABS('열 정리'!CT110-'열 정리'!CT109)/0.01</f>
        <v>0</v>
      </c>
      <c r="CU109">
        <f>ABS('열 정리'!CU110-'열 정리'!CU109)/0.01</f>
        <v>0</v>
      </c>
      <c r="CV109">
        <f>ABS('열 정리'!CV110-'열 정리'!CV109)/0.01</f>
        <v>0</v>
      </c>
      <c r="CW109">
        <f>ABS('열 정리'!CW110-'열 정리'!CW109)/0.01</f>
        <v>0</v>
      </c>
      <c r="CX109">
        <f>ABS('열 정리'!CX110-'열 정리'!CX109)/0.01</f>
        <v>0</v>
      </c>
      <c r="CY109">
        <f>ABS('열 정리'!CY110-'열 정리'!CY109)/0.01</f>
        <v>0</v>
      </c>
      <c r="CZ109">
        <f>ABS('열 정리'!CZ110-'열 정리'!CZ109)/0.01</f>
        <v>0</v>
      </c>
      <c r="DA109">
        <f>ABS('열 정리'!DA110-'열 정리'!DA109)/0.01</f>
        <v>0</v>
      </c>
      <c r="DB109">
        <f>ABS('열 정리'!DB110-'열 정리'!DB109)/0.01</f>
        <v>0</v>
      </c>
      <c r="DC109">
        <f>ABS('열 정리'!DC110-'열 정리'!DC109)/0.01</f>
        <v>0</v>
      </c>
      <c r="DD109">
        <f>ABS('열 정리'!DD110-'열 정리'!DD109)/0.01</f>
        <v>0</v>
      </c>
      <c r="DE109">
        <f>ABS('열 정리'!DE110-'열 정리'!DE109)/0.01</f>
        <v>0</v>
      </c>
      <c r="DF109">
        <f>ABS('열 정리'!DF110-'열 정리'!DF109)/0.01</f>
        <v>0</v>
      </c>
      <c r="DG109">
        <f>ABS('열 정리'!DG110-'열 정리'!DG109)/0.01</f>
        <v>0</v>
      </c>
      <c r="DH109">
        <f>ABS('열 정리'!DH110-'열 정리'!DH109)/0.01</f>
        <v>0</v>
      </c>
      <c r="DI109">
        <f>ABS('열 정리'!DI110-'열 정리'!DI109)/0.01</f>
        <v>0</v>
      </c>
      <c r="DJ109">
        <f>ABS('열 정리'!DJ110-'열 정리'!DJ109)/0.01</f>
        <v>0</v>
      </c>
      <c r="DK109">
        <f>ABS('열 정리'!DK110-'열 정리'!DK109)/0.01</f>
        <v>0</v>
      </c>
      <c r="DL109">
        <f>ABS('열 정리'!DL110-'열 정리'!DL109)/0.01</f>
        <v>0</v>
      </c>
      <c r="DM109">
        <f>ABS('열 정리'!DM110-'열 정리'!DM109)/0.01</f>
        <v>0</v>
      </c>
      <c r="DN109">
        <f>ABS('열 정리'!DN110-'열 정리'!DN109)/0.01</f>
        <v>0</v>
      </c>
      <c r="DO109">
        <f>ABS('열 정리'!DO110-'열 정리'!DO109)/0.01</f>
        <v>0</v>
      </c>
      <c r="DP109">
        <f>ABS('열 정리'!DP110-'열 정리'!DP109)/0.01</f>
        <v>0</v>
      </c>
      <c r="DQ109">
        <f>ABS('열 정리'!DQ110-'열 정리'!DQ109)/0.01</f>
        <v>0</v>
      </c>
      <c r="DR109">
        <f>ABS('열 정리'!DR110-'열 정리'!DR109)/0.01</f>
        <v>0</v>
      </c>
      <c r="DS109">
        <f>ABS('열 정리'!DS110-'열 정리'!DS109)/0.01</f>
        <v>0</v>
      </c>
      <c r="DT109">
        <f>ABS('열 정리'!DT110-'열 정리'!DT109)/0.01</f>
        <v>0</v>
      </c>
      <c r="DU109">
        <f>ABS('열 정리'!DU110-'열 정리'!DU109)/0.01</f>
        <v>0</v>
      </c>
      <c r="DV109">
        <f>ABS('열 정리'!DV110-'열 정리'!DV109)/0.01</f>
        <v>0</v>
      </c>
      <c r="DW109">
        <f>ABS('열 정리'!DW110-'열 정리'!DW109)/0.01</f>
        <v>0</v>
      </c>
      <c r="DX109">
        <f>ABS('열 정리'!DX110-'열 정리'!DX109)/0.01</f>
        <v>0</v>
      </c>
      <c r="DY109">
        <f>ABS('열 정리'!DY110-'열 정리'!DY109)/0.01</f>
        <v>0</v>
      </c>
      <c r="DZ109">
        <f>ABS('열 정리'!DZ110-'열 정리'!DZ109)/0.01</f>
        <v>0</v>
      </c>
      <c r="EA109">
        <f>ABS('열 정리'!EA110-'열 정리'!EA109)/0.01</f>
        <v>0</v>
      </c>
      <c r="EB109">
        <f>ABS('열 정리'!EB110-'열 정리'!EB109)/0.01</f>
        <v>0</v>
      </c>
      <c r="EC109">
        <f>ABS('열 정리'!EC110-'열 정리'!EC109)/0.01</f>
        <v>0</v>
      </c>
      <c r="ED109">
        <f>ABS('열 정리'!ED110-'열 정리'!ED109)/0.01</f>
        <v>0</v>
      </c>
      <c r="EE109">
        <f>ABS('열 정리'!EE110-'열 정리'!EE109)/0.01</f>
        <v>0</v>
      </c>
      <c r="EF109">
        <f>ABS('열 정리'!EF110-'열 정리'!EF109)/0.01</f>
        <v>0</v>
      </c>
      <c r="EG109">
        <f>ABS('열 정리'!EG110-'열 정리'!EG109)/0.01</f>
        <v>0</v>
      </c>
      <c r="EH109">
        <f>ABS('열 정리'!EH110-'열 정리'!EH109)/0.01</f>
        <v>0</v>
      </c>
      <c r="EI109">
        <f>ABS('열 정리'!EI110-'열 정리'!EI109)/0.01</f>
        <v>0</v>
      </c>
      <c r="EJ109">
        <f>ABS('열 정리'!EJ110-'열 정리'!EJ109)/0.01</f>
        <v>0</v>
      </c>
      <c r="EK109">
        <f>ABS('열 정리'!EK110-'열 정리'!EK109)/0.01</f>
        <v>0</v>
      </c>
      <c r="EL109">
        <f>ABS('열 정리'!EL110-'열 정리'!EL109)/0.01</f>
        <v>0</v>
      </c>
      <c r="EM109">
        <f>ABS('열 정리'!EM110-'열 정리'!EM109)/0.01</f>
        <v>0</v>
      </c>
      <c r="EN109">
        <f>ABS('열 정리'!EN110-'열 정리'!EN109)/0.01</f>
        <v>0</v>
      </c>
      <c r="EO109">
        <f>ABS('열 정리'!EO110-'열 정리'!EO109)/0.01</f>
        <v>0</v>
      </c>
      <c r="EP109">
        <f>ABS('열 정리'!EP110-'열 정리'!EP109)/0.01</f>
        <v>0</v>
      </c>
      <c r="EQ109">
        <f>ABS('열 정리'!EQ110-'열 정리'!EQ109)/0.01</f>
        <v>0</v>
      </c>
      <c r="ER109">
        <f>ABS('열 정리'!ER110-'열 정리'!ER109)/0.01</f>
        <v>0</v>
      </c>
      <c r="ES109">
        <f>ABS('열 정리'!ES110-'열 정리'!ES109)/0.01</f>
        <v>0</v>
      </c>
      <c r="ET109">
        <f>ABS('열 정리'!ET110-'열 정리'!ET109)/0.01</f>
        <v>0</v>
      </c>
      <c r="EU109">
        <f>ABS('열 정리'!EU110-'열 정리'!EU109)/0.01</f>
        <v>0</v>
      </c>
      <c r="EV109">
        <f>ABS('열 정리'!EV110-'열 정리'!EV109)/0.01</f>
        <v>0</v>
      </c>
      <c r="EW109">
        <f>ABS('열 정리'!EW110-'열 정리'!EW109)/0.01</f>
        <v>0</v>
      </c>
      <c r="EX109">
        <f>ABS('열 정리'!EX110-'열 정리'!EX109)/0.01</f>
        <v>0</v>
      </c>
      <c r="EY109">
        <f>ABS('열 정리'!EY110-'열 정리'!EY109)/0.01</f>
        <v>0</v>
      </c>
      <c r="EZ109">
        <f>ABS('열 정리'!EZ110-'열 정리'!EZ109)/0.01</f>
        <v>0</v>
      </c>
      <c r="FA109">
        <f>ABS('열 정리'!FA110-'열 정리'!FA109)/0.01</f>
        <v>0</v>
      </c>
      <c r="FB109">
        <f>ABS('열 정리'!FB110-'열 정리'!FB109)/0.01</f>
        <v>0</v>
      </c>
      <c r="FC109">
        <f>ABS('열 정리'!FC110-'열 정리'!FC109)/0.01</f>
        <v>0</v>
      </c>
      <c r="FD109">
        <f>ABS('열 정리'!FD110-'열 정리'!FD109)/0.01</f>
        <v>0</v>
      </c>
      <c r="FE109">
        <f>ABS('열 정리'!FE110-'열 정리'!FE109)/0.01</f>
        <v>0</v>
      </c>
      <c r="FF109">
        <f>ABS('열 정리'!FF110-'열 정리'!FF109)/0.01</f>
        <v>0</v>
      </c>
      <c r="FG109">
        <f>ABS('열 정리'!FG110-'열 정리'!FG109)/0.01</f>
        <v>0</v>
      </c>
      <c r="FH109">
        <f>ABS('열 정리'!FH110-'열 정리'!FH109)/0.01</f>
        <v>0</v>
      </c>
      <c r="FI109">
        <f>ABS('열 정리'!FI110-'열 정리'!FI109)/0.01</f>
        <v>0</v>
      </c>
      <c r="FJ109">
        <f>ABS('열 정리'!FJ110-'열 정리'!FJ109)/0.01</f>
        <v>0</v>
      </c>
      <c r="FK109">
        <f>ABS('열 정리'!FK110-'열 정리'!FK109)/0.01</f>
        <v>0</v>
      </c>
      <c r="FL109">
        <f>ABS('열 정리'!FL110-'열 정리'!FL109)/0.01</f>
        <v>0</v>
      </c>
      <c r="FM109">
        <f>ABS('열 정리'!FM110-'열 정리'!FM109)/0.01</f>
        <v>0</v>
      </c>
      <c r="FN109">
        <f>ABS('열 정리'!FN110-'열 정리'!FN109)/0.01</f>
        <v>0</v>
      </c>
      <c r="FO109">
        <f>ABS('열 정리'!FO110-'열 정리'!FO109)/0.01</f>
        <v>0</v>
      </c>
      <c r="FP109">
        <f>ABS('열 정리'!FP110-'열 정리'!FP109)/0.01</f>
        <v>0</v>
      </c>
      <c r="FQ109">
        <f>ABS('열 정리'!FQ110-'열 정리'!FQ109)/0.01</f>
        <v>0</v>
      </c>
      <c r="FR109">
        <f>ABS('열 정리'!FR110-'열 정리'!FR109)/0.01</f>
        <v>0</v>
      </c>
      <c r="FS109">
        <f>ABS('열 정리'!FS110-'열 정리'!FS109)/0.01</f>
        <v>0</v>
      </c>
      <c r="FT109">
        <f>ABS('열 정리'!FT110-'열 정리'!FT109)/0.01</f>
        <v>0</v>
      </c>
      <c r="FU109">
        <f>ABS('열 정리'!FU110-'열 정리'!FU109)/0.01</f>
        <v>0</v>
      </c>
      <c r="FV109">
        <f>ABS('열 정리'!FV110-'열 정리'!FV109)/0.01</f>
        <v>0</v>
      </c>
      <c r="FW109">
        <f>ABS('열 정리'!FW110-'열 정리'!FW109)/0.01</f>
        <v>0</v>
      </c>
      <c r="FX109">
        <f>ABS('열 정리'!FX110-'열 정리'!FX109)/0.01</f>
        <v>0</v>
      </c>
      <c r="FY109">
        <f>ABS('열 정리'!FY110-'열 정리'!FY109)/0.01</f>
        <v>0</v>
      </c>
      <c r="FZ109">
        <f>ABS('열 정리'!FZ110-'열 정리'!FZ109)/0.01</f>
        <v>0</v>
      </c>
      <c r="GA109">
        <f>ABS('열 정리'!GA110-'열 정리'!GA109)/0.01</f>
        <v>0</v>
      </c>
      <c r="GB109">
        <f>ABS('열 정리'!GB110-'열 정리'!GB109)/0.01</f>
        <v>0</v>
      </c>
      <c r="GC109">
        <f>ABS('열 정리'!GC110-'열 정리'!GC109)/0.01</f>
        <v>0</v>
      </c>
      <c r="GD109">
        <f>ABS('열 정리'!GD110-'열 정리'!GD109)/0.01</f>
        <v>0</v>
      </c>
      <c r="GE109">
        <f>ABS('열 정리'!GE110-'열 정리'!GE109)/0.01</f>
        <v>0</v>
      </c>
      <c r="GF109">
        <f>ABS('열 정리'!GF110-'열 정리'!GF109)/0.01</f>
        <v>0</v>
      </c>
      <c r="GG109">
        <f>ABS('열 정리'!GG110-'열 정리'!GG109)/0.01</f>
        <v>0</v>
      </c>
      <c r="GH109">
        <f>ABS('열 정리'!GH110-'열 정리'!GH109)/0.01</f>
        <v>0</v>
      </c>
      <c r="GI109">
        <f>ABS('열 정리'!GI110-'열 정리'!GI109)/0.01</f>
        <v>0</v>
      </c>
      <c r="GJ109">
        <f>ABS('열 정리'!GJ110-'열 정리'!GJ109)/0.01</f>
        <v>0</v>
      </c>
      <c r="GK109">
        <f>ABS('열 정리'!GK110-'열 정리'!GK109)/0.01</f>
        <v>0</v>
      </c>
      <c r="GL109">
        <f>ABS('열 정리'!GL110-'열 정리'!GL109)/0.01</f>
        <v>0</v>
      </c>
      <c r="GM109">
        <f>ABS('열 정리'!GM110-'열 정리'!GM109)/0.01</f>
        <v>0</v>
      </c>
      <c r="GN109">
        <f>ABS('열 정리'!GN110-'열 정리'!GN109)/0.01</f>
        <v>0</v>
      </c>
      <c r="GO109">
        <f>ABS('열 정리'!GO110-'열 정리'!GO109)/0.01</f>
        <v>0</v>
      </c>
      <c r="GP109">
        <f>ABS('열 정리'!GP110-'열 정리'!GP109)/0.01</f>
        <v>0</v>
      </c>
      <c r="GQ109">
        <f>ABS('열 정리'!GQ110-'열 정리'!GQ109)/0.01</f>
        <v>0</v>
      </c>
      <c r="GR109">
        <f>ABS('열 정리'!GR110-'열 정리'!GR109)/0.01</f>
        <v>0</v>
      </c>
      <c r="GS109">
        <f>ABS('열 정리'!GS110-'열 정리'!GS109)/0.01</f>
        <v>0</v>
      </c>
      <c r="GT109">
        <f>ABS('열 정리'!GT110-'열 정리'!GT109)/0.01</f>
        <v>0</v>
      </c>
      <c r="GU109">
        <f>ABS('열 정리'!GU110-'열 정리'!GU109)/0.01</f>
        <v>0</v>
      </c>
      <c r="GV109">
        <f>ABS('열 정리'!GV110-'열 정리'!GV109)/0.01</f>
        <v>0</v>
      </c>
      <c r="GW109">
        <f>ABS('열 정리'!GW110-'열 정리'!GW109)/0.01</f>
        <v>0</v>
      </c>
      <c r="GX109">
        <f>ABS('열 정리'!GX110-'열 정리'!GX109)/0.01</f>
        <v>0</v>
      </c>
      <c r="GY109">
        <f>ABS('열 정리'!GY110-'열 정리'!GY109)/0.01</f>
        <v>0</v>
      </c>
      <c r="GZ109">
        <f>ABS('열 정리'!GZ110-'열 정리'!GZ109)/0.01</f>
        <v>0</v>
      </c>
      <c r="HA109">
        <f>ABS('열 정리'!HA110-'열 정리'!HA109)/0.01</f>
        <v>0</v>
      </c>
      <c r="HB109">
        <f>ABS('열 정리'!HB110-'열 정리'!HB109)/0.01</f>
        <v>0</v>
      </c>
      <c r="HC109">
        <f>ABS('열 정리'!HC110-'열 정리'!HC109)/0.01</f>
        <v>0</v>
      </c>
      <c r="HD109">
        <f>ABS('열 정리'!HD110-'열 정리'!HD109)/0.01</f>
        <v>0</v>
      </c>
      <c r="HE109">
        <f>ABS('열 정리'!HE110-'열 정리'!HE109)/0.01</f>
        <v>0</v>
      </c>
      <c r="HF109">
        <f>ABS('열 정리'!HF110-'열 정리'!HF109)/0.01</f>
        <v>0</v>
      </c>
      <c r="HG109">
        <f>ABS('열 정리'!HG110-'열 정리'!HG109)/0.01</f>
        <v>0</v>
      </c>
      <c r="HH109">
        <f>ABS('열 정리'!HH110-'열 정리'!HH109)/0.01</f>
        <v>0</v>
      </c>
      <c r="HI109">
        <f>ABS('열 정리'!HI110-'열 정리'!HI109)/0.01</f>
        <v>0</v>
      </c>
      <c r="HJ109">
        <f>ABS('열 정리'!HJ110-'열 정리'!HJ109)/0.01</f>
        <v>0</v>
      </c>
      <c r="HK109">
        <f>ABS('열 정리'!HK110-'열 정리'!HK109)/0.01</f>
        <v>0</v>
      </c>
      <c r="HL109">
        <f>ABS('열 정리'!HL110-'열 정리'!HL109)/0.01</f>
        <v>0</v>
      </c>
      <c r="HM109">
        <f>ABS('열 정리'!HM110-'열 정리'!HM109)/0.01</f>
        <v>0</v>
      </c>
      <c r="HN109">
        <f>ABS('열 정리'!HN110-'열 정리'!HN109)/0.01</f>
        <v>0</v>
      </c>
      <c r="HO109">
        <f>ABS('열 정리'!HO110-'열 정리'!HO109)/0.01</f>
        <v>0</v>
      </c>
      <c r="HP109">
        <f>ABS('열 정리'!HP110-'열 정리'!HP109)/0.01</f>
        <v>0</v>
      </c>
      <c r="HQ109">
        <f>ABS('열 정리'!HQ110-'열 정리'!HQ109)/0.01</f>
        <v>0</v>
      </c>
      <c r="HR109">
        <f>ABS('열 정리'!HR110-'열 정리'!HR109)/0.01</f>
        <v>0</v>
      </c>
      <c r="HS109">
        <f>ABS('열 정리'!HS110-'열 정리'!HS109)/0.01</f>
        <v>0</v>
      </c>
      <c r="HT109">
        <f>ABS('열 정리'!HT110-'열 정리'!HT109)/0.01</f>
        <v>0</v>
      </c>
      <c r="HU109">
        <f>ABS('열 정리'!HU110-'열 정리'!HU109)/0.01</f>
        <v>0</v>
      </c>
      <c r="HV109">
        <f>ABS('열 정리'!HV110-'열 정리'!HV109)/0.01</f>
        <v>0</v>
      </c>
      <c r="HW109">
        <f>ABS('열 정리'!HW110-'열 정리'!HW109)/0.01</f>
        <v>0</v>
      </c>
      <c r="HX109">
        <f>ABS('열 정리'!HX110-'열 정리'!HX109)/0.01</f>
        <v>0</v>
      </c>
      <c r="HY109">
        <f>ABS('열 정리'!HY110-'열 정리'!HY109)/0.01</f>
        <v>0</v>
      </c>
      <c r="HZ109">
        <f>ABS('열 정리'!HZ110-'열 정리'!HZ109)/0.01</f>
        <v>0</v>
      </c>
      <c r="IA109">
        <f>ABS('열 정리'!IA110-'열 정리'!IA109)/0.01</f>
        <v>0</v>
      </c>
      <c r="IB109">
        <f>ABS('열 정리'!IB110-'열 정리'!IB109)/0.01</f>
        <v>0</v>
      </c>
      <c r="IC109">
        <f>ABS('열 정리'!IC110-'열 정리'!IC109)/0.01</f>
        <v>0</v>
      </c>
      <c r="ID109">
        <f>ABS('열 정리'!ID110-'열 정리'!ID109)/0.01</f>
        <v>0</v>
      </c>
      <c r="IE109">
        <f>ABS('열 정리'!IE110-'열 정리'!IE109)/0.01</f>
        <v>0</v>
      </c>
      <c r="IF109">
        <f>ABS('열 정리'!IF110-'열 정리'!IF109)/0.01</f>
        <v>0</v>
      </c>
      <c r="IG109">
        <f>ABS('열 정리'!IG110-'열 정리'!IG109)/0.01</f>
        <v>0</v>
      </c>
      <c r="IH109">
        <f>ABS('열 정리'!IH110-'열 정리'!IH109)/0.01</f>
        <v>0</v>
      </c>
      <c r="II109">
        <f>ABS('열 정리'!II110-'열 정리'!II109)/0.01</f>
        <v>0</v>
      </c>
      <c r="IJ109">
        <f>ABS('열 정리'!IJ110-'열 정리'!IJ109)/0.01</f>
        <v>0</v>
      </c>
      <c r="IK109">
        <f>ABS('열 정리'!IK110-'열 정리'!IK109)/0.01</f>
        <v>0</v>
      </c>
      <c r="IL109">
        <f>ABS('열 정리'!IL110-'열 정리'!IL109)/0.01</f>
        <v>0</v>
      </c>
      <c r="IM109">
        <f>ABS('열 정리'!IM110-'열 정리'!IM109)/0.01</f>
        <v>0</v>
      </c>
      <c r="IN109">
        <f>ABS('열 정리'!IN110-'열 정리'!IN109)/0.01</f>
        <v>0</v>
      </c>
      <c r="IO109">
        <f>ABS('열 정리'!IO110-'열 정리'!IO109)/0.01</f>
        <v>0</v>
      </c>
      <c r="IP109">
        <f>ABS('열 정리'!IP110-'열 정리'!IP109)/0.01</f>
        <v>0</v>
      </c>
      <c r="IQ109">
        <f>ABS('열 정리'!IQ110-'열 정리'!IQ109)/0.01</f>
        <v>0</v>
      </c>
      <c r="IR109">
        <f>ABS('열 정리'!IR110-'열 정리'!IR109)/0.01</f>
        <v>0</v>
      </c>
      <c r="IS109">
        <f>ABS('열 정리'!IS110-'열 정리'!IS109)/0.01</f>
        <v>0</v>
      </c>
      <c r="IT109">
        <f>ABS('열 정리'!IT110-'열 정리'!IT109)/0.01</f>
        <v>0</v>
      </c>
      <c r="IU109">
        <f>ABS('열 정리'!IU110-'열 정리'!IU109)/0.01</f>
        <v>0</v>
      </c>
      <c r="IV109">
        <f>ABS('열 정리'!IV110-'열 정리'!IV109)/0.01</f>
        <v>0</v>
      </c>
      <c r="IW109">
        <f>ABS('열 정리'!IW110-'열 정리'!IW109)/0.01</f>
        <v>0</v>
      </c>
      <c r="IX109">
        <f>ABS('열 정리'!IX110-'열 정리'!IX109)/0.01</f>
        <v>0</v>
      </c>
      <c r="IY109">
        <f>ABS('열 정리'!IY110-'열 정리'!IY109)/0.01</f>
        <v>0</v>
      </c>
      <c r="IZ109">
        <f>ABS('열 정리'!IZ110-'열 정리'!IZ109)/0.01</f>
        <v>0</v>
      </c>
      <c r="JA109">
        <f>ABS('열 정리'!JA110-'열 정리'!JA109)/0.01</f>
        <v>0</v>
      </c>
      <c r="JB109">
        <f>ABS('열 정리'!JB110-'열 정리'!JB109)/0.01</f>
        <v>0</v>
      </c>
      <c r="JC109">
        <f>ABS('열 정리'!JC110-'열 정리'!JC109)/0.01</f>
        <v>0</v>
      </c>
      <c r="JD109">
        <f>ABS('열 정리'!JD110-'열 정리'!JD109)/0.01</f>
        <v>0</v>
      </c>
      <c r="JE109">
        <f>ABS('열 정리'!JE110-'열 정리'!JE109)/0.01</f>
        <v>0</v>
      </c>
      <c r="JF109">
        <f>ABS('열 정리'!JF110-'열 정리'!JF109)/0.01</f>
        <v>0</v>
      </c>
      <c r="JG109">
        <f>ABS('열 정리'!JG110-'열 정리'!JG109)/0.01</f>
        <v>0</v>
      </c>
      <c r="JH109">
        <f>ABS('열 정리'!JH110-'열 정리'!JH109)/0.01</f>
        <v>0</v>
      </c>
      <c r="JI109">
        <f>ABS('열 정리'!JI110-'열 정리'!JI109)/0.01</f>
        <v>0</v>
      </c>
      <c r="JJ109">
        <f>ABS('열 정리'!JJ110-'열 정리'!JJ109)/0.01</f>
        <v>0</v>
      </c>
      <c r="JK109">
        <f>ABS('열 정리'!JK110-'열 정리'!JK109)/0.01</f>
        <v>0</v>
      </c>
      <c r="JL109">
        <f>ABS('열 정리'!JL110-'열 정리'!JL109)/0.01</f>
        <v>0</v>
      </c>
      <c r="JM109">
        <f>ABS('열 정리'!JM110-'열 정리'!JM109)/0.01</f>
        <v>0</v>
      </c>
      <c r="JN109">
        <f>ABS('열 정리'!JN110-'열 정리'!JN109)/0.01</f>
        <v>0</v>
      </c>
      <c r="JO109">
        <f>ABS('열 정리'!JO110-'열 정리'!JO109)/0.01</f>
        <v>0</v>
      </c>
      <c r="JP109">
        <f>ABS('열 정리'!JP110-'열 정리'!JP109)/0.01</f>
        <v>0</v>
      </c>
      <c r="JQ109">
        <f>ABS('열 정리'!JQ110-'열 정리'!JQ109)/0.01</f>
        <v>0</v>
      </c>
      <c r="JR109">
        <f>ABS('열 정리'!JR110-'열 정리'!JR109)/0.01</f>
        <v>0</v>
      </c>
      <c r="JS109">
        <f>ABS('열 정리'!JS110-'열 정리'!JS109)/0.01</f>
        <v>0</v>
      </c>
      <c r="JT109">
        <f>ABS('열 정리'!JT110-'열 정리'!JT109)/0.01</f>
        <v>0</v>
      </c>
      <c r="JU109">
        <f>ABS('열 정리'!JU110-'열 정리'!JU109)/0.01</f>
        <v>0</v>
      </c>
      <c r="JV109">
        <f>ABS('열 정리'!JV110-'열 정리'!JV109)/0.01</f>
        <v>0</v>
      </c>
      <c r="JW109">
        <f>ABS('열 정리'!JW110-'열 정리'!JW109)/0.01</f>
        <v>0</v>
      </c>
      <c r="JX109">
        <f>ABS('열 정리'!JX110-'열 정리'!JX109)/0.01</f>
        <v>0</v>
      </c>
      <c r="JY109">
        <f>ABS('열 정리'!JY110-'열 정리'!JY109)/0.01</f>
        <v>0</v>
      </c>
      <c r="JZ109">
        <f>ABS('열 정리'!JZ110-'열 정리'!JZ109)/0.01</f>
        <v>0</v>
      </c>
      <c r="KA109">
        <f>ABS('열 정리'!KA110-'열 정리'!KA109)/0.01</f>
        <v>0</v>
      </c>
      <c r="KB109">
        <f>ABS('열 정리'!KB110-'열 정리'!KB109)/0.01</f>
        <v>0</v>
      </c>
      <c r="KC109">
        <f>ABS('열 정리'!KC110-'열 정리'!KC109)/0.01</f>
        <v>0</v>
      </c>
      <c r="KD109">
        <f>ABS('열 정리'!KD110-'열 정리'!KD109)/0.01</f>
        <v>0</v>
      </c>
      <c r="KE109">
        <f>ABS('열 정리'!KE110-'열 정리'!KE109)/0.01</f>
        <v>0</v>
      </c>
      <c r="KF109">
        <f>ABS('열 정리'!KF110-'열 정리'!KF109)/0.01</f>
        <v>0</v>
      </c>
      <c r="KG109">
        <f>ABS('열 정리'!KG110-'열 정리'!KG109)/0.01</f>
        <v>0</v>
      </c>
      <c r="KH109">
        <f>ABS('열 정리'!KH110-'열 정리'!KH109)/0.01</f>
        <v>0</v>
      </c>
      <c r="KI109">
        <f>ABS('열 정리'!KI110-'열 정리'!KI109)/0.01</f>
        <v>0</v>
      </c>
      <c r="KJ109">
        <f>ABS('열 정리'!KJ110-'열 정리'!KJ109)/0.01</f>
        <v>0</v>
      </c>
      <c r="KK109">
        <f>ABS('열 정리'!KK110-'열 정리'!KK109)/0.01</f>
        <v>0</v>
      </c>
      <c r="KL109">
        <f>ABS('열 정리'!KL110-'열 정리'!KL109)/0.01</f>
        <v>0</v>
      </c>
      <c r="KM109">
        <f>ABS('열 정리'!KM110-'열 정리'!KM109)/0.01</f>
        <v>0</v>
      </c>
      <c r="KN109">
        <f>ABS('열 정리'!KN110-'열 정리'!KN109)/0.01</f>
        <v>0</v>
      </c>
      <c r="KO109">
        <f>ABS('열 정리'!KO110-'열 정리'!KO109)/0.01</f>
        <v>0</v>
      </c>
      <c r="KP109">
        <f>ABS('열 정리'!KP110-'열 정리'!KP109)/0.01</f>
        <v>0</v>
      </c>
      <c r="KQ109">
        <f>ABS('열 정리'!KQ110-'열 정리'!KQ109)/0.01</f>
        <v>0</v>
      </c>
      <c r="KR109">
        <f>ABS('열 정리'!KR110-'열 정리'!KR109)/0.01</f>
        <v>0</v>
      </c>
      <c r="KS109">
        <f>ABS('열 정리'!KS110-'열 정리'!KS109)/0.01</f>
        <v>0</v>
      </c>
      <c r="KT109">
        <f>ABS('열 정리'!KT110-'열 정리'!KT109)/0.01</f>
        <v>0</v>
      </c>
      <c r="KU109">
        <f>ABS('열 정리'!KU110-'열 정리'!KU109)/0.01</f>
        <v>0</v>
      </c>
      <c r="KV109">
        <f>ABS('열 정리'!KV110-'열 정리'!KV109)/0.01</f>
        <v>0</v>
      </c>
      <c r="KW109">
        <f>ABS('열 정리'!KW110-'열 정리'!KW109)/0.01</f>
        <v>0</v>
      </c>
      <c r="KX109">
        <f>ABS('열 정리'!KX110-'열 정리'!KX109)/0.01</f>
        <v>0</v>
      </c>
      <c r="KY109">
        <f>ABS('열 정리'!KY110-'열 정리'!KY109)/0.01</f>
        <v>0</v>
      </c>
      <c r="KZ109">
        <f>ABS('열 정리'!KZ110-'열 정리'!KZ109)/0.01</f>
        <v>0</v>
      </c>
      <c r="LA109">
        <f>ABS('열 정리'!LA110-'열 정리'!LA109)/0.01</f>
        <v>0</v>
      </c>
      <c r="LB109">
        <f>ABS('열 정리'!LB110-'열 정리'!LB109)/0.01</f>
        <v>0</v>
      </c>
      <c r="LC109">
        <f>ABS('열 정리'!LC110-'열 정리'!LC109)/0.01</f>
        <v>0</v>
      </c>
      <c r="LD109">
        <f>ABS('열 정리'!LD110-'열 정리'!LD109)/0.01</f>
        <v>0</v>
      </c>
      <c r="LE109">
        <f>ABS('열 정리'!LE110-'열 정리'!LE109)/0.01</f>
        <v>0</v>
      </c>
      <c r="LF109">
        <f>ABS('열 정리'!LF110-'열 정리'!LF109)/0.01</f>
        <v>0</v>
      </c>
      <c r="LG109">
        <f>ABS('열 정리'!LG110-'열 정리'!LG109)/0.01</f>
        <v>0</v>
      </c>
      <c r="LH109">
        <f>ABS('열 정리'!LH110-'열 정리'!LH109)/0.01</f>
        <v>0</v>
      </c>
      <c r="LI109">
        <f>ABS('열 정리'!LI110-'열 정리'!LI109)/0.01</f>
        <v>0</v>
      </c>
      <c r="LJ109">
        <f>ABS('열 정리'!LJ110-'열 정리'!LJ109)/0.01</f>
        <v>0</v>
      </c>
      <c r="LK109">
        <f>ABS('열 정리'!LK110-'열 정리'!LK109)/0.01</f>
        <v>0</v>
      </c>
      <c r="LL109">
        <f>ABS('열 정리'!LL110-'열 정리'!LL109)/0.01</f>
        <v>0</v>
      </c>
      <c r="LM109">
        <f>ABS('열 정리'!LM110-'열 정리'!LM109)/0.01</f>
        <v>0</v>
      </c>
      <c r="LN109">
        <f>ABS('열 정리'!LN110-'열 정리'!LN109)/0.01</f>
        <v>0</v>
      </c>
      <c r="LO109">
        <f>ABS('열 정리'!LO110-'열 정리'!LO109)/0.01</f>
        <v>0</v>
      </c>
      <c r="LP109">
        <f>ABS('열 정리'!LP110-'열 정리'!LP109)/0.01</f>
        <v>0</v>
      </c>
      <c r="LQ109">
        <f>ABS('열 정리'!LQ110-'열 정리'!LQ109)/0.01</f>
        <v>0</v>
      </c>
      <c r="LR109">
        <f>ABS('열 정리'!LR110-'열 정리'!LR109)/0.01</f>
        <v>0</v>
      </c>
      <c r="LS109">
        <f>ABS('열 정리'!LS110-'열 정리'!LS109)/0.01</f>
        <v>0</v>
      </c>
      <c r="LT109">
        <f>ABS('열 정리'!LT110-'열 정리'!LT109)/0.01</f>
        <v>0</v>
      </c>
      <c r="LU109">
        <f>ABS('열 정리'!LU110-'열 정리'!LU109)/0.01</f>
        <v>0</v>
      </c>
      <c r="LV109">
        <f>ABS('열 정리'!LV110-'열 정리'!LV109)/0.01</f>
        <v>0</v>
      </c>
      <c r="LW109">
        <f>ABS('열 정리'!LW110-'열 정리'!LW109)/0.01</f>
        <v>0</v>
      </c>
      <c r="LX109">
        <f>ABS('열 정리'!LX110-'열 정리'!LX109)/0.01</f>
        <v>0</v>
      </c>
      <c r="LY109">
        <f>ABS('열 정리'!LY110-'열 정리'!LY109)/0.01</f>
        <v>0</v>
      </c>
      <c r="LZ109">
        <f>ABS('열 정리'!LZ110-'열 정리'!LZ109)/0.01</f>
        <v>0</v>
      </c>
      <c r="MA109">
        <f>ABS('열 정리'!MA110-'열 정리'!MA109)/0.01</f>
        <v>0</v>
      </c>
      <c r="MB109">
        <f>ABS('열 정리'!MB110-'열 정리'!MB109)/0.01</f>
        <v>0</v>
      </c>
      <c r="MC109">
        <f>ABS('열 정리'!MC110-'열 정리'!MC109)/0.01</f>
        <v>0</v>
      </c>
      <c r="MD109">
        <f>ABS('열 정리'!MD110-'열 정리'!MD109)/0.01</f>
        <v>0</v>
      </c>
      <c r="ME109">
        <f>ABS('열 정리'!ME110-'열 정리'!ME109)/0.01</f>
        <v>0</v>
      </c>
      <c r="MF109">
        <f>ABS('열 정리'!MF110-'열 정리'!MF109)/0.01</f>
        <v>0</v>
      </c>
      <c r="MG109">
        <f>ABS('열 정리'!MG110-'열 정리'!MG109)/0.01</f>
        <v>0</v>
      </c>
      <c r="MH109">
        <f>ABS('열 정리'!MH110-'열 정리'!MH109)/0.01</f>
        <v>0</v>
      </c>
      <c r="MI109">
        <f>ABS('열 정리'!MI110-'열 정리'!MI109)/0.01</f>
        <v>0</v>
      </c>
      <c r="MJ109">
        <f>ABS('열 정리'!MJ110-'열 정리'!MJ109)/0.01</f>
        <v>0</v>
      </c>
      <c r="MK109">
        <f>ABS('열 정리'!MK110-'열 정리'!MK109)/0.01</f>
        <v>0</v>
      </c>
      <c r="ML109">
        <f>ABS('열 정리'!ML110-'열 정리'!ML109)/0.01</f>
        <v>0</v>
      </c>
      <c r="MM109">
        <f>ABS('열 정리'!MM110-'열 정리'!MM109)/0.01</f>
        <v>0</v>
      </c>
      <c r="MN109">
        <f>ABS('열 정리'!MN110-'열 정리'!MN109)/0.01</f>
        <v>0</v>
      </c>
      <c r="MO109">
        <f>ABS('열 정리'!MO110-'열 정리'!MO109)/0.01</f>
        <v>0</v>
      </c>
      <c r="MP109">
        <f>ABS('열 정리'!MP110-'열 정리'!MP109)/0.01</f>
        <v>0</v>
      </c>
      <c r="MQ109">
        <f>ABS('열 정리'!MQ110-'열 정리'!MQ109)/0.01</f>
        <v>0</v>
      </c>
      <c r="MR109">
        <f>ABS('열 정리'!MR110-'열 정리'!MR109)/0.01</f>
        <v>0</v>
      </c>
      <c r="MS109">
        <f>ABS('열 정리'!MS110-'열 정리'!MS109)/0.01</f>
        <v>0</v>
      </c>
      <c r="MT109">
        <f>ABS('열 정리'!MT110-'열 정리'!MT109)/0.01</f>
        <v>0</v>
      </c>
      <c r="MU109">
        <f>ABS('열 정리'!MU110-'열 정리'!MU109)/0.01</f>
        <v>0</v>
      </c>
      <c r="MV109">
        <f>ABS('열 정리'!MV110-'열 정리'!MV109)/0.01</f>
        <v>0</v>
      </c>
      <c r="MW109">
        <f>ABS('열 정리'!MW110-'열 정리'!MW109)/0.01</f>
        <v>0</v>
      </c>
      <c r="MX109">
        <f>ABS('열 정리'!MX110-'열 정리'!MX109)/0.01</f>
        <v>0</v>
      </c>
      <c r="MY109">
        <f>ABS('열 정리'!MY110-'열 정리'!MY109)/0.01</f>
        <v>0</v>
      </c>
      <c r="MZ109">
        <f>ABS('열 정리'!MZ110-'열 정리'!MZ109)/0.01</f>
        <v>0</v>
      </c>
      <c r="NA109">
        <f>ABS('열 정리'!NA110-'열 정리'!NA109)/0.01</f>
        <v>0</v>
      </c>
      <c r="NB109">
        <f>ABS('열 정리'!NB110-'열 정리'!NB109)/0.01</f>
        <v>0</v>
      </c>
      <c r="NC109">
        <f>ABS('열 정리'!NC110-'열 정리'!NC109)/0.01</f>
        <v>0</v>
      </c>
      <c r="ND109">
        <f>ABS('열 정리'!ND110-'열 정리'!ND109)/0.01</f>
        <v>0</v>
      </c>
      <c r="NE109">
        <f>ABS('열 정리'!NE110-'열 정리'!NE109)/0.01</f>
        <v>0</v>
      </c>
      <c r="NF109">
        <f>ABS('열 정리'!NF110-'열 정리'!NF109)/0.01</f>
        <v>0</v>
      </c>
      <c r="NG109">
        <f>ABS('열 정리'!NG110-'열 정리'!NG109)/0.01</f>
        <v>0</v>
      </c>
      <c r="NH109">
        <f>ABS('열 정리'!NH110-'열 정리'!NH109)/0.01</f>
        <v>0</v>
      </c>
      <c r="NI109">
        <f>ABS('열 정리'!NI110-'열 정리'!NI109)/0.01</f>
        <v>0</v>
      </c>
      <c r="NJ109">
        <f>ABS('열 정리'!NJ110-'열 정리'!NJ109)/0.01</f>
        <v>0</v>
      </c>
      <c r="NK109">
        <f>ABS('열 정리'!NK110-'열 정리'!NK109)/0.01</f>
        <v>0</v>
      </c>
      <c r="NL109">
        <f>ABS('열 정리'!NL110-'열 정리'!NL109)/0.01</f>
        <v>0</v>
      </c>
      <c r="NM109">
        <f>ABS('열 정리'!NM110-'열 정리'!NM109)/0.01</f>
        <v>0</v>
      </c>
      <c r="NN109">
        <f>ABS('열 정리'!NN110-'열 정리'!NN109)/0.01</f>
        <v>0</v>
      </c>
      <c r="NO109">
        <f>ABS('열 정리'!NO110-'열 정리'!NO109)/0.01</f>
        <v>0</v>
      </c>
      <c r="NP109">
        <f>ABS('열 정리'!NP110-'열 정리'!NP109)/0.01</f>
        <v>0</v>
      </c>
      <c r="NQ109">
        <f>ABS('열 정리'!NQ110-'열 정리'!NQ109)/0.01</f>
        <v>0</v>
      </c>
      <c r="NR109">
        <f>ABS('열 정리'!NR110-'열 정리'!NR109)/0.01</f>
        <v>0</v>
      </c>
      <c r="NS109">
        <f>ABS('열 정리'!NS110-'열 정리'!NS109)/0.01</f>
        <v>0</v>
      </c>
      <c r="NT109">
        <f>ABS('열 정리'!NT110-'열 정리'!NT109)/0.01</f>
        <v>0</v>
      </c>
      <c r="NU109">
        <f>ABS('열 정리'!NU110-'열 정리'!NU109)/0.01</f>
        <v>0</v>
      </c>
      <c r="NV109">
        <f>ABS('열 정리'!NV110-'열 정리'!NV109)/0.01</f>
        <v>0</v>
      </c>
      <c r="NW109">
        <f>ABS('열 정리'!NW110-'열 정리'!NW109)/0.01</f>
        <v>0</v>
      </c>
      <c r="NX109">
        <f>ABS('열 정리'!NX110-'열 정리'!NX109)/0.01</f>
        <v>0</v>
      </c>
      <c r="NY109">
        <f>ABS('열 정리'!NY110-'열 정리'!NY109)/0.01</f>
        <v>0</v>
      </c>
      <c r="NZ109">
        <f>ABS('열 정리'!NZ110-'열 정리'!NZ109)/0.01</f>
        <v>0</v>
      </c>
      <c r="OA109">
        <f>ABS('열 정리'!OA110-'열 정리'!OA109)/0.01</f>
        <v>0</v>
      </c>
      <c r="OB109">
        <f>ABS('열 정리'!OB110-'열 정리'!OB109)/0.01</f>
        <v>0</v>
      </c>
      <c r="OC109">
        <f>ABS('열 정리'!OC110-'열 정리'!OC109)/0.01</f>
        <v>0</v>
      </c>
      <c r="OD109">
        <f>ABS('열 정리'!OD110-'열 정리'!OD109)/0.01</f>
        <v>0</v>
      </c>
      <c r="OE109">
        <f>ABS('열 정리'!OE110-'열 정리'!OE109)/0.01</f>
        <v>0</v>
      </c>
      <c r="OF109">
        <f>ABS('열 정리'!OF110-'열 정리'!OF109)/0.01</f>
        <v>0</v>
      </c>
      <c r="OG109">
        <f>ABS('열 정리'!OG110-'열 정리'!OG109)/0.01</f>
        <v>0</v>
      </c>
      <c r="OH109">
        <f>ABS('열 정리'!OH110-'열 정리'!OH109)/0.01</f>
        <v>0</v>
      </c>
      <c r="OI109">
        <f>ABS('열 정리'!OI110-'열 정리'!OI109)/0.01</f>
        <v>0</v>
      </c>
      <c r="OJ109">
        <f>ABS('열 정리'!OJ110-'열 정리'!OJ109)/0.01</f>
        <v>0</v>
      </c>
      <c r="OK109">
        <f>ABS('열 정리'!OK110-'열 정리'!OK109)/0.01</f>
        <v>0</v>
      </c>
      <c r="OL109">
        <f>ABS('열 정리'!OL110-'열 정리'!OL109)/0.01</f>
        <v>0</v>
      </c>
      <c r="OM109">
        <f>ABS('열 정리'!OM110-'열 정리'!OM109)/0.01</f>
        <v>0</v>
      </c>
      <c r="ON109">
        <f>ABS('열 정리'!ON110-'열 정리'!ON109)/0.01</f>
        <v>0</v>
      </c>
      <c r="OO109">
        <f>ABS('열 정리'!OO110-'열 정리'!OO109)/0.01</f>
        <v>0</v>
      </c>
      <c r="OP109">
        <f>ABS('열 정리'!OP110-'열 정리'!OP109)/0.01</f>
        <v>0</v>
      </c>
      <c r="OQ109">
        <f>ABS('열 정리'!OQ110-'열 정리'!OQ109)/0.01</f>
        <v>0</v>
      </c>
      <c r="OR109">
        <f>ABS('열 정리'!OR110-'열 정리'!OR109)/0.01</f>
        <v>0</v>
      </c>
      <c r="OS109">
        <f>ABS('열 정리'!OS110-'열 정리'!OS109)/0.01</f>
        <v>0</v>
      </c>
      <c r="OT109">
        <f>ABS('열 정리'!OT110-'열 정리'!OT109)/0.01</f>
        <v>0</v>
      </c>
      <c r="OU109">
        <f>ABS('열 정리'!OU110-'열 정리'!OU109)/0.01</f>
        <v>0</v>
      </c>
      <c r="OV109">
        <f>ABS('열 정리'!OV110-'열 정리'!OV109)/0.01</f>
        <v>0</v>
      </c>
      <c r="OW109">
        <f>ABS('열 정리'!OW110-'열 정리'!OW109)/0.01</f>
        <v>0</v>
      </c>
      <c r="OX109">
        <f>ABS('열 정리'!OX110-'열 정리'!OX109)/0.01</f>
        <v>0</v>
      </c>
      <c r="OY109">
        <f>ABS('열 정리'!OY110-'열 정리'!OY109)/0.01</f>
        <v>0</v>
      </c>
      <c r="OZ109">
        <f>ABS('열 정리'!OZ110-'열 정리'!OZ109)/0.01</f>
        <v>0</v>
      </c>
      <c r="PA109">
        <f>ABS('열 정리'!PA110-'열 정리'!PA109)/0.01</f>
        <v>0</v>
      </c>
      <c r="PB109">
        <f>ABS('열 정리'!PB110-'열 정리'!PB109)/0.01</f>
        <v>0</v>
      </c>
      <c r="PC109">
        <f>ABS('열 정리'!PC110-'열 정리'!PC109)/0.01</f>
        <v>0</v>
      </c>
      <c r="PD109">
        <f>ABS('열 정리'!PD110-'열 정리'!PD109)/0.01</f>
        <v>0</v>
      </c>
      <c r="PE109">
        <f>ABS('열 정리'!PE110-'열 정리'!PE109)/0.01</f>
        <v>0</v>
      </c>
      <c r="PF109">
        <f>ABS('열 정리'!PF110-'열 정리'!PF109)/0.01</f>
        <v>0</v>
      </c>
      <c r="PG109">
        <f>ABS('열 정리'!PG110-'열 정리'!PG109)/0.01</f>
        <v>0</v>
      </c>
      <c r="PH109">
        <f>ABS('열 정리'!PH110-'열 정리'!PH109)/0.01</f>
        <v>0</v>
      </c>
      <c r="PI109">
        <f>ABS('열 정리'!PI110-'열 정리'!PI109)/0.01</f>
        <v>0</v>
      </c>
      <c r="PJ109">
        <f>ABS('열 정리'!PJ110-'열 정리'!PJ109)/0.01</f>
        <v>0</v>
      </c>
      <c r="PK109">
        <f>ABS('열 정리'!PK110-'열 정리'!PK109)/0.01</f>
        <v>0</v>
      </c>
      <c r="PL109">
        <f>ABS('열 정리'!PL110-'열 정리'!PL109)/0.01</f>
        <v>0</v>
      </c>
      <c r="PM109">
        <f>ABS('열 정리'!PM110-'열 정리'!PM109)/0.01</f>
        <v>0</v>
      </c>
      <c r="PN109">
        <f>ABS('열 정리'!PN110-'열 정리'!PN109)/0.01</f>
        <v>0</v>
      </c>
      <c r="PO109">
        <f>ABS('열 정리'!PO110-'열 정리'!PO109)/0.01</f>
        <v>0</v>
      </c>
      <c r="PP109">
        <f>ABS('열 정리'!PP110-'열 정리'!PP109)/0.01</f>
        <v>0</v>
      </c>
      <c r="PQ109">
        <f>ABS('열 정리'!PQ110-'열 정리'!PQ109)/0.01</f>
        <v>0</v>
      </c>
      <c r="PR109">
        <f>ABS('열 정리'!PR110-'열 정리'!PR109)/0.01</f>
        <v>0</v>
      </c>
      <c r="PS109">
        <f>ABS('열 정리'!PS110-'열 정리'!PS109)/0.01</f>
        <v>0</v>
      </c>
      <c r="PT109">
        <f>ABS('열 정리'!PT110-'열 정리'!PT109)/0.01</f>
        <v>0</v>
      </c>
      <c r="PU109">
        <f>ABS('열 정리'!PU110-'열 정리'!PU109)/0.01</f>
        <v>0</v>
      </c>
      <c r="PV109">
        <f>ABS('열 정리'!PV110-'열 정리'!PV109)/0.01</f>
        <v>0</v>
      </c>
      <c r="PW109">
        <f>ABS('열 정리'!PW110-'열 정리'!PW109)/0.01</f>
        <v>0</v>
      </c>
      <c r="PX109">
        <f>ABS('열 정리'!PX110-'열 정리'!PX109)/0.01</f>
        <v>0</v>
      </c>
      <c r="PY109">
        <f>ABS('열 정리'!PY110-'열 정리'!PY109)/0.01</f>
        <v>0</v>
      </c>
      <c r="PZ109">
        <f>ABS('열 정리'!PZ110-'열 정리'!PZ109)/0.01</f>
        <v>0</v>
      </c>
      <c r="QA109">
        <f>ABS('열 정리'!QA110-'열 정리'!QA109)/0.01</f>
        <v>0</v>
      </c>
      <c r="QB109">
        <f>ABS('열 정리'!QB110-'열 정리'!QB109)/0.01</f>
        <v>0</v>
      </c>
      <c r="QC109">
        <f>ABS('열 정리'!QC110-'열 정리'!QC109)/0.01</f>
        <v>0</v>
      </c>
      <c r="QD109">
        <f>ABS('열 정리'!QD110-'열 정리'!QD109)/0.01</f>
        <v>0</v>
      </c>
      <c r="QE109">
        <f>ABS('열 정리'!QE110-'열 정리'!QE109)/0.01</f>
        <v>0</v>
      </c>
      <c r="QF109">
        <f>ABS('열 정리'!QF110-'열 정리'!QF109)/0.01</f>
        <v>0</v>
      </c>
      <c r="QG109">
        <f>ABS('열 정리'!QG110-'열 정리'!QG109)/0.01</f>
        <v>0</v>
      </c>
      <c r="QH109">
        <f>ABS('열 정리'!QH110-'열 정리'!QH109)/0.01</f>
        <v>0</v>
      </c>
      <c r="QI109">
        <f>ABS('열 정리'!QI110-'열 정리'!QI109)/0.01</f>
        <v>0</v>
      </c>
      <c r="QJ109">
        <f>ABS('열 정리'!QJ110-'열 정리'!QJ109)/0.01</f>
        <v>0</v>
      </c>
      <c r="QK109">
        <f>ABS('열 정리'!QK110-'열 정리'!QK109)/0.01</f>
        <v>0</v>
      </c>
      <c r="QL109">
        <f>ABS('열 정리'!QL110-'열 정리'!QL109)/0.01</f>
        <v>0</v>
      </c>
      <c r="QM109">
        <f>ABS('열 정리'!QM110-'열 정리'!QM109)/0.01</f>
        <v>0</v>
      </c>
      <c r="QN109">
        <f>ABS('열 정리'!QN110-'열 정리'!QN109)/0.01</f>
        <v>0</v>
      </c>
      <c r="QO109">
        <f>ABS('열 정리'!QO110-'열 정리'!QO109)/0.01</f>
        <v>0</v>
      </c>
      <c r="QP109">
        <f>ABS('열 정리'!QP110-'열 정리'!QP109)/0.01</f>
        <v>0</v>
      </c>
      <c r="QQ109">
        <f>ABS('열 정리'!QQ110-'열 정리'!QQ109)/0.01</f>
        <v>0</v>
      </c>
      <c r="QR109">
        <f>ABS('열 정리'!QR110-'열 정리'!QR109)/0.01</f>
        <v>0</v>
      </c>
      <c r="QS109">
        <f>ABS('열 정리'!QS110-'열 정리'!QS109)/0.01</f>
        <v>0</v>
      </c>
      <c r="QT109">
        <f>ABS('열 정리'!QT110-'열 정리'!QT109)/0.01</f>
        <v>0</v>
      </c>
      <c r="QU109">
        <f>ABS('열 정리'!QU110-'열 정리'!QU109)/0.01</f>
        <v>0</v>
      </c>
      <c r="QV109">
        <f>ABS('열 정리'!QV110-'열 정리'!QV109)/0.01</f>
        <v>0</v>
      </c>
      <c r="QW109">
        <f>ABS('열 정리'!QW110-'열 정리'!QW109)/0.01</f>
        <v>0</v>
      </c>
      <c r="QX109">
        <f>ABS('열 정리'!QX110-'열 정리'!QX109)/0.01</f>
        <v>0</v>
      </c>
      <c r="QY109">
        <f>ABS('열 정리'!QY110-'열 정리'!QY109)/0.01</f>
        <v>0</v>
      </c>
      <c r="QZ109">
        <f>ABS('열 정리'!QZ110-'열 정리'!QZ109)/0.01</f>
        <v>0</v>
      </c>
      <c r="RA109">
        <f>ABS('열 정리'!RA110-'열 정리'!RA109)/0.01</f>
        <v>0</v>
      </c>
      <c r="RB109">
        <f>ABS('열 정리'!RB110-'열 정리'!RB109)/0.01</f>
        <v>0</v>
      </c>
      <c r="RC109">
        <f>ABS('열 정리'!RC110-'열 정리'!RC109)/0.01</f>
        <v>0</v>
      </c>
      <c r="RD109">
        <f>ABS('열 정리'!RD110-'열 정리'!RD109)/0.01</f>
        <v>0</v>
      </c>
      <c r="RE109">
        <f>ABS('열 정리'!RE110-'열 정리'!RE109)/0.01</f>
        <v>0</v>
      </c>
      <c r="RF109">
        <f>ABS('열 정리'!RF110-'열 정리'!RF109)/0.01</f>
        <v>0</v>
      </c>
      <c r="RG109">
        <f>ABS('열 정리'!RG110-'열 정리'!RG109)/0.01</f>
        <v>0</v>
      </c>
      <c r="RH109">
        <f>ABS('열 정리'!RH110-'열 정리'!RH109)/0.01</f>
        <v>0</v>
      </c>
      <c r="RI109">
        <f>ABS('열 정리'!RI110-'열 정리'!RI109)/0.01</f>
        <v>0</v>
      </c>
      <c r="RJ109">
        <f>ABS('열 정리'!RJ110-'열 정리'!RJ109)/0.01</f>
        <v>0</v>
      </c>
      <c r="RK109">
        <f>ABS('열 정리'!RK110-'열 정리'!RK109)/0.01</f>
        <v>0</v>
      </c>
      <c r="RL109">
        <f>ABS('열 정리'!RL110-'열 정리'!RL109)/0.01</f>
        <v>0</v>
      </c>
      <c r="RM109">
        <f>ABS('열 정리'!RM110-'열 정리'!RM109)/0.01</f>
        <v>0</v>
      </c>
      <c r="RN109">
        <f>ABS('열 정리'!RN110-'열 정리'!RN109)/0.01</f>
        <v>0</v>
      </c>
      <c r="RO109">
        <f>ABS('열 정리'!RO110-'열 정리'!RO109)/0.01</f>
        <v>0</v>
      </c>
      <c r="RP109">
        <f>ABS('열 정리'!RP110-'열 정리'!RP109)/0.01</f>
        <v>0</v>
      </c>
      <c r="RQ109">
        <f>ABS('열 정리'!RQ110-'열 정리'!RQ109)/0.01</f>
        <v>0</v>
      </c>
      <c r="RR109">
        <f>ABS('열 정리'!RR110-'열 정리'!RR109)/0.01</f>
        <v>0</v>
      </c>
      <c r="RS109">
        <f>ABS('열 정리'!RS110-'열 정리'!RS109)/0.01</f>
        <v>0</v>
      </c>
      <c r="RT109">
        <f>ABS('열 정리'!RT110-'열 정리'!RT109)/0.01</f>
        <v>0</v>
      </c>
      <c r="RU109">
        <f>ABS('열 정리'!RU110-'열 정리'!RU109)/0.01</f>
        <v>0</v>
      </c>
      <c r="RV109">
        <f>ABS('열 정리'!RV110-'열 정리'!RV109)/0.01</f>
        <v>0</v>
      </c>
      <c r="RW109">
        <f>ABS('열 정리'!RW110-'열 정리'!RW109)/0.01</f>
        <v>0</v>
      </c>
      <c r="RX109">
        <f>ABS('열 정리'!RX110-'열 정리'!RX109)/0.01</f>
        <v>0</v>
      </c>
      <c r="RY109">
        <f>ABS('열 정리'!RY110-'열 정리'!RY109)/0.01</f>
        <v>0</v>
      </c>
      <c r="RZ109">
        <f>ABS('열 정리'!RZ110-'열 정리'!RZ109)/0.01</f>
        <v>0</v>
      </c>
      <c r="SA109">
        <f>ABS('열 정리'!SA110-'열 정리'!SA109)/0.01</f>
        <v>0</v>
      </c>
      <c r="SB109">
        <f>ABS('열 정리'!SB110-'열 정리'!SB109)/0.01</f>
        <v>0</v>
      </c>
      <c r="SC109">
        <f>ABS('열 정리'!SC110-'열 정리'!SC109)/0.01</f>
        <v>0</v>
      </c>
      <c r="SD109">
        <f>ABS('열 정리'!SD110-'열 정리'!SD109)/0.01</f>
        <v>0</v>
      </c>
      <c r="SE109">
        <f>ABS('열 정리'!SE110-'열 정리'!SE109)/0.01</f>
        <v>0</v>
      </c>
      <c r="SF109">
        <f>ABS('열 정리'!SF110-'열 정리'!SF109)/0.01</f>
        <v>0</v>
      </c>
      <c r="SG109">
        <f>ABS('열 정리'!SG110-'열 정리'!SG109)/0.01</f>
        <v>0</v>
      </c>
      <c r="SH109">
        <f>ABS('열 정리'!SH110-'열 정리'!SH109)/0.01</f>
        <v>0</v>
      </c>
      <c r="SI109">
        <f>ABS('열 정리'!SI110-'열 정리'!SI109)/0.01</f>
        <v>0</v>
      </c>
      <c r="SJ109">
        <f>ABS('열 정리'!SJ110-'열 정리'!SJ109)/0.01</f>
        <v>0</v>
      </c>
      <c r="SK109">
        <f>ABS('열 정리'!SK110-'열 정리'!SK109)/0.01</f>
        <v>0</v>
      </c>
      <c r="SL109">
        <f>ABS('열 정리'!SL110-'열 정리'!SL109)/0.01</f>
        <v>0</v>
      </c>
      <c r="SM109">
        <f>ABS('열 정리'!SM110-'열 정리'!SM109)/0.01</f>
        <v>0</v>
      </c>
      <c r="SN109">
        <f>ABS('열 정리'!SN110-'열 정리'!SN109)/0.01</f>
        <v>0</v>
      </c>
      <c r="SO109">
        <f>ABS('열 정리'!SO110-'열 정리'!SO109)/0.01</f>
        <v>0</v>
      </c>
      <c r="SP109">
        <f>ABS('열 정리'!SP110-'열 정리'!SP109)/0.01</f>
        <v>0</v>
      </c>
      <c r="SQ109">
        <f>ABS('열 정리'!SQ110-'열 정리'!SQ109)/0.01</f>
        <v>0</v>
      </c>
      <c r="SR109">
        <f>ABS('열 정리'!SR110-'열 정리'!SR109)/0.01</f>
        <v>0</v>
      </c>
      <c r="SS109">
        <f>ABS('열 정리'!SS110-'열 정리'!SS109)/0.01</f>
        <v>0</v>
      </c>
      <c r="ST109">
        <f>ABS('열 정리'!ST110-'열 정리'!ST109)/0.01</f>
        <v>0</v>
      </c>
      <c r="SU109">
        <f>ABS('열 정리'!SU110-'열 정리'!SU109)/0.01</f>
        <v>0</v>
      </c>
      <c r="SV109">
        <f>ABS('열 정리'!SV110-'열 정리'!SV109)/0.01</f>
        <v>0</v>
      </c>
      <c r="SW109">
        <f>ABS('열 정리'!SW110-'열 정리'!SW109)/0.01</f>
        <v>0</v>
      </c>
      <c r="SX109">
        <f>ABS('열 정리'!SX110-'열 정리'!SX109)/0.01</f>
        <v>0</v>
      </c>
      <c r="SY109">
        <f>ABS('열 정리'!SY110-'열 정리'!SY109)/0.01</f>
        <v>0</v>
      </c>
      <c r="SZ109">
        <f>ABS('열 정리'!SZ110-'열 정리'!SZ109)/0.01</f>
        <v>0</v>
      </c>
      <c r="TA109">
        <f>ABS('열 정리'!TA110-'열 정리'!TA109)/0.01</f>
        <v>0</v>
      </c>
      <c r="TB109">
        <f>ABS('열 정리'!TB110-'열 정리'!TB109)/0.01</f>
        <v>0</v>
      </c>
      <c r="TC109">
        <f>ABS('열 정리'!TC110-'열 정리'!TC109)/0.01</f>
        <v>0</v>
      </c>
      <c r="TD109">
        <f>ABS('열 정리'!TD110-'열 정리'!TD109)/0.01</f>
        <v>0</v>
      </c>
      <c r="TE109">
        <f>ABS('열 정리'!TE110-'열 정리'!TE109)/0.01</f>
        <v>0</v>
      </c>
      <c r="TF109">
        <f>ABS('열 정리'!TF110-'열 정리'!TF109)/0.01</f>
        <v>0</v>
      </c>
      <c r="TG109">
        <f>ABS('열 정리'!TG110-'열 정리'!TG109)/0.01</f>
        <v>0</v>
      </c>
      <c r="TH109">
        <f>ABS('열 정리'!TH110-'열 정리'!TH109)/0.01</f>
        <v>0</v>
      </c>
      <c r="TI109">
        <f>ABS('열 정리'!TI110-'열 정리'!TI109)/0.01</f>
        <v>0</v>
      </c>
      <c r="TJ109">
        <f>ABS('열 정리'!TJ110-'열 정리'!TJ109)/0.01</f>
        <v>0</v>
      </c>
      <c r="TK109">
        <f>ABS('열 정리'!TK110-'열 정리'!TK109)/0.01</f>
        <v>0</v>
      </c>
      <c r="TL109">
        <f>ABS('열 정리'!TL110-'열 정리'!TL109)/0.01</f>
        <v>0</v>
      </c>
      <c r="TM109">
        <f>ABS('열 정리'!TM110-'열 정리'!TM109)/0.01</f>
        <v>0</v>
      </c>
      <c r="TN109">
        <f>ABS('열 정리'!TN110-'열 정리'!TN109)/0.01</f>
        <v>0</v>
      </c>
      <c r="TO109">
        <f>ABS('열 정리'!TO110-'열 정리'!TO109)/0.01</f>
        <v>0</v>
      </c>
      <c r="TP109">
        <f>ABS('열 정리'!TP110-'열 정리'!TP109)/0.01</f>
        <v>0</v>
      </c>
      <c r="TQ109">
        <f>ABS('열 정리'!TQ110-'열 정리'!TQ109)/0.01</f>
        <v>0</v>
      </c>
      <c r="TR109">
        <f>ABS('열 정리'!TR110-'열 정리'!TR109)/0.01</f>
        <v>0</v>
      </c>
      <c r="TS109">
        <f>ABS('열 정리'!TS110-'열 정리'!TS109)/0.01</f>
        <v>0</v>
      </c>
      <c r="TT109">
        <f>ABS('열 정리'!TT110-'열 정리'!TT109)/0.01</f>
        <v>0</v>
      </c>
      <c r="TU109">
        <f>ABS('열 정리'!TU110-'열 정리'!TU109)/0.01</f>
        <v>0</v>
      </c>
      <c r="TV109">
        <f>ABS('열 정리'!TV110-'열 정리'!TV109)/0.01</f>
        <v>0</v>
      </c>
      <c r="TW109">
        <f>ABS('열 정리'!TW110-'열 정리'!TW109)/0.01</f>
        <v>0</v>
      </c>
      <c r="TX109">
        <f>ABS('열 정리'!TX110-'열 정리'!TX109)/0.01</f>
        <v>0</v>
      </c>
      <c r="TY109">
        <f>ABS('열 정리'!TY110-'열 정리'!TY109)/0.01</f>
        <v>0</v>
      </c>
      <c r="TZ109">
        <f>ABS('열 정리'!TZ110-'열 정리'!TZ109)/0.01</f>
        <v>0</v>
      </c>
      <c r="UA109">
        <f>ABS('열 정리'!UA110-'열 정리'!UA109)/0.01</f>
        <v>0</v>
      </c>
      <c r="UB109">
        <f>ABS('열 정리'!UB110-'열 정리'!UB109)/0.01</f>
        <v>0</v>
      </c>
      <c r="UC109">
        <f>ABS('열 정리'!UC110-'열 정리'!UC109)/0.01</f>
        <v>0</v>
      </c>
      <c r="UD109">
        <f>ABS('열 정리'!UD110-'열 정리'!UD109)/0.01</f>
        <v>0</v>
      </c>
      <c r="UE109">
        <f>ABS('열 정리'!UE110-'열 정리'!UE109)/0.01</f>
        <v>0</v>
      </c>
      <c r="UF109">
        <f>ABS('열 정리'!UF110-'열 정리'!UF109)/0.01</f>
        <v>0</v>
      </c>
      <c r="UG109">
        <f>ABS('열 정리'!UG110-'열 정리'!UG109)/0.01</f>
        <v>0</v>
      </c>
      <c r="UH109">
        <f>ABS('열 정리'!UH110-'열 정리'!UH109)/0.01</f>
        <v>0</v>
      </c>
      <c r="UI109">
        <f>ABS('열 정리'!UI110-'열 정리'!UI109)/0.01</f>
        <v>0</v>
      </c>
      <c r="UJ109">
        <f>ABS('열 정리'!UJ110-'열 정리'!UJ109)/0.01</f>
        <v>0</v>
      </c>
      <c r="UK109">
        <f>ABS('열 정리'!UK110-'열 정리'!UK109)/0.01</f>
        <v>0</v>
      </c>
      <c r="UL109">
        <f>ABS('열 정리'!UL110-'열 정리'!UL109)/0.01</f>
        <v>0</v>
      </c>
    </row>
    <row r="110" spans="1:558" x14ac:dyDescent="0.3">
      <c r="A110">
        <f>ABS('열 정리'!A111-'열 정리'!A110)/0.01</f>
        <v>0</v>
      </c>
      <c r="B110">
        <f>ABS('열 정리'!B111-'열 정리'!B110)/0.01</f>
        <v>0</v>
      </c>
      <c r="C110">
        <f>ABS('열 정리'!C111-'열 정리'!C110)/0.01</f>
        <v>0</v>
      </c>
      <c r="D110">
        <f>ABS('열 정리'!D111-'열 정리'!D110)/0.01</f>
        <v>0</v>
      </c>
      <c r="E110">
        <f>ABS('열 정리'!E111-'열 정리'!E110)/0.01</f>
        <v>0</v>
      </c>
      <c r="F110">
        <f>ABS('열 정리'!F111-'열 정리'!F110)/0.01</f>
        <v>0</v>
      </c>
      <c r="G110">
        <f>ABS('열 정리'!G111-'열 정리'!G110)/0.01</f>
        <v>0</v>
      </c>
      <c r="H110">
        <f>ABS('열 정리'!H111-'열 정리'!H110)/0.01</f>
        <v>0</v>
      </c>
      <c r="I110">
        <f>ABS('열 정리'!I111-'열 정리'!I110)/0.01</f>
        <v>0</v>
      </c>
      <c r="J110">
        <f>ABS('열 정리'!J111-'열 정리'!J110)/0.01</f>
        <v>0</v>
      </c>
      <c r="K110">
        <f>ABS('열 정리'!K111-'열 정리'!K110)/0.01</f>
        <v>0</v>
      </c>
      <c r="L110">
        <f>ABS('열 정리'!L111-'열 정리'!L110)/0.01</f>
        <v>0</v>
      </c>
      <c r="M110">
        <f>ABS('열 정리'!M111-'열 정리'!M110)/0.01</f>
        <v>0</v>
      </c>
      <c r="N110">
        <f>ABS('열 정리'!N111-'열 정리'!N110)/0.01</f>
        <v>0</v>
      </c>
      <c r="O110">
        <f>ABS('열 정리'!O111-'열 정리'!O110)/0.01</f>
        <v>0</v>
      </c>
      <c r="P110">
        <f>ABS('열 정리'!P111-'열 정리'!P110)/0.01</f>
        <v>0</v>
      </c>
      <c r="Q110">
        <f>ABS('열 정리'!Q111-'열 정리'!Q110)/0.01</f>
        <v>0</v>
      </c>
      <c r="R110">
        <f>ABS('열 정리'!R111-'열 정리'!R110)/0.01</f>
        <v>0</v>
      </c>
      <c r="S110">
        <f>ABS('열 정리'!S111-'열 정리'!S110)/0.01</f>
        <v>0</v>
      </c>
      <c r="T110">
        <f>ABS('열 정리'!T111-'열 정리'!T110)/0.01</f>
        <v>0</v>
      </c>
      <c r="U110">
        <f>ABS('열 정리'!U111-'열 정리'!U110)/0.01</f>
        <v>0</v>
      </c>
      <c r="V110">
        <f>ABS('열 정리'!V111-'열 정리'!V110)/0.01</f>
        <v>0</v>
      </c>
      <c r="W110">
        <f>ABS('열 정리'!W111-'열 정리'!W110)/0.01</f>
        <v>0</v>
      </c>
      <c r="X110">
        <f>ABS('열 정리'!X111-'열 정리'!X110)/0.01</f>
        <v>0</v>
      </c>
      <c r="Y110">
        <f>ABS('열 정리'!Y111-'열 정리'!Y110)/0.01</f>
        <v>0</v>
      </c>
      <c r="Z110">
        <f>ABS('열 정리'!Z111-'열 정리'!Z110)/0.01</f>
        <v>0</v>
      </c>
      <c r="AA110">
        <f>ABS('열 정리'!AA111-'열 정리'!AA110)/0.01</f>
        <v>0</v>
      </c>
      <c r="AB110">
        <f>ABS('열 정리'!AB111-'열 정리'!AB110)/0.01</f>
        <v>0</v>
      </c>
      <c r="AC110">
        <f>ABS('열 정리'!AC111-'열 정리'!AC110)/0.01</f>
        <v>0</v>
      </c>
      <c r="AD110">
        <f>ABS('열 정리'!AD111-'열 정리'!AD110)/0.01</f>
        <v>0</v>
      </c>
      <c r="AE110">
        <f>ABS('열 정리'!AE111-'열 정리'!AE110)/0.01</f>
        <v>0</v>
      </c>
      <c r="AF110">
        <f>ABS('열 정리'!AF111-'열 정리'!AF110)/0.01</f>
        <v>0</v>
      </c>
      <c r="AG110">
        <f>ABS('열 정리'!AG111-'열 정리'!AG110)/0.01</f>
        <v>0</v>
      </c>
      <c r="AH110">
        <f>ABS('열 정리'!AH111-'열 정리'!AH110)/0.01</f>
        <v>0</v>
      </c>
      <c r="AI110">
        <f>ABS('열 정리'!AI111-'열 정리'!AI110)/0.01</f>
        <v>0</v>
      </c>
      <c r="AJ110">
        <f>ABS('열 정리'!AJ111-'열 정리'!AJ110)/0.01</f>
        <v>0</v>
      </c>
      <c r="AK110">
        <f>ABS('열 정리'!AK111-'열 정리'!AK110)/0.01</f>
        <v>0</v>
      </c>
      <c r="AL110">
        <f>ABS('열 정리'!AL111-'열 정리'!AL110)/0.01</f>
        <v>0</v>
      </c>
      <c r="AM110">
        <f>ABS('열 정리'!AM111-'열 정리'!AM110)/0.01</f>
        <v>0</v>
      </c>
      <c r="AN110">
        <f>ABS('열 정리'!AN111-'열 정리'!AN110)/0.01</f>
        <v>0</v>
      </c>
      <c r="AO110">
        <f>ABS('열 정리'!AO111-'열 정리'!AO110)/0.01</f>
        <v>0</v>
      </c>
      <c r="AP110">
        <f>ABS('열 정리'!AP111-'열 정리'!AP110)/0.01</f>
        <v>0</v>
      </c>
      <c r="AQ110">
        <f>ABS('열 정리'!AQ111-'열 정리'!AQ110)/0.01</f>
        <v>0</v>
      </c>
      <c r="AR110">
        <f>ABS('열 정리'!AR111-'열 정리'!AR110)/0.01</f>
        <v>0</v>
      </c>
      <c r="AS110">
        <f>ABS('열 정리'!AS111-'열 정리'!AS110)/0.01</f>
        <v>0</v>
      </c>
      <c r="AT110">
        <f>ABS('열 정리'!AT111-'열 정리'!AT110)/0.01</f>
        <v>0</v>
      </c>
      <c r="AU110">
        <f>ABS('열 정리'!AU111-'열 정리'!AU110)/0.01</f>
        <v>0</v>
      </c>
      <c r="AV110">
        <f>ABS('열 정리'!AV111-'열 정리'!AV110)/0.01</f>
        <v>0</v>
      </c>
      <c r="AW110">
        <f>ABS('열 정리'!AW111-'열 정리'!AW110)/0.01</f>
        <v>0</v>
      </c>
      <c r="AX110">
        <f>ABS('열 정리'!AX111-'열 정리'!AX110)/0.01</f>
        <v>0</v>
      </c>
      <c r="AY110">
        <f>ABS('열 정리'!AY111-'열 정리'!AY110)/0.01</f>
        <v>0</v>
      </c>
      <c r="AZ110">
        <f>ABS('열 정리'!AZ111-'열 정리'!AZ110)/0.01</f>
        <v>0</v>
      </c>
      <c r="BA110">
        <f>ABS('열 정리'!BA111-'열 정리'!BA110)/0.01</f>
        <v>0</v>
      </c>
      <c r="BB110">
        <f>ABS('열 정리'!BB111-'열 정리'!BB110)/0.01</f>
        <v>0</v>
      </c>
      <c r="BC110">
        <f>ABS('열 정리'!BC111-'열 정리'!BC110)/0.01</f>
        <v>0</v>
      </c>
      <c r="BD110">
        <f>ABS('열 정리'!BD111-'열 정리'!BD110)/0.01</f>
        <v>0</v>
      </c>
      <c r="BE110">
        <f>ABS('열 정리'!BE111-'열 정리'!BE110)/0.01</f>
        <v>0</v>
      </c>
      <c r="BF110">
        <f>ABS('열 정리'!BF111-'열 정리'!BF110)/0.01</f>
        <v>0</v>
      </c>
      <c r="BG110">
        <f>ABS('열 정리'!BG111-'열 정리'!BG110)/0.01</f>
        <v>0</v>
      </c>
      <c r="BH110">
        <f>ABS('열 정리'!BH111-'열 정리'!BH110)/0.01</f>
        <v>0</v>
      </c>
      <c r="BI110">
        <f>ABS('열 정리'!BI111-'열 정리'!BI110)/0.01</f>
        <v>0</v>
      </c>
      <c r="BJ110">
        <f>ABS('열 정리'!BJ111-'열 정리'!BJ110)/0.01</f>
        <v>0</v>
      </c>
      <c r="BK110">
        <f>ABS('열 정리'!BK111-'열 정리'!BK110)/0.01</f>
        <v>0</v>
      </c>
      <c r="BL110">
        <f>ABS('열 정리'!BL111-'열 정리'!BL110)/0.01</f>
        <v>0</v>
      </c>
      <c r="BM110">
        <f>ABS('열 정리'!BM111-'열 정리'!BM110)/0.01</f>
        <v>0</v>
      </c>
      <c r="BN110">
        <f>ABS('열 정리'!BN111-'열 정리'!BN110)/0.01</f>
        <v>0</v>
      </c>
      <c r="BO110">
        <f>ABS('열 정리'!BO111-'열 정리'!BO110)/0.01</f>
        <v>0</v>
      </c>
      <c r="BP110">
        <f>ABS('열 정리'!BP111-'열 정리'!BP110)/0.01</f>
        <v>0</v>
      </c>
      <c r="BQ110">
        <f>ABS('열 정리'!BQ111-'열 정리'!BQ110)/0.01</f>
        <v>0</v>
      </c>
      <c r="BR110">
        <f>ABS('열 정리'!BR111-'열 정리'!BR110)/0.01</f>
        <v>0</v>
      </c>
      <c r="BS110">
        <f>ABS('열 정리'!BS111-'열 정리'!BS110)/0.01</f>
        <v>0</v>
      </c>
      <c r="BT110">
        <f>ABS('열 정리'!BT111-'열 정리'!BT110)/0.01</f>
        <v>0</v>
      </c>
      <c r="BU110">
        <f>ABS('열 정리'!BU111-'열 정리'!BU110)/0.01</f>
        <v>0</v>
      </c>
      <c r="BV110">
        <f>ABS('열 정리'!BV111-'열 정리'!BV110)/0.01</f>
        <v>0</v>
      </c>
      <c r="BW110">
        <f>ABS('열 정리'!BW111-'열 정리'!BW110)/0.01</f>
        <v>0</v>
      </c>
      <c r="BX110">
        <f>ABS('열 정리'!BX111-'열 정리'!BX110)/0.01</f>
        <v>0</v>
      </c>
      <c r="BY110">
        <f>ABS('열 정리'!BY111-'열 정리'!BY110)/0.01</f>
        <v>0</v>
      </c>
      <c r="BZ110">
        <f>ABS('열 정리'!BZ111-'열 정리'!BZ110)/0.01</f>
        <v>0</v>
      </c>
      <c r="CA110">
        <f>ABS('열 정리'!CA111-'열 정리'!CA110)/0.01</f>
        <v>0</v>
      </c>
      <c r="CB110">
        <f>ABS('열 정리'!CB111-'열 정리'!CB110)/0.01</f>
        <v>0</v>
      </c>
      <c r="CC110">
        <f>ABS('열 정리'!CC111-'열 정리'!CC110)/0.01</f>
        <v>0</v>
      </c>
      <c r="CD110">
        <f>ABS('열 정리'!CD111-'열 정리'!CD110)/0.01</f>
        <v>0</v>
      </c>
      <c r="CE110">
        <f>ABS('열 정리'!CE111-'열 정리'!CE110)/0.01</f>
        <v>0</v>
      </c>
      <c r="CF110">
        <f>ABS('열 정리'!CF111-'열 정리'!CF110)/0.01</f>
        <v>0</v>
      </c>
      <c r="CG110">
        <f>ABS('열 정리'!CG111-'열 정리'!CG110)/0.01</f>
        <v>0</v>
      </c>
      <c r="CH110">
        <f>ABS('열 정리'!CH111-'열 정리'!CH110)/0.01</f>
        <v>0</v>
      </c>
      <c r="CI110">
        <f>ABS('열 정리'!CI111-'열 정리'!CI110)/0.01</f>
        <v>0</v>
      </c>
      <c r="CJ110">
        <f>ABS('열 정리'!CJ111-'열 정리'!CJ110)/0.01</f>
        <v>0</v>
      </c>
      <c r="CK110">
        <f>ABS('열 정리'!CK111-'열 정리'!CK110)/0.01</f>
        <v>0</v>
      </c>
      <c r="CL110">
        <f>ABS('열 정리'!CL111-'열 정리'!CL110)/0.01</f>
        <v>0</v>
      </c>
      <c r="CM110">
        <f>ABS('열 정리'!CM111-'열 정리'!CM110)/0.01</f>
        <v>0</v>
      </c>
      <c r="CN110">
        <f>ABS('열 정리'!CN111-'열 정리'!CN110)/0.01</f>
        <v>0</v>
      </c>
      <c r="CO110">
        <f>ABS('열 정리'!CO111-'열 정리'!CO110)/0.01</f>
        <v>0</v>
      </c>
      <c r="CP110">
        <f>ABS('열 정리'!CP111-'열 정리'!CP110)/0.01</f>
        <v>0</v>
      </c>
      <c r="CQ110">
        <f>ABS('열 정리'!CQ111-'열 정리'!CQ110)/0.01</f>
        <v>0</v>
      </c>
      <c r="CR110">
        <f>ABS('열 정리'!CR111-'열 정리'!CR110)/0.01</f>
        <v>0</v>
      </c>
      <c r="CS110">
        <f>ABS('열 정리'!CS111-'열 정리'!CS110)/0.01</f>
        <v>0</v>
      </c>
      <c r="CT110">
        <f>ABS('열 정리'!CT111-'열 정리'!CT110)/0.01</f>
        <v>0</v>
      </c>
      <c r="CU110">
        <f>ABS('열 정리'!CU111-'열 정리'!CU110)/0.01</f>
        <v>0</v>
      </c>
      <c r="CV110">
        <f>ABS('열 정리'!CV111-'열 정리'!CV110)/0.01</f>
        <v>0</v>
      </c>
      <c r="CW110">
        <f>ABS('열 정리'!CW111-'열 정리'!CW110)/0.01</f>
        <v>0</v>
      </c>
      <c r="CX110">
        <f>ABS('열 정리'!CX111-'열 정리'!CX110)/0.01</f>
        <v>0</v>
      </c>
      <c r="CY110">
        <f>ABS('열 정리'!CY111-'열 정리'!CY110)/0.01</f>
        <v>0</v>
      </c>
      <c r="CZ110">
        <f>ABS('열 정리'!CZ111-'열 정리'!CZ110)/0.01</f>
        <v>0</v>
      </c>
      <c r="DA110">
        <f>ABS('열 정리'!DA111-'열 정리'!DA110)/0.01</f>
        <v>0</v>
      </c>
      <c r="DB110">
        <f>ABS('열 정리'!DB111-'열 정리'!DB110)/0.01</f>
        <v>0</v>
      </c>
      <c r="DC110">
        <f>ABS('열 정리'!DC111-'열 정리'!DC110)/0.01</f>
        <v>0</v>
      </c>
      <c r="DD110">
        <f>ABS('열 정리'!DD111-'열 정리'!DD110)/0.01</f>
        <v>0</v>
      </c>
      <c r="DE110">
        <f>ABS('열 정리'!DE111-'열 정리'!DE110)/0.01</f>
        <v>0</v>
      </c>
      <c r="DF110">
        <f>ABS('열 정리'!DF111-'열 정리'!DF110)/0.01</f>
        <v>0</v>
      </c>
      <c r="DG110">
        <f>ABS('열 정리'!DG111-'열 정리'!DG110)/0.01</f>
        <v>0</v>
      </c>
      <c r="DH110">
        <f>ABS('열 정리'!DH111-'열 정리'!DH110)/0.01</f>
        <v>0</v>
      </c>
      <c r="DI110">
        <f>ABS('열 정리'!DI111-'열 정리'!DI110)/0.01</f>
        <v>0</v>
      </c>
      <c r="DJ110">
        <f>ABS('열 정리'!DJ111-'열 정리'!DJ110)/0.01</f>
        <v>0</v>
      </c>
      <c r="DK110">
        <f>ABS('열 정리'!DK111-'열 정리'!DK110)/0.01</f>
        <v>0</v>
      </c>
      <c r="DL110">
        <f>ABS('열 정리'!DL111-'열 정리'!DL110)/0.01</f>
        <v>0</v>
      </c>
      <c r="DM110">
        <f>ABS('열 정리'!DM111-'열 정리'!DM110)/0.01</f>
        <v>0</v>
      </c>
      <c r="DN110">
        <f>ABS('열 정리'!DN111-'열 정리'!DN110)/0.01</f>
        <v>0</v>
      </c>
      <c r="DO110">
        <f>ABS('열 정리'!DO111-'열 정리'!DO110)/0.01</f>
        <v>0</v>
      </c>
      <c r="DP110">
        <f>ABS('열 정리'!DP111-'열 정리'!DP110)/0.01</f>
        <v>0</v>
      </c>
      <c r="DQ110">
        <f>ABS('열 정리'!DQ111-'열 정리'!DQ110)/0.01</f>
        <v>0</v>
      </c>
      <c r="DR110">
        <f>ABS('열 정리'!DR111-'열 정리'!DR110)/0.01</f>
        <v>0</v>
      </c>
      <c r="DS110">
        <f>ABS('열 정리'!DS111-'열 정리'!DS110)/0.01</f>
        <v>0</v>
      </c>
      <c r="DT110">
        <f>ABS('열 정리'!DT111-'열 정리'!DT110)/0.01</f>
        <v>0</v>
      </c>
      <c r="DU110">
        <f>ABS('열 정리'!DU111-'열 정리'!DU110)/0.01</f>
        <v>0</v>
      </c>
      <c r="DV110">
        <f>ABS('열 정리'!DV111-'열 정리'!DV110)/0.01</f>
        <v>0</v>
      </c>
      <c r="DW110">
        <f>ABS('열 정리'!DW111-'열 정리'!DW110)/0.01</f>
        <v>0</v>
      </c>
      <c r="DX110">
        <f>ABS('열 정리'!DX111-'열 정리'!DX110)/0.01</f>
        <v>0</v>
      </c>
      <c r="DY110">
        <f>ABS('열 정리'!DY111-'열 정리'!DY110)/0.01</f>
        <v>0</v>
      </c>
      <c r="DZ110">
        <f>ABS('열 정리'!DZ111-'열 정리'!DZ110)/0.01</f>
        <v>0</v>
      </c>
      <c r="EA110">
        <f>ABS('열 정리'!EA111-'열 정리'!EA110)/0.01</f>
        <v>0</v>
      </c>
      <c r="EB110">
        <f>ABS('열 정리'!EB111-'열 정리'!EB110)/0.01</f>
        <v>0</v>
      </c>
      <c r="EC110">
        <f>ABS('열 정리'!EC111-'열 정리'!EC110)/0.01</f>
        <v>0</v>
      </c>
      <c r="ED110">
        <f>ABS('열 정리'!ED111-'열 정리'!ED110)/0.01</f>
        <v>0</v>
      </c>
      <c r="EE110">
        <f>ABS('열 정리'!EE111-'열 정리'!EE110)/0.01</f>
        <v>0</v>
      </c>
      <c r="EF110">
        <f>ABS('열 정리'!EF111-'열 정리'!EF110)/0.01</f>
        <v>0</v>
      </c>
      <c r="EG110">
        <f>ABS('열 정리'!EG111-'열 정리'!EG110)/0.01</f>
        <v>0</v>
      </c>
      <c r="EH110">
        <f>ABS('열 정리'!EH111-'열 정리'!EH110)/0.01</f>
        <v>0</v>
      </c>
      <c r="EI110">
        <f>ABS('열 정리'!EI111-'열 정리'!EI110)/0.01</f>
        <v>0</v>
      </c>
      <c r="EJ110">
        <f>ABS('열 정리'!EJ111-'열 정리'!EJ110)/0.01</f>
        <v>0</v>
      </c>
      <c r="EK110">
        <f>ABS('열 정리'!EK111-'열 정리'!EK110)/0.01</f>
        <v>0</v>
      </c>
      <c r="EL110">
        <f>ABS('열 정리'!EL111-'열 정리'!EL110)/0.01</f>
        <v>0</v>
      </c>
      <c r="EM110">
        <f>ABS('열 정리'!EM111-'열 정리'!EM110)/0.01</f>
        <v>0</v>
      </c>
      <c r="EN110">
        <f>ABS('열 정리'!EN111-'열 정리'!EN110)/0.01</f>
        <v>0</v>
      </c>
      <c r="EO110">
        <f>ABS('열 정리'!EO111-'열 정리'!EO110)/0.01</f>
        <v>0</v>
      </c>
      <c r="EP110">
        <f>ABS('열 정리'!EP111-'열 정리'!EP110)/0.01</f>
        <v>0</v>
      </c>
      <c r="EQ110">
        <f>ABS('열 정리'!EQ111-'열 정리'!EQ110)/0.01</f>
        <v>0</v>
      </c>
      <c r="ER110">
        <f>ABS('열 정리'!ER111-'열 정리'!ER110)/0.01</f>
        <v>0</v>
      </c>
      <c r="ES110">
        <f>ABS('열 정리'!ES111-'열 정리'!ES110)/0.01</f>
        <v>0</v>
      </c>
      <c r="ET110">
        <f>ABS('열 정리'!ET111-'열 정리'!ET110)/0.01</f>
        <v>0</v>
      </c>
      <c r="EU110">
        <f>ABS('열 정리'!EU111-'열 정리'!EU110)/0.01</f>
        <v>0</v>
      </c>
      <c r="EV110">
        <f>ABS('열 정리'!EV111-'열 정리'!EV110)/0.01</f>
        <v>0</v>
      </c>
      <c r="EW110">
        <f>ABS('열 정리'!EW111-'열 정리'!EW110)/0.01</f>
        <v>0</v>
      </c>
      <c r="EX110">
        <f>ABS('열 정리'!EX111-'열 정리'!EX110)/0.01</f>
        <v>0</v>
      </c>
      <c r="EY110">
        <f>ABS('열 정리'!EY111-'열 정리'!EY110)/0.01</f>
        <v>0</v>
      </c>
      <c r="EZ110">
        <f>ABS('열 정리'!EZ111-'열 정리'!EZ110)/0.01</f>
        <v>0</v>
      </c>
      <c r="FA110">
        <f>ABS('열 정리'!FA111-'열 정리'!FA110)/0.01</f>
        <v>0</v>
      </c>
      <c r="FB110">
        <f>ABS('열 정리'!FB111-'열 정리'!FB110)/0.01</f>
        <v>0</v>
      </c>
      <c r="FC110">
        <f>ABS('열 정리'!FC111-'열 정리'!FC110)/0.01</f>
        <v>0</v>
      </c>
      <c r="FD110">
        <f>ABS('열 정리'!FD111-'열 정리'!FD110)/0.01</f>
        <v>0</v>
      </c>
      <c r="FE110">
        <f>ABS('열 정리'!FE111-'열 정리'!FE110)/0.01</f>
        <v>0</v>
      </c>
      <c r="FF110">
        <f>ABS('열 정리'!FF111-'열 정리'!FF110)/0.01</f>
        <v>0</v>
      </c>
      <c r="FG110">
        <f>ABS('열 정리'!FG111-'열 정리'!FG110)/0.01</f>
        <v>0</v>
      </c>
      <c r="FH110">
        <f>ABS('열 정리'!FH111-'열 정리'!FH110)/0.01</f>
        <v>0</v>
      </c>
      <c r="FI110">
        <f>ABS('열 정리'!FI111-'열 정리'!FI110)/0.01</f>
        <v>0</v>
      </c>
      <c r="FJ110">
        <f>ABS('열 정리'!FJ111-'열 정리'!FJ110)/0.01</f>
        <v>0</v>
      </c>
      <c r="FK110">
        <f>ABS('열 정리'!FK111-'열 정리'!FK110)/0.01</f>
        <v>0</v>
      </c>
      <c r="FL110">
        <f>ABS('열 정리'!FL111-'열 정리'!FL110)/0.01</f>
        <v>0</v>
      </c>
      <c r="FM110">
        <f>ABS('열 정리'!FM111-'열 정리'!FM110)/0.01</f>
        <v>0</v>
      </c>
      <c r="FN110">
        <f>ABS('열 정리'!FN111-'열 정리'!FN110)/0.01</f>
        <v>0</v>
      </c>
      <c r="FO110">
        <f>ABS('열 정리'!FO111-'열 정리'!FO110)/0.01</f>
        <v>0</v>
      </c>
      <c r="FP110">
        <f>ABS('열 정리'!FP111-'열 정리'!FP110)/0.01</f>
        <v>0</v>
      </c>
      <c r="FQ110">
        <f>ABS('열 정리'!FQ111-'열 정리'!FQ110)/0.01</f>
        <v>0</v>
      </c>
      <c r="FR110">
        <f>ABS('열 정리'!FR111-'열 정리'!FR110)/0.01</f>
        <v>0</v>
      </c>
      <c r="FS110">
        <f>ABS('열 정리'!FS111-'열 정리'!FS110)/0.01</f>
        <v>0</v>
      </c>
      <c r="FT110">
        <f>ABS('열 정리'!FT111-'열 정리'!FT110)/0.01</f>
        <v>0</v>
      </c>
      <c r="FU110">
        <f>ABS('열 정리'!FU111-'열 정리'!FU110)/0.01</f>
        <v>0</v>
      </c>
      <c r="FV110">
        <f>ABS('열 정리'!FV111-'열 정리'!FV110)/0.01</f>
        <v>0</v>
      </c>
      <c r="FW110">
        <f>ABS('열 정리'!FW111-'열 정리'!FW110)/0.01</f>
        <v>0</v>
      </c>
      <c r="FX110">
        <f>ABS('열 정리'!FX111-'열 정리'!FX110)/0.01</f>
        <v>0</v>
      </c>
      <c r="FY110">
        <f>ABS('열 정리'!FY111-'열 정리'!FY110)/0.01</f>
        <v>0</v>
      </c>
      <c r="FZ110">
        <f>ABS('열 정리'!FZ111-'열 정리'!FZ110)/0.01</f>
        <v>0</v>
      </c>
      <c r="GA110">
        <f>ABS('열 정리'!GA111-'열 정리'!GA110)/0.01</f>
        <v>0</v>
      </c>
      <c r="GB110">
        <f>ABS('열 정리'!GB111-'열 정리'!GB110)/0.01</f>
        <v>0</v>
      </c>
      <c r="GC110">
        <f>ABS('열 정리'!GC111-'열 정리'!GC110)/0.01</f>
        <v>0</v>
      </c>
      <c r="GD110">
        <f>ABS('열 정리'!GD111-'열 정리'!GD110)/0.01</f>
        <v>0</v>
      </c>
      <c r="GE110">
        <f>ABS('열 정리'!GE111-'열 정리'!GE110)/0.01</f>
        <v>0</v>
      </c>
      <c r="GF110">
        <f>ABS('열 정리'!GF111-'열 정리'!GF110)/0.01</f>
        <v>0</v>
      </c>
      <c r="GG110">
        <f>ABS('열 정리'!GG111-'열 정리'!GG110)/0.01</f>
        <v>0</v>
      </c>
      <c r="GH110">
        <f>ABS('열 정리'!GH111-'열 정리'!GH110)/0.01</f>
        <v>0</v>
      </c>
      <c r="GI110">
        <f>ABS('열 정리'!GI111-'열 정리'!GI110)/0.01</f>
        <v>0</v>
      </c>
      <c r="GJ110">
        <f>ABS('열 정리'!GJ111-'열 정리'!GJ110)/0.01</f>
        <v>0</v>
      </c>
      <c r="GK110">
        <f>ABS('열 정리'!GK111-'열 정리'!GK110)/0.01</f>
        <v>0</v>
      </c>
      <c r="GL110">
        <f>ABS('열 정리'!GL111-'열 정리'!GL110)/0.01</f>
        <v>0</v>
      </c>
      <c r="GM110">
        <f>ABS('열 정리'!GM111-'열 정리'!GM110)/0.01</f>
        <v>0</v>
      </c>
      <c r="GN110">
        <f>ABS('열 정리'!GN111-'열 정리'!GN110)/0.01</f>
        <v>0</v>
      </c>
      <c r="GO110">
        <f>ABS('열 정리'!GO111-'열 정리'!GO110)/0.01</f>
        <v>0</v>
      </c>
      <c r="GP110">
        <f>ABS('열 정리'!GP111-'열 정리'!GP110)/0.01</f>
        <v>0</v>
      </c>
      <c r="GQ110">
        <f>ABS('열 정리'!GQ111-'열 정리'!GQ110)/0.01</f>
        <v>0</v>
      </c>
      <c r="GR110">
        <f>ABS('열 정리'!GR111-'열 정리'!GR110)/0.01</f>
        <v>0</v>
      </c>
      <c r="GS110">
        <f>ABS('열 정리'!GS111-'열 정리'!GS110)/0.01</f>
        <v>0</v>
      </c>
      <c r="GT110">
        <f>ABS('열 정리'!GT111-'열 정리'!GT110)/0.01</f>
        <v>0</v>
      </c>
      <c r="GU110">
        <f>ABS('열 정리'!GU111-'열 정리'!GU110)/0.01</f>
        <v>0</v>
      </c>
      <c r="GV110">
        <f>ABS('열 정리'!GV111-'열 정리'!GV110)/0.01</f>
        <v>0</v>
      </c>
      <c r="GW110">
        <f>ABS('열 정리'!GW111-'열 정리'!GW110)/0.01</f>
        <v>0</v>
      </c>
      <c r="GX110">
        <f>ABS('열 정리'!GX111-'열 정리'!GX110)/0.01</f>
        <v>0</v>
      </c>
      <c r="GY110">
        <f>ABS('열 정리'!GY111-'열 정리'!GY110)/0.01</f>
        <v>0</v>
      </c>
      <c r="GZ110">
        <f>ABS('열 정리'!GZ111-'열 정리'!GZ110)/0.01</f>
        <v>0</v>
      </c>
      <c r="HA110">
        <f>ABS('열 정리'!HA111-'열 정리'!HA110)/0.01</f>
        <v>0</v>
      </c>
      <c r="HB110">
        <f>ABS('열 정리'!HB111-'열 정리'!HB110)/0.01</f>
        <v>0</v>
      </c>
      <c r="HC110">
        <f>ABS('열 정리'!HC111-'열 정리'!HC110)/0.01</f>
        <v>0</v>
      </c>
      <c r="HD110">
        <f>ABS('열 정리'!HD111-'열 정리'!HD110)/0.01</f>
        <v>0</v>
      </c>
      <c r="HE110">
        <f>ABS('열 정리'!HE111-'열 정리'!HE110)/0.01</f>
        <v>0</v>
      </c>
      <c r="HF110">
        <f>ABS('열 정리'!HF111-'열 정리'!HF110)/0.01</f>
        <v>0</v>
      </c>
      <c r="HG110">
        <f>ABS('열 정리'!HG111-'열 정리'!HG110)/0.01</f>
        <v>0</v>
      </c>
      <c r="HH110">
        <f>ABS('열 정리'!HH111-'열 정리'!HH110)/0.01</f>
        <v>0</v>
      </c>
      <c r="HI110">
        <f>ABS('열 정리'!HI111-'열 정리'!HI110)/0.01</f>
        <v>0</v>
      </c>
      <c r="HJ110">
        <f>ABS('열 정리'!HJ111-'열 정리'!HJ110)/0.01</f>
        <v>0</v>
      </c>
      <c r="HK110">
        <f>ABS('열 정리'!HK111-'열 정리'!HK110)/0.01</f>
        <v>0</v>
      </c>
      <c r="HL110">
        <f>ABS('열 정리'!HL111-'열 정리'!HL110)/0.01</f>
        <v>0</v>
      </c>
      <c r="HM110">
        <f>ABS('열 정리'!HM111-'열 정리'!HM110)/0.01</f>
        <v>0</v>
      </c>
      <c r="HN110">
        <f>ABS('열 정리'!HN111-'열 정리'!HN110)/0.01</f>
        <v>0</v>
      </c>
      <c r="HO110">
        <f>ABS('열 정리'!HO111-'열 정리'!HO110)/0.01</f>
        <v>0</v>
      </c>
      <c r="HP110">
        <f>ABS('열 정리'!HP111-'열 정리'!HP110)/0.01</f>
        <v>0</v>
      </c>
      <c r="HQ110">
        <f>ABS('열 정리'!HQ111-'열 정리'!HQ110)/0.01</f>
        <v>0</v>
      </c>
      <c r="HR110">
        <f>ABS('열 정리'!HR111-'열 정리'!HR110)/0.01</f>
        <v>0</v>
      </c>
      <c r="HS110">
        <f>ABS('열 정리'!HS111-'열 정리'!HS110)/0.01</f>
        <v>0</v>
      </c>
      <c r="HT110">
        <f>ABS('열 정리'!HT111-'열 정리'!HT110)/0.01</f>
        <v>0</v>
      </c>
      <c r="HU110">
        <f>ABS('열 정리'!HU111-'열 정리'!HU110)/0.01</f>
        <v>0</v>
      </c>
      <c r="HV110">
        <f>ABS('열 정리'!HV111-'열 정리'!HV110)/0.01</f>
        <v>0</v>
      </c>
      <c r="HW110">
        <f>ABS('열 정리'!HW111-'열 정리'!HW110)/0.01</f>
        <v>0</v>
      </c>
      <c r="HX110">
        <f>ABS('열 정리'!HX111-'열 정리'!HX110)/0.01</f>
        <v>0</v>
      </c>
      <c r="HY110">
        <f>ABS('열 정리'!HY111-'열 정리'!HY110)/0.01</f>
        <v>0</v>
      </c>
      <c r="HZ110">
        <f>ABS('열 정리'!HZ111-'열 정리'!HZ110)/0.01</f>
        <v>0</v>
      </c>
      <c r="IA110">
        <f>ABS('열 정리'!IA111-'열 정리'!IA110)/0.01</f>
        <v>0</v>
      </c>
      <c r="IB110">
        <f>ABS('열 정리'!IB111-'열 정리'!IB110)/0.01</f>
        <v>0</v>
      </c>
      <c r="IC110">
        <f>ABS('열 정리'!IC111-'열 정리'!IC110)/0.01</f>
        <v>0</v>
      </c>
      <c r="ID110">
        <f>ABS('열 정리'!ID111-'열 정리'!ID110)/0.01</f>
        <v>0</v>
      </c>
      <c r="IE110">
        <f>ABS('열 정리'!IE111-'열 정리'!IE110)/0.01</f>
        <v>0</v>
      </c>
      <c r="IF110">
        <f>ABS('열 정리'!IF111-'열 정리'!IF110)/0.01</f>
        <v>0</v>
      </c>
      <c r="IG110">
        <f>ABS('열 정리'!IG111-'열 정리'!IG110)/0.01</f>
        <v>0</v>
      </c>
      <c r="IH110">
        <f>ABS('열 정리'!IH111-'열 정리'!IH110)/0.01</f>
        <v>0</v>
      </c>
      <c r="II110">
        <f>ABS('열 정리'!II111-'열 정리'!II110)/0.01</f>
        <v>0</v>
      </c>
      <c r="IJ110">
        <f>ABS('열 정리'!IJ111-'열 정리'!IJ110)/0.01</f>
        <v>0</v>
      </c>
      <c r="IK110">
        <f>ABS('열 정리'!IK111-'열 정리'!IK110)/0.01</f>
        <v>0</v>
      </c>
      <c r="IL110">
        <f>ABS('열 정리'!IL111-'열 정리'!IL110)/0.01</f>
        <v>0</v>
      </c>
      <c r="IM110">
        <f>ABS('열 정리'!IM111-'열 정리'!IM110)/0.01</f>
        <v>0</v>
      </c>
      <c r="IN110">
        <f>ABS('열 정리'!IN111-'열 정리'!IN110)/0.01</f>
        <v>0</v>
      </c>
      <c r="IO110">
        <f>ABS('열 정리'!IO111-'열 정리'!IO110)/0.01</f>
        <v>0</v>
      </c>
      <c r="IP110">
        <f>ABS('열 정리'!IP111-'열 정리'!IP110)/0.01</f>
        <v>0</v>
      </c>
      <c r="IQ110">
        <f>ABS('열 정리'!IQ111-'열 정리'!IQ110)/0.01</f>
        <v>0</v>
      </c>
      <c r="IR110">
        <f>ABS('열 정리'!IR111-'열 정리'!IR110)/0.01</f>
        <v>0</v>
      </c>
      <c r="IS110">
        <f>ABS('열 정리'!IS111-'열 정리'!IS110)/0.01</f>
        <v>0</v>
      </c>
      <c r="IT110">
        <f>ABS('열 정리'!IT111-'열 정리'!IT110)/0.01</f>
        <v>0</v>
      </c>
      <c r="IU110">
        <f>ABS('열 정리'!IU111-'열 정리'!IU110)/0.01</f>
        <v>0</v>
      </c>
      <c r="IV110">
        <f>ABS('열 정리'!IV111-'열 정리'!IV110)/0.01</f>
        <v>0</v>
      </c>
      <c r="IW110">
        <f>ABS('열 정리'!IW111-'열 정리'!IW110)/0.01</f>
        <v>0</v>
      </c>
      <c r="IX110">
        <f>ABS('열 정리'!IX111-'열 정리'!IX110)/0.01</f>
        <v>0</v>
      </c>
      <c r="IY110">
        <f>ABS('열 정리'!IY111-'열 정리'!IY110)/0.01</f>
        <v>0</v>
      </c>
      <c r="IZ110">
        <f>ABS('열 정리'!IZ111-'열 정리'!IZ110)/0.01</f>
        <v>0</v>
      </c>
      <c r="JA110">
        <f>ABS('열 정리'!JA111-'열 정리'!JA110)/0.01</f>
        <v>0</v>
      </c>
      <c r="JB110">
        <f>ABS('열 정리'!JB111-'열 정리'!JB110)/0.01</f>
        <v>0</v>
      </c>
      <c r="JC110">
        <f>ABS('열 정리'!JC111-'열 정리'!JC110)/0.01</f>
        <v>0</v>
      </c>
      <c r="JD110">
        <f>ABS('열 정리'!JD111-'열 정리'!JD110)/0.01</f>
        <v>0</v>
      </c>
      <c r="JE110">
        <f>ABS('열 정리'!JE111-'열 정리'!JE110)/0.01</f>
        <v>0</v>
      </c>
      <c r="JF110">
        <f>ABS('열 정리'!JF111-'열 정리'!JF110)/0.01</f>
        <v>0</v>
      </c>
      <c r="JG110">
        <f>ABS('열 정리'!JG111-'열 정리'!JG110)/0.01</f>
        <v>0</v>
      </c>
      <c r="JH110">
        <f>ABS('열 정리'!JH111-'열 정리'!JH110)/0.01</f>
        <v>0</v>
      </c>
      <c r="JI110">
        <f>ABS('열 정리'!JI111-'열 정리'!JI110)/0.01</f>
        <v>0</v>
      </c>
      <c r="JJ110">
        <f>ABS('열 정리'!JJ111-'열 정리'!JJ110)/0.01</f>
        <v>0</v>
      </c>
      <c r="JK110">
        <f>ABS('열 정리'!JK111-'열 정리'!JK110)/0.01</f>
        <v>0</v>
      </c>
      <c r="JL110">
        <f>ABS('열 정리'!JL111-'열 정리'!JL110)/0.01</f>
        <v>0</v>
      </c>
      <c r="JM110">
        <f>ABS('열 정리'!JM111-'열 정리'!JM110)/0.01</f>
        <v>0</v>
      </c>
      <c r="JN110">
        <f>ABS('열 정리'!JN111-'열 정리'!JN110)/0.01</f>
        <v>0</v>
      </c>
      <c r="JO110">
        <f>ABS('열 정리'!JO111-'열 정리'!JO110)/0.01</f>
        <v>0</v>
      </c>
      <c r="JP110">
        <f>ABS('열 정리'!JP111-'열 정리'!JP110)/0.01</f>
        <v>0</v>
      </c>
      <c r="JQ110">
        <f>ABS('열 정리'!JQ111-'열 정리'!JQ110)/0.01</f>
        <v>0</v>
      </c>
      <c r="JR110">
        <f>ABS('열 정리'!JR111-'열 정리'!JR110)/0.01</f>
        <v>0</v>
      </c>
      <c r="JS110">
        <f>ABS('열 정리'!JS111-'열 정리'!JS110)/0.01</f>
        <v>0</v>
      </c>
      <c r="JT110">
        <f>ABS('열 정리'!JT111-'열 정리'!JT110)/0.01</f>
        <v>0</v>
      </c>
      <c r="JU110">
        <f>ABS('열 정리'!JU111-'열 정리'!JU110)/0.01</f>
        <v>0</v>
      </c>
      <c r="JV110">
        <f>ABS('열 정리'!JV111-'열 정리'!JV110)/0.01</f>
        <v>0</v>
      </c>
      <c r="JW110">
        <f>ABS('열 정리'!JW111-'열 정리'!JW110)/0.01</f>
        <v>0</v>
      </c>
      <c r="JX110">
        <f>ABS('열 정리'!JX111-'열 정리'!JX110)/0.01</f>
        <v>0</v>
      </c>
      <c r="JY110">
        <f>ABS('열 정리'!JY111-'열 정리'!JY110)/0.01</f>
        <v>0</v>
      </c>
      <c r="JZ110">
        <f>ABS('열 정리'!JZ111-'열 정리'!JZ110)/0.01</f>
        <v>0</v>
      </c>
      <c r="KA110">
        <f>ABS('열 정리'!KA111-'열 정리'!KA110)/0.01</f>
        <v>0</v>
      </c>
      <c r="KB110">
        <f>ABS('열 정리'!KB111-'열 정리'!KB110)/0.01</f>
        <v>0</v>
      </c>
      <c r="KC110">
        <f>ABS('열 정리'!KC111-'열 정리'!KC110)/0.01</f>
        <v>0</v>
      </c>
      <c r="KD110">
        <f>ABS('열 정리'!KD111-'열 정리'!KD110)/0.01</f>
        <v>0</v>
      </c>
      <c r="KE110">
        <f>ABS('열 정리'!KE111-'열 정리'!KE110)/0.01</f>
        <v>0</v>
      </c>
      <c r="KF110">
        <f>ABS('열 정리'!KF111-'열 정리'!KF110)/0.01</f>
        <v>0</v>
      </c>
      <c r="KG110">
        <f>ABS('열 정리'!KG111-'열 정리'!KG110)/0.01</f>
        <v>0</v>
      </c>
      <c r="KH110">
        <f>ABS('열 정리'!KH111-'열 정리'!KH110)/0.01</f>
        <v>0</v>
      </c>
      <c r="KI110">
        <f>ABS('열 정리'!KI111-'열 정리'!KI110)/0.01</f>
        <v>0</v>
      </c>
      <c r="KJ110">
        <f>ABS('열 정리'!KJ111-'열 정리'!KJ110)/0.01</f>
        <v>0</v>
      </c>
      <c r="KK110">
        <f>ABS('열 정리'!KK111-'열 정리'!KK110)/0.01</f>
        <v>0</v>
      </c>
      <c r="KL110">
        <f>ABS('열 정리'!KL111-'열 정리'!KL110)/0.01</f>
        <v>0</v>
      </c>
      <c r="KM110">
        <f>ABS('열 정리'!KM111-'열 정리'!KM110)/0.01</f>
        <v>0</v>
      </c>
      <c r="KN110">
        <f>ABS('열 정리'!KN111-'열 정리'!KN110)/0.01</f>
        <v>0</v>
      </c>
      <c r="KO110">
        <f>ABS('열 정리'!KO111-'열 정리'!KO110)/0.01</f>
        <v>0</v>
      </c>
      <c r="KP110">
        <f>ABS('열 정리'!KP111-'열 정리'!KP110)/0.01</f>
        <v>0</v>
      </c>
      <c r="KQ110">
        <f>ABS('열 정리'!KQ111-'열 정리'!KQ110)/0.01</f>
        <v>0</v>
      </c>
      <c r="KR110">
        <f>ABS('열 정리'!KR111-'열 정리'!KR110)/0.01</f>
        <v>0</v>
      </c>
      <c r="KS110">
        <f>ABS('열 정리'!KS111-'열 정리'!KS110)/0.01</f>
        <v>0</v>
      </c>
      <c r="KT110">
        <f>ABS('열 정리'!KT111-'열 정리'!KT110)/0.01</f>
        <v>0</v>
      </c>
      <c r="KU110">
        <f>ABS('열 정리'!KU111-'열 정리'!KU110)/0.01</f>
        <v>0</v>
      </c>
      <c r="KV110">
        <f>ABS('열 정리'!KV111-'열 정리'!KV110)/0.01</f>
        <v>0</v>
      </c>
      <c r="KW110">
        <f>ABS('열 정리'!KW111-'열 정리'!KW110)/0.01</f>
        <v>0</v>
      </c>
      <c r="KX110">
        <f>ABS('열 정리'!KX111-'열 정리'!KX110)/0.01</f>
        <v>0</v>
      </c>
      <c r="KY110">
        <f>ABS('열 정리'!KY111-'열 정리'!KY110)/0.01</f>
        <v>0</v>
      </c>
      <c r="KZ110">
        <f>ABS('열 정리'!KZ111-'열 정리'!KZ110)/0.01</f>
        <v>0</v>
      </c>
      <c r="LA110">
        <f>ABS('열 정리'!LA111-'열 정리'!LA110)/0.01</f>
        <v>0</v>
      </c>
      <c r="LB110">
        <f>ABS('열 정리'!LB111-'열 정리'!LB110)/0.01</f>
        <v>0</v>
      </c>
      <c r="LC110">
        <f>ABS('열 정리'!LC111-'열 정리'!LC110)/0.01</f>
        <v>0</v>
      </c>
      <c r="LD110">
        <f>ABS('열 정리'!LD111-'열 정리'!LD110)/0.01</f>
        <v>0</v>
      </c>
      <c r="LE110">
        <f>ABS('열 정리'!LE111-'열 정리'!LE110)/0.01</f>
        <v>0</v>
      </c>
      <c r="LF110">
        <f>ABS('열 정리'!LF111-'열 정리'!LF110)/0.01</f>
        <v>0</v>
      </c>
      <c r="LG110">
        <f>ABS('열 정리'!LG111-'열 정리'!LG110)/0.01</f>
        <v>0</v>
      </c>
      <c r="LH110">
        <f>ABS('열 정리'!LH111-'열 정리'!LH110)/0.01</f>
        <v>0</v>
      </c>
      <c r="LI110">
        <f>ABS('열 정리'!LI111-'열 정리'!LI110)/0.01</f>
        <v>0</v>
      </c>
      <c r="LJ110">
        <f>ABS('열 정리'!LJ111-'열 정리'!LJ110)/0.01</f>
        <v>0</v>
      </c>
      <c r="LK110">
        <f>ABS('열 정리'!LK111-'열 정리'!LK110)/0.01</f>
        <v>0</v>
      </c>
      <c r="LL110">
        <f>ABS('열 정리'!LL111-'열 정리'!LL110)/0.01</f>
        <v>0</v>
      </c>
      <c r="LM110">
        <f>ABS('열 정리'!LM111-'열 정리'!LM110)/0.01</f>
        <v>0</v>
      </c>
      <c r="LN110">
        <f>ABS('열 정리'!LN111-'열 정리'!LN110)/0.01</f>
        <v>0</v>
      </c>
      <c r="LO110">
        <f>ABS('열 정리'!LO111-'열 정리'!LO110)/0.01</f>
        <v>0</v>
      </c>
      <c r="LP110">
        <f>ABS('열 정리'!LP111-'열 정리'!LP110)/0.01</f>
        <v>0</v>
      </c>
      <c r="LQ110">
        <f>ABS('열 정리'!LQ111-'열 정리'!LQ110)/0.01</f>
        <v>0</v>
      </c>
      <c r="LR110">
        <f>ABS('열 정리'!LR111-'열 정리'!LR110)/0.01</f>
        <v>0</v>
      </c>
      <c r="LS110">
        <f>ABS('열 정리'!LS111-'열 정리'!LS110)/0.01</f>
        <v>0</v>
      </c>
      <c r="LT110">
        <f>ABS('열 정리'!LT111-'열 정리'!LT110)/0.01</f>
        <v>0</v>
      </c>
      <c r="LU110">
        <f>ABS('열 정리'!LU111-'열 정리'!LU110)/0.01</f>
        <v>0</v>
      </c>
      <c r="LV110">
        <f>ABS('열 정리'!LV111-'열 정리'!LV110)/0.01</f>
        <v>0</v>
      </c>
      <c r="LW110">
        <f>ABS('열 정리'!LW111-'열 정리'!LW110)/0.01</f>
        <v>0</v>
      </c>
      <c r="LX110">
        <f>ABS('열 정리'!LX111-'열 정리'!LX110)/0.01</f>
        <v>0</v>
      </c>
      <c r="LY110">
        <f>ABS('열 정리'!LY111-'열 정리'!LY110)/0.01</f>
        <v>0</v>
      </c>
      <c r="LZ110">
        <f>ABS('열 정리'!LZ111-'열 정리'!LZ110)/0.01</f>
        <v>0</v>
      </c>
      <c r="MA110">
        <f>ABS('열 정리'!MA111-'열 정리'!MA110)/0.01</f>
        <v>0</v>
      </c>
      <c r="MB110">
        <f>ABS('열 정리'!MB111-'열 정리'!MB110)/0.01</f>
        <v>0</v>
      </c>
      <c r="MC110">
        <f>ABS('열 정리'!MC111-'열 정리'!MC110)/0.01</f>
        <v>0</v>
      </c>
      <c r="MD110">
        <f>ABS('열 정리'!MD111-'열 정리'!MD110)/0.01</f>
        <v>0</v>
      </c>
      <c r="ME110">
        <f>ABS('열 정리'!ME111-'열 정리'!ME110)/0.01</f>
        <v>0</v>
      </c>
      <c r="MF110">
        <f>ABS('열 정리'!MF111-'열 정리'!MF110)/0.01</f>
        <v>0</v>
      </c>
      <c r="MG110">
        <f>ABS('열 정리'!MG111-'열 정리'!MG110)/0.01</f>
        <v>0</v>
      </c>
      <c r="MH110">
        <f>ABS('열 정리'!MH111-'열 정리'!MH110)/0.01</f>
        <v>0</v>
      </c>
      <c r="MI110">
        <f>ABS('열 정리'!MI111-'열 정리'!MI110)/0.01</f>
        <v>0</v>
      </c>
      <c r="MJ110">
        <f>ABS('열 정리'!MJ111-'열 정리'!MJ110)/0.01</f>
        <v>0</v>
      </c>
      <c r="MK110">
        <f>ABS('열 정리'!MK111-'열 정리'!MK110)/0.01</f>
        <v>0</v>
      </c>
      <c r="ML110">
        <f>ABS('열 정리'!ML111-'열 정리'!ML110)/0.01</f>
        <v>0</v>
      </c>
      <c r="MM110">
        <f>ABS('열 정리'!MM111-'열 정리'!MM110)/0.01</f>
        <v>0</v>
      </c>
      <c r="MN110">
        <f>ABS('열 정리'!MN111-'열 정리'!MN110)/0.01</f>
        <v>0</v>
      </c>
      <c r="MO110">
        <f>ABS('열 정리'!MO111-'열 정리'!MO110)/0.01</f>
        <v>0</v>
      </c>
      <c r="MP110">
        <f>ABS('열 정리'!MP111-'열 정리'!MP110)/0.01</f>
        <v>0</v>
      </c>
      <c r="MQ110">
        <f>ABS('열 정리'!MQ111-'열 정리'!MQ110)/0.01</f>
        <v>0</v>
      </c>
      <c r="MR110">
        <f>ABS('열 정리'!MR111-'열 정리'!MR110)/0.01</f>
        <v>0</v>
      </c>
      <c r="MS110">
        <f>ABS('열 정리'!MS111-'열 정리'!MS110)/0.01</f>
        <v>0</v>
      </c>
      <c r="MT110">
        <f>ABS('열 정리'!MT111-'열 정리'!MT110)/0.01</f>
        <v>0</v>
      </c>
      <c r="MU110">
        <f>ABS('열 정리'!MU111-'열 정리'!MU110)/0.01</f>
        <v>0</v>
      </c>
      <c r="MV110">
        <f>ABS('열 정리'!MV111-'열 정리'!MV110)/0.01</f>
        <v>0</v>
      </c>
      <c r="MW110">
        <f>ABS('열 정리'!MW111-'열 정리'!MW110)/0.01</f>
        <v>0</v>
      </c>
      <c r="MX110">
        <f>ABS('열 정리'!MX111-'열 정리'!MX110)/0.01</f>
        <v>0</v>
      </c>
      <c r="MY110">
        <f>ABS('열 정리'!MY111-'열 정리'!MY110)/0.01</f>
        <v>0</v>
      </c>
      <c r="MZ110">
        <f>ABS('열 정리'!MZ111-'열 정리'!MZ110)/0.01</f>
        <v>0</v>
      </c>
      <c r="NA110">
        <f>ABS('열 정리'!NA111-'열 정리'!NA110)/0.01</f>
        <v>0</v>
      </c>
      <c r="NB110">
        <f>ABS('열 정리'!NB111-'열 정리'!NB110)/0.01</f>
        <v>0</v>
      </c>
      <c r="NC110">
        <f>ABS('열 정리'!NC111-'열 정리'!NC110)/0.01</f>
        <v>0</v>
      </c>
      <c r="ND110">
        <f>ABS('열 정리'!ND111-'열 정리'!ND110)/0.01</f>
        <v>0</v>
      </c>
      <c r="NE110">
        <f>ABS('열 정리'!NE111-'열 정리'!NE110)/0.01</f>
        <v>0</v>
      </c>
      <c r="NF110">
        <f>ABS('열 정리'!NF111-'열 정리'!NF110)/0.01</f>
        <v>0</v>
      </c>
      <c r="NG110">
        <f>ABS('열 정리'!NG111-'열 정리'!NG110)/0.01</f>
        <v>0</v>
      </c>
      <c r="NH110">
        <f>ABS('열 정리'!NH111-'열 정리'!NH110)/0.01</f>
        <v>0</v>
      </c>
      <c r="NI110">
        <f>ABS('열 정리'!NI111-'열 정리'!NI110)/0.01</f>
        <v>0</v>
      </c>
      <c r="NJ110">
        <f>ABS('열 정리'!NJ111-'열 정리'!NJ110)/0.01</f>
        <v>0</v>
      </c>
      <c r="NK110">
        <f>ABS('열 정리'!NK111-'열 정리'!NK110)/0.01</f>
        <v>0</v>
      </c>
      <c r="NL110">
        <f>ABS('열 정리'!NL111-'열 정리'!NL110)/0.01</f>
        <v>0</v>
      </c>
      <c r="NM110">
        <f>ABS('열 정리'!NM111-'열 정리'!NM110)/0.01</f>
        <v>0</v>
      </c>
      <c r="NN110">
        <f>ABS('열 정리'!NN111-'열 정리'!NN110)/0.01</f>
        <v>0</v>
      </c>
      <c r="NO110">
        <f>ABS('열 정리'!NO111-'열 정리'!NO110)/0.01</f>
        <v>0</v>
      </c>
      <c r="NP110">
        <f>ABS('열 정리'!NP111-'열 정리'!NP110)/0.01</f>
        <v>0</v>
      </c>
      <c r="NQ110">
        <f>ABS('열 정리'!NQ111-'열 정리'!NQ110)/0.01</f>
        <v>0</v>
      </c>
      <c r="NR110">
        <f>ABS('열 정리'!NR111-'열 정리'!NR110)/0.01</f>
        <v>0</v>
      </c>
      <c r="NS110">
        <f>ABS('열 정리'!NS111-'열 정리'!NS110)/0.01</f>
        <v>0</v>
      </c>
      <c r="NT110">
        <f>ABS('열 정리'!NT111-'열 정리'!NT110)/0.01</f>
        <v>0</v>
      </c>
      <c r="NU110">
        <f>ABS('열 정리'!NU111-'열 정리'!NU110)/0.01</f>
        <v>0</v>
      </c>
      <c r="NV110">
        <f>ABS('열 정리'!NV111-'열 정리'!NV110)/0.01</f>
        <v>0</v>
      </c>
      <c r="NW110">
        <f>ABS('열 정리'!NW111-'열 정리'!NW110)/0.01</f>
        <v>0</v>
      </c>
      <c r="NX110">
        <f>ABS('열 정리'!NX111-'열 정리'!NX110)/0.01</f>
        <v>0</v>
      </c>
      <c r="NY110">
        <f>ABS('열 정리'!NY111-'열 정리'!NY110)/0.01</f>
        <v>0</v>
      </c>
      <c r="NZ110">
        <f>ABS('열 정리'!NZ111-'열 정리'!NZ110)/0.01</f>
        <v>0</v>
      </c>
      <c r="OA110">
        <f>ABS('열 정리'!OA111-'열 정리'!OA110)/0.01</f>
        <v>0</v>
      </c>
      <c r="OB110">
        <f>ABS('열 정리'!OB111-'열 정리'!OB110)/0.01</f>
        <v>0</v>
      </c>
      <c r="OC110">
        <f>ABS('열 정리'!OC111-'열 정리'!OC110)/0.01</f>
        <v>0</v>
      </c>
      <c r="OD110">
        <f>ABS('열 정리'!OD111-'열 정리'!OD110)/0.01</f>
        <v>0</v>
      </c>
      <c r="OE110">
        <f>ABS('열 정리'!OE111-'열 정리'!OE110)/0.01</f>
        <v>0</v>
      </c>
      <c r="OF110">
        <f>ABS('열 정리'!OF111-'열 정리'!OF110)/0.01</f>
        <v>0</v>
      </c>
      <c r="OG110">
        <f>ABS('열 정리'!OG111-'열 정리'!OG110)/0.01</f>
        <v>0</v>
      </c>
      <c r="OH110">
        <f>ABS('열 정리'!OH111-'열 정리'!OH110)/0.01</f>
        <v>0</v>
      </c>
      <c r="OI110">
        <f>ABS('열 정리'!OI111-'열 정리'!OI110)/0.01</f>
        <v>0</v>
      </c>
      <c r="OJ110">
        <f>ABS('열 정리'!OJ111-'열 정리'!OJ110)/0.01</f>
        <v>0</v>
      </c>
      <c r="OK110">
        <f>ABS('열 정리'!OK111-'열 정리'!OK110)/0.01</f>
        <v>0</v>
      </c>
      <c r="OL110">
        <f>ABS('열 정리'!OL111-'열 정리'!OL110)/0.01</f>
        <v>0</v>
      </c>
      <c r="OM110">
        <f>ABS('열 정리'!OM111-'열 정리'!OM110)/0.01</f>
        <v>0</v>
      </c>
      <c r="ON110">
        <f>ABS('열 정리'!ON111-'열 정리'!ON110)/0.01</f>
        <v>0</v>
      </c>
      <c r="OO110">
        <f>ABS('열 정리'!OO111-'열 정리'!OO110)/0.01</f>
        <v>0</v>
      </c>
      <c r="OP110">
        <f>ABS('열 정리'!OP111-'열 정리'!OP110)/0.01</f>
        <v>0</v>
      </c>
      <c r="OQ110">
        <f>ABS('열 정리'!OQ111-'열 정리'!OQ110)/0.01</f>
        <v>0</v>
      </c>
      <c r="OR110">
        <f>ABS('열 정리'!OR111-'열 정리'!OR110)/0.01</f>
        <v>0</v>
      </c>
      <c r="OS110">
        <f>ABS('열 정리'!OS111-'열 정리'!OS110)/0.01</f>
        <v>0</v>
      </c>
      <c r="OT110">
        <f>ABS('열 정리'!OT111-'열 정리'!OT110)/0.01</f>
        <v>0</v>
      </c>
      <c r="OU110">
        <f>ABS('열 정리'!OU111-'열 정리'!OU110)/0.01</f>
        <v>0</v>
      </c>
      <c r="OV110">
        <f>ABS('열 정리'!OV111-'열 정리'!OV110)/0.01</f>
        <v>0</v>
      </c>
      <c r="OW110">
        <f>ABS('열 정리'!OW111-'열 정리'!OW110)/0.01</f>
        <v>0</v>
      </c>
      <c r="OX110">
        <f>ABS('열 정리'!OX111-'열 정리'!OX110)/0.01</f>
        <v>0</v>
      </c>
      <c r="OY110">
        <f>ABS('열 정리'!OY111-'열 정리'!OY110)/0.01</f>
        <v>0</v>
      </c>
      <c r="OZ110">
        <f>ABS('열 정리'!OZ111-'열 정리'!OZ110)/0.01</f>
        <v>0</v>
      </c>
      <c r="PA110">
        <f>ABS('열 정리'!PA111-'열 정리'!PA110)/0.01</f>
        <v>0</v>
      </c>
      <c r="PB110">
        <f>ABS('열 정리'!PB111-'열 정리'!PB110)/0.01</f>
        <v>0</v>
      </c>
      <c r="PC110">
        <f>ABS('열 정리'!PC111-'열 정리'!PC110)/0.01</f>
        <v>0</v>
      </c>
      <c r="PD110">
        <f>ABS('열 정리'!PD111-'열 정리'!PD110)/0.01</f>
        <v>0</v>
      </c>
      <c r="PE110">
        <f>ABS('열 정리'!PE111-'열 정리'!PE110)/0.01</f>
        <v>0</v>
      </c>
      <c r="PF110">
        <f>ABS('열 정리'!PF111-'열 정리'!PF110)/0.01</f>
        <v>0</v>
      </c>
      <c r="PG110">
        <f>ABS('열 정리'!PG111-'열 정리'!PG110)/0.01</f>
        <v>0</v>
      </c>
      <c r="PH110">
        <f>ABS('열 정리'!PH111-'열 정리'!PH110)/0.01</f>
        <v>0</v>
      </c>
      <c r="PI110">
        <f>ABS('열 정리'!PI111-'열 정리'!PI110)/0.01</f>
        <v>0</v>
      </c>
      <c r="PJ110">
        <f>ABS('열 정리'!PJ111-'열 정리'!PJ110)/0.01</f>
        <v>0</v>
      </c>
      <c r="PK110">
        <f>ABS('열 정리'!PK111-'열 정리'!PK110)/0.01</f>
        <v>0</v>
      </c>
      <c r="PL110">
        <f>ABS('열 정리'!PL111-'열 정리'!PL110)/0.01</f>
        <v>0</v>
      </c>
      <c r="PM110">
        <f>ABS('열 정리'!PM111-'열 정리'!PM110)/0.01</f>
        <v>0</v>
      </c>
      <c r="PN110">
        <f>ABS('열 정리'!PN111-'열 정리'!PN110)/0.01</f>
        <v>0</v>
      </c>
      <c r="PO110">
        <f>ABS('열 정리'!PO111-'열 정리'!PO110)/0.01</f>
        <v>0</v>
      </c>
      <c r="PP110">
        <f>ABS('열 정리'!PP111-'열 정리'!PP110)/0.01</f>
        <v>0</v>
      </c>
      <c r="PQ110">
        <f>ABS('열 정리'!PQ111-'열 정리'!PQ110)/0.01</f>
        <v>0</v>
      </c>
      <c r="PR110">
        <f>ABS('열 정리'!PR111-'열 정리'!PR110)/0.01</f>
        <v>0</v>
      </c>
      <c r="PS110">
        <f>ABS('열 정리'!PS111-'열 정리'!PS110)/0.01</f>
        <v>0</v>
      </c>
      <c r="PT110">
        <f>ABS('열 정리'!PT111-'열 정리'!PT110)/0.01</f>
        <v>0</v>
      </c>
      <c r="PU110">
        <f>ABS('열 정리'!PU111-'열 정리'!PU110)/0.01</f>
        <v>0</v>
      </c>
      <c r="PV110">
        <f>ABS('열 정리'!PV111-'열 정리'!PV110)/0.01</f>
        <v>0</v>
      </c>
      <c r="PW110">
        <f>ABS('열 정리'!PW111-'열 정리'!PW110)/0.01</f>
        <v>0</v>
      </c>
      <c r="PX110">
        <f>ABS('열 정리'!PX111-'열 정리'!PX110)/0.01</f>
        <v>0</v>
      </c>
      <c r="PY110">
        <f>ABS('열 정리'!PY111-'열 정리'!PY110)/0.01</f>
        <v>0</v>
      </c>
      <c r="PZ110">
        <f>ABS('열 정리'!PZ111-'열 정리'!PZ110)/0.01</f>
        <v>0</v>
      </c>
      <c r="QA110">
        <f>ABS('열 정리'!QA111-'열 정리'!QA110)/0.01</f>
        <v>0</v>
      </c>
      <c r="QB110">
        <f>ABS('열 정리'!QB111-'열 정리'!QB110)/0.01</f>
        <v>0</v>
      </c>
      <c r="QC110">
        <f>ABS('열 정리'!QC111-'열 정리'!QC110)/0.01</f>
        <v>0</v>
      </c>
      <c r="QD110">
        <f>ABS('열 정리'!QD111-'열 정리'!QD110)/0.01</f>
        <v>0</v>
      </c>
      <c r="QE110">
        <f>ABS('열 정리'!QE111-'열 정리'!QE110)/0.01</f>
        <v>0</v>
      </c>
      <c r="QF110">
        <f>ABS('열 정리'!QF111-'열 정리'!QF110)/0.01</f>
        <v>0</v>
      </c>
      <c r="QG110">
        <f>ABS('열 정리'!QG111-'열 정리'!QG110)/0.01</f>
        <v>0</v>
      </c>
      <c r="QH110">
        <f>ABS('열 정리'!QH111-'열 정리'!QH110)/0.01</f>
        <v>0</v>
      </c>
      <c r="QI110">
        <f>ABS('열 정리'!QI111-'열 정리'!QI110)/0.01</f>
        <v>0</v>
      </c>
      <c r="QJ110">
        <f>ABS('열 정리'!QJ111-'열 정리'!QJ110)/0.01</f>
        <v>0</v>
      </c>
      <c r="QK110">
        <f>ABS('열 정리'!QK111-'열 정리'!QK110)/0.01</f>
        <v>0</v>
      </c>
      <c r="QL110">
        <f>ABS('열 정리'!QL111-'열 정리'!QL110)/0.01</f>
        <v>0</v>
      </c>
      <c r="QM110">
        <f>ABS('열 정리'!QM111-'열 정리'!QM110)/0.01</f>
        <v>0</v>
      </c>
      <c r="QN110">
        <f>ABS('열 정리'!QN111-'열 정리'!QN110)/0.01</f>
        <v>0</v>
      </c>
      <c r="QO110">
        <f>ABS('열 정리'!QO111-'열 정리'!QO110)/0.01</f>
        <v>0</v>
      </c>
      <c r="QP110">
        <f>ABS('열 정리'!QP111-'열 정리'!QP110)/0.01</f>
        <v>0</v>
      </c>
      <c r="QQ110">
        <f>ABS('열 정리'!QQ111-'열 정리'!QQ110)/0.01</f>
        <v>0</v>
      </c>
      <c r="QR110">
        <f>ABS('열 정리'!QR111-'열 정리'!QR110)/0.01</f>
        <v>0</v>
      </c>
      <c r="QS110">
        <f>ABS('열 정리'!QS111-'열 정리'!QS110)/0.01</f>
        <v>0</v>
      </c>
      <c r="QT110">
        <f>ABS('열 정리'!QT111-'열 정리'!QT110)/0.01</f>
        <v>0</v>
      </c>
      <c r="QU110">
        <f>ABS('열 정리'!QU111-'열 정리'!QU110)/0.01</f>
        <v>0</v>
      </c>
      <c r="QV110">
        <f>ABS('열 정리'!QV111-'열 정리'!QV110)/0.01</f>
        <v>0</v>
      </c>
      <c r="QW110">
        <f>ABS('열 정리'!QW111-'열 정리'!QW110)/0.01</f>
        <v>0</v>
      </c>
      <c r="QX110">
        <f>ABS('열 정리'!QX111-'열 정리'!QX110)/0.01</f>
        <v>0</v>
      </c>
      <c r="QY110">
        <f>ABS('열 정리'!QY111-'열 정리'!QY110)/0.01</f>
        <v>0</v>
      </c>
      <c r="QZ110">
        <f>ABS('열 정리'!QZ111-'열 정리'!QZ110)/0.01</f>
        <v>0</v>
      </c>
      <c r="RA110">
        <f>ABS('열 정리'!RA111-'열 정리'!RA110)/0.01</f>
        <v>0</v>
      </c>
      <c r="RB110">
        <f>ABS('열 정리'!RB111-'열 정리'!RB110)/0.01</f>
        <v>0</v>
      </c>
      <c r="RC110">
        <f>ABS('열 정리'!RC111-'열 정리'!RC110)/0.01</f>
        <v>0</v>
      </c>
      <c r="RD110">
        <f>ABS('열 정리'!RD111-'열 정리'!RD110)/0.01</f>
        <v>0</v>
      </c>
      <c r="RE110">
        <f>ABS('열 정리'!RE111-'열 정리'!RE110)/0.01</f>
        <v>0</v>
      </c>
      <c r="RF110">
        <f>ABS('열 정리'!RF111-'열 정리'!RF110)/0.01</f>
        <v>0</v>
      </c>
      <c r="RG110">
        <f>ABS('열 정리'!RG111-'열 정리'!RG110)/0.01</f>
        <v>0</v>
      </c>
      <c r="RH110">
        <f>ABS('열 정리'!RH111-'열 정리'!RH110)/0.01</f>
        <v>0</v>
      </c>
      <c r="RI110">
        <f>ABS('열 정리'!RI111-'열 정리'!RI110)/0.01</f>
        <v>0</v>
      </c>
      <c r="RJ110">
        <f>ABS('열 정리'!RJ111-'열 정리'!RJ110)/0.01</f>
        <v>0</v>
      </c>
      <c r="RK110">
        <f>ABS('열 정리'!RK111-'열 정리'!RK110)/0.01</f>
        <v>0</v>
      </c>
      <c r="RL110">
        <f>ABS('열 정리'!RL111-'열 정리'!RL110)/0.01</f>
        <v>0</v>
      </c>
      <c r="RM110">
        <f>ABS('열 정리'!RM111-'열 정리'!RM110)/0.01</f>
        <v>0</v>
      </c>
      <c r="RN110">
        <f>ABS('열 정리'!RN111-'열 정리'!RN110)/0.01</f>
        <v>0</v>
      </c>
      <c r="RO110">
        <f>ABS('열 정리'!RO111-'열 정리'!RO110)/0.01</f>
        <v>0</v>
      </c>
      <c r="RP110">
        <f>ABS('열 정리'!RP111-'열 정리'!RP110)/0.01</f>
        <v>0</v>
      </c>
      <c r="RQ110">
        <f>ABS('열 정리'!RQ111-'열 정리'!RQ110)/0.01</f>
        <v>0</v>
      </c>
      <c r="RR110">
        <f>ABS('열 정리'!RR111-'열 정리'!RR110)/0.01</f>
        <v>0</v>
      </c>
      <c r="RS110">
        <f>ABS('열 정리'!RS111-'열 정리'!RS110)/0.01</f>
        <v>0</v>
      </c>
      <c r="RT110">
        <f>ABS('열 정리'!RT111-'열 정리'!RT110)/0.01</f>
        <v>0</v>
      </c>
      <c r="RU110">
        <f>ABS('열 정리'!RU111-'열 정리'!RU110)/0.01</f>
        <v>0</v>
      </c>
      <c r="RV110">
        <f>ABS('열 정리'!RV111-'열 정리'!RV110)/0.01</f>
        <v>0</v>
      </c>
      <c r="RW110">
        <f>ABS('열 정리'!RW111-'열 정리'!RW110)/0.01</f>
        <v>0</v>
      </c>
      <c r="RX110">
        <f>ABS('열 정리'!RX111-'열 정리'!RX110)/0.01</f>
        <v>0</v>
      </c>
      <c r="RY110">
        <f>ABS('열 정리'!RY111-'열 정리'!RY110)/0.01</f>
        <v>0</v>
      </c>
      <c r="RZ110">
        <f>ABS('열 정리'!RZ111-'열 정리'!RZ110)/0.01</f>
        <v>0</v>
      </c>
      <c r="SA110">
        <f>ABS('열 정리'!SA111-'열 정리'!SA110)/0.01</f>
        <v>0</v>
      </c>
      <c r="SB110">
        <f>ABS('열 정리'!SB111-'열 정리'!SB110)/0.01</f>
        <v>0</v>
      </c>
      <c r="SC110">
        <f>ABS('열 정리'!SC111-'열 정리'!SC110)/0.01</f>
        <v>0</v>
      </c>
      <c r="SD110">
        <f>ABS('열 정리'!SD111-'열 정리'!SD110)/0.01</f>
        <v>0</v>
      </c>
      <c r="SE110">
        <f>ABS('열 정리'!SE111-'열 정리'!SE110)/0.01</f>
        <v>0</v>
      </c>
      <c r="SF110">
        <f>ABS('열 정리'!SF111-'열 정리'!SF110)/0.01</f>
        <v>0</v>
      </c>
      <c r="SG110">
        <f>ABS('열 정리'!SG111-'열 정리'!SG110)/0.01</f>
        <v>0</v>
      </c>
      <c r="SH110">
        <f>ABS('열 정리'!SH111-'열 정리'!SH110)/0.01</f>
        <v>0</v>
      </c>
      <c r="SI110">
        <f>ABS('열 정리'!SI111-'열 정리'!SI110)/0.01</f>
        <v>0</v>
      </c>
      <c r="SJ110">
        <f>ABS('열 정리'!SJ111-'열 정리'!SJ110)/0.01</f>
        <v>0</v>
      </c>
      <c r="SK110">
        <f>ABS('열 정리'!SK111-'열 정리'!SK110)/0.01</f>
        <v>0</v>
      </c>
      <c r="SL110">
        <f>ABS('열 정리'!SL111-'열 정리'!SL110)/0.01</f>
        <v>0</v>
      </c>
      <c r="SM110">
        <f>ABS('열 정리'!SM111-'열 정리'!SM110)/0.01</f>
        <v>0</v>
      </c>
      <c r="SN110">
        <f>ABS('열 정리'!SN111-'열 정리'!SN110)/0.01</f>
        <v>0</v>
      </c>
      <c r="SO110">
        <f>ABS('열 정리'!SO111-'열 정리'!SO110)/0.01</f>
        <v>0</v>
      </c>
      <c r="SP110">
        <f>ABS('열 정리'!SP111-'열 정리'!SP110)/0.01</f>
        <v>0</v>
      </c>
      <c r="SQ110">
        <f>ABS('열 정리'!SQ111-'열 정리'!SQ110)/0.01</f>
        <v>0</v>
      </c>
      <c r="SR110">
        <f>ABS('열 정리'!SR111-'열 정리'!SR110)/0.01</f>
        <v>0</v>
      </c>
      <c r="SS110">
        <f>ABS('열 정리'!SS111-'열 정리'!SS110)/0.01</f>
        <v>0</v>
      </c>
      <c r="ST110">
        <f>ABS('열 정리'!ST111-'열 정리'!ST110)/0.01</f>
        <v>0</v>
      </c>
      <c r="SU110">
        <f>ABS('열 정리'!SU111-'열 정리'!SU110)/0.01</f>
        <v>0</v>
      </c>
      <c r="SV110">
        <f>ABS('열 정리'!SV111-'열 정리'!SV110)/0.01</f>
        <v>0</v>
      </c>
      <c r="SW110">
        <f>ABS('열 정리'!SW111-'열 정리'!SW110)/0.01</f>
        <v>0</v>
      </c>
      <c r="SX110">
        <f>ABS('열 정리'!SX111-'열 정리'!SX110)/0.01</f>
        <v>0</v>
      </c>
      <c r="SY110">
        <f>ABS('열 정리'!SY111-'열 정리'!SY110)/0.01</f>
        <v>0</v>
      </c>
      <c r="SZ110">
        <f>ABS('열 정리'!SZ111-'열 정리'!SZ110)/0.01</f>
        <v>0</v>
      </c>
      <c r="TA110">
        <f>ABS('열 정리'!TA111-'열 정리'!TA110)/0.01</f>
        <v>0</v>
      </c>
      <c r="TB110">
        <f>ABS('열 정리'!TB111-'열 정리'!TB110)/0.01</f>
        <v>0</v>
      </c>
      <c r="TC110">
        <f>ABS('열 정리'!TC111-'열 정리'!TC110)/0.01</f>
        <v>0</v>
      </c>
      <c r="TD110">
        <f>ABS('열 정리'!TD111-'열 정리'!TD110)/0.01</f>
        <v>0</v>
      </c>
      <c r="TE110">
        <f>ABS('열 정리'!TE111-'열 정리'!TE110)/0.01</f>
        <v>0</v>
      </c>
      <c r="TF110">
        <f>ABS('열 정리'!TF111-'열 정리'!TF110)/0.01</f>
        <v>0</v>
      </c>
      <c r="TG110">
        <f>ABS('열 정리'!TG111-'열 정리'!TG110)/0.01</f>
        <v>0</v>
      </c>
      <c r="TH110">
        <f>ABS('열 정리'!TH111-'열 정리'!TH110)/0.01</f>
        <v>0</v>
      </c>
      <c r="TI110">
        <f>ABS('열 정리'!TI111-'열 정리'!TI110)/0.01</f>
        <v>0</v>
      </c>
      <c r="TJ110">
        <f>ABS('열 정리'!TJ111-'열 정리'!TJ110)/0.01</f>
        <v>0</v>
      </c>
      <c r="TK110">
        <f>ABS('열 정리'!TK111-'열 정리'!TK110)/0.01</f>
        <v>0</v>
      </c>
      <c r="TL110">
        <f>ABS('열 정리'!TL111-'열 정리'!TL110)/0.01</f>
        <v>0</v>
      </c>
      <c r="TM110">
        <f>ABS('열 정리'!TM111-'열 정리'!TM110)/0.01</f>
        <v>0</v>
      </c>
      <c r="TN110">
        <f>ABS('열 정리'!TN111-'열 정리'!TN110)/0.01</f>
        <v>0</v>
      </c>
      <c r="TO110">
        <f>ABS('열 정리'!TO111-'열 정리'!TO110)/0.01</f>
        <v>0</v>
      </c>
      <c r="TP110">
        <f>ABS('열 정리'!TP111-'열 정리'!TP110)/0.01</f>
        <v>0</v>
      </c>
      <c r="TQ110">
        <f>ABS('열 정리'!TQ111-'열 정리'!TQ110)/0.01</f>
        <v>0</v>
      </c>
      <c r="TR110">
        <f>ABS('열 정리'!TR111-'열 정리'!TR110)/0.01</f>
        <v>0</v>
      </c>
      <c r="TS110">
        <f>ABS('열 정리'!TS111-'열 정리'!TS110)/0.01</f>
        <v>0</v>
      </c>
      <c r="TT110">
        <f>ABS('열 정리'!TT111-'열 정리'!TT110)/0.01</f>
        <v>0</v>
      </c>
      <c r="TU110">
        <f>ABS('열 정리'!TU111-'열 정리'!TU110)/0.01</f>
        <v>0</v>
      </c>
      <c r="TV110">
        <f>ABS('열 정리'!TV111-'열 정리'!TV110)/0.01</f>
        <v>0</v>
      </c>
      <c r="TW110">
        <f>ABS('열 정리'!TW111-'열 정리'!TW110)/0.01</f>
        <v>0</v>
      </c>
      <c r="TX110">
        <f>ABS('열 정리'!TX111-'열 정리'!TX110)/0.01</f>
        <v>0</v>
      </c>
      <c r="TY110">
        <f>ABS('열 정리'!TY111-'열 정리'!TY110)/0.01</f>
        <v>0</v>
      </c>
      <c r="TZ110">
        <f>ABS('열 정리'!TZ111-'열 정리'!TZ110)/0.01</f>
        <v>0</v>
      </c>
      <c r="UA110">
        <f>ABS('열 정리'!UA111-'열 정리'!UA110)/0.01</f>
        <v>0</v>
      </c>
      <c r="UB110">
        <f>ABS('열 정리'!UB111-'열 정리'!UB110)/0.01</f>
        <v>0</v>
      </c>
      <c r="UC110">
        <f>ABS('열 정리'!UC111-'열 정리'!UC110)/0.01</f>
        <v>0</v>
      </c>
      <c r="UD110">
        <f>ABS('열 정리'!UD111-'열 정리'!UD110)/0.01</f>
        <v>0</v>
      </c>
      <c r="UE110">
        <f>ABS('열 정리'!UE111-'열 정리'!UE110)/0.01</f>
        <v>0</v>
      </c>
      <c r="UF110">
        <f>ABS('열 정리'!UF111-'열 정리'!UF110)/0.01</f>
        <v>0</v>
      </c>
      <c r="UG110">
        <f>ABS('열 정리'!UG111-'열 정리'!UG110)/0.01</f>
        <v>0</v>
      </c>
      <c r="UH110">
        <f>ABS('열 정리'!UH111-'열 정리'!UH110)/0.01</f>
        <v>0</v>
      </c>
      <c r="UI110">
        <f>ABS('열 정리'!UI111-'열 정리'!UI110)/0.01</f>
        <v>0</v>
      </c>
      <c r="UJ110">
        <f>ABS('열 정리'!UJ111-'열 정리'!UJ110)/0.01</f>
        <v>0</v>
      </c>
      <c r="UK110">
        <f>ABS('열 정리'!UK111-'열 정리'!UK110)/0.01</f>
        <v>0</v>
      </c>
      <c r="UL110">
        <f>ABS('열 정리'!UL111-'열 정리'!UL110)/0.01</f>
        <v>0</v>
      </c>
    </row>
    <row r="111" spans="1:558" x14ac:dyDescent="0.3">
      <c r="A111">
        <f>ABS('열 정리'!A112-'열 정리'!A111)/0.01</f>
        <v>0</v>
      </c>
      <c r="B111">
        <f>ABS('열 정리'!B112-'열 정리'!B111)/0.01</f>
        <v>0</v>
      </c>
      <c r="C111">
        <f>ABS('열 정리'!C112-'열 정리'!C111)/0.01</f>
        <v>0</v>
      </c>
      <c r="D111">
        <f>ABS('열 정리'!D112-'열 정리'!D111)/0.01</f>
        <v>0</v>
      </c>
      <c r="E111">
        <f>ABS('열 정리'!E112-'열 정리'!E111)/0.01</f>
        <v>0</v>
      </c>
      <c r="F111">
        <f>ABS('열 정리'!F112-'열 정리'!F111)/0.01</f>
        <v>0</v>
      </c>
      <c r="G111">
        <f>ABS('열 정리'!G112-'열 정리'!G111)/0.01</f>
        <v>0</v>
      </c>
      <c r="H111">
        <f>ABS('열 정리'!H112-'열 정리'!H111)/0.01</f>
        <v>0</v>
      </c>
      <c r="I111">
        <f>ABS('열 정리'!I112-'열 정리'!I111)/0.01</f>
        <v>0</v>
      </c>
      <c r="J111">
        <f>ABS('열 정리'!J112-'열 정리'!J111)/0.01</f>
        <v>0</v>
      </c>
      <c r="K111">
        <f>ABS('열 정리'!K112-'열 정리'!K111)/0.01</f>
        <v>0</v>
      </c>
      <c r="L111">
        <f>ABS('열 정리'!L112-'열 정리'!L111)/0.01</f>
        <v>0</v>
      </c>
      <c r="M111">
        <f>ABS('열 정리'!M112-'열 정리'!M111)/0.01</f>
        <v>0</v>
      </c>
      <c r="N111">
        <f>ABS('열 정리'!N112-'열 정리'!N111)/0.01</f>
        <v>0</v>
      </c>
      <c r="O111">
        <f>ABS('열 정리'!O112-'열 정리'!O111)/0.01</f>
        <v>0</v>
      </c>
      <c r="P111">
        <f>ABS('열 정리'!P112-'열 정리'!P111)/0.01</f>
        <v>0</v>
      </c>
      <c r="Q111">
        <f>ABS('열 정리'!Q112-'열 정리'!Q111)/0.01</f>
        <v>0</v>
      </c>
      <c r="R111">
        <f>ABS('열 정리'!R112-'열 정리'!R111)/0.01</f>
        <v>0</v>
      </c>
      <c r="S111">
        <f>ABS('열 정리'!S112-'열 정리'!S111)/0.01</f>
        <v>0</v>
      </c>
      <c r="T111">
        <f>ABS('열 정리'!T112-'열 정리'!T111)/0.01</f>
        <v>0</v>
      </c>
      <c r="U111">
        <f>ABS('열 정리'!U112-'열 정리'!U111)/0.01</f>
        <v>0</v>
      </c>
      <c r="V111">
        <f>ABS('열 정리'!V112-'열 정리'!V111)/0.01</f>
        <v>0</v>
      </c>
      <c r="W111">
        <f>ABS('열 정리'!W112-'열 정리'!W111)/0.01</f>
        <v>0</v>
      </c>
      <c r="X111">
        <f>ABS('열 정리'!X112-'열 정리'!X111)/0.01</f>
        <v>0</v>
      </c>
      <c r="Y111">
        <f>ABS('열 정리'!Y112-'열 정리'!Y111)/0.01</f>
        <v>0</v>
      </c>
      <c r="Z111">
        <f>ABS('열 정리'!Z112-'열 정리'!Z111)/0.01</f>
        <v>0</v>
      </c>
      <c r="AA111">
        <f>ABS('열 정리'!AA112-'열 정리'!AA111)/0.01</f>
        <v>0</v>
      </c>
      <c r="AB111">
        <f>ABS('열 정리'!AB112-'열 정리'!AB111)/0.01</f>
        <v>0</v>
      </c>
      <c r="AC111">
        <f>ABS('열 정리'!AC112-'열 정리'!AC111)/0.01</f>
        <v>0</v>
      </c>
      <c r="AD111">
        <f>ABS('열 정리'!AD112-'열 정리'!AD111)/0.01</f>
        <v>0</v>
      </c>
      <c r="AE111">
        <f>ABS('열 정리'!AE112-'열 정리'!AE111)/0.01</f>
        <v>0</v>
      </c>
      <c r="AF111">
        <f>ABS('열 정리'!AF112-'열 정리'!AF111)/0.01</f>
        <v>0</v>
      </c>
      <c r="AG111">
        <f>ABS('열 정리'!AG112-'열 정리'!AG111)/0.01</f>
        <v>0</v>
      </c>
      <c r="AH111">
        <f>ABS('열 정리'!AH112-'열 정리'!AH111)/0.01</f>
        <v>0</v>
      </c>
      <c r="AI111">
        <f>ABS('열 정리'!AI112-'열 정리'!AI111)/0.01</f>
        <v>0</v>
      </c>
      <c r="AJ111">
        <f>ABS('열 정리'!AJ112-'열 정리'!AJ111)/0.01</f>
        <v>0</v>
      </c>
      <c r="AK111">
        <f>ABS('열 정리'!AK112-'열 정리'!AK111)/0.01</f>
        <v>0</v>
      </c>
      <c r="AL111">
        <f>ABS('열 정리'!AL112-'열 정리'!AL111)/0.01</f>
        <v>0</v>
      </c>
      <c r="AM111">
        <f>ABS('열 정리'!AM112-'열 정리'!AM111)/0.01</f>
        <v>0</v>
      </c>
      <c r="AN111">
        <f>ABS('열 정리'!AN112-'열 정리'!AN111)/0.01</f>
        <v>0</v>
      </c>
      <c r="AO111">
        <f>ABS('열 정리'!AO112-'열 정리'!AO111)/0.01</f>
        <v>0</v>
      </c>
      <c r="AP111">
        <f>ABS('열 정리'!AP112-'열 정리'!AP111)/0.01</f>
        <v>0</v>
      </c>
      <c r="AQ111">
        <f>ABS('열 정리'!AQ112-'열 정리'!AQ111)/0.01</f>
        <v>0</v>
      </c>
      <c r="AR111">
        <f>ABS('열 정리'!AR112-'열 정리'!AR111)/0.01</f>
        <v>0</v>
      </c>
      <c r="AS111">
        <f>ABS('열 정리'!AS112-'열 정리'!AS111)/0.01</f>
        <v>0</v>
      </c>
      <c r="AT111">
        <f>ABS('열 정리'!AT112-'열 정리'!AT111)/0.01</f>
        <v>0</v>
      </c>
      <c r="AU111">
        <f>ABS('열 정리'!AU112-'열 정리'!AU111)/0.01</f>
        <v>0</v>
      </c>
      <c r="AV111">
        <f>ABS('열 정리'!AV112-'열 정리'!AV111)/0.01</f>
        <v>0</v>
      </c>
      <c r="AW111">
        <f>ABS('열 정리'!AW112-'열 정리'!AW111)/0.01</f>
        <v>0</v>
      </c>
      <c r="AX111">
        <f>ABS('열 정리'!AX112-'열 정리'!AX111)/0.01</f>
        <v>0</v>
      </c>
      <c r="AY111">
        <f>ABS('열 정리'!AY112-'열 정리'!AY111)/0.01</f>
        <v>0</v>
      </c>
      <c r="AZ111">
        <f>ABS('열 정리'!AZ112-'열 정리'!AZ111)/0.01</f>
        <v>0</v>
      </c>
      <c r="BA111">
        <f>ABS('열 정리'!BA112-'열 정리'!BA111)/0.01</f>
        <v>0</v>
      </c>
      <c r="BB111">
        <f>ABS('열 정리'!BB112-'열 정리'!BB111)/0.01</f>
        <v>0</v>
      </c>
      <c r="BC111">
        <f>ABS('열 정리'!BC112-'열 정리'!BC111)/0.01</f>
        <v>0</v>
      </c>
      <c r="BD111">
        <f>ABS('열 정리'!BD112-'열 정리'!BD111)/0.01</f>
        <v>0</v>
      </c>
      <c r="BE111">
        <f>ABS('열 정리'!BE112-'열 정리'!BE111)/0.01</f>
        <v>0</v>
      </c>
      <c r="BF111">
        <f>ABS('열 정리'!BF112-'열 정리'!BF111)/0.01</f>
        <v>0</v>
      </c>
      <c r="BG111">
        <f>ABS('열 정리'!BG112-'열 정리'!BG111)/0.01</f>
        <v>0</v>
      </c>
      <c r="BH111">
        <f>ABS('열 정리'!BH112-'열 정리'!BH111)/0.01</f>
        <v>0</v>
      </c>
      <c r="BI111">
        <f>ABS('열 정리'!BI112-'열 정리'!BI111)/0.01</f>
        <v>0</v>
      </c>
      <c r="BJ111">
        <f>ABS('열 정리'!BJ112-'열 정리'!BJ111)/0.01</f>
        <v>0</v>
      </c>
      <c r="BK111">
        <f>ABS('열 정리'!BK112-'열 정리'!BK111)/0.01</f>
        <v>0</v>
      </c>
      <c r="BL111">
        <f>ABS('열 정리'!BL112-'열 정리'!BL111)/0.01</f>
        <v>0</v>
      </c>
      <c r="BM111">
        <f>ABS('열 정리'!BM112-'열 정리'!BM111)/0.01</f>
        <v>0</v>
      </c>
      <c r="BN111">
        <f>ABS('열 정리'!BN112-'열 정리'!BN111)/0.01</f>
        <v>0</v>
      </c>
      <c r="BO111">
        <f>ABS('열 정리'!BO112-'열 정리'!BO111)/0.01</f>
        <v>0</v>
      </c>
      <c r="BP111">
        <f>ABS('열 정리'!BP112-'열 정리'!BP111)/0.01</f>
        <v>0</v>
      </c>
      <c r="BQ111">
        <f>ABS('열 정리'!BQ112-'열 정리'!BQ111)/0.01</f>
        <v>0</v>
      </c>
      <c r="BR111">
        <f>ABS('열 정리'!BR112-'열 정리'!BR111)/0.01</f>
        <v>0</v>
      </c>
      <c r="BS111">
        <f>ABS('열 정리'!BS112-'열 정리'!BS111)/0.01</f>
        <v>0</v>
      </c>
      <c r="BT111">
        <f>ABS('열 정리'!BT112-'열 정리'!BT111)/0.01</f>
        <v>0</v>
      </c>
      <c r="BU111">
        <f>ABS('열 정리'!BU112-'열 정리'!BU111)/0.01</f>
        <v>0</v>
      </c>
      <c r="BV111">
        <f>ABS('열 정리'!BV112-'열 정리'!BV111)/0.01</f>
        <v>0</v>
      </c>
      <c r="BW111">
        <f>ABS('열 정리'!BW112-'열 정리'!BW111)/0.01</f>
        <v>0</v>
      </c>
      <c r="BX111">
        <f>ABS('열 정리'!BX112-'열 정리'!BX111)/0.01</f>
        <v>0</v>
      </c>
      <c r="BY111">
        <f>ABS('열 정리'!BY112-'열 정리'!BY111)/0.01</f>
        <v>0</v>
      </c>
      <c r="BZ111">
        <f>ABS('열 정리'!BZ112-'열 정리'!BZ111)/0.01</f>
        <v>0</v>
      </c>
      <c r="CA111">
        <f>ABS('열 정리'!CA112-'열 정리'!CA111)/0.01</f>
        <v>0</v>
      </c>
      <c r="CB111">
        <f>ABS('열 정리'!CB112-'열 정리'!CB111)/0.01</f>
        <v>0</v>
      </c>
      <c r="CC111">
        <f>ABS('열 정리'!CC112-'열 정리'!CC111)/0.01</f>
        <v>0</v>
      </c>
      <c r="CD111">
        <f>ABS('열 정리'!CD112-'열 정리'!CD111)/0.01</f>
        <v>0</v>
      </c>
      <c r="CE111">
        <f>ABS('열 정리'!CE112-'열 정리'!CE111)/0.01</f>
        <v>0</v>
      </c>
      <c r="CF111">
        <f>ABS('열 정리'!CF112-'열 정리'!CF111)/0.01</f>
        <v>0</v>
      </c>
      <c r="CG111">
        <f>ABS('열 정리'!CG112-'열 정리'!CG111)/0.01</f>
        <v>0</v>
      </c>
      <c r="CH111">
        <f>ABS('열 정리'!CH112-'열 정리'!CH111)/0.01</f>
        <v>0</v>
      </c>
      <c r="CI111">
        <f>ABS('열 정리'!CI112-'열 정리'!CI111)/0.01</f>
        <v>0</v>
      </c>
      <c r="CJ111">
        <f>ABS('열 정리'!CJ112-'열 정리'!CJ111)/0.01</f>
        <v>0</v>
      </c>
      <c r="CK111">
        <f>ABS('열 정리'!CK112-'열 정리'!CK111)/0.01</f>
        <v>0</v>
      </c>
      <c r="CL111">
        <f>ABS('열 정리'!CL112-'열 정리'!CL111)/0.01</f>
        <v>0</v>
      </c>
      <c r="CM111">
        <f>ABS('열 정리'!CM112-'열 정리'!CM111)/0.01</f>
        <v>0</v>
      </c>
      <c r="CN111">
        <f>ABS('열 정리'!CN112-'열 정리'!CN111)/0.01</f>
        <v>0</v>
      </c>
      <c r="CO111">
        <f>ABS('열 정리'!CO112-'열 정리'!CO111)/0.01</f>
        <v>0</v>
      </c>
      <c r="CP111">
        <f>ABS('열 정리'!CP112-'열 정리'!CP111)/0.01</f>
        <v>0</v>
      </c>
      <c r="CQ111">
        <f>ABS('열 정리'!CQ112-'열 정리'!CQ111)/0.01</f>
        <v>0</v>
      </c>
      <c r="CR111">
        <f>ABS('열 정리'!CR112-'열 정리'!CR111)/0.01</f>
        <v>0</v>
      </c>
      <c r="CS111">
        <f>ABS('열 정리'!CS112-'열 정리'!CS111)/0.01</f>
        <v>0</v>
      </c>
      <c r="CT111">
        <f>ABS('열 정리'!CT112-'열 정리'!CT111)/0.01</f>
        <v>0</v>
      </c>
      <c r="CU111">
        <f>ABS('열 정리'!CU112-'열 정리'!CU111)/0.01</f>
        <v>0</v>
      </c>
      <c r="CV111">
        <f>ABS('열 정리'!CV112-'열 정리'!CV111)/0.01</f>
        <v>0</v>
      </c>
      <c r="CW111">
        <f>ABS('열 정리'!CW112-'열 정리'!CW111)/0.01</f>
        <v>0</v>
      </c>
      <c r="CX111">
        <f>ABS('열 정리'!CX112-'열 정리'!CX111)/0.01</f>
        <v>0</v>
      </c>
      <c r="CY111">
        <f>ABS('열 정리'!CY112-'열 정리'!CY111)/0.01</f>
        <v>0</v>
      </c>
      <c r="CZ111">
        <f>ABS('열 정리'!CZ112-'열 정리'!CZ111)/0.01</f>
        <v>0</v>
      </c>
      <c r="DA111">
        <f>ABS('열 정리'!DA112-'열 정리'!DA111)/0.01</f>
        <v>0</v>
      </c>
      <c r="DB111">
        <f>ABS('열 정리'!DB112-'열 정리'!DB111)/0.01</f>
        <v>0</v>
      </c>
      <c r="DC111">
        <f>ABS('열 정리'!DC112-'열 정리'!DC111)/0.01</f>
        <v>0</v>
      </c>
      <c r="DD111">
        <f>ABS('열 정리'!DD112-'열 정리'!DD111)/0.01</f>
        <v>0</v>
      </c>
      <c r="DE111">
        <f>ABS('열 정리'!DE112-'열 정리'!DE111)/0.01</f>
        <v>0</v>
      </c>
      <c r="DF111">
        <f>ABS('열 정리'!DF112-'열 정리'!DF111)/0.01</f>
        <v>0</v>
      </c>
      <c r="DG111">
        <f>ABS('열 정리'!DG112-'열 정리'!DG111)/0.01</f>
        <v>0</v>
      </c>
      <c r="DH111">
        <f>ABS('열 정리'!DH112-'열 정리'!DH111)/0.01</f>
        <v>0</v>
      </c>
      <c r="DI111">
        <f>ABS('열 정리'!DI112-'열 정리'!DI111)/0.01</f>
        <v>0</v>
      </c>
      <c r="DJ111">
        <f>ABS('열 정리'!DJ112-'열 정리'!DJ111)/0.01</f>
        <v>0</v>
      </c>
      <c r="DK111">
        <f>ABS('열 정리'!DK112-'열 정리'!DK111)/0.01</f>
        <v>0</v>
      </c>
      <c r="DL111">
        <f>ABS('열 정리'!DL112-'열 정리'!DL111)/0.01</f>
        <v>0</v>
      </c>
      <c r="DM111">
        <f>ABS('열 정리'!DM112-'열 정리'!DM111)/0.01</f>
        <v>0</v>
      </c>
      <c r="DN111">
        <f>ABS('열 정리'!DN112-'열 정리'!DN111)/0.01</f>
        <v>0</v>
      </c>
      <c r="DO111">
        <f>ABS('열 정리'!DO112-'열 정리'!DO111)/0.01</f>
        <v>0</v>
      </c>
      <c r="DP111">
        <f>ABS('열 정리'!DP112-'열 정리'!DP111)/0.01</f>
        <v>0</v>
      </c>
      <c r="DQ111">
        <f>ABS('열 정리'!DQ112-'열 정리'!DQ111)/0.01</f>
        <v>0</v>
      </c>
      <c r="DR111">
        <f>ABS('열 정리'!DR112-'열 정리'!DR111)/0.01</f>
        <v>0</v>
      </c>
      <c r="DS111">
        <f>ABS('열 정리'!DS112-'열 정리'!DS111)/0.01</f>
        <v>0</v>
      </c>
      <c r="DT111">
        <f>ABS('열 정리'!DT112-'열 정리'!DT111)/0.01</f>
        <v>0</v>
      </c>
      <c r="DU111">
        <f>ABS('열 정리'!DU112-'열 정리'!DU111)/0.01</f>
        <v>0</v>
      </c>
      <c r="DV111">
        <f>ABS('열 정리'!DV112-'열 정리'!DV111)/0.01</f>
        <v>0</v>
      </c>
      <c r="DW111">
        <f>ABS('열 정리'!DW112-'열 정리'!DW111)/0.01</f>
        <v>0</v>
      </c>
      <c r="DX111">
        <f>ABS('열 정리'!DX112-'열 정리'!DX111)/0.01</f>
        <v>0</v>
      </c>
      <c r="DY111">
        <f>ABS('열 정리'!DY112-'열 정리'!DY111)/0.01</f>
        <v>0</v>
      </c>
      <c r="DZ111">
        <f>ABS('열 정리'!DZ112-'열 정리'!DZ111)/0.01</f>
        <v>0</v>
      </c>
      <c r="EA111">
        <f>ABS('열 정리'!EA112-'열 정리'!EA111)/0.01</f>
        <v>0</v>
      </c>
      <c r="EB111">
        <f>ABS('열 정리'!EB112-'열 정리'!EB111)/0.01</f>
        <v>0</v>
      </c>
      <c r="EC111">
        <f>ABS('열 정리'!EC112-'열 정리'!EC111)/0.01</f>
        <v>0</v>
      </c>
      <c r="ED111">
        <f>ABS('열 정리'!ED112-'열 정리'!ED111)/0.01</f>
        <v>0</v>
      </c>
      <c r="EE111">
        <f>ABS('열 정리'!EE112-'열 정리'!EE111)/0.01</f>
        <v>0</v>
      </c>
      <c r="EF111">
        <f>ABS('열 정리'!EF112-'열 정리'!EF111)/0.01</f>
        <v>0</v>
      </c>
      <c r="EG111">
        <f>ABS('열 정리'!EG112-'열 정리'!EG111)/0.01</f>
        <v>0</v>
      </c>
      <c r="EH111">
        <f>ABS('열 정리'!EH112-'열 정리'!EH111)/0.01</f>
        <v>0</v>
      </c>
      <c r="EI111">
        <f>ABS('열 정리'!EI112-'열 정리'!EI111)/0.01</f>
        <v>0</v>
      </c>
      <c r="EJ111">
        <f>ABS('열 정리'!EJ112-'열 정리'!EJ111)/0.01</f>
        <v>0</v>
      </c>
      <c r="EK111">
        <f>ABS('열 정리'!EK112-'열 정리'!EK111)/0.01</f>
        <v>0</v>
      </c>
      <c r="EL111">
        <f>ABS('열 정리'!EL112-'열 정리'!EL111)/0.01</f>
        <v>0</v>
      </c>
      <c r="EM111">
        <f>ABS('열 정리'!EM112-'열 정리'!EM111)/0.01</f>
        <v>0</v>
      </c>
      <c r="EN111">
        <f>ABS('열 정리'!EN112-'열 정리'!EN111)/0.01</f>
        <v>0</v>
      </c>
      <c r="EO111">
        <f>ABS('열 정리'!EO112-'열 정리'!EO111)/0.01</f>
        <v>0</v>
      </c>
      <c r="EP111">
        <f>ABS('열 정리'!EP112-'열 정리'!EP111)/0.01</f>
        <v>0</v>
      </c>
      <c r="EQ111">
        <f>ABS('열 정리'!EQ112-'열 정리'!EQ111)/0.01</f>
        <v>0</v>
      </c>
      <c r="ER111">
        <f>ABS('열 정리'!ER112-'열 정리'!ER111)/0.01</f>
        <v>0</v>
      </c>
      <c r="ES111">
        <f>ABS('열 정리'!ES112-'열 정리'!ES111)/0.01</f>
        <v>0</v>
      </c>
      <c r="ET111">
        <f>ABS('열 정리'!ET112-'열 정리'!ET111)/0.01</f>
        <v>0</v>
      </c>
      <c r="EU111">
        <f>ABS('열 정리'!EU112-'열 정리'!EU111)/0.01</f>
        <v>0</v>
      </c>
      <c r="EV111">
        <f>ABS('열 정리'!EV112-'열 정리'!EV111)/0.01</f>
        <v>0</v>
      </c>
      <c r="EW111">
        <f>ABS('열 정리'!EW112-'열 정리'!EW111)/0.01</f>
        <v>0</v>
      </c>
      <c r="EX111">
        <f>ABS('열 정리'!EX112-'열 정리'!EX111)/0.01</f>
        <v>0</v>
      </c>
      <c r="EY111">
        <f>ABS('열 정리'!EY112-'열 정리'!EY111)/0.01</f>
        <v>0</v>
      </c>
      <c r="EZ111">
        <f>ABS('열 정리'!EZ112-'열 정리'!EZ111)/0.01</f>
        <v>0</v>
      </c>
      <c r="FA111">
        <f>ABS('열 정리'!FA112-'열 정리'!FA111)/0.01</f>
        <v>0</v>
      </c>
      <c r="FB111">
        <f>ABS('열 정리'!FB112-'열 정리'!FB111)/0.01</f>
        <v>0</v>
      </c>
      <c r="FC111">
        <f>ABS('열 정리'!FC112-'열 정리'!FC111)/0.01</f>
        <v>0</v>
      </c>
      <c r="FD111">
        <f>ABS('열 정리'!FD112-'열 정리'!FD111)/0.01</f>
        <v>0</v>
      </c>
      <c r="FE111">
        <f>ABS('열 정리'!FE112-'열 정리'!FE111)/0.01</f>
        <v>0</v>
      </c>
      <c r="FF111">
        <f>ABS('열 정리'!FF112-'열 정리'!FF111)/0.01</f>
        <v>0</v>
      </c>
      <c r="FG111">
        <f>ABS('열 정리'!FG112-'열 정리'!FG111)/0.01</f>
        <v>0</v>
      </c>
      <c r="FH111">
        <f>ABS('열 정리'!FH112-'열 정리'!FH111)/0.01</f>
        <v>0</v>
      </c>
      <c r="FI111">
        <f>ABS('열 정리'!FI112-'열 정리'!FI111)/0.01</f>
        <v>0</v>
      </c>
      <c r="FJ111">
        <f>ABS('열 정리'!FJ112-'열 정리'!FJ111)/0.01</f>
        <v>0</v>
      </c>
      <c r="FK111">
        <f>ABS('열 정리'!FK112-'열 정리'!FK111)/0.01</f>
        <v>0</v>
      </c>
      <c r="FL111">
        <f>ABS('열 정리'!FL112-'열 정리'!FL111)/0.01</f>
        <v>0</v>
      </c>
      <c r="FM111">
        <f>ABS('열 정리'!FM112-'열 정리'!FM111)/0.01</f>
        <v>0</v>
      </c>
      <c r="FN111">
        <f>ABS('열 정리'!FN112-'열 정리'!FN111)/0.01</f>
        <v>0</v>
      </c>
      <c r="FO111">
        <f>ABS('열 정리'!FO112-'열 정리'!FO111)/0.01</f>
        <v>0</v>
      </c>
      <c r="FP111">
        <f>ABS('열 정리'!FP112-'열 정리'!FP111)/0.01</f>
        <v>0</v>
      </c>
      <c r="FQ111">
        <f>ABS('열 정리'!FQ112-'열 정리'!FQ111)/0.01</f>
        <v>0</v>
      </c>
      <c r="FR111">
        <f>ABS('열 정리'!FR112-'열 정리'!FR111)/0.01</f>
        <v>0</v>
      </c>
      <c r="FS111">
        <f>ABS('열 정리'!FS112-'열 정리'!FS111)/0.01</f>
        <v>0</v>
      </c>
      <c r="FT111">
        <f>ABS('열 정리'!FT112-'열 정리'!FT111)/0.01</f>
        <v>0</v>
      </c>
      <c r="FU111">
        <f>ABS('열 정리'!FU112-'열 정리'!FU111)/0.01</f>
        <v>0</v>
      </c>
      <c r="FV111">
        <f>ABS('열 정리'!FV112-'열 정리'!FV111)/0.01</f>
        <v>0</v>
      </c>
      <c r="FW111">
        <f>ABS('열 정리'!FW112-'열 정리'!FW111)/0.01</f>
        <v>0</v>
      </c>
      <c r="FX111">
        <f>ABS('열 정리'!FX112-'열 정리'!FX111)/0.01</f>
        <v>0</v>
      </c>
      <c r="FY111">
        <f>ABS('열 정리'!FY112-'열 정리'!FY111)/0.01</f>
        <v>0</v>
      </c>
      <c r="FZ111">
        <f>ABS('열 정리'!FZ112-'열 정리'!FZ111)/0.01</f>
        <v>0</v>
      </c>
      <c r="GA111">
        <f>ABS('열 정리'!GA112-'열 정리'!GA111)/0.01</f>
        <v>0</v>
      </c>
      <c r="GB111">
        <f>ABS('열 정리'!GB112-'열 정리'!GB111)/0.01</f>
        <v>0</v>
      </c>
      <c r="GC111">
        <f>ABS('열 정리'!GC112-'열 정리'!GC111)/0.01</f>
        <v>0</v>
      </c>
      <c r="GD111">
        <f>ABS('열 정리'!GD112-'열 정리'!GD111)/0.01</f>
        <v>0</v>
      </c>
      <c r="GE111">
        <f>ABS('열 정리'!GE112-'열 정리'!GE111)/0.01</f>
        <v>0</v>
      </c>
      <c r="GF111">
        <f>ABS('열 정리'!GF112-'열 정리'!GF111)/0.01</f>
        <v>0</v>
      </c>
      <c r="GG111">
        <f>ABS('열 정리'!GG112-'열 정리'!GG111)/0.01</f>
        <v>0</v>
      </c>
      <c r="GH111">
        <f>ABS('열 정리'!GH112-'열 정리'!GH111)/0.01</f>
        <v>0</v>
      </c>
      <c r="GI111">
        <f>ABS('열 정리'!GI112-'열 정리'!GI111)/0.01</f>
        <v>0</v>
      </c>
      <c r="GJ111">
        <f>ABS('열 정리'!GJ112-'열 정리'!GJ111)/0.01</f>
        <v>0</v>
      </c>
      <c r="GK111">
        <f>ABS('열 정리'!GK112-'열 정리'!GK111)/0.01</f>
        <v>0</v>
      </c>
      <c r="GL111">
        <f>ABS('열 정리'!GL112-'열 정리'!GL111)/0.01</f>
        <v>0</v>
      </c>
      <c r="GM111">
        <f>ABS('열 정리'!GM112-'열 정리'!GM111)/0.01</f>
        <v>0</v>
      </c>
      <c r="GN111">
        <f>ABS('열 정리'!GN112-'열 정리'!GN111)/0.01</f>
        <v>0</v>
      </c>
      <c r="GO111">
        <f>ABS('열 정리'!GO112-'열 정리'!GO111)/0.01</f>
        <v>0</v>
      </c>
      <c r="GP111">
        <f>ABS('열 정리'!GP112-'열 정리'!GP111)/0.01</f>
        <v>0</v>
      </c>
      <c r="GQ111">
        <f>ABS('열 정리'!GQ112-'열 정리'!GQ111)/0.01</f>
        <v>0</v>
      </c>
      <c r="GR111">
        <f>ABS('열 정리'!GR112-'열 정리'!GR111)/0.01</f>
        <v>0</v>
      </c>
      <c r="GS111">
        <f>ABS('열 정리'!GS112-'열 정리'!GS111)/0.01</f>
        <v>0</v>
      </c>
      <c r="GT111">
        <f>ABS('열 정리'!GT112-'열 정리'!GT111)/0.01</f>
        <v>0</v>
      </c>
      <c r="GU111">
        <f>ABS('열 정리'!GU112-'열 정리'!GU111)/0.01</f>
        <v>0</v>
      </c>
      <c r="GV111">
        <f>ABS('열 정리'!GV112-'열 정리'!GV111)/0.01</f>
        <v>0</v>
      </c>
      <c r="GW111">
        <f>ABS('열 정리'!GW112-'열 정리'!GW111)/0.01</f>
        <v>0</v>
      </c>
      <c r="GX111">
        <f>ABS('열 정리'!GX112-'열 정리'!GX111)/0.01</f>
        <v>0</v>
      </c>
      <c r="GY111">
        <f>ABS('열 정리'!GY112-'열 정리'!GY111)/0.01</f>
        <v>0</v>
      </c>
      <c r="GZ111">
        <f>ABS('열 정리'!GZ112-'열 정리'!GZ111)/0.01</f>
        <v>0</v>
      </c>
      <c r="HA111">
        <f>ABS('열 정리'!HA112-'열 정리'!HA111)/0.01</f>
        <v>0</v>
      </c>
      <c r="HB111">
        <f>ABS('열 정리'!HB112-'열 정리'!HB111)/0.01</f>
        <v>0</v>
      </c>
      <c r="HC111">
        <f>ABS('열 정리'!HC112-'열 정리'!HC111)/0.01</f>
        <v>0</v>
      </c>
      <c r="HD111">
        <f>ABS('열 정리'!HD112-'열 정리'!HD111)/0.01</f>
        <v>0</v>
      </c>
      <c r="HE111">
        <f>ABS('열 정리'!HE112-'열 정리'!HE111)/0.01</f>
        <v>0</v>
      </c>
      <c r="HF111">
        <f>ABS('열 정리'!HF112-'열 정리'!HF111)/0.01</f>
        <v>0</v>
      </c>
      <c r="HG111">
        <f>ABS('열 정리'!HG112-'열 정리'!HG111)/0.01</f>
        <v>0</v>
      </c>
      <c r="HH111">
        <f>ABS('열 정리'!HH112-'열 정리'!HH111)/0.01</f>
        <v>0</v>
      </c>
      <c r="HI111">
        <f>ABS('열 정리'!HI112-'열 정리'!HI111)/0.01</f>
        <v>0</v>
      </c>
      <c r="HJ111">
        <f>ABS('열 정리'!HJ112-'열 정리'!HJ111)/0.01</f>
        <v>0</v>
      </c>
      <c r="HK111">
        <f>ABS('열 정리'!HK112-'열 정리'!HK111)/0.01</f>
        <v>0</v>
      </c>
      <c r="HL111">
        <f>ABS('열 정리'!HL112-'열 정리'!HL111)/0.01</f>
        <v>0</v>
      </c>
      <c r="HM111">
        <f>ABS('열 정리'!HM112-'열 정리'!HM111)/0.01</f>
        <v>0</v>
      </c>
      <c r="HN111">
        <f>ABS('열 정리'!HN112-'열 정리'!HN111)/0.01</f>
        <v>0</v>
      </c>
      <c r="HO111">
        <f>ABS('열 정리'!HO112-'열 정리'!HO111)/0.01</f>
        <v>0</v>
      </c>
      <c r="HP111">
        <f>ABS('열 정리'!HP112-'열 정리'!HP111)/0.01</f>
        <v>0</v>
      </c>
      <c r="HQ111">
        <f>ABS('열 정리'!HQ112-'열 정리'!HQ111)/0.01</f>
        <v>0</v>
      </c>
      <c r="HR111">
        <f>ABS('열 정리'!HR112-'열 정리'!HR111)/0.01</f>
        <v>0</v>
      </c>
      <c r="HS111">
        <f>ABS('열 정리'!HS112-'열 정리'!HS111)/0.01</f>
        <v>0</v>
      </c>
      <c r="HT111">
        <f>ABS('열 정리'!HT112-'열 정리'!HT111)/0.01</f>
        <v>0</v>
      </c>
      <c r="HU111">
        <f>ABS('열 정리'!HU112-'열 정리'!HU111)/0.01</f>
        <v>0</v>
      </c>
      <c r="HV111">
        <f>ABS('열 정리'!HV112-'열 정리'!HV111)/0.01</f>
        <v>0</v>
      </c>
      <c r="HW111">
        <f>ABS('열 정리'!HW112-'열 정리'!HW111)/0.01</f>
        <v>0</v>
      </c>
      <c r="HX111">
        <f>ABS('열 정리'!HX112-'열 정리'!HX111)/0.01</f>
        <v>0</v>
      </c>
      <c r="HY111">
        <f>ABS('열 정리'!HY112-'열 정리'!HY111)/0.01</f>
        <v>0</v>
      </c>
      <c r="HZ111">
        <f>ABS('열 정리'!HZ112-'열 정리'!HZ111)/0.01</f>
        <v>0</v>
      </c>
      <c r="IA111">
        <f>ABS('열 정리'!IA112-'열 정리'!IA111)/0.01</f>
        <v>0</v>
      </c>
      <c r="IB111">
        <f>ABS('열 정리'!IB112-'열 정리'!IB111)/0.01</f>
        <v>0</v>
      </c>
      <c r="IC111">
        <f>ABS('열 정리'!IC112-'열 정리'!IC111)/0.01</f>
        <v>0</v>
      </c>
      <c r="ID111">
        <f>ABS('열 정리'!ID112-'열 정리'!ID111)/0.01</f>
        <v>0</v>
      </c>
      <c r="IE111">
        <f>ABS('열 정리'!IE112-'열 정리'!IE111)/0.01</f>
        <v>0</v>
      </c>
      <c r="IF111">
        <f>ABS('열 정리'!IF112-'열 정리'!IF111)/0.01</f>
        <v>0</v>
      </c>
      <c r="IG111">
        <f>ABS('열 정리'!IG112-'열 정리'!IG111)/0.01</f>
        <v>0</v>
      </c>
      <c r="IH111">
        <f>ABS('열 정리'!IH112-'열 정리'!IH111)/0.01</f>
        <v>0</v>
      </c>
      <c r="II111">
        <f>ABS('열 정리'!II112-'열 정리'!II111)/0.01</f>
        <v>0</v>
      </c>
      <c r="IJ111">
        <f>ABS('열 정리'!IJ112-'열 정리'!IJ111)/0.01</f>
        <v>0</v>
      </c>
      <c r="IK111">
        <f>ABS('열 정리'!IK112-'열 정리'!IK111)/0.01</f>
        <v>0</v>
      </c>
      <c r="IL111">
        <f>ABS('열 정리'!IL112-'열 정리'!IL111)/0.01</f>
        <v>0</v>
      </c>
      <c r="IM111">
        <f>ABS('열 정리'!IM112-'열 정리'!IM111)/0.01</f>
        <v>0</v>
      </c>
      <c r="IN111">
        <f>ABS('열 정리'!IN112-'열 정리'!IN111)/0.01</f>
        <v>0</v>
      </c>
      <c r="IO111">
        <f>ABS('열 정리'!IO112-'열 정리'!IO111)/0.01</f>
        <v>0</v>
      </c>
      <c r="IP111">
        <f>ABS('열 정리'!IP112-'열 정리'!IP111)/0.01</f>
        <v>0</v>
      </c>
      <c r="IQ111">
        <f>ABS('열 정리'!IQ112-'열 정리'!IQ111)/0.01</f>
        <v>0</v>
      </c>
      <c r="IR111">
        <f>ABS('열 정리'!IR112-'열 정리'!IR111)/0.01</f>
        <v>0</v>
      </c>
      <c r="IS111">
        <f>ABS('열 정리'!IS112-'열 정리'!IS111)/0.01</f>
        <v>0</v>
      </c>
      <c r="IT111">
        <f>ABS('열 정리'!IT112-'열 정리'!IT111)/0.01</f>
        <v>0</v>
      </c>
      <c r="IU111">
        <f>ABS('열 정리'!IU112-'열 정리'!IU111)/0.01</f>
        <v>0</v>
      </c>
      <c r="IV111">
        <f>ABS('열 정리'!IV112-'열 정리'!IV111)/0.01</f>
        <v>0</v>
      </c>
      <c r="IW111">
        <f>ABS('열 정리'!IW112-'열 정리'!IW111)/0.01</f>
        <v>0</v>
      </c>
      <c r="IX111">
        <f>ABS('열 정리'!IX112-'열 정리'!IX111)/0.01</f>
        <v>0</v>
      </c>
      <c r="IY111">
        <f>ABS('열 정리'!IY112-'열 정리'!IY111)/0.01</f>
        <v>0</v>
      </c>
      <c r="IZ111">
        <f>ABS('열 정리'!IZ112-'열 정리'!IZ111)/0.01</f>
        <v>0</v>
      </c>
      <c r="JA111">
        <f>ABS('열 정리'!JA112-'열 정리'!JA111)/0.01</f>
        <v>0</v>
      </c>
      <c r="JB111">
        <f>ABS('열 정리'!JB112-'열 정리'!JB111)/0.01</f>
        <v>0</v>
      </c>
      <c r="JC111">
        <f>ABS('열 정리'!JC112-'열 정리'!JC111)/0.01</f>
        <v>0</v>
      </c>
      <c r="JD111">
        <f>ABS('열 정리'!JD112-'열 정리'!JD111)/0.01</f>
        <v>0</v>
      </c>
      <c r="JE111">
        <f>ABS('열 정리'!JE112-'열 정리'!JE111)/0.01</f>
        <v>0</v>
      </c>
      <c r="JF111">
        <f>ABS('열 정리'!JF112-'열 정리'!JF111)/0.01</f>
        <v>0</v>
      </c>
      <c r="JG111">
        <f>ABS('열 정리'!JG112-'열 정리'!JG111)/0.01</f>
        <v>0</v>
      </c>
      <c r="JH111">
        <f>ABS('열 정리'!JH112-'열 정리'!JH111)/0.01</f>
        <v>0</v>
      </c>
      <c r="JI111">
        <f>ABS('열 정리'!JI112-'열 정리'!JI111)/0.01</f>
        <v>0</v>
      </c>
      <c r="JJ111">
        <f>ABS('열 정리'!JJ112-'열 정리'!JJ111)/0.01</f>
        <v>0</v>
      </c>
      <c r="JK111">
        <f>ABS('열 정리'!JK112-'열 정리'!JK111)/0.01</f>
        <v>0</v>
      </c>
      <c r="JL111">
        <f>ABS('열 정리'!JL112-'열 정리'!JL111)/0.01</f>
        <v>0</v>
      </c>
      <c r="JM111">
        <f>ABS('열 정리'!JM112-'열 정리'!JM111)/0.01</f>
        <v>0</v>
      </c>
      <c r="JN111">
        <f>ABS('열 정리'!JN112-'열 정리'!JN111)/0.01</f>
        <v>0</v>
      </c>
      <c r="JO111">
        <f>ABS('열 정리'!JO112-'열 정리'!JO111)/0.01</f>
        <v>0</v>
      </c>
      <c r="JP111">
        <f>ABS('열 정리'!JP112-'열 정리'!JP111)/0.01</f>
        <v>0</v>
      </c>
      <c r="JQ111">
        <f>ABS('열 정리'!JQ112-'열 정리'!JQ111)/0.01</f>
        <v>0</v>
      </c>
      <c r="JR111">
        <f>ABS('열 정리'!JR112-'열 정리'!JR111)/0.01</f>
        <v>0</v>
      </c>
      <c r="JS111">
        <f>ABS('열 정리'!JS112-'열 정리'!JS111)/0.01</f>
        <v>0</v>
      </c>
      <c r="JT111">
        <f>ABS('열 정리'!JT112-'열 정리'!JT111)/0.01</f>
        <v>0</v>
      </c>
      <c r="JU111">
        <f>ABS('열 정리'!JU112-'열 정리'!JU111)/0.01</f>
        <v>0</v>
      </c>
      <c r="JV111">
        <f>ABS('열 정리'!JV112-'열 정리'!JV111)/0.01</f>
        <v>0</v>
      </c>
      <c r="JW111">
        <f>ABS('열 정리'!JW112-'열 정리'!JW111)/0.01</f>
        <v>0</v>
      </c>
      <c r="JX111">
        <f>ABS('열 정리'!JX112-'열 정리'!JX111)/0.01</f>
        <v>0</v>
      </c>
      <c r="JY111">
        <f>ABS('열 정리'!JY112-'열 정리'!JY111)/0.01</f>
        <v>0</v>
      </c>
      <c r="JZ111">
        <f>ABS('열 정리'!JZ112-'열 정리'!JZ111)/0.01</f>
        <v>0</v>
      </c>
      <c r="KA111">
        <f>ABS('열 정리'!KA112-'열 정리'!KA111)/0.01</f>
        <v>0</v>
      </c>
      <c r="KB111">
        <f>ABS('열 정리'!KB112-'열 정리'!KB111)/0.01</f>
        <v>0</v>
      </c>
      <c r="KC111">
        <f>ABS('열 정리'!KC112-'열 정리'!KC111)/0.01</f>
        <v>0</v>
      </c>
      <c r="KD111">
        <f>ABS('열 정리'!KD112-'열 정리'!KD111)/0.01</f>
        <v>0</v>
      </c>
      <c r="KE111">
        <f>ABS('열 정리'!KE112-'열 정리'!KE111)/0.01</f>
        <v>0</v>
      </c>
      <c r="KF111">
        <f>ABS('열 정리'!KF112-'열 정리'!KF111)/0.01</f>
        <v>0</v>
      </c>
      <c r="KG111">
        <f>ABS('열 정리'!KG112-'열 정리'!KG111)/0.01</f>
        <v>0</v>
      </c>
      <c r="KH111">
        <f>ABS('열 정리'!KH112-'열 정리'!KH111)/0.01</f>
        <v>0</v>
      </c>
      <c r="KI111">
        <f>ABS('열 정리'!KI112-'열 정리'!KI111)/0.01</f>
        <v>0</v>
      </c>
      <c r="KJ111">
        <f>ABS('열 정리'!KJ112-'열 정리'!KJ111)/0.01</f>
        <v>0</v>
      </c>
      <c r="KK111">
        <f>ABS('열 정리'!KK112-'열 정리'!KK111)/0.01</f>
        <v>0</v>
      </c>
      <c r="KL111">
        <f>ABS('열 정리'!KL112-'열 정리'!KL111)/0.01</f>
        <v>0</v>
      </c>
      <c r="KM111">
        <f>ABS('열 정리'!KM112-'열 정리'!KM111)/0.01</f>
        <v>0</v>
      </c>
      <c r="KN111">
        <f>ABS('열 정리'!KN112-'열 정리'!KN111)/0.01</f>
        <v>0</v>
      </c>
      <c r="KO111">
        <f>ABS('열 정리'!KO112-'열 정리'!KO111)/0.01</f>
        <v>0</v>
      </c>
      <c r="KP111">
        <f>ABS('열 정리'!KP112-'열 정리'!KP111)/0.01</f>
        <v>0</v>
      </c>
      <c r="KQ111">
        <f>ABS('열 정리'!KQ112-'열 정리'!KQ111)/0.01</f>
        <v>0</v>
      </c>
      <c r="KR111">
        <f>ABS('열 정리'!KR112-'열 정리'!KR111)/0.01</f>
        <v>0</v>
      </c>
      <c r="KS111">
        <f>ABS('열 정리'!KS112-'열 정리'!KS111)/0.01</f>
        <v>0</v>
      </c>
      <c r="KT111">
        <f>ABS('열 정리'!KT112-'열 정리'!KT111)/0.01</f>
        <v>0</v>
      </c>
      <c r="KU111">
        <f>ABS('열 정리'!KU112-'열 정리'!KU111)/0.01</f>
        <v>0</v>
      </c>
      <c r="KV111">
        <f>ABS('열 정리'!KV112-'열 정리'!KV111)/0.01</f>
        <v>0</v>
      </c>
      <c r="KW111">
        <f>ABS('열 정리'!KW112-'열 정리'!KW111)/0.01</f>
        <v>0</v>
      </c>
      <c r="KX111">
        <f>ABS('열 정리'!KX112-'열 정리'!KX111)/0.01</f>
        <v>0</v>
      </c>
      <c r="KY111">
        <f>ABS('열 정리'!KY112-'열 정리'!KY111)/0.01</f>
        <v>0</v>
      </c>
      <c r="KZ111">
        <f>ABS('열 정리'!KZ112-'열 정리'!KZ111)/0.01</f>
        <v>0</v>
      </c>
      <c r="LA111">
        <f>ABS('열 정리'!LA112-'열 정리'!LA111)/0.01</f>
        <v>0</v>
      </c>
      <c r="LB111">
        <f>ABS('열 정리'!LB112-'열 정리'!LB111)/0.01</f>
        <v>0</v>
      </c>
      <c r="LC111">
        <f>ABS('열 정리'!LC112-'열 정리'!LC111)/0.01</f>
        <v>0</v>
      </c>
      <c r="LD111">
        <f>ABS('열 정리'!LD112-'열 정리'!LD111)/0.01</f>
        <v>0</v>
      </c>
      <c r="LE111">
        <f>ABS('열 정리'!LE112-'열 정리'!LE111)/0.01</f>
        <v>0</v>
      </c>
      <c r="LF111">
        <f>ABS('열 정리'!LF112-'열 정리'!LF111)/0.01</f>
        <v>0</v>
      </c>
      <c r="LG111">
        <f>ABS('열 정리'!LG112-'열 정리'!LG111)/0.01</f>
        <v>0</v>
      </c>
      <c r="LH111">
        <f>ABS('열 정리'!LH112-'열 정리'!LH111)/0.01</f>
        <v>0</v>
      </c>
      <c r="LI111">
        <f>ABS('열 정리'!LI112-'열 정리'!LI111)/0.01</f>
        <v>0</v>
      </c>
      <c r="LJ111">
        <f>ABS('열 정리'!LJ112-'열 정리'!LJ111)/0.01</f>
        <v>0</v>
      </c>
      <c r="LK111">
        <f>ABS('열 정리'!LK112-'열 정리'!LK111)/0.01</f>
        <v>0</v>
      </c>
      <c r="LL111">
        <f>ABS('열 정리'!LL112-'열 정리'!LL111)/0.01</f>
        <v>0</v>
      </c>
      <c r="LM111">
        <f>ABS('열 정리'!LM112-'열 정리'!LM111)/0.01</f>
        <v>0</v>
      </c>
      <c r="LN111">
        <f>ABS('열 정리'!LN112-'열 정리'!LN111)/0.01</f>
        <v>0</v>
      </c>
      <c r="LO111">
        <f>ABS('열 정리'!LO112-'열 정리'!LO111)/0.01</f>
        <v>0</v>
      </c>
      <c r="LP111">
        <f>ABS('열 정리'!LP112-'열 정리'!LP111)/0.01</f>
        <v>0</v>
      </c>
      <c r="LQ111">
        <f>ABS('열 정리'!LQ112-'열 정리'!LQ111)/0.01</f>
        <v>0</v>
      </c>
      <c r="LR111">
        <f>ABS('열 정리'!LR112-'열 정리'!LR111)/0.01</f>
        <v>0</v>
      </c>
      <c r="LS111">
        <f>ABS('열 정리'!LS112-'열 정리'!LS111)/0.01</f>
        <v>0</v>
      </c>
      <c r="LT111">
        <f>ABS('열 정리'!LT112-'열 정리'!LT111)/0.01</f>
        <v>0</v>
      </c>
      <c r="LU111">
        <f>ABS('열 정리'!LU112-'열 정리'!LU111)/0.01</f>
        <v>0</v>
      </c>
      <c r="LV111">
        <f>ABS('열 정리'!LV112-'열 정리'!LV111)/0.01</f>
        <v>0</v>
      </c>
      <c r="LW111">
        <f>ABS('열 정리'!LW112-'열 정리'!LW111)/0.01</f>
        <v>0</v>
      </c>
      <c r="LX111">
        <f>ABS('열 정리'!LX112-'열 정리'!LX111)/0.01</f>
        <v>0</v>
      </c>
      <c r="LY111">
        <f>ABS('열 정리'!LY112-'열 정리'!LY111)/0.01</f>
        <v>0</v>
      </c>
      <c r="LZ111">
        <f>ABS('열 정리'!LZ112-'열 정리'!LZ111)/0.01</f>
        <v>0</v>
      </c>
      <c r="MA111">
        <f>ABS('열 정리'!MA112-'열 정리'!MA111)/0.01</f>
        <v>0</v>
      </c>
      <c r="MB111">
        <f>ABS('열 정리'!MB112-'열 정리'!MB111)/0.01</f>
        <v>0</v>
      </c>
      <c r="MC111">
        <f>ABS('열 정리'!MC112-'열 정리'!MC111)/0.01</f>
        <v>0</v>
      </c>
      <c r="MD111">
        <f>ABS('열 정리'!MD112-'열 정리'!MD111)/0.01</f>
        <v>0</v>
      </c>
      <c r="ME111">
        <f>ABS('열 정리'!ME112-'열 정리'!ME111)/0.01</f>
        <v>0</v>
      </c>
      <c r="MF111">
        <f>ABS('열 정리'!MF112-'열 정리'!MF111)/0.01</f>
        <v>0</v>
      </c>
      <c r="MG111">
        <f>ABS('열 정리'!MG112-'열 정리'!MG111)/0.01</f>
        <v>0</v>
      </c>
      <c r="MH111">
        <f>ABS('열 정리'!MH112-'열 정리'!MH111)/0.01</f>
        <v>0</v>
      </c>
      <c r="MI111">
        <f>ABS('열 정리'!MI112-'열 정리'!MI111)/0.01</f>
        <v>0</v>
      </c>
      <c r="MJ111">
        <f>ABS('열 정리'!MJ112-'열 정리'!MJ111)/0.01</f>
        <v>0</v>
      </c>
      <c r="MK111">
        <f>ABS('열 정리'!MK112-'열 정리'!MK111)/0.01</f>
        <v>0</v>
      </c>
      <c r="ML111">
        <f>ABS('열 정리'!ML112-'열 정리'!ML111)/0.01</f>
        <v>0</v>
      </c>
      <c r="MM111">
        <f>ABS('열 정리'!MM112-'열 정리'!MM111)/0.01</f>
        <v>0</v>
      </c>
      <c r="MN111">
        <f>ABS('열 정리'!MN112-'열 정리'!MN111)/0.01</f>
        <v>0</v>
      </c>
      <c r="MO111">
        <f>ABS('열 정리'!MO112-'열 정리'!MO111)/0.01</f>
        <v>0</v>
      </c>
      <c r="MP111">
        <f>ABS('열 정리'!MP112-'열 정리'!MP111)/0.01</f>
        <v>0</v>
      </c>
      <c r="MQ111">
        <f>ABS('열 정리'!MQ112-'열 정리'!MQ111)/0.01</f>
        <v>0</v>
      </c>
      <c r="MR111">
        <f>ABS('열 정리'!MR112-'열 정리'!MR111)/0.01</f>
        <v>0</v>
      </c>
      <c r="MS111">
        <f>ABS('열 정리'!MS112-'열 정리'!MS111)/0.01</f>
        <v>0</v>
      </c>
      <c r="MT111">
        <f>ABS('열 정리'!MT112-'열 정리'!MT111)/0.01</f>
        <v>0</v>
      </c>
      <c r="MU111">
        <f>ABS('열 정리'!MU112-'열 정리'!MU111)/0.01</f>
        <v>0</v>
      </c>
      <c r="MV111">
        <f>ABS('열 정리'!MV112-'열 정리'!MV111)/0.01</f>
        <v>0</v>
      </c>
      <c r="MW111">
        <f>ABS('열 정리'!MW112-'열 정리'!MW111)/0.01</f>
        <v>0</v>
      </c>
      <c r="MX111">
        <f>ABS('열 정리'!MX112-'열 정리'!MX111)/0.01</f>
        <v>0</v>
      </c>
      <c r="MY111">
        <f>ABS('열 정리'!MY112-'열 정리'!MY111)/0.01</f>
        <v>0</v>
      </c>
      <c r="MZ111">
        <f>ABS('열 정리'!MZ112-'열 정리'!MZ111)/0.01</f>
        <v>0</v>
      </c>
      <c r="NA111">
        <f>ABS('열 정리'!NA112-'열 정리'!NA111)/0.01</f>
        <v>0</v>
      </c>
      <c r="NB111">
        <f>ABS('열 정리'!NB112-'열 정리'!NB111)/0.01</f>
        <v>0</v>
      </c>
      <c r="NC111">
        <f>ABS('열 정리'!NC112-'열 정리'!NC111)/0.01</f>
        <v>0</v>
      </c>
      <c r="ND111">
        <f>ABS('열 정리'!ND112-'열 정리'!ND111)/0.01</f>
        <v>0</v>
      </c>
      <c r="NE111">
        <f>ABS('열 정리'!NE112-'열 정리'!NE111)/0.01</f>
        <v>0</v>
      </c>
      <c r="NF111">
        <f>ABS('열 정리'!NF112-'열 정리'!NF111)/0.01</f>
        <v>0</v>
      </c>
      <c r="NG111">
        <f>ABS('열 정리'!NG112-'열 정리'!NG111)/0.01</f>
        <v>0</v>
      </c>
      <c r="NH111">
        <f>ABS('열 정리'!NH112-'열 정리'!NH111)/0.01</f>
        <v>0</v>
      </c>
      <c r="NI111">
        <f>ABS('열 정리'!NI112-'열 정리'!NI111)/0.01</f>
        <v>0</v>
      </c>
      <c r="NJ111">
        <f>ABS('열 정리'!NJ112-'열 정리'!NJ111)/0.01</f>
        <v>0</v>
      </c>
      <c r="NK111">
        <f>ABS('열 정리'!NK112-'열 정리'!NK111)/0.01</f>
        <v>0</v>
      </c>
      <c r="NL111">
        <f>ABS('열 정리'!NL112-'열 정리'!NL111)/0.01</f>
        <v>0</v>
      </c>
      <c r="NM111">
        <f>ABS('열 정리'!NM112-'열 정리'!NM111)/0.01</f>
        <v>0</v>
      </c>
      <c r="NN111">
        <f>ABS('열 정리'!NN112-'열 정리'!NN111)/0.01</f>
        <v>0</v>
      </c>
      <c r="NO111">
        <f>ABS('열 정리'!NO112-'열 정리'!NO111)/0.01</f>
        <v>0</v>
      </c>
      <c r="NP111">
        <f>ABS('열 정리'!NP112-'열 정리'!NP111)/0.01</f>
        <v>0</v>
      </c>
      <c r="NQ111">
        <f>ABS('열 정리'!NQ112-'열 정리'!NQ111)/0.01</f>
        <v>0</v>
      </c>
      <c r="NR111">
        <f>ABS('열 정리'!NR112-'열 정리'!NR111)/0.01</f>
        <v>0</v>
      </c>
      <c r="NS111">
        <f>ABS('열 정리'!NS112-'열 정리'!NS111)/0.01</f>
        <v>0</v>
      </c>
      <c r="NT111">
        <f>ABS('열 정리'!NT112-'열 정리'!NT111)/0.01</f>
        <v>0</v>
      </c>
      <c r="NU111">
        <f>ABS('열 정리'!NU112-'열 정리'!NU111)/0.01</f>
        <v>0</v>
      </c>
      <c r="NV111">
        <f>ABS('열 정리'!NV112-'열 정리'!NV111)/0.01</f>
        <v>0</v>
      </c>
      <c r="NW111">
        <f>ABS('열 정리'!NW112-'열 정리'!NW111)/0.01</f>
        <v>0</v>
      </c>
      <c r="NX111">
        <f>ABS('열 정리'!NX112-'열 정리'!NX111)/0.01</f>
        <v>0</v>
      </c>
      <c r="NY111">
        <f>ABS('열 정리'!NY112-'열 정리'!NY111)/0.01</f>
        <v>0</v>
      </c>
      <c r="NZ111">
        <f>ABS('열 정리'!NZ112-'열 정리'!NZ111)/0.01</f>
        <v>0</v>
      </c>
      <c r="OA111">
        <f>ABS('열 정리'!OA112-'열 정리'!OA111)/0.01</f>
        <v>0</v>
      </c>
      <c r="OB111">
        <f>ABS('열 정리'!OB112-'열 정리'!OB111)/0.01</f>
        <v>0</v>
      </c>
      <c r="OC111">
        <f>ABS('열 정리'!OC112-'열 정리'!OC111)/0.01</f>
        <v>0</v>
      </c>
      <c r="OD111">
        <f>ABS('열 정리'!OD112-'열 정리'!OD111)/0.01</f>
        <v>0</v>
      </c>
      <c r="OE111">
        <f>ABS('열 정리'!OE112-'열 정리'!OE111)/0.01</f>
        <v>0</v>
      </c>
      <c r="OF111">
        <f>ABS('열 정리'!OF112-'열 정리'!OF111)/0.01</f>
        <v>0</v>
      </c>
      <c r="OG111">
        <f>ABS('열 정리'!OG112-'열 정리'!OG111)/0.01</f>
        <v>0</v>
      </c>
      <c r="OH111">
        <f>ABS('열 정리'!OH112-'열 정리'!OH111)/0.01</f>
        <v>0</v>
      </c>
      <c r="OI111">
        <f>ABS('열 정리'!OI112-'열 정리'!OI111)/0.01</f>
        <v>0</v>
      </c>
      <c r="OJ111">
        <f>ABS('열 정리'!OJ112-'열 정리'!OJ111)/0.01</f>
        <v>0</v>
      </c>
      <c r="OK111">
        <f>ABS('열 정리'!OK112-'열 정리'!OK111)/0.01</f>
        <v>0</v>
      </c>
      <c r="OL111">
        <f>ABS('열 정리'!OL112-'열 정리'!OL111)/0.01</f>
        <v>0</v>
      </c>
      <c r="OM111">
        <f>ABS('열 정리'!OM112-'열 정리'!OM111)/0.01</f>
        <v>0</v>
      </c>
      <c r="ON111">
        <f>ABS('열 정리'!ON112-'열 정리'!ON111)/0.01</f>
        <v>0</v>
      </c>
      <c r="OO111">
        <f>ABS('열 정리'!OO112-'열 정리'!OO111)/0.01</f>
        <v>0</v>
      </c>
      <c r="OP111">
        <f>ABS('열 정리'!OP112-'열 정리'!OP111)/0.01</f>
        <v>0</v>
      </c>
      <c r="OQ111">
        <f>ABS('열 정리'!OQ112-'열 정리'!OQ111)/0.01</f>
        <v>0</v>
      </c>
      <c r="OR111">
        <f>ABS('열 정리'!OR112-'열 정리'!OR111)/0.01</f>
        <v>0</v>
      </c>
      <c r="OS111">
        <f>ABS('열 정리'!OS112-'열 정리'!OS111)/0.01</f>
        <v>0</v>
      </c>
      <c r="OT111">
        <f>ABS('열 정리'!OT112-'열 정리'!OT111)/0.01</f>
        <v>0</v>
      </c>
      <c r="OU111">
        <f>ABS('열 정리'!OU112-'열 정리'!OU111)/0.01</f>
        <v>0</v>
      </c>
      <c r="OV111">
        <f>ABS('열 정리'!OV112-'열 정리'!OV111)/0.01</f>
        <v>0</v>
      </c>
      <c r="OW111">
        <f>ABS('열 정리'!OW112-'열 정리'!OW111)/0.01</f>
        <v>0</v>
      </c>
      <c r="OX111">
        <f>ABS('열 정리'!OX112-'열 정리'!OX111)/0.01</f>
        <v>0</v>
      </c>
      <c r="OY111">
        <f>ABS('열 정리'!OY112-'열 정리'!OY111)/0.01</f>
        <v>0</v>
      </c>
      <c r="OZ111">
        <f>ABS('열 정리'!OZ112-'열 정리'!OZ111)/0.01</f>
        <v>0</v>
      </c>
      <c r="PA111">
        <f>ABS('열 정리'!PA112-'열 정리'!PA111)/0.01</f>
        <v>0</v>
      </c>
      <c r="PB111">
        <f>ABS('열 정리'!PB112-'열 정리'!PB111)/0.01</f>
        <v>0</v>
      </c>
      <c r="PC111">
        <f>ABS('열 정리'!PC112-'열 정리'!PC111)/0.01</f>
        <v>0</v>
      </c>
      <c r="PD111">
        <f>ABS('열 정리'!PD112-'열 정리'!PD111)/0.01</f>
        <v>0</v>
      </c>
      <c r="PE111">
        <f>ABS('열 정리'!PE112-'열 정리'!PE111)/0.01</f>
        <v>0</v>
      </c>
      <c r="PF111">
        <f>ABS('열 정리'!PF112-'열 정리'!PF111)/0.01</f>
        <v>0</v>
      </c>
      <c r="PG111">
        <f>ABS('열 정리'!PG112-'열 정리'!PG111)/0.01</f>
        <v>0</v>
      </c>
      <c r="PH111">
        <f>ABS('열 정리'!PH112-'열 정리'!PH111)/0.01</f>
        <v>0</v>
      </c>
      <c r="PI111">
        <f>ABS('열 정리'!PI112-'열 정리'!PI111)/0.01</f>
        <v>0</v>
      </c>
      <c r="PJ111">
        <f>ABS('열 정리'!PJ112-'열 정리'!PJ111)/0.01</f>
        <v>0</v>
      </c>
      <c r="PK111">
        <f>ABS('열 정리'!PK112-'열 정리'!PK111)/0.01</f>
        <v>0</v>
      </c>
      <c r="PL111">
        <f>ABS('열 정리'!PL112-'열 정리'!PL111)/0.01</f>
        <v>0</v>
      </c>
      <c r="PM111">
        <f>ABS('열 정리'!PM112-'열 정리'!PM111)/0.01</f>
        <v>0</v>
      </c>
      <c r="PN111">
        <f>ABS('열 정리'!PN112-'열 정리'!PN111)/0.01</f>
        <v>0</v>
      </c>
      <c r="PO111">
        <f>ABS('열 정리'!PO112-'열 정리'!PO111)/0.01</f>
        <v>0</v>
      </c>
      <c r="PP111">
        <f>ABS('열 정리'!PP112-'열 정리'!PP111)/0.01</f>
        <v>0</v>
      </c>
      <c r="PQ111">
        <f>ABS('열 정리'!PQ112-'열 정리'!PQ111)/0.01</f>
        <v>0</v>
      </c>
      <c r="PR111">
        <f>ABS('열 정리'!PR112-'열 정리'!PR111)/0.01</f>
        <v>0</v>
      </c>
      <c r="PS111">
        <f>ABS('열 정리'!PS112-'열 정리'!PS111)/0.01</f>
        <v>0</v>
      </c>
      <c r="PT111">
        <f>ABS('열 정리'!PT112-'열 정리'!PT111)/0.01</f>
        <v>0</v>
      </c>
      <c r="PU111">
        <f>ABS('열 정리'!PU112-'열 정리'!PU111)/0.01</f>
        <v>0</v>
      </c>
      <c r="PV111">
        <f>ABS('열 정리'!PV112-'열 정리'!PV111)/0.01</f>
        <v>0</v>
      </c>
      <c r="PW111">
        <f>ABS('열 정리'!PW112-'열 정리'!PW111)/0.01</f>
        <v>0</v>
      </c>
      <c r="PX111">
        <f>ABS('열 정리'!PX112-'열 정리'!PX111)/0.01</f>
        <v>0</v>
      </c>
      <c r="PY111">
        <f>ABS('열 정리'!PY112-'열 정리'!PY111)/0.01</f>
        <v>0</v>
      </c>
      <c r="PZ111">
        <f>ABS('열 정리'!PZ112-'열 정리'!PZ111)/0.01</f>
        <v>0</v>
      </c>
      <c r="QA111">
        <f>ABS('열 정리'!QA112-'열 정리'!QA111)/0.01</f>
        <v>0</v>
      </c>
      <c r="QB111">
        <f>ABS('열 정리'!QB112-'열 정리'!QB111)/0.01</f>
        <v>0</v>
      </c>
      <c r="QC111">
        <f>ABS('열 정리'!QC112-'열 정리'!QC111)/0.01</f>
        <v>0</v>
      </c>
      <c r="QD111">
        <f>ABS('열 정리'!QD112-'열 정리'!QD111)/0.01</f>
        <v>0</v>
      </c>
      <c r="QE111">
        <f>ABS('열 정리'!QE112-'열 정리'!QE111)/0.01</f>
        <v>0</v>
      </c>
      <c r="QF111">
        <f>ABS('열 정리'!QF112-'열 정리'!QF111)/0.01</f>
        <v>0</v>
      </c>
      <c r="QG111">
        <f>ABS('열 정리'!QG112-'열 정리'!QG111)/0.01</f>
        <v>0</v>
      </c>
      <c r="QH111">
        <f>ABS('열 정리'!QH112-'열 정리'!QH111)/0.01</f>
        <v>0</v>
      </c>
      <c r="QI111">
        <f>ABS('열 정리'!QI112-'열 정리'!QI111)/0.01</f>
        <v>0</v>
      </c>
      <c r="QJ111">
        <f>ABS('열 정리'!QJ112-'열 정리'!QJ111)/0.01</f>
        <v>0</v>
      </c>
      <c r="QK111">
        <f>ABS('열 정리'!QK112-'열 정리'!QK111)/0.01</f>
        <v>0</v>
      </c>
      <c r="QL111">
        <f>ABS('열 정리'!QL112-'열 정리'!QL111)/0.01</f>
        <v>0</v>
      </c>
      <c r="QM111">
        <f>ABS('열 정리'!QM112-'열 정리'!QM111)/0.01</f>
        <v>0</v>
      </c>
      <c r="QN111">
        <f>ABS('열 정리'!QN112-'열 정리'!QN111)/0.01</f>
        <v>0</v>
      </c>
      <c r="QO111">
        <f>ABS('열 정리'!QO112-'열 정리'!QO111)/0.01</f>
        <v>0</v>
      </c>
      <c r="QP111">
        <f>ABS('열 정리'!QP112-'열 정리'!QP111)/0.01</f>
        <v>0</v>
      </c>
      <c r="QQ111">
        <f>ABS('열 정리'!QQ112-'열 정리'!QQ111)/0.01</f>
        <v>0</v>
      </c>
      <c r="QR111">
        <f>ABS('열 정리'!QR112-'열 정리'!QR111)/0.01</f>
        <v>0</v>
      </c>
      <c r="QS111">
        <f>ABS('열 정리'!QS112-'열 정리'!QS111)/0.01</f>
        <v>0</v>
      </c>
      <c r="QT111">
        <f>ABS('열 정리'!QT112-'열 정리'!QT111)/0.01</f>
        <v>0</v>
      </c>
      <c r="QU111">
        <f>ABS('열 정리'!QU112-'열 정리'!QU111)/0.01</f>
        <v>0</v>
      </c>
      <c r="QV111">
        <f>ABS('열 정리'!QV112-'열 정리'!QV111)/0.01</f>
        <v>0</v>
      </c>
      <c r="QW111">
        <f>ABS('열 정리'!QW112-'열 정리'!QW111)/0.01</f>
        <v>0</v>
      </c>
      <c r="QX111">
        <f>ABS('열 정리'!QX112-'열 정리'!QX111)/0.01</f>
        <v>0</v>
      </c>
      <c r="QY111">
        <f>ABS('열 정리'!QY112-'열 정리'!QY111)/0.01</f>
        <v>0</v>
      </c>
      <c r="QZ111">
        <f>ABS('열 정리'!QZ112-'열 정리'!QZ111)/0.01</f>
        <v>0</v>
      </c>
      <c r="RA111">
        <f>ABS('열 정리'!RA112-'열 정리'!RA111)/0.01</f>
        <v>0</v>
      </c>
      <c r="RB111">
        <f>ABS('열 정리'!RB112-'열 정리'!RB111)/0.01</f>
        <v>0</v>
      </c>
      <c r="RC111">
        <f>ABS('열 정리'!RC112-'열 정리'!RC111)/0.01</f>
        <v>0</v>
      </c>
      <c r="RD111">
        <f>ABS('열 정리'!RD112-'열 정리'!RD111)/0.01</f>
        <v>0</v>
      </c>
      <c r="RE111">
        <f>ABS('열 정리'!RE112-'열 정리'!RE111)/0.01</f>
        <v>0</v>
      </c>
      <c r="RF111">
        <f>ABS('열 정리'!RF112-'열 정리'!RF111)/0.01</f>
        <v>0</v>
      </c>
      <c r="RG111">
        <f>ABS('열 정리'!RG112-'열 정리'!RG111)/0.01</f>
        <v>0</v>
      </c>
      <c r="RH111">
        <f>ABS('열 정리'!RH112-'열 정리'!RH111)/0.01</f>
        <v>0</v>
      </c>
      <c r="RI111">
        <f>ABS('열 정리'!RI112-'열 정리'!RI111)/0.01</f>
        <v>0</v>
      </c>
      <c r="RJ111">
        <f>ABS('열 정리'!RJ112-'열 정리'!RJ111)/0.01</f>
        <v>0</v>
      </c>
      <c r="RK111">
        <f>ABS('열 정리'!RK112-'열 정리'!RK111)/0.01</f>
        <v>0</v>
      </c>
      <c r="RL111">
        <f>ABS('열 정리'!RL112-'열 정리'!RL111)/0.01</f>
        <v>0</v>
      </c>
      <c r="RM111">
        <f>ABS('열 정리'!RM112-'열 정리'!RM111)/0.01</f>
        <v>0</v>
      </c>
      <c r="RN111">
        <f>ABS('열 정리'!RN112-'열 정리'!RN111)/0.01</f>
        <v>0</v>
      </c>
      <c r="RO111">
        <f>ABS('열 정리'!RO112-'열 정리'!RO111)/0.01</f>
        <v>0</v>
      </c>
      <c r="RP111">
        <f>ABS('열 정리'!RP112-'열 정리'!RP111)/0.01</f>
        <v>0</v>
      </c>
      <c r="RQ111">
        <f>ABS('열 정리'!RQ112-'열 정리'!RQ111)/0.01</f>
        <v>0</v>
      </c>
      <c r="RR111">
        <f>ABS('열 정리'!RR112-'열 정리'!RR111)/0.01</f>
        <v>0</v>
      </c>
      <c r="RS111">
        <f>ABS('열 정리'!RS112-'열 정리'!RS111)/0.01</f>
        <v>0</v>
      </c>
      <c r="RT111">
        <f>ABS('열 정리'!RT112-'열 정리'!RT111)/0.01</f>
        <v>0</v>
      </c>
      <c r="RU111">
        <f>ABS('열 정리'!RU112-'열 정리'!RU111)/0.01</f>
        <v>0</v>
      </c>
      <c r="RV111">
        <f>ABS('열 정리'!RV112-'열 정리'!RV111)/0.01</f>
        <v>0</v>
      </c>
      <c r="RW111">
        <f>ABS('열 정리'!RW112-'열 정리'!RW111)/0.01</f>
        <v>0</v>
      </c>
      <c r="RX111">
        <f>ABS('열 정리'!RX112-'열 정리'!RX111)/0.01</f>
        <v>0</v>
      </c>
      <c r="RY111">
        <f>ABS('열 정리'!RY112-'열 정리'!RY111)/0.01</f>
        <v>0</v>
      </c>
      <c r="RZ111">
        <f>ABS('열 정리'!RZ112-'열 정리'!RZ111)/0.01</f>
        <v>0</v>
      </c>
      <c r="SA111">
        <f>ABS('열 정리'!SA112-'열 정리'!SA111)/0.01</f>
        <v>0</v>
      </c>
      <c r="SB111">
        <f>ABS('열 정리'!SB112-'열 정리'!SB111)/0.01</f>
        <v>0</v>
      </c>
      <c r="SC111">
        <f>ABS('열 정리'!SC112-'열 정리'!SC111)/0.01</f>
        <v>0</v>
      </c>
      <c r="SD111">
        <f>ABS('열 정리'!SD112-'열 정리'!SD111)/0.01</f>
        <v>0</v>
      </c>
      <c r="SE111">
        <f>ABS('열 정리'!SE112-'열 정리'!SE111)/0.01</f>
        <v>0</v>
      </c>
      <c r="SF111">
        <f>ABS('열 정리'!SF112-'열 정리'!SF111)/0.01</f>
        <v>0</v>
      </c>
      <c r="SG111">
        <f>ABS('열 정리'!SG112-'열 정리'!SG111)/0.01</f>
        <v>0</v>
      </c>
      <c r="SH111">
        <f>ABS('열 정리'!SH112-'열 정리'!SH111)/0.01</f>
        <v>0</v>
      </c>
      <c r="SI111">
        <f>ABS('열 정리'!SI112-'열 정리'!SI111)/0.01</f>
        <v>0</v>
      </c>
      <c r="SJ111">
        <f>ABS('열 정리'!SJ112-'열 정리'!SJ111)/0.01</f>
        <v>0</v>
      </c>
      <c r="SK111">
        <f>ABS('열 정리'!SK112-'열 정리'!SK111)/0.01</f>
        <v>0</v>
      </c>
      <c r="SL111">
        <f>ABS('열 정리'!SL112-'열 정리'!SL111)/0.01</f>
        <v>0</v>
      </c>
      <c r="SM111">
        <f>ABS('열 정리'!SM112-'열 정리'!SM111)/0.01</f>
        <v>0</v>
      </c>
      <c r="SN111">
        <f>ABS('열 정리'!SN112-'열 정리'!SN111)/0.01</f>
        <v>0</v>
      </c>
      <c r="SO111">
        <f>ABS('열 정리'!SO112-'열 정리'!SO111)/0.01</f>
        <v>0</v>
      </c>
      <c r="SP111">
        <f>ABS('열 정리'!SP112-'열 정리'!SP111)/0.01</f>
        <v>0</v>
      </c>
      <c r="SQ111">
        <f>ABS('열 정리'!SQ112-'열 정리'!SQ111)/0.01</f>
        <v>0</v>
      </c>
      <c r="SR111">
        <f>ABS('열 정리'!SR112-'열 정리'!SR111)/0.01</f>
        <v>0</v>
      </c>
      <c r="SS111">
        <f>ABS('열 정리'!SS112-'열 정리'!SS111)/0.01</f>
        <v>0</v>
      </c>
      <c r="ST111">
        <f>ABS('열 정리'!ST112-'열 정리'!ST111)/0.01</f>
        <v>0</v>
      </c>
      <c r="SU111">
        <f>ABS('열 정리'!SU112-'열 정리'!SU111)/0.01</f>
        <v>0</v>
      </c>
      <c r="SV111">
        <f>ABS('열 정리'!SV112-'열 정리'!SV111)/0.01</f>
        <v>0</v>
      </c>
      <c r="SW111">
        <f>ABS('열 정리'!SW112-'열 정리'!SW111)/0.01</f>
        <v>0</v>
      </c>
      <c r="SX111">
        <f>ABS('열 정리'!SX112-'열 정리'!SX111)/0.01</f>
        <v>0</v>
      </c>
      <c r="SY111">
        <f>ABS('열 정리'!SY112-'열 정리'!SY111)/0.01</f>
        <v>0</v>
      </c>
      <c r="SZ111">
        <f>ABS('열 정리'!SZ112-'열 정리'!SZ111)/0.01</f>
        <v>0</v>
      </c>
      <c r="TA111">
        <f>ABS('열 정리'!TA112-'열 정리'!TA111)/0.01</f>
        <v>0</v>
      </c>
      <c r="TB111">
        <f>ABS('열 정리'!TB112-'열 정리'!TB111)/0.01</f>
        <v>0</v>
      </c>
      <c r="TC111">
        <f>ABS('열 정리'!TC112-'열 정리'!TC111)/0.01</f>
        <v>0</v>
      </c>
      <c r="TD111">
        <f>ABS('열 정리'!TD112-'열 정리'!TD111)/0.01</f>
        <v>0</v>
      </c>
      <c r="TE111">
        <f>ABS('열 정리'!TE112-'열 정리'!TE111)/0.01</f>
        <v>0</v>
      </c>
      <c r="TF111">
        <f>ABS('열 정리'!TF112-'열 정리'!TF111)/0.01</f>
        <v>0</v>
      </c>
      <c r="TG111">
        <f>ABS('열 정리'!TG112-'열 정리'!TG111)/0.01</f>
        <v>0</v>
      </c>
      <c r="TH111">
        <f>ABS('열 정리'!TH112-'열 정리'!TH111)/0.01</f>
        <v>0</v>
      </c>
      <c r="TI111">
        <f>ABS('열 정리'!TI112-'열 정리'!TI111)/0.01</f>
        <v>0</v>
      </c>
      <c r="TJ111">
        <f>ABS('열 정리'!TJ112-'열 정리'!TJ111)/0.01</f>
        <v>0</v>
      </c>
      <c r="TK111">
        <f>ABS('열 정리'!TK112-'열 정리'!TK111)/0.01</f>
        <v>0</v>
      </c>
      <c r="TL111">
        <f>ABS('열 정리'!TL112-'열 정리'!TL111)/0.01</f>
        <v>0</v>
      </c>
      <c r="TM111">
        <f>ABS('열 정리'!TM112-'열 정리'!TM111)/0.01</f>
        <v>0</v>
      </c>
      <c r="TN111">
        <f>ABS('열 정리'!TN112-'열 정리'!TN111)/0.01</f>
        <v>0</v>
      </c>
      <c r="TO111">
        <f>ABS('열 정리'!TO112-'열 정리'!TO111)/0.01</f>
        <v>0</v>
      </c>
      <c r="TP111">
        <f>ABS('열 정리'!TP112-'열 정리'!TP111)/0.01</f>
        <v>0</v>
      </c>
      <c r="TQ111">
        <f>ABS('열 정리'!TQ112-'열 정리'!TQ111)/0.01</f>
        <v>0</v>
      </c>
      <c r="TR111">
        <f>ABS('열 정리'!TR112-'열 정리'!TR111)/0.01</f>
        <v>0</v>
      </c>
      <c r="TS111">
        <f>ABS('열 정리'!TS112-'열 정리'!TS111)/0.01</f>
        <v>0</v>
      </c>
      <c r="TT111">
        <f>ABS('열 정리'!TT112-'열 정리'!TT111)/0.01</f>
        <v>0</v>
      </c>
      <c r="TU111">
        <f>ABS('열 정리'!TU112-'열 정리'!TU111)/0.01</f>
        <v>0</v>
      </c>
      <c r="TV111">
        <f>ABS('열 정리'!TV112-'열 정리'!TV111)/0.01</f>
        <v>0</v>
      </c>
      <c r="TW111">
        <f>ABS('열 정리'!TW112-'열 정리'!TW111)/0.01</f>
        <v>0</v>
      </c>
      <c r="TX111">
        <f>ABS('열 정리'!TX112-'열 정리'!TX111)/0.01</f>
        <v>0</v>
      </c>
      <c r="TY111">
        <f>ABS('열 정리'!TY112-'열 정리'!TY111)/0.01</f>
        <v>0</v>
      </c>
      <c r="TZ111">
        <f>ABS('열 정리'!TZ112-'열 정리'!TZ111)/0.01</f>
        <v>0</v>
      </c>
      <c r="UA111">
        <f>ABS('열 정리'!UA112-'열 정리'!UA111)/0.01</f>
        <v>0</v>
      </c>
      <c r="UB111">
        <f>ABS('열 정리'!UB112-'열 정리'!UB111)/0.01</f>
        <v>0</v>
      </c>
      <c r="UC111">
        <f>ABS('열 정리'!UC112-'열 정리'!UC111)/0.01</f>
        <v>0</v>
      </c>
      <c r="UD111">
        <f>ABS('열 정리'!UD112-'열 정리'!UD111)/0.01</f>
        <v>0</v>
      </c>
      <c r="UE111">
        <f>ABS('열 정리'!UE112-'열 정리'!UE111)/0.01</f>
        <v>0</v>
      </c>
      <c r="UF111">
        <f>ABS('열 정리'!UF112-'열 정리'!UF111)/0.01</f>
        <v>0</v>
      </c>
      <c r="UG111">
        <f>ABS('열 정리'!UG112-'열 정리'!UG111)/0.01</f>
        <v>0</v>
      </c>
      <c r="UH111">
        <f>ABS('열 정리'!UH112-'열 정리'!UH111)/0.01</f>
        <v>0</v>
      </c>
      <c r="UI111">
        <f>ABS('열 정리'!UI112-'열 정리'!UI111)/0.01</f>
        <v>0</v>
      </c>
      <c r="UJ111">
        <f>ABS('열 정리'!UJ112-'열 정리'!UJ111)/0.01</f>
        <v>0</v>
      </c>
      <c r="UK111">
        <f>ABS('열 정리'!UK112-'열 정리'!UK111)/0.01</f>
        <v>0</v>
      </c>
      <c r="UL111">
        <f>ABS('열 정리'!UL112-'열 정리'!UL111)/0.01</f>
        <v>0</v>
      </c>
    </row>
    <row r="112" spans="1:558" x14ac:dyDescent="0.3">
      <c r="A112">
        <f>ABS('열 정리'!A113-'열 정리'!A112)/0.01</f>
        <v>0</v>
      </c>
      <c r="B112">
        <f>ABS('열 정리'!B113-'열 정리'!B112)/0.01</f>
        <v>0</v>
      </c>
      <c r="C112">
        <f>ABS('열 정리'!C113-'열 정리'!C112)/0.01</f>
        <v>0</v>
      </c>
      <c r="D112">
        <f>ABS('열 정리'!D113-'열 정리'!D112)/0.01</f>
        <v>0</v>
      </c>
      <c r="E112">
        <f>ABS('열 정리'!E113-'열 정리'!E112)/0.01</f>
        <v>0</v>
      </c>
      <c r="F112">
        <f>ABS('열 정리'!F113-'열 정리'!F112)/0.01</f>
        <v>0</v>
      </c>
      <c r="G112">
        <f>ABS('열 정리'!G113-'열 정리'!G112)/0.01</f>
        <v>0</v>
      </c>
      <c r="H112">
        <f>ABS('열 정리'!H113-'열 정리'!H112)/0.01</f>
        <v>0</v>
      </c>
      <c r="I112">
        <f>ABS('열 정리'!I113-'열 정리'!I112)/0.01</f>
        <v>0</v>
      </c>
      <c r="J112">
        <f>ABS('열 정리'!J113-'열 정리'!J112)/0.01</f>
        <v>0</v>
      </c>
      <c r="K112">
        <f>ABS('열 정리'!K113-'열 정리'!K112)/0.01</f>
        <v>0</v>
      </c>
      <c r="L112">
        <f>ABS('열 정리'!L113-'열 정리'!L112)/0.01</f>
        <v>0</v>
      </c>
      <c r="M112">
        <f>ABS('열 정리'!M113-'열 정리'!M112)/0.01</f>
        <v>0</v>
      </c>
      <c r="N112">
        <f>ABS('열 정리'!N113-'열 정리'!N112)/0.01</f>
        <v>0</v>
      </c>
      <c r="O112">
        <f>ABS('열 정리'!O113-'열 정리'!O112)/0.01</f>
        <v>0</v>
      </c>
      <c r="P112">
        <f>ABS('열 정리'!P113-'열 정리'!P112)/0.01</f>
        <v>0</v>
      </c>
      <c r="Q112">
        <f>ABS('열 정리'!Q113-'열 정리'!Q112)/0.01</f>
        <v>0</v>
      </c>
      <c r="R112">
        <f>ABS('열 정리'!R113-'열 정리'!R112)/0.01</f>
        <v>0</v>
      </c>
      <c r="S112">
        <f>ABS('열 정리'!S113-'열 정리'!S112)/0.01</f>
        <v>0</v>
      </c>
      <c r="T112">
        <f>ABS('열 정리'!T113-'열 정리'!T112)/0.01</f>
        <v>0</v>
      </c>
      <c r="U112">
        <f>ABS('열 정리'!U113-'열 정리'!U112)/0.01</f>
        <v>0</v>
      </c>
      <c r="V112">
        <f>ABS('열 정리'!V113-'열 정리'!V112)/0.01</f>
        <v>0</v>
      </c>
      <c r="W112">
        <f>ABS('열 정리'!W113-'열 정리'!W112)/0.01</f>
        <v>0</v>
      </c>
      <c r="X112">
        <f>ABS('열 정리'!X113-'열 정리'!X112)/0.01</f>
        <v>0</v>
      </c>
      <c r="Y112">
        <f>ABS('열 정리'!Y113-'열 정리'!Y112)/0.01</f>
        <v>0</v>
      </c>
      <c r="Z112">
        <f>ABS('열 정리'!Z113-'열 정리'!Z112)/0.01</f>
        <v>0</v>
      </c>
      <c r="AA112">
        <f>ABS('열 정리'!AA113-'열 정리'!AA112)/0.01</f>
        <v>0</v>
      </c>
      <c r="AB112">
        <f>ABS('열 정리'!AB113-'열 정리'!AB112)/0.01</f>
        <v>0</v>
      </c>
      <c r="AC112">
        <f>ABS('열 정리'!AC113-'열 정리'!AC112)/0.01</f>
        <v>0</v>
      </c>
      <c r="AD112">
        <f>ABS('열 정리'!AD113-'열 정리'!AD112)/0.01</f>
        <v>0</v>
      </c>
      <c r="AE112">
        <f>ABS('열 정리'!AE113-'열 정리'!AE112)/0.01</f>
        <v>0</v>
      </c>
      <c r="AF112">
        <f>ABS('열 정리'!AF113-'열 정리'!AF112)/0.01</f>
        <v>0</v>
      </c>
      <c r="AG112">
        <f>ABS('열 정리'!AG113-'열 정리'!AG112)/0.01</f>
        <v>0</v>
      </c>
      <c r="AH112">
        <f>ABS('열 정리'!AH113-'열 정리'!AH112)/0.01</f>
        <v>0</v>
      </c>
      <c r="AI112">
        <f>ABS('열 정리'!AI113-'열 정리'!AI112)/0.01</f>
        <v>0</v>
      </c>
      <c r="AJ112">
        <f>ABS('열 정리'!AJ113-'열 정리'!AJ112)/0.01</f>
        <v>0</v>
      </c>
      <c r="AK112">
        <f>ABS('열 정리'!AK113-'열 정리'!AK112)/0.01</f>
        <v>0</v>
      </c>
      <c r="AL112">
        <f>ABS('열 정리'!AL113-'열 정리'!AL112)/0.01</f>
        <v>0</v>
      </c>
      <c r="AM112">
        <f>ABS('열 정리'!AM113-'열 정리'!AM112)/0.01</f>
        <v>0</v>
      </c>
      <c r="AN112">
        <f>ABS('열 정리'!AN113-'열 정리'!AN112)/0.01</f>
        <v>0</v>
      </c>
      <c r="AO112">
        <f>ABS('열 정리'!AO113-'열 정리'!AO112)/0.01</f>
        <v>0</v>
      </c>
      <c r="AP112">
        <f>ABS('열 정리'!AP113-'열 정리'!AP112)/0.01</f>
        <v>0</v>
      </c>
      <c r="AQ112">
        <f>ABS('열 정리'!AQ113-'열 정리'!AQ112)/0.01</f>
        <v>0</v>
      </c>
      <c r="AR112">
        <f>ABS('열 정리'!AR113-'열 정리'!AR112)/0.01</f>
        <v>0</v>
      </c>
      <c r="AS112">
        <f>ABS('열 정리'!AS113-'열 정리'!AS112)/0.01</f>
        <v>0</v>
      </c>
      <c r="AT112">
        <f>ABS('열 정리'!AT113-'열 정리'!AT112)/0.01</f>
        <v>0</v>
      </c>
      <c r="AU112">
        <f>ABS('열 정리'!AU113-'열 정리'!AU112)/0.01</f>
        <v>0</v>
      </c>
      <c r="AV112">
        <f>ABS('열 정리'!AV113-'열 정리'!AV112)/0.01</f>
        <v>0</v>
      </c>
      <c r="AW112">
        <f>ABS('열 정리'!AW113-'열 정리'!AW112)/0.01</f>
        <v>0</v>
      </c>
      <c r="AX112">
        <f>ABS('열 정리'!AX113-'열 정리'!AX112)/0.01</f>
        <v>0</v>
      </c>
      <c r="AY112">
        <f>ABS('열 정리'!AY113-'열 정리'!AY112)/0.01</f>
        <v>0</v>
      </c>
      <c r="AZ112">
        <f>ABS('열 정리'!AZ113-'열 정리'!AZ112)/0.01</f>
        <v>0</v>
      </c>
      <c r="BA112">
        <f>ABS('열 정리'!BA113-'열 정리'!BA112)/0.01</f>
        <v>0</v>
      </c>
      <c r="BB112">
        <f>ABS('열 정리'!BB113-'열 정리'!BB112)/0.01</f>
        <v>0</v>
      </c>
      <c r="BC112">
        <f>ABS('열 정리'!BC113-'열 정리'!BC112)/0.01</f>
        <v>0</v>
      </c>
      <c r="BD112">
        <f>ABS('열 정리'!BD113-'열 정리'!BD112)/0.01</f>
        <v>0</v>
      </c>
      <c r="BE112">
        <f>ABS('열 정리'!BE113-'열 정리'!BE112)/0.01</f>
        <v>0</v>
      </c>
      <c r="BF112">
        <f>ABS('열 정리'!BF113-'열 정리'!BF112)/0.01</f>
        <v>0</v>
      </c>
      <c r="BG112">
        <f>ABS('열 정리'!BG113-'열 정리'!BG112)/0.01</f>
        <v>0</v>
      </c>
      <c r="BH112">
        <f>ABS('열 정리'!BH113-'열 정리'!BH112)/0.01</f>
        <v>0</v>
      </c>
      <c r="BI112">
        <f>ABS('열 정리'!BI113-'열 정리'!BI112)/0.01</f>
        <v>0</v>
      </c>
      <c r="BJ112">
        <f>ABS('열 정리'!BJ113-'열 정리'!BJ112)/0.01</f>
        <v>0</v>
      </c>
      <c r="BK112">
        <f>ABS('열 정리'!BK113-'열 정리'!BK112)/0.01</f>
        <v>0</v>
      </c>
      <c r="BL112">
        <f>ABS('열 정리'!BL113-'열 정리'!BL112)/0.01</f>
        <v>0</v>
      </c>
      <c r="BM112">
        <f>ABS('열 정리'!BM113-'열 정리'!BM112)/0.01</f>
        <v>0</v>
      </c>
      <c r="BN112">
        <f>ABS('열 정리'!BN113-'열 정리'!BN112)/0.01</f>
        <v>0</v>
      </c>
      <c r="BO112">
        <f>ABS('열 정리'!BO113-'열 정리'!BO112)/0.01</f>
        <v>0</v>
      </c>
      <c r="BP112">
        <f>ABS('열 정리'!BP113-'열 정리'!BP112)/0.01</f>
        <v>0</v>
      </c>
      <c r="BQ112">
        <f>ABS('열 정리'!BQ113-'열 정리'!BQ112)/0.01</f>
        <v>0</v>
      </c>
      <c r="BR112">
        <f>ABS('열 정리'!BR113-'열 정리'!BR112)/0.01</f>
        <v>0</v>
      </c>
      <c r="BS112">
        <f>ABS('열 정리'!BS113-'열 정리'!BS112)/0.01</f>
        <v>0</v>
      </c>
      <c r="BT112">
        <f>ABS('열 정리'!BT113-'열 정리'!BT112)/0.01</f>
        <v>0</v>
      </c>
      <c r="BU112">
        <f>ABS('열 정리'!BU113-'열 정리'!BU112)/0.01</f>
        <v>0</v>
      </c>
      <c r="BV112">
        <f>ABS('열 정리'!BV113-'열 정리'!BV112)/0.01</f>
        <v>0</v>
      </c>
      <c r="BW112">
        <f>ABS('열 정리'!BW113-'열 정리'!BW112)/0.01</f>
        <v>0</v>
      </c>
      <c r="BX112">
        <f>ABS('열 정리'!BX113-'열 정리'!BX112)/0.01</f>
        <v>0</v>
      </c>
      <c r="BY112">
        <f>ABS('열 정리'!BY113-'열 정리'!BY112)/0.01</f>
        <v>0</v>
      </c>
      <c r="BZ112">
        <f>ABS('열 정리'!BZ113-'열 정리'!BZ112)/0.01</f>
        <v>0</v>
      </c>
      <c r="CA112">
        <f>ABS('열 정리'!CA113-'열 정리'!CA112)/0.01</f>
        <v>0</v>
      </c>
      <c r="CB112">
        <f>ABS('열 정리'!CB113-'열 정리'!CB112)/0.01</f>
        <v>0</v>
      </c>
      <c r="CC112">
        <f>ABS('열 정리'!CC113-'열 정리'!CC112)/0.01</f>
        <v>0</v>
      </c>
      <c r="CD112">
        <f>ABS('열 정리'!CD113-'열 정리'!CD112)/0.01</f>
        <v>0</v>
      </c>
      <c r="CE112">
        <f>ABS('열 정리'!CE113-'열 정리'!CE112)/0.01</f>
        <v>0</v>
      </c>
      <c r="CF112">
        <f>ABS('열 정리'!CF113-'열 정리'!CF112)/0.01</f>
        <v>0</v>
      </c>
      <c r="CG112">
        <f>ABS('열 정리'!CG113-'열 정리'!CG112)/0.01</f>
        <v>0</v>
      </c>
      <c r="CH112">
        <f>ABS('열 정리'!CH113-'열 정리'!CH112)/0.01</f>
        <v>0</v>
      </c>
      <c r="CI112">
        <f>ABS('열 정리'!CI113-'열 정리'!CI112)/0.01</f>
        <v>0</v>
      </c>
      <c r="CJ112">
        <f>ABS('열 정리'!CJ113-'열 정리'!CJ112)/0.01</f>
        <v>0</v>
      </c>
      <c r="CK112">
        <f>ABS('열 정리'!CK113-'열 정리'!CK112)/0.01</f>
        <v>0</v>
      </c>
      <c r="CL112">
        <f>ABS('열 정리'!CL113-'열 정리'!CL112)/0.01</f>
        <v>0</v>
      </c>
      <c r="CM112">
        <f>ABS('열 정리'!CM113-'열 정리'!CM112)/0.01</f>
        <v>0</v>
      </c>
      <c r="CN112">
        <f>ABS('열 정리'!CN113-'열 정리'!CN112)/0.01</f>
        <v>0</v>
      </c>
      <c r="CO112">
        <f>ABS('열 정리'!CO113-'열 정리'!CO112)/0.01</f>
        <v>0</v>
      </c>
      <c r="CP112">
        <f>ABS('열 정리'!CP113-'열 정리'!CP112)/0.01</f>
        <v>0</v>
      </c>
      <c r="CQ112">
        <f>ABS('열 정리'!CQ113-'열 정리'!CQ112)/0.01</f>
        <v>0</v>
      </c>
      <c r="CR112">
        <f>ABS('열 정리'!CR113-'열 정리'!CR112)/0.01</f>
        <v>0</v>
      </c>
      <c r="CS112">
        <f>ABS('열 정리'!CS113-'열 정리'!CS112)/0.01</f>
        <v>0</v>
      </c>
      <c r="CT112">
        <f>ABS('열 정리'!CT113-'열 정리'!CT112)/0.01</f>
        <v>0</v>
      </c>
      <c r="CU112">
        <f>ABS('열 정리'!CU113-'열 정리'!CU112)/0.01</f>
        <v>0</v>
      </c>
      <c r="CV112">
        <f>ABS('열 정리'!CV113-'열 정리'!CV112)/0.01</f>
        <v>0</v>
      </c>
      <c r="CW112">
        <f>ABS('열 정리'!CW113-'열 정리'!CW112)/0.01</f>
        <v>0</v>
      </c>
      <c r="CX112">
        <f>ABS('열 정리'!CX113-'열 정리'!CX112)/0.01</f>
        <v>0</v>
      </c>
      <c r="CY112">
        <f>ABS('열 정리'!CY113-'열 정리'!CY112)/0.01</f>
        <v>0</v>
      </c>
      <c r="CZ112">
        <f>ABS('열 정리'!CZ113-'열 정리'!CZ112)/0.01</f>
        <v>0</v>
      </c>
      <c r="DA112">
        <f>ABS('열 정리'!DA113-'열 정리'!DA112)/0.01</f>
        <v>0</v>
      </c>
      <c r="DB112">
        <f>ABS('열 정리'!DB113-'열 정리'!DB112)/0.01</f>
        <v>0</v>
      </c>
      <c r="DC112">
        <f>ABS('열 정리'!DC113-'열 정리'!DC112)/0.01</f>
        <v>0</v>
      </c>
      <c r="DD112">
        <f>ABS('열 정리'!DD113-'열 정리'!DD112)/0.01</f>
        <v>0</v>
      </c>
      <c r="DE112">
        <f>ABS('열 정리'!DE113-'열 정리'!DE112)/0.01</f>
        <v>0</v>
      </c>
      <c r="DF112">
        <f>ABS('열 정리'!DF113-'열 정리'!DF112)/0.01</f>
        <v>0</v>
      </c>
      <c r="DG112">
        <f>ABS('열 정리'!DG113-'열 정리'!DG112)/0.01</f>
        <v>0</v>
      </c>
      <c r="DH112">
        <f>ABS('열 정리'!DH113-'열 정리'!DH112)/0.01</f>
        <v>0</v>
      </c>
      <c r="DI112">
        <f>ABS('열 정리'!DI113-'열 정리'!DI112)/0.01</f>
        <v>0</v>
      </c>
      <c r="DJ112">
        <f>ABS('열 정리'!DJ113-'열 정리'!DJ112)/0.01</f>
        <v>0</v>
      </c>
      <c r="DK112">
        <f>ABS('열 정리'!DK113-'열 정리'!DK112)/0.01</f>
        <v>0</v>
      </c>
      <c r="DL112">
        <f>ABS('열 정리'!DL113-'열 정리'!DL112)/0.01</f>
        <v>0</v>
      </c>
      <c r="DM112">
        <f>ABS('열 정리'!DM113-'열 정리'!DM112)/0.01</f>
        <v>0</v>
      </c>
      <c r="DN112">
        <f>ABS('열 정리'!DN113-'열 정리'!DN112)/0.01</f>
        <v>0</v>
      </c>
      <c r="DO112">
        <f>ABS('열 정리'!DO113-'열 정리'!DO112)/0.01</f>
        <v>0</v>
      </c>
      <c r="DP112">
        <f>ABS('열 정리'!DP113-'열 정리'!DP112)/0.01</f>
        <v>0</v>
      </c>
      <c r="DQ112">
        <f>ABS('열 정리'!DQ113-'열 정리'!DQ112)/0.01</f>
        <v>0</v>
      </c>
      <c r="DR112">
        <f>ABS('열 정리'!DR113-'열 정리'!DR112)/0.01</f>
        <v>0</v>
      </c>
      <c r="DS112">
        <f>ABS('열 정리'!DS113-'열 정리'!DS112)/0.01</f>
        <v>0</v>
      </c>
      <c r="DT112">
        <f>ABS('열 정리'!DT113-'열 정리'!DT112)/0.01</f>
        <v>0</v>
      </c>
      <c r="DU112">
        <f>ABS('열 정리'!DU113-'열 정리'!DU112)/0.01</f>
        <v>0</v>
      </c>
      <c r="DV112">
        <f>ABS('열 정리'!DV113-'열 정리'!DV112)/0.01</f>
        <v>0</v>
      </c>
      <c r="DW112">
        <f>ABS('열 정리'!DW113-'열 정리'!DW112)/0.01</f>
        <v>0</v>
      </c>
      <c r="DX112">
        <f>ABS('열 정리'!DX113-'열 정리'!DX112)/0.01</f>
        <v>0</v>
      </c>
      <c r="DY112">
        <f>ABS('열 정리'!DY113-'열 정리'!DY112)/0.01</f>
        <v>0</v>
      </c>
      <c r="DZ112">
        <f>ABS('열 정리'!DZ113-'열 정리'!DZ112)/0.01</f>
        <v>0</v>
      </c>
      <c r="EA112">
        <f>ABS('열 정리'!EA113-'열 정리'!EA112)/0.01</f>
        <v>0</v>
      </c>
      <c r="EB112">
        <f>ABS('열 정리'!EB113-'열 정리'!EB112)/0.01</f>
        <v>0</v>
      </c>
      <c r="EC112">
        <f>ABS('열 정리'!EC113-'열 정리'!EC112)/0.01</f>
        <v>0</v>
      </c>
      <c r="ED112">
        <f>ABS('열 정리'!ED113-'열 정리'!ED112)/0.01</f>
        <v>0</v>
      </c>
      <c r="EE112">
        <f>ABS('열 정리'!EE113-'열 정리'!EE112)/0.01</f>
        <v>0</v>
      </c>
      <c r="EF112">
        <f>ABS('열 정리'!EF113-'열 정리'!EF112)/0.01</f>
        <v>0</v>
      </c>
      <c r="EG112">
        <f>ABS('열 정리'!EG113-'열 정리'!EG112)/0.01</f>
        <v>0</v>
      </c>
      <c r="EH112">
        <f>ABS('열 정리'!EH113-'열 정리'!EH112)/0.01</f>
        <v>0</v>
      </c>
      <c r="EI112">
        <f>ABS('열 정리'!EI113-'열 정리'!EI112)/0.01</f>
        <v>0</v>
      </c>
      <c r="EJ112">
        <f>ABS('열 정리'!EJ113-'열 정리'!EJ112)/0.01</f>
        <v>0</v>
      </c>
      <c r="EK112">
        <f>ABS('열 정리'!EK113-'열 정리'!EK112)/0.01</f>
        <v>0</v>
      </c>
      <c r="EL112">
        <f>ABS('열 정리'!EL113-'열 정리'!EL112)/0.01</f>
        <v>0</v>
      </c>
      <c r="EM112">
        <f>ABS('열 정리'!EM113-'열 정리'!EM112)/0.01</f>
        <v>0</v>
      </c>
      <c r="EN112">
        <f>ABS('열 정리'!EN113-'열 정리'!EN112)/0.01</f>
        <v>0</v>
      </c>
      <c r="EO112">
        <f>ABS('열 정리'!EO113-'열 정리'!EO112)/0.01</f>
        <v>0</v>
      </c>
      <c r="EP112">
        <f>ABS('열 정리'!EP113-'열 정리'!EP112)/0.01</f>
        <v>0</v>
      </c>
      <c r="EQ112">
        <f>ABS('열 정리'!EQ113-'열 정리'!EQ112)/0.01</f>
        <v>0</v>
      </c>
      <c r="ER112">
        <f>ABS('열 정리'!ER113-'열 정리'!ER112)/0.01</f>
        <v>0</v>
      </c>
      <c r="ES112">
        <f>ABS('열 정리'!ES113-'열 정리'!ES112)/0.01</f>
        <v>0</v>
      </c>
      <c r="ET112">
        <f>ABS('열 정리'!ET113-'열 정리'!ET112)/0.01</f>
        <v>0</v>
      </c>
      <c r="EU112">
        <f>ABS('열 정리'!EU113-'열 정리'!EU112)/0.01</f>
        <v>0</v>
      </c>
      <c r="EV112">
        <f>ABS('열 정리'!EV113-'열 정리'!EV112)/0.01</f>
        <v>0</v>
      </c>
      <c r="EW112">
        <f>ABS('열 정리'!EW113-'열 정리'!EW112)/0.01</f>
        <v>0</v>
      </c>
      <c r="EX112">
        <f>ABS('열 정리'!EX113-'열 정리'!EX112)/0.01</f>
        <v>0</v>
      </c>
      <c r="EY112">
        <f>ABS('열 정리'!EY113-'열 정리'!EY112)/0.01</f>
        <v>0</v>
      </c>
      <c r="EZ112">
        <f>ABS('열 정리'!EZ113-'열 정리'!EZ112)/0.01</f>
        <v>0</v>
      </c>
      <c r="FA112">
        <f>ABS('열 정리'!FA113-'열 정리'!FA112)/0.01</f>
        <v>0</v>
      </c>
      <c r="FB112">
        <f>ABS('열 정리'!FB113-'열 정리'!FB112)/0.01</f>
        <v>0</v>
      </c>
      <c r="FC112">
        <f>ABS('열 정리'!FC113-'열 정리'!FC112)/0.01</f>
        <v>0</v>
      </c>
      <c r="FD112">
        <f>ABS('열 정리'!FD113-'열 정리'!FD112)/0.01</f>
        <v>0</v>
      </c>
      <c r="FE112">
        <f>ABS('열 정리'!FE113-'열 정리'!FE112)/0.01</f>
        <v>0</v>
      </c>
      <c r="FF112">
        <f>ABS('열 정리'!FF113-'열 정리'!FF112)/0.01</f>
        <v>0</v>
      </c>
      <c r="FG112">
        <f>ABS('열 정리'!FG113-'열 정리'!FG112)/0.01</f>
        <v>0</v>
      </c>
      <c r="FH112">
        <f>ABS('열 정리'!FH113-'열 정리'!FH112)/0.01</f>
        <v>0</v>
      </c>
      <c r="FI112">
        <f>ABS('열 정리'!FI113-'열 정리'!FI112)/0.01</f>
        <v>0</v>
      </c>
      <c r="FJ112">
        <f>ABS('열 정리'!FJ113-'열 정리'!FJ112)/0.01</f>
        <v>0</v>
      </c>
      <c r="FK112">
        <f>ABS('열 정리'!FK113-'열 정리'!FK112)/0.01</f>
        <v>0</v>
      </c>
      <c r="FL112">
        <f>ABS('열 정리'!FL113-'열 정리'!FL112)/0.01</f>
        <v>0</v>
      </c>
      <c r="FM112">
        <f>ABS('열 정리'!FM113-'열 정리'!FM112)/0.01</f>
        <v>0</v>
      </c>
      <c r="FN112">
        <f>ABS('열 정리'!FN113-'열 정리'!FN112)/0.01</f>
        <v>0</v>
      </c>
      <c r="FO112">
        <f>ABS('열 정리'!FO113-'열 정리'!FO112)/0.01</f>
        <v>0</v>
      </c>
      <c r="FP112">
        <f>ABS('열 정리'!FP113-'열 정리'!FP112)/0.01</f>
        <v>0</v>
      </c>
      <c r="FQ112">
        <f>ABS('열 정리'!FQ113-'열 정리'!FQ112)/0.01</f>
        <v>0</v>
      </c>
      <c r="FR112">
        <f>ABS('열 정리'!FR113-'열 정리'!FR112)/0.01</f>
        <v>0</v>
      </c>
      <c r="FS112">
        <f>ABS('열 정리'!FS113-'열 정리'!FS112)/0.01</f>
        <v>0</v>
      </c>
      <c r="FT112">
        <f>ABS('열 정리'!FT113-'열 정리'!FT112)/0.01</f>
        <v>0</v>
      </c>
      <c r="FU112">
        <f>ABS('열 정리'!FU113-'열 정리'!FU112)/0.01</f>
        <v>0</v>
      </c>
      <c r="FV112">
        <f>ABS('열 정리'!FV113-'열 정리'!FV112)/0.01</f>
        <v>0</v>
      </c>
      <c r="FW112">
        <f>ABS('열 정리'!FW113-'열 정리'!FW112)/0.01</f>
        <v>0</v>
      </c>
      <c r="FX112">
        <f>ABS('열 정리'!FX113-'열 정리'!FX112)/0.01</f>
        <v>0</v>
      </c>
      <c r="FY112">
        <f>ABS('열 정리'!FY113-'열 정리'!FY112)/0.01</f>
        <v>0</v>
      </c>
      <c r="FZ112">
        <f>ABS('열 정리'!FZ113-'열 정리'!FZ112)/0.01</f>
        <v>0</v>
      </c>
      <c r="GA112">
        <f>ABS('열 정리'!GA113-'열 정리'!GA112)/0.01</f>
        <v>0</v>
      </c>
      <c r="GB112">
        <f>ABS('열 정리'!GB113-'열 정리'!GB112)/0.01</f>
        <v>0</v>
      </c>
      <c r="GC112">
        <f>ABS('열 정리'!GC113-'열 정리'!GC112)/0.01</f>
        <v>0</v>
      </c>
      <c r="GD112">
        <f>ABS('열 정리'!GD113-'열 정리'!GD112)/0.01</f>
        <v>0</v>
      </c>
      <c r="GE112">
        <f>ABS('열 정리'!GE113-'열 정리'!GE112)/0.01</f>
        <v>0</v>
      </c>
      <c r="GF112">
        <f>ABS('열 정리'!GF113-'열 정리'!GF112)/0.01</f>
        <v>0</v>
      </c>
      <c r="GG112">
        <f>ABS('열 정리'!GG113-'열 정리'!GG112)/0.01</f>
        <v>0</v>
      </c>
      <c r="GH112">
        <f>ABS('열 정리'!GH113-'열 정리'!GH112)/0.01</f>
        <v>0</v>
      </c>
      <c r="GI112">
        <f>ABS('열 정리'!GI113-'열 정리'!GI112)/0.01</f>
        <v>0</v>
      </c>
      <c r="GJ112">
        <f>ABS('열 정리'!GJ113-'열 정리'!GJ112)/0.01</f>
        <v>0</v>
      </c>
      <c r="GK112">
        <f>ABS('열 정리'!GK113-'열 정리'!GK112)/0.01</f>
        <v>0</v>
      </c>
      <c r="GL112">
        <f>ABS('열 정리'!GL113-'열 정리'!GL112)/0.01</f>
        <v>0</v>
      </c>
      <c r="GM112">
        <f>ABS('열 정리'!GM113-'열 정리'!GM112)/0.01</f>
        <v>0</v>
      </c>
      <c r="GN112">
        <f>ABS('열 정리'!GN113-'열 정리'!GN112)/0.01</f>
        <v>0</v>
      </c>
      <c r="GO112">
        <f>ABS('열 정리'!GO113-'열 정리'!GO112)/0.01</f>
        <v>0</v>
      </c>
      <c r="GP112">
        <f>ABS('열 정리'!GP113-'열 정리'!GP112)/0.01</f>
        <v>0</v>
      </c>
      <c r="GQ112">
        <f>ABS('열 정리'!GQ113-'열 정리'!GQ112)/0.01</f>
        <v>0</v>
      </c>
      <c r="GR112">
        <f>ABS('열 정리'!GR113-'열 정리'!GR112)/0.01</f>
        <v>0</v>
      </c>
      <c r="GS112">
        <f>ABS('열 정리'!GS113-'열 정리'!GS112)/0.01</f>
        <v>0</v>
      </c>
      <c r="GT112">
        <f>ABS('열 정리'!GT113-'열 정리'!GT112)/0.01</f>
        <v>0</v>
      </c>
      <c r="GU112">
        <f>ABS('열 정리'!GU113-'열 정리'!GU112)/0.01</f>
        <v>0</v>
      </c>
      <c r="GV112">
        <f>ABS('열 정리'!GV113-'열 정리'!GV112)/0.01</f>
        <v>0</v>
      </c>
      <c r="GW112">
        <f>ABS('열 정리'!GW113-'열 정리'!GW112)/0.01</f>
        <v>0</v>
      </c>
      <c r="GX112">
        <f>ABS('열 정리'!GX113-'열 정리'!GX112)/0.01</f>
        <v>0</v>
      </c>
      <c r="GY112">
        <f>ABS('열 정리'!GY113-'열 정리'!GY112)/0.01</f>
        <v>0</v>
      </c>
      <c r="GZ112">
        <f>ABS('열 정리'!GZ113-'열 정리'!GZ112)/0.01</f>
        <v>0</v>
      </c>
      <c r="HA112">
        <f>ABS('열 정리'!HA113-'열 정리'!HA112)/0.01</f>
        <v>0</v>
      </c>
      <c r="HB112">
        <f>ABS('열 정리'!HB113-'열 정리'!HB112)/0.01</f>
        <v>0</v>
      </c>
      <c r="HC112">
        <f>ABS('열 정리'!HC113-'열 정리'!HC112)/0.01</f>
        <v>0</v>
      </c>
      <c r="HD112">
        <f>ABS('열 정리'!HD113-'열 정리'!HD112)/0.01</f>
        <v>0</v>
      </c>
      <c r="HE112">
        <f>ABS('열 정리'!HE113-'열 정리'!HE112)/0.01</f>
        <v>0</v>
      </c>
      <c r="HF112">
        <f>ABS('열 정리'!HF113-'열 정리'!HF112)/0.01</f>
        <v>0</v>
      </c>
      <c r="HG112">
        <f>ABS('열 정리'!HG113-'열 정리'!HG112)/0.01</f>
        <v>0</v>
      </c>
      <c r="HH112">
        <f>ABS('열 정리'!HH113-'열 정리'!HH112)/0.01</f>
        <v>0</v>
      </c>
      <c r="HI112">
        <f>ABS('열 정리'!HI113-'열 정리'!HI112)/0.01</f>
        <v>0</v>
      </c>
      <c r="HJ112">
        <f>ABS('열 정리'!HJ113-'열 정리'!HJ112)/0.01</f>
        <v>0</v>
      </c>
      <c r="HK112">
        <f>ABS('열 정리'!HK113-'열 정리'!HK112)/0.01</f>
        <v>0</v>
      </c>
      <c r="HL112">
        <f>ABS('열 정리'!HL113-'열 정리'!HL112)/0.01</f>
        <v>0</v>
      </c>
      <c r="HM112">
        <f>ABS('열 정리'!HM113-'열 정리'!HM112)/0.01</f>
        <v>0</v>
      </c>
      <c r="HN112">
        <f>ABS('열 정리'!HN113-'열 정리'!HN112)/0.01</f>
        <v>0</v>
      </c>
      <c r="HO112">
        <f>ABS('열 정리'!HO113-'열 정리'!HO112)/0.01</f>
        <v>0</v>
      </c>
      <c r="HP112">
        <f>ABS('열 정리'!HP113-'열 정리'!HP112)/0.01</f>
        <v>0</v>
      </c>
      <c r="HQ112">
        <f>ABS('열 정리'!HQ113-'열 정리'!HQ112)/0.01</f>
        <v>0</v>
      </c>
      <c r="HR112">
        <f>ABS('열 정리'!HR113-'열 정리'!HR112)/0.01</f>
        <v>0</v>
      </c>
      <c r="HS112">
        <f>ABS('열 정리'!HS113-'열 정리'!HS112)/0.01</f>
        <v>0</v>
      </c>
      <c r="HT112">
        <f>ABS('열 정리'!HT113-'열 정리'!HT112)/0.01</f>
        <v>0</v>
      </c>
      <c r="HU112">
        <f>ABS('열 정리'!HU113-'열 정리'!HU112)/0.01</f>
        <v>0</v>
      </c>
      <c r="HV112">
        <f>ABS('열 정리'!HV113-'열 정리'!HV112)/0.01</f>
        <v>0</v>
      </c>
      <c r="HW112">
        <f>ABS('열 정리'!HW113-'열 정리'!HW112)/0.01</f>
        <v>0</v>
      </c>
      <c r="HX112">
        <f>ABS('열 정리'!HX113-'열 정리'!HX112)/0.01</f>
        <v>0</v>
      </c>
      <c r="HY112">
        <f>ABS('열 정리'!HY113-'열 정리'!HY112)/0.01</f>
        <v>0</v>
      </c>
      <c r="HZ112">
        <f>ABS('열 정리'!HZ113-'열 정리'!HZ112)/0.01</f>
        <v>0</v>
      </c>
      <c r="IA112">
        <f>ABS('열 정리'!IA113-'열 정리'!IA112)/0.01</f>
        <v>0</v>
      </c>
      <c r="IB112">
        <f>ABS('열 정리'!IB113-'열 정리'!IB112)/0.01</f>
        <v>0</v>
      </c>
      <c r="IC112">
        <f>ABS('열 정리'!IC113-'열 정리'!IC112)/0.01</f>
        <v>0</v>
      </c>
      <c r="ID112">
        <f>ABS('열 정리'!ID113-'열 정리'!ID112)/0.01</f>
        <v>0</v>
      </c>
      <c r="IE112">
        <f>ABS('열 정리'!IE113-'열 정리'!IE112)/0.01</f>
        <v>0</v>
      </c>
      <c r="IF112">
        <f>ABS('열 정리'!IF113-'열 정리'!IF112)/0.01</f>
        <v>0</v>
      </c>
      <c r="IG112">
        <f>ABS('열 정리'!IG113-'열 정리'!IG112)/0.01</f>
        <v>0</v>
      </c>
      <c r="IH112">
        <f>ABS('열 정리'!IH113-'열 정리'!IH112)/0.01</f>
        <v>0</v>
      </c>
      <c r="II112">
        <f>ABS('열 정리'!II113-'열 정리'!II112)/0.01</f>
        <v>0</v>
      </c>
      <c r="IJ112">
        <f>ABS('열 정리'!IJ113-'열 정리'!IJ112)/0.01</f>
        <v>0</v>
      </c>
      <c r="IK112">
        <f>ABS('열 정리'!IK113-'열 정리'!IK112)/0.01</f>
        <v>0</v>
      </c>
      <c r="IL112">
        <f>ABS('열 정리'!IL113-'열 정리'!IL112)/0.01</f>
        <v>0</v>
      </c>
      <c r="IM112">
        <f>ABS('열 정리'!IM113-'열 정리'!IM112)/0.01</f>
        <v>0</v>
      </c>
      <c r="IN112">
        <f>ABS('열 정리'!IN113-'열 정리'!IN112)/0.01</f>
        <v>0</v>
      </c>
      <c r="IO112">
        <f>ABS('열 정리'!IO113-'열 정리'!IO112)/0.01</f>
        <v>0</v>
      </c>
      <c r="IP112">
        <f>ABS('열 정리'!IP113-'열 정리'!IP112)/0.01</f>
        <v>0</v>
      </c>
      <c r="IQ112">
        <f>ABS('열 정리'!IQ113-'열 정리'!IQ112)/0.01</f>
        <v>0</v>
      </c>
      <c r="IR112">
        <f>ABS('열 정리'!IR113-'열 정리'!IR112)/0.01</f>
        <v>0</v>
      </c>
      <c r="IS112">
        <f>ABS('열 정리'!IS113-'열 정리'!IS112)/0.01</f>
        <v>0</v>
      </c>
      <c r="IT112">
        <f>ABS('열 정리'!IT113-'열 정리'!IT112)/0.01</f>
        <v>0</v>
      </c>
      <c r="IU112">
        <f>ABS('열 정리'!IU113-'열 정리'!IU112)/0.01</f>
        <v>0</v>
      </c>
      <c r="IV112">
        <f>ABS('열 정리'!IV113-'열 정리'!IV112)/0.01</f>
        <v>0</v>
      </c>
      <c r="IW112">
        <f>ABS('열 정리'!IW113-'열 정리'!IW112)/0.01</f>
        <v>0</v>
      </c>
      <c r="IX112">
        <f>ABS('열 정리'!IX113-'열 정리'!IX112)/0.01</f>
        <v>0</v>
      </c>
      <c r="IY112">
        <f>ABS('열 정리'!IY113-'열 정리'!IY112)/0.01</f>
        <v>0</v>
      </c>
      <c r="IZ112">
        <f>ABS('열 정리'!IZ113-'열 정리'!IZ112)/0.01</f>
        <v>0</v>
      </c>
      <c r="JA112">
        <f>ABS('열 정리'!JA113-'열 정리'!JA112)/0.01</f>
        <v>0</v>
      </c>
      <c r="JB112">
        <f>ABS('열 정리'!JB113-'열 정리'!JB112)/0.01</f>
        <v>0</v>
      </c>
      <c r="JC112">
        <f>ABS('열 정리'!JC113-'열 정리'!JC112)/0.01</f>
        <v>0</v>
      </c>
      <c r="JD112">
        <f>ABS('열 정리'!JD113-'열 정리'!JD112)/0.01</f>
        <v>0</v>
      </c>
      <c r="JE112">
        <f>ABS('열 정리'!JE113-'열 정리'!JE112)/0.01</f>
        <v>0</v>
      </c>
      <c r="JF112">
        <f>ABS('열 정리'!JF113-'열 정리'!JF112)/0.01</f>
        <v>0</v>
      </c>
      <c r="JG112">
        <f>ABS('열 정리'!JG113-'열 정리'!JG112)/0.01</f>
        <v>0</v>
      </c>
      <c r="JH112">
        <f>ABS('열 정리'!JH113-'열 정리'!JH112)/0.01</f>
        <v>0</v>
      </c>
      <c r="JI112">
        <f>ABS('열 정리'!JI113-'열 정리'!JI112)/0.01</f>
        <v>0</v>
      </c>
      <c r="JJ112">
        <f>ABS('열 정리'!JJ113-'열 정리'!JJ112)/0.01</f>
        <v>0</v>
      </c>
      <c r="JK112">
        <f>ABS('열 정리'!JK113-'열 정리'!JK112)/0.01</f>
        <v>0</v>
      </c>
      <c r="JL112">
        <f>ABS('열 정리'!JL113-'열 정리'!JL112)/0.01</f>
        <v>0</v>
      </c>
      <c r="JM112">
        <f>ABS('열 정리'!JM113-'열 정리'!JM112)/0.01</f>
        <v>0</v>
      </c>
      <c r="JN112">
        <f>ABS('열 정리'!JN113-'열 정리'!JN112)/0.01</f>
        <v>0</v>
      </c>
      <c r="JO112">
        <f>ABS('열 정리'!JO113-'열 정리'!JO112)/0.01</f>
        <v>0</v>
      </c>
      <c r="JP112">
        <f>ABS('열 정리'!JP113-'열 정리'!JP112)/0.01</f>
        <v>0</v>
      </c>
      <c r="JQ112">
        <f>ABS('열 정리'!JQ113-'열 정리'!JQ112)/0.01</f>
        <v>0</v>
      </c>
      <c r="JR112">
        <f>ABS('열 정리'!JR113-'열 정리'!JR112)/0.01</f>
        <v>0</v>
      </c>
      <c r="JS112">
        <f>ABS('열 정리'!JS113-'열 정리'!JS112)/0.01</f>
        <v>0</v>
      </c>
      <c r="JT112">
        <f>ABS('열 정리'!JT113-'열 정리'!JT112)/0.01</f>
        <v>0</v>
      </c>
      <c r="JU112">
        <f>ABS('열 정리'!JU113-'열 정리'!JU112)/0.01</f>
        <v>0</v>
      </c>
      <c r="JV112">
        <f>ABS('열 정리'!JV113-'열 정리'!JV112)/0.01</f>
        <v>0</v>
      </c>
      <c r="JW112">
        <f>ABS('열 정리'!JW113-'열 정리'!JW112)/0.01</f>
        <v>0</v>
      </c>
      <c r="JX112">
        <f>ABS('열 정리'!JX113-'열 정리'!JX112)/0.01</f>
        <v>0</v>
      </c>
      <c r="JY112">
        <f>ABS('열 정리'!JY113-'열 정리'!JY112)/0.01</f>
        <v>0</v>
      </c>
      <c r="JZ112">
        <f>ABS('열 정리'!JZ113-'열 정리'!JZ112)/0.01</f>
        <v>0</v>
      </c>
      <c r="KA112">
        <f>ABS('열 정리'!KA113-'열 정리'!KA112)/0.01</f>
        <v>0</v>
      </c>
      <c r="KB112">
        <f>ABS('열 정리'!KB113-'열 정리'!KB112)/0.01</f>
        <v>0</v>
      </c>
      <c r="KC112">
        <f>ABS('열 정리'!KC113-'열 정리'!KC112)/0.01</f>
        <v>0</v>
      </c>
      <c r="KD112">
        <f>ABS('열 정리'!KD113-'열 정리'!KD112)/0.01</f>
        <v>0</v>
      </c>
      <c r="KE112">
        <f>ABS('열 정리'!KE113-'열 정리'!KE112)/0.01</f>
        <v>0</v>
      </c>
      <c r="KF112">
        <f>ABS('열 정리'!KF113-'열 정리'!KF112)/0.01</f>
        <v>0</v>
      </c>
      <c r="KG112">
        <f>ABS('열 정리'!KG113-'열 정리'!KG112)/0.01</f>
        <v>0</v>
      </c>
      <c r="KH112">
        <f>ABS('열 정리'!KH113-'열 정리'!KH112)/0.01</f>
        <v>0</v>
      </c>
      <c r="KI112">
        <f>ABS('열 정리'!KI113-'열 정리'!KI112)/0.01</f>
        <v>0</v>
      </c>
      <c r="KJ112">
        <f>ABS('열 정리'!KJ113-'열 정리'!KJ112)/0.01</f>
        <v>0</v>
      </c>
      <c r="KK112">
        <f>ABS('열 정리'!KK113-'열 정리'!KK112)/0.01</f>
        <v>0</v>
      </c>
      <c r="KL112">
        <f>ABS('열 정리'!KL113-'열 정리'!KL112)/0.01</f>
        <v>0</v>
      </c>
      <c r="KM112">
        <f>ABS('열 정리'!KM113-'열 정리'!KM112)/0.01</f>
        <v>0</v>
      </c>
      <c r="KN112">
        <f>ABS('열 정리'!KN113-'열 정리'!KN112)/0.01</f>
        <v>0</v>
      </c>
      <c r="KO112">
        <f>ABS('열 정리'!KO113-'열 정리'!KO112)/0.01</f>
        <v>0</v>
      </c>
      <c r="KP112">
        <f>ABS('열 정리'!KP113-'열 정리'!KP112)/0.01</f>
        <v>0</v>
      </c>
      <c r="KQ112">
        <f>ABS('열 정리'!KQ113-'열 정리'!KQ112)/0.01</f>
        <v>0</v>
      </c>
      <c r="KR112">
        <f>ABS('열 정리'!KR113-'열 정리'!KR112)/0.01</f>
        <v>0</v>
      </c>
      <c r="KS112">
        <f>ABS('열 정리'!KS113-'열 정리'!KS112)/0.01</f>
        <v>0</v>
      </c>
      <c r="KT112">
        <f>ABS('열 정리'!KT113-'열 정리'!KT112)/0.01</f>
        <v>0</v>
      </c>
      <c r="KU112">
        <f>ABS('열 정리'!KU113-'열 정리'!KU112)/0.01</f>
        <v>0</v>
      </c>
      <c r="KV112">
        <f>ABS('열 정리'!KV113-'열 정리'!KV112)/0.01</f>
        <v>0</v>
      </c>
      <c r="KW112">
        <f>ABS('열 정리'!KW113-'열 정리'!KW112)/0.01</f>
        <v>0</v>
      </c>
      <c r="KX112">
        <f>ABS('열 정리'!KX113-'열 정리'!KX112)/0.01</f>
        <v>0</v>
      </c>
      <c r="KY112">
        <f>ABS('열 정리'!KY113-'열 정리'!KY112)/0.01</f>
        <v>0</v>
      </c>
      <c r="KZ112">
        <f>ABS('열 정리'!KZ113-'열 정리'!KZ112)/0.01</f>
        <v>0</v>
      </c>
      <c r="LA112">
        <f>ABS('열 정리'!LA113-'열 정리'!LA112)/0.01</f>
        <v>0</v>
      </c>
      <c r="LB112">
        <f>ABS('열 정리'!LB113-'열 정리'!LB112)/0.01</f>
        <v>0</v>
      </c>
      <c r="LC112">
        <f>ABS('열 정리'!LC113-'열 정리'!LC112)/0.01</f>
        <v>0</v>
      </c>
      <c r="LD112">
        <f>ABS('열 정리'!LD113-'열 정리'!LD112)/0.01</f>
        <v>0</v>
      </c>
      <c r="LE112">
        <f>ABS('열 정리'!LE113-'열 정리'!LE112)/0.01</f>
        <v>0</v>
      </c>
      <c r="LF112">
        <f>ABS('열 정리'!LF113-'열 정리'!LF112)/0.01</f>
        <v>0</v>
      </c>
      <c r="LG112">
        <f>ABS('열 정리'!LG113-'열 정리'!LG112)/0.01</f>
        <v>0</v>
      </c>
      <c r="LH112">
        <f>ABS('열 정리'!LH113-'열 정리'!LH112)/0.01</f>
        <v>0</v>
      </c>
      <c r="LI112">
        <f>ABS('열 정리'!LI113-'열 정리'!LI112)/0.01</f>
        <v>0</v>
      </c>
      <c r="LJ112">
        <f>ABS('열 정리'!LJ113-'열 정리'!LJ112)/0.01</f>
        <v>0</v>
      </c>
      <c r="LK112">
        <f>ABS('열 정리'!LK113-'열 정리'!LK112)/0.01</f>
        <v>0</v>
      </c>
      <c r="LL112">
        <f>ABS('열 정리'!LL113-'열 정리'!LL112)/0.01</f>
        <v>0</v>
      </c>
      <c r="LM112">
        <f>ABS('열 정리'!LM113-'열 정리'!LM112)/0.01</f>
        <v>0</v>
      </c>
      <c r="LN112">
        <f>ABS('열 정리'!LN113-'열 정리'!LN112)/0.01</f>
        <v>0</v>
      </c>
      <c r="LO112">
        <f>ABS('열 정리'!LO113-'열 정리'!LO112)/0.01</f>
        <v>0</v>
      </c>
      <c r="LP112">
        <f>ABS('열 정리'!LP113-'열 정리'!LP112)/0.01</f>
        <v>0</v>
      </c>
      <c r="LQ112">
        <f>ABS('열 정리'!LQ113-'열 정리'!LQ112)/0.01</f>
        <v>0</v>
      </c>
      <c r="LR112">
        <f>ABS('열 정리'!LR113-'열 정리'!LR112)/0.01</f>
        <v>0</v>
      </c>
      <c r="LS112">
        <f>ABS('열 정리'!LS113-'열 정리'!LS112)/0.01</f>
        <v>0</v>
      </c>
      <c r="LT112">
        <f>ABS('열 정리'!LT113-'열 정리'!LT112)/0.01</f>
        <v>0</v>
      </c>
      <c r="LU112">
        <f>ABS('열 정리'!LU113-'열 정리'!LU112)/0.01</f>
        <v>0</v>
      </c>
      <c r="LV112">
        <f>ABS('열 정리'!LV113-'열 정리'!LV112)/0.01</f>
        <v>0</v>
      </c>
      <c r="LW112">
        <f>ABS('열 정리'!LW113-'열 정리'!LW112)/0.01</f>
        <v>0</v>
      </c>
      <c r="LX112">
        <f>ABS('열 정리'!LX113-'열 정리'!LX112)/0.01</f>
        <v>0</v>
      </c>
      <c r="LY112">
        <f>ABS('열 정리'!LY113-'열 정리'!LY112)/0.01</f>
        <v>0</v>
      </c>
      <c r="LZ112">
        <f>ABS('열 정리'!LZ113-'열 정리'!LZ112)/0.01</f>
        <v>0</v>
      </c>
      <c r="MA112">
        <f>ABS('열 정리'!MA113-'열 정리'!MA112)/0.01</f>
        <v>0</v>
      </c>
      <c r="MB112">
        <f>ABS('열 정리'!MB113-'열 정리'!MB112)/0.01</f>
        <v>0</v>
      </c>
      <c r="MC112">
        <f>ABS('열 정리'!MC113-'열 정리'!MC112)/0.01</f>
        <v>0</v>
      </c>
      <c r="MD112">
        <f>ABS('열 정리'!MD113-'열 정리'!MD112)/0.01</f>
        <v>0</v>
      </c>
      <c r="ME112">
        <f>ABS('열 정리'!ME113-'열 정리'!ME112)/0.01</f>
        <v>0</v>
      </c>
      <c r="MF112">
        <f>ABS('열 정리'!MF113-'열 정리'!MF112)/0.01</f>
        <v>0</v>
      </c>
      <c r="MG112">
        <f>ABS('열 정리'!MG113-'열 정리'!MG112)/0.01</f>
        <v>0</v>
      </c>
      <c r="MH112">
        <f>ABS('열 정리'!MH113-'열 정리'!MH112)/0.01</f>
        <v>0</v>
      </c>
      <c r="MI112">
        <f>ABS('열 정리'!MI113-'열 정리'!MI112)/0.01</f>
        <v>0</v>
      </c>
      <c r="MJ112">
        <f>ABS('열 정리'!MJ113-'열 정리'!MJ112)/0.01</f>
        <v>0</v>
      </c>
      <c r="MK112">
        <f>ABS('열 정리'!MK113-'열 정리'!MK112)/0.01</f>
        <v>0</v>
      </c>
      <c r="ML112">
        <f>ABS('열 정리'!ML113-'열 정리'!ML112)/0.01</f>
        <v>0</v>
      </c>
      <c r="MM112">
        <f>ABS('열 정리'!MM113-'열 정리'!MM112)/0.01</f>
        <v>0</v>
      </c>
      <c r="MN112">
        <f>ABS('열 정리'!MN113-'열 정리'!MN112)/0.01</f>
        <v>0</v>
      </c>
      <c r="MO112">
        <f>ABS('열 정리'!MO113-'열 정리'!MO112)/0.01</f>
        <v>0</v>
      </c>
      <c r="MP112">
        <f>ABS('열 정리'!MP113-'열 정리'!MP112)/0.01</f>
        <v>0</v>
      </c>
      <c r="MQ112">
        <f>ABS('열 정리'!MQ113-'열 정리'!MQ112)/0.01</f>
        <v>0</v>
      </c>
      <c r="MR112">
        <f>ABS('열 정리'!MR113-'열 정리'!MR112)/0.01</f>
        <v>0</v>
      </c>
      <c r="MS112">
        <f>ABS('열 정리'!MS113-'열 정리'!MS112)/0.01</f>
        <v>0</v>
      </c>
      <c r="MT112">
        <f>ABS('열 정리'!MT113-'열 정리'!MT112)/0.01</f>
        <v>0</v>
      </c>
      <c r="MU112">
        <f>ABS('열 정리'!MU113-'열 정리'!MU112)/0.01</f>
        <v>0</v>
      </c>
      <c r="MV112">
        <f>ABS('열 정리'!MV113-'열 정리'!MV112)/0.01</f>
        <v>0</v>
      </c>
      <c r="MW112">
        <f>ABS('열 정리'!MW113-'열 정리'!MW112)/0.01</f>
        <v>0</v>
      </c>
      <c r="MX112">
        <f>ABS('열 정리'!MX113-'열 정리'!MX112)/0.01</f>
        <v>0</v>
      </c>
      <c r="MY112">
        <f>ABS('열 정리'!MY113-'열 정리'!MY112)/0.01</f>
        <v>0</v>
      </c>
      <c r="MZ112">
        <f>ABS('열 정리'!MZ113-'열 정리'!MZ112)/0.01</f>
        <v>0</v>
      </c>
      <c r="NA112">
        <f>ABS('열 정리'!NA113-'열 정리'!NA112)/0.01</f>
        <v>0</v>
      </c>
      <c r="NB112">
        <f>ABS('열 정리'!NB113-'열 정리'!NB112)/0.01</f>
        <v>0</v>
      </c>
      <c r="NC112">
        <f>ABS('열 정리'!NC113-'열 정리'!NC112)/0.01</f>
        <v>0</v>
      </c>
      <c r="ND112">
        <f>ABS('열 정리'!ND113-'열 정리'!ND112)/0.01</f>
        <v>0</v>
      </c>
      <c r="NE112">
        <f>ABS('열 정리'!NE113-'열 정리'!NE112)/0.01</f>
        <v>0</v>
      </c>
      <c r="NF112">
        <f>ABS('열 정리'!NF113-'열 정리'!NF112)/0.01</f>
        <v>0</v>
      </c>
      <c r="NG112">
        <f>ABS('열 정리'!NG113-'열 정리'!NG112)/0.01</f>
        <v>0</v>
      </c>
      <c r="NH112">
        <f>ABS('열 정리'!NH113-'열 정리'!NH112)/0.01</f>
        <v>0</v>
      </c>
      <c r="NI112">
        <f>ABS('열 정리'!NI113-'열 정리'!NI112)/0.01</f>
        <v>0</v>
      </c>
      <c r="NJ112">
        <f>ABS('열 정리'!NJ113-'열 정리'!NJ112)/0.01</f>
        <v>0</v>
      </c>
      <c r="NK112">
        <f>ABS('열 정리'!NK113-'열 정리'!NK112)/0.01</f>
        <v>0</v>
      </c>
      <c r="NL112">
        <f>ABS('열 정리'!NL113-'열 정리'!NL112)/0.01</f>
        <v>0</v>
      </c>
      <c r="NM112">
        <f>ABS('열 정리'!NM113-'열 정리'!NM112)/0.01</f>
        <v>0</v>
      </c>
      <c r="NN112">
        <f>ABS('열 정리'!NN113-'열 정리'!NN112)/0.01</f>
        <v>0</v>
      </c>
      <c r="NO112">
        <f>ABS('열 정리'!NO113-'열 정리'!NO112)/0.01</f>
        <v>0</v>
      </c>
      <c r="NP112">
        <f>ABS('열 정리'!NP113-'열 정리'!NP112)/0.01</f>
        <v>0</v>
      </c>
      <c r="NQ112">
        <f>ABS('열 정리'!NQ113-'열 정리'!NQ112)/0.01</f>
        <v>0</v>
      </c>
      <c r="NR112">
        <f>ABS('열 정리'!NR113-'열 정리'!NR112)/0.01</f>
        <v>0</v>
      </c>
      <c r="NS112">
        <f>ABS('열 정리'!NS113-'열 정리'!NS112)/0.01</f>
        <v>0</v>
      </c>
      <c r="NT112">
        <f>ABS('열 정리'!NT113-'열 정리'!NT112)/0.01</f>
        <v>0</v>
      </c>
      <c r="NU112">
        <f>ABS('열 정리'!NU113-'열 정리'!NU112)/0.01</f>
        <v>0</v>
      </c>
      <c r="NV112">
        <f>ABS('열 정리'!NV113-'열 정리'!NV112)/0.01</f>
        <v>0</v>
      </c>
      <c r="NW112">
        <f>ABS('열 정리'!NW113-'열 정리'!NW112)/0.01</f>
        <v>0</v>
      </c>
      <c r="NX112">
        <f>ABS('열 정리'!NX113-'열 정리'!NX112)/0.01</f>
        <v>0</v>
      </c>
      <c r="NY112">
        <f>ABS('열 정리'!NY113-'열 정리'!NY112)/0.01</f>
        <v>0</v>
      </c>
      <c r="NZ112">
        <f>ABS('열 정리'!NZ113-'열 정리'!NZ112)/0.01</f>
        <v>0</v>
      </c>
      <c r="OA112">
        <f>ABS('열 정리'!OA113-'열 정리'!OA112)/0.01</f>
        <v>0</v>
      </c>
      <c r="OB112">
        <f>ABS('열 정리'!OB113-'열 정리'!OB112)/0.01</f>
        <v>0</v>
      </c>
      <c r="OC112">
        <f>ABS('열 정리'!OC113-'열 정리'!OC112)/0.01</f>
        <v>0</v>
      </c>
      <c r="OD112">
        <f>ABS('열 정리'!OD113-'열 정리'!OD112)/0.01</f>
        <v>0</v>
      </c>
      <c r="OE112">
        <f>ABS('열 정리'!OE113-'열 정리'!OE112)/0.01</f>
        <v>0</v>
      </c>
      <c r="OF112">
        <f>ABS('열 정리'!OF113-'열 정리'!OF112)/0.01</f>
        <v>0</v>
      </c>
      <c r="OG112">
        <f>ABS('열 정리'!OG113-'열 정리'!OG112)/0.01</f>
        <v>0</v>
      </c>
      <c r="OH112">
        <f>ABS('열 정리'!OH113-'열 정리'!OH112)/0.01</f>
        <v>0</v>
      </c>
      <c r="OI112">
        <f>ABS('열 정리'!OI113-'열 정리'!OI112)/0.01</f>
        <v>0</v>
      </c>
      <c r="OJ112">
        <f>ABS('열 정리'!OJ113-'열 정리'!OJ112)/0.01</f>
        <v>0</v>
      </c>
      <c r="OK112">
        <f>ABS('열 정리'!OK113-'열 정리'!OK112)/0.01</f>
        <v>0</v>
      </c>
      <c r="OL112">
        <f>ABS('열 정리'!OL113-'열 정리'!OL112)/0.01</f>
        <v>0</v>
      </c>
      <c r="OM112">
        <f>ABS('열 정리'!OM113-'열 정리'!OM112)/0.01</f>
        <v>0</v>
      </c>
      <c r="ON112">
        <f>ABS('열 정리'!ON113-'열 정리'!ON112)/0.01</f>
        <v>0</v>
      </c>
      <c r="OO112">
        <f>ABS('열 정리'!OO113-'열 정리'!OO112)/0.01</f>
        <v>0</v>
      </c>
      <c r="OP112">
        <f>ABS('열 정리'!OP113-'열 정리'!OP112)/0.01</f>
        <v>0</v>
      </c>
      <c r="OQ112">
        <f>ABS('열 정리'!OQ113-'열 정리'!OQ112)/0.01</f>
        <v>0</v>
      </c>
      <c r="OR112">
        <f>ABS('열 정리'!OR113-'열 정리'!OR112)/0.01</f>
        <v>0</v>
      </c>
      <c r="OS112">
        <f>ABS('열 정리'!OS113-'열 정리'!OS112)/0.01</f>
        <v>0</v>
      </c>
      <c r="OT112">
        <f>ABS('열 정리'!OT113-'열 정리'!OT112)/0.01</f>
        <v>0</v>
      </c>
      <c r="OU112">
        <f>ABS('열 정리'!OU113-'열 정리'!OU112)/0.01</f>
        <v>0</v>
      </c>
      <c r="OV112">
        <f>ABS('열 정리'!OV113-'열 정리'!OV112)/0.01</f>
        <v>0</v>
      </c>
      <c r="OW112">
        <f>ABS('열 정리'!OW113-'열 정리'!OW112)/0.01</f>
        <v>0</v>
      </c>
      <c r="OX112">
        <f>ABS('열 정리'!OX113-'열 정리'!OX112)/0.01</f>
        <v>0</v>
      </c>
      <c r="OY112">
        <f>ABS('열 정리'!OY113-'열 정리'!OY112)/0.01</f>
        <v>0</v>
      </c>
      <c r="OZ112">
        <f>ABS('열 정리'!OZ113-'열 정리'!OZ112)/0.01</f>
        <v>0</v>
      </c>
      <c r="PA112">
        <f>ABS('열 정리'!PA113-'열 정리'!PA112)/0.01</f>
        <v>0</v>
      </c>
      <c r="PB112">
        <f>ABS('열 정리'!PB113-'열 정리'!PB112)/0.01</f>
        <v>0</v>
      </c>
      <c r="PC112">
        <f>ABS('열 정리'!PC113-'열 정리'!PC112)/0.01</f>
        <v>0</v>
      </c>
      <c r="PD112">
        <f>ABS('열 정리'!PD113-'열 정리'!PD112)/0.01</f>
        <v>0</v>
      </c>
      <c r="PE112">
        <f>ABS('열 정리'!PE113-'열 정리'!PE112)/0.01</f>
        <v>0</v>
      </c>
      <c r="PF112">
        <f>ABS('열 정리'!PF113-'열 정리'!PF112)/0.01</f>
        <v>0</v>
      </c>
      <c r="PG112">
        <f>ABS('열 정리'!PG113-'열 정리'!PG112)/0.01</f>
        <v>0</v>
      </c>
      <c r="PH112">
        <f>ABS('열 정리'!PH113-'열 정리'!PH112)/0.01</f>
        <v>0</v>
      </c>
      <c r="PI112">
        <f>ABS('열 정리'!PI113-'열 정리'!PI112)/0.01</f>
        <v>0</v>
      </c>
      <c r="PJ112">
        <f>ABS('열 정리'!PJ113-'열 정리'!PJ112)/0.01</f>
        <v>0</v>
      </c>
      <c r="PK112">
        <f>ABS('열 정리'!PK113-'열 정리'!PK112)/0.01</f>
        <v>0</v>
      </c>
      <c r="PL112">
        <f>ABS('열 정리'!PL113-'열 정리'!PL112)/0.01</f>
        <v>0</v>
      </c>
      <c r="PM112">
        <f>ABS('열 정리'!PM113-'열 정리'!PM112)/0.01</f>
        <v>0</v>
      </c>
      <c r="PN112">
        <f>ABS('열 정리'!PN113-'열 정리'!PN112)/0.01</f>
        <v>0</v>
      </c>
      <c r="PO112">
        <f>ABS('열 정리'!PO113-'열 정리'!PO112)/0.01</f>
        <v>0</v>
      </c>
      <c r="PP112">
        <f>ABS('열 정리'!PP113-'열 정리'!PP112)/0.01</f>
        <v>0</v>
      </c>
      <c r="PQ112">
        <f>ABS('열 정리'!PQ113-'열 정리'!PQ112)/0.01</f>
        <v>0</v>
      </c>
      <c r="PR112">
        <f>ABS('열 정리'!PR113-'열 정리'!PR112)/0.01</f>
        <v>0</v>
      </c>
      <c r="PS112">
        <f>ABS('열 정리'!PS113-'열 정리'!PS112)/0.01</f>
        <v>0</v>
      </c>
      <c r="PT112">
        <f>ABS('열 정리'!PT113-'열 정리'!PT112)/0.01</f>
        <v>0</v>
      </c>
      <c r="PU112">
        <f>ABS('열 정리'!PU113-'열 정리'!PU112)/0.01</f>
        <v>0</v>
      </c>
      <c r="PV112">
        <f>ABS('열 정리'!PV113-'열 정리'!PV112)/0.01</f>
        <v>0</v>
      </c>
      <c r="PW112">
        <f>ABS('열 정리'!PW113-'열 정리'!PW112)/0.01</f>
        <v>0</v>
      </c>
      <c r="PX112">
        <f>ABS('열 정리'!PX113-'열 정리'!PX112)/0.01</f>
        <v>0</v>
      </c>
      <c r="PY112">
        <f>ABS('열 정리'!PY113-'열 정리'!PY112)/0.01</f>
        <v>0</v>
      </c>
      <c r="PZ112">
        <f>ABS('열 정리'!PZ113-'열 정리'!PZ112)/0.01</f>
        <v>0</v>
      </c>
      <c r="QA112">
        <f>ABS('열 정리'!QA113-'열 정리'!QA112)/0.01</f>
        <v>0</v>
      </c>
      <c r="QB112">
        <f>ABS('열 정리'!QB113-'열 정리'!QB112)/0.01</f>
        <v>0</v>
      </c>
      <c r="QC112">
        <f>ABS('열 정리'!QC113-'열 정리'!QC112)/0.01</f>
        <v>0</v>
      </c>
      <c r="QD112">
        <f>ABS('열 정리'!QD113-'열 정리'!QD112)/0.01</f>
        <v>0</v>
      </c>
      <c r="QE112">
        <f>ABS('열 정리'!QE113-'열 정리'!QE112)/0.01</f>
        <v>0</v>
      </c>
      <c r="QF112">
        <f>ABS('열 정리'!QF113-'열 정리'!QF112)/0.01</f>
        <v>0</v>
      </c>
      <c r="QG112">
        <f>ABS('열 정리'!QG113-'열 정리'!QG112)/0.01</f>
        <v>0</v>
      </c>
      <c r="QH112">
        <f>ABS('열 정리'!QH113-'열 정리'!QH112)/0.01</f>
        <v>0</v>
      </c>
      <c r="QI112">
        <f>ABS('열 정리'!QI113-'열 정리'!QI112)/0.01</f>
        <v>0</v>
      </c>
      <c r="QJ112">
        <f>ABS('열 정리'!QJ113-'열 정리'!QJ112)/0.01</f>
        <v>0</v>
      </c>
      <c r="QK112">
        <f>ABS('열 정리'!QK113-'열 정리'!QK112)/0.01</f>
        <v>0</v>
      </c>
      <c r="QL112">
        <f>ABS('열 정리'!QL113-'열 정리'!QL112)/0.01</f>
        <v>0</v>
      </c>
      <c r="QM112">
        <f>ABS('열 정리'!QM113-'열 정리'!QM112)/0.01</f>
        <v>0</v>
      </c>
      <c r="QN112">
        <f>ABS('열 정리'!QN113-'열 정리'!QN112)/0.01</f>
        <v>0</v>
      </c>
      <c r="QO112">
        <f>ABS('열 정리'!QO113-'열 정리'!QO112)/0.01</f>
        <v>0</v>
      </c>
      <c r="QP112">
        <f>ABS('열 정리'!QP113-'열 정리'!QP112)/0.01</f>
        <v>0</v>
      </c>
      <c r="QQ112">
        <f>ABS('열 정리'!QQ113-'열 정리'!QQ112)/0.01</f>
        <v>0</v>
      </c>
      <c r="QR112">
        <f>ABS('열 정리'!QR113-'열 정리'!QR112)/0.01</f>
        <v>0</v>
      </c>
      <c r="QS112">
        <f>ABS('열 정리'!QS113-'열 정리'!QS112)/0.01</f>
        <v>0</v>
      </c>
      <c r="QT112">
        <f>ABS('열 정리'!QT113-'열 정리'!QT112)/0.01</f>
        <v>0</v>
      </c>
      <c r="QU112">
        <f>ABS('열 정리'!QU113-'열 정리'!QU112)/0.01</f>
        <v>0</v>
      </c>
      <c r="QV112">
        <f>ABS('열 정리'!QV113-'열 정리'!QV112)/0.01</f>
        <v>0</v>
      </c>
      <c r="QW112">
        <f>ABS('열 정리'!QW113-'열 정리'!QW112)/0.01</f>
        <v>0</v>
      </c>
      <c r="QX112">
        <f>ABS('열 정리'!QX113-'열 정리'!QX112)/0.01</f>
        <v>0</v>
      </c>
      <c r="QY112">
        <f>ABS('열 정리'!QY113-'열 정리'!QY112)/0.01</f>
        <v>0</v>
      </c>
      <c r="QZ112">
        <f>ABS('열 정리'!QZ113-'열 정리'!QZ112)/0.01</f>
        <v>0</v>
      </c>
      <c r="RA112">
        <f>ABS('열 정리'!RA113-'열 정리'!RA112)/0.01</f>
        <v>0</v>
      </c>
      <c r="RB112">
        <f>ABS('열 정리'!RB113-'열 정리'!RB112)/0.01</f>
        <v>0</v>
      </c>
      <c r="RC112">
        <f>ABS('열 정리'!RC113-'열 정리'!RC112)/0.01</f>
        <v>0</v>
      </c>
      <c r="RD112">
        <f>ABS('열 정리'!RD113-'열 정리'!RD112)/0.01</f>
        <v>0</v>
      </c>
      <c r="RE112">
        <f>ABS('열 정리'!RE113-'열 정리'!RE112)/0.01</f>
        <v>0</v>
      </c>
      <c r="RF112">
        <f>ABS('열 정리'!RF113-'열 정리'!RF112)/0.01</f>
        <v>0</v>
      </c>
      <c r="RG112">
        <f>ABS('열 정리'!RG113-'열 정리'!RG112)/0.01</f>
        <v>0</v>
      </c>
      <c r="RH112">
        <f>ABS('열 정리'!RH113-'열 정리'!RH112)/0.01</f>
        <v>0</v>
      </c>
      <c r="RI112">
        <f>ABS('열 정리'!RI113-'열 정리'!RI112)/0.01</f>
        <v>0</v>
      </c>
      <c r="RJ112">
        <f>ABS('열 정리'!RJ113-'열 정리'!RJ112)/0.01</f>
        <v>0</v>
      </c>
      <c r="RK112">
        <f>ABS('열 정리'!RK113-'열 정리'!RK112)/0.01</f>
        <v>0</v>
      </c>
      <c r="RL112">
        <f>ABS('열 정리'!RL113-'열 정리'!RL112)/0.01</f>
        <v>0</v>
      </c>
      <c r="RM112">
        <f>ABS('열 정리'!RM113-'열 정리'!RM112)/0.01</f>
        <v>0</v>
      </c>
      <c r="RN112">
        <f>ABS('열 정리'!RN113-'열 정리'!RN112)/0.01</f>
        <v>0</v>
      </c>
      <c r="RO112">
        <f>ABS('열 정리'!RO113-'열 정리'!RO112)/0.01</f>
        <v>0</v>
      </c>
      <c r="RP112">
        <f>ABS('열 정리'!RP113-'열 정리'!RP112)/0.01</f>
        <v>0</v>
      </c>
      <c r="RQ112">
        <f>ABS('열 정리'!RQ113-'열 정리'!RQ112)/0.01</f>
        <v>0</v>
      </c>
      <c r="RR112">
        <f>ABS('열 정리'!RR113-'열 정리'!RR112)/0.01</f>
        <v>0</v>
      </c>
      <c r="RS112">
        <f>ABS('열 정리'!RS113-'열 정리'!RS112)/0.01</f>
        <v>0</v>
      </c>
      <c r="RT112">
        <f>ABS('열 정리'!RT113-'열 정리'!RT112)/0.01</f>
        <v>0</v>
      </c>
      <c r="RU112">
        <f>ABS('열 정리'!RU113-'열 정리'!RU112)/0.01</f>
        <v>0</v>
      </c>
      <c r="RV112">
        <f>ABS('열 정리'!RV113-'열 정리'!RV112)/0.01</f>
        <v>0</v>
      </c>
      <c r="RW112">
        <f>ABS('열 정리'!RW113-'열 정리'!RW112)/0.01</f>
        <v>0</v>
      </c>
      <c r="RX112">
        <f>ABS('열 정리'!RX113-'열 정리'!RX112)/0.01</f>
        <v>0</v>
      </c>
      <c r="RY112">
        <f>ABS('열 정리'!RY113-'열 정리'!RY112)/0.01</f>
        <v>0</v>
      </c>
      <c r="RZ112">
        <f>ABS('열 정리'!RZ113-'열 정리'!RZ112)/0.01</f>
        <v>0</v>
      </c>
      <c r="SA112">
        <f>ABS('열 정리'!SA113-'열 정리'!SA112)/0.01</f>
        <v>0</v>
      </c>
      <c r="SB112">
        <f>ABS('열 정리'!SB113-'열 정리'!SB112)/0.01</f>
        <v>0</v>
      </c>
      <c r="SC112">
        <f>ABS('열 정리'!SC113-'열 정리'!SC112)/0.01</f>
        <v>0</v>
      </c>
      <c r="SD112">
        <f>ABS('열 정리'!SD113-'열 정리'!SD112)/0.01</f>
        <v>0</v>
      </c>
      <c r="SE112">
        <f>ABS('열 정리'!SE113-'열 정리'!SE112)/0.01</f>
        <v>0</v>
      </c>
      <c r="SF112">
        <f>ABS('열 정리'!SF113-'열 정리'!SF112)/0.01</f>
        <v>0</v>
      </c>
      <c r="SG112">
        <f>ABS('열 정리'!SG113-'열 정리'!SG112)/0.01</f>
        <v>0</v>
      </c>
      <c r="SH112">
        <f>ABS('열 정리'!SH113-'열 정리'!SH112)/0.01</f>
        <v>0</v>
      </c>
      <c r="SI112">
        <f>ABS('열 정리'!SI113-'열 정리'!SI112)/0.01</f>
        <v>0</v>
      </c>
      <c r="SJ112">
        <f>ABS('열 정리'!SJ113-'열 정리'!SJ112)/0.01</f>
        <v>0</v>
      </c>
      <c r="SK112">
        <f>ABS('열 정리'!SK113-'열 정리'!SK112)/0.01</f>
        <v>0</v>
      </c>
      <c r="SL112">
        <f>ABS('열 정리'!SL113-'열 정리'!SL112)/0.01</f>
        <v>0</v>
      </c>
      <c r="SM112">
        <f>ABS('열 정리'!SM113-'열 정리'!SM112)/0.01</f>
        <v>0</v>
      </c>
      <c r="SN112">
        <f>ABS('열 정리'!SN113-'열 정리'!SN112)/0.01</f>
        <v>0</v>
      </c>
      <c r="SO112">
        <f>ABS('열 정리'!SO113-'열 정리'!SO112)/0.01</f>
        <v>0</v>
      </c>
      <c r="SP112">
        <f>ABS('열 정리'!SP113-'열 정리'!SP112)/0.01</f>
        <v>0</v>
      </c>
      <c r="SQ112">
        <f>ABS('열 정리'!SQ113-'열 정리'!SQ112)/0.01</f>
        <v>0</v>
      </c>
      <c r="SR112">
        <f>ABS('열 정리'!SR113-'열 정리'!SR112)/0.01</f>
        <v>0</v>
      </c>
      <c r="SS112">
        <f>ABS('열 정리'!SS113-'열 정리'!SS112)/0.01</f>
        <v>0</v>
      </c>
      <c r="ST112">
        <f>ABS('열 정리'!ST113-'열 정리'!ST112)/0.01</f>
        <v>0</v>
      </c>
      <c r="SU112">
        <f>ABS('열 정리'!SU113-'열 정리'!SU112)/0.01</f>
        <v>0</v>
      </c>
      <c r="SV112">
        <f>ABS('열 정리'!SV113-'열 정리'!SV112)/0.01</f>
        <v>0</v>
      </c>
      <c r="SW112">
        <f>ABS('열 정리'!SW113-'열 정리'!SW112)/0.01</f>
        <v>0</v>
      </c>
      <c r="SX112">
        <f>ABS('열 정리'!SX113-'열 정리'!SX112)/0.01</f>
        <v>0</v>
      </c>
      <c r="SY112">
        <f>ABS('열 정리'!SY113-'열 정리'!SY112)/0.01</f>
        <v>0</v>
      </c>
      <c r="SZ112">
        <f>ABS('열 정리'!SZ113-'열 정리'!SZ112)/0.01</f>
        <v>0</v>
      </c>
      <c r="TA112">
        <f>ABS('열 정리'!TA113-'열 정리'!TA112)/0.01</f>
        <v>0</v>
      </c>
      <c r="TB112">
        <f>ABS('열 정리'!TB113-'열 정리'!TB112)/0.01</f>
        <v>0</v>
      </c>
      <c r="TC112">
        <f>ABS('열 정리'!TC113-'열 정리'!TC112)/0.01</f>
        <v>0</v>
      </c>
      <c r="TD112">
        <f>ABS('열 정리'!TD113-'열 정리'!TD112)/0.01</f>
        <v>0</v>
      </c>
      <c r="TE112">
        <f>ABS('열 정리'!TE113-'열 정리'!TE112)/0.01</f>
        <v>0</v>
      </c>
      <c r="TF112">
        <f>ABS('열 정리'!TF113-'열 정리'!TF112)/0.01</f>
        <v>0</v>
      </c>
      <c r="TG112">
        <f>ABS('열 정리'!TG113-'열 정리'!TG112)/0.01</f>
        <v>0</v>
      </c>
      <c r="TH112">
        <f>ABS('열 정리'!TH113-'열 정리'!TH112)/0.01</f>
        <v>0</v>
      </c>
      <c r="TI112">
        <f>ABS('열 정리'!TI113-'열 정리'!TI112)/0.01</f>
        <v>0</v>
      </c>
      <c r="TJ112">
        <f>ABS('열 정리'!TJ113-'열 정리'!TJ112)/0.01</f>
        <v>0</v>
      </c>
      <c r="TK112">
        <f>ABS('열 정리'!TK113-'열 정리'!TK112)/0.01</f>
        <v>0</v>
      </c>
      <c r="TL112">
        <f>ABS('열 정리'!TL113-'열 정리'!TL112)/0.01</f>
        <v>0</v>
      </c>
      <c r="TM112">
        <f>ABS('열 정리'!TM113-'열 정리'!TM112)/0.01</f>
        <v>0</v>
      </c>
      <c r="TN112">
        <f>ABS('열 정리'!TN113-'열 정리'!TN112)/0.01</f>
        <v>0</v>
      </c>
      <c r="TO112">
        <f>ABS('열 정리'!TO113-'열 정리'!TO112)/0.01</f>
        <v>0</v>
      </c>
      <c r="TP112">
        <f>ABS('열 정리'!TP113-'열 정리'!TP112)/0.01</f>
        <v>0</v>
      </c>
      <c r="TQ112">
        <f>ABS('열 정리'!TQ113-'열 정리'!TQ112)/0.01</f>
        <v>0</v>
      </c>
      <c r="TR112">
        <f>ABS('열 정리'!TR113-'열 정리'!TR112)/0.01</f>
        <v>0</v>
      </c>
      <c r="TS112">
        <f>ABS('열 정리'!TS113-'열 정리'!TS112)/0.01</f>
        <v>0</v>
      </c>
      <c r="TT112">
        <f>ABS('열 정리'!TT113-'열 정리'!TT112)/0.01</f>
        <v>0</v>
      </c>
      <c r="TU112">
        <f>ABS('열 정리'!TU113-'열 정리'!TU112)/0.01</f>
        <v>0</v>
      </c>
      <c r="TV112">
        <f>ABS('열 정리'!TV113-'열 정리'!TV112)/0.01</f>
        <v>0</v>
      </c>
      <c r="TW112">
        <f>ABS('열 정리'!TW113-'열 정리'!TW112)/0.01</f>
        <v>0</v>
      </c>
      <c r="TX112">
        <f>ABS('열 정리'!TX113-'열 정리'!TX112)/0.01</f>
        <v>0</v>
      </c>
      <c r="TY112">
        <f>ABS('열 정리'!TY113-'열 정리'!TY112)/0.01</f>
        <v>0</v>
      </c>
      <c r="TZ112">
        <f>ABS('열 정리'!TZ113-'열 정리'!TZ112)/0.01</f>
        <v>0</v>
      </c>
      <c r="UA112">
        <f>ABS('열 정리'!UA113-'열 정리'!UA112)/0.01</f>
        <v>0</v>
      </c>
      <c r="UB112">
        <f>ABS('열 정리'!UB113-'열 정리'!UB112)/0.01</f>
        <v>0</v>
      </c>
      <c r="UC112">
        <f>ABS('열 정리'!UC113-'열 정리'!UC112)/0.01</f>
        <v>0</v>
      </c>
      <c r="UD112">
        <f>ABS('열 정리'!UD113-'열 정리'!UD112)/0.01</f>
        <v>0</v>
      </c>
      <c r="UE112">
        <f>ABS('열 정리'!UE113-'열 정리'!UE112)/0.01</f>
        <v>0</v>
      </c>
      <c r="UF112">
        <f>ABS('열 정리'!UF113-'열 정리'!UF112)/0.01</f>
        <v>0</v>
      </c>
      <c r="UG112">
        <f>ABS('열 정리'!UG113-'열 정리'!UG112)/0.01</f>
        <v>0</v>
      </c>
      <c r="UH112">
        <f>ABS('열 정리'!UH113-'열 정리'!UH112)/0.01</f>
        <v>0</v>
      </c>
      <c r="UI112">
        <f>ABS('열 정리'!UI113-'열 정리'!UI112)/0.01</f>
        <v>0</v>
      </c>
      <c r="UJ112">
        <f>ABS('열 정리'!UJ113-'열 정리'!UJ112)/0.01</f>
        <v>0</v>
      </c>
      <c r="UK112">
        <f>ABS('열 정리'!UK113-'열 정리'!UK112)/0.01</f>
        <v>0</v>
      </c>
      <c r="UL112">
        <f>ABS('열 정리'!UL113-'열 정리'!UL112)/0.01</f>
        <v>0</v>
      </c>
    </row>
    <row r="113" spans="1:558" x14ac:dyDescent="0.3">
      <c r="A113">
        <f>ABS('열 정리'!A114-'열 정리'!A113)/0.01</f>
        <v>0</v>
      </c>
      <c r="B113">
        <f>ABS('열 정리'!B114-'열 정리'!B113)/0.01</f>
        <v>0</v>
      </c>
      <c r="C113">
        <f>ABS('열 정리'!C114-'열 정리'!C113)/0.01</f>
        <v>0</v>
      </c>
      <c r="D113">
        <f>ABS('열 정리'!D114-'열 정리'!D113)/0.01</f>
        <v>0</v>
      </c>
      <c r="E113">
        <f>ABS('열 정리'!E114-'열 정리'!E113)/0.01</f>
        <v>0</v>
      </c>
      <c r="F113">
        <f>ABS('열 정리'!F114-'열 정리'!F113)/0.01</f>
        <v>0</v>
      </c>
      <c r="G113">
        <f>ABS('열 정리'!G114-'열 정리'!G113)/0.01</f>
        <v>0</v>
      </c>
      <c r="H113">
        <f>ABS('열 정리'!H114-'열 정리'!H113)/0.01</f>
        <v>0</v>
      </c>
      <c r="I113">
        <f>ABS('열 정리'!I114-'열 정리'!I113)/0.01</f>
        <v>0</v>
      </c>
      <c r="J113">
        <f>ABS('열 정리'!J114-'열 정리'!J113)/0.01</f>
        <v>0</v>
      </c>
      <c r="K113">
        <f>ABS('열 정리'!K114-'열 정리'!K113)/0.01</f>
        <v>0</v>
      </c>
      <c r="L113">
        <f>ABS('열 정리'!L114-'열 정리'!L113)/0.01</f>
        <v>0</v>
      </c>
      <c r="M113">
        <f>ABS('열 정리'!M114-'열 정리'!M113)/0.01</f>
        <v>0</v>
      </c>
      <c r="N113">
        <f>ABS('열 정리'!N114-'열 정리'!N113)/0.01</f>
        <v>0</v>
      </c>
      <c r="O113">
        <f>ABS('열 정리'!O114-'열 정리'!O113)/0.01</f>
        <v>0</v>
      </c>
      <c r="P113">
        <f>ABS('열 정리'!P114-'열 정리'!P113)/0.01</f>
        <v>0</v>
      </c>
      <c r="Q113">
        <f>ABS('열 정리'!Q114-'열 정리'!Q113)/0.01</f>
        <v>0</v>
      </c>
      <c r="R113">
        <f>ABS('열 정리'!R114-'열 정리'!R113)/0.01</f>
        <v>0</v>
      </c>
      <c r="S113">
        <f>ABS('열 정리'!S114-'열 정리'!S113)/0.01</f>
        <v>0</v>
      </c>
      <c r="T113">
        <f>ABS('열 정리'!T114-'열 정리'!T113)/0.01</f>
        <v>0</v>
      </c>
      <c r="U113">
        <f>ABS('열 정리'!U114-'열 정리'!U113)/0.01</f>
        <v>0</v>
      </c>
      <c r="V113">
        <f>ABS('열 정리'!V114-'열 정리'!V113)/0.01</f>
        <v>0</v>
      </c>
      <c r="W113">
        <f>ABS('열 정리'!W114-'열 정리'!W113)/0.01</f>
        <v>0</v>
      </c>
      <c r="X113">
        <f>ABS('열 정리'!X114-'열 정리'!X113)/0.01</f>
        <v>0</v>
      </c>
      <c r="Y113">
        <f>ABS('열 정리'!Y114-'열 정리'!Y113)/0.01</f>
        <v>0</v>
      </c>
      <c r="Z113">
        <f>ABS('열 정리'!Z114-'열 정리'!Z113)/0.01</f>
        <v>0</v>
      </c>
      <c r="AA113">
        <f>ABS('열 정리'!AA114-'열 정리'!AA113)/0.01</f>
        <v>0</v>
      </c>
      <c r="AB113">
        <f>ABS('열 정리'!AB114-'열 정리'!AB113)/0.01</f>
        <v>0</v>
      </c>
      <c r="AC113">
        <f>ABS('열 정리'!AC114-'열 정리'!AC113)/0.01</f>
        <v>0</v>
      </c>
      <c r="AD113">
        <f>ABS('열 정리'!AD114-'열 정리'!AD113)/0.01</f>
        <v>0</v>
      </c>
      <c r="AE113">
        <f>ABS('열 정리'!AE114-'열 정리'!AE113)/0.01</f>
        <v>0</v>
      </c>
      <c r="AF113">
        <f>ABS('열 정리'!AF114-'열 정리'!AF113)/0.01</f>
        <v>0</v>
      </c>
      <c r="AG113">
        <f>ABS('열 정리'!AG114-'열 정리'!AG113)/0.01</f>
        <v>0</v>
      </c>
      <c r="AH113">
        <f>ABS('열 정리'!AH114-'열 정리'!AH113)/0.01</f>
        <v>0</v>
      </c>
      <c r="AI113">
        <f>ABS('열 정리'!AI114-'열 정리'!AI113)/0.01</f>
        <v>0</v>
      </c>
      <c r="AJ113">
        <f>ABS('열 정리'!AJ114-'열 정리'!AJ113)/0.01</f>
        <v>0</v>
      </c>
      <c r="AK113">
        <f>ABS('열 정리'!AK114-'열 정리'!AK113)/0.01</f>
        <v>0</v>
      </c>
      <c r="AL113">
        <f>ABS('열 정리'!AL114-'열 정리'!AL113)/0.01</f>
        <v>0</v>
      </c>
      <c r="AM113">
        <f>ABS('열 정리'!AM114-'열 정리'!AM113)/0.01</f>
        <v>0</v>
      </c>
      <c r="AN113">
        <f>ABS('열 정리'!AN114-'열 정리'!AN113)/0.01</f>
        <v>0</v>
      </c>
      <c r="AO113">
        <f>ABS('열 정리'!AO114-'열 정리'!AO113)/0.01</f>
        <v>0</v>
      </c>
      <c r="AP113">
        <f>ABS('열 정리'!AP114-'열 정리'!AP113)/0.01</f>
        <v>0</v>
      </c>
      <c r="AQ113">
        <f>ABS('열 정리'!AQ114-'열 정리'!AQ113)/0.01</f>
        <v>0</v>
      </c>
      <c r="AR113">
        <f>ABS('열 정리'!AR114-'열 정리'!AR113)/0.01</f>
        <v>0</v>
      </c>
      <c r="AS113">
        <f>ABS('열 정리'!AS114-'열 정리'!AS113)/0.01</f>
        <v>0</v>
      </c>
      <c r="AT113">
        <f>ABS('열 정리'!AT114-'열 정리'!AT113)/0.01</f>
        <v>0</v>
      </c>
      <c r="AU113">
        <f>ABS('열 정리'!AU114-'열 정리'!AU113)/0.01</f>
        <v>0</v>
      </c>
      <c r="AV113">
        <f>ABS('열 정리'!AV114-'열 정리'!AV113)/0.01</f>
        <v>0</v>
      </c>
      <c r="AW113">
        <f>ABS('열 정리'!AW114-'열 정리'!AW113)/0.01</f>
        <v>0</v>
      </c>
      <c r="AX113">
        <f>ABS('열 정리'!AX114-'열 정리'!AX113)/0.01</f>
        <v>0</v>
      </c>
      <c r="AY113">
        <f>ABS('열 정리'!AY114-'열 정리'!AY113)/0.01</f>
        <v>0</v>
      </c>
      <c r="AZ113">
        <f>ABS('열 정리'!AZ114-'열 정리'!AZ113)/0.01</f>
        <v>0</v>
      </c>
      <c r="BA113">
        <f>ABS('열 정리'!BA114-'열 정리'!BA113)/0.01</f>
        <v>0</v>
      </c>
      <c r="BB113">
        <f>ABS('열 정리'!BB114-'열 정리'!BB113)/0.01</f>
        <v>0</v>
      </c>
      <c r="BC113">
        <f>ABS('열 정리'!BC114-'열 정리'!BC113)/0.01</f>
        <v>0</v>
      </c>
      <c r="BD113">
        <f>ABS('열 정리'!BD114-'열 정리'!BD113)/0.01</f>
        <v>0</v>
      </c>
      <c r="BE113">
        <f>ABS('열 정리'!BE114-'열 정리'!BE113)/0.01</f>
        <v>0</v>
      </c>
      <c r="BF113">
        <f>ABS('열 정리'!BF114-'열 정리'!BF113)/0.01</f>
        <v>0</v>
      </c>
      <c r="BG113">
        <f>ABS('열 정리'!BG114-'열 정리'!BG113)/0.01</f>
        <v>0</v>
      </c>
      <c r="BH113">
        <f>ABS('열 정리'!BH114-'열 정리'!BH113)/0.01</f>
        <v>0</v>
      </c>
      <c r="BI113">
        <f>ABS('열 정리'!BI114-'열 정리'!BI113)/0.01</f>
        <v>0</v>
      </c>
      <c r="BJ113">
        <f>ABS('열 정리'!BJ114-'열 정리'!BJ113)/0.01</f>
        <v>0</v>
      </c>
      <c r="BK113">
        <f>ABS('열 정리'!BK114-'열 정리'!BK113)/0.01</f>
        <v>0</v>
      </c>
      <c r="BL113">
        <f>ABS('열 정리'!BL114-'열 정리'!BL113)/0.01</f>
        <v>0</v>
      </c>
      <c r="BM113">
        <f>ABS('열 정리'!BM114-'열 정리'!BM113)/0.01</f>
        <v>0</v>
      </c>
      <c r="BN113">
        <f>ABS('열 정리'!BN114-'열 정리'!BN113)/0.01</f>
        <v>0</v>
      </c>
      <c r="BO113">
        <f>ABS('열 정리'!BO114-'열 정리'!BO113)/0.01</f>
        <v>0</v>
      </c>
      <c r="BP113">
        <f>ABS('열 정리'!BP114-'열 정리'!BP113)/0.01</f>
        <v>0</v>
      </c>
      <c r="BQ113">
        <f>ABS('열 정리'!BQ114-'열 정리'!BQ113)/0.01</f>
        <v>0</v>
      </c>
      <c r="BR113">
        <f>ABS('열 정리'!BR114-'열 정리'!BR113)/0.01</f>
        <v>0</v>
      </c>
      <c r="BS113">
        <f>ABS('열 정리'!BS114-'열 정리'!BS113)/0.01</f>
        <v>0</v>
      </c>
      <c r="BT113">
        <f>ABS('열 정리'!BT114-'열 정리'!BT113)/0.01</f>
        <v>0</v>
      </c>
      <c r="BU113">
        <f>ABS('열 정리'!BU114-'열 정리'!BU113)/0.01</f>
        <v>0</v>
      </c>
      <c r="BV113">
        <f>ABS('열 정리'!BV114-'열 정리'!BV113)/0.01</f>
        <v>0</v>
      </c>
      <c r="BW113">
        <f>ABS('열 정리'!BW114-'열 정리'!BW113)/0.01</f>
        <v>0</v>
      </c>
      <c r="BX113">
        <f>ABS('열 정리'!BX114-'열 정리'!BX113)/0.01</f>
        <v>0</v>
      </c>
      <c r="BY113">
        <f>ABS('열 정리'!BY114-'열 정리'!BY113)/0.01</f>
        <v>0</v>
      </c>
      <c r="BZ113">
        <f>ABS('열 정리'!BZ114-'열 정리'!BZ113)/0.01</f>
        <v>0</v>
      </c>
      <c r="CA113">
        <f>ABS('열 정리'!CA114-'열 정리'!CA113)/0.01</f>
        <v>0</v>
      </c>
      <c r="CB113">
        <f>ABS('열 정리'!CB114-'열 정리'!CB113)/0.01</f>
        <v>0</v>
      </c>
      <c r="CC113">
        <f>ABS('열 정리'!CC114-'열 정리'!CC113)/0.01</f>
        <v>0</v>
      </c>
      <c r="CD113">
        <f>ABS('열 정리'!CD114-'열 정리'!CD113)/0.01</f>
        <v>0</v>
      </c>
      <c r="CE113">
        <f>ABS('열 정리'!CE114-'열 정리'!CE113)/0.01</f>
        <v>0</v>
      </c>
      <c r="CF113">
        <f>ABS('열 정리'!CF114-'열 정리'!CF113)/0.01</f>
        <v>0</v>
      </c>
      <c r="CG113">
        <f>ABS('열 정리'!CG114-'열 정리'!CG113)/0.01</f>
        <v>0</v>
      </c>
      <c r="CH113">
        <f>ABS('열 정리'!CH114-'열 정리'!CH113)/0.01</f>
        <v>0</v>
      </c>
      <c r="CI113">
        <f>ABS('열 정리'!CI114-'열 정리'!CI113)/0.01</f>
        <v>0</v>
      </c>
      <c r="CJ113">
        <f>ABS('열 정리'!CJ114-'열 정리'!CJ113)/0.01</f>
        <v>0</v>
      </c>
      <c r="CK113">
        <f>ABS('열 정리'!CK114-'열 정리'!CK113)/0.01</f>
        <v>0</v>
      </c>
      <c r="CL113">
        <f>ABS('열 정리'!CL114-'열 정리'!CL113)/0.01</f>
        <v>0</v>
      </c>
      <c r="CM113">
        <f>ABS('열 정리'!CM114-'열 정리'!CM113)/0.01</f>
        <v>0</v>
      </c>
      <c r="CN113">
        <f>ABS('열 정리'!CN114-'열 정리'!CN113)/0.01</f>
        <v>0</v>
      </c>
      <c r="CO113">
        <f>ABS('열 정리'!CO114-'열 정리'!CO113)/0.01</f>
        <v>0</v>
      </c>
      <c r="CP113">
        <f>ABS('열 정리'!CP114-'열 정리'!CP113)/0.01</f>
        <v>0</v>
      </c>
      <c r="CQ113">
        <f>ABS('열 정리'!CQ114-'열 정리'!CQ113)/0.01</f>
        <v>0</v>
      </c>
      <c r="CR113">
        <f>ABS('열 정리'!CR114-'열 정리'!CR113)/0.01</f>
        <v>0</v>
      </c>
      <c r="CS113">
        <f>ABS('열 정리'!CS114-'열 정리'!CS113)/0.01</f>
        <v>0</v>
      </c>
      <c r="CT113">
        <f>ABS('열 정리'!CT114-'열 정리'!CT113)/0.01</f>
        <v>0</v>
      </c>
      <c r="CU113">
        <f>ABS('열 정리'!CU114-'열 정리'!CU113)/0.01</f>
        <v>0</v>
      </c>
      <c r="CV113">
        <f>ABS('열 정리'!CV114-'열 정리'!CV113)/0.01</f>
        <v>0</v>
      </c>
      <c r="CW113">
        <f>ABS('열 정리'!CW114-'열 정리'!CW113)/0.01</f>
        <v>0</v>
      </c>
      <c r="CX113">
        <f>ABS('열 정리'!CX114-'열 정리'!CX113)/0.01</f>
        <v>0</v>
      </c>
      <c r="CY113">
        <f>ABS('열 정리'!CY114-'열 정리'!CY113)/0.01</f>
        <v>0</v>
      </c>
      <c r="CZ113">
        <f>ABS('열 정리'!CZ114-'열 정리'!CZ113)/0.01</f>
        <v>0</v>
      </c>
      <c r="DA113">
        <f>ABS('열 정리'!DA114-'열 정리'!DA113)/0.01</f>
        <v>0</v>
      </c>
      <c r="DB113">
        <f>ABS('열 정리'!DB114-'열 정리'!DB113)/0.01</f>
        <v>0</v>
      </c>
      <c r="DC113">
        <f>ABS('열 정리'!DC114-'열 정리'!DC113)/0.01</f>
        <v>0</v>
      </c>
      <c r="DD113">
        <f>ABS('열 정리'!DD114-'열 정리'!DD113)/0.01</f>
        <v>0</v>
      </c>
      <c r="DE113">
        <f>ABS('열 정리'!DE114-'열 정리'!DE113)/0.01</f>
        <v>0</v>
      </c>
      <c r="DF113">
        <f>ABS('열 정리'!DF114-'열 정리'!DF113)/0.01</f>
        <v>0</v>
      </c>
      <c r="DG113">
        <f>ABS('열 정리'!DG114-'열 정리'!DG113)/0.01</f>
        <v>0</v>
      </c>
      <c r="DH113">
        <f>ABS('열 정리'!DH114-'열 정리'!DH113)/0.01</f>
        <v>0</v>
      </c>
      <c r="DI113">
        <f>ABS('열 정리'!DI114-'열 정리'!DI113)/0.01</f>
        <v>0</v>
      </c>
      <c r="DJ113">
        <f>ABS('열 정리'!DJ114-'열 정리'!DJ113)/0.01</f>
        <v>0</v>
      </c>
      <c r="DK113">
        <f>ABS('열 정리'!DK114-'열 정리'!DK113)/0.01</f>
        <v>0</v>
      </c>
      <c r="DL113">
        <f>ABS('열 정리'!DL114-'열 정리'!DL113)/0.01</f>
        <v>0</v>
      </c>
      <c r="DM113">
        <f>ABS('열 정리'!DM114-'열 정리'!DM113)/0.01</f>
        <v>0</v>
      </c>
      <c r="DN113">
        <f>ABS('열 정리'!DN114-'열 정리'!DN113)/0.01</f>
        <v>0</v>
      </c>
      <c r="DO113">
        <f>ABS('열 정리'!DO114-'열 정리'!DO113)/0.01</f>
        <v>0</v>
      </c>
      <c r="DP113">
        <f>ABS('열 정리'!DP114-'열 정리'!DP113)/0.01</f>
        <v>0</v>
      </c>
      <c r="DQ113">
        <f>ABS('열 정리'!DQ114-'열 정리'!DQ113)/0.01</f>
        <v>0</v>
      </c>
      <c r="DR113">
        <f>ABS('열 정리'!DR114-'열 정리'!DR113)/0.01</f>
        <v>0</v>
      </c>
      <c r="DS113">
        <f>ABS('열 정리'!DS114-'열 정리'!DS113)/0.01</f>
        <v>0</v>
      </c>
      <c r="DT113">
        <f>ABS('열 정리'!DT114-'열 정리'!DT113)/0.01</f>
        <v>0</v>
      </c>
      <c r="DU113">
        <f>ABS('열 정리'!DU114-'열 정리'!DU113)/0.01</f>
        <v>0</v>
      </c>
      <c r="DV113">
        <f>ABS('열 정리'!DV114-'열 정리'!DV113)/0.01</f>
        <v>0</v>
      </c>
      <c r="DW113">
        <f>ABS('열 정리'!DW114-'열 정리'!DW113)/0.01</f>
        <v>0</v>
      </c>
      <c r="DX113">
        <f>ABS('열 정리'!DX114-'열 정리'!DX113)/0.01</f>
        <v>0</v>
      </c>
      <c r="DY113">
        <f>ABS('열 정리'!DY114-'열 정리'!DY113)/0.01</f>
        <v>0</v>
      </c>
      <c r="DZ113">
        <f>ABS('열 정리'!DZ114-'열 정리'!DZ113)/0.01</f>
        <v>0</v>
      </c>
      <c r="EA113">
        <f>ABS('열 정리'!EA114-'열 정리'!EA113)/0.01</f>
        <v>0</v>
      </c>
      <c r="EB113">
        <f>ABS('열 정리'!EB114-'열 정리'!EB113)/0.01</f>
        <v>0</v>
      </c>
      <c r="EC113">
        <f>ABS('열 정리'!EC114-'열 정리'!EC113)/0.01</f>
        <v>0</v>
      </c>
      <c r="ED113">
        <f>ABS('열 정리'!ED114-'열 정리'!ED113)/0.01</f>
        <v>0</v>
      </c>
      <c r="EE113">
        <f>ABS('열 정리'!EE114-'열 정리'!EE113)/0.01</f>
        <v>0</v>
      </c>
      <c r="EF113">
        <f>ABS('열 정리'!EF114-'열 정리'!EF113)/0.01</f>
        <v>0</v>
      </c>
      <c r="EG113">
        <f>ABS('열 정리'!EG114-'열 정리'!EG113)/0.01</f>
        <v>0</v>
      </c>
      <c r="EH113">
        <f>ABS('열 정리'!EH114-'열 정리'!EH113)/0.01</f>
        <v>0</v>
      </c>
      <c r="EI113">
        <f>ABS('열 정리'!EI114-'열 정리'!EI113)/0.01</f>
        <v>0</v>
      </c>
      <c r="EJ113">
        <f>ABS('열 정리'!EJ114-'열 정리'!EJ113)/0.01</f>
        <v>0</v>
      </c>
      <c r="EK113">
        <f>ABS('열 정리'!EK114-'열 정리'!EK113)/0.01</f>
        <v>0</v>
      </c>
      <c r="EL113">
        <f>ABS('열 정리'!EL114-'열 정리'!EL113)/0.01</f>
        <v>0</v>
      </c>
      <c r="EM113">
        <f>ABS('열 정리'!EM114-'열 정리'!EM113)/0.01</f>
        <v>0</v>
      </c>
      <c r="EN113">
        <f>ABS('열 정리'!EN114-'열 정리'!EN113)/0.01</f>
        <v>0</v>
      </c>
      <c r="EO113">
        <f>ABS('열 정리'!EO114-'열 정리'!EO113)/0.01</f>
        <v>0</v>
      </c>
      <c r="EP113">
        <f>ABS('열 정리'!EP114-'열 정리'!EP113)/0.01</f>
        <v>0</v>
      </c>
      <c r="EQ113">
        <f>ABS('열 정리'!EQ114-'열 정리'!EQ113)/0.01</f>
        <v>0</v>
      </c>
      <c r="ER113">
        <f>ABS('열 정리'!ER114-'열 정리'!ER113)/0.01</f>
        <v>0</v>
      </c>
      <c r="ES113">
        <f>ABS('열 정리'!ES114-'열 정리'!ES113)/0.01</f>
        <v>0</v>
      </c>
      <c r="ET113">
        <f>ABS('열 정리'!ET114-'열 정리'!ET113)/0.01</f>
        <v>0</v>
      </c>
      <c r="EU113">
        <f>ABS('열 정리'!EU114-'열 정리'!EU113)/0.01</f>
        <v>0</v>
      </c>
      <c r="EV113">
        <f>ABS('열 정리'!EV114-'열 정리'!EV113)/0.01</f>
        <v>0</v>
      </c>
      <c r="EW113">
        <f>ABS('열 정리'!EW114-'열 정리'!EW113)/0.01</f>
        <v>0</v>
      </c>
      <c r="EX113">
        <f>ABS('열 정리'!EX114-'열 정리'!EX113)/0.01</f>
        <v>0</v>
      </c>
      <c r="EY113">
        <f>ABS('열 정리'!EY114-'열 정리'!EY113)/0.01</f>
        <v>0</v>
      </c>
      <c r="EZ113">
        <f>ABS('열 정리'!EZ114-'열 정리'!EZ113)/0.01</f>
        <v>0</v>
      </c>
      <c r="FA113">
        <f>ABS('열 정리'!FA114-'열 정리'!FA113)/0.01</f>
        <v>0</v>
      </c>
      <c r="FB113">
        <f>ABS('열 정리'!FB114-'열 정리'!FB113)/0.01</f>
        <v>0</v>
      </c>
      <c r="FC113">
        <f>ABS('열 정리'!FC114-'열 정리'!FC113)/0.01</f>
        <v>0</v>
      </c>
      <c r="FD113">
        <f>ABS('열 정리'!FD114-'열 정리'!FD113)/0.01</f>
        <v>0</v>
      </c>
      <c r="FE113">
        <f>ABS('열 정리'!FE114-'열 정리'!FE113)/0.01</f>
        <v>0</v>
      </c>
      <c r="FF113">
        <f>ABS('열 정리'!FF114-'열 정리'!FF113)/0.01</f>
        <v>0</v>
      </c>
      <c r="FG113">
        <f>ABS('열 정리'!FG114-'열 정리'!FG113)/0.01</f>
        <v>0</v>
      </c>
      <c r="FH113">
        <f>ABS('열 정리'!FH114-'열 정리'!FH113)/0.01</f>
        <v>0</v>
      </c>
      <c r="FI113">
        <f>ABS('열 정리'!FI114-'열 정리'!FI113)/0.01</f>
        <v>0</v>
      </c>
      <c r="FJ113">
        <f>ABS('열 정리'!FJ114-'열 정리'!FJ113)/0.01</f>
        <v>0</v>
      </c>
      <c r="FK113">
        <f>ABS('열 정리'!FK114-'열 정리'!FK113)/0.01</f>
        <v>0</v>
      </c>
      <c r="FL113">
        <f>ABS('열 정리'!FL114-'열 정리'!FL113)/0.01</f>
        <v>0</v>
      </c>
      <c r="FM113">
        <f>ABS('열 정리'!FM114-'열 정리'!FM113)/0.01</f>
        <v>0</v>
      </c>
      <c r="FN113">
        <f>ABS('열 정리'!FN114-'열 정리'!FN113)/0.01</f>
        <v>0</v>
      </c>
      <c r="FO113">
        <f>ABS('열 정리'!FO114-'열 정리'!FO113)/0.01</f>
        <v>0</v>
      </c>
      <c r="FP113">
        <f>ABS('열 정리'!FP114-'열 정리'!FP113)/0.01</f>
        <v>0</v>
      </c>
      <c r="FQ113">
        <f>ABS('열 정리'!FQ114-'열 정리'!FQ113)/0.01</f>
        <v>0</v>
      </c>
      <c r="FR113">
        <f>ABS('열 정리'!FR114-'열 정리'!FR113)/0.01</f>
        <v>0</v>
      </c>
      <c r="FS113">
        <f>ABS('열 정리'!FS114-'열 정리'!FS113)/0.01</f>
        <v>0</v>
      </c>
      <c r="FT113">
        <f>ABS('열 정리'!FT114-'열 정리'!FT113)/0.01</f>
        <v>0</v>
      </c>
      <c r="FU113">
        <f>ABS('열 정리'!FU114-'열 정리'!FU113)/0.01</f>
        <v>0</v>
      </c>
      <c r="FV113">
        <f>ABS('열 정리'!FV114-'열 정리'!FV113)/0.01</f>
        <v>0</v>
      </c>
      <c r="FW113">
        <f>ABS('열 정리'!FW114-'열 정리'!FW113)/0.01</f>
        <v>0</v>
      </c>
      <c r="FX113">
        <f>ABS('열 정리'!FX114-'열 정리'!FX113)/0.01</f>
        <v>0</v>
      </c>
      <c r="FY113">
        <f>ABS('열 정리'!FY114-'열 정리'!FY113)/0.01</f>
        <v>0</v>
      </c>
      <c r="FZ113">
        <f>ABS('열 정리'!FZ114-'열 정리'!FZ113)/0.01</f>
        <v>0</v>
      </c>
      <c r="GA113">
        <f>ABS('열 정리'!GA114-'열 정리'!GA113)/0.01</f>
        <v>0</v>
      </c>
      <c r="GB113">
        <f>ABS('열 정리'!GB114-'열 정리'!GB113)/0.01</f>
        <v>0</v>
      </c>
      <c r="GC113">
        <f>ABS('열 정리'!GC114-'열 정리'!GC113)/0.01</f>
        <v>0</v>
      </c>
      <c r="GD113">
        <f>ABS('열 정리'!GD114-'열 정리'!GD113)/0.01</f>
        <v>0</v>
      </c>
      <c r="GE113">
        <f>ABS('열 정리'!GE114-'열 정리'!GE113)/0.01</f>
        <v>0</v>
      </c>
      <c r="GF113">
        <f>ABS('열 정리'!GF114-'열 정리'!GF113)/0.01</f>
        <v>0</v>
      </c>
      <c r="GG113">
        <f>ABS('열 정리'!GG114-'열 정리'!GG113)/0.01</f>
        <v>0</v>
      </c>
      <c r="GH113">
        <f>ABS('열 정리'!GH114-'열 정리'!GH113)/0.01</f>
        <v>0</v>
      </c>
      <c r="GI113">
        <f>ABS('열 정리'!GI114-'열 정리'!GI113)/0.01</f>
        <v>0</v>
      </c>
      <c r="GJ113">
        <f>ABS('열 정리'!GJ114-'열 정리'!GJ113)/0.01</f>
        <v>0</v>
      </c>
      <c r="GK113">
        <f>ABS('열 정리'!GK114-'열 정리'!GK113)/0.01</f>
        <v>0</v>
      </c>
      <c r="GL113">
        <f>ABS('열 정리'!GL114-'열 정리'!GL113)/0.01</f>
        <v>0</v>
      </c>
      <c r="GM113">
        <f>ABS('열 정리'!GM114-'열 정리'!GM113)/0.01</f>
        <v>0</v>
      </c>
      <c r="GN113">
        <f>ABS('열 정리'!GN114-'열 정리'!GN113)/0.01</f>
        <v>0</v>
      </c>
      <c r="GO113">
        <f>ABS('열 정리'!GO114-'열 정리'!GO113)/0.01</f>
        <v>0</v>
      </c>
      <c r="GP113">
        <f>ABS('열 정리'!GP114-'열 정리'!GP113)/0.01</f>
        <v>0</v>
      </c>
      <c r="GQ113">
        <f>ABS('열 정리'!GQ114-'열 정리'!GQ113)/0.01</f>
        <v>0</v>
      </c>
      <c r="GR113">
        <f>ABS('열 정리'!GR114-'열 정리'!GR113)/0.01</f>
        <v>0</v>
      </c>
      <c r="GS113">
        <f>ABS('열 정리'!GS114-'열 정리'!GS113)/0.01</f>
        <v>0</v>
      </c>
      <c r="GT113">
        <f>ABS('열 정리'!GT114-'열 정리'!GT113)/0.01</f>
        <v>0</v>
      </c>
      <c r="GU113">
        <f>ABS('열 정리'!GU114-'열 정리'!GU113)/0.01</f>
        <v>0</v>
      </c>
      <c r="GV113">
        <f>ABS('열 정리'!GV114-'열 정리'!GV113)/0.01</f>
        <v>0</v>
      </c>
      <c r="GW113">
        <f>ABS('열 정리'!GW114-'열 정리'!GW113)/0.01</f>
        <v>0</v>
      </c>
      <c r="GX113">
        <f>ABS('열 정리'!GX114-'열 정리'!GX113)/0.01</f>
        <v>0</v>
      </c>
      <c r="GY113">
        <f>ABS('열 정리'!GY114-'열 정리'!GY113)/0.01</f>
        <v>0</v>
      </c>
      <c r="GZ113">
        <f>ABS('열 정리'!GZ114-'열 정리'!GZ113)/0.01</f>
        <v>0</v>
      </c>
      <c r="HA113">
        <f>ABS('열 정리'!HA114-'열 정리'!HA113)/0.01</f>
        <v>0</v>
      </c>
      <c r="HB113">
        <f>ABS('열 정리'!HB114-'열 정리'!HB113)/0.01</f>
        <v>0</v>
      </c>
      <c r="HC113">
        <f>ABS('열 정리'!HC114-'열 정리'!HC113)/0.01</f>
        <v>0</v>
      </c>
      <c r="HD113">
        <f>ABS('열 정리'!HD114-'열 정리'!HD113)/0.01</f>
        <v>0</v>
      </c>
      <c r="HE113">
        <f>ABS('열 정리'!HE114-'열 정리'!HE113)/0.01</f>
        <v>0</v>
      </c>
      <c r="HF113">
        <f>ABS('열 정리'!HF114-'열 정리'!HF113)/0.01</f>
        <v>0</v>
      </c>
      <c r="HG113">
        <f>ABS('열 정리'!HG114-'열 정리'!HG113)/0.01</f>
        <v>0</v>
      </c>
      <c r="HH113">
        <f>ABS('열 정리'!HH114-'열 정리'!HH113)/0.01</f>
        <v>0</v>
      </c>
      <c r="HI113">
        <f>ABS('열 정리'!HI114-'열 정리'!HI113)/0.01</f>
        <v>0</v>
      </c>
      <c r="HJ113">
        <f>ABS('열 정리'!HJ114-'열 정리'!HJ113)/0.01</f>
        <v>0</v>
      </c>
      <c r="HK113">
        <f>ABS('열 정리'!HK114-'열 정리'!HK113)/0.01</f>
        <v>0</v>
      </c>
      <c r="HL113">
        <f>ABS('열 정리'!HL114-'열 정리'!HL113)/0.01</f>
        <v>0</v>
      </c>
      <c r="HM113">
        <f>ABS('열 정리'!HM114-'열 정리'!HM113)/0.01</f>
        <v>0</v>
      </c>
      <c r="HN113">
        <f>ABS('열 정리'!HN114-'열 정리'!HN113)/0.01</f>
        <v>0</v>
      </c>
      <c r="HO113">
        <f>ABS('열 정리'!HO114-'열 정리'!HO113)/0.01</f>
        <v>0</v>
      </c>
      <c r="HP113">
        <f>ABS('열 정리'!HP114-'열 정리'!HP113)/0.01</f>
        <v>0</v>
      </c>
      <c r="HQ113">
        <f>ABS('열 정리'!HQ114-'열 정리'!HQ113)/0.01</f>
        <v>0</v>
      </c>
      <c r="HR113">
        <f>ABS('열 정리'!HR114-'열 정리'!HR113)/0.01</f>
        <v>0</v>
      </c>
      <c r="HS113">
        <f>ABS('열 정리'!HS114-'열 정리'!HS113)/0.01</f>
        <v>0</v>
      </c>
      <c r="HT113">
        <f>ABS('열 정리'!HT114-'열 정리'!HT113)/0.01</f>
        <v>0</v>
      </c>
      <c r="HU113">
        <f>ABS('열 정리'!HU114-'열 정리'!HU113)/0.01</f>
        <v>0</v>
      </c>
      <c r="HV113">
        <f>ABS('열 정리'!HV114-'열 정리'!HV113)/0.01</f>
        <v>0</v>
      </c>
      <c r="HW113">
        <f>ABS('열 정리'!HW114-'열 정리'!HW113)/0.01</f>
        <v>0</v>
      </c>
      <c r="HX113">
        <f>ABS('열 정리'!HX114-'열 정리'!HX113)/0.01</f>
        <v>0</v>
      </c>
      <c r="HY113">
        <f>ABS('열 정리'!HY114-'열 정리'!HY113)/0.01</f>
        <v>0</v>
      </c>
      <c r="HZ113">
        <f>ABS('열 정리'!HZ114-'열 정리'!HZ113)/0.01</f>
        <v>0</v>
      </c>
      <c r="IA113">
        <f>ABS('열 정리'!IA114-'열 정리'!IA113)/0.01</f>
        <v>0</v>
      </c>
      <c r="IB113">
        <f>ABS('열 정리'!IB114-'열 정리'!IB113)/0.01</f>
        <v>0</v>
      </c>
      <c r="IC113">
        <f>ABS('열 정리'!IC114-'열 정리'!IC113)/0.01</f>
        <v>0</v>
      </c>
      <c r="ID113">
        <f>ABS('열 정리'!ID114-'열 정리'!ID113)/0.01</f>
        <v>0</v>
      </c>
      <c r="IE113">
        <f>ABS('열 정리'!IE114-'열 정리'!IE113)/0.01</f>
        <v>0</v>
      </c>
      <c r="IF113">
        <f>ABS('열 정리'!IF114-'열 정리'!IF113)/0.01</f>
        <v>0</v>
      </c>
      <c r="IG113">
        <f>ABS('열 정리'!IG114-'열 정리'!IG113)/0.01</f>
        <v>0</v>
      </c>
      <c r="IH113">
        <f>ABS('열 정리'!IH114-'열 정리'!IH113)/0.01</f>
        <v>0</v>
      </c>
      <c r="II113">
        <f>ABS('열 정리'!II114-'열 정리'!II113)/0.01</f>
        <v>0</v>
      </c>
      <c r="IJ113">
        <f>ABS('열 정리'!IJ114-'열 정리'!IJ113)/0.01</f>
        <v>0</v>
      </c>
      <c r="IK113">
        <f>ABS('열 정리'!IK114-'열 정리'!IK113)/0.01</f>
        <v>0</v>
      </c>
      <c r="IL113">
        <f>ABS('열 정리'!IL114-'열 정리'!IL113)/0.01</f>
        <v>0</v>
      </c>
      <c r="IM113">
        <f>ABS('열 정리'!IM114-'열 정리'!IM113)/0.01</f>
        <v>0</v>
      </c>
      <c r="IN113">
        <f>ABS('열 정리'!IN114-'열 정리'!IN113)/0.01</f>
        <v>0</v>
      </c>
      <c r="IO113">
        <f>ABS('열 정리'!IO114-'열 정리'!IO113)/0.01</f>
        <v>0</v>
      </c>
      <c r="IP113">
        <f>ABS('열 정리'!IP114-'열 정리'!IP113)/0.01</f>
        <v>0</v>
      </c>
      <c r="IQ113">
        <f>ABS('열 정리'!IQ114-'열 정리'!IQ113)/0.01</f>
        <v>0</v>
      </c>
      <c r="IR113">
        <f>ABS('열 정리'!IR114-'열 정리'!IR113)/0.01</f>
        <v>0</v>
      </c>
      <c r="IS113">
        <f>ABS('열 정리'!IS114-'열 정리'!IS113)/0.01</f>
        <v>0</v>
      </c>
      <c r="IT113">
        <f>ABS('열 정리'!IT114-'열 정리'!IT113)/0.01</f>
        <v>0</v>
      </c>
      <c r="IU113">
        <f>ABS('열 정리'!IU114-'열 정리'!IU113)/0.01</f>
        <v>0</v>
      </c>
      <c r="IV113">
        <f>ABS('열 정리'!IV114-'열 정리'!IV113)/0.01</f>
        <v>0</v>
      </c>
      <c r="IW113">
        <f>ABS('열 정리'!IW114-'열 정리'!IW113)/0.01</f>
        <v>0</v>
      </c>
      <c r="IX113">
        <f>ABS('열 정리'!IX114-'열 정리'!IX113)/0.01</f>
        <v>0</v>
      </c>
      <c r="IY113">
        <f>ABS('열 정리'!IY114-'열 정리'!IY113)/0.01</f>
        <v>0</v>
      </c>
      <c r="IZ113">
        <f>ABS('열 정리'!IZ114-'열 정리'!IZ113)/0.01</f>
        <v>0</v>
      </c>
      <c r="JA113">
        <f>ABS('열 정리'!JA114-'열 정리'!JA113)/0.01</f>
        <v>0</v>
      </c>
      <c r="JB113">
        <f>ABS('열 정리'!JB114-'열 정리'!JB113)/0.01</f>
        <v>0</v>
      </c>
      <c r="JC113">
        <f>ABS('열 정리'!JC114-'열 정리'!JC113)/0.01</f>
        <v>0</v>
      </c>
      <c r="JD113">
        <f>ABS('열 정리'!JD114-'열 정리'!JD113)/0.01</f>
        <v>0</v>
      </c>
      <c r="JE113">
        <f>ABS('열 정리'!JE114-'열 정리'!JE113)/0.01</f>
        <v>0</v>
      </c>
      <c r="JF113">
        <f>ABS('열 정리'!JF114-'열 정리'!JF113)/0.01</f>
        <v>0</v>
      </c>
      <c r="JG113">
        <f>ABS('열 정리'!JG114-'열 정리'!JG113)/0.01</f>
        <v>0</v>
      </c>
      <c r="JH113">
        <f>ABS('열 정리'!JH114-'열 정리'!JH113)/0.01</f>
        <v>0</v>
      </c>
      <c r="JI113">
        <f>ABS('열 정리'!JI114-'열 정리'!JI113)/0.01</f>
        <v>0</v>
      </c>
      <c r="JJ113">
        <f>ABS('열 정리'!JJ114-'열 정리'!JJ113)/0.01</f>
        <v>0</v>
      </c>
      <c r="JK113">
        <f>ABS('열 정리'!JK114-'열 정리'!JK113)/0.01</f>
        <v>0</v>
      </c>
      <c r="JL113">
        <f>ABS('열 정리'!JL114-'열 정리'!JL113)/0.01</f>
        <v>0</v>
      </c>
      <c r="JM113">
        <f>ABS('열 정리'!JM114-'열 정리'!JM113)/0.01</f>
        <v>0</v>
      </c>
      <c r="JN113">
        <f>ABS('열 정리'!JN114-'열 정리'!JN113)/0.01</f>
        <v>0</v>
      </c>
      <c r="JO113">
        <f>ABS('열 정리'!JO114-'열 정리'!JO113)/0.01</f>
        <v>0</v>
      </c>
      <c r="JP113">
        <f>ABS('열 정리'!JP114-'열 정리'!JP113)/0.01</f>
        <v>0</v>
      </c>
      <c r="JQ113">
        <f>ABS('열 정리'!JQ114-'열 정리'!JQ113)/0.01</f>
        <v>0</v>
      </c>
      <c r="JR113">
        <f>ABS('열 정리'!JR114-'열 정리'!JR113)/0.01</f>
        <v>0</v>
      </c>
      <c r="JS113">
        <f>ABS('열 정리'!JS114-'열 정리'!JS113)/0.01</f>
        <v>0</v>
      </c>
      <c r="JT113">
        <f>ABS('열 정리'!JT114-'열 정리'!JT113)/0.01</f>
        <v>0</v>
      </c>
      <c r="JU113">
        <f>ABS('열 정리'!JU114-'열 정리'!JU113)/0.01</f>
        <v>0</v>
      </c>
      <c r="JV113">
        <f>ABS('열 정리'!JV114-'열 정리'!JV113)/0.01</f>
        <v>0</v>
      </c>
      <c r="JW113">
        <f>ABS('열 정리'!JW114-'열 정리'!JW113)/0.01</f>
        <v>0</v>
      </c>
      <c r="JX113">
        <f>ABS('열 정리'!JX114-'열 정리'!JX113)/0.01</f>
        <v>0</v>
      </c>
      <c r="JY113">
        <f>ABS('열 정리'!JY114-'열 정리'!JY113)/0.01</f>
        <v>0</v>
      </c>
      <c r="JZ113">
        <f>ABS('열 정리'!JZ114-'열 정리'!JZ113)/0.01</f>
        <v>0</v>
      </c>
      <c r="KA113">
        <f>ABS('열 정리'!KA114-'열 정리'!KA113)/0.01</f>
        <v>0</v>
      </c>
      <c r="KB113">
        <f>ABS('열 정리'!KB114-'열 정리'!KB113)/0.01</f>
        <v>0</v>
      </c>
      <c r="KC113">
        <f>ABS('열 정리'!KC114-'열 정리'!KC113)/0.01</f>
        <v>0</v>
      </c>
      <c r="KD113">
        <f>ABS('열 정리'!KD114-'열 정리'!KD113)/0.01</f>
        <v>0</v>
      </c>
      <c r="KE113">
        <f>ABS('열 정리'!KE114-'열 정리'!KE113)/0.01</f>
        <v>0</v>
      </c>
      <c r="KF113">
        <f>ABS('열 정리'!KF114-'열 정리'!KF113)/0.01</f>
        <v>0</v>
      </c>
      <c r="KG113">
        <f>ABS('열 정리'!KG114-'열 정리'!KG113)/0.01</f>
        <v>0</v>
      </c>
      <c r="KH113">
        <f>ABS('열 정리'!KH114-'열 정리'!KH113)/0.01</f>
        <v>0</v>
      </c>
      <c r="KI113">
        <f>ABS('열 정리'!KI114-'열 정리'!KI113)/0.01</f>
        <v>0</v>
      </c>
      <c r="KJ113">
        <f>ABS('열 정리'!KJ114-'열 정리'!KJ113)/0.01</f>
        <v>0</v>
      </c>
      <c r="KK113">
        <f>ABS('열 정리'!KK114-'열 정리'!KK113)/0.01</f>
        <v>0</v>
      </c>
      <c r="KL113">
        <f>ABS('열 정리'!KL114-'열 정리'!KL113)/0.01</f>
        <v>0</v>
      </c>
      <c r="KM113">
        <f>ABS('열 정리'!KM114-'열 정리'!KM113)/0.01</f>
        <v>0</v>
      </c>
      <c r="KN113">
        <f>ABS('열 정리'!KN114-'열 정리'!KN113)/0.01</f>
        <v>0</v>
      </c>
      <c r="KO113">
        <f>ABS('열 정리'!KO114-'열 정리'!KO113)/0.01</f>
        <v>0</v>
      </c>
      <c r="KP113">
        <f>ABS('열 정리'!KP114-'열 정리'!KP113)/0.01</f>
        <v>0</v>
      </c>
      <c r="KQ113">
        <f>ABS('열 정리'!KQ114-'열 정리'!KQ113)/0.01</f>
        <v>0</v>
      </c>
      <c r="KR113">
        <f>ABS('열 정리'!KR114-'열 정리'!KR113)/0.01</f>
        <v>0</v>
      </c>
      <c r="KS113">
        <f>ABS('열 정리'!KS114-'열 정리'!KS113)/0.01</f>
        <v>0</v>
      </c>
      <c r="KT113">
        <f>ABS('열 정리'!KT114-'열 정리'!KT113)/0.01</f>
        <v>0</v>
      </c>
      <c r="KU113">
        <f>ABS('열 정리'!KU114-'열 정리'!KU113)/0.01</f>
        <v>0</v>
      </c>
      <c r="KV113">
        <f>ABS('열 정리'!KV114-'열 정리'!KV113)/0.01</f>
        <v>0</v>
      </c>
      <c r="KW113">
        <f>ABS('열 정리'!KW114-'열 정리'!KW113)/0.01</f>
        <v>0</v>
      </c>
      <c r="KX113">
        <f>ABS('열 정리'!KX114-'열 정리'!KX113)/0.01</f>
        <v>0</v>
      </c>
      <c r="KY113">
        <f>ABS('열 정리'!KY114-'열 정리'!KY113)/0.01</f>
        <v>0</v>
      </c>
      <c r="KZ113">
        <f>ABS('열 정리'!KZ114-'열 정리'!KZ113)/0.01</f>
        <v>0</v>
      </c>
      <c r="LA113">
        <f>ABS('열 정리'!LA114-'열 정리'!LA113)/0.01</f>
        <v>0</v>
      </c>
      <c r="LB113">
        <f>ABS('열 정리'!LB114-'열 정리'!LB113)/0.01</f>
        <v>0</v>
      </c>
      <c r="LC113">
        <f>ABS('열 정리'!LC114-'열 정리'!LC113)/0.01</f>
        <v>0</v>
      </c>
      <c r="LD113">
        <f>ABS('열 정리'!LD114-'열 정리'!LD113)/0.01</f>
        <v>0</v>
      </c>
      <c r="LE113">
        <f>ABS('열 정리'!LE114-'열 정리'!LE113)/0.01</f>
        <v>0</v>
      </c>
      <c r="LF113">
        <f>ABS('열 정리'!LF114-'열 정리'!LF113)/0.01</f>
        <v>0</v>
      </c>
      <c r="LG113">
        <f>ABS('열 정리'!LG114-'열 정리'!LG113)/0.01</f>
        <v>0</v>
      </c>
      <c r="LH113">
        <f>ABS('열 정리'!LH114-'열 정리'!LH113)/0.01</f>
        <v>0</v>
      </c>
      <c r="LI113">
        <f>ABS('열 정리'!LI114-'열 정리'!LI113)/0.01</f>
        <v>0</v>
      </c>
      <c r="LJ113">
        <f>ABS('열 정리'!LJ114-'열 정리'!LJ113)/0.01</f>
        <v>0</v>
      </c>
      <c r="LK113">
        <f>ABS('열 정리'!LK114-'열 정리'!LK113)/0.01</f>
        <v>0</v>
      </c>
      <c r="LL113">
        <f>ABS('열 정리'!LL114-'열 정리'!LL113)/0.01</f>
        <v>0</v>
      </c>
      <c r="LM113">
        <f>ABS('열 정리'!LM114-'열 정리'!LM113)/0.01</f>
        <v>0</v>
      </c>
      <c r="LN113">
        <f>ABS('열 정리'!LN114-'열 정리'!LN113)/0.01</f>
        <v>0</v>
      </c>
      <c r="LO113">
        <f>ABS('열 정리'!LO114-'열 정리'!LO113)/0.01</f>
        <v>0</v>
      </c>
      <c r="LP113">
        <f>ABS('열 정리'!LP114-'열 정리'!LP113)/0.01</f>
        <v>0</v>
      </c>
      <c r="LQ113">
        <f>ABS('열 정리'!LQ114-'열 정리'!LQ113)/0.01</f>
        <v>0</v>
      </c>
      <c r="LR113">
        <f>ABS('열 정리'!LR114-'열 정리'!LR113)/0.01</f>
        <v>0</v>
      </c>
      <c r="LS113">
        <f>ABS('열 정리'!LS114-'열 정리'!LS113)/0.01</f>
        <v>0</v>
      </c>
      <c r="LT113">
        <f>ABS('열 정리'!LT114-'열 정리'!LT113)/0.01</f>
        <v>0</v>
      </c>
      <c r="LU113">
        <f>ABS('열 정리'!LU114-'열 정리'!LU113)/0.01</f>
        <v>0</v>
      </c>
      <c r="LV113">
        <f>ABS('열 정리'!LV114-'열 정리'!LV113)/0.01</f>
        <v>0</v>
      </c>
      <c r="LW113">
        <f>ABS('열 정리'!LW114-'열 정리'!LW113)/0.01</f>
        <v>0</v>
      </c>
      <c r="LX113">
        <f>ABS('열 정리'!LX114-'열 정리'!LX113)/0.01</f>
        <v>0</v>
      </c>
      <c r="LY113">
        <f>ABS('열 정리'!LY114-'열 정리'!LY113)/0.01</f>
        <v>0</v>
      </c>
      <c r="LZ113">
        <f>ABS('열 정리'!LZ114-'열 정리'!LZ113)/0.01</f>
        <v>0</v>
      </c>
      <c r="MA113">
        <f>ABS('열 정리'!MA114-'열 정리'!MA113)/0.01</f>
        <v>0</v>
      </c>
      <c r="MB113">
        <f>ABS('열 정리'!MB114-'열 정리'!MB113)/0.01</f>
        <v>0</v>
      </c>
      <c r="MC113">
        <f>ABS('열 정리'!MC114-'열 정리'!MC113)/0.01</f>
        <v>0</v>
      </c>
      <c r="MD113">
        <f>ABS('열 정리'!MD114-'열 정리'!MD113)/0.01</f>
        <v>0</v>
      </c>
      <c r="ME113">
        <f>ABS('열 정리'!ME114-'열 정리'!ME113)/0.01</f>
        <v>0</v>
      </c>
      <c r="MF113">
        <f>ABS('열 정리'!MF114-'열 정리'!MF113)/0.01</f>
        <v>0</v>
      </c>
      <c r="MG113">
        <f>ABS('열 정리'!MG114-'열 정리'!MG113)/0.01</f>
        <v>0</v>
      </c>
      <c r="MH113">
        <f>ABS('열 정리'!MH114-'열 정리'!MH113)/0.01</f>
        <v>0</v>
      </c>
      <c r="MI113">
        <f>ABS('열 정리'!MI114-'열 정리'!MI113)/0.01</f>
        <v>0</v>
      </c>
      <c r="MJ113">
        <f>ABS('열 정리'!MJ114-'열 정리'!MJ113)/0.01</f>
        <v>0</v>
      </c>
      <c r="MK113">
        <f>ABS('열 정리'!MK114-'열 정리'!MK113)/0.01</f>
        <v>0</v>
      </c>
      <c r="ML113">
        <f>ABS('열 정리'!ML114-'열 정리'!ML113)/0.01</f>
        <v>0</v>
      </c>
      <c r="MM113">
        <f>ABS('열 정리'!MM114-'열 정리'!MM113)/0.01</f>
        <v>0</v>
      </c>
      <c r="MN113">
        <f>ABS('열 정리'!MN114-'열 정리'!MN113)/0.01</f>
        <v>0</v>
      </c>
      <c r="MO113">
        <f>ABS('열 정리'!MO114-'열 정리'!MO113)/0.01</f>
        <v>0</v>
      </c>
      <c r="MP113">
        <f>ABS('열 정리'!MP114-'열 정리'!MP113)/0.01</f>
        <v>0</v>
      </c>
      <c r="MQ113">
        <f>ABS('열 정리'!MQ114-'열 정리'!MQ113)/0.01</f>
        <v>0</v>
      </c>
      <c r="MR113">
        <f>ABS('열 정리'!MR114-'열 정리'!MR113)/0.01</f>
        <v>0</v>
      </c>
      <c r="MS113">
        <f>ABS('열 정리'!MS114-'열 정리'!MS113)/0.01</f>
        <v>0</v>
      </c>
      <c r="MT113">
        <f>ABS('열 정리'!MT114-'열 정리'!MT113)/0.01</f>
        <v>0</v>
      </c>
      <c r="MU113">
        <f>ABS('열 정리'!MU114-'열 정리'!MU113)/0.01</f>
        <v>0</v>
      </c>
      <c r="MV113">
        <f>ABS('열 정리'!MV114-'열 정리'!MV113)/0.01</f>
        <v>0</v>
      </c>
      <c r="MW113">
        <f>ABS('열 정리'!MW114-'열 정리'!MW113)/0.01</f>
        <v>0</v>
      </c>
      <c r="MX113">
        <f>ABS('열 정리'!MX114-'열 정리'!MX113)/0.01</f>
        <v>0</v>
      </c>
      <c r="MY113">
        <f>ABS('열 정리'!MY114-'열 정리'!MY113)/0.01</f>
        <v>0</v>
      </c>
      <c r="MZ113">
        <f>ABS('열 정리'!MZ114-'열 정리'!MZ113)/0.01</f>
        <v>0</v>
      </c>
      <c r="NA113">
        <f>ABS('열 정리'!NA114-'열 정리'!NA113)/0.01</f>
        <v>0</v>
      </c>
      <c r="NB113">
        <f>ABS('열 정리'!NB114-'열 정리'!NB113)/0.01</f>
        <v>0</v>
      </c>
      <c r="NC113">
        <f>ABS('열 정리'!NC114-'열 정리'!NC113)/0.01</f>
        <v>0</v>
      </c>
      <c r="ND113">
        <f>ABS('열 정리'!ND114-'열 정리'!ND113)/0.01</f>
        <v>0</v>
      </c>
      <c r="NE113">
        <f>ABS('열 정리'!NE114-'열 정리'!NE113)/0.01</f>
        <v>0</v>
      </c>
      <c r="NF113">
        <f>ABS('열 정리'!NF114-'열 정리'!NF113)/0.01</f>
        <v>0</v>
      </c>
      <c r="NG113">
        <f>ABS('열 정리'!NG114-'열 정리'!NG113)/0.01</f>
        <v>0</v>
      </c>
      <c r="NH113">
        <f>ABS('열 정리'!NH114-'열 정리'!NH113)/0.01</f>
        <v>0</v>
      </c>
      <c r="NI113">
        <f>ABS('열 정리'!NI114-'열 정리'!NI113)/0.01</f>
        <v>0</v>
      </c>
      <c r="NJ113">
        <f>ABS('열 정리'!NJ114-'열 정리'!NJ113)/0.01</f>
        <v>0</v>
      </c>
      <c r="NK113">
        <f>ABS('열 정리'!NK114-'열 정리'!NK113)/0.01</f>
        <v>0</v>
      </c>
      <c r="NL113">
        <f>ABS('열 정리'!NL114-'열 정리'!NL113)/0.01</f>
        <v>0</v>
      </c>
      <c r="NM113">
        <f>ABS('열 정리'!NM114-'열 정리'!NM113)/0.01</f>
        <v>0</v>
      </c>
      <c r="NN113">
        <f>ABS('열 정리'!NN114-'열 정리'!NN113)/0.01</f>
        <v>0</v>
      </c>
      <c r="NO113">
        <f>ABS('열 정리'!NO114-'열 정리'!NO113)/0.01</f>
        <v>0</v>
      </c>
      <c r="NP113">
        <f>ABS('열 정리'!NP114-'열 정리'!NP113)/0.01</f>
        <v>0</v>
      </c>
      <c r="NQ113">
        <f>ABS('열 정리'!NQ114-'열 정리'!NQ113)/0.01</f>
        <v>0</v>
      </c>
      <c r="NR113">
        <f>ABS('열 정리'!NR114-'열 정리'!NR113)/0.01</f>
        <v>0</v>
      </c>
      <c r="NS113">
        <f>ABS('열 정리'!NS114-'열 정리'!NS113)/0.01</f>
        <v>0</v>
      </c>
      <c r="NT113">
        <f>ABS('열 정리'!NT114-'열 정리'!NT113)/0.01</f>
        <v>0</v>
      </c>
      <c r="NU113">
        <f>ABS('열 정리'!NU114-'열 정리'!NU113)/0.01</f>
        <v>0</v>
      </c>
      <c r="NV113">
        <f>ABS('열 정리'!NV114-'열 정리'!NV113)/0.01</f>
        <v>0</v>
      </c>
      <c r="NW113">
        <f>ABS('열 정리'!NW114-'열 정리'!NW113)/0.01</f>
        <v>0</v>
      </c>
      <c r="NX113">
        <f>ABS('열 정리'!NX114-'열 정리'!NX113)/0.01</f>
        <v>0</v>
      </c>
      <c r="NY113">
        <f>ABS('열 정리'!NY114-'열 정리'!NY113)/0.01</f>
        <v>0</v>
      </c>
      <c r="NZ113">
        <f>ABS('열 정리'!NZ114-'열 정리'!NZ113)/0.01</f>
        <v>0</v>
      </c>
      <c r="OA113">
        <f>ABS('열 정리'!OA114-'열 정리'!OA113)/0.01</f>
        <v>0</v>
      </c>
      <c r="OB113">
        <f>ABS('열 정리'!OB114-'열 정리'!OB113)/0.01</f>
        <v>0</v>
      </c>
      <c r="OC113">
        <f>ABS('열 정리'!OC114-'열 정리'!OC113)/0.01</f>
        <v>0</v>
      </c>
      <c r="OD113">
        <f>ABS('열 정리'!OD114-'열 정리'!OD113)/0.01</f>
        <v>0</v>
      </c>
      <c r="OE113">
        <f>ABS('열 정리'!OE114-'열 정리'!OE113)/0.01</f>
        <v>0</v>
      </c>
      <c r="OF113">
        <f>ABS('열 정리'!OF114-'열 정리'!OF113)/0.01</f>
        <v>0</v>
      </c>
      <c r="OG113">
        <f>ABS('열 정리'!OG114-'열 정리'!OG113)/0.01</f>
        <v>0</v>
      </c>
      <c r="OH113">
        <f>ABS('열 정리'!OH114-'열 정리'!OH113)/0.01</f>
        <v>0</v>
      </c>
      <c r="OI113">
        <f>ABS('열 정리'!OI114-'열 정리'!OI113)/0.01</f>
        <v>0</v>
      </c>
      <c r="OJ113">
        <f>ABS('열 정리'!OJ114-'열 정리'!OJ113)/0.01</f>
        <v>0</v>
      </c>
      <c r="OK113">
        <f>ABS('열 정리'!OK114-'열 정리'!OK113)/0.01</f>
        <v>0</v>
      </c>
      <c r="OL113">
        <f>ABS('열 정리'!OL114-'열 정리'!OL113)/0.01</f>
        <v>0</v>
      </c>
      <c r="OM113">
        <f>ABS('열 정리'!OM114-'열 정리'!OM113)/0.01</f>
        <v>0</v>
      </c>
      <c r="ON113">
        <f>ABS('열 정리'!ON114-'열 정리'!ON113)/0.01</f>
        <v>0</v>
      </c>
      <c r="OO113">
        <f>ABS('열 정리'!OO114-'열 정리'!OO113)/0.01</f>
        <v>0</v>
      </c>
      <c r="OP113">
        <f>ABS('열 정리'!OP114-'열 정리'!OP113)/0.01</f>
        <v>0</v>
      </c>
      <c r="OQ113">
        <f>ABS('열 정리'!OQ114-'열 정리'!OQ113)/0.01</f>
        <v>0</v>
      </c>
      <c r="OR113">
        <f>ABS('열 정리'!OR114-'열 정리'!OR113)/0.01</f>
        <v>0</v>
      </c>
      <c r="OS113">
        <f>ABS('열 정리'!OS114-'열 정리'!OS113)/0.01</f>
        <v>0</v>
      </c>
      <c r="OT113">
        <f>ABS('열 정리'!OT114-'열 정리'!OT113)/0.01</f>
        <v>0</v>
      </c>
      <c r="OU113">
        <f>ABS('열 정리'!OU114-'열 정리'!OU113)/0.01</f>
        <v>0</v>
      </c>
      <c r="OV113">
        <f>ABS('열 정리'!OV114-'열 정리'!OV113)/0.01</f>
        <v>0</v>
      </c>
      <c r="OW113">
        <f>ABS('열 정리'!OW114-'열 정리'!OW113)/0.01</f>
        <v>0</v>
      </c>
      <c r="OX113">
        <f>ABS('열 정리'!OX114-'열 정리'!OX113)/0.01</f>
        <v>0</v>
      </c>
      <c r="OY113">
        <f>ABS('열 정리'!OY114-'열 정리'!OY113)/0.01</f>
        <v>0</v>
      </c>
      <c r="OZ113">
        <f>ABS('열 정리'!OZ114-'열 정리'!OZ113)/0.01</f>
        <v>0</v>
      </c>
      <c r="PA113">
        <f>ABS('열 정리'!PA114-'열 정리'!PA113)/0.01</f>
        <v>0</v>
      </c>
      <c r="PB113">
        <f>ABS('열 정리'!PB114-'열 정리'!PB113)/0.01</f>
        <v>0</v>
      </c>
      <c r="PC113">
        <f>ABS('열 정리'!PC114-'열 정리'!PC113)/0.01</f>
        <v>0</v>
      </c>
      <c r="PD113">
        <f>ABS('열 정리'!PD114-'열 정리'!PD113)/0.01</f>
        <v>0</v>
      </c>
      <c r="PE113">
        <f>ABS('열 정리'!PE114-'열 정리'!PE113)/0.01</f>
        <v>0</v>
      </c>
      <c r="PF113">
        <f>ABS('열 정리'!PF114-'열 정리'!PF113)/0.01</f>
        <v>0</v>
      </c>
      <c r="PG113">
        <f>ABS('열 정리'!PG114-'열 정리'!PG113)/0.01</f>
        <v>0</v>
      </c>
      <c r="PH113">
        <f>ABS('열 정리'!PH114-'열 정리'!PH113)/0.01</f>
        <v>0</v>
      </c>
      <c r="PI113">
        <f>ABS('열 정리'!PI114-'열 정리'!PI113)/0.01</f>
        <v>0</v>
      </c>
      <c r="PJ113">
        <f>ABS('열 정리'!PJ114-'열 정리'!PJ113)/0.01</f>
        <v>0</v>
      </c>
      <c r="PK113">
        <f>ABS('열 정리'!PK114-'열 정리'!PK113)/0.01</f>
        <v>0</v>
      </c>
      <c r="PL113">
        <f>ABS('열 정리'!PL114-'열 정리'!PL113)/0.01</f>
        <v>0</v>
      </c>
      <c r="PM113">
        <f>ABS('열 정리'!PM114-'열 정리'!PM113)/0.01</f>
        <v>0</v>
      </c>
      <c r="PN113">
        <f>ABS('열 정리'!PN114-'열 정리'!PN113)/0.01</f>
        <v>0</v>
      </c>
      <c r="PO113">
        <f>ABS('열 정리'!PO114-'열 정리'!PO113)/0.01</f>
        <v>0</v>
      </c>
      <c r="PP113">
        <f>ABS('열 정리'!PP114-'열 정리'!PP113)/0.01</f>
        <v>0</v>
      </c>
      <c r="PQ113">
        <f>ABS('열 정리'!PQ114-'열 정리'!PQ113)/0.01</f>
        <v>0</v>
      </c>
      <c r="PR113">
        <f>ABS('열 정리'!PR114-'열 정리'!PR113)/0.01</f>
        <v>0</v>
      </c>
      <c r="PS113">
        <f>ABS('열 정리'!PS114-'열 정리'!PS113)/0.01</f>
        <v>0</v>
      </c>
      <c r="PT113">
        <f>ABS('열 정리'!PT114-'열 정리'!PT113)/0.01</f>
        <v>0</v>
      </c>
      <c r="PU113">
        <f>ABS('열 정리'!PU114-'열 정리'!PU113)/0.01</f>
        <v>0</v>
      </c>
      <c r="PV113">
        <f>ABS('열 정리'!PV114-'열 정리'!PV113)/0.01</f>
        <v>0</v>
      </c>
      <c r="PW113">
        <f>ABS('열 정리'!PW114-'열 정리'!PW113)/0.01</f>
        <v>0</v>
      </c>
      <c r="PX113">
        <f>ABS('열 정리'!PX114-'열 정리'!PX113)/0.01</f>
        <v>0</v>
      </c>
      <c r="PY113">
        <f>ABS('열 정리'!PY114-'열 정리'!PY113)/0.01</f>
        <v>0</v>
      </c>
      <c r="PZ113">
        <f>ABS('열 정리'!PZ114-'열 정리'!PZ113)/0.01</f>
        <v>0</v>
      </c>
      <c r="QA113">
        <f>ABS('열 정리'!QA114-'열 정리'!QA113)/0.01</f>
        <v>0</v>
      </c>
      <c r="QB113">
        <f>ABS('열 정리'!QB114-'열 정리'!QB113)/0.01</f>
        <v>0</v>
      </c>
      <c r="QC113">
        <f>ABS('열 정리'!QC114-'열 정리'!QC113)/0.01</f>
        <v>0</v>
      </c>
      <c r="QD113">
        <f>ABS('열 정리'!QD114-'열 정리'!QD113)/0.01</f>
        <v>0</v>
      </c>
      <c r="QE113">
        <f>ABS('열 정리'!QE114-'열 정리'!QE113)/0.01</f>
        <v>0</v>
      </c>
      <c r="QF113">
        <f>ABS('열 정리'!QF114-'열 정리'!QF113)/0.01</f>
        <v>0</v>
      </c>
      <c r="QG113">
        <f>ABS('열 정리'!QG114-'열 정리'!QG113)/0.01</f>
        <v>0</v>
      </c>
      <c r="QH113">
        <f>ABS('열 정리'!QH114-'열 정리'!QH113)/0.01</f>
        <v>0</v>
      </c>
      <c r="QI113">
        <f>ABS('열 정리'!QI114-'열 정리'!QI113)/0.01</f>
        <v>0</v>
      </c>
      <c r="QJ113">
        <f>ABS('열 정리'!QJ114-'열 정리'!QJ113)/0.01</f>
        <v>0</v>
      </c>
      <c r="QK113">
        <f>ABS('열 정리'!QK114-'열 정리'!QK113)/0.01</f>
        <v>0</v>
      </c>
      <c r="QL113">
        <f>ABS('열 정리'!QL114-'열 정리'!QL113)/0.01</f>
        <v>0</v>
      </c>
      <c r="QM113">
        <f>ABS('열 정리'!QM114-'열 정리'!QM113)/0.01</f>
        <v>0</v>
      </c>
      <c r="QN113">
        <f>ABS('열 정리'!QN114-'열 정리'!QN113)/0.01</f>
        <v>0</v>
      </c>
      <c r="QO113">
        <f>ABS('열 정리'!QO114-'열 정리'!QO113)/0.01</f>
        <v>0</v>
      </c>
      <c r="QP113">
        <f>ABS('열 정리'!QP114-'열 정리'!QP113)/0.01</f>
        <v>0</v>
      </c>
      <c r="QQ113">
        <f>ABS('열 정리'!QQ114-'열 정리'!QQ113)/0.01</f>
        <v>0</v>
      </c>
      <c r="QR113">
        <f>ABS('열 정리'!QR114-'열 정리'!QR113)/0.01</f>
        <v>0</v>
      </c>
      <c r="QS113">
        <f>ABS('열 정리'!QS114-'열 정리'!QS113)/0.01</f>
        <v>0</v>
      </c>
      <c r="QT113">
        <f>ABS('열 정리'!QT114-'열 정리'!QT113)/0.01</f>
        <v>0</v>
      </c>
      <c r="QU113">
        <f>ABS('열 정리'!QU114-'열 정리'!QU113)/0.01</f>
        <v>0</v>
      </c>
      <c r="QV113">
        <f>ABS('열 정리'!QV114-'열 정리'!QV113)/0.01</f>
        <v>0</v>
      </c>
      <c r="QW113">
        <f>ABS('열 정리'!QW114-'열 정리'!QW113)/0.01</f>
        <v>0</v>
      </c>
      <c r="QX113">
        <f>ABS('열 정리'!QX114-'열 정리'!QX113)/0.01</f>
        <v>0</v>
      </c>
      <c r="QY113">
        <f>ABS('열 정리'!QY114-'열 정리'!QY113)/0.01</f>
        <v>0</v>
      </c>
      <c r="QZ113">
        <f>ABS('열 정리'!QZ114-'열 정리'!QZ113)/0.01</f>
        <v>0</v>
      </c>
      <c r="RA113">
        <f>ABS('열 정리'!RA114-'열 정리'!RA113)/0.01</f>
        <v>0</v>
      </c>
      <c r="RB113">
        <f>ABS('열 정리'!RB114-'열 정리'!RB113)/0.01</f>
        <v>0</v>
      </c>
      <c r="RC113">
        <f>ABS('열 정리'!RC114-'열 정리'!RC113)/0.01</f>
        <v>0</v>
      </c>
      <c r="RD113">
        <f>ABS('열 정리'!RD114-'열 정리'!RD113)/0.01</f>
        <v>0</v>
      </c>
      <c r="RE113">
        <f>ABS('열 정리'!RE114-'열 정리'!RE113)/0.01</f>
        <v>0</v>
      </c>
      <c r="RF113">
        <f>ABS('열 정리'!RF114-'열 정리'!RF113)/0.01</f>
        <v>0</v>
      </c>
      <c r="RG113">
        <f>ABS('열 정리'!RG114-'열 정리'!RG113)/0.01</f>
        <v>0</v>
      </c>
      <c r="RH113">
        <f>ABS('열 정리'!RH114-'열 정리'!RH113)/0.01</f>
        <v>0</v>
      </c>
      <c r="RI113">
        <f>ABS('열 정리'!RI114-'열 정리'!RI113)/0.01</f>
        <v>0</v>
      </c>
      <c r="RJ113">
        <f>ABS('열 정리'!RJ114-'열 정리'!RJ113)/0.01</f>
        <v>0</v>
      </c>
      <c r="RK113">
        <f>ABS('열 정리'!RK114-'열 정리'!RK113)/0.01</f>
        <v>0</v>
      </c>
      <c r="RL113">
        <f>ABS('열 정리'!RL114-'열 정리'!RL113)/0.01</f>
        <v>0</v>
      </c>
      <c r="RM113">
        <f>ABS('열 정리'!RM114-'열 정리'!RM113)/0.01</f>
        <v>0</v>
      </c>
      <c r="RN113">
        <f>ABS('열 정리'!RN114-'열 정리'!RN113)/0.01</f>
        <v>0</v>
      </c>
      <c r="RO113">
        <f>ABS('열 정리'!RO114-'열 정리'!RO113)/0.01</f>
        <v>0</v>
      </c>
      <c r="RP113">
        <f>ABS('열 정리'!RP114-'열 정리'!RP113)/0.01</f>
        <v>0</v>
      </c>
      <c r="RQ113">
        <f>ABS('열 정리'!RQ114-'열 정리'!RQ113)/0.01</f>
        <v>0</v>
      </c>
      <c r="RR113">
        <f>ABS('열 정리'!RR114-'열 정리'!RR113)/0.01</f>
        <v>0</v>
      </c>
      <c r="RS113">
        <f>ABS('열 정리'!RS114-'열 정리'!RS113)/0.01</f>
        <v>0</v>
      </c>
      <c r="RT113">
        <f>ABS('열 정리'!RT114-'열 정리'!RT113)/0.01</f>
        <v>0</v>
      </c>
      <c r="RU113">
        <f>ABS('열 정리'!RU114-'열 정리'!RU113)/0.01</f>
        <v>0</v>
      </c>
      <c r="RV113">
        <f>ABS('열 정리'!RV114-'열 정리'!RV113)/0.01</f>
        <v>0</v>
      </c>
      <c r="RW113">
        <f>ABS('열 정리'!RW114-'열 정리'!RW113)/0.01</f>
        <v>0</v>
      </c>
      <c r="RX113">
        <f>ABS('열 정리'!RX114-'열 정리'!RX113)/0.01</f>
        <v>0</v>
      </c>
      <c r="RY113">
        <f>ABS('열 정리'!RY114-'열 정리'!RY113)/0.01</f>
        <v>0</v>
      </c>
      <c r="RZ113">
        <f>ABS('열 정리'!RZ114-'열 정리'!RZ113)/0.01</f>
        <v>0</v>
      </c>
      <c r="SA113">
        <f>ABS('열 정리'!SA114-'열 정리'!SA113)/0.01</f>
        <v>0</v>
      </c>
      <c r="SB113">
        <f>ABS('열 정리'!SB114-'열 정리'!SB113)/0.01</f>
        <v>0</v>
      </c>
      <c r="SC113">
        <f>ABS('열 정리'!SC114-'열 정리'!SC113)/0.01</f>
        <v>0</v>
      </c>
      <c r="SD113">
        <f>ABS('열 정리'!SD114-'열 정리'!SD113)/0.01</f>
        <v>0</v>
      </c>
      <c r="SE113">
        <f>ABS('열 정리'!SE114-'열 정리'!SE113)/0.01</f>
        <v>0</v>
      </c>
      <c r="SF113">
        <f>ABS('열 정리'!SF114-'열 정리'!SF113)/0.01</f>
        <v>0</v>
      </c>
      <c r="SG113">
        <f>ABS('열 정리'!SG114-'열 정리'!SG113)/0.01</f>
        <v>0</v>
      </c>
      <c r="SH113">
        <f>ABS('열 정리'!SH114-'열 정리'!SH113)/0.01</f>
        <v>0</v>
      </c>
      <c r="SI113">
        <f>ABS('열 정리'!SI114-'열 정리'!SI113)/0.01</f>
        <v>0</v>
      </c>
      <c r="SJ113">
        <f>ABS('열 정리'!SJ114-'열 정리'!SJ113)/0.01</f>
        <v>0</v>
      </c>
      <c r="SK113">
        <f>ABS('열 정리'!SK114-'열 정리'!SK113)/0.01</f>
        <v>0</v>
      </c>
      <c r="SL113">
        <f>ABS('열 정리'!SL114-'열 정리'!SL113)/0.01</f>
        <v>0</v>
      </c>
      <c r="SM113">
        <f>ABS('열 정리'!SM114-'열 정리'!SM113)/0.01</f>
        <v>0</v>
      </c>
      <c r="SN113">
        <f>ABS('열 정리'!SN114-'열 정리'!SN113)/0.01</f>
        <v>0</v>
      </c>
      <c r="SO113">
        <f>ABS('열 정리'!SO114-'열 정리'!SO113)/0.01</f>
        <v>0</v>
      </c>
      <c r="SP113">
        <f>ABS('열 정리'!SP114-'열 정리'!SP113)/0.01</f>
        <v>0</v>
      </c>
      <c r="SQ113">
        <f>ABS('열 정리'!SQ114-'열 정리'!SQ113)/0.01</f>
        <v>0</v>
      </c>
      <c r="SR113">
        <f>ABS('열 정리'!SR114-'열 정리'!SR113)/0.01</f>
        <v>0</v>
      </c>
      <c r="SS113">
        <f>ABS('열 정리'!SS114-'열 정리'!SS113)/0.01</f>
        <v>0</v>
      </c>
      <c r="ST113">
        <f>ABS('열 정리'!ST114-'열 정리'!ST113)/0.01</f>
        <v>0</v>
      </c>
      <c r="SU113">
        <f>ABS('열 정리'!SU114-'열 정리'!SU113)/0.01</f>
        <v>0</v>
      </c>
      <c r="SV113">
        <f>ABS('열 정리'!SV114-'열 정리'!SV113)/0.01</f>
        <v>0</v>
      </c>
      <c r="SW113">
        <f>ABS('열 정리'!SW114-'열 정리'!SW113)/0.01</f>
        <v>0</v>
      </c>
      <c r="SX113">
        <f>ABS('열 정리'!SX114-'열 정리'!SX113)/0.01</f>
        <v>0</v>
      </c>
      <c r="SY113">
        <f>ABS('열 정리'!SY114-'열 정리'!SY113)/0.01</f>
        <v>0</v>
      </c>
      <c r="SZ113">
        <f>ABS('열 정리'!SZ114-'열 정리'!SZ113)/0.01</f>
        <v>0</v>
      </c>
      <c r="TA113">
        <f>ABS('열 정리'!TA114-'열 정리'!TA113)/0.01</f>
        <v>0</v>
      </c>
      <c r="TB113">
        <f>ABS('열 정리'!TB114-'열 정리'!TB113)/0.01</f>
        <v>0</v>
      </c>
      <c r="TC113">
        <f>ABS('열 정리'!TC114-'열 정리'!TC113)/0.01</f>
        <v>0</v>
      </c>
      <c r="TD113">
        <f>ABS('열 정리'!TD114-'열 정리'!TD113)/0.01</f>
        <v>0</v>
      </c>
      <c r="TE113">
        <f>ABS('열 정리'!TE114-'열 정리'!TE113)/0.01</f>
        <v>0</v>
      </c>
      <c r="TF113">
        <f>ABS('열 정리'!TF114-'열 정리'!TF113)/0.01</f>
        <v>0</v>
      </c>
      <c r="TG113">
        <f>ABS('열 정리'!TG114-'열 정리'!TG113)/0.01</f>
        <v>0</v>
      </c>
      <c r="TH113">
        <f>ABS('열 정리'!TH114-'열 정리'!TH113)/0.01</f>
        <v>0</v>
      </c>
      <c r="TI113">
        <f>ABS('열 정리'!TI114-'열 정리'!TI113)/0.01</f>
        <v>0</v>
      </c>
      <c r="TJ113">
        <f>ABS('열 정리'!TJ114-'열 정리'!TJ113)/0.01</f>
        <v>0</v>
      </c>
      <c r="TK113">
        <f>ABS('열 정리'!TK114-'열 정리'!TK113)/0.01</f>
        <v>0</v>
      </c>
      <c r="TL113">
        <f>ABS('열 정리'!TL114-'열 정리'!TL113)/0.01</f>
        <v>0</v>
      </c>
      <c r="TM113">
        <f>ABS('열 정리'!TM114-'열 정리'!TM113)/0.01</f>
        <v>0</v>
      </c>
      <c r="TN113">
        <f>ABS('열 정리'!TN114-'열 정리'!TN113)/0.01</f>
        <v>0</v>
      </c>
      <c r="TO113">
        <f>ABS('열 정리'!TO114-'열 정리'!TO113)/0.01</f>
        <v>0</v>
      </c>
      <c r="TP113">
        <f>ABS('열 정리'!TP114-'열 정리'!TP113)/0.01</f>
        <v>0</v>
      </c>
      <c r="TQ113">
        <f>ABS('열 정리'!TQ114-'열 정리'!TQ113)/0.01</f>
        <v>0</v>
      </c>
      <c r="TR113">
        <f>ABS('열 정리'!TR114-'열 정리'!TR113)/0.01</f>
        <v>0</v>
      </c>
      <c r="TS113">
        <f>ABS('열 정리'!TS114-'열 정리'!TS113)/0.01</f>
        <v>0</v>
      </c>
      <c r="TT113">
        <f>ABS('열 정리'!TT114-'열 정리'!TT113)/0.01</f>
        <v>0</v>
      </c>
      <c r="TU113">
        <f>ABS('열 정리'!TU114-'열 정리'!TU113)/0.01</f>
        <v>0</v>
      </c>
      <c r="TV113">
        <f>ABS('열 정리'!TV114-'열 정리'!TV113)/0.01</f>
        <v>0</v>
      </c>
      <c r="TW113">
        <f>ABS('열 정리'!TW114-'열 정리'!TW113)/0.01</f>
        <v>0</v>
      </c>
      <c r="TX113">
        <f>ABS('열 정리'!TX114-'열 정리'!TX113)/0.01</f>
        <v>0</v>
      </c>
      <c r="TY113">
        <f>ABS('열 정리'!TY114-'열 정리'!TY113)/0.01</f>
        <v>0</v>
      </c>
      <c r="TZ113">
        <f>ABS('열 정리'!TZ114-'열 정리'!TZ113)/0.01</f>
        <v>0</v>
      </c>
      <c r="UA113">
        <f>ABS('열 정리'!UA114-'열 정리'!UA113)/0.01</f>
        <v>0</v>
      </c>
      <c r="UB113">
        <f>ABS('열 정리'!UB114-'열 정리'!UB113)/0.01</f>
        <v>0</v>
      </c>
      <c r="UC113">
        <f>ABS('열 정리'!UC114-'열 정리'!UC113)/0.01</f>
        <v>0</v>
      </c>
      <c r="UD113">
        <f>ABS('열 정리'!UD114-'열 정리'!UD113)/0.01</f>
        <v>0</v>
      </c>
      <c r="UE113">
        <f>ABS('열 정리'!UE114-'열 정리'!UE113)/0.01</f>
        <v>0</v>
      </c>
      <c r="UF113">
        <f>ABS('열 정리'!UF114-'열 정리'!UF113)/0.01</f>
        <v>0</v>
      </c>
      <c r="UG113">
        <f>ABS('열 정리'!UG114-'열 정리'!UG113)/0.01</f>
        <v>0</v>
      </c>
      <c r="UH113">
        <f>ABS('열 정리'!UH114-'열 정리'!UH113)/0.01</f>
        <v>0</v>
      </c>
      <c r="UI113">
        <f>ABS('열 정리'!UI114-'열 정리'!UI113)/0.01</f>
        <v>0</v>
      </c>
      <c r="UJ113">
        <f>ABS('열 정리'!UJ114-'열 정리'!UJ113)/0.01</f>
        <v>0</v>
      </c>
      <c r="UK113">
        <f>ABS('열 정리'!UK114-'열 정리'!UK113)/0.01</f>
        <v>0</v>
      </c>
      <c r="UL113">
        <f>ABS('열 정리'!UL114-'열 정리'!UL113)/0.01</f>
        <v>0</v>
      </c>
    </row>
    <row r="114" spans="1:558" x14ac:dyDescent="0.3">
      <c r="A114">
        <f>ABS('열 정리'!A115-'열 정리'!A114)/0.01</f>
        <v>0</v>
      </c>
      <c r="B114">
        <f>ABS('열 정리'!B115-'열 정리'!B114)/0.01</f>
        <v>0</v>
      </c>
      <c r="C114">
        <f>ABS('열 정리'!C115-'열 정리'!C114)/0.01</f>
        <v>0</v>
      </c>
      <c r="D114">
        <f>ABS('열 정리'!D115-'열 정리'!D114)/0.01</f>
        <v>0</v>
      </c>
      <c r="E114">
        <f>ABS('열 정리'!E115-'열 정리'!E114)/0.01</f>
        <v>0</v>
      </c>
      <c r="F114">
        <f>ABS('열 정리'!F115-'열 정리'!F114)/0.01</f>
        <v>0</v>
      </c>
      <c r="G114">
        <f>ABS('열 정리'!G115-'열 정리'!G114)/0.01</f>
        <v>0</v>
      </c>
      <c r="H114">
        <f>ABS('열 정리'!H115-'열 정리'!H114)/0.01</f>
        <v>0</v>
      </c>
      <c r="I114">
        <f>ABS('열 정리'!I115-'열 정리'!I114)/0.01</f>
        <v>0</v>
      </c>
      <c r="J114">
        <f>ABS('열 정리'!J115-'열 정리'!J114)/0.01</f>
        <v>0</v>
      </c>
      <c r="K114">
        <f>ABS('열 정리'!K115-'열 정리'!K114)/0.01</f>
        <v>0</v>
      </c>
      <c r="L114">
        <f>ABS('열 정리'!L115-'열 정리'!L114)/0.01</f>
        <v>0</v>
      </c>
      <c r="M114">
        <f>ABS('열 정리'!M115-'열 정리'!M114)/0.01</f>
        <v>0</v>
      </c>
      <c r="N114">
        <f>ABS('열 정리'!N115-'열 정리'!N114)/0.01</f>
        <v>0</v>
      </c>
      <c r="O114">
        <f>ABS('열 정리'!O115-'열 정리'!O114)/0.01</f>
        <v>0</v>
      </c>
      <c r="P114">
        <f>ABS('열 정리'!P115-'열 정리'!P114)/0.01</f>
        <v>0</v>
      </c>
      <c r="Q114">
        <f>ABS('열 정리'!Q115-'열 정리'!Q114)/0.01</f>
        <v>0</v>
      </c>
      <c r="R114">
        <f>ABS('열 정리'!R115-'열 정리'!R114)/0.01</f>
        <v>0</v>
      </c>
      <c r="S114">
        <f>ABS('열 정리'!S115-'열 정리'!S114)/0.01</f>
        <v>0</v>
      </c>
      <c r="T114">
        <f>ABS('열 정리'!T115-'열 정리'!T114)/0.01</f>
        <v>0</v>
      </c>
      <c r="U114">
        <f>ABS('열 정리'!U115-'열 정리'!U114)/0.01</f>
        <v>0</v>
      </c>
      <c r="V114">
        <f>ABS('열 정리'!V115-'열 정리'!V114)/0.01</f>
        <v>0</v>
      </c>
      <c r="W114">
        <f>ABS('열 정리'!W115-'열 정리'!W114)/0.01</f>
        <v>0</v>
      </c>
      <c r="X114">
        <f>ABS('열 정리'!X115-'열 정리'!X114)/0.01</f>
        <v>0</v>
      </c>
      <c r="Y114">
        <f>ABS('열 정리'!Y115-'열 정리'!Y114)/0.01</f>
        <v>0</v>
      </c>
      <c r="Z114">
        <f>ABS('열 정리'!Z115-'열 정리'!Z114)/0.01</f>
        <v>0</v>
      </c>
      <c r="AA114">
        <f>ABS('열 정리'!AA115-'열 정리'!AA114)/0.01</f>
        <v>0</v>
      </c>
      <c r="AB114">
        <f>ABS('열 정리'!AB115-'열 정리'!AB114)/0.01</f>
        <v>0</v>
      </c>
      <c r="AC114">
        <f>ABS('열 정리'!AC115-'열 정리'!AC114)/0.01</f>
        <v>0</v>
      </c>
      <c r="AD114">
        <f>ABS('열 정리'!AD115-'열 정리'!AD114)/0.01</f>
        <v>0</v>
      </c>
      <c r="AE114">
        <f>ABS('열 정리'!AE115-'열 정리'!AE114)/0.01</f>
        <v>0</v>
      </c>
      <c r="AF114">
        <f>ABS('열 정리'!AF115-'열 정리'!AF114)/0.01</f>
        <v>0</v>
      </c>
      <c r="AG114">
        <f>ABS('열 정리'!AG115-'열 정리'!AG114)/0.01</f>
        <v>0</v>
      </c>
      <c r="AH114">
        <f>ABS('열 정리'!AH115-'열 정리'!AH114)/0.01</f>
        <v>0</v>
      </c>
      <c r="AI114">
        <f>ABS('열 정리'!AI115-'열 정리'!AI114)/0.01</f>
        <v>0</v>
      </c>
      <c r="AJ114">
        <f>ABS('열 정리'!AJ115-'열 정리'!AJ114)/0.01</f>
        <v>0</v>
      </c>
      <c r="AK114">
        <f>ABS('열 정리'!AK115-'열 정리'!AK114)/0.01</f>
        <v>0</v>
      </c>
      <c r="AL114">
        <f>ABS('열 정리'!AL115-'열 정리'!AL114)/0.01</f>
        <v>0</v>
      </c>
      <c r="AM114">
        <f>ABS('열 정리'!AM115-'열 정리'!AM114)/0.01</f>
        <v>0</v>
      </c>
      <c r="AN114">
        <f>ABS('열 정리'!AN115-'열 정리'!AN114)/0.01</f>
        <v>0</v>
      </c>
      <c r="AO114">
        <f>ABS('열 정리'!AO115-'열 정리'!AO114)/0.01</f>
        <v>0</v>
      </c>
      <c r="AP114">
        <f>ABS('열 정리'!AP115-'열 정리'!AP114)/0.01</f>
        <v>0</v>
      </c>
      <c r="AQ114">
        <f>ABS('열 정리'!AQ115-'열 정리'!AQ114)/0.01</f>
        <v>0</v>
      </c>
      <c r="AR114">
        <f>ABS('열 정리'!AR115-'열 정리'!AR114)/0.01</f>
        <v>0</v>
      </c>
      <c r="AS114">
        <f>ABS('열 정리'!AS115-'열 정리'!AS114)/0.01</f>
        <v>0</v>
      </c>
      <c r="AT114">
        <f>ABS('열 정리'!AT115-'열 정리'!AT114)/0.01</f>
        <v>0</v>
      </c>
      <c r="AU114">
        <f>ABS('열 정리'!AU115-'열 정리'!AU114)/0.01</f>
        <v>0</v>
      </c>
      <c r="AV114">
        <f>ABS('열 정리'!AV115-'열 정리'!AV114)/0.01</f>
        <v>0</v>
      </c>
      <c r="AW114">
        <f>ABS('열 정리'!AW115-'열 정리'!AW114)/0.01</f>
        <v>0</v>
      </c>
      <c r="AX114">
        <f>ABS('열 정리'!AX115-'열 정리'!AX114)/0.01</f>
        <v>0</v>
      </c>
      <c r="AY114">
        <f>ABS('열 정리'!AY115-'열 정리'!AY114)/0.01</f>
        <v>0</v>
      </c>
      <c r="AZ114">
        <f>ABS('열 정리'!AZ115-'열 정리'!AZ114)/0.01</f>
        <v>0</v>
      </c>
      <c r="BA114">
        <f>ABS('열 정리'!BA115-'열 정리'!BA114)/0.01</f>
        <v>0</v>
      </c>
      <c r="BB114">
        <f>ABS('열 정리'!BB115-'열 정리'!BB114)/0.01</f>
        <v>0</v>
      </c>
      <c r="BC114">
        <f>ABS('열 정리'!BC115-'열 정리'!BC114)/0.01</f>
        <v>0</v>
      </c>
      <c r="BD114">
        <f>ABS('열 정리'!BD115-'열 정리'!BD114)/0.01</f>
        <v>0</v>
      </c>
      <c r="BE114">
        <f>ABS('열 정리'!BE115-'열 정리'!BE114)/0.01</f>
        <v>0</v>
      </c>
      <c r="BF114">
        <f>ABS('열 정리'!BF115-'열 정리'!BF114)/0.01</f>
        <v>0</v>
      </c>
      <c r="BG114">
        <f>ABS('열 정리'!BG115-'열 정리'!BG114)/0.01</f>
        <v>0</v>
      </c>
      <c r="BH114">
        <f>ABS('열 정리'!BH115-'열 정리'!BH114)/0.01</f>
        <v>0</v>
      </c>
      <c r="BI114">
        <f>ABS('열 정리'!BI115-'열 정리'!BI114)/0.01</f>
        <v>0</v>
      </c>
      <c r="BJ114">
        <f>ABS('열 정리'!BJ115-'열 정리'!BJ114)/0.01</f>
        <v>0</v>
      </c>
      <c r="BK114">
        <f>ABS('열 정리'!BK115-'열 정리'!BK114)/0.01</f>
        <v>0</v>
      </c>
      <c r="BL114">
        <f>ABS('열 정리'!BL115-'열 정리'!BL114)/0.01</f>
        <v>0</v>
      </c>
      <c r="BM114">
        <f>ABS('열 정리'!BM115-'열 정리'!BM114)/0.01</f>
        <v>0</v>
      </c>
      <c r="BN114">
        <f>ABS('열 정리'!BN115-'열 정리'!BN114)/0.01</f>
        <v>0</v>
      </c>
      <c r="BO114">
        <f>ABS('열 정리'!BO115-'열 정리'!BO114)/0.01</f>
        <v>0</v>
      </c>
      <c r="BP114">
        <f>ABS('열 정리'!BP115-'열 정리'!BP114)/0.01</f>
        <v>0</v>
      </c>
      <c r="BQ114">
        <f>ABS('열 정리'!BQ115-'열 정리'!BQ114)/0.01</f>
        <v>0</v>
      </c>
      <c r="BR114">
        <f>ABS('열 정리'!BR115-'열 정리'!BR114)/0.01</f>
        <v>0</v>
      </c>
      <c r="BS114">
        <f>ABS('열 정리'!BS115-'열 정리'!BS114)/0.01</f>
        <v>0</v>
      </c>
      <c r="BT114">
        <f>ABS('열 정리'!BT115-'열 정리'!BT114)/0.01</f>
        <v>0</v>
      </c>
      <c r="BU114">
        <f>ABS('열 정리'!BU115-'열 정리'!BU114)/0.01</f>
        <v>0</v>
      </c>
      <c r="BV114">
        <f>ABS('열 정리'!BV115-'열 정리'!BV114)/0.01</f>
        <v>0</v>
      </c>
      <c r="BW114">
        <f>ABS('열 정리'!BW115-'열 정리'!BW114)/0.01</f>
        <v>0</v>
      </c>
      <c r="BX114">
        <f>ABS('열 정리'!BX115-'열 정리'!BX114)/0.01</f>
        <v>0</v>
      </c>
      <c r="BY114">
        <f>ABS('열 정리'!BY115-'열 정리'!BY114)/0.01</f>
        <v>0</v>
      </c>
      <c r="BZ114">
        <f>ABS('열 정리'!BZ115-'열 정리'!BZ114)/0.01</f>
        <v>0</v>
      </c>
      <c r="CA114">
        <f>ABS('열 정리'!CA115-'열 정리'!CA114)/0.01</f>
        <v>0</v>
      </c>
      <c r="CB114">
        <f>ABS('열 정리'!CB115-'열 정리'!CB114)/0.01</f>
        <v>0</v>
      </c>
      <c r="CC114">
        <f>ABS('열 정리'!CC115-'열 정리'!CC114)/0.01</f>
        <v>0</v>
      </c>
      <c r="CD114">
        <f>ABS('열 정리'!CD115-'열 정리'!CD114)/0.01</f>
        <v>0</v>
      </c>
      <c r="CE114">
        <f>ABS('열 정리'!CE115-'열 정리'!CE114)/0.01</f>
        <v>0</v>
      </c>
      <c r="CF114">
        <f>ABS('열 정리'!CF115-'열 정리'!CF114)/0.01</f>
        <v>0</v>
      </c>
      <c r="CG114">
        <f>ABS('열 정리'!CG115-'열 정리'!CG114)/0.01</f>
        <v>0</v>
      </c>
      <c r="CH114">
        <f>ABS('열 정리'!CH115-'열 정리'!CH114)/0.01</f>
        <v>0</v>
      </c>
      <c r="CI114">
        <f>ABS('열 정리'!CI115-'열 정리'!CI114)/0.01</f>
        <v>0</v>
      </c>
      <c r="CJ114">
        <f>ABS('열 정리'!CJ115-'열 정리'!CJ114)/0.01</f>
        <v>0</v>
      </c>
      <c r="CK114">
        <f>ABS('열 정리'!CK115-'열 정리'!CK114)/0.01</f>
        <v>0</v>
      </c>
      <c r="CL114">
        <f>ABS('열 정리'!CL115-'열 정리'!CL114)/0.01</f>
        <v>0</v>
      </c>
      <c r="CM114">
        <f>ABS('열 정리'!CM115-'열 정리'!CM114)/0.01</f>
        <v>0</v>
      </c>
      <c r="CN114">
        <f>ABS('열 정리'!CN115-'열 정리'!CN114)/0.01</f>
        <v>0</v>
      </c>
      <c r="CO114">
        <f>ABS('열 정리'!CO115-'열 정리'!CO114)/0.01</f>
        <v>0</v>
      </c>
      <c r="CP114">
        <f>ABS('열 정리'!CP115-'열 정리'!CP114)/0.01</f>
        <v>0</v>
      </c>
      <c r="CQ114">
        <f>ABS('열 정리'!CQ115-'열 정리'!CQ114)/0.01</f>
        <v>0</v>
      </c>
      <c r="CR114">
        <f>ABS('열 정리'!CR115-'열 정리'!CR114)/0.01</f>
        <v>0</v>
      </c>
      <c r="CS114">
        <f>ABS('열 정리'!CS115-'열 정리'!CS114)/0.01</f>
        <v>0</v>
      </c>
      <c r="CT114">
        <f>ABS('열 정리'!CT115-'열 정리'!CT114)/0.01</f>
        <v>0</v>
      </c>
      <c r="CU114">
        <f>ABS('열 정리'!CU115-'열 정리'!CU114)/0.01</f>
        <v>0</v>
      </c>
      <c r="CV114">
        <f>ABS('열 정리'!CV115-'열 정리'!CV114)/0.01</f>
        <v>0</v>
      </c>
      <c r="CW114">
        <f>ABS('열 정리'!CW115-'열 정리'!CW114)/0.01</f>
        <v>0</v>
      </c>
      <c r="CX114">
        <f>ABS('열 정리'!CX115-'열 정리'!CX114)/0.01</f>
        <v>0</v>
      </c>
      <c r="CY114">
        <f>ABS('열 정리'!CY115-'열 정리'!CY114)/0.01</f>
        <v>0</v>
      </c>
      <c r="CZ114">
        <f>ABS('열 정리'!CZ115-'열 정리'!CZ114)/0.01</f>
        <v>0</v>
      </c>
      <c r="DA114">
        <f>ABS('열 정리'!DA115-'열 정리'!DA114)/0.01</f>
        <v>0</v>
      </c>
      <c r="DB114">
        <f>ABS('열 정리'!DB115-'열 정리'!DB114)/0.01</f>
        <v>0</v>
      </c>
      <c r="DC114">
        <f>ABS('열 정리'!DC115-'열 정리'!DC114)/0.01</f>
        <v>0</v>
      </c>
      <c r="DD114">
        <f>ABS('열 정리'!DD115-'열 정리'!DD114)/0.01</f>
        <v>0</v>
      </c>
      <c r="DE114">
        <f>ABS('열 정리'!DE115-'열 정리'!DE114)/0.01</f>
        <v>0</v>
      </c>
      <c r="DF114">
        <f>ABS('열 정리'!DF115-'열 정리'!DF114)/0.01</f>
        <v>0</v>
      </c>
      <c r="DG114">
        <f>ABS('열 정리'!DG115-'열 정리'!DG114)/0.01</f>
        <v>0</v>
      </c>
      <c r="DH114">
        <f>ABS('열 정리'!DH115-'열 정리'!DH114)/0.01</f>
        <v>0</v>
      </c>
      <c r="DI114">
        <f>ABS('열 정리'!DI115-'열 정리'!DI114)/0.01</f>
        <v>0</v>
      </c>
      <c r="DJ114">
        <f>ABS('열 정리'!DJ115-'열 정리'!DJ114)/0.01</f>
        <v>0</v>
      </c>
      <c r="DK114">
        <f>ABS('열 정리'!DK115-'열 정리'!DK114)/0.01</f>
        <v>0</v>
      </c>
      <c r="DL114">
        <f>ABS('열 정리'!DL115-'열 정리'!DL114)/0.01</f>
        <v>0</v>
      </c>
      <c r="DM114">
        <f>ABS('열 정리'!DM115-'열 정리'!DM114)/0.01</f>
        <v>0</v>
      </c>
      <c r="DN114">
        <f>ABS('열 정리'!DN115-'열 정리'!DN114)/0.01</f>
        <v>0</v>
      </c>
      <c r="DO114">
        <f>ABS('열 정리'!DO115-'열 정리'!DO114)/0.01</f>
        <v>0</v>
      </c>
      <c r="DP114">
        <f>ABS('열 정리'!DP115-'열 정리'!DP114)/0.01</f>
        <v>0</v>
      </c>
      <c r="DQ114">
        <f>ABS('열 정리'!DQ115-'열 정리'!DQ114)/0.01</f>
        <v>0</v>
      </c>
      <c r="DR114">
        <f>ABS('열 정리'!DR115-'열 정리'!DR114)/0.01</f>
        <v>0</v>
      </c>
      <c r="DS114">
        <f>ABS('열 정리'!DS115-'열 정리'!DS114)/0.01</f>
        <v>0</v>
      </c>
      <c r="DT114">
        <f>ABS('열 정리'!DT115-'열 정리'!DT114)/0.01</f>
        <v>0</v>
      </c>
      <c r="DU114">
        <f>ABS('열 정리'!DU115-'열 정리'!DU114)/0.01</f>
        <v>0</v>
      </c>
      <c r="DV114">
        <f>ABS('열 정리'!DV115-'열 정리'!DV114)/0.01</f>
        <v>0</v>
      </c>
      <c r="DW114">
        <f>ABS('열 정리'!DW115-'열 정리'!DW114)/0.01</f>
        <v>0</v>
      </c>
      <c r="DX114">
        <f>ABS('열 정리'!DX115-'열 정리'!DX114)/0.01</f>
        <v>0</v>
      </c>
      <c r="DY114">
        <f>ABS('열 정리'!DY115-'열 정리'!DY114)/0.01</f>
        <v>0</v>
      </c>
      <c r="DZ114">
        <f>ABS('열 정리'!DZ115-'열 정리'!DZ114)/0.01</f>
        <v>0</v>
      </c>
      <c r="EA114">
        <f>ABS('열 정리'!EA115-'열 정리'!EA114)/0.01</f>
        <v>0</v>
      </c>
      <c r="EB114">
        <f>ABS('열 정리'!EB115-'열 정리'!EB114)/0.01</f>
        <v>0</v>
      </c>
      <c r="EC114">
        <f>ABS('열 정리'!EC115-'열 정리'!EC114)/0.01</f>
        <v>0</v>
      </c>
      <c r="ED114">
        <f>ABS('열 정리'!ED115-'열 정리'!ED114)/0.01</f>
        <v>0</v>
      </c>
      <c r="EE114">
        <f>ABS('열 정리'!EE115-'열 정리'!EE114)/0.01</f>
        <v>0</v>
      </c>
      <c r="EF114">
        <f>ABS('열 정리'!EF115-'열 정리'!EF114)/0.01</f>
        <v>0</v>
      </c>
      <c r="EG114">
        <f>ABS('열 정리'!EG115-'열 정리'!EG114)/0.01</f>
        <v>0</v>
      </c>
      <c r="EH114">
        <f>ABS('열 정리'!EH115-'열 정리'!EH114)/0.01</f>
        <v>0</v>
      </c>
      <c r="EI114">
        <f>ABS('열 정리'!EI115-'열 정리'!EI114)/0.01</f>
        <v>0</v>
      </c>
      <c r="EJ114">
        <f>ABS('열 정리'!EJ115-'열 정리'!EJ114)/0.01</f>
        <v>0</v>
      </c>
      <c r="EK114">
        <f>ABS('열 정리'!EK115-'열 정리'!EK114)/0.01</f>
        <v>0</v>
      </c>
      <c r="EL114">
        <f>ABS('열 정리'!EL115-'열 정리'!EL114)/0.01</f>
        <v>0</v>
      </c>
      <c r="EM114">
        <f>ABS('열 정리'!EM115-'열 정리'!EM114)/0.01</f>
        <v>0</v>
      </c>
      <c r="EN114">
        <f>ABS('열 정리'!EN115-'열 정리'!EN114)/0.01</f>
        <v>0</v>
      </c>
      <c r="EO114">
        <f>ABS('열 정리'!EO115-'열 정리'!EO114)/0.01</f>
        <v>0</v>
      </c>
      <c r="EP114">
        <f>ABS('열 정리'!EP115-'열 정리'!EP114)/0.01</f>
        <v>0</v>
      </c>
      <c r="EQ114">
        <f>ABS('열 정리'!EQ115-'열 정리'!EQ114)/0.01</f>
        <v>0</v>
      </c>
      <c r="ER114">
        <f>ABS('열 정리'!ER115-'열 정리'!ER114)/0.01</f>
        <v>0</v>
      </c>
      <c r="ES114">
        <f>ABS('열 정리'!ES115-'열 정리'!ES114)/0.01</f>
        <v>0</v>
      </c>
      <c r="ET114">
        <f>ABS('열 정리'!ET115-'열 정리'!ET114)/0.01</f>
        <v>0</v>
      </c>
      <c r="EU114">
        <f>ABS('열 정리'!EU115-'열 정리'!EU114)/0.01</f>
        <v>0</v>
      </c>
      <c r="EV114">
        <f>ABS('열 정리'!EV115-'열 정리'!EV114)/0.01</f>
        <v>0</v>
      </c>
      <c r="EW114">
        <f>ABS('열 정리'!EW115-'열 정리'!EW114)/0.01</f>
        <v>0</v>
      </c>
      <c r="EX114">
        <f>ABS('열 정리'!EX115-'열 정리'!EX114)/0.01</f>
        <v>0</v>
      </c>
      <c r="EY114">
        <f>ABS('열 정리'!EY115-'열 정리'!EY114)/0.01</f>
        <v>0</v>
      </c>
      <c r="EZ114">
        <f>ABS('열 정리'!EZ115-'열 정리'!EZ114)/0.01</f>
        <v>0</v>
      </c>
      <c r="FA114">
        <f>ABS('열 정리'!FA115-'열 정리'!FA114)/0.01</f>
        <v>0</v>
      </c>
      <c r="FB114">
        <f>ABS('열 정리'!FB115-'열 정리'!FB114)/0.01</f>
        <v>0</v>
      </c>
      <c r="FC114">
        <f>ABS('열 정리'!FC115-'열 정리'!FC114)/0.01</f>
        <v>0</v>
      </c>
      <c r="FD114">
        <f>ABS('열 정리'!FD115-'열 정리'!FD114)/0.01</f>
        <v>0</v>
      </c>
      <c r="FE114">
        <f>ABS('열 정리'!FE115-'열 정리'!FE114)/0.01</f>
        <v>0</v>
      </c>
      <c r="FF114">
        <f>ABS('열 정리'!FF115-'열 정리'!FF114)/0.01</f>
        <v>0</v>
      </c>
      <c r="FG114">
        <f>ABS('열 정리'!FG115-'열 정리'!FG114)/0.01</f>
        <v>0</v>
      </c>
      <c r="FH114">
        <f>ABS('열 정리'!FH115-'열 정리'!FH114)/0.01</f>
        <v>0</v>
      </c>
      <c r="FI114">
        <f>ABS('열 정리'!FI115-'열 정리'!FI114)/0.01</f>
        <v>0</v>
      </c>
      <c r="FJ114">
        <f>ABS('열 정리'!FJ115-'열 정리'!FJ114)/0.01</f>
        <v>0</v>
      </c>
      <c r="FK114">
        <f>ABS('열 정리'!FK115-'열 정리'!FK114)/0.01</f>
        <v>0</v>
      </c>
      <c r="FL114">
        <f>ABS('열 정리'!FL115-'열 정리'!FL114)/0.01</f>
        <v>0</v>
      </c>
      <c r="FM114">
        <f>ABS('열 정리'!FM115-'열 정리'!FM114)/0.01</f>
        <v>0</v>
      </c>
      <c r="FN114">
        <f>ABS('열 정리'!FN115-'열 정리'!FN114)/0.01</f>
        <v>0</v>
      </c>
      <c r="FO114">
        <f>ABS('열 정리'!FO115-'열 정리'!FO114)/0.01</f>
        <v>0</v>
      </c>
      <c r="FP114">
        <f>ABS('열 정리'!FP115-'열 정리'!FP114)/0.01</f>
        <v>0</v>
      </c>
      <c r="FQ114">
        <f>ABS('열 정리'!FQ115-'열 정리'!FQ114)/0.01</f>
        <v>0</v>
      </c>
      <c r="FR114">
        <f>ABS('열 정리'!FR115-'열 정리'!FR114)/0.01</f>
        <v>0</v>
      </c>
      <c r="FS114">
        <f>ABS('열 정리'!FS115-'열 정리'!FS114)/0.01</f>
        <v>0</v>
      </c>
      <c r="FT114">
        <f>ABS('열 정리'!FT115-'열 정리'!FT114)/0.01</f>
        <v>0</v>
      </c>
      <c r="FU114">
        <f>ABS('열 정리'!FU115-'열 정리'!FU114)/0.01</f>
        <v>0</v>
      </c>
      <c r="FV114">
        <f>ABS('열 정리'!FV115-'열 정리'!FV114)/0.01</f>
        <v>0</v>
      </c>
      <c r="FW114">
        <f>ABS('열 정리'!FW115-'열 정리'!FW114)/0.01</f>
        <v>0</v>
      </c>
      <c r="FX114">
        <f>ABS('열 정리'!FX115-'열 정리'!FX114)/0.01</f>
        <v>0</v>
      </c>
      <c r="FY114">
        <f>ABS('열 정리'!FY115-'열 정리'!FY114)/0.01</f>
        <v>0</v>
      </c>
      <c r="FZ114">
        <f>ABS('열 정리'!FZ115-'열 정리'!FZ114)/0.01</f>
        <v>0</v>
      </c>
      <c r="GA114">
        <f>ABS('열 정리'!GA115-'열 정리'!GA114)/0.01</f>
        <v>0</v>
      </c>
      <c r="GB114">
        <f>ABS('열 정리'!GB115-'열 정리'!GB114)/0.01</f>
        <v>0</v>
      </c>
      <c r="GC114">
        <f>ABS('열 정리'!GC115-'열 정리'!GC114)/0.01</f>
        <v>0</v>
      </c>
      <c r="GD114">
        <f>ABS('열 정리'!GD115-'열 정리'!GD114)/0.01</f>
        <v>0</v>
      </c>
      <c r="GE114">
        <f>ABS('열 정리'!GE115-'열 정리'!GE114)/0.01</f>
        <v>0</v>
      </c>
      <c r="GF114">
        <f>ABS('열 정리'!GF115-'열 정리'!GF114)/0.01</f>
        <v>0</v>
      </c>
      <c r="GG114">
        <f>ABS('열 정리'!GG115-'열 정리'!GG114)/0.01</f>
        <v>0</v>
      </c>
      <c r="GH114">
        <f>ABS('열 정리'!GH115-'열 정리'!GH114)/0.01</f>
        <v>0</v>
      </c>
      <c r="GI114">
        <f>ABS('열 정리'!GI115-'열 정리'!GI114)/0.01</f>
        <v>0</v>
      </c>
      <c r="GJ114">
        <f>ABS('열 정리'!GJ115-'열 정리'!GJ114)/0.01</f>
        <v>0</v>
      </c>
      <c r="GK114">
        <f>ABS('열 정리'!GK115-'열 정리'!GK114)/0.01</f>
        <v>0</v>
      </c>
      <c r="GL114">
        <f>ABS('열 정리'!GL115-'열 정리'!GL114)/0.01</f>
        <v>0</v>
      </c>
      <c r="GM114">
        <f>ABS('열 정리'!GM115-'열 정리'!GM114)/0.01</f>
        <v>0</v>
      </c>
      <c r="GN114">
        <f>ABS('열 정리'!GN115-'열 정리'!GN114)/0.01</f>
        <v>0</v>
      </c>
      <c r="GO114">
        <f>ABS('열 정리'!GO115-'열 정리'!GO114)/0.01</f>
        <v>0</v>
      </c>
      <c r="GP114">
        <f>ABS('열 정리'!GP115-'열 정리'!GP114)/0.01</f>
        <v>0</v>
      </c>
      <c r="GQ114">
        <f>ABS('열 정리'!GQ115-'열 정리'!GQ114)/0.01</f>
        <v>0</v>
      </c>
      <c r="GR114">
        <f>ABS('열 정리'!GR115-'열 정리'!GR114)/0.01</f>
        <v>0</v>
      </c>
      <c r="GS114">
        <f>ABS('열 정리'!GS115-'열 정리'!GS114)/0.01</f>
        <v>0</v>
      </c>
      <c r="GT114">
        <f>ABS('열 정리'!GT115-'열 정리'!GT114)/0.01</f>
        <v>0</v>
      </c>
      <c r="GU114">
        <f>ABS('열 정리'!GU115-'열 정리'!GU114)/0.01</f>
        <v>0</v>
      </c>
      <c r="GV114">
        <f>ABS('열 정리'!GV115-'열 정리'!GV114)/0.01</f>
        <v>0</v>
      </c>
      <c r="GW114">
        <f>ABS('열 정리'!GW115-'열 정리'!GW114)/0.01</f>
        <v>0</v>
      </c>
      <c r="GX114">
        <f>ABS('열 정리'!GX115-'열 정리'!GX114)/0.01</f>
        <v>0</v>
      </c>
      <c r="GY114">
        <f>ABS('열 정리'!GY115-'열 정리'!GY114)/0.01</f>
        <v>0</v>
      </c>
      <c r="GZ114">
        <f>ABS('열 정리'!GZ115-'열 정리'!GZ114)/0.01</f>
        <v>0</v>
      </c>
      <c r="HA114">
        <f>ABS('열 정리'!HA115-'열 정리'!HA114)/0.01</f>
        <v>0</v>
      </c>
      <c r="HB114">
        <f>ABS('열 정리'!HB115-'열 정리'!HB114)/0.01</f>
        <v>0</v>
      </c>
      <c r="HC114">
        <f>ABS('열 정리'!HC115-'열 정리'!HC114)/0.01</f>
        <v>0</v>
      </c>
      <c r="HD114">
        <f>ABS('열 정리'!HD115-'열 정리'!HD114)/0.01</f>
        <v>0</v>
      </c>
      <c r="HE114">
        <f>ABS('열 정리'!HE115-'열 정리'!HE114)/0.01</f>
        <v>0</v>
      </c>
      <c r="HF114">
        <f>ABS('열 정리'!HF115-'열 정리'!HF114)/0.01</f>
        <v>0</v>
      </c>
      <c r="HG114">
        <f>ABS('열 정리'!HG115-'열 정리'!HG114)/0.01</f>
        <v>0</v>
      </c>
      <c r="HH114">
        <f>ABS('열 정리'!HH115-'열 정리'!HH114)/0.01</f>
        <v>0</v>
      </c>
      <c r="HI114">
        <f>ABS('열 정리'!HI115-'열 정리'!HI114)/0.01</f>
        <v>0</v>
      </c>
      <c r="HJ114">
        <f>ABS('열 정리'!HJ115-'열 정리'!HJ114)/0.01</f>
        <v>0</v>
      </c>
      <c r="HK114">
        <f>ABS('열 정리'!HK115-'열 정리'!HK114)/0.01</f>
        <v>0</v>
      </c>
      <c r="HL114">
        <f>ABS('열 정리'!HL115-'열 정리'!HL114)/0.01</f>
        <v>0</v>
      </c>
      <c r="HM114">
        <f>ABS('열 정리'!HM115-'열 정리'!HM114)/0.01</f>
        <v>0</v>
      </c>
      <c r="HN114">
        <f>ABS('열 정리'!HN115-'열 정리'!HN114)/0.01</f>
        <v>0</v>
      </c>
      <c r="HO114">
        <f>ABS('열 정리'!HO115-'열 정리'!HO114)/0.01</f>
        <v>0</v>
      </c>
      <c r="HP114">
        <f>ABS('열 정리'!HP115-'열 정리'!HP114)/0.01</f>
        <v>0</v>
      </c>
      <c r="HQ114">
        <f>ABS('열 정리'!HQ115-'열 정리'!HQ114)/0.01</f>
        <v>0</v>
      </c>
      <c r="HR114">
        <f>ABS('열 정리'!HR115-'열 정리'!HR114)/0.01</f>
        <v>0</v>
      </c>
      <c r="HS114">
        <f>ABS('열 정리'!HS115-'열 정리'!HS114)/0.01</f>
        <v>0</v>
      </c>
      <c r="HT114">
        <f>ABS('열 정리'!HT115-'열 정리'!HT114)/0.01</f>
        <v>0</v>
      </c>
      <c r="HU114">
        <f>ABS('열 정리'!HU115-'열 정리'!HU114)/0.01</f>
        <v>0</v>
      </c>
      <c r="HV114">
        <f>ABS('열 정리'!HV115-'열 정리'!HV114)/0.01</f>
        <v>0</v>
      </c>
      <c r="HW114">
        <f>ABS('열 정리'!HW115-'열 정리'!HW114)/0.01</f>
        <v>0</v>
      </c>
      <c r="HX114">
        <f>ABS('열 정리'!HX115-'열 정리'!HX114)/0.01</f>
        <v>0</v>
      </c>
      <c r="HY114">
        <f>ABS('열 정리'!HY115-'열 정리'!HY114)/0.01</f>
        <v>0</v>
      </c>
      <c r="HZ114">
        <f>ABS('열 정리'!HZ115-'열 정리'!HZ114)/0.01</f>
        <v>0</v>
      </c>
      <c r="IA114">
        <f>ABS('열 정리'!IA115-'열 정리'!IA114)/0.01</f>
        <v>0</v>
      </c>
      <c r="IB114">
        <f>ABS('열 정리'!IB115-'열 정리'!IB114)/0.01</f>
        <v>0</v>
      </c>
      <c r="IC114">
        <f>ABS('열 정리'!IC115-'열 정리'!IC114)/0.01</f>
        <v>0</v>
      </c>
      <c r="ID114">
        <f>ABS('열 정리'!ID115-'열 정리'!ID114)/0.01</f>
        <v>0</v>
      </c>
      <c r="IE114">
        <f>ABS('열 정리'!IE115-'열 정리'!IE114)/0.01</f>
        <v>0</v>
      </c>
      <c r="IF114">
        <f>ABS('열 정리'!IF115-'열 정리'!IF114)/0.01</f>
        <v>0</v>
      </c>
      <c r="IG114">
        <f>ABS('열 정리'!IG115-'열 정리'!IG114)/0.01</f>
        <v>0</v>
      </c>
      <c r="IH114">
        <f>ABS('열 정리'!IH115-'열 정리'!IH114)/0.01</f>
        <v>0</v>
      </c>
      <c r="II114">
        <f>ABS('열 정리'!II115-'열 정리'!II114)/0.01</f>
        <v>0</v>
      </c>
      <c r="IJ114">
        <f>ABS('열 정리'!IJ115-'열 정리'!IJ114)/0.01</f>
        <v>0</v>
      </c>
      <c r="IK114">
        <f>ABS('열 정리'!IK115-'열 정리'!IK114)/0.01</f>
        <v>0</v>
      </c>
      <c r="IL114">
        <f>ABS('열 정리'!IL115-'열 정리'!IL114)/0.01</f>
        <v>0</v>
      </c>
      <c r="IM114">
        <f>ABS('열 정리'!IM115-'열 정리'!IM114)/0.01</f>
        <v>0</v>
      </c>
      <c r="IN114">
        <f>ABS('열 정리'!IN115-'열 정리'!IN114)/0.01</f>
        <v>0</v>
      </c>
      <c r="IO114">
        <f>ABS('열 정리'!IO115-'열 정리'!IO114)/0.01</f>
        <v>0</v>
      </c>
      <c r="IP114">
        <f>ABS('열 정리'!IP115-'열 정리'!IP114)/0.01</f>
        <v>0</v>
      </c>
      <c r="IQ114">
        <f>ABS('열 정리'!IQ115-'열 정리'!IQ114)/0.01</f>
        <v>0</v>
      </c>
      <c r="IR114">
        <f>ABS('열 정리'!IR115-'열 정리'!IR114)/0.01</f>
        <v>0</v>
      </c>
      <c r="IS114">
        <f>ABS('열 정리'!IS115-'열 정리'!IS114)/0.01</f>
        <v>0</v>
      </c>
      <c r="IT114">
        <f>ABS('열 정리'!IT115-'열 정리'!IT114)/0.01</f>
        <v>0</v>
      </c>
      <c r="IU114">
        <f>ABS('열 정리'!IU115-'열 정리'!IU114)/0.01</f>
        <v>0</v>
      </c>
      <c r="IV114">
        <f>ABS('열 정리'!IV115-'열 정리'!IV114)/0.01</f>
        <v>0</v>
      </c>
      <c r="IW114">
        <f>ABS('열 정리'!IW115-'열 정리'!IW114)/0.01</f>
        <v>0</v>
      </c>
      <c r="IX114">
        <f>ABS('열 정리'!IX115-'열 정리'!IX114)/0.01</f>
        <v>0</v>
      </c>
      <c r="IY114">
        <f>ABS('열 정리'!IY115-'열 정리'!IY114)/0.01</f>
        <v>0</v>
      </c>
      <c r="IZ114">
        <f>ABS('열 정리'!IZ115-'열 정리'!IZ114)/0.01</f>
        <v>0</v>
      </c>
      <c r="JA114">
        <f>ABS('열 정리'!JA115-'열 정리'!JA114)/0.01</f>
        <v>0</v>
      </c>
      <c r="JB114">
        <f>ABS('열 정리'!JB115-'열 정리'!JB114)/0.01</f>
        <v>0</v>
      </c>
      <c r="JC114">
        <f>ABS('열 정리'!JC115-'열 정리'!JC114)/0.01</f>
        <v>0</v>
      </c>
      <c r="JD114">
        <f>ABS('열 정리'!JD115-'열 정리'!JD114)/0.01</f>
        <v>0</v>
      </c>
      <c r="JE114">
        <f>ABS('열 정리'!JE115-'열 정리'!JE114)/0.01</f>
        <v>0</v>
      </c>
      <c r="JF114">
        <f>ABS('열 정리'!JF115-'열 정리'!JF114)/0.01</f>
        <v>0</v>
      </c>
      <c r="JG114">
        <f>ABS('열 정리'!JG115-'열 정리'!JG114)/0.01</f>
        <v>0</v>
      </c>
      <c r="JH114">
        <f>ABS('열 정리'!JH115-'열 정리'!JH114)/0.01</f>
        <v>0</v>
      </c>
      <c r="JI114">
        <f>ABS('열 정리'!JI115-'열 정리'!JI114)/0.01</f>
        <v>0</v>
      </c>
      <c r="JJ114">
        <f>ABS('열 정리'!JJ115-'열 정리'!JJ114)/0.01</f>
        <v>0</v>
      </c>
      <c r="JK114">
        <f>ABS('열 정리'!JK115-'열 정리'!JK114)/0.01</f>
        <v>0</v>
      </c>
      <c r="JL114">
        <f>ABS('열 정리'!JL115-'열 정리'!JL114)/0.01</f>
        <v>0</v>
      </c>
      <c r="JM114">
        <f>ABS('열 정리'!JM115-'열 정리'!JM114)/0.01</f>
        <v>0</v>
      </c>
      <c r="JN114">
        <f>ABS('열 정리'!JN115-'열 정리'!JN114)/0.01</f>
        <v>0</v>
      </c>
      <c r="JO114">
        <f>ABS('열 정리'!JO115-'열 정리'!JO114)/0.01</f>
        <v>0</v>
      </c>
      <c r="JP114">
        <f>ABS('열 정리'!JP115-'열 정리'!JP114)/0.01</f>
        <v>0</v>
      </c>
      <c r="JQ114">
        <f>ABS('열 정리'!JQ115-'열 정리'!JQ114)/0.01</f>
        <v>0</v>
      </c>
      <c r="JR114">
        <f>ABS('열 정리'!JR115-'열 정리'!JR114)/0.01</f>
        <v>0</v>
      </c>
      <c r="JS114">
        <f>ABS('열 정리'!JS115-'열 정리'!JS114)/0.01</f>
        <v>0</v>
      </c>
      <c r="JT114">
        <f>ABS('열 정리'!JT115-'열 정리'!JT114)/0.01</f>
        <v>0</v>
      </c>
      <c r="JU114">
        <f>ABS('열 정리'!JU115-'열 정리'!JU114)/0.01</f>
        <v>0</v>
      </c>
      <c r="JV114">
        <f>ABS('열 정리'!JV115-'열 정리'!JV114)/0.01</f>
        <v>0</v>
      </c>
      <c r="JW114">
        <f>ABS('열 정리'!JW115-'열 정리'!JW114)/0.01</f>
        <v>0</v>
      </c>
      <c r="JX114">
        <f>ABS('열 정리'!JX115-'열 정리'!JX114)/0.01</f>
        <v>0</v>
      </c>
      <c r="JY114">
        <f>ABS('열 정리'!JY115-'열 정리'!JY114)/0.01</f>
        <v>0</v>
      </c>
      <c r="JZ114">
        <f>ABS('열 정리'!JZ115-'열 정리'!JZ114)/0.01</f>
        <v>0</v>
      </c>
      <c r="KA114">
        <f>ABS('열 정리'!KA115-'열 정리'!KA114)/0.01</f>
        <v>0</v>
      </c>
      <c r="KB114">
        <f>ABS('열 정리'!KB115-'열 정리'!KB114)/0.01</f>
        <v>0</v>
      </c>
      <c r="KC114">
        <f>ABS('열 정리'!KC115-'열 정리'!KC114)/0.01</f>
        <v>0</v>
      </c>
      <c r="KD114">
        <f>ABS('열 정리'!KD115-'열 정리'!KD114)/0.01</f>
        <v>0</v>
      </c>
      <c r="KE114">
        <f>ABS('열 정리'!KE115-'열 정리'!KE114)/0.01</f>
        <v>0</v>
      </c>
      <c r="KF114">
        <f>ABS('열 정리'!KF115-'열 정리'!KF114)/0.01</f>
        <v>0</v>
      </c>
      <c r="KG114">
        <f>ABS('열 정리'!KG115-'열 정리'!KG114)/0.01</f>
        <v>0</v>
      </c>
      <c r="KH114">
        <f>ABS('열 정리'!KH115-'열 정리'!KH114)/0.01</f>
        <v>0</v>
      </c>
      <c r="KI114">
        <f>ABS('열 정리'!KI115-'열 정리'!KI114)/0.01</f>
        <v>0</v>
      </c>
      <c r="KJ114">
        <f>ABS('열 정리'!KJ115-'열 정리'!KJ114)/0.01</f>
        <v>0</v>
      </c>
      <c r="KK114">
        <f>ABS('열 정리'!KK115-'열 정리'!KK114)/0.01</f>
        <v>0</v>
      </c>
      <c r="KL114">
        <f>ABS('열 정리'!KL115-'열 정리'!KL114)/0.01</f>
        <v>0</v>
      </c>
      <c r="KM114">
        <f>ABS('열 정리'!KM115-'열 정리'!KM114)/0.01</f>
        <v>0</v>
      </c>
      <c r="KN114">
        <f>ABS('열 정리'!KN115-'열 정리'!KN114)/0.01</f>
        <v>0</v>
      </c>
      <c r="KO114">
        <f>ABS('열 정리'!KO115-'열 정리'!KO114)/0.01</f>
        <v>0</v>
      </c>
      <c r="KP114">
        <f>ABS('열 정리'!KP115-'열 정리'!KP114)/0.01</f>
        <v>0</v>
      </c>
      <c r="KQ114">
        <f>ABS('열 정리'!KQ115-'열 정리'!KQ114)/0.01</f>
        <v>0</v>
      </c>
      <c r="KR114">
        <f>ABS('열 정리'!KR115-'열 정리'!KR114)/0.01</f>
        <v>0</v>
      </c>
      <c r="KS114">
        <f>ABS('열 정리'!KS115-'열 정리'!KS114)/0.01</f>
        <v>0</v>
      </c>
      <c r="KT114">
        <f>ABS('열 정리'!KT115-'열 정리'!KT114)/0.01</f>
        <v>0</v>
      </c>
      <c r="KU114">
        <f>ABS('열 정리'!KU115-'열 정리'!KU114)/0.01</f>
        <v>0</v>
      </c>
      <c r="KV114">
        <f>ABS('열 정리'!KV115-'열 정리'!KV114)/0.01</f>
        <v>0</v>
      </c>
      <c r="KW114">
        <f>ABS('열 정리'!KW115-'열 정리'!KW114)/0.01</f>
        <v>0</v>
      </c>
      <c r="KX114">
        <f>ABS('열 정리'!KX115-'열 정리'!KX114)/0.01</f>
        <v>0</v>
      </c>
      <c r="KY114">
        <f>ABS('열 정리'!KY115-'열 정리'!KY114)/0.01</f>
        <v>0</v>
      </c>
      <c r="KZ114">
        <f>ABS('열 정리'!KZ115-'열 정리'!KZ114)/0.01</f>
        <v>0</v>
      </c>
      <c r="LA114">
        <f>ABS('열 정리'!LA115-'열 정리'!LA114)/0.01</f>
        <v>0</v>
      </c>
      <c r="LB114">
        <f>ABS('열 정리'!LB115-'열 정리'!LB114)/0.01</f>
        <v>0</v>
      </c>
      <c r="LC114">
        <f>ABS('열 정리'!LC115-'열 정리'!LC114)/0.01</f>
        <v>0</v>
      </c>
      <c r="LD114">
        <f>ABS('열 정리'!LD115-'열 정리'!LD114)/0.01</f>
        <v>0</v>
      </c>
      <c r="LE114">
        <f>ABS('열 정리'!LE115-'열 정리'!LE114)/0.01</f>
        <v>0</v>
      </c>
      <c r="LF114">
        <f>ABS('열 정리'!LF115-'열 정리'!LF114)/0.01</f>
        <v>0</v>
      </c>
      <c r="LG114">
        <f>ABS('열 정리'!LG115-'열 정리'!LG114)/0.01</f>
        <v>0</v>
      </c>
      <c r="LH114">
        <f>ABS('열 정리'!LH115-'열 정리'!LH114)/0.01</f>
        <v>0</v>
      </c>
      <c r="LI114">
        <f>ABS('열 정리'!LI115-'열 정리'!LI114)/0.01</f>
        <v>0</v>
      </c>
      <c r="LJ114">
        <f>ABS('열 정리'!LJ115-'열 정리'!LJ114)/0.01</f>
        <v>0</v>
      </c>
      <c r="LK114">
        <f>ABS('열 정리'!LK115-'열 정리'!LK114)/0.01</f>
        <v>0</v>
      </c>
      <c r="LL114">
        <f>ABS('열 정리'!LL115-'열 정리'!LL114)/0.01</f>
        <v>0</v>
      </c>
      <c r="LM114">
        <f>ABS('열 정리'!LM115-'열 정리'!LM114)/0.01</f>
        <v>0</v>
      </c>
      <c r="LN114">
        <f>ABS('열 정리'!LN115-'열 정리'!LN114)/0.01</f>
        <v>0</v>
      </c>
      <c r="LO114">
        <f>ABS('열 정리'!LO115-'열 정리'!LO114)/0.01</f>
        <v>0</v>
      </c>
      <c r="LP114">
        <f>ABS('열 정리'!LP115-'열 정리'!LP114)/0.01</f>
        <v>0</v>
      </c>
      <c r="LQ114">
        <f>ABS('열 정리'!LQ115-'열 정리'!LQ114)/0.01</f>
        <v>0</v>
      </c>
      <c r="LR114">
        <f>ABS('열 정리'!LR115-'열 정리'!LR114)/0.01</f>
        <v>0</v>
      </c>
      <c r="LS114">
        <f>ABS('열 정리'!LS115-'열 정리'!LS114)/0.01</f>
        <v>0</v>
      </c>
      <c r="LT114">
        <f>ABS('열 정리'!LT115-'열 정리'!LT114)/0.01</f>
        <v>0</v>
      </c>
      <c r="LU114">
        <f>ABS('열 정리'!LU115-'열 정리'!LU114)/0.01</f>
        <v>0</v>
      </c>
      <c r="LV114">
        <f>ABS('열 정리'!LV115-'열 정리'!LV114)/0.01</f>
        <v>0</v>
      </c>
      <c r="LW114">
        <f>ABS('열 정리'!LW115-'열 정리'!LW114)/0.01</f>
        <v>0</v>
      </c>
      <c r="LX114">
        <f>ABS('열 정리'!LX115-'열 정리'!LX114)/0.01</f>
        <v>0</v>
      </c>
      <c r="LY114">
        <f>ABS('열 정리'!LY115-'열 정리'!LY114)/0.01</f>
        <v>0</v>
      </c>
      <c r="LZ114">
        <f>ABS('열 정리'!LZ115-'열 정리'!LZ114)/0.01</f>
        <v>0</v>
      </c>
      <c r="MA114">
        <f>ABS('열 정리'!MA115-'열 정리'!MA114)/0.01</f>
        <v>0</v>
      </c>
      <c r="MB114">
        <f>ABS('열 정리'!MB115-'열 정리'!MB114)/0.01</f>
        <v>0</v>
      </c>
      <c r="MC114">
        <f>ABS('열 정리'!MC115-'열 정리'!MC114)/0.01</f>
        <v>0</v>
      </c>
      <c r="MD114">
        <f>ABS('열 정리'!MD115-'열 정리'!MD114)/0.01</f>
        <v>0</v>
      </c>
      <c r="ME114">
        <f>ABS('열 정리'!ME115-'열 정리'!ME114)/0.01</f>
        <v>0</v>
      </c>
      <c r="MF114">
        <f>ABS('열 정리'!MF115-'열 정리'!MF114)/0.01</f>
        <v>0</v>
      </c>
      <c r="MG114">
        <f>ABS('열 정리'!MG115-'열 정리'!MG114)/0.01</f>
        <v>0</v>
      </c>
      <c r="MH114">
        <f>ABS('열 정리'!MH115-'열 정리'!MH114)/0.01</f>
        <v>0</v>
      </c>
      <c r="MI114">
        <f>ABS('열 정리'!MI115-'열 정리'!MI114)/0.01</f>
        <v>0</v>
      </c>
      <c r="MJ114">
        <f>ABS('열 정리'!MJ115-'열 정리'!MJ114)/0.01</f>
        <v>0</v>
      </c>
      <c r="MK114">
        <f>ABS('열 정리'!MK115-'열 정리'!MK114)/0.01</f>
        <v>0</v>
      </c>
      <c r="ML114">
        <f>ABS('열 정리'!ML115-'열 정리'!ML114)/0.01</f>
        <v>0</v>
      </c>
      <c r="MM114">
        <f>ABS('열 정리'!MM115-'열 정리'!MM114)/0.01</f>
        <v>0</v>
      </c>
      <c r="MN114">
        <f>ABS('열 정리'!MN115-'열 정리'!MN114)/0.01</f>
        <v>0</v>
      </c>
      <c r="MO114">
        <f>ABS('열 정리'!MO115-'열 정리'!MO114)/0.01</f>
        <v>0</v>
      </c>
      <c r="MP114">
        <f>ABS('열 정리'!MP115-'열 정리'!MP114)/0.01</f>
        <v>0</v>
      </c>
      <c r="MQ114">
        <f>ABS('열 정리'!MQ115-'열 정리'!MQ114)/0.01</f>
        <v>0</v>
      </c>
      <c r="MR114">
        <f>ABS('열 정리'!MR115-'열 정리'!MR114)/0.01</f>
        <v>0</v>
      </c>
      <c r="MS114">
        <f>ABS('열 정리'!MS115-'열 정리'!MS114)/0.01</f>
        <v>0</v>
      </c>
      <c r="MT114">
        <f>ABS('열 정리'!MT115-'열 정리'!MT114)/0.01</f>
        <v>0</v>
      </c>
      <c r="MU114">
        <f>ABS('열 정리'!MU115-'열 정리'!MU114)/0.01</f>
        <v>0</v>
      </c>
      <c r="MV114">
        <f>ABS('열 정리'!MV115-'열 정리'!MV114)/0.01</f>
        <v>0</v>
      </c>
      <c r="MW114">
        <f>ABS('열 정리'!MW115-'열 정리'!MW114)/0.01</f>
        <v>0</v>
      </c>
      <c r="MX114">
        <f>ABS('열 정리'!MX115-'열 정리'!MX114)/0.01</f>
        <v>0</v>
      </c>
      <c r="MY114">
        <f>ABS('열 정리'!MY115-'열 정리'!MY114)/0.01</f>
        <v>0</v>
      </c>
      <c r="MZ114">
        <f>ABS('열 정리'!MZ115-'열 정리'!MZ114)/0.01</f>
        <v>0</v>
      </c>
      <c r="NA114">
        <f>ABS('열 정리'!NA115-'열 정리'!NA114)/0.01</f>
        <v>0</v>
      </c>
      <c r="NB114">
        <f>ABS('열 정리'!NB115-'열 정리'!NB114)/0.01</f>
        <v>0</v>
      </c>
      <c r="NC114">
        <f>ABS('열 정리'!NC115-'열 정리'!NC114)/0.01</f>
        <v>0</v>
      </c>
      <c r="ND114">
        <f>ABS('열 정리'!ND115-'열 정리'!ND114)/0.01</f>
        <v>0</v>
      </c>
      <c r="NE114">
        <f>ABS('열 정리'!NE115-'열 정리'!NE114)/0.01</f>
        <v>0</v>
      </c>
      <c r="NF114">
        <f>ABS('열 정리'!NF115-'열 정리'!NF114)/0.01</f>
        <v>0</v>
      </c>
      <c r="NG114">
        <f>ABS('열 정리'!NG115-'열 정리'!NG114)/0.01</f>
        <v>0</v>
      </c>
      <c r="NH114">
        <f>ABS('열 정리'!NH115-'열 정리'!NH114)/0.01</f>
        <v>0</v>
      </c>
      <c r="NI114">
        <f>ABS('열 정리'!NI115-'열 정리'!NI114)/0.01</f>
        <v>0</v>
      </c>
      <c r="NJ114">
        <f>ABS('열 정리'!NJ115-'열 정리'!NJ114)/0.01</f>
        <v>0</v>
      </c>
      <c r="NK114">
        <f>ABS('열 정리'!NK115-'열 정리'!NK114)/0.01</f>
        <v>0</v>
      </c>
      <c r="NL114">
        <f>ABS('열 정리'!NL115-'열 정리'!NL114)/0.01</f>
        <v>0</v>
      </c>
      <c r="NM114">
        <f>ABS('열 정리'!NM115-'열 정리'!NM114)/0.01</f>
        <v>0</v>
      </c>
      <c r="NN114">
        <f>ABS('열 정리'!NN115-'열 정리'!NN114)/0.01</f>
        <v>0</v>
      </c>
      <c r="NO114">
        <f>ABS('열 정리'!NO115-'열 정리'!NO114)/0.01</f>
        <v>0</v>
      </c>
      <c r="NP114">
        <f>ABS('열 정리'!NP115-'열 정리'!NP114)/0.01</f>
        <v>0</v>
      </c>
      <c r="NQ114">
        <f>ABS('열 정리'!NQ115-'열 정리'!NQ114)/0.01</f>
        <v>0</v>
      </c>
      <c r="NR114">
        <f>ABS('열 정리'!NR115-'열 정리'!NR114)/0.01</f>
        <v>0</v>
      </c>
      <c r="NS114">
        <f>ABS('열 정리'!NS115-'열 정리'!NS114)/0.01</f>
        <v>0</v>
      </c>
      <c r="NT114">
        <f>ABS('열 정리'!NT115-'열 정리'!NT114)/0.01</f>
        <v>0</v>
      </c>
      <c r="NU114">
        <f>ABS('열 정리'!NU115-'열 정리'!NU114)/0.01</f>
        <v>0</v>
      </c>
      <c r="NV114">
        <f>ABS('열 정리'!NV115-'열 정리'!NV114)/0.01</f>
        <v>0</v>
      </c>
      <c r="NW114">
        <f>ABS('열 정리'!NW115-'열 정리'!NW114)/0.01</f>
        <v>0</v>
      </c>
      <c r="NX114">
        <f>ABS('열 정리'!NX115-'열 정리'!NX114)/0.01</f>
        <v>0</v>
      </c>
      <c r="NY114">
        <f>ABS('열 정리'!NY115-'열 정리'!NY114)/0.01</f>
        <v>0</v>
      </c>
      <c r="NZ114">
        <f>ABS('열 정리'!NZ115-'열 정리'!NZ114)/0.01</f>
        <v>0</v>
      </c>
      <c r="OA114">
        <f>ABS('열 정리'!OA115-'열 정리'!OA114)/0.01</f>
        <v>0</v>
      </c>
      <c r="OB114">
        <f>ABS('열 정리'!OB115-'열 정리'!OB114)/0.01</f>
        <v>0</v>
      </c>
      <c r="OC114">
        <f>ABS('열 정리'!OC115-'열 정리'!OC114)/0.01</f>
        <v>0</v>
      </c>
      <c r="OD114">
        <f>ABS('열 정리'!OD115-'열 정리'!OD114)/0.01</f>
        <v>0</v>
      </c>
      <c r="OE114">
        <f>ABS('열 정리'!OE115-'열 정리'!OE114)/0.01</f>
        <v>0</v>
      </c>
      <c r="OF114">
        <f>ABS('열 정리'!OF115-'열 정리'!OF114)/0.01</f>
        <v>0</v>
      </c>
      <c r="OG114">
        <f>ABS('열 정리'!OG115-'열 정리'!OG114)/0.01</f>
        <v>0</v>
      </c>
      <c r="OH114">
        <f>ABS('열 정리'!OH115-'열 정리'!OH114)/0.01</f>
        <v>0</v>
      </c>
      <c r="OI114">
        <f>ABS('열 정리'!OI115-'열 정리'!OI114)/0.01</f>
        <v>0</v>
      </c>
      <c r="OJ114">
        <f>ABS('열 정리'!OJ115-'열 정리'!OJ114)/0.01</f>
        <v>0</v>
      </c>
      <c r="OK114">
        <f>ABS('열 정리'!OK115-'열 정리'!OK114)/0.01</f>
        <v>0</v>
      </c>
      <c r="OL114">
        <f>ABS('열 정리'!OL115-'열 정리'!OL114)/0.01</f>
        <v>0</v>
      </c>
      <c r="OM114">
        <f>ABS('열 정리'!OM115-'열 정리'!OM114)/0.01</f>
        <v>0</v>
      </c>
      <c r="ON114">
        <f>ABS('열 정리'!ON115-'열 정리'!ON114)/0.01</f>
        <v>0</v>
      </c>
      <c r="OO114">
        <f>ABS('열 정리'!OO115-'열 정리'!OO114)/0.01</f>
        <v>0</v>
      </c>
      <c r="OP114">
        <f>ABS('열 정리'!OP115-'열 정리'!OP114)/0.01</f>
        <v>0</v>
      </c>
      <c r="OQ114">
        <f>ABS('열 정리'!OQ115-'열 정리'!OQ114)/0.01</f>
        <v>0</v>
      </c>
      <c r="OR114">
        <f>ABS('열 정리'!OR115-'열 정리'!OR114)/0.01</f>
        <v>0</v>
      </c>
      <c r="OS114">
        <f>ABS('열 정리'!OS115-'열 정리'!OS114)/0.01</f>
        <v>0</v>
      </c>
      <c r="OT114">
        <f>ABS('열 정리'!OT115-'열 정리'!OT114)/0.01</f>
        <v>0</v>
      </c>
      <c r="OU114">
        <f>ABS('열 정리'!OU115-'열 정리'!OU114)/0.01</f>
        <v>0</v>
      </c>
      <c r="OV114">
        <f>ABS('열 정리'!OV115-'열 정리'!OV114)/0.01</f>
        <v>0</v>
      </c>
      <c r="OW114">
        <f>ABS('열 정리'!OW115-'열 정리'!OW114)/0.01</f>
        <v>0</v>
      </c>
      <c r="OX114">
        <f>ABS('열 정리'!OX115-'열 정리'!OX114)/0.01</f>
        <v>0</v>
      </c>
      <c r="OY114">
        <f>ABS('열 정리'!OY115-'열 정리'!OY114)/0.01</f>
        <v>0</v>
      </c>
      <c r="OZ114">
        <f>ABS('열 정리'!OZ115-'열 정리'!OZ114)/0.01</f>
        <v>0</v>
      </c>
      <c r="PA114">
        <f>ABS('열 정리'!PA115-'열 정리'!PA114)/0.01</f>
        <v>0</v>
      </c>
      <c r="PB114">
        <f>ABS('열 정리'!PB115-'열 정리'!PB114)/0.01</f>
        <v>0</v>
      </c>
      <c r="PC114">
        <f>ABS('열 정리'!PC115-'열 정리'!PC114)/0.01</f>
        <v>0</v>
      </c>
      <c r="PD114">
        <f>ABS('열 정리'!PD115-'열 정리'!PD114)/0.01</f>
        <v>0</v>
      </c>
      <c r="PE114">
        <f>ABS('열 정리'!PE115-'열 정리'!PE114)/0.01</f>
        <v>0</v>
      </c>
      <c r="PF114">
        <f>ABS('열 정리'!PF115-'열 정리'!PF114)/0.01</f>
        <v>0</v>
      </c>
      <c r="PG114">
        <f>ABS('열 정리'!PG115-'열 정리'!PG114)/0.01</f>
        <v>0</v>
      </c>
      <c r="PH114">
        <f>ABS('열 정리'!PH115-'열 정리'!PH114)/0.01</f>
        <v>0</v>
      </c>
      <c r="PI114">
        <f>ABS('열 정리'!PI115-'열 정리'!PI114)/0.01</f>
        <v>0</v>
      </c>
      <c r="PJ114">
        <f>ABS('열 정리'!PJ115-'열 정리'!PJ114)/0.01</f>
        <v>0</v>
      </c>
      <c r="PK114">
        <f>ABS('열 정리'!PK115-'열 정리'!PK114)/0.01</f>
        <v>0</v>
      </c>
      <c r="PL114">
        <f>ABS('열 정리'!PL115-'열 정리'!PL114)/0.01</f>
        <v>0</v>
      </c>
      <c r="PM114">
        <f>ABS('열 정리'!PM115-'열 정리'!PM114)/0.01</f>
        <v>0</v>
      </c>
      <c r="PN114">
        <f>ABS('열 정리'!PN115-'열 정리'!PN114)/0.01</f>
        <v>0</v>
      </c>
      <c r="PO114">
        <f>ABS('열 정리'!PO115-'열 정리'!PO114)/0.01</f>
        <v>0</v>
      </c>
      <c r="PP114">
        <f>ABS('열 정리'!PP115-'열 정리'!PP114)/0.01</f>
        <v>0</v>
      </c>
      <c r="PQ114">
        <f>ABS('열 정리'!PQ115-'열 정리'!PQ114)/0.01</f>
        <v>0</v>
      </c>
      <c r="PR114">
        <f>ABS('열 정리'!PR115-'열 정리'!PR114)/0.01</f>
        <v>0</v>
      </c>
      <c r="PS114">
        <f>ABS('열 정리'!PS115-'열 정리'!PS114)/0.01</f>
        <v>0</v>
      </c>
      <c r="PT114">
        <f>ABS('열 정리'!PT115-'열 정리'!PT114)/0.01</f>
        <v>0</v>
      </c>
      <c r="PU114">
        <f>ABS('열 정리'!PU115-'열 정리'!PU114)/0.01</f>
        <v>0</v>
      </c>
      <c r="PV114">
        <f>ABS('열 정리'!PV115-'열 정리'!PV114)/0.01</f>
        <v>0</v>
      </c>
      <c r="PW114">
        <f>ABS('열 정리'!PW115-'열 정리'!PW114)/0.01</f>
        <v>0</v>
      </c>
      <c r="PX114">
        <f>ABS('열 정리'!PX115-'열 정리'!PX114)/0.01</f>
        <v>0</v>
      </c>
      <c r="PY114">
        <f>ABS('열 정리'!PY115-'열 정리'!PY114)/0.01</f>
        <v>0</v>
      </c>
      <c r="PZ114">
        <f>ABS('열 정리'!PZ115-'열 정리'!PZ114)/0.01</f>
        <v>0</v>
      </c>
      <c r="QA114">
        <f>ABS('열 정리'!QA115-'열 정리'!QA114)/0.01</f>
        <v>0</v>
      </c>
      <c r="QB114">
        <f>ABS('열 정리'!QB115-'열 정리'!QB114)/0.01</f>
        <v>0</v>
      </c>
      <c r="QC114">
        <f>ABS('열 정리'!QC115-'열 정리'!QC114)/0.01</f>
        <v>0</v>
      </c>
      <c r="QD114">
        <f>ABS('열 정리'!QD115-'열 정리'!QD114)/0.01</f>
        <v>0</v>
      </c>
      <c r="QE114">
        <f>ABS('열 정리'!QE115-'열 정리'!QE114)/0.01</f>
        <v>0</v>
      </c>
      <c r="QF114">
        <f>ABS('열 정리'!QF115-'열 정리'!QF114)/0.01</f>
        <v>0</v>
      </c>
      <c r="QG114">
        <f>ABS('열 정리'!QG115-'열 정리'!QG114)/0.01</f>
        <v>0</v>
      </c>
      <c r="QH114">
        <f>ABS('열 정리'!QH115-'열 정리'!QH114)/0.01</f>
        <v>0</v>
      </c>
      <c r="QI114">
        <f>ABS('열 정리'!QI115-'열 정리'!QI114)/0.01</f>
        <v>0</v>
      </c>
      <c r="QJ114">
        <f>ABS('열 정리'!QJ115-'열 정리'!QJ114)/0.01</f>
        <v>0</v>
      </c>
      <c r="QK114">
        <f>ABS('열 정리'!QK115-'열 정리'!QK114)/0.01</f>
        <v>0</v>
      </c>
      <c r="QL114">
        <f>ABS('열 정리'!QL115-'열 정리'!QL114)/0.01</f>
        <v>0</v>
      </c>
      <c r="QM114">
        <f>ABS('열 정리'!QM115-'열 정리'!QM114)/0.01</f>
        <v>0</v>
      </c>
      <c r="QN114">
        <f>ABS('열 정리'!QN115-'열 정리'!QN114)/0.01</f>
        <v>0</v>
      </c>
      <c r="QO114">
        <f>ABS('열 정리'!QO115-'열 정리'!QO114)/0.01</f>
        <v>0</v>
      </c>
      <c r="QP114">
        <f>ABS('열 정리'!QP115-'열 정리'!QP114)/0.01</f>
        <v>0</v>
      </c>
      <c r="QQ114">
        <f>ABS('열 정리'!QQ115-'열 정리'!QQ114)/0.01</f>
        <v>0</v>
      </c>
      <c r="QR114">
        <f>ABS('열 정리'!QR115-'열 정리'!QR114)/0.01</f>
        <v>0</v>
      </c>
      <c r="QS114">
        <f>ABS('열 정리'!QS115-'열 정리'!QS114)/0.01</f>
        <v>0</v>
      </c>
      <c r="QT114">
        <f>ABS('열 정리'!QT115-'열 정리'!QT114)/0.01</f>
        <v>0</v>
      </c>
      <c r="QU114">
        <f>ABS('열 정리'!QU115-'열 정리'!QU114)/0.01</f>
        <v>0</v>
      </c>
      <c r="QV114">
        <f>ABS('열 정리'!QV115-'열 정리'!QV114)/0.01</f>
        <v>0</v>
      </c>
      <c r="QW114">
        <f>ABS('열 정리'!QW115-'열 정리'!QW114)/0.01</f>
        <v>0</v>
      </c>
      <c r="QX114">
        <f>ABS('열 정리'!QX115-'열 정리'!QX114)/0.01</f>
        <v>0</v>
      </c>
      <c r="QY114">
        <f>ABS('열 정리'!QY115-'열 정리'!QY114)/0.01</f>
        <v>0</v>
      </c>
      <c r="QZ114">
        <f>ABS('열 정리'!QZ115-'열 정리'!QZ114)/0.01</f>
        <v>0</v>
      </c>
      <c r="RA114">
        <f>ABS('열 정리'!RA115-'열 정리'!RA114)/0.01</f>
        <v>0</v>
      </c>
      <c r="RB114">
        <f>ABS('열 정리'!RB115-'열 정리'!RB114)/0.01</f>
        <v>0</v>
      </c>
      <c r="RC114">
        <f>ABS('열 정리'!RC115-'열 정리'!RC114)/0.01</f>
        <v>0</v>
      </c>
      <c r="RD114">
        <f>ABS('열 정리'!RD115-'열 정리'!RD114)/0.01</f>
        <v>0</v>
      </c>
      <c r="RE114">
        <f>ABS('열 정리'!RE115-'열 정리'!RE114)/0.01</f>
        <v>0</v>
      </c>
      <c r="RF114">
        <f>ABS('열 정리'!RF115-'열 정리'!RF114)/0.01</f>
        <v>0</v>
      </c>
      <c r="RG114">
        <f>ABS('열 정리'!RG115-'열 정리'!RG114)/0.01</f>
        <v>0</v>
      </c>
      <c r="RH114">
        <f>ABS('열 정리'!RH115-'열 정리'!RH114)/0.01</f>
        <v>0</v>
      </c>
      <c r="RI114">
        <f>ABS('열 정리'!RI115-'열 정리'!RI114)/0.01</f>
        <v>0</v>
      </c>
      <c r="RJ114">
        <f>ABS('열 정리'!RJ115-'열 정리'!RJ114)/0.01</f>
        <v>0</v>
      </c>
      <c r="RK114">
        <f>ABS('열 정리'!RK115-'열 정리'!RK114)/0.01</f>
        <v>0</v>
      </c>
      <c r="RL114">
        <f>ABS('열 정리'!RL115-'열 정리'!RL114)/0.01</f>
        <v>0</v>
      </c>
      <c r="RM114">
        <f>ABS('열 정리'!RM115-'열 정리'!RM114)/0.01</f>
        <v>0</v>
      </c>
      <c r="RN114">
        <f>ABS('열 정리'!RN115-'열 정리'!RN114)/0.01</f>
        <v>0</v>
      </c>
      <c r="RO114">
        <f>ABS('열 정리'!RO115-'열 정리'!RO114)/0.01</f>
        <v>0</v>
      </c>
      <c r="RP114">
        <f>ABS('열 정리'!RP115-'열 정리'!RP114)/0.01</f>
        <v>0</v>
      </c>
      <c r="RQ114">
        <f>ABS('열 정리'!RQ115-'열 정리'!RQ114)/0.01</f>
        <v>0</v>
      </c>
      <c r="RR114">
        <f>ABS('열 정리'!RR115-'열 정리'!RR114)/0.01</f>
        <v>0</v>
      </c>
      <c r="RS114">
        <f>ABS('열 정리'!RS115-'열 정리'!RS114)/0.01</f>
        <v>0</v>
      </c>
      <c r="RT114">
        <f>ABS('열 정리'!RT115-'열 정리'!RT114)/0.01</f>
        <v>0</v>
      </c>
      <c r="RU114">
        <f>ABS('열 정리'!RU115-'열 정리'!RU114)/0.01</f>
        <v>0</v>
      </c>
      <c r="RV114">
        <f>ABS('열 정리'!RV115-'열 정리'!RV114)/0.01</f>
        <v>0</v>
      </c>
      <c r="RW114">
        <f>ABS('열 정리'!RW115-'열 정리'!RW114)/0.01</f>
        <v>0</v>
      </c>
      <c r="RX114">
        <f>ABS('열 정리'!RX115-'열 정리'!RX114)/0.01</f>
        <v>0</v>
      </c>
      <c r="RY114">
        <f>ABS('열 정리'!RY115-'열 정리'!RY114)/0.01</f>
        <v>0</v>
      </c>
      <c r="RZ114">
        <f>ABS('열 정리'!RZ115-'열 정리'!RZ114)/0.01</f>
        <v>0</v>
      </c>
      <c r="SA114">
        <f>ABS('열 정리'!SA115-'열 정리'!SA114)/0.01</f>
        <v>0</v>
      </c>
      <c r="SB114">
        <f>ABS('열 정리'!SB115-'열 정리'!SB114)/0.01</f>
        <v>0</v>
      </c>
      <c r="SC114">
        <f>ABS('열 정리'!SC115-'열 정리'!SC114)/0.01</f>
        <v>0</v>
      </c>
      <c r="SD114">
        <f>ABS('열 정리'!SD115-'열 정리'!SD114)/0.01</f>
        <v>0</v>
      </c>
      <c r="SE114">
        <f>ABS('열 정리'!SE115-'열 정리'!SE114)/0.01</f>
        <v>0</v>
      </c>
      <c r="SF114">
        <f>ABS('열 정리'!SF115-'열 정리'!SF114)/0.01</f>
        <v>0</v>
      </c>
      <c r="SG114">
        <f>ABS('열 정리'!SG115-'열 정리'!SG114)/0.01</f>
        <v>0</v>
      </c>
      <c r="SH114">
        <f>ABS('열 정리'!SH115-'열 정리'!SH114)/0.01</f>
        <v>0</v>
      </c>
      <c r="SI114">
        <f>ABS('열 정리'!SI115-'열 정리'!SI114)/0.01</f>
        <v>0</v>
      </c>
      <c r="SJ114">
        <f>ABS('열 정리'!SJ115-'열 정리'!SJ114)/0.01</f>
        <v>0</v>
      </c>
      <c r="SK114">
        <f>ABS('열 정리'!SK115-'열 정리'!SK114)/0.01</f>
        <v>0</v>
      </c>
      <c r="SL114">
        <f>ABS('열 정리'!SL115-'열 정리'!SL114)/0.01</f>
        <v>0</v>
      </c>
      <c r="SM114">
        <f>ABS('열 정리'!SM115-'열 정리'!SM114)/0.01</f>
        <v>0</v>
      </c>
      <c r="SN114">
        <f>ABS('열 정리'!SN115-'열 정리'!SN114)/0.01</f>
        <v>0</v>
      </c>
      <c r="SO114">
        <f>ABS('열 정리'!SO115-'열 정리'!SO114)/0.01</f>
        <v>0</v>
      </c>
      <c r="SP114">
        <f>ABS('열 정리'!SP115-'열 정리'!SP114)/0.01</f>
        <v>0</v>
      </c>
      <c r="SQ114">
        <f>ABS('열 정리'!SQ115-'열 정리'!SQ114)/0.01</f>
        <v>0</v>
      </c>
      <c r="SR114">
        <f>ABS('열 정리'!SR115-'열 정리'!SR114)/0.01</f>
        <v>0</v>
      </c>
      <c r="SS114">
        <f>ABS('열 정리'!SS115-'열 정리'!SS114)/0.01</f>
        <v>0</v>
      </c>
      <c r="ST114">
        <f>ABS('열 정리'!ST115-'열 정리'!ST114)/0.01</f>
        <v>0</v>
      </c>
      <c r="SU114">
        <f>ABS('열 정리'!SU115-'열 정리'!SU114)/0.01</f>
        <v>0</v>
      </c>
      <c r="SV114">
        <f>ABS('열 정리'!SV115-'열 정리'!SV114)/0.01</f>
        <v>0</v>
      </c>
      <c r="SW114">
        <f>ABS('열 정리'!SW115-'열 정리'!SW114)/0.01</f>
        <v>0</v>
      </c>
      <c r="SX114">
        <f>ABS('열 정리'!SX115-'열 정리'!SX114)/0.01</f>
        <v>0</v>
      </c>
      <c r="SY114">
        <f>ABS('열 정리'!SY115-'열 정리'!SY114)/0.01</f>
        <v>0</v>
      </c>
      <c r="SZ114">
        <f>ABS('열 정리'!SZ115-'열 정리'!SZ114)/0.01</f>
        <v>0</v>
      </c>
      <c r="TA114">
        <f>ABS('열 정리'!TA115-'열 정리'!TA114)/0.01</f>
        <v>0</v>
      </c>
      <c r="TB114">
        <f>ABS('열 정리'!TB115-'열 정리'!TB114)/0.01</f>
        <v>0</v>
      </c>
      <c r="TC114">
        <f>ABS('열 정리'!TC115-'열 정리'!TC114)/0.01</f>
        <v>0</v>
      </c>
      <c r="TD114">
        <f>ABS('열 정리'!TD115-'열 정리'!TD114)/0.01</f>
        <v>0</v>
      </c>
      <c r="TE114">
        <f>ABS('열 정리'!TE115-'열 정리'!TE114)/0.01</f>
        <v>0</v>
      </c>
      <c r="TF114">
        <f>ABS('열 정리'!TF115-'열 정리'!TF114)/0.01</f>
        <v>0</v>
      </c>
      <c r="TG114">
        <f>ABS('열 정리'!TG115-'열 정리'!TG114)/0.01</f>
        <v>0</v>
      </c>
      <c r="TH114">
        <f>ABS('열 정리'!TH115-'열 정리'!TH114)/0.01</f>
        <v>0</v>
      </c>
      <c r="TI114">
        <f>ABS('열 정리'!TI115-'열 정리'!TI114)/0.01</f>
        <v>0</v>
      </c>
      <c r="TJ114">
        <f>ABS('열 정리'!TJ115-'열 정리'!TJ114)/0.01</f>
        <v>0</v>
      </c>
      <c r="TK114">
        <f>ABS('열 정리'!TK115-'열 정리'!TK114)/0.01</f>
        <v>0</v>
      </c>
      <c r="TL114">
        <f>ABS('열 정리'!TL115-'열 정리'!TL114)/0.01</f>
        <v>0</v>
      </c>
      <c r="TM114">
        <f>ABS('열 정리'!TM115-'열 정리'!TM114)/0.01</f>
        <v>0</v>
      </c>
      <c r="TN114">
        <f>ABS('열 정리'!TN115-'열 정리'!TN114)/0.01</f>
        <v>0</v>
      </c>
      <c r="TO114">
        <f>ABS('열 정리'!TO115-'열 정리'!TO114)/0.01</f>
        <v>0</v>
      </c>
      <c r="TP114">
        <f>ABS('열 정리'!TP115-'열 정리'!TP114)/0.01</f>
        <v>0</v>
      </c>
      <c r="TQ114">
        <f>ABS('열 정리'!TQ115-'열 정리'!TQ114)/0.01</f>
        <v>0</v>
      </c>
      <c r="TR114">
        <f>ABS('열 정리'!TR115-'열 정리'!TR114)/0.01</f>
        <v>0</v>
      </c>
      <c r="TS114">
        <f>ABS('열 정리'!TS115-'열 정리'!TS114)/0.01</f>
        <v>0</v>
      </c>
      <c r="TT114">
        <f>ABS('열 정리'!TT115-'열 정리'!TT114)/0.01</f>
        <v>0</v>
      </c>
      <c r="TU114">
        <f>ABS('열 정리'!TU115-'열 정리'!TU114)/0.01</f>
        <v>0</v>
      </c>
      <c r="TV114">
        <f>ABS('열 정리'!TV115-'열 정리'!TV114)/0.01</f>
        <v>0</v>
      </c>
      <c r="TW114">
        <f>ABS('열 정리'!TW115-'열 정리'!TW114)/0.01</f>
        <v>0</v>
      </c>
      <c r="TX114">
        <f>ABS('열 정리'!TX115-'열 정리'!TX114)/0.01</f>
        <v>0</v>
      </c>
      <c r="TY114">
        <f>ABS('열 정리'!TY115-'열 정리'!TY114)/0.01</f>
        <v>0</v>
      </c>
      <c r="TZ114">
        <f>ABS('열 정리'!TZ115-'열 정리'!TZ114)/0.01</f>
        <v>0</v>
      </c>
      <c r="UA114">
        <f>ABS('열 정리'!UA115-'열 정리'!UA114)/0.01</f>
        <v>0</v>
      </c>
      <c r="UB114">
        <f>ABS('열 정리'!UB115-'열 정리'!UB114)/0.01</f>
        <v>0</v>
      </c>
      <c r="UC114">
        <f>ABS('열 정리'!UC115-'열 정리'!UC114)/0.01</f>
        <v>0</v>
      </c>
      <c r="UD114">
        <f>ABS('열 정리'!UD115-'열 정리'!UD114)/0.01</f>
        <v>0</v>
      </c>
      <c r="UE114">
        <f>ABS('열 정리'!UE115-'열 정리'!UE114)/0.01</f>
        <v>0</v>
      </c>
      <c r="UF114">
        <f>ABS('열 정리'!UF115-'열 정리'!UF114)/0.01</f>
        <v>0</v>
      </c>
      <c r="UG114">
        <f>ABS('열 정리'!UG115-'열 정리'!UG114)/0.01</f>
        <v>0</v>
      </c>
      <c r="UH114">
        <f>ABS('열 정리'!UH115-'열 정리'!UH114)/0.01</f>
        <v>0</v>
      </c>
      <c r="UI114">
        <f>ABS('열 정리'!UI115-'열 정리'!UI114)/0.01</f>
        <v>0</v>
      </c>
      <c r="UJ114">
        <f>ABS('열 정리'!UJ115-'열 정리'!UJ114)/0.01</f>
        <v>0</v>
      </c>
      <c r="UK114">
        <f>ABS('열 정리'!UK115-'열 정리'!UK114)/0.01</f>
        <v>0</v>
      </c>
      <c r="UL114">
        <f>ABS('열 정리'!UL115-'열 정리'!UL114)/0.01</f>
        <v>0</v>
      </c>
    </row>
    <row r="115" spans="1:558" x14ac:dyDescent="0.3">
      <c r="A115">
        <f>ABS('열 정리'!A116-'열 정리'!A115)/0.01</f>
        <v>0</v>
      </c>
      <c r="B115">
        <f>ABS('열 정리'!B116-'열 정리'!B115)/0.01</f>
        <v>0</v>
      </c>
      <c r="C115">
        <f>ABS('열 정리'!C116-'열 정리'!C115)/0.01</f>
        <v>0</v>
      </c>
      <c r="D115">
        <f>ABS('열 정리'!D116-'열 정리'!D115)/0.01</f>
        <v>0</v>
      </c>
      <c r="E115">
        <f>ABS('열 정리'!E116-'열 정리'!E115)/0.01</f>
        <v>0</v>
      </c>
      <c r="F115">
        <f>ABS('열 정리'!F116-'열 정리'!F115)/0.01</f>
        <v>0</v>
      </c>
      <c r="G115">
        <f>ABS('열 정리'!G116-'열 정리'!G115)/0.01</f>
        <v>0</v>
      </c>
      <c r="H115">
        <f>ABS('열 정리'!H116-'열 정리'!H115)/0.01</f>
        <v>0</v>
      </c>
      <c r="I115">
        <f>ABS('열 정리'!I116-'열 정리'!I115)/0.01</f>
        <v>0</v>
      </c>
      <c r="J115">
        <f>ABS('열 정리'!J116-'열 정리'!J115)/0.01</f>
        <v>0</v>
      </c>
      <c r="K115">
        <f>ABS('열 정리'!K116-'열 정리'!K115)/0.01</f>
        <v>0</v>
      </c>
      <c r="L115">
        <f>ABS('열 정리'!L116-'열 정리'!L115)/0.01</f>
        <v>0</v>
      </c>
      <c r="M115">
        <f>ABS('열 정리'!M116-'열 정리'!M115)/0.01</f>
        <v>0</v>
      </c>
      <c r="N115">
        <f>ABS('열 정리'!N116-'열 정리'!N115)/0.01</f>
        <v>0</v>
      </c>
      <c r="O115">
        <f>ABS('열 정리'!O116-'열 정리'!O115)/0.01</f>
        <v>0</v>
      </c>
      <c r="P115">
        <f>ABS('열 정리'!P116-'열 정리'!P115)/0.01</f>
        <v>0</v>
      </c>
      <c r="Q115">
        <f>ABS('열 정리'!Q116-'열 정리'!Q115)/0.01</f>
        <v>0</v>
      </c>
      <c r="R115">
        <f>ABS('열 정리'!R116-'열 정리'!R115)/0.01</f>
        <v>0</v>
      </c>
      <c r="S115">
        <f>ABS('열 정리'!S116-'열 정리'!S115)/0.01</f>
        <v>0</v>
      </c>
      <c r="T115">
        <f>ABS('열 정리'!T116-'열 정리'!T115)/0.01</f>
        <v>0</v>
      </c>
      <c r="U115">
        <f>ABS('열 정리'!U116-'열 정리'!U115)/0.01</f>
        <v>0</v>
      </c>
      <c r="V115">
        <f>ABS('열 정리'!V116-'열 정리'!V115)/0.01</f>
        <v>0</v>
      </c>
      <c r="W115">
        <f>ABS('열 정리'!W116-'열 정리'!W115)/0.01</f>
        <v>0</v>
      </c>
      <c r="X115">
        <f>ABS('열 정리'!X116-'열 정리'!X115)/0.01</f>
        <v>0</v>
      </c>
      <c r="Y115">
        <f>ABS('열 정리'!Y116-'열 정리'!Y115)/0.01</f>
        <v>0</v>
      </c>
      <c r="Z115">
        <f>ABS('열 정리'!Z116-'열 정리'!Z115)/0.01</f>
        <v>0</v>
      </c>
      <c r="AA115">
        <f>ABS('열 정리'!AA116-'열 정리'!AA115)/0.01</f>
        <v>0</v>
      </c>
      <c r="AB115">
        <f>ABS('열 정리'!AB116-'열 정리'!AB115)/0.01</f>
        <v>0</v>
      </c>
      <c r="AC115">
        <f>ABS('열 정리'!AC116-'열 정리'!AC115)/0.01</f>
        <v>0</v>
      </c>
      <c r="AD115">
        <f>ABS('열 정리'!AD116-'열 정리'!AD115)/0.01</f>
        <v>0</v>
      </c>
      <c r="AE115">
        <f>ABS('열 정리'!AE116-'열 정리'!AE115)/0.01</f>
        <v>0</v>
      </c>
      <c r="AF115">
        <f>ABS('열 정리'!AF116-'열 정리'!AF115)/0.01</f>
        <v>0</v>
      </c>
      <c r="AG115">
        <f>ABS('열 정리'!AG116-'열 정리'!AG115)/0.01</f>
        <v>0</v>
      </c>
      <c r="AH115">
        <f>ABS('열 정리'!AH116-'열 정리'!AH115)/0.01</f>
        <v>0</v>
      </c>
      <c r="AI115">
        <f>ABS('열 정리'!AI116-'열 정리'!AI115)/0.01</f>
        <v>0</v>
      </c>
      <c r="AJ115">
        <f>ABS('열 정리'!AJ116-'열 정리'!AJ115)/0.01</f>
        <v>0</v>
      </c>
      <c r="AK115">
        <f>ABS('열 정리'!AK116-'열 정리'!AK115)/0.01</f>
        <v>0</v>
      </c>
      <c r="AL115">
        <f>ABS('열 정리'!AL116-'열 정리'!AL115)/0.01</f>
        <v>0</v>
      </c>
      <c r="AM115">
        <f>ABS('열 정리'!AM116-'열 정리'!AM115)/0.01</f>
        <v>0</v>
      </c>
      <c r="AN115">
        <f>ABS('열 정리'!AN116-'열 정리'!AN115)/0.01</f>
        <v>0</v>
      </c>
      <c r="AO115">
        <f>ABS('열 정리'!AO116-'열 정리'!AO115)/0.01</f>
        <v>0</v>
      </c>
      <c r="AP115">
        <f>ABS('열 정리'!AP116-'열 정리'!AP115)/0.01</f>
        <v>0</v>
      </c>
      <c r="AQ115">
        <f>ABS('열 정리'!AQ116-'열 정리'!AQ115)/0.01</f>
        <v>0</v>
      </c>
      <c r="AR115">
        <f>ABS('열 정리'!AR116-'열 정리'!AR115)/0.01</f>
        <v>0</v>
      </c>
      <c r="AS115">
        <f>ABS('열 정리'!AS116-'열 정리'!AS115)/0.01</f>
        <v>0</v>
      </c>
      <c r="AT115">
        <f>ABS('열 정리'!AT116-'열 정리'!AT115)/0.01</f>
        <v>0</v>
      </c>
      <c r="AU115">
        <f>ABS('열 정리'!AU116-'열 정리'!AU115)/0.01</f>
        <v>0</v>
      </c>
      <c r="AV115">
        <f>ABS('열 정리'!AV116-'열 정리'!AV115)/0.01</f>
        <v>0</v>
      </c>
      <c r="AW115">
        <f>ABS('열 정리'!AW116-'열 정리'!AW115)/0.01</f>
        <v>0</v>
      </c>
      <c r="AX115">
        <f>ABS('열 정리'!AX116-'열 정리'!AX115)/0.01</f>
        <v>0</v>
      </c>
      <c r="AY115">
        <f>ABS('열 정리'!AY116-'열 정리'!AY115)/0.01</f>
        <v>0</v>
      </c>
      <c r="AZ115">
        <f>ABS('열 정리'!AZ116-'열 정리'!AZ115)/0.01</f>
        <v>0</v>
      </c>
      <c r="BA115">
        <f>ABS('열 정리'!BA116-'열 정리'!BA115)/0.01</f>
        <v>0</v>
      </c>
      <c r="BB115">
        <f>ABS('열 정리'!BB116-'열 정리'!BB115)/0.01</f>
        <v>0</v>
      </c>
      <c r="BC115">
        <f>ABS('열 정리'!BC116-'열 정리'!BC115)/0.01</f>
        <v>0</v>
      </c>
      <c r="BD115">
        <f>ABS('열 정리'!BD116-'열 정리'!BD115)/0.01</f>
        <v>0</v>
      </c>
      <c r="BE115">
        <f>ABS('열 정리'!BE116-'열 정리'!BE115)/0.01</f>
        <v>0</v>
      </c>
      <c r="BF115">
        <f>ABS('열 정리'!BF116-'열 정리'!BF115)/0.01</f>
        <v>0</v>
      </c>
      <c r="BG115">
        <f>ABS('열 정리'!BG116-'열 정리'!BG115)/0.01</f>
        <v>0</v>
      </c>
      <c r="BH115">
        <f>ABS('열 정리'!BH116-'열 정리'!BH115)/0.01</f>
        <v>0</v>
      </c>
      <c r="BI115">
        <f>ABS('열 정리'!BI116-'열 정리'!BI115)/0.01</f>
        <v>0</v>
      </c>
      <c r="BJ115">
        <f>ABS('열 정리'!BJ116-'열 정리'!BJ115)/0.01</f>
        <v>0</v>
      </c>
      <c r="BK115">
        <f>ABS('열 정리'!BK116-'열 정리'!BK115)/0.01</f>
        <v>0</v>
      </c>
      <c r="BL115">
        <f>ABS('열 정리'!BL116-'열 정리'!BL115)/0.01</f>
        <v>0</v>
      </c>
      <c r="BM115">
        <f>ABS('열 정리'!BM116-'열 정리'!BM115)/0.01</f>
        <v>0</v>
      </c>
      <c r="BN115">
        <f>ABS('열 정리'!BN116-'열 정리'!BN115)/0.01</f>
        <v>0</v>
      </c>
      <c r="BO115">
        <f>ABS('열 정리'!BO116-'열 정리'!BO115)/0.01</f>
        <v>0</v>
      </c>
      <c r="BP115">
        <f>ABS('열 정리'!BP116-'열 정리'!BP115)/0.01</f>
        <v>0</v>
      </c>
      <c r="BQ115">
        <f>ABS('열 정리'!BQ116-'열 정리'!BQ115)/0.01</f>
        <v>0</v>
      </c>
      <c r="BR115">
        <f>ABS('열 정리'!BR116-'열 정리'!BR115)/0.01</f>
        <v>0</v>
      </c>
      <c r="BS115">
        <f>ABS('열 정리'!BS116-'열 정리'!BS115)/0.01</f>
        <v>0</v>
      </c>
      <c r="BT115">
        <f>ABS('열 정리'!BT116-'열 정리'!BT115)/0.01</f>
        <v>0</v>
      </c>
      <c r="BU115">
        <f>ABS('열 정리'!BU116-'열 정리'!BU115)/0.01</f>
        <v>0</v>
      </c>
      <c r="BV115">
        <f>ABS('열 정리'!BV116-'열 정리'!BV115)/0.01</f>
        <v>0</v>
      </c>
      <c r="BW115">
        <f>ABS('열 정리'!BW116-'열 정리'!BW115)/0.01</f>
        <v>0</v>
      </c>
      <c r="BX115">
        <f>ABS('열 정리'!BX116-'열 정리'!BX115)/0.01</f>
        <v>0</v>
      </c>
      <c r="BY115">
        <f>ABS('열 정리'!BY116-'열 정리'!BY115)/0.01</f>
        <v>0</v>
      </c>
      <c r="BZ115">
        <f>ABS('열 정리'!BZ116-'열 정리'!BZ115)/0.01</f>
        <v>0</v>
      </c>
      <c r="CA115">
        <f>ABS('열 정리'!CA116-'열 정리'!CA115)/0.01</f>
        <v>0</v>
      </c>
      <c r="CB115">
        <f>ABS('열 정리'!CB116-'열 정리'!CB115)/0.01</f>
        <v>0</v>
      </c>
      <c r="CC115">
        <f>ABS('열 정리'!CC116-'열 정리'!CC115)/0.01</f>
        <v>0</v>
      </c>
      <c r="CD115">
        <f>ABS('열 정리'!CD116-'열 정리'!CD115)/0.01</f>
        <v>0</v>
      </c>
      <c r="CE115">
        <f>ABS('열 정리'!CE116-'열 정리'!CE115)/0.01</f>
        <v>0</v>
      </c>
      <c r="CF115">
        <f>ABS('열 정리'!CF116-'열 정리'!CF115)/0.01</f>
        <v>0</v>
      </c>
      <c r="CG115">
        <f>ABS('열 정리'!CG116-'열 정리'!CG115)/0.01</f>
        <v>0</v>
      </c>
      <c r="CH115">
        <f>ABS('열 정리'!CH116-'열 정리'!CH115)/0.01</f>
        <v>0</v>
      </c>
      <c r="CI115">
        <f>ABS('열 정리'!CI116-'열 정리'!CI115)/0.01</f>
        <v>0</v>
      </c>
      <c r="CJ115">
        <f>ABS('열 정리'!CJ116-'열 정리'!CJ115)/0.01</f>
        <v>0</v>
      </c>
      <c r="CK115">
        <f>ABS('열 정리'!CK116-'열 정리'!CK115)/0.01</f>
        <v>0</v>
      </c>
      <c r="CL115">
        <f>ABS('열 정리'!CL116-'열 정리'!CL115)/0.01</f>
        <v>0</v>
      </c>
      <c r="CM115">
        <f>ABS('열 정리'!CM116-'열 정리'!CM115)/0.01</f>
        <v>0</v>
      </c>
      <c r="CN115">
        <f>ABS('열 정리'!CN116-'열 정리'!CN115)/0.01</f>
        <v>0</v>
      </c>
      <c r="CO115">
        <f>ABS('열 정리'!CO116-'열 정리'!CO115)/0.01</f>
        <v>0</v>
      </c>
      <c r="CP115">
        <f>ABS('열 정리'!CP116-'열 정리'!CP115)/0.01</f>
        <v>0</v>
      </c>
      <c r="CQ115">
        <f>ABS('열 정리'!CQ116-'열 정리'!CQ115)/0.01</f>
        <v>0</v>
      </c>
      <c r="CR115">
        <f>ABS('열 정리'!CR116-'열 정리'!CR115)/0.01</f>
        <v>0</v>
      </c>
      <c r="CS115">
        <f>ABS('열 정리'!CS116-'열 정리'!CS115)/0.01</f>
        <v>0</v>
      </c>
      <c r="CT115">
        <f>ABS('열 정리'!CT116-'열 정리'!CT115)/0.01</f>
        <v>0</v>
      </c>
      <c r="CU115">
        <f>ABS('열 정리'!CU116-'열 정리'!CU115)/0.01</f>
        <v>0</v>
      </c>
      <c r="CV115">
        <f>ABS('열 정리'!CV116-'열 정리'!CV115)/0.01</f>
        <v>0</v>
      </c>
      <c r="CW115">
        <f>ABS('열 정리'!CW116-'열 정리'!CW115)/0.01</f>
        <v>0</v>
      </c>
      <c r="CX115">
        <f>ABS('열 정리'!CX116-'열 정리'!CX115)/0.01</f>
        <v>0</v>
      </c>
      <c r="CY115">
        <f>ABS('열 정리'!CY116-'열 정리'!CY115)/0.01</f>
        <v>0</v>
      </c>
      <c r="CZ115">
        <f>ABS('열 정리'!CZ116-'열 정리'!CZ115)/0.01</f>
        <v>0</v>
      </c>
      <c r="DA115">
        <f>ABS('열 정리'!DA116-'열 정리'!DA115)/0.01</f>
        <v>0</v>
      </c>
      <c r="DB115">
        <f>ABS('열 정리'!DB116-'열 정리'!DB115)/0.01</f>
        <v>0</v>
      </c>
      <c r="DC115">
        <f>ABS('열 정리'!DC116-'열 정리'!DC115)/0.01</f>
        <v>0</v>
      </c>
      <c r="DD115">
        <f>ABS('열 정리'!DD116-'열 정리'!DD115)/0.01</f>
        <v>0</v>
      </c>
      <c r="DE115">
        <f>ABS('열 정리'!DE116-'열 정리'!DE115)/0.01</f>
        <v>0</v>
      </c>
      <c r="DF115">
        <f>ABS('열 정리'!DF116-'열 정리'!DF115)/0.01</f>
        <v>0</v>
      </c>
      <c r="DG115">
        <f>ABS('열 정리'!DG116-'열 정리'!DG115)/0.01</f>
        <v>0</v>
      </c>
      <c r="DH115">
        <f>ABS('열 정리'!DH116-'열 정리'!DH115)/0.01</f>
        <v>0</v>
      </c>
      <c r="DI115">
        <f>ABS('열 정리'!DI116-'열 정리'!DI115)/0.01</f>
        <v>0</v>
      </c>
      <c r="DJ115">
        <f>ABS('열 정리'!DJ116-'열 정리'!DJ115)/0.01</f>
        <v>0</v>
      </c>
      <c r="DK115">
        <f>ABS('열 정리'!DK116-'열 정리'!DK115)/0.01</f>
        <v>0</v>
      </c>
      <c r="DL115">
        <f>ABS('열 정리'!DL116-'열 정리'!DL115)/0.01</f>
        <v>0</v>
      </c>
      <c r="DM115">
        <f>ABS('열 정리'!DM116-'열 정리'!DM115)/0.01</f>
        <v>0</v>
      </c>
      <c r="DN115">
        <f>ABS('열 정리'!DN116-'열 정리'!DN115)/0.01</f>
        <v>0</v>
      </c>
      <c r="DO115">
        <f>ABS('열 정리'!DO116-'열 정리'!DO115)/0.01</f>
        <v>0</v>
      </c>
      <c r="DP115">
        <f>ABS('열 정리'!DP116-'열 정리'!DP115)/0.01</f>
        <v>0</v>
      </c>
      <c r="DQ115">
        <f>ABS('열 정리'!DQ116-'열 정리'!DQ115)/0.01</f>
        <v>0</v>
      </c>
      <c r="DR115">
        <f>ABS('열 정리'!DR116-'열 정리'!DR115)/0.01</f>
        <v>0</v>
      </c>
      <c r="DS115">
        <f>ABS('열 정리'!DS116-'열 정리'!DS115)/0.01</f>
        <v>0</v>
      </c>
      <c r="DT115">
        <f>ABS('열 정리'!DT116-'열 정리'!DT115)/0.01</f>
        <v>0</v>
      </c>
      <c r="DU115">
        <f>ABS('열 정리'!DU116-'열 정리'!DU115)/0.01</f>
        <v>0</v>
      </c>
      <c r="DV115">
        <f>ABS('열 정리'!DV116-'열 정리'!DV115)/0.01</f>
        <v>0</v>
      </c>
      <c r="DW115">
        <f>ABS('열 정리'!DW116-'열 정리'!DW115)/0.01</f>
        <v>0</v>
      </c>
      <c r="DX115">
        <f>ABS('열 정리'!DX116-'열 정리'!DX115)/0.01</f>
        <v>0</v>
      </c>
      <c r="DY115">
        <f>ABS('열 정리'!DY116-'열 정리'!DY115)/0.01</f>
        <v>0</v>
      </c>
      <c r="DZ115">
        <f>ABS('열 정리'!DZ116-'열 정리'!DZ115)/0.01</f>
        <v>0</v>
      </c>
      <c r="EA115">
        <f>ABS('열 정리'!EA116-'열 정리'!EA115)/0.01</f>
        <v>0</v>
      </c>
      <c r="EB115">
        <f>ABS('열 정리'!EB116-'열 정리'!EB115)/0.01</f>
        <v>0</v>
      </c>
      <c r="EC115">
        <f>ABS('열 정리'!EC116-'열 정리'!EC115)/0.01</f>
        <v>0</v>
      </c>
      <c r="ED115">
        <f>ABS('열 정리'!ED116-'열 정리'!ED115)/0.01</f>
        <v>0</v>
      </c>
      <c r="EE115">
        <f>ABS('열 정리'!EE116-'열 정리'!EE115)/0.01</f>
        <v>0</v>
      </c>
      <c r="EF115">
        <f>ABS('열 정리'!EF116-'열 정리'!EF115)/0.01</f>
        <v>0</v>
      </c>
      <c r="EG115">
        <f>ABS('열 정리'!EG116-'열 정리'!EG115)/0.01</f>
        <v>0</v>
      </c>
      <c r="EH115">
        <f>ABS('열 정리'!EH116-'열 정리'!EH115)/0.01</f>
        <v>0</v>
      </c>
      <c r="EI115">
        <f>ABS('열 정리'!EI116-'열 정리'!EI115)/0.01</f>
        <v>0</v>
      </c>
      <c r="EJ115">
        <f>ABS('열 정리'!EJ116-'열 정리'!EJ115)/0.01</f>
        <v>0</v>
      </c>
      <c r="EK115">
        <f>ABS('열 정리'!EK116-'열 정리'!EK115)/0.01</f>
        <v>0</v>
      </c>
      <c r="EL115">
        <f>ABS('열 정리'!EL116-'열 정리'!EL115)/0.01</f>
        <v>0</v>
      </c>
      <c r="EM115">
        <f>ABS('열 정리'!EM116-'열 정리'!EM115)/0.01</f>
        <v>0</v>
      </c>
      <c r="EN115">
        <f>ABS('열 정리'!EN116-'열 정리'!EN115)/0.01</f>
        <v>0</v>
      </c>
      <c r="EO115">
        <f>ABS('열 정리'!EO116-'열 정리'!EO115)/0.01</f>
        <v>0</v>
      </c>
      <c r="EP115">
        <f>ABS('열 정리'!EP116-'열 정리'!EP115)/0.01</f>
        <v>0</v>
      </c>
      <c r="EQ115">
        <f>ABS('열 정리'!EQ116-'열 정리'!EQ115)/0.01</f>
        <v>0</v>
      </c>
      <c r="ER115">
        <f>ABS('열 정리'!ER116-'열 정리'!ER115)/0.01</f>
        <v>0</v>
      </c>
      <c r="ES115">
        <f>ABS('열 정리'!ES116-'열 정리'!ES115)/0.01</f>
        <v>0</v>
      </c>
      <c r="ET115">
        <f>ABS('열 정리'!ET116-'열 정리'!ET115)/0.01</f>
        <v>0</v>
      </c>
      <c r="EU115">
        <f>ABS('열 정리'!EU116-'열 정리'!EU115)/0.01</f>
        <v>0</v>
      </c>
      <c r="EV115">
        <f>ABS('열 정리'!EV116-'열 정리'!EV115)/0.01</f>
        <v>0</v>
      </c>
      <c r="EW115">
        <f>ABS('열 정리'!EW116-'열 정리'!EW115)/0.01</f>
        <v>0</v>
      </c>
      <c r="EX115">
        <f>ABS('열 정리'!EX116-'열 정리'!EX115)/0.01</f>
        <v>0</v>
      </c>
      <c r="EY115">
        <f>ABS('열 정리'!EY116-'열 정리'!EY115)/0.01</f>
        <v>0</v>
      </c>
      <c r="EZ115">
        <f>ABS('열 정리'!EZ116-'열 정리'!EZ115)/0.01</f>
        <v>0</v>
      </c>
      <c r="FA115">
        <f>ABS('열 정리'!FA116-'열 정리'!FA115)/0.01</f>
        <v>0</v>
      </c>
      <c r="FB115">
        <f>ABS('열 정리'!FB116-'열 정리'!FB115)/0.01</f>
        <v>0</v>
      </c>
      <c r="FC115">
        <f>ABS('열 정리'!FC116-'열 정리'!FC115)/0.01</f>
        <v>0</v>
      </c>
      <c r="FD115">
        <f>ABS('열 정리'!FD116-'열 정리'!FD115)/0.01</f>
        <v>0</v>
      </c>
      <c r="FE115">
        <f>ABS('열 정리'!FE116-'열 정리'!FE115)/0.01</f>
        <v>0</v>
      </c>
      <c r="FF115">
        <f>ABS('열 정리'!FF116-'열 정리'!FF115)/0.01</f>
        <v>0</v>
      </c>
      <c r="FG115">
        <f>ABS('열 정리'!FG116-'열 정리'!FG115)/0.01</f>
        <v>0</v>
      </c>
      <c r="FH115">
        <f>ABS('열 정리'!FH116-'열 정리'!FH115)/0.01</f>
        <v>0</v>
      </c>
      <c r="FI115">
        <f>ABS('열 정리'!FI116-'열 정리'!FI115)/0.01</f>
        <v>0</v>
      </c>
      <c r="FJ115">
        <f>ABS('열 정리'!FJ116-'열 정리'!FJ115)/0.01</f>
        <v>0</v>
      </c>
      <c r="FK115">
        <f>ABS('열 정리'!FK116-'열 정리'!FK115)/0.01</f>
        <v>0</v>
      </c>
      <c r="FL115">
        <f>ABS('열 정리'!FL116-'열 정리'!FL115)/0.01</f>
        <v>0</v>
      </c>
      <c r="FM115">
        <f>ABS('열 정리'!FM116-'열 정리'!FM115)/0.01</f>
        <v>0</v>
      </c>
      <c r="FN115">
        <f>ABS('열 정리'!FN116-'열 정리'!FN115)/0.01</f>
        <v>0</v>
      </c>
      <c r="FO115">
        <f>ABS('열 정리'!FO116-'열 정리'!FO115)/0.01</f>
        <v>0</v>
      </c>
      <c r="FP115">
        <f>ABS('열 정리'!FP116-'열 정리'!FP115)/0.01</f>
        <v>0</v>
      </c>
      <c r="FQ115">
        <f>ABS('열 정리'!FQ116-'열 정리'!FQ115)/0.01</f>
        <v>0</v>
      </c>
      <c r="FR115">
        <f>ABS('열 정리'!FR116-'열 정리'!FR115)/0.01</f>
        <v>0</v>
      </c>
      <c r="FS115">
        <f>ABS('열 정리'!FS116-'열 정리'!FS115)/0.01</f>
        <v>0</v>
      </c>
      <c r="FT115">
        <f>ABS('열 정리'!FT116-'열 정리'!FT115)/0.01</f>
        <v>0</v>
      </c>
      <c r="FU115">
        <f>ABS('열 정리'!FU116-'열 정리'!FU115)/0.01</f>
        <v>0</v>
      </c>
      <c r="FV115">
        <f>ABS('열 정리'!FV116-'열 정리'!FV115)/0.01</f>
        <v>0</v>
      </c>
      <c r="FW115">
        <f>ABS('열 정리'!FW116-'열 정리'!FW115)/0.01</f>
        <v>0</v>
      </c>
      <c r="FX115">
        <f>ABS('열 정리'!FX116-'열 정리'!FX115)/0.01</f>
        <v>0</v>
      </c>
      <c r="FY115">
        <f>ABS('열 정리'!FY116-'열 정리'!FY115)/0.01</f>
        <v>0</v>
      </c>
      <c r="FZ115">
        <f>ABS('열 정리'!FZ116-'열 정리'!FZ115)/0.01</f>
        <v>0</v>
      </c>
      <c r="GA115">
        <f>ABS('열 정리'!GA116-'열 정리'!GA115)/0.01</f>
        <v>0</v>
      </c>
      <c r="GB115">
        <f>ABS('열 정리'!GB116-'열 정리'!GB115)/0.01</f>
        <v>0</v>
      </c>
      <c r="GC115">
        <f>ABS('열 정리'!GC116-'열 정리'!GC115)/0.01</f>
        <v>0</v>
      </c>
      <c r="GD115">
        <f>ABS('열 정리'!GD116-'열 정리'!GD115)/0.01</f>
        <v>0</v>
      </c>
      <c r="GE115">
        <f>ABS('열 정리'!GE116-'열 정리'!GE115)/0.01</f>
        <v>0</v>
      </c>
      <c r="GF115">
        <f>ABS('열 정리'!GF116-'열 정리'!GF115)/0.01</f>
        <v>0</v>
      </c>
      <c r="GG115">
        <f>ABS('열 정리'!GG116-'열 정리'!GG115)/0.01</f>
        <v>0</v>
      </c>
      <c r="GH115">
        <f>ABS('열 정리'!GH116-'열 정리'!GH115)/0.01</f>
        <v>0</v>
      </c>
      <c r="GI115">
        <f>ABS('열 정리'!GI116-'열 정리'!GI115)/0.01</f>
        <v>0</v>
      </c>
      <c r="GJ115">
        <f>ABS('열 정리'!GJ116-'열 정리'!GJ115)/0.01</f>
        <v>0</v>
      </c>
      <c r="GK115">
        <f>ABS('열 정리'!GK116-'열 정리'!GK115)/0.01</f>
        <v>0</v>
      </c>
      <c r="GL115">
        <f>ABS('열 정리'!GL116-'열 정리'!GL115)/0.01</f>
        <v>0</v>
      </c>
      <c r="GM115">
        <f>ABS('열 정리'!GM116-'열 정리'!GM115)/0.01</f>
        <v>0</v>
      </c>
      <c r="GN115">
        <f>ABS('열 정리'!GN116-'열 정리'!GN115)/0.01</f>
        <v>0</v>
      </c>
      <c r="GO115">
        <f>ABS('열 정리'!GO116-'열 정리'!GO115)/0.01</f>
        <v>0</v>
      </c>
      <c r="GP115">
        <f>ABS('열 정리'!GP116-'열 정리'!GP115)/0.01</f>
        <v>0</v>
      </c>
      <c r="GQ115">
        <f>ABS('열 정리'!GQ116-'열 정리'!GQ115)/0.01</f>
        <v>0</v>
      </c>
      <c r="GR115">
        <f>ABS('열 정리'!GR116-'열 정리'!GR115)/0.01</f>
        <v>0</v>
      </c>
      <c r="GS115">
        <f>ABS('열 정리'!GS116-'열 정리'!GS115)/0.01</f>
        <v>0</v>
      </c>
      <c r="GT115">
        <f>ABS('열 정리'!GT116-'열 정리'!GT115)/0.01</f>
        <v>0</v>
      </c>
      <c r="GU115">
        <f>ABS('열 정리'!GU116-'열 정리'!GU115)/0.01</f>
        <v>0</v>
      </c>
      <c r="GV115">
        <f>ABS('열 정리'!GV116-'열 정리'!GV115)/0.01</f>
        <v>0</v>
      </c>
      <c r="GW115">
        <f>ABS('열 정리'!GW116-'열 정리'!GW115)/0.01</f>
        <v>0</v>
      </c>
      <c r="GX115">
        <f>ABS('열 정리'!GX116-'열 정리'!GX115)/0.01</f>
        <v>0</v>
      </c>
      <c r="GY115">
        <f>ABS('열 정리'!GY116-'열 정리'!GY115)/0.01</f>
        <v>0</v>
      </c>
      <c r="GZ115">
        <f>ABS('열 정리'!GZ116-'열 정리'!GZ115)/0.01</f>
        <v>0</v>
      </c>
      <c r="HA115">
        <f>ABS('열 정리'!HA116-'열 정리'!HA115)/0.01</f>
        <v>0</v>
      </c>
      <c r="HB115">
        <f>ABS('열 정리'!HB116-'열 정리'!HB115)/0.01</f>
        <v>0</v>
      </c>
      <c r="HC115">
        <f>ABS('열 정리'!HC116-'열 정리'!HC115)/0.01</f>
        <v>0</v>
      </c>
      <c r="HD115">
        <f>ABS('열 정리'!HD116-'열 정리'!HD115)/0.01</f>
        <v>0</v>
      </c>
      <c r="HE115">
        <f>ABS('열 정리'!HE116-'열 정리'!HE115)/0.01</f>
        <v>0</v>
      </c>
      <c r="HF115">
        <f>ABS('열 정리'!HF116-'열 정리'!HF115)/0.01</f>
        <v>0</v>
      </c>
      <c r="HG115">
        <f>ABS('열 정리'!HG116-'열 정리'!HG115)/0.01</f>
        <v>0</v>
      </c>
      <c r="HH115">
        <f>ABS('열 정리'!HH116-'열 정리'!HH115)/0.01</f>
        <v>0</v>
      </c>
      <c r="HI115">
        <f>ABS('열 정리'!HI116-'열 정리'!HI115)/0.01</f>
        <v>0</v>
      </c>
      <c r="HJ115">
        <f>ABS('열 정리'!HJ116-'열 정리'!HJ115)/0.01</f>
        <v>0</v>
      </c>
      <c r="HK115">
        <f>ABS('열 정리'!HK116-'열 정리'!HK115)/0.01</f>
        <v>0</v>
      </c>
      <c r="HL115">
        <f>ABS('열 정리'!HL116-'열 정리'!HL115)/0.01</f>
        <v>0</v>
      </c>
      <c r="HM115">
        <f>ABS('열 정리'!HM116-'열 정리'!HM115)/0.01</f>
        <v>0</v>
      </c>
      <c r="HN115">
        <f>ABS('열 정리'!HN116-'열 정리'!HN115)/0.01</f>
        <v>0</v>
      </c>
      <c r="HO115">
        <f>ABS('열 정리'!HO116-'열 정리'!HO115)/0.01</f>
        <v>0</v>
      </c>
      <c r="HP115">
        <f>ABS('열 정리'!HP116-'열 정리'!HP115)/0.01</f>
        <v>0</v>
      </c>
      <c r="HQ115">
        <f>ABS('열 정리'!HQ116-'열 정리'!HQ115)/0.01</f>
        <v>0</v>
      </c>
      <c r="HR115">
        <f>ABS('열 정리'!HR116-'열 정리'!HR115)/0.01</f>
        <v>0</v>
      </c>
      <c r="HS115">
        <f>ABS('열 정리'!HS116-'열 정리'!HS115)/0.01</f>
        <v>0</v>
      </c>
      <c r="HT115">
        <f>ABS('열 정리'!HT116-'열 정리'!HT115)/0.01</f>
        <v>0</v>
      </c>
      <c r="HU115">
        <f>ABS('열 정리'!HU116-'열 정리'!HU115)/0.01</f>
        <v>0</v>
      </c>
      <c r="HV115">
        <f>ABS('열 정리'!HV116-'열 정리'!HV115)/0.01</f>
        <v>0</v>
      </c>
      <c r="HW115">
        <f>ABS('열 정리'!HW116-'열 정리'!HW115)/0.01</f>
        <v>0</v>
      </c>
      <c r="HX115">
        <f>ABS('열 정리'!HX116-'열 정리'!HX115)/0.01</f>
        <v>0</v>
      </c>
      <c r="HY115">
        <f>ABS('열 정리'!HY116-'열 정리'!HY115)/0.01</f>
        <v>0</v>
      </c>
      <c r="HZ115">
        <f>ABS('열 정리'!HZ116-'열 정리'!HZ115)/0.01</f>
        <v>0</v>
      </c>
      <c r="IA115">
        <f>ABS('열 정리'!IA116-'열 정리'!IA115)/0.01</f>
        <v>0</v>
      </c>
      <c r="IB115">
        <f>ABS('열 정리'!IB116-'열 정리'!IB115)/0.01</f>
        <v>0</v>
      </c>
      <c r="IC115">
        <f>ABS('열 정리'!IC116-'열 정리'!IC115)/0.01</f>
        <v>0</v>
      </c>
      <c r="ID115">
        <f>ABS('열 정리'!ID116-'열 정리'!ID115)/0.01</f>
        <v>0</v>
      </c>
      <c r="IE115">
        <f>ABS('열 정리'!IE116-'열 정리'!IE115)/0.01</f>
        <v>0</v>
      </c>
      <c r="IF115">
        <f>ABS('열 정리'!IF116-'열 정리'!IF115)/0.01</f>
        <v>0</v>
      </c>
      <c r="IG115">
        <f>ABS('열 정리'!IG116-'열 정리'!IG115)/0.01</f>
        <v>0</v>
      </c>
      <c r="IH115">
        <f>ABS('열 정리'!IH116-'열 정리'!IH115)/0.01</f>
        <v>0</v>
      </c>
      <c r="II115">
        <f>ABS('열 정리'!II116-'열 정리'!II115)/0.01</f>
        <v>0</v>
      </c>
      <c r="IJ115">
        <f>ABS('열 정리'!IJ116-'열 정리'!IJ115)/0.01</f>
        <v>0</v>
      </c>
      <c r="IK115">
        <f>ABS('열 정리'!IK116-'열 정리'!IK115)/0.01</f>
        <v>0</v>
      </c>
      <c r="IL115">
        <f>ABS('열 정리'!IL116-'열 정리'!IL115)/0.01</f>
        <v>0</v>
      </c>
      <c r="IM115">
        <f>ABS('열 정리'!IM116-'열 정리'!IM115)/0.01</f>
        <v>0</v>
      </c>
      <c r="IN115">
        <f>ABS('열 정리'!IN116-'열 정리'!IN115)/0.01</f>
        <v>0</v>
      </c>
      <c r="IO115">
        <f>ABS('열 정리'!IO116-'열 정리'!IO115)/0.01</f>
        <v>0</v>
      </c>
      <c r="IP115">
        <f>ABS('열 정리'!IP116-'열 정리'!IP115)/0.01</f>
        <v>0</v>
      </c>
      <c r="IQ115">
        <f>ABS('열 정리'!IQ116-'열 정리'!IQ115)/0.01</f>
        <v>0</v>
      </c>
      <c r="IR115">
        <f>ABS('열 정리'!IR116-'열 정리'!IR115)/0.01</f>
        <v>0</v>
      </c>
      <c r="IS115">
        <f>ABS('열 정리'!IS116-'열 정리'!IS115)/0.01</f>
        <v>0</v>
      </c>
      <c r="IT115">
        <f>ABS('열 정리'!IT116-'열 정리'!IT115)/0.01</f>
        <v>0</v>
      </c>
      <c r="IU115">
        <f>ABS('열 정리'!IU116-'열 정리'!IU115)/0.01</f>
        <v>0</v>
      </c>
      <c r="IV115">
        <f>ABS('열 정리'!IV116-'열 정리'!IV115)/0.01</f>
        <v>0</v>
      </c>
      <c r="IW115">
        <f>ABS('열 정리'!IW116-'열 정리'!IW115)/0.01</f>
        <v>0</v>
      </c>
      <c r="IX115">
        <f>ABS('열 정리'!IX116-'열 정리'!IX115)/0.01</f>
        <v>0</v>
      </c>
      <c r="IY115">
        <f>ABS('열 정리'!IY116-'열 정리'!IY115)/0.01</f>
        <v>0</v>
      </c>
      <c r="IZ115">
        <f>ABS('열 정리'!IZ116-'열 정리'!IZ115)/0.01</f>
        <v>0</v>
      </c>
      <c r="JA115">
        <f>ABS('열 정리'!JA116-'열 정리'!JA115)/0.01</f>
        <v>0</v>
      </c>
      <c r="JB115">
        <f>ABS('열 정리'!JB116-'열 정리'!JB115)/0.01</f>
        <v>0</v>
      </c>
      <c r="JC115">
        <f>ABS('열 정리'!JC116-'열 정리'!JC115)/0.01</f>
        <v>0</v>
      </c>
      <c r="JD115">
        <f>ABS('열 정리'!JD116-'열 정리'!JD115)/0.01</f>
        <v>0</v>
      </c>
      <c r="JE115">
        <f>ABS('열 정리'!JE116-'열 정리'!JE115)/0.01</f>
        <v>0</v>
      </c>
      <c r="JF115">
        <f>ABS('열 정리'!JF116-'열 정리'!JF115)/0.01</f>
        <v>0</v>
      </c>
      <c r="JG115">
        <f>ABS('열 정리'!JG116-'열 정리'!JG115)/0.01</f>
        <v>0</v>
      </c>
      <c r="JH115">
        <f>ABS('열 정리'!JH116-'열 정리'!JH115)/0.01</f>
        <v>0</v>
      </c>
      <c r="JI115">
        <f>ABS('열 정리'!JI116-'열 정리'!JI115)/0.01</f>
        <v>0</v>
      </c>
      <c r="JJ115">
        <f>ABS('열 정리'!JJ116-'열 정리'!JJ115)/0.01</f>
        <v>0</v>
      </c>
      <c r="JK115">
        <f>ABS('열 정리'!JK116-'열 정리'!JK115)/0.01</f>
        <v>0</v>
      </c>
      <c r="JL115">
        <f>ABS('열 정리'!JL116-'열 정리'!JL115)/0.01</f>
        <v>0</v>
      </c>
      <c r="JM115">
        <f>ABS('열 정리'!JM116-'열 정리'!JM115)/0.01</f>
        <v>0</v>
      </c>
      <c r="JN115">
        <f>ABS('열 정리'!JN116-'열 정리'!JN115)/0.01</f>
        <v>0</v>
      </c>
      <c r="JO115">
        <f>ABS('열 정리'!JO116-'열 정리'!JO115)/0.01</f>
        <v>0</v>
      </c>
      <c r="JP115">
        <f>ABS('열 정리'!JP116-'열 정리'!JP115)/0.01</f>
        <v>0</v>
      </c>
      <c r="JQ115">
        <f>ABS('열 정리'!JQ116-'열 정리'!JQ115)/0.01</f>
        <v>0</v>
      </c>
      <c r="JR115">
        <f>ABS('열 정리'!JR116-'열 정리'!JR115)/0.01</f>
        <v>0</v>
      </c>
      <c r="JS115">
        <f>ABS('열 정리'!JS116-'열 정리'!JS115)/0.01</f>
        <v>0</v>
      </c>
      <c r="JT115">
        <f>ABS('열 정리'!JT116-'열 정리'!JT115)/0.01</f>
        <v>0</v>
      </c>
      <c r="JU115">
        <f>ABS('열 정리'!JU116-'열 정리'!JU115)/0.01</f>
        <v>0</v>
      </c>
      <c r="JV115">
        <f>ABS('열 정리'!JV116-'열 정리'!JV115)/0.01</f>
        <v>0</v>
      </c>
      <c r="JW115">
        <f>ABS('열 정리'!JW116-'열 정리'!JW115)/0.01</f>
        <v>0</v>
      </c>
      <c r="JX115">
        <f>ABS('열 정리'!JX116-'열 정리'!JX115)/0.01</f>
        <v>0</v>
      </c>
      <c r="JY115">
        <f>ABS('열 정리'!JY116-'열 정리'!JY115)/0.01</f>
        <v>0</v>
      </c>
      <c r="JZ115">
        <f>ABS('열 정리'!JZ116-'열 정리'!JZ115)/0.01</f>
        <v>0</v>
      </c>
      <c r="KA115">
        <f>ABS('열 정리'!KA116-'열 정리'!KA115)/0.01</f>
        <v>0</v>
      </c>
      <c r="KB115">
        <f>ABS('열 정리'!KB116-'열 정리'!KB115)/0.01</f>
        <v>0</v>
      </c>
      <c r="KC115">
        <f>ABS('열 정리'!KC116-'열 정리'!KC115)/0.01</f>
        <v>0</v>
      </c>
      <c r="KD115">
        <f>ABS('열 정리'!KD116-'열 정리'!KD115)/0.01</f>
        <v>0</v>
      </c>
      <c r="KE115">
        <f>ABS('열 정리'!KE116-'열 정리'!KE115)/0.01</f>
        <v>0</v>
      </c>
      <c r="KF115">
        <f>ABS('열 정리'!KF116-'열 정리'!KF115)/0.01</f>
        <v>0</v>
      </c>
      <c r="KG115">
        <f>ABS('열 정리'!KG116-'열 정리'!KG115)/0.01</f>
        <v>0</v>
      </c>
      <c r="KH115">
        <f>ABS('열 정리'!KH116-'열 정리'!KH115)/0.01</f>
        <v>0</v>
      </c>
      <c r="KI115">
        <f>ABS('열 정리'!KI116-'열 정리'!KI115)/0.01</f>
        <v>0</v>
      </c>
      <c r="KJ115">
        <f>ABS('열 정리'!KJ116-'열 정리'!KJ115)/0.01</f>
        <v>0</v>
      </c>
      <c r="KK115">
        <f>ABS('열 정리'!KK116-'열 정리'!KK115)/0.01</f>
        <v>0</v>
      </c>
      <c r="KL115">
        <f>ABS('열 정리'!KL116-'열 정리'!KL115)/0.01</f>
        <v>0</v>
      </c>
      <c r="KM115">
        <f>ABS('열 정리'!KM116-'열 정리'!KM115)/0.01</f>
        <v>0</v>
      </c>
      <c r="KN115">
        <f>ABS('열 정리'!KN116-'열 정리'!KN115)/0.01</f>
        <v>0</v>
      </c>
      <c r="KO115">
        <f>ABS('열 정리'!KO116-'열 정리'!KO115)/0.01</f>
        <v>0</v>
      </c>
      <c r="KP115">
        <f>ABS('열 정리'!KP116-'열 정리'!KP115)/0.01</f>
        <v>0</v>
      </c>
      <c r="KQ115">
        <f>ABS('열 정리'!KQ116-'열 정리'!KQ115)/0.01</f>
        <v>0</v>
      </c>
      <c r="KR115">
        <f>ABS('열 정리'!KR116-'열 정리'!KR115)/0.01</f>
        <v>0</v>
      </c>
      <c r="KS115">
        <f>ABS('열 정리'!KS116-'열 정리'!KS115)/0.01</f>
        <v>0</v>
      </c>
      <c r="KT115">
        <f>ABS('열 정리'!KT116-'열 정리'!KT115)/0.01</f>
        <v>0</v>
      </c>
      <c r="KU115">
        <f>ABS('열 정리'!KU116-'열 정리'!KU115)/0.01</f>
        <v>0</v>
      </c>
      <c r="KV115">
        <f>ABS('열 정리'!KV116-'열 정리'!KV115)/0.01</f>
        <v>0</v>
      </c>
      <c r="KW115">
        <f>ABS('열 정리'!KW116-'열 정리'!KW115)/0.01</f>
        <v>0</v>
      </c>
      <c r="KX115">
        <f>ABS('열 정리'!KX116-'열 정리'!KX115)/0.01</f>
        <v>0</v>
      </c>
      <c r="KY115">
        <f>ABS('열 정리'!KY116-'열 정리'!KY115)/0.01</f>
        <v>0</v>
      </c>
      <c r="KZ115">
        <f>ABS('열 정리'!KZ116-'열 정리'!KZ115)/0.01</f>
        <v>0</v>
      </c>
      <c r="LA115">
        <f>ABS('열 정리'!LA116-'열 정리'!LA115)/0.01</f>
        <v>0</v>
      </c>
      <c r="LB115">
        <f>ABS('열 정리'!LB116-'열 정리'!LB115)/0.01</f>
        <v>0</v>
      </c>
      <c r="LC115">
        <f>ABS('열 정리'!LC116-'열 정리'!LC115)/0.01</f>
        <v>0</v>
      </c>
      <c r="LD115">
        <f>ABS('열 정리'!LD116-'열 정리'!LD115)/0.01</f>
        <v>0</v>
      </c>
      <c r="LE115">
        <f>ABS('열 정리'!LE116-'열 정리'!LE115)/0.01</f>
        <v>0</v>
      </c>
      <c r="LF115">
        <f>ABS('열 정리'!LF116-'열 정리'!LF115)/0.01</f>
        <v>0</v>
      </c>
      <c r="LG115">
        <f>ABS('열 정리'!LG116-'열 정리'!LG115)/0.01</f>
        <v>0</v>
      </c>
      <c r="LH115">
        <f>ABS('열 정리'!LH116-'열 정리'!LH115)/0.01</f>
        <v>0</v>
      </c>
      <c r="LI115">
        <f>ABS('열 정리'!LI116-'열 정리'!LI115)/0.01</f>
        <v>0</v>
      </c>
      <c r="LJ115">
        <f>ABS('열 정리'!LJ116-'열 정리'!LJ115)/0.01</f>
        <v>0</v>
      </c>
      <c r="LK115">
        <f>ABS('열 정리'!LK116-'열 정리'!LK115)/0.01</f>
        <v>0</v>
      </c>
      <c r="LL115">
        <f>ABS('열 정리'!LL116-'열 정리'!LL115)/0.01</f>
        <v>0</v>
      </c>
      <c r="LM115">
        <f>ABS('열 정리'!LM116-'열 정리'!LM115)/0.01</f>
        <v>0</v>
      </c>
      <c r="LN115">
        <f>ABS('열 정리'!LN116-'열 정리'!LN115)/0.01</f>
        <v>0</v>
      </c>
      <c r="LO115">
        <f>ABS('열 정리'!LO116-'열 정리'!LO115)/0.01</f>
        <v>0</v>
      </c>
      <c r="LP115">
        <f>ABS('열 정리'!LP116-'열 정리'!LP115)/0.01</f>
        <v>0</v>
      </c>
      <c r="LQ115">
        <f>ABS('열 정리'!LQ116-'열 정리'!LQ115)/0.01</f>
        <v>0</v>
      </c>
      <c r="LR115">
        <f>ABS('열 정리'!LR116-'열 정리'!LR115)/0.01</f>
        <v>0</v>
      </c>
      <c r="LS115">
        <f>ABS('열 정리'!LS116-'열 정리'!LS115)/0.01</f>
        <v>0</v>
      </c>
      <c r="LT115">
        <f>ABS('열 정리'!LT116-'열 정리'!LT115)/0.01</f>
        <v>0</v>
      </c>
      <c r="LU115">
        <f>ABS('열 정리'!LU116-'열 정리'!LU115)/0.01</f>
        <v>0</v>
      </c>
      <c r="LV115">
        <f>ABS('열 정리'!LV116-'열 정리'!LV115)/0.01</f>
        <v>0</v>
      </c>
      <c r="LW115">
        <f>ABS('열 정리'!LW116-'열 정리'!LW115)/0.01</f>
        <v>0</v>
      </c>
      <c r="LX115">
        <f>ABS('열 정리'!LX116-'열 정리'!LX115)/0.01</f>
        <v>0</v>
      </c>
      <c r="LY115">
        <f>ABS('열 정리'!LY116-'열 정리'!LY115)/0.01</f>
        <v>0</v>
      </c>
      <c r="LZ115">
        <f>ABS('열 정리'!LZ116-'열 정리'!LZ115)/0.01</f>
        <v>0</v>
      </c>
      <c r="MA115">
        <f>ABS('열 정리'!MA116-'열 정리'!MA115)/0.01</f>
        <v>0</v>
      </c>
      <c r="MB115">
        <f>ABS('열 정리'!MB116-'열 정리'!MB115)/0.01</f>
        <v>0</v>
      </c>
      <c r="MC115">
        <f>ABS('열 정리'!MC116-'열 정리'!MC115)/0.01</f>
        <v>0</v>
      </c>
      <c r="MD115">
        <f>ABS('열 정리'!MD116-'열 정리'!MD115)/0.01</f>
        <v>0</v>
      </c>
      <c r="ME115">
        <f>ABS('열 정리'!ME116-'열 정리'!ME115)/0.01</f>
        <v>0</v>
      </c>
      <c r="MF115">
        <f>ABS('열 정리'!MF116-'열 정리'!MF115)/0.01</f>
        <v>0</v>
      </c>
      <c r="MG115">
        <f>ABS('열 정리'!MG116-'열 정리'!MG115)/0.01</f>
        <v>0</v>
      </c>
      <c r="MH115">
        <f>ABS('열 정리'!MH116-'열 정리'!MH115)/0.01</f>
        <v>0</v>
      </c>
      <c r="MI115">
        <f>ABS('열 정리'!MI116-'열 정리'!MI115)/0.01</f>
        <v>0</v>
      </c>
      <c r="MJ115">
        <f>ABS('열 정리'!MJ116-'열 정리'!MJ115)/0.01</f>
        <v>0</v>
      </c>
      <c r="MK115">
        <f>ABS('열 정리'!MK116-'열 정리'!MK115)/0.01</f>
        <v>0</v>
      </c>
      <c r="ML115">
        <f>ABS('열 정리'!ML116-'열 정리'!ML115)/0.01</f>
        <v>0</v>
      </c>
      <c r="MM115">
        <f>ABS('열 정리'!MM116-'열 정리'!MM115)/0.01</f>
        <v>0</v>
      </c>
      <c r="MN115">
        <f>ABS('열 정리'!MN116-'열 정리'!MN115)/0.01</f>
        <v>0</v>
      </c>
      <c r="MO115">
        <f>ABS('열 정리'!MO116-'열 정리'!MO115)/0.01</f>
        <v>0</v>
      </c>
      <c r="MP115">
        <f>ABS('열 정리'!MP116-'열 정리'!MP115)/0.01</f>
        <v>0</v>
      </c>
      <c r="MQ115">
        <f>ABS('열 정리'!MQ116-'열 정리'!MQ115)/0.01</f>
        <v>0</v>
      </c>
      <c r="MR115">
        <f>ABS('열 정리'!MR116-'열 정리'!MR115)/0.01</f>
        <v>0</v>
      </c>
      <c r="MS115">
        <f>ABS('열 정리'!MS116-'열 정리'!MS115)/0.01</f>
        <v>0</v>
      </c>
      <c r="MT115">
        <f>ABS('열 정리'!MT116-'열 정리'!MT115)/0.01</f>
        <v>0</v>
      </c>
      <c r="MU115">
        <f>ABS('열 정리'!MU116-'열 정리'!MU115)/0.01</f>
        <v>0</v>
      </c>
      <c r="MV115">
        <f>ABS('열 정리'!MV116-'열 정리'!MV115)/0.01</f>
        <v>0</v>
      </c>
      <c r="MW115">
        <f>ABS('열 정리'!MW116-'열 정리'!MW115)/0.01</f>
        <v>0</v>
      </c>
      <c r="MX115">
        <f>ABS('열 정리'!MX116-'열 정리'!MX115)/0.01</f>
        <v>0</v>
      </c>
      <c r="MY115">
        <f>ABS('열 정리'!MY116-'열 정리'!MY115)/0.01</f>
        <v>0</v>
      </c>
      <c r="MZ115">
        <f>ABS('열 정리'!MZ116-'열 정리'!MZ115)/0.01</f>
        <v>0</v>
      </c>
      <c r="NA115">
        <f>ABS('열 정리'!NA116-'열 정리'!NA115)/0.01</f>
        <v>0</v>
      </c>
      <c r="NB115">
        <f>ABS('열 정리'!NB116-'열 정리'!NB115)/0.01</f>
        <v>0</v>
      </c>
      <c r="NC115">
        <f>ABS('열 정리'!NC116-'열 정리'!NC115)/0.01</f>
        <v>0</v>
      </c>
      <c r="ND115">
        <f>ABS('열 정리'!ND116-'열 정리'!ND115)/0.01</f>
        <v>0</v>
      </c>
      <c r="NE115">
        <f>ABS('열 정리'!NE116-'열 정리'!NE115)/0.01</f>
        <v>0</v>
      </c>
      <c r="NF115">
        <f>ABS('열 정리'!NF116-'열 정리'!NF115)/0.01</f>
        <v>0</v>
      </c>
      <c r="NG115">
        <f>ABS('열 정리'!NG116-'열 정리'!NG115)/0.01</f>
        <v>0</v>
      </c>
      <c r="NH115">
        <f>ABS('열 정리'!NH116-'열 정리'!NH115)/0.01</f>
        <v>0</v>
      </c>
      <c r="NI115">
        <f>ABS('열 정리'!NI116-'열 정리'!NI115)/0.01</f>
        <v>0</v>
      </c>
      <c r="NJ115">
        <f>ABS('열 정리'!NJ116-'열 정리'!NJ115)/0.01</f>
        <v>0</v>
      </c>
      <c r="NK115">
        <f>ABS('열 정리'!NK116-'열 정리'!NK115)/0.01</f>
        <v>0</v>
      </c>
      <c r="NL115">
        <f>ABS('열 정리'!NL116-'열 정리'!NL115)/0.01</f>
        <v>0</v>
      </c>
      <c r="NM115">
        <f>ABS('열 정리'!NM116-'열 정리'!NM115)/0.01</f>
        <v>0</v>
      </c>
      <c r="NN115">
        <f>ABS('열 정리'!NN116-'열 정리'!NN115)/0.01</f>
        <v>0</v>
      </c>
      <c r="NO115">
        <f>ABS('열 정리'!NO116-'열 정리'!NO115)/0.01</f>
        <v>0</v>
      </c>
      <c r="NP115">
        <f>ABS('열 정리'!NP116-'열 정리'!NP115)/0.01</f>
        <v>0</v>
      </c>
      <c r="NQ115">
        <f>ABS('열 정리'!NQ116-'열 정리'!NQ115)/0.01</f>
        <v>0</v>
      </c>
      <c r="NR115">
        <f>ABS('열 정리'!NR116-'열 정리'!NR115)/0.01</f>
        <v>0</v>
      </c>
      <c r="NS115">
        <f>ABS('열 정리'!NS116-'열 정리'!NS115)/0.01</f>
        <v>0</v>
      </c>
      <c r="NT115">
        <f>ABS('열 정리'!NT116-'열 정리'!NT115)/0.01</f>
        <v>0</v>
      </c>
      <c r="NU115">
        <f>ABS('열 정리'!NU116-'열 정리'!NU115)/0.01</f>
        <v>0</v>
      </c>
      <c r="NV115">
        <f>ABS('열 정리'!NV116-'열 정리'!NV115)/0.01</f>
        <v>0</v>
      </c>
      <c r="NW115">
        <f>ABS('열 정리'!NW116-'열 정리'!NW115)/0.01</f>
        <v>0</v>
      </c>
      <c r="NX115">
        <f>ABS('열 정리'!NX116-'열 정리'!NX115)/0.01</f>
        <v>0</v>
      </c>
      <c r="NY115">
        <f>ABS('열 정리'!NY116-'열 정리'!NY115)/0.01</f>
        <v>0</v>
      </c>
      <c r="NZ115">
        <f>ABS('열 정리'!NZ116-'열 정리'!NZ115)/0.01</f>
        <v>0</v>
      </c>
      <c r="OA115">
        <f>ABS('열 정리'!OA116-'열 정리'!OA115)/0.01</f>
        <v>0</v>
      </c>
      <c r="OB115">
        <f>ABS('열 정리'!OB116-'열 정리'!OB115)/0.01</f>
        <v>0</v>
      </c>
      <c r="OC115">
        <f>ABS('열 정리'!OC116-'열 정리'!OC115)/0.01</f>
        <v>0</v>
      </c>
      <c r="OD115">
        <f>ABS('열 정리'!OD116-'열 정리'!OD115)/0.01</f>
        <v>0</v>
      </c>
      <c r="OE115">
        <f>ABS('열 정리'!OE116-'열 정리'!OE115)/0.01</f>
        <v>0</v>
      </c>
      <c r="OF115">
        <f>ABS('열 정리'!OF116-'열 정리'!OF115)/0.01</f>
        <v>0</v>
      </c>
      <c r="OG115">
        <f>ABS('열 정리'!OG116-'열 정리'!OG115)/0.01</f>
        <v>0</v>
      </c>
      <c r="OH115">
        <f>ABS('열 정리'!OH116-'열 정리'!OH115)/0.01</f>
        <v>0</v>
      </c>
      <c r="OI115">
        <f>ABS('열 정리'!OI116-'열 정리'!OI115)/0.01</f>
        <v>0</v>
      </c>
      <c r="OJ115">
        <f>ABS('열 정리'!OJ116-'열 정리'!OJ115)/0.01</f>
        <v>0</v>
      </c>
      <c r="OK115">
        <f>ABS('열 정리'!OK116-'열 정리'!OK115)/0.01</f>
        <v>0</v>
      </c>
      <c r="OL115">
        <f>ABS('열 정리'!OL116-'열 정리'!OL115)/0.01</f>
        <v>0</v>
      </c>
      <c r="OM115">
        <f>ABS('열 정리'!OM116-'열 정리'!OM115)/0.01</f>
        <v>0</v>
      </c>
      <c r="ON115">
        <f>ABS('열 정리'!ON116-'열 정리'!ON115)/0.01</f>
        <v>0</v>
      </c>
      <c r="OO115">
        <f>ABS('열 정리'!OO116-'열 정리'!OO115)/0.01</f>
        <v>0</v>
      </c>
      <c r="OP115">
        <f>ABS('열 정리'!OP116-'열 정리'!OP115)/0.01</f>
        <v>0</v>
      </c>
      <c r="OQ115">
        <f>ABS('열 정리'!OQ116-'열 정리'!OQ115)/0.01</f>
        <v>0</v>
      </c>
      <c r="OR115">
        <f>ABS('열 정리'!OR116-'열 정리'!OR115)/0.01</f>
        <v>0</v>
      </c>
      <c r="OS115">
        <f>ABS('열 정리'!OS116-'열 정리'!OS115)/0.01</f>
        <v>0</v>
      </c>
      <c r="OT115">
        <f>ABS('열 정리'!OT116-'열 정리'!OT115)/0.01</f>
        <v>0</v>
      </c>
      <c r="OU115">
        <f>ABS('열 정리'!OU116-'열 정리'!OU115)/0.01</f>
        <v>0</v>
      </c>
      <c r="OV115">
        <f>ABS('열 정리'!OV116-'열 정리'!OV115)/0.01</f>
        <v>0</v>
      </c>
      <c r="OW115">
        <f>ABS('열 정리'!OW116-'열 정리'!OW115)/0.01</f>
        <v>0</v>
      </c>
      <c r="OX115">
        <f>ABS('열 정리'!OX116-'열 정리'!OX115)/0.01</f>
        <v>0</v>
      </c>
      <c r="OY115">
        <f>ABS('열 정리'!OY116-'열 정리'!OY115)/0.01</f>
        <v>0</v>
      </c>
      <c r="OZ115">
        <f>ABS('열 정리'!OZ116-'열 정리'!OZ115)/0.01</f>
        <v>0</v>
      </c>
      <c r="PA115">
        <f>ABS('열 정리'!PA116-'열 정리'!PA115)/0.01</f>
        <v>0</v>
      </c>
      <c r="PB115">
        <f>ABS('열 정리'!PB116-'열 정리'!PB115)/0.01</f>
        <v>0</v>
      </c>
      <c r="PC115">
        <f>ABS('열 정리'!PC116-'열 정리'!PC115)/0.01</f>
        <v>0</v>
      </c>
      <c r="PD115">
        <f>ABS('열 정리'!PD116-'열 정리'!PD115)/0.01</f>
        <v>0</v>
      </c>
      <c r="PE115">
        <f>ABS('열 정리'!PE116-'열 정리'!PE115)/0.01</f>
        <v>0</v>
      </c>
      <c r="PF115">
        <f>ABS('열 정리'!PF116-'열 정리'!PF115)/0.01</f>
        <v>0</v>
      </c>
      <c r="PG115">
        <f>ABS('열 정리'!PG116-'열 정리'!PG115)/0.01</f>
        <v>0</v>
      </c>
      <c r="PH115">
        <f>ABS('열 정리'!PH116-'열 정리'!PH115)/0.01</f>
        <v>0</v>
      </c>
      <c r="PI115">
        <f>ABS('열 정리'!PI116-'열 정리'!PI115)/0.01</f>
        <v>0</v>
      </c>
      <c r="PJ115">
        <f>ABS('열 정리'!PJ116-'열 정리'!PJ115)/0.01</f>
        <v>0</v>
      </c>
      <c r="PK115">
        <f>ABS('열 정리'!PK116-'열 정리'!PK115)/0.01</f>
        <v>0</v>
      </c>
      <c r="PL115">
        <f>ABS('열 정리'!PL116-'열 정리'!PL115)/0.01</f>
        <v>0</v>
      </c>
      <c r="PM115">
        <f>ABS('열 정리'!PM116-'열 정리'!PM115)/0.01</f>
        <v>0</v>
      </c>
      <c r="PN115">
        <f>ABS('열 정리'!PN116-'열 정리'!PN115)/0.01</f>
        <v>0</v>
      </c>
      <c r="PO115">
        <f>ABS('열 정리'!PO116-'열 정리'!PO115)/0.01</f>
        <v>0</v>
      </c>
      <c r="PP115">
        <f>ABS('열 정리'!PP116-'열 정리'!PP115)/0.01</f>
        <v>0</v>
      </c>
      <c r="PQ115">
        <f>ABS('열 정리'!PQ116-'열 정리'!PQ115)/0.01</f>
        <v>0</v>
      </c>
      <c r="PR115">
        <f>ABS('열 정리'!PR116-'열 정리'!PR115)/0.01</f>
        <v>0</v>
      </c>
      <c r="PS115">
        <f>ABS('열 정리'!PS116-'열 정리'!PS115)/0.01</f>
        <v>0</v>
      </c>
      <c r="PT115">
        <f>ABS('열 정리'!PT116-'열 정리'!PT115)/0.01</f>
        <v>0</v>
      </c>
      <c r="PU115">
        <f>ABS('열 정리'!PU116-'열 정리'!PU115)/0.01</f>
        <v>0</v>
      </c>
      <c r="PV115">
        <f>ABS('열 정리'!PV116-'열 정리'!PV115)/0.01</f>
        <v>0</v>
      </c>
      <c r="PW115">
        <f>ABS('열 정리'!PW116-'열 정리'!PW115)/0.01</f>
        <v>0</v>
      </c>
      <c r="PX115">
        <f>ABS('열 정리'!PX116-'열 정리'!PX115)/0.01</f>
        <v>0</v>
      </c>
      <c r="PY115">
        <f>ABS('열 정리'!PY116-'열 정리'!PY115)/0.01</f>
        <v>0</v>
      </c>
      <c r="PZ115">
        <f>ABS('열 정리'!PZ116-'열 정리'!PZ115)/0.01</f>
        <v>0</v>
      </c>
      <c r="QA115">
        <f>ABS('열 정리'!QA116-'열 정리'!QA115)/0.01</f>
        <v>0</v>
      </c>
      <c r="QB115">
        <f>ABS('열 정리'!QB116-'열 정리'!QB115)/0.01</f>
        <v>0</v>
      </c>
      <c r="QC115">
        <f>ABS('열 정리'!QC116-'열 정리'!QC115)/0.01</f>
        <v>0</v>
      </c>
      <c r="QD115">
        <f>ABS('열 정리'!QD116-'열 정리'!QD115)/0.01</f>
        <v>0</v>
      </c>
      <c r="QE115">
        <f>ABS('열 정리'!QE116-'열 정리'!QE115)/0.01</f>
        <v>0</v>
      </c>
      <c r="QF115">
        <f>ABS('열 정리'!QF116-'열 정리'!QF115)/0.01</f>
        <v>0</v>
      </c>
      <c r="QG115">
        <f>ABS('열 정리'!QG116-'열 정리'!QG115)/0.01</f>
        <v>0</v>
      </c>
      <c r="QH115">
        <f>ABS('열 정리'!QH116-'열 정리'!QH115)/0.01</f>
        <v>0</v>
      </c>
      <c r="QI115">
        <f>ABS('열 정리'!QI116-'열 정리'!QI115)/0.01</f>
        <v>0</v>
      </c>
      <c r="QJ115">
        <f>ABS('열 정리'!QJ116-'열 정리'!QJ115)/0.01</f>
        <v>0</v>
      </c>
      <c r="QK115">
        <f>ABS('열 정리'!QK116-'열 정리'!QK115)/0.01</f>
        <v>0</v>
      </c>
      <c r="QL115">
        <f>ABS('열 정리'!QL116-'열 정리'!QL115)/0.01</f>
        <v>0</v>
      </c>
      <c r="QM115">
        <f>ABS('열 정리'!QM116-'열 정리'!QM115)/0.01</f>
        <v>0</v>
      </c>
      <c r="QN115">
        <f>ABS('열 정리'!QN116-'열 정리'!QN115)/0.01</f>
        <v>0</v>
      </c>
      <c r="QO115">
        <f>ABS('열 정리'!QO116-'열 정리'!QO115)/0.01</f>
        <v>0</v>
      </c>
      <c r="QP115">
        <f>ABS('열 정리'!QP116-'열 정리'!QP115)/0.01</f>
        <v>0</v>
      </c>
      <c r="QQ115">
        <f>ABS('열 정리'!QQ116-'열 정리'!QQ115)/0.01</f>
        <v>0</v>
      </c>
      <c r="QR115">
        <f>ABS('열 정리'!QR116-'열 정리'!QR115)/0.01</f>
        <v>0</v>
      </c>
      <c r="QS115">
        <f>ABS('열 정리'!QS116-'열 정리'!QS115)/0.01</f>
        <v>0</v>
      </c>
      <c r="QT115">
        <f>ABS('열 정리'!QT116-'열 정리'!QT115)/0.01</f>
        <v>0</v>
      </c>
      <c r="QU115">
        <f>ABS('열 정리'!QU116-'열 정리'!QU115)/0.01</f>
        <v>0</v>
      </c>
      <c r="QV115">
        <f>ABS('열 정리'!QV116-'열 정리'!QV115)/0.01</f>
        <v>0</v>
      </c>
      <c r="QW115">
        <f>ABS('열 정리'!QW116-'열 정리'!QW115)/0.01</f>
        <v>0</v>
      </c>
      <c r="QX115">
        <f>ABS('열 정리'!QX116-'열 정리'!QX115)/0.01</f>
        <v>0</v>
      </c>
      <c r="QY115">
        <f>ABS('열 정리'!QY116-'열 정리'!QY115)/0.01</f>
        <v>0</v>
      </c>
      <c r="QZ115">
        <f>ABS('열 정리'!QZ116-'열 정리'!QZ115)/0.01</f>
        <v>0</v>
      </c>
      <c r="RA115">
        <f>ABS('열 정리'!RA116-'열 정리'!RA115)/0.01</f>
        <v>0</v>
      </c>
      <c r="RB115">
        <f>ABS('열 정리'!RB116-'열 정리'!RB115)/0.01</f>
        <v>0</v>
      </c>
      <c r="RC115">
        <f>ABS('열 정리'!RC116-'열 정리'!RC115)/0.01</f>
        <v>0</v>
      </c>
      <c r="RD115">
        <f>ABS('열 정리'!RD116-'열 정리'!RD115)/0.01</f>
        <v>0</v>
      </c>
      <c r="RE115">
        <f>ABS('열 정리'!RE116-'열 정리'!RE115)/0.01</f>
        <v>0</v>
      </c>
      <c r="RF115">
        <f>ABS('열 정리'!RF116-'열 정리'!RF115)/0.01</f>
        <v>0</v>
      </c>
      <c r="RG115">
        <f>ABS('열 정리'!RG116-'열 정리'!RG115)/0.01</f>
        <v>0</v>
      </c>
      <c r="RH115">
        <f>ABS('열 정리'!RH116-'열 정리'!RH115)/0.01</f>
        <v>0</v>
      </c>
      <c r="RI115">
        <f>ABS('열 정리'!RI116-'열 정리'!RI115)/0.01</f>
        <v>0</v>
      </c>
      <c r="RJ115">
        <f>ABS('열 정리'!RJ116-'열 정리'!RJ115)/0.01</f>
        <v>0</v>
      </c>
      <c r="RK115">
        <f>ABS('열 정리'!RK116-'열 정리'!RK115)/0.01</f>
        <v>0</v>
      </c>
      <c r="RL115">
        <f>ABS('열 정리'!RL116-'열 정리'!RL115)/0.01</f>
        <v>0</v>
      </c>
      <c r="RM115">
        <f>ABS('열 정리'!RM116-'열 정리'!RM115)/0.01</f>
        <v>0</v>
      </c>
      <c r="RN115">
        <f>ABS('열 정리'!RN116-'열 정리'!RN115)/0.01</f>
        <v>0</v>
      </c>
      <c r="RO115">
        <f>ABS('열 정리'!RO116-'열 정리'!RO115)/0.01</f>
        <v>0</v>
      </c>
      <c r="RP115">
        <f>ABS('열 정리'!RP116-'열 정리'!RP115)/0.01</f>
        <v>0</v>
      </c>
      <c r="RQ115">
        <f>ABS('열 정리'!RQ116-'열 정리'!RQ115)/0.01</f>
        <v>0</v>
      </c>
      <c r="RR115">
        <f>ABS('열 정리'!RR116-'열 정리'!RR115)/0.01</f>
        <v>0</v>
      </c>
      <c r="RS115">
        <f>ABS('열 정리'!RS116-'열 정리'!RS115)/0.01</f>
        <v>0</v>
      </c>
      <c r="RT115">
        <f>ABS('열 정리'!RT116-'열 정리'!RT115)/0.01</f>
        <v>0</v>
      </c>
      <c r="RU115">
        <f>ABS('열 정리'!RU116-'열 정리'!RU115)/0.01</f>
        <v>0</v>
      </c>
      <c r="RV115">
        <f>ABS('열 정리'!RV116-'열 정리'!RV115)/0.01</f>
        <v>0</v>
      </c>
      <c r="RW115">
        <f>ABS('열 정리'!RW116-'열 정리'!RW115)/0.01</f>
        <v>0</v>
      </c>
      <c r="RX115">
        <f>ABS('열 정리'!RX116-'열 정리'!RX115)/0.01</f>
        <v>0</v>
      </c>
      <c r="RY115">
        <f>ABS('열 정리'!RY116-'열 정리'!RY115)/0.01</f>
        <v>0</v>
      </c>
      <c r="RZ115">
        <f>ABS('열 정리'!RZ116-'열 정리'!RZ115)/0.01</f>
        <v>0</v>
      </c>
      <c r="SA115">
        <f>ABS('열 정리'!SA116-'열 정리'!SA115)/0.01</f>
        <v>0</v>
      </c>
      <c r="SB115">
        <f>ABS('열 정리'!SB116-'열 정리'!SB115)/0.01</f>
        <v>0</v>
      </c>
      <c r="SC115">
        <f>ABS('열 정리'!SC116-'열 정리'!SC115)/0.01</f>
        <v>0</v>
      </c>
      <c r="SD115">
        <f>ABS('열 정리'!SD116-'열 정리'!SD115)/0.01</f>
        <v>0</v>
      </c>
      <c r="SE115">
        <f>ABS('열 정리'!SE116-'열 정리'!SE115)/0.01</f>
        <v>0</v>
      </c>
      <c r="SF115">
        <f>ABS('열 정리'!SF116-'열 정리'!SF115)/0.01</f>
        <v>0</v>
      </c>
      <c r="SG115">
        <f>ABS('열 정리'!SG116-'열 정리'!SG115)/0.01</f>
        <v>0</v>
      </c>
      <c r="SH115">
        <f>ABS('열 정리'!SH116-'열 정리'!SH115)/0.01</f>
        <v>0</v>
      </c>
      <c r="SI115">
        <f>ABS('열 정리'!SI116-'열 정리'!SI115)/0.01</f>
        <v>0</v>
      </c>
      <c r="SJ115">
        <f>ABS('열 정리'!SJ116-'열 정리'!SJ115)/0.01</f>
        <v>0</v>
      </c>
      <c r="SK115">
        <f>ABS('열 정리'!SK116-'열 정리'!SK115)/0.01</f>
        <v>0</v>
      </c>
      <c r="SL115">
        <f>ABS('열 정리'!SL116-'열 정리'!SL115)/0.01</f>
        <v>0</v>
      </c>
      <c r="SM115">
        <f>ABS('열 정리'!SM116-'열 정리'!SM115)/0.01</f>
        <v>0</v>
      </c>
      <c r="SN115">
        <f>ABS('열 정리'!SN116-'열 정리'!SN115)/0.01</f>
        <v>0</v>
      </c>
      <c r="SO115">
        <f>ABS('열 정리'!SO116-'열 정리'!SO115)/0.01</f>
        <v>0</v>
      </c>
      <c r="SP115">
        <f>ABS('열 정리'!SP116-'열 정리'!SP115)/0.01</f>
        <v>0</v>
      </c>
      <c r="SQ115">
        <f>ABS('열 정리'!SQ116-'열 정리'!SQ115)/0.01</f>
        <v>0</v>
      </c>
      <c r="SR115">
        <f>ABS('열 정리'!SR116-'열 정리'!SR115)/0.01</f>
        <v>0</v>
      </c>
      <c r="SS115">
        <f>ABS('열 정리'!SS116-'열 정리'!SS115)/0.01</f>
        <v>0</v>
      </c>
      <c r="ST115">
        <f>ABS('열 정리'!ST116-'열 정리'!ST115)/0.01</f>
        <v>0</v>
      </c>
      <c r="SU115">
        <f>ABS('열 정리'!SU116-'열 정리'!SU115)/0.01</f>
        <v>0</v>
      </c>
      <c r="SV115">
        <f>ABS('열 정리'!SV116-'열 정리'!SV115)/0.01</f>
        <v>0</v>
      </c>
      <c r="SW115">
        <f>ABS('열 정리'!SW116-'열 정리'!SW115)/0.01</f>
        <v>0</v>
      </c>
      <c r="SX115">
        <f>ABS('열 정리'!SX116-'열 정리'!SX115)/0.01</f>
        <v>0</v>
      </c>
      <c r="SY115">
        <f>ABS('열 정리'!SY116-'열 정리'!SY115)/0.01</f>
        <v>0</v>
      </c>
      <c r="SZ115">
        <f>ABS('열 정리'!SZ116-'열 정리'!SZ115)/0.01</f>
        <v>0</v>
      </c>
      <c r="TA115">
        <f>ABS('열 정리'!TA116-'열 정리'!TA115)/0.01</f>
        <v>0</v>
      </c>
      <c r="TB115">
        <f>ABS('열 정리'!TB116-'열 정리'!TB115)/0.01</f>
        <v>0</v>
      </c>
      <c r="TC115">
        <f>ABS('열 정리'!TC116-'열 정리'!TC115)/0.01</f>
        <v>0</v>
      </c>
      <c r="TD115">
        <f>ABS('열 정리'!TD116-'열 정리'!TD115)/0.01</f>
        <v>0</v>
      </c>
      <c r="TE115">
        <f>ABS('열 정리'!TE116-'열 정리'!TE115)/0.01</f>
        <v>0</v>
      </c>
      <c r="TF115">
        <f>ABS('열 정리'!TF116-'열 정리'!TF115)/0.01</f>
        <v>0</v>
      </c>
      <c r="TG115">
        <f>ABS('열 정리'!TG116-'열 정리'!TG115)/0.01</f>
        <v>0</v>
      </c>
      <c r="TH115">
        <f>ABS('열 정리'!TH116-'열 정리'!TH115)/0.01</f>
        <v>0</v>
      </c>
      <c r="TI115">
        <f>ABS('열 정리'!TI116-'열 정리'!TI115)/0.01</f>
        <v>0</v>
      </c>
      <c r="TJ115">
        <f>ABS('열 정리'!TJ116-'열 정리'!TJ115)/0.01</f>
        <v>0</v>
      </c>
      <c r="TK115">
        <f>ABS('열 정리'!TK116-'열 정리'!TK115)/0.01</f>
        <v>0</v>
      </c>
      <c r="TL115">
        <f>ABS('열 정리'!TL116-'열 정리'!TL115)/0.01</f>
        <v>0</v>
      </c>
      <c r="TM115">
        <f>ABS('열 정리'!TM116-'열 정리'!TM115)/0.01</f>
        <v>0</v>
      </c>
      <c r="TN115">
        <f>ABS('열 정리'!TN116-'열 정리'!TN115)/0.01</f>
        <v>0</v>
      </c>
      <c r="TO115">
        <f>ABS('열 정리'!TO116-'열 정리'!TO115)/0.01</f>
        <v>0</v>
      </c>
      <c r="TP115">
        <f>ABS('열 정리'!TP116-'열 정리'!TP115)/0.01</f>
        <v>0</v>
      </c>
      <c r="TQ115">
        <f>ABS('열 정리'!TQ116-'열 정리'!TQ115)/0.01</f>
        <v>0</v>
      </c>
      <c r="TR115">
        <f>ABS('열 정리'!TR116-'열 정리'!TR115)/0.01</f>
        <v>0</v>
      </c>
      <c r="TS115">
        <f>ABS('열 정리'!TS116-'열 정리'!TS115)/0.01</f>
        <v>0</v>
      </c>
      <c r="TT115">
        <f>ABS('열 정리'!TT116-'열 정리'!TT115)/0.01</f>
        <v>0</v>
      </c>
      <c r="TU115">
        <f>ABS('열 정리'!TU116-'열 정리'!TU115)/0.01</f>
        <v>0</v>
      </c>
      <c r="TV115">
        <f>ABS('열 정리'!TV116-'열 정리'!TV115)/0.01</f>
        <v>0</v>
      </c>
      <c r="TW115">
        <f>ABS('열 정리'!TW116-'열 정리'!TW115)/0.01</f>
        <v>0</v>
      </c>
      <c r="TX115">
        <f>ABS('열 정리'!TX116-'열 정리'!TX115)/0.01</f>
        <v>0</v>
      </c>
      <c r="TY115">
        <f>ABS('열 정리'!TY116-'열 정리'!TY115)/0.01</f>
        <v>0</v>
      </c>
      <c r="TZ115">
        <f>ABS('열 정리'!TZ116-'열 정리'!TZ115)/0.01</f>
        <v>0</v>
      </c>
      <c r="UA115">
        <f>ABS('열 정리'!UA116-'열 정리'!UA115)/0.01</f>
        <v>0</v>
      </c>
      <c r="UB115">
        <f>ABS('열 정리'!UB116-'열 정리'!UB115)/0.01</f>
        <v>0</v>
      </c>
      <c r="UC115">
        <f>ABS('열 정리'!UC116-'열 정리'!UC115)/0.01</f>
        <v>0</v>
      </c>
      <c r="UD115">
        <f>ABS('열 정리'!UD116-'열 정리'!UD115)/0.01</f>
        <v>0</v>
      </c>
      <c r="UE115">
        <f>ABS('열 정리'!UE116-'열 정리'!UE115)/0.01</f>
        <v>0</v>
      </c>
      <c r="UF115">
        <f>ABS('열 정리'!UF116-'열 정리'!UF115)/0.01</f>
        <v>0</v>
      </c>
      <c r="UG115">
        <f>ABS('열 정리'!UG116-'열 정리'!UG115)/0.01</f>
        <v>0</v>
      </c>
      <c r="UH115">
        <f>ABS('열 정리'!UH116-'열 정리'!UH115)/0.01</f>
        <v>0</v>
      </c>
      <c r="UI115">
        <f>ABS('열 정리'!UI116-'열 정리'!UI115)/0.01</f>
        <v>0</v>
      </c>
      <c r="UJ115">
        <f>ABS('열 정리'!UJ116-'열 정리'!UJ115)/0.01</f>
        <v>0</v>
      </c>
      <c r="UK115">
        <f>ABS('열 정리'!UK116-'열 정리'!UK115)/0.01</f>
        <v>0</v>
      </c>
      <c r="UL115">
        <f>ABS('열 정리'!UL116-'열 정리'!UL115)/0.01</f>
        <v>0</v>
      </c>
    </row>
    <row r="116" spans="1:558" x14ac:dyDescent="0.3">
      <c r="A116">
        <f>ABS('열 정리'!A117-'열 정리'!A116)/0.01</f>
        <v>0</v>
      </c>
      <c r="B116">
        <f>ABS('열 정리'!B117-'열 정리'!B116)/0.01</f>
        <v>0</v>
      </c>
      <c r="C116">
        <f>ABS('열 정리'!C117-'열 정리'!C116)/0.01</f>
        <v>0</v>
      </c>
      <c r="D116">
        <f>ABS('열 정리'!D117-'열 정리'!D116)/0.01</f>
        <v>0</v>
      </c>
      <c r="E116">
        <f>ABS('열 정리'!E117-'열 정리'!E116)/0.01</f>
        <v>0</v>
      </c>
      <c r="F116">
        <f>ABS('열 정리'!F117-'열 정리'!F116)/0.01</f>
        <v>0</v>
      </c>
      <c r="G116">
        <f>ABS('열 정리'!G117-'열 정리'!G116)/0.01</f>
        <v>0</v>
      </c>
      <c r="H116">
        <f>ABS('열 정리'!H117-'열 정리'!H116)/0.01</f>
        <v>0</v>
      </c>
      <c r="I116">
        <f>ABS('열 정리'!I117-'열 정리'!I116)/0.01</f>
        <v>0</v>
      </c>
      <c r="J116">
        <f>ABS('열 정리'!J117-'열 정리'!J116)/0.01</f>
        <v>0</v>
      </c>
      <c r="K116">
        <f>ABS('열 정리'!K117-'열 정리'!K116)/0.01</f>
        <v>0</v>
      </c>
      <c r="L116">
        <f>ABS('열 정리'!L117-'열 정리'!L116)/0.01</f>
        <v>0</v>
      </c>
      <c r="M116">
        <f>ABS('열 정리'!M117-'열 정리'!M116)/0.01</f>
        <v>0</v>
      </c>
      <c r="N116">
        <f>ABS('열 정리'!N117-'열 정리'!N116)/0.01</f>
        <v>0</v>
      </c>
      <c r="O116">
        <f>ABS('열 정리'!O117-'열 정리'!O116)/0.01</f>
        <v>0</v>
      </c>
      <c r="P116">
        <f>ABS('열 정리'!P117-'열 정리'!P116)/0.01</f>
        <v>0</v>
      </c>
      <c r="Q116">
        <f>ABS('열 정리'!Q117-'열 정리'!Q116)/0.01</f>
        <v>0</v>
      </c>
      <c r="R116">
        <f>ABS('열 정리'!R117-'열 정리'!R116)/0.01</f>
        <v>0</v>
      </c>
      <c r="S116">
        <f>ABS('열 정리'!S117-'열 정리'!S116)/0.01</f>
        <v>0</v>
      </c>
      <c r="T116">
        <f>ABS('열 정리'!T117-'열 정리'!T116)/0.01</f>
        <v>0</v>
      </c>
      <c r="U116">
        <f>ABS('열 정리'!U117-'열 정리'!U116)/0.01</f>
        <v>0</v>
      </c>
      <c r="V116">
        <f>ABS('열 정리'!V117-'열 정리'!V116)/0.01</f>
        <v>0</v>
      </c>
      <c r="W116">
        <f>ABS('열 정리'!W117-'열 정리'!W116)/0.01</f>
        <v>0</v>
      </c>
      <c r="X116">
        <f>ABS('열 정리'!X117-'열 정리'!X116)/0.01</f>
        <v>0</v>
      </c>
      <c r="Y116">
        <f>ABS('열 정리'!Y117-'열 정리'!Y116)/0.01</f>
        <v>0</v>
      </c>
      <c r="Z116">
        <f>ABS('열 정리'!Z117-'열 정리'!Z116)/0.01</f>
        <v>0</v>
      </c>
      <c r="AA116">
        <f>ABS('열 정리'!AA117-'열 정리'!AA116)/0.01</f>
        <v>0</v>
      </c>
      <c r="AB116">
        <f>ABS('열 정리'!AB117-'열 정리'!AB116)/0.01</f>
        <v>0</v>
      </c>
      <c r="AC116">
        <f>ABS('열 정리'!AC117-'열 정리'!AC116)/0.01</f>
        <v>0</v>
      </c>
      <c r="AD116">
        <f>ABS('열 정리'!AD117-'열 정리'!AD116)/0.01</f>
        <v>0</v>
      </c>
      <c r="AE116">
        <f>ABS('열 정리'!AE117-'열 정리'!AE116)/0.01</f>
        <v>0</v>
      </c>
      <c r="AF116">
        <f>ABS('열 정리'!AF117-'열 정리'!AF116)/0.01</f>
        <v>0</v>
      </c>
      <c r="AG116">
        <f>ABS('열 정리'!AG117-'열 정리'!AG116)/0.01</f>
        <v>0</v>
      </c>
      <c r="AH116">
        <f>ABS('열 정리'!AH117-'열 정리'!AH116)/0.01</f>
        <v>0</v>
      </c>
      <c r="AI116">
        <f>ABS('열 정리'!AI117-'열 정리'!AI116)/0.01</f>
        <v>0</v>
      </c>
      <c r="AJ116">
        <f>ABS('열 정리'!AJ117-'열 정리'!AJ116)/0.01</f>
        <v>0</v>
      </c>
      <c r="AK116">
        <f>ABS('열 정리'!AK117-'열 정리'!AK116)/0.01</f>
        <v>0</v>
      </c>
      <c r="AL116">
        <f>ABS('열 정리'!AL117-'열 정리'!AL116)/0.01</f>
        <v>0</v>
      </c>
      <c r="AM116">
        <f>ABS('열 정리'!AM117-'열 정리'!AM116)/0.01</f>
        <v>0</v>
      </c>
      <c r="AN116">
        <f>ABS('열 정리'!AN117-'열 정리'!AN116)/0.01</f>
        <v>0</v>
      </c>
      <c r="AO116">
        <f>ABS('열 정리'!AO117-'열 정리'!AO116)/0.01</f>
        <v>0</v>
      </c>
      <c r="AP116">
        <f>ABS('열 정리'!AP117-'열 정리'!AP116)/0.01</f>
        <v>0</v>
      </c>
      <c r="AQ116">
        <f>ABS('열 정리'!AQ117-'열 정리'!AQ116)/0.01</f>
        <v>0</v>
      </c>
      <c r="AR116">
        <f>ABS('열 정리'!AR117-'열 정리'!AR116)/0.01</f>
        <v>0</v>
      </c>
      <c r="AS116">
        <f>ABS('열 정리'!AS117-'열 정리'!AS116)/0.01</f>
        <v>0</v>
      </c>
      <c r="AT116">
        <f>ABS('열 정리'!AT117-'열 정리'!AT116)/0.01</f>
        <v>0</v>
      </c>
      <c r="AU116">
        <f>ABS('열 정리'!AU117-'열 정리'!AU116)/0.01</f>
        <v>0</v>
      </c>
      <c r="AV116">
        <f>ABS('열 정리'!AV117-'열 정리'!AV116)/0.01</f>
        <v>0</v>
      </c>
      <c r="AW116">
        <f>ABS('열 정리'!AW117-'열 정리'!AW116)/0.01</f>
        <v>0</v>
      </c>
      <c r="AX116">
        <f>ABS('열 정리'!AX117-'열 정리'!AX116)/0.01</f>
        <v>0</v>
      </c>
      <c r="AY116">
        <f>ABS('열 정리'!AY117-'열 정리'!AY116)/0.01</f>
        <v>0</v>
      </c>
      <c r="AZ116">
        <f>ABS('열 정리'!AZ117-'열 정리'!AZ116)/0.01</f>
        <v>0</v>
      </c>
      <c r="BA116">
        <f>ABS('열 정리'!BA117-'열 정리'!BA116)/0.01</f>
        <v>0</v>
      </c>
      <c r="BB116">
        <f>ABS('열 정리'!BB117-'열 정리'!BB116)/0.01</f>
        <v>0</v>
      </c>
      <c r="BC116">
        <f>ABS('열 정리'!BC117-'열 정리'!BC116)/0.01</f>
        <v>0</v>
      </c>
      <c r="BD116">
        <f>ABS('열 정리'!BD117-'열 정리'!BD116)/0.01</f>
        <v>0</v>
      </c>
      <c r="BE116">
        <f>ABS('열 정리'!BE117-'열 정리'!BE116)/0.01</f>
        <v>0</v>
      </c>
      <c r="BF116">
        <f>ABS('열 정리'!BF117-'열 정리'!BF116)/0.01</f>
        <v>0</v>
      </c>
      <c r="BG116">
        <f>ABS('열 정리'!BG117-'열 정리'!BG116)/0.01</f>
        <v>0</v>
      </c>
      <c r="BH116">
        <f>ABS('열 정리'!BH117-'열 정리'!BH116)/0.01</f>
        <v>0</v>
      </c>
      <c r="BI116">
        <f>ABS('열 정리'!BI117-'열 정리'!BI116)/0.01</f>
        <v>0</v>
      </c>
      <c r="BJ116">
        <f>ABS('열 정리'!BJ117-'열 정리'!BJ116)/0.01</f>
        <v>0</v>
      </c>
      <c r="BK116">
        <f>ABS('열 정리'!BK117-'열 정리'!BK116)/0.01</f>
        <v>0</v>
      </c>
      <c r="BL116">
        <f>ABS('열 정리'!BL117-'열 정리'!BL116)/0.01</f>
        <v>0</v>
      </c>
      <c r="BM116">
        <f>ABS('열 정리'!BM117-'열 정리'!BM116)/0.01</f>
        <v>0</v>
      </c>
      <c r="BN116">
        <f>ABS('열 정리'!BN117-'열 정리'!BN116)/0.01</f>
        <v>0</v>
      </c>
      <c r="BO116">
        <f>ABS('열 정리'!BO117-'열 정리'!BO116)/0.01</f>
        <v>0</v>
      </c>
      <c r="BP116">
        <f>ABS('열 정리'!BP117-'열 정리'!BP116)/0.01</f>
        <v>0</v>
      </c>
      <c r="BQ116">
        <f>ABS('열 정리'!BQ117-'열 정리'!BQ116)/0.01</f>
        <v>0</v>
      </c>
      <c r="BR116">
        <f>ABS('열 정리'!BR117-'열 정리'!BR116)/0.01</f>
        <v>0</v>
      </c>
      <c r="BS116">
        <f>ABS('열 정리'!BS117-'열 정리'!BS116)/0.01</f>
        <v>0</v>
      </c>
      <c r="BT116">
        <f>ABS('열 정리'!BT117-'열 정리'!BT116)/0.01</f>
        <v>0</v>
      </c>
      <c r="BU116">
        <f>ABS('열 정리'!BU117-'열 정리'!BU116)/0.01</f>
        <v>0</v>
      </c>
      <c r="BV116">
        <f>ABS('열 정리'!BV117-'열 정리'!BV116)/0.01</f>
        <v>0</v>
      </c>
      <c r="BW116">
        <f>ABS('열 정리'!BW117-'열 정리'!BW116)/0.01</f>
        <v>0</v>
      </c>
      <c r="BX116">
        <f>ABS('열 정리'!BX117-'열 정리'!BX116)/0.01</f>
        <v>0</v>
      </c>
      <c r="BY116">
        <f>ABS('열 정리'!BY117-'열 정리'!BY116)/0.01</f>
        <v>0</v>
      </c>
      <c r="BZ116">
        <f>ABS('열 정리'!BZ117-'열 정리'!BZ116)/0.01</f>
        <v>0</v>
      </c>
      <c r="CA116">
        <f>ABS('열 정리'!CA117-'열 정리'!CA116)/0.01</f>
        <v>0</v>
      </c>
      <c r="CB116">
        <f>ABS('열 정리'!CB117-'열 정리'!CB116)/0.01</f>
        <v>0</v>
      </c>
      <c r="CC116">
        <f>ABS('열 정리'!CC117-'열 정리'!CC116)/0.01</f>
        <v>0</v>
      </c>
      <c r="CD116">
        <f>ABS('열 정리'!CD117-'열 정리'!CD116)/0.01</f>
        <v>0</v>
      </c>
      <c r="CE116">
        <f>ABS('열 정리'!CE117-'열 정리'!CE116)/0.01</f>
        <v>0</v>
      </c>
      <c r="CF116">
        <f>ABS('열 정리'!CF117-'열 정리'!CF116)/0.01</f>
        <v>0</v>
      </c>
      <c r="CG116">
        <f>ABS('열 정리'!CG117-'열 정리'!CG116)/0.01</f>
        <v>0</v>
      </c>
      <c r="CH116">
        <f>ABS('열 정리'!CH117-'열 정리'!CH116)/0.01</f>
        <v>0</v>
      </c>
      <c r="CI116">
        <f>ABS('열 정리'!CI117-'열 정리'!CI116)/0.01</f>
        <v>0</v>
      </c>
      <c r="CJ116">
        <f>ABS('열 정리'!CJ117-'열 정리'!CJ116)/0.01</f>
        <v>0</v>
      </c>
      <c r="CK116">
        <f>ABS('열 정리'!CK117-'열 정리'!CK116)/0.01</f>
        <v>0</v>
      </c>
      <c r="CL116">
        <f>ABS('열 정리'!CL117-'열 정리'!CL116)/0.01</f>
        <v>0</v>
      </c>
      <c r="CM116">
        <f>ABS('열 정리'!CM117-'열 정리'!CM116)/0.01</f>
        <v>0</v>
      </c>
      <c r="CN116">
        <f>ABS('열 정리'!CN117-'열 정리'!CN116)/0.01</f>
        <v>0</v>
      </c>
      <c r="CO116">
        <f>ABS('열 정리'!CO117-'열 정리'!CO116)/0.01</f>
        <v>0</v>
      </c>
      <c r="CP116">
        <f>ABS('열 정리'!CP117-'열 정리'!CP116)/0.01</f>
        <v>0</v>
      </c>
      <c r="CQ116">
        <f>ABS('열 정리'!CQ117-'열 정리'!CQ116)/0.01</f>
        <v>0</v>
      </c>
      <c r="CR116">
        <f>ABS('열 정리'!CR117-'열 정리'!CR116)/0.01</f>
        <v>0</v>
      </c>
      <c r="CS116">
        <f>ABS('열 정리'!CS117-'열 정리'!CS116)/0.01</f>
        <v>0</v>
      </c>
      <c r="CT116">
        <f>ABS('열 정리'!CT117-'열 정리'!CT116)/0.01</f>
        <v>0</v>
      </c>
      <c r="CU116">
        <f>ABS('열 정리'!CU117-'열 정리'!CU116)/0.01</f>
        <v>0</v>
      </c>
      <c r="CV116">
        <f>ABS('열 정리'!CV117-'열 정리'!CV116)/0.01</f>
        <v>0</v>
      </c>
      <c r="CW116">
        <f>ABS('열 정리'!CW117-'열 정리'!CW116)/0.01</f>
        <v>0</v>
      </c>
      <c r="CX116">
        <f>ABS('열 정리'!CX117-'열 정리'!CX116)/0.01</f>
        <v>0</v>
      </c>
      <c r="CY116">
        <f>ABS('열 정리'!CY117-'열 정리'!CY116)/0.01</f>
        <v>0</v>
      </c>
      <c r="CZ116">
        <f>ABS('열 정리'!CZ117-'열 정리'!CZ116)/0.01</f>
        <v>0</v>
      </c>
      <c r="DA116">
        <f>ABS('열 정리'!DA117-'열 정리'!DA116)/0.01</f>
        <v>0</v>
      </c>
      <c r="DB116">
        <f>ABS('열 정리'!DB117-'열 정리'!DB116)/0.01</f>
        <v>0</v>
      </c>
      <c r="DC116">
        <f>ABS('열 정리'!DC117-'열 정리'!DC116)/0.01</f>
        <v>0</v>
      </c>
      <c r="DD116">
        <f>ABS('열 정리'!DD117-'열 정리'!DD116)/0.01</f>
        <v>0</v>
      </c>
      <c r="DE116">
        <f>ABS('열 정리'!DE117-'열 정리'!DE116)/0.01</f>
        <v>0</v>
      </c>
      <c r="DF116">
        <f>ABS('열 정리'!DF117-'열 정리'!DF116)/0.01</f>
        <v>0</v>
      </c>
      <c r="DG116">
        <f>ABS('열 정리'!DG117-'열 정리'!DG116)/0.01</f>
        <v>0</v>
      </c>
      <c r="DH116">
        <f>ABS('열 정리'!DH117-'열 정리'!DH116)/0.01</f>
        <v>0</v>
      </c>
      <c r="DI116">
        <f>ABS('열 정리'!DI117-'열 정리'!DI116)/0.01</f>
        <v>0</v>
      </c>
      <c r="DJ116">
        <f>ABS('열 정리'!DJ117-'열 정리'!DJ116)/0.01</f>
        <v>0</v>
      </c>
      <c r="DK116">
        <f>ABS('열 정리'!DK117-'열 정리'!DK116)/0.01</f>
        <v>0</v>
      </c>
      <c r="DL116">
        <f>ABS('열 정리'!DL117-'열 정리'!DL116)/0.01</f>
        <v>0</v>
      </c>
      <c r="DM116">
        <f>ABS('열 정리'!DM117-'열 정리'!DM116)/0.01</f>
        <v>0</v>
      </c>
      <c r="DN116">
        <f>ABS('열 정리'!DN117-'열 정리'!DN116)/0.01</f>
        <v>0</v>
      </c>
      <c r="DO116">
        <f>ABS('열 정리'!DO117-'열 정리'!DO116)/0.01</f>
        <v>0</v>
      </c>
      <c r="DP116">
        <f>ABS('열 정리'!DP117-'열 정리'!DP116)/0.01</f>
        <v>0</v>
      </c>
      <c r="DQ116">
        <f>ABS('열 정리'!DQ117-'열 정리'!DQ116)/0.01</f>
        <v>0</v>
      </c>
      <c r="DR116">
        <f>ABS('열 정리'!DR117-'열 정리'!DR116)/0.01</f>
        <v>0</v>
      </c>
      <c r="DS116">
        <f>ABS('열 정리'!DS117-'열 정리'!DS116)/0.01</f>
        <v>0</v>
      </c>
      <c r="DT116">
        <f>ABS('열 정리'!DT117-'열 정리'!DT116)/0.01</f>
        <v>0</v>
      </c>
      <c r="DU116">
        <f>ABS('열 정리'!DU117-'열 정리'!DU116)/0.01</f>
        <v>0</v>
      </c>
      <c r="DV116">
        <f>ABS('열 정리'!DV117-'열 정리'!DV116)/0.01</f>
        <v>0</v>
      </c>
      <c r="DW116">
        <f>ABS('열 정리'!DW117-'열 정리'!DW116)/0.01</f>
        <v>0</v>
      </c>
      <c r="DX116">
        <f>ABS('열 정리'!DX117-'열 정리'!DX116)/0.01</f>
        <v>0</v>
      </c>
      <c r="DY116">
        <f>ABS('열 정리'!DY117-'열 정리'!DY116)/0.01</f>
        <v>0</v>
      </c>
      <c r="DZ116">
        <f>ABS('열 정리'!DZ117-'열 정리'!DZ116)/0.01</f>
        <v>0</v>
      </c>
      <c r="EA116">
        <f>ABS('열 정리'!EA117-'열 정리'!EA116)/0.01</f>
        <v>0</v>
      </c>
      <c r="EB116">
        <f>ABS('열 정리'!EB117-'열 정리'!EB116)/0.01</f>
        <v>0</v>
      </c>
      <c r="EC116">
        <f>ABS('열 정리'!EC117-'열 정리'!EC116)/0.01</f>
        <v>0</v>
      </c>
      <c r="ED116">
        <f>ABS('열 정리'!ED117-'열 정리'!ED116)/0.01</f>
        <v>0</v>
      </c>
      <c r="EE116">
        <f>ABS('열 정리'!EE117-'열 정리'!EE116)/0.01</f>
        <v>0</v>
      </c>
      <c r="EF116">
        <f>ABS('열 정리'!EF117-'열 정리'!EF116)/0.01</f>
        <v>0</v>
      </c>
      <c r="EG116">
        <f>ABS('열 정리'!EG117-'열 정리'!EG116)/0.01</f>
        <v>0</v>
      </c>
      <c r="EH116">
        <f>ABS('열 정리'!EH117-'열 정리'!EH116)/0.01</f>
        <v>0</v>
      </c>
      <c r="EI116">
        <f>ABS('열 정리'!EI117-'열 정리'!EI116)/0.01</f>
        <v>0</v>
      </c>
      <c r="EJ116">
        <f>ABS('열 정리'!EJ117-'열 정리'!EJ116)/0.01</f>
        <v>0</v>
      </c>
      <c r="EK116">
        <f>ABS('열 정리'!EK117-'열 정리'!EK116)/0.01</f>
        <v>0</v>
      </c>
      <c r="EL116">
        <f>ABS('열 정리'!EL117-'열 정리'!EL116)/0.01</f>
        <v>0</v>
      </c>
      <c r="EM116">
        <f>ABS('열 정리'!EM117-'열 정리'!EM116)/0.01</f>
        <v>0</v>
      </c>
      <c r="EN116">
        <f>ABS('열 정리'!EN117-'열 정리'!EN116)/0.01</f>
        <v>0</v>
      </c>
      <c r="EO116">
        <f>ABS('열 정리'!EO117-'열 정리'!EO116)/0.01</f>
        <v>0</v>
      </c>
      <c r="EP116">
        <f>ABS('열 정리'!EP117-'열 정리'!EP116)/0.01</f>
        <v>0</v>
      </c>
      <c r="EQ116">
        <f>ABS('열 정리'!EQ117-'열 정리'!EQ116)/0.01</f>
        <v>0</v>
      </c>
      <c r="ER116">
        <f>ABS('열 정리'!ER117-'열 정리'!ER116)/0.01</f>
        <v>0</v>
      </c>
      <c r="ES116">
        <f>ABS('열 정리'!ES117-'열 정리'!ES116)/0.01</f>
        <v>0</v>
      </c>
      <c r="ET116">
        <f>ABS('열 정리'!ET117-'열 정리'!ET116)/0.01</f>
        <v>0</v>
      </c>
      <c r="EU116">
        <f>ABS('열 정리'!EU117-'열 정리'!EU116)/0.01</f>
        <v>0</v>
      </c>
      <c r="EV116">
        <f>ABS('열 정리'!EV117-'열 정리'!EV116)/0.01</f>
        <v>0</v>
      </c>
      <c r="EW116">
        <f>ABS('열 정리'!EW117-'열 정리'!EW116)/0.01</f>
        <v>0</v>
      </c>
      <c r="EX116">
        <f>ABS('열 정리'!EX117-'열 정리'!EX116)/0.01</f>
        <v>0</v>
      </c>
      <c r="EY116">
        <f>ABS('열 정리'!EY117-'열 정리'!EY116)/0.01</f>
        <v>0</v>
      </c>
      <c r="EZ116">
        <f>ABS('열 정리'!EZ117-'열 정리'!EZ116)/0.01</f>
        <v>0</v>
      </c>
      <c r="FA116">
        <f>ABS('열 정리'!FA117-'열 정리'!FA116)/0.01</f>
        <v>0</v>
      </c>
      <c r="FB116">
        <f>ABS('열 정리'!FB117-'열 정리'!FB116)/0.01</f>
        <v>0</v>
      </c>
      <c r="FC116">
        <f>ABS('열 정리'!FC117-'열 정리'!FC116)/0.01</f>
        <v>0</v>
      </c>
      <c r="FD116">
        <f>ABS('열 정리'!FD117-'열 정리'!FD116)/0.01</f>
        <v>0</v>
      </c>
      <c r="FE116">
        <f>ABS('열 정리'!FE117-'열 정리'!FE116)/0.01</f>
        <v>0</v>
      </c>
      <c r="FF116">
        <f>ABS('열 정리'!FF117-'열 정리'!FF116)/0.01</f>
        <v>0</v>
      </c>
      <c r="FG116">
        <f>ABS('열 정리'!FG117-'열 정리'!FG116)/0.01</f>
        <v>0</v>
      </c>
      <c r="FH116">
        <f>ABS('열 정리'!FH117-'열 정리'!FH116)/0.01</f>
        <v>0</v>
      </c>
      <c r="FI116">
        <f>ABS('열 정리'!FI117-'열 정리'!FI116)/0.01</f>
        <v>0</v>
      </c>
      <c r="FJ116">
        <f>ABS('열 정리'!FJ117-'열 정리'!FJ116)/0.01</f>
        <v>0</v>
      </c>
      <c r="FK116">
        <f>ABS('열 정리'!FK117-'열 정리'!FK116)/0.01</f>
        <v>0</v>
      </c>
      <c r="FL116">
        <f>ABS('열 정리'!FL117-'열 정리'!FL116)/0.01</f>
        <v>0</v>
      </c>
      <c r="FM116">
        <f>ABS('열 정리'!FM117-'열 정리'!FM116)/0.01</f>
        <v>0</v>
      </c>
      <c r="FN116">
        <f>ABS('열 정리'!FN117-'열 정리'!FN116)/0.01</f>
        <v>0</v>
      </c>
      <c r="FO116">
        <f>ABS('열 정리'!FO117-'열 정리'!FO116)/0.01</f>
        <v>0</v>
      </c>
      <c r="FP116">
        <f>ABS('열 정리'!FP117-'열 정리'!FP116)/0.01</f>
        <v>0</v>
      </c>
      <c r="FQ116">
        <f>ABS('열 정리'!FQ117-'열 정리'!FQ116)/0.01</f>
        <v>0</v>
      </c>
      <c r="FR116">
        <f>ABS('열 정리'!FR117-'열 정리'!FR116)/0.01</f>
        <v>0</v>
      </c>
      <c r="FS116">
        <f>ABS('열 정리'!FS117-'열 정리'!FS116)/0.01</f>
        <v>0</v>
      </c>
      <c r="FT116">
        <f>ABS('열 정리'!FT117-'열 정리'!FT116)/0.01</f>
        <v>0</v>
      </c>
      <c r="FU116">
        <f>ABS('열 정리'!FU117-'열 정리'!FU116)/0.01</f>
        <v>0</v>
      </c>
      <c r="FV116">
        <f>ABS('열 정리'!FV117-'열 정리'!FV116)/0.01</f>
        <v>0</v>
      </c>
      <c r="FW116">
        <f>ABS('열 정리'!FW117-'열 정리'!FW116)/0.01</f>
        <v>0</v>
      </c>
      <c r="FX116">
        <f>ABS('열 정리'!FX117-'열 정리'!FX116)/0.01</f>
        <v>0</v>
      </c>
      <c r="FY116">
        <f>ABS('열 정리'!FY117-'열 정리'!FY116)/0.01</f>
        <v>0</v>
      </c>
      <c r="FZ116">
        <f>ABS('열 정리'!FZ117-'열 정리'!FZ116)/0.01</f>
        <v>0</v>
      </c>
      <c r="GA116">
        <f>ABS('열 정리'!GA117-'열 정리'!GA116)/0.01</f>
        <v>0</v>
      </c>
      <c r="GB116">
        <f>ABS('열 정리'!GB117-'열 정리'!GB116)/0.01</f>
        <v>0</v>
      </c>
      <c r="GC116">
        <f>ABS('열 정리'!GC117-'열 정리'!GC116)/0.01</f>
        <v>0</v>
      </c>
      <c r="GD116">
        <f>ABS('열 정리'!GD117-'열 정리'!GD116)/0.01</f>
        <v>0</v>
      </c>
      <c r="GE116">
        <f>ABS('열 정리'!GE117-'열 정리'!GE116)/0.01</f>
        <v>0</v>
      </c>
      <c r="GF116">
        <f>ABS('열 정리'!GF117-'열 정리'!GF116)/0.01</f>
        <v>0</v>
      </c>
      <c r="GG116">
        <f>ABS('열 정리'!GG117-'열 정리'!GG116)/0.01</f>
        <v>0</v>
      </c>
      <c r="GH116">
        <f>ABS('열 정리'!GH117-'열 정리'!GH116)/0.01</f>
        <v>0</v>
      </c>
      <c r="GI116">
        <f>ABS('열 정리'!GI117-'열 정리'!GI116)/0.01</f>
        <v>0</v>
      </c>
      <c r="GJ116">
        <f>ABS('열 정리'!GJ117-'열 정리'!GJ116)/0.01</f>
        <v>0</v>
      </c>
      <c r="GK116">
        <f>ABS('열 정리'!GK117-'열 정리'!GK116)/0.01</f>
        <v>0</v>
      </c>
      <c r="GL116">
        <f>ABS('열 정리'!GL117-'열 정리'!GL116)/0.01</f>
        <v>0</v>
      </c>
      <c r="GM116">
        <f>ABS('열 정리'!GM117-'열 정리'!GM116)/0.01</f>
        <v>0</v>
      </c>
      <c r="GN116">
        <f>ABS('열 정리'!GN117-'열 정리'!GN116)/0.01</f>
        <v>0</v>
      </c>
      <c r="GO116">
        <f>ABS('열 정리'!GO117-'열 정리'!GO116)/0.01</f>
        <v>0</v>
      </c>
      <c r="GP116">
        <f>ABS('열 정리'!GP117-'열 정리'!GP116)/0.01</f>
        <v>0</v>
      </c>
      <c r="GQ116">
        <f>ABS('열 정리'!GQ117-'열 정리'!GQ116)/0.01</f>
        <v>0</v>
      </c>
      <c r="GR116">
        <f>ABS('열 정리'!GR117-'열 정리'!GR116)/0.01</f>
        <v>0</v>
      </c>
      <c r="GS116">
        <f>ABS('열 정리'!GS117-'열 정리'!GS116)/0.01</f>
        <v>0</v>
      </c>
      <c r="GT116">
        <f>ABS('열 정리'!GT117-'열 정리'!GT116)/0.01</f>
        <v>0</v>
      </c>
      <c r="GU116">
        <f>ABS('열 정리'!GU117-'열 정리'!GU116)/0.01</f>
        <v>0</v>
      </c>
      <c r="GV116">
        <f>ABS('열 정리'!GV117-'열 정리'!GV116)/0.01</f>
        <v>0</v>
      </c>
      <c r="GW116">
        <f>ABS('열 정리'!GW117-'열 정리'!GW116)/0.01</f>
        <v>0</v>
      </c>
      <c r="GX116">
        <f>ABS('열 정리'!GX117-'열 정리'!GX116)/0.01</f>
        <v>0</v>
      </c>
      <c r="GY116">
        <f>ABS('열 정리'!GY117-'열 정리'!GY116)/0.01</f>
        <v>0</v>
      </c>
      <c r="GZ116">
        <f>ABS('열 정리'!GZ117-'열 정리'!GZ116)/0.01</f>
        <v>0</v>
      </c>
      <c r="HA116">
        <f>ABS('열 정리'!HA117-'열 정리'!HA116)/0.01</f>
        <v>0</v>
      </c>
      <c r="HB116">
        <f>ABS('열 정리'!HB117-'열 정리'!HB116)/0.01</f>
        <v>0</v>
      </c>
      <c r="HC116">
        <f>ABS('열 정리'!HC117-'열 정리'!HC116)/0.01</f>
        <v>0</v>
      </c>
      <c r="HD116">
        <f>ABS('열 정리'!HD117-'열 정리'!HD116)/0.01</f>
        <v>0</v>
      </c>
      <c r="HE116">
        <f>ABS('열 정리'!HE117-'열 정리'!HE116)/0.01</f>
        <v>0</v>
      </c>
      <c r="HF116">
        <f>ABS('열 정리'!HF117-'열 정리'!HF116)/0.01</f>
        <v>0</v>
      </c>
      <c r="HG116">
        <f>ABS('열 정리'!HG117-'열 정리'!HG116)/0.01</f>
        <v>0</v>
      </c>
      <c r="HH116">
        <f>ABS('열 정리'!HH117-'열 정리'!HH116)/0.01</f>
        <v>0</v>
      </c>
      <c r="HI116">
        <f>ABS('열 정리'!HI117-'열 정리'!HI116)/0.01</f>
        <v>0</v>
      </c>
      <c r="HJ116">
        <f>ABS('열 정리'!HJ117-'열 정리'!HJ116)/0.01</f>
        <v>0</v>
      </c>
      <c r="HK116">
        <f>ABS('열 정리'!HK117-'열 정리'!HK116)/0.01</f>
        <v>0</v>
      </c>
      <c r="HL116">
        <f>ABS('열 정리'!HL117-'열 정리'!HL116)/0.01</f>
        <v>0</v>
      </c>
      <c r="HM116">
        <f>ABS('열 정리'!HM117-'열 정리'!HM116)/0.01</f>
        <v>0</v>
      </c>
      <c r="HN116">
        <f>ABS('열 정리'!HN117-'열 정리'!HN116)/0.01</f>
        <v>0</v>
      </c>
      <c r="HO116">
        <f>ABS('열 정리'!HO117-'열 정리'!HO116)/0.01</f>
        <v>0</v>
      </c>
      <c r="HP116">
        <f>ABS('열 정리'!HP117-'열 정리'!HP116)/0.01</f>
        <v>0</v>
      </c>
      <c r="HQ116">
        <f>ABS('열 정리'!HQ117-'열 정리'!HQ116)/0.01</f>
        <v>0</v>
      </c>
      <c r="HR116">
        <f>ABS('열 정리'!HR117-'열 정리'!HR116)/0.01</f>
        <v>0</v>
      </c>
      <c r="HS116">
        <f>ABS('열 정리'!HS117-'열 정리'!HS116)/0.01</f>
        <v>0</v>
      </c>
      <c r="HT116">
        <f>ABS('열 정리'!HT117-'열 정리'!HT116)/0.01</f>
        <v>0</v>
      </c>
      <c r="HU116">
        <f>ABS('열 정리'!HU117-'열 정리'!HU116)/0.01</f>
        <v>0</v>
      </c>
      <c r="HV116">
        <f>ABS('열 정리'!HV117-'열 정리'!HV116)/0.01</f>
        <v>0</v>
      </c>
      <c r="HW116">
        <f>ABS('열 정리'!HW117-'열 정리'!HW116)/0.01</f>
        <v>0</v>
      </c>
      <c r="HX116">
        <f>ABS('열 정리'!HX117-'열 정리'!HX116)/0.01</f>
        <v>0</v>
      </c>
      <c r="HY116">
        <f>ABS('열 정리'!HY117-'열 정리'!HY116)/0.01</f>
        <v>0</v>
      </c>
      <c r="HZ116">
        <f>ABS('열 정리'!HZ117-'열 정리'!HZ116)/0.01</f>
        <v>0</v>
      </c>
      <c r="IA116">
        <f>ABS('열 정리'!IA117-'열 정리'!IA116)/0.01</f>
        <v>0</v>
      </c>
      <c r="IB116">
        <f>ABS('열 정리'!IB117-'열 정리'!IB116)/0.01</f>
        <v>0</v>
      </c>
      <c r="IC116">
        <f>ABS('열 정리'!IC117-'열 정리'!IC116)/0.01</f>
        <v>0</v>
      </c>
      <c r="ID116">
        <f>ABS('열 정리'!ID117-'열 정리'!ID116)/0.01</f>
        <v>0</v>
      </c>
      <c r="IE116">
        <f>ABS('열 정리'!IE117-'열 정리'!IE116)/0.01</f>
        <v>0</v>
      </c>
      <c r="IF116">
        <f>ABS('열 정리'!IF117-'열 정리'!IF116)/0.01</f>
        <v>0</v>
      </c>
      <c r="IG116">
        <f>ABS('열 정리'!IG117-'열 정리'!IG116)/0.01</f>
        <v>0</v>
      </c>
      <c r="IH116">
        <f>ABS('열 정리'!IH117-'열 정리'!IH116)/0.01</f>
        <v>0</v>
      </c>
      <c r="II116">
        <f>ABS('열 정리'!II117-'열 정리'!II116)/0.01</f>
        <v>0</v>
      </c>
      <c r="IJ116">
        <f>ABS('열 정리'!IJ117-'열 정리'!IJ116)/0.01</f>
        <v>0</v>
      </c>
      <c r="IK116">
        <f>ABS('열 정리'!IK117-'열 정리'!IK116)/0.01</f>
        <v>0</v>
      </c>
      <c r="IL116">
        <f>ABS('열 정리'!IL117-'열 정리'!IL116)/0.01</f>
        <v>0</v>
      </c>
      <c r="IM116">
        <f>ABS('열 정리'!IM117-'열 정리'!IM116)/0.01</f>
        <v>0</v>
      </c>
      <c r="IN116">
        <f>ABS('열 정리'!IN117-'열 정리'!IN116)/0.01</f>
        <v>0</v>
      </c>
      <c r="IO116">
        <f>ABS('열 정리'!IO117-'열 정리'!IO116)/0.01</f>
        <v>0</v>
      </c>
      <c r="IP116">
        <f>ABS('열 정리'!IP117-'열 정리'!IP116)/0.01</f>
        <v>0</v>
      </c>
      <c r="IQ116">
        <f>ABS('열 정리'!IQ117-'열 정리'!IQ116)/0.01</f>
        <v>0</v>
      </c>
      <c r="IR116">
        <f>ABS('열 정리'!IR117-'열 정리'!IR116)/0.01</f>
        <v>0</v>
      </c>
      <c r="IS116">
        <f>ABS('열 정리'!IS117-'열 정리'!IS116)/0.01</f>
        <v>0</v>
      </c>
      <c r="IT116">
        <f>ABS('열 정리'!IT117-'열 정리'!IT116)/0.01</f>
        <v>0</v>
      </c>
      <c r="IU116">
        <f>ABS('열 정리'!IU117-'열 정리'!IU116)/0.01</f>
        <v>0</v>
      </c>
      <c r="IV116">
        <f>ABS('열 정리'!IV117-'열 정리'!IV116)/0.01</f>
        <v>0</v>
      </c>
      <c r="IW116">
        <f>ABS('열 정리'!IW117-'열 정리'!IW116)/0.01</f>
        <v>0</v>
      </c>
      <c r="IX116">
        <f>ABS('열 정리'!IX117-'열 정리'!IX116)/0.01</f>
        <v>0</v>
      </c>
      <c r="IY116">
        <f>ABS('열 정리'!IY117-'열 정리'!IY116)/0.01</f>
        <v>0</v>
      </c>
      <c r="IZ116">
        <f>ABS('열 정리'!IZ117-'열 정리'!IZ116)/0.01</f>
        <v>0</v>
      </c>
      <c r="JA116">
        <f>ABS('열 정리'!JA117-'열 정리'!JA116)/0.01</f>
        <v>0</v>
      </c>
      <c r="JB116">
        <f>ABS('열 정리'!JB117-'열 정리'!JB116)/0.01</f>
        <v>0</v>
      </c>
      <c r="JC116">
        <f>ABS('열 정리'!JC117-'열 정리'!JC116)/0.01</f>
        <v>0</v>
      </c>
      <c r="JD116">
        <f>ABS('열 정리'!JD117-'열 정리'!JD116)/0.01</f>
        <v>0</v>
      </c>
      <c r="JE116">
        <f>ABS('열 정리'!JE117-'열 정리'!JE116)/0.01</f>
        <v>0</v>
      </c>
      <c r="JF116">
        <f>ABS('열 정리'!JF117-'열 정리'!JF116)/0.01</f>
        <v>0</v>
      </c>
      <c r="JG116">
        <f>ABS('열 정리'!JG117-'열 정리'!JG116)/0.01</f>
        <v>0</v>
      </c>
      <c r="JH116">
        <f>ABS('열 정리'!JH117-'열 정리'!JH116)/0.01</f>
        <v>0</v>
      </c>
      <c r="JI116">
        <f>ABS('열 정리'!JI117-'열 정리'!JI116)/0.01</f>
        <v>0</v>
      </c>
      <c r="JJ116">
        <f>ABS('열 정리'!JJ117-'열 정리'!JJ116)/0.01</f>
        <v>0</v>
      </c>
      <c r="JK116">
        <f>ABS('열 정리'!JK117-'열 정리'!JK116)/0.01</f>
        <v>0</v>
      </c>
      <c r="JL116">
        <f>ABS('열 정리'!JL117-'열 정리'!JL116)/0.01</f>
        <v>0</v>
      </c>
      <c r="JM116">
        <f>ABS('열 정리'!JM117-'열 정리'!JM116)/0.01</f>
        <v>0</v>
      </c>
      <c r="JN116">
        <f>ABS('열 정리'!JN117-'열 정리'!JN116)/0.01</f>
        <v>0</v>
      </c>
      <c r="JO116">
        <f>ABS('열 정리'!JO117-'열 정리'!JO116)/0.01</f>
        <v>0</v>
      </c>
      <c r="JP116">
        <f>ABS('열 정리'!JP117-'열 정리'!JP116)/0.01</f>
        <v>0</v>
      </c>
      <c r="JQ116">
        <f>ABS('열 정리'!JQ117-'열 정리'!JQ116)/0.01</f>
        <v>0</v>
      </c>
      <c r="JR116">
        <f>ABS('열 정리'!JR117-'열 정리'!JR116)/0.01</f>
        <v>0</v>
      </c>
      <c r="JS116">
        <f>ABS('열 정리'!JS117-'열 정리'!JS116)/0.01</f>
        <v>0</v>
      </c>
      <c r="JT116">
        <f>ABS('열 정리'!JT117-'열 정리'!JT116)/0.01</f>
        <v>0</v>
      </c>
      <c r="JU116">
        <f>ABS('열 정리'!JU117-'열 정리'!JU116)/0.01</f>
        <v>0</v>
      </c>
      <c r="JV116">
        <f>ABS('열 정리'!JV117-'열 정리'!JV116)/0.01</f>
        <v>0</v>
      </c>
      <c r="JW116">
        <f>ABS('열 정리'!JW117-'열 정리'!JW116)/0.01</f>
        <v>0</v>
      </c>
      <c r="JX116">
        <f>ABS('열 정리'!JX117-'열 정리'!JX116)/0.01</f>
        <v>0</v>
      </c>
      <c r="JY116">
        <f>ABS('열 정리'!JY117-'열 정리'!JY116)/0.01</f>
        <v>0</v>
      </c>
      <c r="JZ116">
        <f>ABS('열 정리'!JZ117-'열 정리'!JZ116)/0.01</f>
        <v>0</v>
      </c>
      <c r="KA116">
        <f>ABS('열 정리'!KA117-'열 정리'!KA116)/0.01</f>
        <v>0</v>
      </c>
      <c r="KB116">
        <f>ABS('열 정리'!KB117-'열 정리'!KB116)/0.01</f>
        <v>0</v>
      </c>
      <c r="KC116">
        <f>ABS('열 정리'!KC117-'열 정리'!KC116)/0.01</f>
        <v>0</v>
      </c>
      <c r="KD116">
        <f>ABS('열 정리'!KD117-'열 정리'!KD116)/0.01</f>
        <v>0</v>
      </c>
      <c r="KE116">
        <f>ABS('열 정리'!KE117-'열 정리'!KE116)/0.01</f>
        <v>0</v>
      </c>
      <c r="KF116">
        <f>ABS('열 정리'!KF117-'열 정리'!KF116)/0.01</f>
        <v>0</v>
      </c>
      <c r="KG116">
        <f>ABS('열 정리'!KG117-'열 정리'!KG116)/0.01</f>
        <v>0</v>
      </c>
      <c r="KH116">
        <f>ABS('열 정리'!KH117-'열 정리'!KH116)/0.01</f>
        <v>0</v>
      </c>
      <c r="KI116">
        <f>ABS('열 정리'!KI117-'열 정리'!KI116)/0.01</f>
        <v>0</v>
      </c>
      <c r="KJ116">
        <f>ABS('열 정리'!KJ117-'열 정리'!KJ116)/0.01</f>
        <v>0</v>
      </c>
      <c r="KK116">
        <f>ABS('열 정리'!KK117-'열 정리'!KK116)/0.01</f>
        <v>0</v>
      </c>
      <c r="KL116">
        <f>ABS('열 정리'!KL117-'열 정리'!KL116)/0.01</f>
        <v>0</v>
      </c>
      <c r="KM116">
        <f>ABS('열 정리'!KM117-'열 정리'!KM116)/0.01</f>
        <v>0</v>
      </c>
      <c r="KN116">
        <f>ABS('열 정리'!KN117-'열 정리'!KN116)/0.01</f>
        <v>0</v>
      </c>
      <c r="KO116">
        <f>ABS('열 정리'!KO117-'열 정리'!KO116)/0.01</f>
        <v>0</v>
      </c>
      <c r="KP116">
        <f>ABS('열 정리'!KP117-'열 정리'!KP116)/0.01</f>
        <v>0</v>
      </c>
      <c r="KQ116">
        <f>ABS('열 정리'!KQ117-'열 정리'!KQ116)/0.01</f>
        <v>0</v>
      </c>
      <c r="KR116">
        <f>ABS('열 정리'!KR117-'열 정리'!KR116)/0.01</f>
        <v>0</v>
      </c>
      <c r="KS116">
        <f>ABS('열 정리'!KS117-'열 정리'!KS116)/0.01</f>
        <v>0</v>
      </c>
      <c r="KT116">
        <f>ABS('열 정리'!KT117-'열 정리'!KT116)/0.01</f>
        <v>0</v>
      </c>
      <c r="KU116">
        <f>ABS('열 정리'!KU117-'열 정리'!KU116)/0.01</f>
        <v>0</v>
      </c>
      <c r="KV116">
        <f>ABS('열 정리'!KV117-'열 정리'!KV116)/0.01</f>
        <v>0</v>
      </c>
      <c r="KW116">
        <f>ABS('열 정리'!KW117-'열 정리'!KW116)/0.01</f>
        <v>0</v>
      </c>
      <c r="KX116">
        <f>ABS('열 정리'!KX117-'열 정리'!KX116)/0.01</f>
        <v>0</v>
      </c>
      <c r="KY116">
        <f>ABS('열 정리'!KY117-'열 정리'!KY116)/0.01</f>
        <v>0</v>
      </c>
      <c r="KZ116">
        <f>ABS('열 정리'!KZ117-'열 정리'!KZ116)/0.01</f>
        <v>0</v>
      </c>
      <c r="LA116">
        <f>ABS('열 정리'!LA117-'열 정리'!LA116)/0.01</f>
        <v>0</v>
      </c>
      <c r="LB116">
        <f>ABS('열 정리'!LB117-'열 정리'!LB116)/0.01</f>
        <v>0</v>
      </c>
      <c r="LC116">
        <f>ABS('열 정리'!LC117-'열 정리'!LC116)/0.01</f>
        <v>0</v>
      </c>
      <c r="LD116">
        <f>ABS('열 정리'!LD117-'열 정리'!LD116)/0.01</f>
        <v>0</v>
      </c>
      <c r="LE116">
        <f>ABS('열 정리'!LE117-'열 정리'!LE116)/0.01</f>
        <v>0</v>
      </c>
      <c r="LF116">
        <f>ABS('열 정리'!LF117-'열 정리'!LF116)/0.01</f>
        <v>0</v>
      </c>
      <c r="LG116">
        <f>ABS('열 정리'!LG117-'열 정리'!LG116)/0.01</f>
        <v>0</v>
      </c>
      <c r="LH116">
        <f>ABS('열 정리'!LH117-'열 정리'!LH116)/0.01</f>
        <v>0</v>
      </c>
      <c r="LI116">
        <f>ABS('열 정리'!LI117-'열 정리'!LI116)/0.01</f>
        <v>0</v>
      </c>
      <c r="LJ116">
        <f>ABS('열 정리'!LJ117-'열 정리'!LJ116)/0.01</f>
        <v>0</v>
      </c>
      <c r="LK116">
        <f>ABS('열 정리'!LK117-'열 정리'!LK116)/0.01</f>
        <v>0</v>
      </c>
      <c r="LL116">
        <f>ABS('열 정리'!LL117-'열 정리'!LL116)/0.01</f>
        <v>0</v>
      </c>
      <c r="LM116">
        <f>ABS('열 정리'!LM117-'열 정리'!LM116)/0.01</f>
        <v>0</v>
      </c>
      <c r="LN116">
        <f>ABS('열 정리'!LN117-'열 정리'!LN116)/0.01</f>
        <v>0</v>
      </c>
      <c r="LO116">
        <f>ABS('열 정리'!LO117-'열 정리'!LO116)/0.01</f>
        <v>0</v>
      </c>
      <c r="LP116">
        <f>ABS('열 정리'!LP117-'열 정리'!LP116)/0.01</f>
        <v>0</v>
      </c>
      <c r="LQ116">
        <f>ABS('열 정리'!LQ117-'열 정리'!LQ116)/0.01</f>
        <v>0</v>
      </c>
      <c r="LR116">
        <f>ABS('열 정리'!LR117-'열 정리'!LR116)/0.01</f>
        <v>0</v>
      </c>
      <c r="LS116">
        <f>ABS('열 정리'!LS117-'열 정리'!LS116)/0.01</f>
        <v>0</v>
      </c>
      <c r="LT116">
        <f>ABS('열 정리'!LT117-'열 정리'!LT116)/0.01</f>
        <v>0</v>
      </c>
      <c r="LU116">
        <f>ABS('열 정리'!LU117-'열 정리'!LU116)/0.01</f>
        <v>0</v>
      </c>
      <c r="LV116">
        <f>ABS('열 정리'!LV117-'열 정리'!LV116)/0.01</f>
        <v>0</v>
      </c>
      <c r="LW116">
        <f>ABS('열 정리'!LW117-'열 정리'!LW116)/0.01</f>
        <v>0</v>
      </c>
      <c r="LX116">
        <f>ABS('열 정리'!LX117-'열 정리'!LX116)/0.01</f>
        <v>0</v>
      </c>
      <c r="LY116">
        <f>ABS('열 정리'!LY117-'열 정리'!LY116)/0.01</f>
        <v>0</v>
      </c>
      <c r="LZ116">
        <f>ABS('열 정리'!LZ117-'열 정리'!LZ116)/0.01</f>
        <v>0</v>
      </c>
      <c r="MA116">
        <f>ABS('열 정리'!MA117-'열 정리'!MA116)/0.01</f>
        <v>0</v>
      </c>
      <c r="MB116">
        <f>ABS('열 정리'!MB117-'열 정리'!MB116)/0.01</f>
        <v>0</v>
      </c>
      <c r="MC116">
        <f>ABS('열 정리'!MC117-'열 정리'!MC116)/0.01</f>
        <v>0</v>
      </c>
      <c r="MD116">
        <f>ABS('열 정리'!MD117-'열 정리'!MD116)/0.01</f>
        <v>0</v>
      </c>
      <c r="ME116">
        <f>ABS('열 정리'!ME117-'열 정리'!ME116)/0.01</f>
        <v>0</v>
      </c>
      <c r="MF116">
        <f>ABS('열 정리'!MF117-'열 정리'!MF116)/0.01</f>
        <v>0</v>
      </c>
      <c r="MG116">
        <f>ABS('열 정리'!MG117-'열 정리'!MG116)/0.01</f>
        <v>0</v>
      </c>
      <c r="MH116">
        <f>ABS('열 정리'!MH117-'열 정리'!MH116)/0.01</f>
        <v>0</v>
      </c>
      <c r="MI116">
        <f>ABS('열 정리'!MI117-'열 정리'!MI116)/0.01</f>
        <v>0</v>
      </c>
      <c r="MJ116">
        <f>ABS('열 정리'!MJ117-'열 정리'!MJ116)/0.01</f>
        <v>0</v>
      </c>
      <c r="MK116">
        <f>ABS('열 정리'!MK117-'열 정리'!MK116)/0.01</f>
        <v>0</v>
      </c>
      <c r="ML116">
        <f>ABS('열 정리'!ML117-'열 정리'!ML116)/0.01</f>
        <v>0</v>
      </c>
      <c r="MM116">
        <f>ABS('열 정리'!MM117-'열 정리'!MM116)/0.01</f>
        <v>0</v>
      </c>
      <c r="MN116">
        <f>ABS('열 정리'!MN117-'열 정리'!MN116)/0.01</f>
        <v>0</v>
      </c>
      <c r="MO116">
        <f>ABS('열 정리'!MO117-'열 정리'!MO116)/0.01</f>
        <v>0</v>
      </c>
      <c r="MP116">
        <f>ABS('열 정리'!MP117-'열 정리'!MP116)/0.01</f>
        <v>0</v>
      </c>
      <c r="MQ116">
        <f>ABS('열 정리'!MQ117-'열 정리'!MQ116)/0.01</f>
        <v>0</v>
      </c>
      <c r="MR116">
        <f>ABS('열 정리'!MR117-'열 정리'!MR116)/0.01</f>
        <v>0</v>
      </c>
      <c r="MS116">
        <f>ABS('열 정리'!MS117-'열 정리'!MS116)/0.01</f>
        <v>0</v>
      </c>
      <c r="MT116">
        <f>ABS('열 정리'!MT117-'열 정리'!MT116)/0.01</f>
        <v>0</v>
      </c>
      <c r="MU116">
        <f>ABS('열 정리'!MU117-'열 정리'!MU116)/0.01</f>
        <v>0</v>
      </c>
      <c r="MV116">
        <f>ABS('열 정리'!MV117-'열 정리'!MV116)/0.01</f>
        <v>0</v>
      </c>
      <c r="MW116">
        <f>ABS('열 정리'!MW117-'열 정리'!MW116)/0.01</f>
        <v>0</v>
      </c>
      <c r="MX116">
        <f>ABS('열 정리'!MX117-'열 정리'!MX116)/0.01</f>
        <v>0</v>
      </c>
      <c r="MY116">
        <f>ABS('열 정리'!MY117-'열 정리'!MY116)/0.01</f>
        <v>0</v>
      </c>
      <c r="MZ116">
        <f>ABS('열 정리'!MZ117-'열 정리'!MZ116)/0.01</f>
        <v>0</v>
      </c>
      <c r="NA116">
        <f>ABS('열 정리'!NA117-'열 정리'!NA116)/0.01</f>
        <v>0</v>
      </c>
      <c r="NB116">
        <f>ABS('열 정리'!NB117-'열 정리'!NB116)/0.01</f>
        <v>0</v>
      </c>
      <c r="NC116">
        <f>ABS('열 정리'!NC117-'열 정리'!NC116)/0.01</f>
        <v>0</v>
      </c>
      <c r="ND116">
        <f>ABS('열 정리'!ND117-'열 정리'!ND116)/0.01</f>
        <v>0</v>
      </c>
      <c r="NE116">
        <f>ABS('열 정리'!NE117-'열 정리'!NE116)/0.01</f>
        <v>0</v>
      </c>
      <c r="NF116">
        <f>ABS('열 정리'!NF117-'열 정리'!NF116)/0.01</f>
        <v>0</v>
      </c>
      <c r="NG116">
        <f>ABS('열 정리'!NG117-'열 정리'!NG116)/0.01</f>
        <v>0</v>
      </c>
      <c r="NH116">
        <f>ABS('열 정리'!NH117-'열 정리'!NH116)/0.01</f>
        <v>0</v>
      </c>
      <c r="NI116">
        <f>ABS('열 정리'!NI117-'열 정리'!NI116)/0.01</f>
        <v>0</v>
      </c>
      <c r="NJ116">
        <f>ABS('열 정리'!NJ117-'열 정리'!NJ116)/0.01</f>
        <v>0</v>
      </c>
      <c r="NK116">
        <f>ABS('열 정리'!NK117-'열 정리'!NK116)/0.01</f>
        <v>0</v>
      </c>
      <c r="NL116">
        <f>ABS('열 정리'!NL117-'열 정리'!NL116)/0.01</f>
        <v>0</v>
      </c>
      <c r="NM116">
        <f>ABS('열 정리'!NM117-'열 정리'!NM116)/0.01</f>
        <v>0</v>
      </c>
      <c r="NN116">
        <f>ABS('열 정리'!NN117-'열 정리'!NN116)/0.01</f>
        <v>0</v>
      </c>
      <c r="NO116">
        <f>ABS('열 정리'!NO117-'열 정리'!NO116)/0.01</f>
        <v>0</v>
      </c>
      <c r="NP116">
        <f>ABS('열 정리'!NP117-'열 정리'!NP116)/0.01</f>
        <v>0</v>
      </c>
      <c r="NQ116">
        <f>ABS('열 정리'!NQ117-'열 정리'!NQ116)/0.01</f>
        <v>0</v>
      </c>
      <c r="NR116">
        <f>ABS('열 정리'!NR117-'열 정리'!NR116)/0.01</f>
        <v>0</v>
      </c>
      <c r="NS116">
        <f>ABS('열 정리'!NS117-'열 정리'!NS116)/0.01</f>
        <v>0</v>
      </c>
      <c r="NT116">
        <f>ABS('열 정리'!NT117-'열 정리'!NT116)/0.01</f>
        <v>0</v>
      </c>
      <c r="NU116">
        <f>ABS('열 정리'!NU117-'열 정리'!NU116)/0.01</f>
        <v>0</v>
      </c>
      <c r="NV116">
        <f>ABS('열 정리'!NV117-'열 정리'!NV116)/0.01</f>
        <v>0</v>
      </c>
      <c r="NW116">
        <f>ABS('열 정리'!NW117-'열 정리'!NW116)/0.01</f>
        <v>0</v>
      </c>
      <c r="NX116">
        <f>ABS('열 정리'!NX117-'열 정리'!NX116)/0.01</f>
        <v>0</v>
      </c>
      <c r="NY116">
        <f>ABS('열 정리'!NY117-'열 정리'!NY116)/0.01</f>
        <v>0</v>
      </c>
      <c r="NZ116">
        <f>ABS('열 정리'!NZ117-'열 정리'!NZ116)/0.01</f>
        <v>0</v>
      </c>
      <c r="OA116">
        <f>ABS('열 정리'!OA117-'열 정리'!OA116)/0.01</f>
        <v>0</v>
      </c>
      <c r="OB116">
        <f>ABS('열 정리'!OB117-'열 정리'!OB116)/0.01</f>
        <v>0</v>
      </c>
      <c r="OC116">
        <f>ABS('열 정리'!OC117-'열 정리'!OC116)/0.01</f>
        <v>0</v>
      </c>
      <c r="OD116">
        <f>ABS('열 정리'!OD117-'열 정리'!OD116)/0.01</f>
        <v>0</v>
      </c>
      <c r="OE116">
        <f>ABS('열 정리'!OE117-'열 정리'!OE116)/0.01</f>
        <v>0</v>
      </c>
      <c r="OF116">
        <f>ABS('열 정리'!OF117-'열 정리'!OF116)/0.01</f>
        <v>0</v>
      </c>
      <c r="OG116">
        <f>ABS('열 정리'!OG117-'열 정리'!OG116)/0.01</f>
        <v>0</v>
      </c>
      <c r="OH116">
        <f>ABS('열 정리'!OH117-'열 정리'!OH116)/0.01</f>
        <v>0</v>
      </c>
      <c r="OI116">
        <f>ABS('열 정리'!OI117-'열 정리'!OI116)/0.01</f>
        <v>0</v>
      </c>
      <c r="OJ116">
        <f>ABS('열 정리'!OJ117-'열 정리'!OJ116)/0.01</f>
        <v>0</v>
      </c>
      <c r="OK116">
        <f>ABS('열 정리'!OK117-'열 정리'!OK116)/0.01</f>
        <v>0</v>
      </c>
      <c r="OL116">
        <f>ABS('열 정리'!OL117-'열 정리'!OL116)/0.01</f>
        <v>0</v>
      </c>
      <c r="OM116">
        <f>ABS('열 정리'!OM117-'열 정리'!OM116)/0.01</f>
        <v>0</v>
      </c>
      <c r="ON116">
        <f>ABS('열 정리'!ON117-'열 정리'!ON116)/0.01</f>
        <v>0</v>
      </c>
      <c r="OO116">
        <f>ABS('열 정리'!OO117-'열 정리'!OO116)/0.01</f>
        <v>0</v>
      </c>
      <c r="OP116">
        <f>ABS('열 정리'!OP117-'열 정리'!OP116)/0.01</f>
        <v>0</v>
      </c>
      <c r="OQ116">
        <f>ABS('열 정리'!OQ117-'열 정리'!OQ116)/0.01</f>
        <v>0</v>
      </c>
      <c r="OR116">
        <f>ABS('열 정리'!OR117-'열 정리'!OR116)/0.01</f>
        <v>0</v>
      </c>
      <c r="OS116">
        <f>ABS('열 정리'!OS117-'열 정리'!OS116)/0.01</f>
        <v>0</v>
      </c>
      <c r="OT116">
        <f>ABS('열 정리'!OT117-'열 정리'!OT116)/0.01</f>
        <v>0</v>
      </c>
      <c r="OU116">
        <f>ABS('열 정리'!OU117-'열 정리'!OU116)/0.01</f>
        <v>0</v>
      </c>
      <c r="OV116">
        <f>ABS('열 정리'!OV117-'열 정리'!OV116)/0.01</f>
        <v>0</v>
      </c>
      <c r="OW116">
        <f>ABS('열 정리'!OW117-'열 정리'!OW116)/0.01</f>
        <v>0</v>
      </c>
      <c r="OX116">
        <f>ABS('열 정리'!OX117-'열 정리'!OX116)/0.01</f>
        <v>0</v>
      </c>
      <c r="OY116">
        <f>ABS('열 정리'!OY117-'열 정리'!OY116)/0.01</f>
        <v>0</v>
      </c>
      <c r="OZ116">
        <f>ABS('열 정리'!OZ117-'열 정리'!OZ116)/0.01</f>
        <v>0</v>
      </c>
      <c r="PA116">
        <f>ABS('열 정리'!PA117-'열 정리'!PA116)/0.01</f>
        <v>0</v>
      </c>
      <c r="PB116">
        <f>ABS('열 정리'!PB117-'열 정리'!PB116)/0.01</f>
        <v>0</v>
      </c>
      <c r="PC116">
        <f>ABS('열 정리'!PC117-'열 정리'!PC116)/0.01</f>
        <v>0</v>
      </c>
      <c r="PD116">
        <f>ABS('열 정리'!PD117-'열 정리'!PD116)/0.01</f>
        <v>0</v>
      </c>
      <c r="PE116">
        <f>ABS('열 정리'!PE117-'열 정리'!PE116)/0.01</f>
        <v>0</v>
      </c>
      <c r="PF116">
        <f>ABS('열 정리'!PF117-'열 정리'!PF116)/0.01</f>
        <v>0</v>
      </c>
      <c r="PG116">
        <f>ABS('열 정리'!PG117-'열 정리'!PG116)/0.01</f>
        <v>0</v>
      </c>
      <c r="PH116">
        <f>ABS('열 정리'!PH117-'열 정리'!PH116)/0.01</f>
        <v>0</v>
      </c>
      <c r="PI116">
        <f>ABS('열 정리'!PI117-'열 정리'!PI116)/0.01</f>
        <v>0</v>
      </c>
      <c r="PJ116">
        <f>ABS('열 정리'!PJ117-'열 정리'!PJ116)/0.01</f>
        <v>0</v>
      </c>
      <c r="PK116">
        <f>ABS('열 정리'!PK117-'열 정리'!PK116)/0.01</f>
        <v>0</v>
      </c>
      <c r="PL116">
        <f>ABS('열 정리'!PL117-'열 정리'!PL116)/0.01</f>
        <v>0</v>
      </c>
      <c r="PM116">
        <f>ABS('열 정리'!PM117-'열 정리'!PM116)/0.01</f>
        <v>0</v>
      </c>
      <c r="PN116">
        <f>ABS('열 정리'!PN117-'열 정리'!PN116)/0.01</f>
        <v>0</v>
      </c>
      <c r="PO116">
        <f>ABS('열 정리'!PO117-'열 정리'!PO116)/0.01</f>
        <v>0</v>
      </c>
      <c r="PP116">
        <f>ABS('열 정리'!PP117-'열 정리'!PP116)/0.01</f>
        <v>0</v>
      </c>
      <c r="PQ116">
        <f>ABS('열 정리'!PQ117-'열 정리'!PQ116)/0.01</f>
        <v>0</v>
      </c>
      <c r="PR116">
        <f>ABS('열 정리'!PR117-'열 정리'!PR116)/0.01</f>
        <v>0</v>
      </c>
      <c r="PS116">
        <f>ABS('열 정리'!PS117-'열 정리'!PS116)/0.01</f>
        <v>0</v>
      </c>
      <c r="PT116">
        <f>ABS('열 정리'!PT117-'열 정리'!PT116)/0.01</f>
        <v>0</v>
      </c>
      <c r="PU116">
        <f>ABS('열 정리'!PU117-'열 정리'!PU116)/0.01</f>
        <v>0</v>
      </c>
      <c r="PV116">
        <f>ABS('열 정리'!PV117-'열 정리'!PV116)/0.01</f>
        <v>0</v>
      </c>
      <c r="PW116">
        <f>ABS('열 정리'!PW117-'열 정리'!PW116)/0.01</f>
        <v>0</v>
      </c>
      <c r="PX116">
        <f>ABS('열 정리'!PX117-'열 정리'!PX116)/0.01</f>
        <v>0</v>
      </c>
      <c r="PY116">
        <f>ABS('열 정리'!PY117-'열 정리'!PY116)/0.01</f>
        <v>0</v>
      </c>
      <c r="PZ116">
        <f>ABS('열 정리'!PZ117-'열 정리'!PZ116)/0.01</f>
        <v>0</v>
      </c>
      <c r="QA116">
        <f>ABS('열 정리'!QA117-'열 정리'!QA116)/0.01</f>
        <v>0</v>
      </c>
      <c r="QB116">
        <f>ABS('열 정리'!QB117-'열 정리'!QB116)/0.01</f>
        <v>0</v>
      </c>
      <c r="QC116">
        <f>ABS('열 정리'!QC117-'열 정리'!QC116)/0.01</f>
        <v>0</v>
      </c>
      <c r="QD116">
        <f>ABS('열 정리'!QD117-'열 정리'!QD116)/0.01</f>
        <v>0</v>
      </c>
      <c r="QE116">
        <f>ABS('열 정리'!QE117-'열 정리'!QE116)/0.01</f>
        <v>0</v>
      </c>
      <c r="QF116">
        <f>ABS('열 정리'!QF117-'열 정리'!QF116)/0.01</f>
        <v>0</v>
      </c>
      <c r="QG116">
        <f>ABS('열 정리'!QG117-'열 정리'!QG116)/0.01</f>
        <v>0</v>
      </c>
      <c r="QH116">
        <f>ABS('열 정리'!QH117-'열 정리'!QH116)/0.01</f>
        <v>0</v>
      </c>
      <c r="QI116">
        <f>ABS('열 정리'!QI117-'열 정리'!QI116)/0.01</f>
        <v>0</v>
      </c>
      <c r="QJ116">
        <f>ABS('열 정리'!QJ117-'열 정리'!QJ116)/0.01</f>
        <v>0</v>
      </c>
      <c r="QK116">
        <f>ABS('열 정리'!QK117-'열 정리'!QK116)/0.01</f>
        <v>0</v>
      </c>
      <c r="QL116">
        <f>ABS('열 정리'!QL117-'열 정리'!QL116)/0.01</f>
        <v>0</v>
      </c>
      <c r="QM116">
        <f>ABS('열 정리'!QM117-'열 정리'!QM116)/0.01</f>
        <v>0</v>
      </c>
      <c r="QN116">
        <f>ABS('열 정리'!QN117-'열 정리'!QN116)/0.01</f>
        <v>0</v>
      </c>
      <c r="QO116">
        <f>ABS('열 정리'!QO117-'열 정리'!QO116)/0.01</f>
        <v>0</v>
      </c>
      <c r="QP116">
        <f>ABS('열 정리'!QP117-'열 정리'!QP116)/0.01</f>
        <v>0</v>
      </c>
      <c r="QQ116">
        <f>ABS('열 정리'!QQ117-'열 정리'!QQ116)/0.01</f>
        <v>0</v>
      </c>
      <c r="QR116">
        <f>ABS('열 정리'!QR117-'열 정리'!QR116)/0.01</f>
        <v>0</v>
      </c>
      <c r="QS116">
        <f>ABS('열 정리'!QS117-'열 정리'!QS116)/0.01</f>
        <v>0</v>
      </c>
      <c r="QT116">
        <f>ABS('열 정리'!QT117-'열 정리'!QT116)/0.01</f>
        <v>0</v>
      </c>
      <c r="QU116">
        <f>ABS('열 정리'!QU117-'열 정리'!QU116)/0.01</f>
        <v>0</v>
      </c>
      <c r="QV116">
        <f>ABS('열 정리'!QV117-'열 정리'!QV116)/0.01</f>
        <v>0</v>
      </c>
      <c r="QW116">
        <f>ABS('열 정리'!QW117-'열 정리'!QW116)/0.01</f>
        <v>0</v>
      </c>
      <c r="QX116">
        <f>ABS('열 정리'!QX117-'열 정리'!QX116)/0.01</f>
        <v>0</v>
      </c>
      <c r="QY116">
        <f>ABS('열 정리'!QY117-'열 정리'!QY116)/0.01</f>
        <v>0</v>
      </c>
      <c r="QZ116">
        <f>ABS('열 정리'!QZ117-'열 정리'!QZ116)/0.01</f>
        <v>0</v>
      </c>
      <c r="RA116">
        <f>ABS('열 정리'!RA117-'열 정리'!RA116)/0.01</f>
        <v>0</v>
      </c>
      <c r="RB116">
        <f>ABS('열 정리'!RB117-'열 정리'!RB116)/0.01</f>
        <v>0</v>
      </c>
      <c r="RC116">
        <f>ABS('열 정리'!RC117-'열 정리'!RC116)/0.01</f>
        <v>0</v>
      </c>
      <c r="RD116">
        <f>ABS('열 정리'!RD117-'열 정리'!RD116)/0.01</f>
        <v>0</v>
      </c>
      <c r="RE116">
        <f>ABS('열 정리'!RE117-'열 정리'!RE116)/0.01</f>
        <v>0</v>
      </c>
      <c r="RF116">
        <f>ABS('열 정리'!RF117-'열 정리'!RF116)/0.01</f>
        <v>0</v>
      </c>
      <c r="RG116">
        <f>ABS('열 정리'!RG117-'열 정리'!RG116)/0.01</f>
        <v>0</v>
      </c>
      <c r="RH116">
        <f>ABS('열 정리'!RH117-'열 정리'!RH116)/0.01</f>
        <v>0</v>
      </c>
      <c r="RI116">
        <f>ABS('열 정리'!RI117-'열 정리'!RI116)/0.01</f>
        <v>0</v>
      </c>
      <c r="RJ116">
        <f>ABS('열 정리'!RJ117-'열 정리'!RJ116)/0.01</f>
        <v>0</v>
      </c>
      <c r="RK116">
        <f>ABS('열 정리'!RK117-'열 정리'!RK116)/0.01</f>
        <v>0</v>
      </c>
      <c r="RL116">
        <f>ABS('열 정리'!RL117-'열 정리'!RL116)/0.01</f>
        <v>0</v>
      </c>
      <c r="RM116">
        <f>ABS('열 정리'!RM117-'열 정리'!RM116)/0.01</f>
        <v>0</v>
      </c>
      <c r="RN116">
        <f>ABS('열 정리'!RN117-'열 정리'!RN116)/0.01</f>
        <v>0</v>
      </c>
      <c r="RO116">
        <f>ABS('열 정리'!RO117-'열 정리'!RO116)/0.01</f>
        <v>0</v>
      </c>
      <c r="RP116">
        <f>ABS('열 정리'!RP117-'열 정리'!RP116)/0.01</f>
        <v>0</v>
      </c>
      <c r="RQ116">
        <f>ABS('열 정리'!RQ117-'열 정리'!RQ116)/0.01</f>
        <v>0</v>
      </c>
      <c r="RR116">
        <f>ABS('열 정리'!RR117-'열 정리'!RR116)/0.01</f>
        <v>0</v>
      </c>
      <c r="RS116">
        <f>ABS('열 정리'!RS117-'열 정리'!RS116)/0.01</f>
        <v>0</v>
      </c>
      <c r="RT116">
        <f>ABS('열 정리'!RT117-'열 정리'!RT116)/0.01</f>
        <v>0</v>
      </c>
      <c r="RU116">
        <f>ABS('열 정리'!RU117-'열 정리'!RU116)/0.01</f>
        <v>0</v>
      </c>
      <c r="RV116">
        <f>ABS('열 정리'!RV117-'열 정리'!RV116)/0.01</f>
        <v>0</v>
      </c>
      <c r="RW116">
        <f>ABS('열 정리'!RW117-'열 정리'!RW116)/0.01</f>
        <v>0</v>
      </c>
      <c r="RX116">
        <f>ABS('열 정리'!RX117-'열 정리'!RX116)/0.01</f>
        <v>0</v>
      </c>
      <c r="RY116">
        <f>ABS('열 정리'!RY117-'열 정리'!RY116)/0.01</f>
        <v>0</v>
      </c>
      <c r="RZ116">
        <f>ABS('열 정리'!RZ117-'열 정리'!RZ116)/0.01</f>
        <v>0</v>
      </c>
      <c r="SA116">
        <f>ABS('열 정리'!SA117-'열 정리'!SA116)/0.01</f>
        <v>0</v>
      </c>
      <c r="SB116">
        <f>ABS('열 정리'!SB117-'열 정리'!SB116)/0.01</f>
        <v>0</v>
      </c>
      <c r="SC116">
        <f>ABS('열 정리'!SC117-'열 정리'!SC116)/0.01</f>
        <v>0</v>
      </c>
      <c r="SD116">
        <f>ABS('열 정리'!SD117-'열 정리'!SD116)/0.01</f>
        <v>0</v>
      </c>
      <c r="SE116">
        <f>ABS('열 정리'!SE117-'열 정리'!SE116)/0.01</f>
        <v>0</v>
      </c>
      <c r="SF116">
        <f>ABS('열 정리'!SF117-'열 정리'!SF116)/0.01</f>
        <v>0</v>
      </c>
      <c r="SG116">
        <f>ABS('열 정리'!SG117-'열 정리'!SG116)/0.01</f>
        <v>0</v>
      </c>
      <c r="SH116">
        <f>ABS('열 정리'!SH117-'열 정리'!SH116)/0.01</f>
        <v>0</v>
      </c>
      <c r="SI116">
        <f>ABS('열 정리'!SI117-'열 정리'!SI116)/0.01</f>
        <v>0</v>
      </c>
      <c r="SJ116">
        <f>ABS('열 정리'!SJ117-'열 정리'!SJ116)/0.01</f>
        <v>0</v>
      </c>
      <c r="SK116">
        <f>ABS('열 정리'!SK117-'열 정리'!SK116)/0.01</f>
        <v>0</v>
      </c>
      <c r="SL116">
        <f>ABS('열 정리'!SL117-'열 정리'!SL116)/0.01</f>
        <v>0</v>
      </c>
      <c r="SM116">
        <f>ABS('열 정리'!SM117-'열 정리'!SM116)/0.01</f>
        <v>0</v>
      </c>
      <c r="SN116">
        <f>ABS('열 정리'!SN117-'열 정리'!SN116)/0.01</f>
        <v>0</v>
      </c>
      <c r="SO116">
        <f>ABS('열 정리'!SO117-'열 정리'!SO116)/0.01</f>
        <v>0</v>
      </c>
      <c r="SP116">
        <f>ABS('열 정리'!SP117-'열 정리'!SP116)/0.01</f>
        <v>0</v>
      </c>
      <c r="SQ116">
        <f>ABS('열 정리'!SQ117-'열 정리'!SQ116)/0.01</f>
        <v>0</v>
      </c>
      <c r="SR116">
        <f>ABS('열 정리'!SR117-'열 정리'!SR116)/0.01</f>
        <v>0</v>
      </c>
      <c r="SS116">
        <f>ABS('열 정리'!SS117-'열 정리'!SS116)/0.01</f>
        <v>0</v>
      </c>
      <c r="ST116">
        <f>ABS('열 정리'!ST117-'열 정리'!ST116)/0.01</f>
        <v>0</v>
      </c>
      <c r="SU116">
        <f>ABS('열 정리'!SU117-'열 정리'!SU116)/0.01</f>
        <v>0</v>
      </c>
      <c r="SV116">
        <f>ABS('열 정리'!SV117-'열 정리'!SV116)/0.01</f>
        <v>0</v>
      </c>
      <c r="SW116">
        <f>ABS('열 정리'!SW117-'열 정리'!SW116)/0.01</f>
        <v>0</v>
      </c>
      <c r="SX116">
        <f>ABS('열 정리'!SX117-'열 정리'!SX116)/0.01</f>
        <v>0</v>
      </c>
      <c r="SY116">
        <f>ABS('열 정리'!SY117-'열 정리'!SY116)/0.01</f>
        <v>0</v>
      </c>
      <c r="SZ116">
        <f>ABS('열 정리'!SZ117-'열 정리'!SZ116)/0.01</f>
        <v>0</v>
      </c>
      <c r="TA116">
        <f>ABS('열 정리'!TA117-'열 정리'!TA116)/0.01</f>
        <v>0</v>
      </c>
      <c r="TB116">
        <f>ABS('열 정리'!TB117-'열 정리'!TB116)/0.01</f>
        <v>0</v>
      </c>
      <c r="TC116">
        <f>ABS('열 정리'!TC117-'열 정리'!TC116)/0.01</f>
        <v>0</v>
      </c>
      <c r="TD116">
        <f>ABS('열 정리'!TD117-'열 정리'!TD116)/0.01</f>
        <v>0</v>
      </c>
      <c r="TE116">
        <f>ABS('열 정리'!TE117-'열 정리'!TE116)/0.01</f>
        <v>0</v>
      </c>
      <c r="TF116">
        <f>ABS('열 정리'!TF117-'열 정리'!TF116)/0.01</f>
        <v>0</v>
      </c>
      <c r="TG116">
        <f>ABS('열 정리'!TG117-'열 정리'!TG116)/0.01</f>
        <v>0</v>
      </c>
      <c r="TH116">
        <f>ABS('열 정리'!TH117-'열 정리'!TH116)/0.01</f>
        <v>0</v>
      </c>
      <c r="TI116">
        <f>ABS('열 정리'!TI117-'열 정리'!TI116)/0.01</f>
        <v>0</v>
      </c>
      <c r="TJ116">
        <f>ABS('열 정리'!TJ117-'열 정리'!TJ116)/0.01</f>
        <v>0</v>
      </c>
      <c r="TK116">
        <f>ABS('열 정리'!TK117-'열 정리'!TK116)/0.01</f>
        <v>0</v>
      </c>
      <c r="TL116">
        <f>ABS('열 정리'!TL117-'열 정리'!TL116)/0.01</f>
        <v>0</v>
      </c>
      <c r="TM116">
        <f>ABS('열 정리'!TM117-'열 정리'!TM116)/0.01</f>
        <v>0</v>
      </c>
      <c r="TN116">
        <f>ABS('열 정리'!TN117-'열 정리'!TN116)/0.01</f>
        <v>0</v>
      </c>
      <c r="TO116">
        <f>ABS('열 정리'!TO117-'열 정리'!TO116)/0.01</f>
        <v>0</v>
      </c>
      <c r="TP116">
        <f>ABS('열 정리'!TP117-'열 정리'!TP116)/0.01</f>
        <v>0</v>
      </c>
      <c r="TQ116">
        <f>ABS('열 정리'!TQ117-'열 정리'!TQ116)/0.01</f>
        <v>0</v>
      </c>
      <c r="TR116">
        <f>ABS('열 정리'!TR117-'열 정리'!TR116)/0.01</f>
        <v>0</v>
      </c>
      <c r="TS116">
        <f>ABS('열 정리'!TS117-'열 정리'!TS116)/0.01</f>
        <v>0</v>
      </c>
      <c r="TT116">
        <f>ABS('열 정리'!TT117-'열 정리'!TT116)/0.01</f>
        <v>0</v>
      </c>
      <c r="TU116">
        <f>ABS('열 정리'!TU117-'열 정리'!TU116)/0.01</f>
        <v>0</v>
      </c>
      <c r="TV116">
        <f>ABS('열 정리'!TV117-'열 정리'!TV116)/0.01</f>
        <v>0</v>
      </c>
      <c r="TW116">
        <f>ABS('열 정리'!TW117-'열 정리'!TW116)/0.01</f>
        <v>0</v>
      </c>
      <c r="TX116">
        <f>ABS('열 정리'!TX117-'열 정리'!TX116)/0.01</f>
        <v>0</v>
      </c>
      <c r="TY116">
        <f>ABS('열 정리'!TY117-'열 정리'!TY116)/0.01</f>
        <v>0</v>
      </c>
      <c r="TZ116">
        <f>ABS('열 정리'!TZ117-'열 정리'!TZ116)/0.01</f>
        <v>0</v>
      </c>
      <c r="UA116">
        <f>ABS('열 정리'!UA117-'열 정리'!UA116)/0.01</f>
        <v>0</v>
      </c>
      <c r="UB116">
        <f>ABS('열 정리'!UB117-'열 정리'!UB116)/0.01</f>
        <v>0</v>
      </c>
      <c r="UC116">
        <f>ABS('열 정리'!UC117-'열 정리'!UC116)/0.01</f>
        <v>0</v>
      </c>
      <c r="UD116">
        <f>ABS('열 정리'!UD117-'열 정리'!UD116)/0.01</f>
        <v>0</v>
      </c>
      <c r="UE116">
        <f>ABS('열 정리'!UE117-'열 정리'!UE116)/0.01</f>
        <v>0</v>
      </c>
      <c r="UF116">
        <f>ABS('열 정리'!UF117-'열 정리'!UF116)/0.01</f>
        <v>0</v>
      </c>
      <c r="UG116">
        <f>ABS('열 정리'!UG117-'열 정리'!UG116)/0.01</f>
        <v>0</v>
      </c>
      <c r="UH116">
        <f>ABS('열 정리'!UH117-'열 정리'!UH116)/0.01</f>
        <v>0</v>
      </c>
      <c r="UI116">
        <f>ABS('열 정리'!UI117-'열 정리'!UI116)/0.01</f>
        <v>0</v>
      </c>
      <c r="UJ116">
        <f>ABS('열 정리'!UJ117-'열 정리'!UJ116)/0.01</f>
        <v>0</v>
      </c>
      <c r="UK116">
        <f>ABS('열 정리'!UK117-'열 정리'!UK116)/0.01</f>
        <v>0</v>
      </c>
      <c r="UL116">
        <f>ABS('열 정리'!UL117-'열 정리'!UL116)/0.01</f>
        <v>0</v>
      </c>
    </row>
    <row r="117" spans="1:558" x14ac:dyDescent="0.3">
      <c r="A117">
        <f>ABS('열 정리'!A118-'열 정리'!A117)/0.01</f>
        <v>0</v>
      </c>
      <c r="B117">
        <f>ABS('열 정리'!B118-'열 정리'!B117)/0.01</f>
        <v>0</v>
      </c>
      <c r="C117">
        <f>ABS('열 정리'!C118-'열 정리'!C117)/0.01</f>
        <v>0</v>
      </c>
      <c r="D117">
        <f>ABS('열 정리'!D118-'열 정리'!D117)/0.01</f>
        <v>0</v>
      </c>
      <c r="E117">
        <f>ABS('열 정리'!E118-'열 정리'!E117)/0.01</f>
        <v>0</v>
      </c>
      <c r="F117">
        <f>ABS('열 정리'!F118-'열 정리'!F117)/0.01</f>
        <v>0</v>
      </c>
      <c r="G117">
        <f>ABS('열 정리'!G118-'열 정리'!G117)/0.01</f>
        <v>0</v>
      </c>
      <c r="H117">
        <f>ABS('열 정리'!H118-'열 정리'!H117)/0.01</f>
        <v>0</v>
      </c>
      <c r="I117">
        <f>ABS('열 정리'!I118-'열 정리'!I117)/0.01</f>
        <v>0</v>
      </c>
      <c r="J117">
        <f>ABS('열 정리'!J118-'열 정리'!J117)/0.01</f>
        <v>0</v>
      </c>
      <c r="K117">
        <f>ABS('열 정리'!K118-'열 정리'!K117)/0.01</f>
        <v>0</v>
      </c>
      <c r="L117">
        <f>ABS('열 정리'!L118-'열 정리'!L117)/0.01</f>
        <v>0</v>
      </c>
      <c r="M117">
        <f>ABS('열 정리'!M118-'열 정리'!M117)/0.01</f>
        <v>0</v>
      </c>
      <c r="N117">
        <f>ABS('열 정리'!N118-'열 정리'!N117)/0.01</f>
        <v>0</v>
      </c>
      <c r="O117">
        <f>ABS('열 정리'!O118-'열 정리'!O117)/0.01</f>
        <v>0</v>
      </c>
      <c r="P117">
        <f>ABS('열 정리'!P118-'열 정리'!P117)/0.01</f>
        <v>0</v>
      </c>
      <c r="Q117">
        <f>ABS('열 정리'!Q118-'열 정리'!Q117)/0.01</f>
        <v>0</v>
      </c>
      <c r="R117">
        <f>ABS('열 정리'!R118-'열 정리'!R117)/0.01</f>
        <v>0</v>
      </c>
      <c r="S117">
        <f>ABS('열 정리'!S118-'열 정리'!S117)/0.01</f>
        <v>0</v>
      </c>
      <c r="T117">
        <f>ABS('열 정리'!T118-'열 정리'!T117)/0.01</f>
        <v>0</v>
      </c>
      <c r="U117">
        <f>ABS('열 정리'!U118-'열 정리'!U117)/0.01</f>
        <v>0</v>
      </c>
      <c r="V117">
        <f>ABS('열 정리'!V118-'열 정리'!V117)/0.01</f>
        <v>0</v>
      </c>
      <c r="W117">
        <f>ABS('열 정리'!W118-'열 정리'!W117)/0.01</f>
        <v>0</v>
      </c>
      <c r="X117">
        <f>ABS('열 정리'!X118-'열 정리'!X117)/0.01</f>
        <v>0</v>
      </c>
      <c r="Y117">
        <f>ABS('열 정리'!Y118-'열 정리'!Y117)/0.01</f>
        <v>0</v>
      </c>
      <c r="Z117">
        <f>ABS('열 정리'!Z118-'열 정리'!Z117)/0.01</f>
        <v>0</v>
      </c>
      <c r="AA117">
        <f>ABS('열 정리'!AA118-'열 정리'!AA117)/0.01</f>
        <v>0</v>
      </c>
      <c r="AB117">
        <f>ABS('열 정리'!AB118-'열 정리'!AB117)/0.01</f>
        <v>0</v>
      </c>
      <c r="AC117">
        <f>ABS('열 정리'!AC118-'열 정리'!AC117)/0.01</f>
        <v>0</v>
      </c>
      <c r="AD117">
        <f>ABS('열 정리'!AD118-'열 정리'!AD117)/0.01</f>
        <v>0</v>
      </c>
      <c r="AE117">
        <f>ABS('열 정리'!AE118-'열 정리'!AE117)/0.01</f>
        <v>0</v>
      </c>
      <c r="AF117">
        <f>ABS('열 정리'!AF118-'열 정리'!AF117)/0.01</f>
        <v>0</v>
      </c>
      <c r="AG117">
        <f>ABS('열 정리'!AG118-'열 정리'!AG117)/0.01</f>
        <v>0</v>
      </c>
      <c r="AH117">
        <f>ABS('열 정리'!AH118-'열 정리'!AH117)/0.01</f>
        <v>0</v>
      </c>
      <c r="AI117">
        <f>ABS('열 정리'!AI118-'열 정리'!AI117)/0.01</f>
        <v>0</v>
      </c>
      <c r="AJ117">
        <f>ABS('열 정리'!AJ118-'열 정리'!AJ117)/0.01</f>
        <v>0</v>
      </c>
      <c r="AK117">
        <f>ABS('열 정리'!AK118-'열 정리'!AK117)/0.01</f>
        <v>0</v>
      </c>
      <c r="AL117">
        <f>ABS('열 정리'!AL118-'열 정리'!AL117)/0.01</f>
        <v>0</v>
      </c>
      <c r="AM117">
        <f>ABS('열 정리'!AM118-'열 정리'!AM117)/0.01</f>
        <v>0</v>
      </c>
      <c r="AN117">
        <f>ABS('열 정리'!AN118-'열 정리'!AN117)/0.01</f>
        <v>0</v>
      </c>
      <c r="AO117">
        <f>ABS('열 정리'!AO118-'열 정리'!AO117)/0.01</f>
        <v>0</v>
      </c>
      <c r="AP117">
        <f>ABS('열 정리'!AP118-'열 정리'!AP117)/0.01</f>
        <v>0</v>
      </c>
      <c r="AQ117">
        <f>ABS('열 정리'!AQ118-'열 정리'!AQ117)/0.01</f>
        <v>0</v>
      </c>
      <c r="AR117">
        <f>ABS('열 정리'!AR118-'열 정리'!AR117)/0.01</f>
        <v>0</v>
      </c>
      <c r="AS117">
        <f>ABS('열 정리'!AS118-'열 정리'!AS117)/0.01</f>
        <v>0</v>
      </c>
      <c r="AT117">
        <f>ABS('열 정리'!AT118-'열 정리'!AT117)/0.01</f>
        <v>0</v>
      </c>
      <c r="AU117">
        <f>ABS('열 정리'!AU118-'열 정리'!AU117)/0.01</f>
        <v>0</v>
      </c>
      <c r="AV117">
        <f>ABS('열 정리'!AV118-'열 정리'!AV117)/0.01</f>
        <v>0</v>
      </c>
      <c r="AW117">
        <f>ABS('열 정리'!AW118-'열 정리'!AW117)/0.01</f>
        <v>0</v>
      </c>
      <c r="AX117">
        <f>ABS('열 정리'!AX118-'열 정리'!AX117)/0.01</f>
        <v>0</v>
      </c>
      <c r="AY117">
        <f>ABS('열 정리'!AY118-'열 정리'!AY117)/0.01</f>
        <v>0</v>
      </c>
      <c r="AZ117">
        <f>ABS('열 정리'!AZ118-'열 정리'!AZ117)/0.01</f>
        <v>0</v>
      </c>
      <c r="BA117">
        <f>ABS('열 정리'!BA118-'열 정리'!BA117)/0.01</f>
        <v>0</v>
      </c>
      <c r="BB117">
        <f>ABS('열 정리'!BB118-'열 정리'!BB117)/0.01</f>
        <v>0</v>
      </c>
      <c r="BC117">
        <f>ABS('열 정리'!BC118-'열 정리'!BC117)/0.01</f>
        <v>0</v>
      </c>
      <c r="BD117">
        <f>ABS('열 정리'!BD118-'열 정리'!BD117)/0.01</f>
        <v>0</v>
      </c>
      <c r="BE117">
        <f>ABS('열 정리'!BE118-'열 정리'!BE117)/0.01</f>
        <v>0</v>
      </c>
      <c r="BF117">
        <f>ABS('열 정리'!BF118-'열 정리'!BF117)/0.01</f>
        <v>0</v>
      </c>
      <c r="BG117">
        <f>ABS('열 정리'!BG118-'열 정리'!BG117)/0.01</f>
        <v>0</v>
      </c>
      <c r="BH117">
        <f>ABS('열 정리'!BH118-'열 정리'!BH117)/0.01</f>
        <v>0</v>
      </c>
      <c r="BI117">
        <f>ABS('열 정리'!BI118-'열 정리'!BI117)/0.01</f>
        <v>0</v>
      </c>
      <c r="BJ117">
        <f>ABS('열 정리'!BJ118-'열 정리'!BJ117)/0.01</f>
        <v>0</v>
      </c>
      <c r="BK117">
        <f>ABS('열 정리'!BK118-'열 정리'!BK117)/0.01</f>
        <v>0</v>
      </c>
      <c r="BL117">
        <f>ABS('열 정리'!BL118-'열 정리'!BL117)/0.01</f>
        <v>0</v>
      </c>
      <c r="BM117">
        <f>ABS('열 정리'!BM118-'열 정리'!BM117)/0.01</f>
        <v>0</v>
      </c>
      <c r="BN117">
        <f>ABS('열 정리'!BN118-'열 정리'!BN117)/0.01</f>
        <v>0</v>
      </c>
      <c r="BO117">
        <f>ABS('열 정리'!BO118-'열 정리'!BO117)/0.01</f>
        <v>0</v>
      </c>
      <c r="BP117">
        <f>ABS('열 정리'!BP118-'열 정리'!BP117)/0.01</f>
        <v>0</v>
      </c>
      <c r="BQ117">
        <f>ABS('열 정리'!BQ118-'열 정리'!BQ117)/0.01</f>
        <v>0</v>
      </c>
      <c r="BR117">
        <f>ABS('열 정리'!BR118-'열 정리'!BR117)/0.01</f>
        <v>0</v>
      </c>
      <c r="BS117">
        <f>ABS('열 정리'!BS118-'열 정리'!BS117)/0.01</f>
        <v>0</v>
      </c>
      <c r="BT117">
        <f>ABS('열 정리'!BT118-'열 정리'!BT117)/0.01</f>
        <v>0</v>
      </c>
      <c r="BU117">
        <f>ABS('열 정리'!BU118-'열 정리'!BU117)/0.01</f>
        <v>0</v>
      </c>
      <c r="BV117">
        <f>ABS('열 정리'!BV118-'열 정리'!BV117)/0.01</f>
        <v>0</v>
      </c>
      <c r="BW117">
        <f>ABS('열 정리'!BW118-'열 정리'!BW117)/0.01</f>
        <v>0</v>
      </c>
      <c r="BX117">
        <f>ABS('열 정리'!BX118-'열 정리'!BX117)/0.01</f>
        <v>0</v>
      </c>
      <c r="BY117">
        <f>ABS('열 정리'!BY118-'열 정리'!BY117)/0.01</f>
        <v>0</v>
      </c>
      <c r="BZ117">
        <f>ABS('열 정리'!BZ118-'열 정리'!BZ117)/0.01</f>
        <v>0</v>
      </c>
      <c r="CA117">
        <f>ABS('열 정리'!CA118-'열 정리'!CA117)/0.01</f>
        <v>0</v>
      </c>
      <c r="CB117">
        <f>ABS('열 정리'!CB118-'열 정리'!CB117)/0.01</f>
        <v>0</v>
      </c>
      <c r="CC117">
        <f>ABS('열 정리'!CC118-'열 정리'!CC117)/0.01</f>
        <v>0</v>
      </c>
      <c r="CD117">
        <f>ABS('열 정리'!CD118-'열 정리'!CD117)/0.01</f>
        <v>0</v>
      </c>
      <c r="CE117">
        <f>ABS('열 정리'!CE118-'열 정리'!CE117)/0.01</f>
        <v>0</v>
      </c>
      <c r="CF117">
        <f>ABS('열 정리'!CF118-'열 정리'!CF117)/0.01</f>
        <v>0</v>
      </c>
      <c r="CG117">
        <f>ABS('열 정리'!CG118-'열 정리'!CG117)/0.01</f>
        <v>0</v>
      </c>
      <c r="CH117">
        <f>ABS('열 정리'!CH118-'열 정리'!CH117)/0.01</f>
        <v>0</v>
      </c>
      <c r="CI117">
        <f>ABS('열 정리'!CI118-'열 정리'!CI117)/0.01</f>
        <v>0</v>
      </c>
      <c r="CJ117">
        <f>ABS('열 정리'!CJ118-'열 정리'!CJ117)/0.01</f>
        <v>0</v>
      </c>
      <c r="CK117">
        <f>ABS('열 정리'!CK118-'열 정리'!CK117)/0.01</f>
        <v>0</v>
      </c>
      <c r="CL117">
        <f>ABS('열 정리'!CL118-'열 정리'!CL117)/0.01</f>
        <v>0</v>
      </c>
      <c r="CM117">
        <f>ABS('열 정리'!CM118-'열 정리'!CM117)/0.01</f>
        <v>0</v>
      </c>
      <c r="CN117">
        <f>ABS('열 정리'!CN118-'열 정리'!CN117)/0.01</f>
        <v>0</v>
      </c>
      <c r="CO117">
        <f>ABS('열 정리'!CO118-'열 정리'!CO117)/0.01</f>
        <v>0</v>
      </c>
      <c r="CP117">
        <f>ABS('열 정리'!CP118-'열 정리'!CP117)/0.01</f>
        <v>0</v>
      </c>
      <c r="CQ117">
        <f>ABS('열 정리'!CQ118-'열 정리'!CQ117)/0.01</f>
        <v>0</v>
      </c>
      <c r="CR117">
        <f>ABS('열 정리'!CR118-'열 정리'!CR117)/0.01</f>
        <v>0</v>
      </c>
      <c r="CS117">
        <f>ABS('열 정리'!CS118-'열 정리'!CS117)/0.01</f>
        <v>0</v>
      </c>
      <c r="CT117">
        <f>ABS('열 정리'!CT118-'열 정리'!CT117)/0.01</f>
        <v>0</v>
      </c>
      <c r="CU117">
        <f>ABS('열 정리'!CU118-'열 정리'!CU117)/0.01</f>
        <v>0</v>
      </c>
      <c r="CV117">
        <f>ABS('열 정리'!CV118-'열 정리'!CV117)/0.01</f>
        <v>0</v>
      </c>
      <c r="CW117">
        <f>ABS('열 정리'!CW118-'열 정리'!CW117)/0.01</f>
        <v>0</v>
      </c>
      <c r="CX117">
        <f>ABS('열 정리'!CX118-'열 정리'!CX117)/0.01</f>
        <v>0</v>
      </c>
      <c r="CY117">
        <f>ABS('열 정리'!CY118-'열 정리'!CY117)/0.01</f>
        <v>0</v>
      </c>
      <c r="CZ117">
        <f>ABS('열 정리'!CZ118-'열 정리'!CZ117)/0.01</f>
        <v>0</v>
      </c>
      <c r="DA117">
        <f>ABS('열 정리'!DA118-'열 정리'!DA117)/0.01</f>
        <v>0</v>
      </c>
      <c r="DB117">
        <f>ABS('열 정리'!DB118-'열 정리'!DB117)/0.01</f>
        <v>0</v>
      </c>
      <c r="DC117">
        <f>ABS('열 정리'!DC118-'열 정리'!DC117)/0.01</f>
        <v>0</v>
      </c>
      <c r="DD117">
        <f>ABS('열 정리'!DD118-'열 정리'!DD117)/0.01</f>
        <v>0</v>
      </c>
      <c r="DE117">
        <f>ABS('열 정리'!DE118-'열 정리'!DE117)/0.01</f>
        <v>0</v>
      </c>
      <c r="DF117">
        <f>ABS('열 정리'!DF118-'열 정리'!DF117)/0.01</f>
        <v>0</v>
      </c>
      <c r="DG117">
        <f>ABS('열 정리'!DG118-'열 정리'!DG117)/0.01</f>
        <v>0</v>
      </c>
      <c r="DH117">
        <f>ABS('열 정리'!DH118-'열 정리'!DH117)/0.01</f>
        <v>0</v>
      </c>
      <c r="DI117">
        <f>ABS('열 정리'!DI118-'열 정리'!DI117)/0.01</f>
        <v>0</v>
      </c>
      <c r="DJ117">
        <f>ABS('열 정리'!DJ118-'열 정리'!DJ117)/0.01</f>
        <v>0</v>
      </c>
      <c r="DK117">
        <f>ABS('열 정리'!DK118-'열 정리'!DK117)/0.01</f>
        <v>0</v>
      </c>
      <c r="DL117">
        <f>ABS('열 정리'!DL118-'열 정리'!DL117)/0.01</f>
        <v>0</v>
      </c>
      <c r="DM117">
        <f>ABS('열 정리'!DM118-'열 정리'!DM117)/0.01</f>
        <v>0</v>
      </c>
      <c r="DN117">
        <f>ABS('열 정리'!DN118-'열 정리'!DN117)/0.01</f>
        <v>0</v>
      </c>
      <c r="DO117">
        <f>ABS('열 정리'!DO118-'열 정리'!DO117)/0.01</f>
        <v>0</v>
      </c>
      <c r="DP117">
        <f>ABS('열 정리'!DP118-'열 정리'!DP117)/0.01</f>
        <v>0</v>
      </c>
      <c r="DQ117">
        <f>ABS('열 정리'!DQ118-'열 정리'!DQ117)/0.01</f>
        <v>0</v>
      </c>
      <c r="DR117">
        <f>ABS('열 정리'!DR118-'열 정리'!DR117)/0.01</f>
        <v>0</v>
      </c>
      <c r="DS117">
        <f>ABS('열 정리'!DS118-'열 정리'!DS117)/0.01</f>
        <v>0</v>
      </c>
      <c r="DT117">
        <f>ABS('열 정리'!DT118-'열 정리'!DT117)/0.01</f>
        <v>0</v>
      </c>
      <c r="DU117">
        <f>ABS('열 정리'!DU118-'열 정리'!DU117)/0.01</f>
        <v>0</v>
      </c>
      <c r="DV117">
        <f>ABS('열 정리'!DV118-'열 정리'!DV117)/0.01</f>
        <v>0</v>
      </c>
      <c r="DW117">
        <f>ABS('열 정리'!DW118-'열 정리'!DW117)/0.01</f>
        <v>0</v>
      </c>
      <c r="DX117">
        <f>ABS('열 정리'!DX118-'열 정리'!DX117)/0.01</f>
        <v>0</v>
      </c>
      <c r="DY117">
        <f>ABS('열 정리'!DY118-'열 정리'!DY117)/0.01</f>
        <v>0</v>
      </c>
      <c r="DZ117">
        <f>ABS('열 정리'!DZ118-'열 정리'!DZ117)/0.01</f>
        <v>0</v>
      </c>
      <c r="EA117">
        <f>ABS('열 정리'!EA118-'열 정리'!EA117)/0.01</f>
        <v>0</v>
      </c>
      <c r="EB117">
        <f>ABS('열 정리'!EB118-'열 정리'!EB117)/0.01</f>
        <v>0</v>
      </c>
      <c r="EC117">
        <f>ABS('열 정리'!EC118-'열 정리'!EC117)/0.01</f>
        <v>0</v>
      </c>
      <c r="ED117">
        <f>ABS('열 정리'!ED118-'열 정리'!ED117)/0.01</f>
        <v>0</v>
      </c>
      <c r="EE117">
        <f>ABS('열 정리'!EE118-'열 정리'!EE117)/0.01</f>
        <v>0</v>
      </c>
      <c r="EF117">
        <f>ABS('열 정리'!EF118-'열 정리'!EF117)/0.01</f>
        <v>0</v>
      </c>
      <c r="EG117">
        <f>ABS('열 정리'!EG118-'열 정리'!EG117)/0.01</f>
        <v>0</v>
      </c>
      <c r="EH117">
        <f>ABS('열 정리'!EH118-'열 정리'!EH117)/0.01</f>
        <v>0</v>
      </c>
      <c r="EI117">
        <f>ABS('열 정리'!EI118-'열 정리'!EI117)/0.01</f>
        <v>0</v>
      </c>
      <c r="EJ117">
        <f>ABS('열 정리'!EJ118-'열 정리'!EJ117)/0.01</f>
        <v>0</v>
      </c>
      <c r="EK117">
        <f>ABS('열 정리'!EK118-'열 정리'!EK117)/0.01</f>
        <v>0</v>
      </c>
      <c r="EL117">
        <f>ABS('열 정리'!EL118-'열 정리'!EL117)/0.01</f>
        <v>0</v>
      </c>
      <c r="EM117">
        <f>ABS('열 정리'!EM118-'열 정리'!EM117)/0.01</f>
        <v>0</v>
      </c>
      <c r="EN117">
        <f>ABS('열 정리'!EN118-'열 정리'!EN117)/0.01</f>
        <v>0</v>
      </c>
      <c r="EO117">
        <f>ABS('열 정리'!EO118-'열 정리'!EO117)/0.01</f>
        <v>0</v>
      </c>
      <c r="EP117">
        <f>ABS('열 정리'!EP118-'열 정리'!EP117)/0.01</f>
        <v>0</v>
      </c>
      <c r="EQ117">
        <f>ABS('열 정리'!EQ118-'열 정리'!EQ117)/0.01</f>
        <v>0</v>
      </c>
      <c r="ER117">
        <f>ABS('열 정리'!ER118-'열 정리'!ER117)/0.01</f>
        <v>0</v>
      </c>
      <c r="ES117">
        <f>ABS('열 정리'!ES118-'열 정리'!ES117)/0.01</f>
        <v>0</v>
      </c>
      <c r="ET117">
        <f>ABS('열 정리'!ET118-'열 정리'!ET117)/0.01</f>
        <v>0</v>
      </c>
      <c r="EU117">
        <f>ABS('열 정리'!EU118-'열 정리'!EU117)/0.01</f>
        <v>0</v>
      </c>
      <c r="EV117">
        <f>ABS('열 정리'!EV118-'열 정리'!EV117)/0.01</f>
        <v>0</v>
      </c>
      <c r="EW117">
        <f>ABS('열 정리'!EW118-'열 정리'!EW117)/0.01</f>
        <v>0</v>
      </c>
      <c r="EX117">
        <f>ABS('열 정리'!EX118-'열 정리'!EX117)/0.01</f>
        <v>0</v>
      </c>
      <c r="EY117">
        <f>ABS('열 정리'!EY118-'열 정리'!EY117)/0.01</f>
        <v>0</v>
      </c>
      <c r="EZ117">
        <f>ABS('열 정리'!EZ118-'열 정리'!EZ117)/0.01</f>
        <v>0</v>
      </c>
      <c r="FA117">
        <f>ABS('열 정리'!FA118-'열 정리'!FA117)/0.01</f>
        <v>0</v>
      </c>
      <c r="FB117">
        <f>ABS('열 정리'!FB118-'열 정리'!FB117)/0.01</f>
        <v>0</v>
      </c>
      <c r="FC117">
        <f>ABS('열 정리'!FC118-'열 정리'!FC117)/0.01</f>
        <v>0</v>
      </c>
      <c r="FD117">
        <f>ABS('열 정리'!FD118-'열 정리'!FD117)/0.01</f>
        <v>0</v>
      </c>
      <c r="FE117">
        <f>ABS('열 정리'!FE118-'열 정리'!FE117)/0.01</f>
        <v>0</v>
      </c>
      <c r="FF117">
        <f>ABS('열 정리'!FF118-'열 정리'!FF117)/0.01</f>
        <v>0</v>
      </c>
      <c r="FG117">
        <f>ABS('열 정리'!FG118-'열 정리'!FG117)/0.01</f>
        <v>0</v>
      </c>
      <c r="FH117">
        <f>ABS('열 정리'!FH118-'열 정리'!FH117)/0.01</f>
        <v>0</v>
      </c>
      <c r="FI117">
        <f>ABS('열 정리'!FI118-'열 정리'!FI117)/0.01</f>
        <v>0</v>
      </c>
      <c r="FJ117">
        <f>ABS('열 정리'!FJ118-'열 정리'!FJ117)/0.01</f>
        <v>0</v>
      </c>
      <c r="FK117">
        <f>ABS('열 정리'!FK118-'열 정리'!FK117)/0.01</f>
        <v>0</v>
      </c>
      <c r="FL117">
        <f>ABS('열 정리'!FL118-'열 정리'!FL117)/0.01</f>
        <v>0</v>
      </c>
      <c r="FM117">
        <f>ABS('열 정리'!FM118-'열 정리'!FM117)/0.01</f>
        <v>0</v>
      </c>
      <c r="FN117">
        <f>ABS('열 정리'!FN118-'열 정리'!FN117)/0.01</f>
        <v>0</v>
      </c>
      <c r="FO117">
        <f>ABS('열 정리'!FO118-'열 정리'!FO117)/0.01</f>
        <v>0</v>
      </c>
      <c r="FP117">
        <f>ABS('열 정리'!FP118-'열 정리'!FP117)/0.01</f>
        <v>0</v>
      </c>
      <c r="FQ117">
        <f>ABS('열 정리'!FQ118-'열 정리'!FQ117)/0.01</f>
        <v>0</v>
      </c>
      <c r="FR117">
        <f>ABS('열 정리'!FR118-'열 정리'!FR117)/0.01</f>
        <v>0</v>
      </c>
      <c r="FS117">
        <f>ABS('열 정리'!FS118-'열 정리'!FS117)/0.01</f>
        <v>0</v>
      </c>
      <c r="FT117">
        <f>ABS('열 정리'!FT118-'열 정리'!FT117)/0.01</f>
        <v>0</v>
      </c>
      <c r="FU117">
        <f>ABS('열 정리'!FU118-'열 정리'!FU117)/0.01</f>
        <v>0</v>
      </c>
      <c r="FV117">
        <f>ABS('열 정리'!FV118-'열 정리'!FV117)/0.01</f>
        <v>0</v>
      </c>
      <c r="FW117">
        <f>ABS('열 정리'!FW118-'열 정리'!FW117)/0.01</f>
        <v>0</v>
      </c>
      <c r="FX117">
        <f>ABS('열 정리'!FX118-'열 정리'!FX117)/0.01</f>
        <v>0</v>
      </c>
      <c r="FY117">
        <f>ABS('열 정리'!FY118-'열 정리'!FY117)/0.01</f>
        <v>0</v>
      </c>
      <c r="FZ117">
        <f>ABS('열 정리'!FZ118-'열 정리'!FZ117)/0.01</f>
        <v>0</v>
      </c>
      <c r="GA117">
        <f>ABS('열 정리'!GA118-'열 정리'!GA117)/0.01</f>
        <v>0</v>
      </c>
      <c r="GB117">
        <f>ABS('열 정리'!GB118-'열 정리'!GB117)/0.01</f>
        <v>0</v>
      </c>
      <c r="GC117">
        <f>ABS('열 정리'!GC118-'열 정리'!GC117)/0.01</f>
        <v>0</v>
      </c>
      <c r="GD117">
        <f>ABS('열 정리'!GD118-'열 정리'!GD117)/0.01</f>
        <v>0</v>
      </c>
      <c r="GE117">
        <f>ABS('열 정리'!GE118-'열 정리'!GE117)/0.01</f>
        <v>0</v>
      </c>
      <c r="GF117">
        <f>ABS('열 정리'!GF118-'열 정리'!GF117)/0.01</f>
        <v>0</v>
      </c>
      <c r="GG117">
        <f>ABS('열 정리'!GG118-'열 정리'!GG117)/0.01</f>
        <v>0</v>
      </c>
      <c r="GH117">
        <f>ABS('열 정리'!GH118-'열 정리'!GH117)/0.01</f>
        <v>0</v>
      </c>
      <c r="GI117">
        <f>ABS('열 정리'!GI118-'열 정리'!GI117)/0.01</f>
        <v>0</v>
      </c>
      <c r="GJ117">
        <f>ABS('열 정리'!GJ118-'열 정리'!GJ117)/0.01</f>
        <v>0</v>
      </c>
      <c r="GK117">
        <f>ABS('열 정리'!GK118-'열 정리'!GK117)/0.01</f>
        <v>0</v>
      </c>
      <c r="GL117">
        <f>ABS('열 정리'!GL118-'열 정리'!GL117)/0.01</f>
        <v>0</v>
      </c>
      <c r="GM117">
        <f>ABS('열 정리'!GM118-'열 정리'!GM117)/0.01</f>
        <v>0</v>
      </c>
      <c r="GN117">
        <f>ABS('열 정리'!GN118-'열 정리'!GN117)/0.01</f>
        <v>0</v>
      </c>
      <c r="GO117">
        <f>ABS('열 정리'!GO118-'열 정리'!GO117)/0.01</f>
        <v>0</v>
      </c>
      <c r="GP117">
        <f>ABS('열 정리'!GP118-'열 정리'!GP117)/0.01</f>
        <v>0</v>
      </c>
      <c r="GQ117">
        <f>ABS('열 정리'!GQ118-'열 정리'!GQ117)/0.01</f>
        <v>0</v>
      </c>
      <c r="GR117">
        <f>ABS('열 정리'!GR118-'열 정리'!GR117)/0.01</f>
        <v>0</v>
      </c>
      <c r="GS117">
        <f>ABS('열 정리'!GS118-'열 정리'!GS117)/0.01</f>
        <v>0</v>
      </c>
      <c r="GT117">
        <f>ABS('열 정리'!GT118-'열 정리'!GT117)/0.01</f>
        <v>0</v>
      </c>
      <c r="GU117">
        <f>ABS('열 정리'!GU118-'열 정리'!GU117)/0.01</f>
        <v>0</v>
      </c>
      <c r="GV117">
        <f>ABS('열 정리'!GV118-'열 정리'!GV117)/0.01</f>
        <v>0</v>
      </c>
      <c r="GW117">
        <f>ABS('열 정리'!GW118-'열 정리'!GW117)/0.01</f>
        <v>0</v>
      </c>
      <c r="GX117">
        <f>ABS('열 정리'!GX118-'열 정리'!GX117)/0.01</f>
        <v>0</v>
      </c>
      <c r="GY117">
        <f>ABS('열 정리'!GY118-'열 정리'!GY117)/0.01</f>
        <v>0</v>
      </c>
      <c r="GZ117">
        <f>ABS('열 정리'!GZ118-'열 정리'!GZ117)/0.01</f>
        <v>0</v>
      </c>
      <c r="HA117">
        <f>ABS('열 정리'!HA118-'열 정리'!HA117)/0.01</f>
        <v>0</v>
      </c>
      <c r="HB117">
        <f>ABS('열 정리'!HB118-'열 정리'!HB117)/0.01</f>
        <v>0</v>
      </c>
      <c r="HC117">
        <f>ABS('열 정리'!HC118-'열 정리'!HC117)/0.01</f>
        <v>0</v>
      </c>
      <c r="HD117">
        <f>ABS('열 정리'!HD118-'열 정리'!HD117)/0.01</f>
        <v>0</v>
      </c>
      <c r="HE117">
        <f>ABS('열 정리'!HE118-'열 정리'!HE117)/0.01</f>
        <v>0</v>
      </c>
      <c r="HF117">
        <f>ABS('열 정리'!HF118-'열 정리'!HF117)/0.01</f>
        <v>0</v>
      </c>
      <c r="HG117">
        <f>ABS('열 정리'!HG118-'열 정리'!HG117)/0.01</f>
        <v>0</v>
      </c>
      <c r="HH117">
        <f>ABS('열 정리'!HH118-'열 정리'!HH117)/0.01</f>
        <v>0</v>
      </c>
      <c r="HI117">
        <f>ABS('열 정리'!HI118-'열 정리'!HI117)/0.01</f>
        <v>0</v>
      </c>
      <c r="HJ117">
        <f>ABS('열 정리'!HJ118-'열 정리'!HJ117)/0.01</f>
        <v>0</v>
      </c>
      <c r="HK117">
        <f>ABS('열 정리'!HK118-'열 정리'!HK117)/0.01</f>
        <v>0</v>
      </c>
      <c r="HL117">
        <f>ABS('열 정리'!HL118-'열 정리'!HL117)/0.01</f>
        <v>0</v>
      </c>
      <c r="HM117">
        <f>ABS('열 정리'!HM118-'열 정리'!HM117)/0.01</f>
        <v>0</v>
      </c>
      <c r="HN117">
        <f>ABS('열 정리'!HN118-'열 정리'!HN117)/0.01</f>
        <v>0</v>
      </c>
      <c r="HO117">
        <f>ABS('열 정리'!HO118-'열 정리'!HO117)/0.01</f>
        <v>0</v>
      </c>
      <c r="HP117">
        <f>ABS('열 정리'!HP118-'열 정리'!HP117)/0.01</f>
        <v>0</v>
      </c>
      <c r="HQ117">
        <f>ABS('열 정리'!HQ118-'열 정리'!HQ117)/0.01</f>
        <v>0</v>
      </c>
      <c r="HR117">
        <f>ABS('열 정리'!HR118-'열 정리'!HR117)/0.01</f>
        <v>0</v>
      </c>
      <c r="HS117">
        <f>ABS('열 정리'!HS118-'열 정리'!HS117)/0.01</f>
        <v>0</v>
      </c>
      <c r="HT117">
        <f>ABS('열 정리'!HT118-'열 정리'!HT117)/0.01</f>
        <v>0</v>
      </c>
      <c r="HU117">
        <f>ABS('열 정리'!HU118-'열 정리'!HU117)/0.01</f>
        <v>0</v>
      </c>
      <c r="HV117">
        <f>ABS('열 정리'!HV118-'열 정리'!HV117)/0.01</f>
        <v>0</v>
      </c>
      <c r="HW117">
        <f>ABS('열 정리'!HW118-'열 정리'!HW117)/0.01</f>
        <v>0</v>
      </c>
      <c r="HX117">
        <f>ABS('열 정리'!HX118-'열 정리'!HX117)/0.01</f>
        <v>0</v>
      </c>
      <c r="HY117">
        <f>ABS('열 정리'!HY118-'열 정리'!HY117)/0.01</f>
        <v>0</v>
      </c>
      <c r="HZ117">
        <f>ABS('열 정리'!HZ118-'열 정리'!HZ117)/0.01</f>
        <v>0</v>
      </c>
      <c r="IA117">
        <f>ABS('열 정리'!IA118-'열 정리'!IA117)/0.01</f>
        <v>0</v>
      </c>
      <c r="IB117">
        <f>ABS('열 정리'!IB118-'열 정리'!IB117)/0.01</f>
        <v>0</v>
      </c>
      <c r="IC117">
        <f>ABS('열 정리'!IC118-'열 정리'!IC117)/0.01</f>
        <v>0</v>
      </c>
      <c r="ID117">
        <f>ABS('열 정리'!ID118-'열 정리'!ID117)/0.01</f>
        <v>0</v>
      </c>
      <c r="IE117">
        <f>ABS('열 정리'!IE118-'열 정리'!IE117)/0.01</f>
        <v>0</v>
      </c>
      <c r="IF117">
        <f>ABS('열 정리'!IF118-'열 정리'!IF117)/0.01</f>
        <v>0</v>
      </c>
      <c r="IG117">
        <f>ABS('열 정리'!IG118-'열 정리'!IG117)/0.01</f>
        <v>0</v>
      </c>
      <c r="IH117">
        <f>ABS('열 정리'!IH118-'열 정리'!IH117)/0.01</f>
        <v>0</v>
      </c>
      <c r="II117">
        <f>ABS('열 정리'!II118-'열 정리'!II117)/0.01</f>
        <v>0</v>
      </c>
      <c r="IJ117">
        <f>ABS('열 정리'!IJ118-'열 정리'!IJ117)/0.01</f>
        <v>0</v>
      </c>
      <c r="IK117">
        <f>ABS('열 정리'!IK118-'열 정리'!IK117)/0.01</f>
        <v>0</v>
      </c>
      <c r="IL117">
        <f>ABS('열 정리'!IL118-'열 정리'!IL117)/0.01</f>
        <v>0</v>
      </c>
      <c r="IM117">
        <f>ABS('열 정리'!IM118-'열 정리'!IM117)/0.01</f>
        <v>0</v>
      </c>
      <c r="IN117">
        <f>ABS('열 정리'!IN118-'열 정리'!IN117)/0.01</f>
        <v>0</v>
      </c>
      <c r="IO117">
        <f>ABS('열 정리'!IO118-'열 정리'!IO117)/0.01</f>
        <v>0</v>
      </c>
      <c r="IP117">
        <f>ABS('열 정리'!IP118-'열 정리'!IP117)/0.01</f>
        <v>0</v>
      </c>
      <c r="IQ117">
        <f>ABS('열 정리'!IQ118-'열 정리'!IQ117)/0.01</f>
        <v>0</v>
      </c>
      <c r="IR117">
        <f>ABS('열 정리'!IR118-'열 정리'!IR117)/0.01</f>
        <v>0</v>
      </c>
      <c r="IS117">
        <f>ABS('열 정리'!IS118-'열 정리'!IS117)/0.01</f>
        <v>0</v>
      </c>
      <c r="IT117">
        <f>ABS('열 정리'!IT118-'열 정리'!IT117)/0.01</f>
        <v>0</v>
      </c>
      <c r="IU117">
        <f>ABS('열 정리'!IU118-'열 정리'!IU117)/0.01</f>
        <v>0</v>
      </c>
      <c r="IV117">
        <f>ABS('열 정리'!IV118-'열 정리'!IV117)/0.01</f>
        <v>0</v>
      </c>
      <c r="IW117">
        <f>ABS('열 정리'!IW118-'열 정리'!IW117)/0.01</f>
        <v>0</v>
      </c>
      <c r="IX117">
        <f>ABS('열 정리'!IX118-'열 정리'!IX117)/0.01</f>
        <v>0</v>
      </c>
      <c r="IY117">
        <f>ABS('열 정리'!IY118-'열 정리'!IY117)/0.01</f>
        <v>0</v>
      </c>
      <c r="IZ117">
        <f>ABS('열 정리'!IZ118-'열 정리'!IZ117)/0.01</f>
        <v>0</v>
      </c>
      <c r="JA117">
        <f>ABS('열 정리'!JA118-'열 정리'!JA117)/0.01</f>
        <v>0</v>
      </c>
      <c r="JB117">
        <f>ABS('열 정리'!JB118-'열 정리'!JB117)/0.01</f>
        <v>0</v>
      </c>
      <c r="JC117">
        <f>ABS('열 정리'!JC118-'열 정리'!JC117)/0.01</f>
        <v>0</v>
      </c>
      <c r="JD117">
        <f>ABS('열 정리'!JD118-'열 정리'!JD117)/0.01</f>
        <v>0</v>
      </c>
      <c r="JE117">
        <f>ABS('열 정리'!JE118-'열 정리'!JE117)/0.01</f>
        <v>0</v>
      </c>
      <c r="JF117">
        <f>ABS('열 정리'!JF118-'열 정리'!JF117)/0.01</f>
        <v>0</v>
      </c>
      <c r="JG117">
        <f>ABS('열 정리'!JG118-'열 정리'!JG117)/0.01</f>
        <v>0</v>
      </c>
      <c r="JH117">
        <f>ABS('열 정리'!JH118-'열 정리'!JH117)/0.01</f>
        <v>0</v>
      </c>
      <c r="JI117">
        <f>ABS('열 정리'!JI118-'열 정리'!JI117)/0.01</f>
        <v>0</v>
      </c>
      <c r="JJ117">
        <f>ABS('열 정리'!JJ118-'열 정리'!JJ117)/0.01</f>
        <v>0</v>
      </c>
      <c r="JK117">
        <f>ABS('열 정리'!JK118-'열 정리'!JK117)/0.01</f>
        <v>0</v>
      </c>
      <c r="JL117">
        <f>ABS('열 정리'!JL118-'열 정리'!JL117)/0.01</f>
        <v>0</v>
      </c>
      <c r="JM117">
        <f>ABS('열 정리'!JM118-'열 정리'!JM117)/0.01</f>
        <v>0</v>
      </c>
      <c r="JN117">
        <f>ABS('열 정리'!JN118-'열 정리'!JN117)/0.01</f>
        <v>0</v>
      </c>
      <c r="JO117">
        <f>ABS('열 정리'!JO118-'열 정리'!JO117)/0.01</f>
        <v>0</v>
      </c>
      <c r="JP117">
        <f>ABS('열 정리'!JP118-'열 정리'!JP117)/0.01</f>
        <v>0</v>
      </c>
      <c r="JQ117">
        <f>ABS('열 정리'!JQ118-'열 정리'!JQ117)/0.01</f>
        <v>0</v>
      </c>
      <c r="JR117">
        <f>ABS('열 정리'!JR118-'열 정리'!JR117)/0.01</f>
        <v>0</v>
      </c>
      <c r="JS117">
        <f>ABS('열 정리'!JS118-'열 정리'!JS117)/0.01</f>
        <v>0</v>
      </c>
      <c r="JT117">
        <f>ABS('열 정리'!JT118-'열 정리'!JT117)/0.01</f>
        <v>0</v>
      </c>
      <c r="JU117">
        <f>ABS('열 정리'!JU118-'열 정리'!JU117)/0.01</f>
        <v>0</v>
      </c>
      <c r="JV117">
        <f>ABS('열 정리'!JV118-'열 정리'!JV117)/0.01</f>
        <v>0</v>
      </c>
      <c r="JW117">
        <f>ABS('열 정리'!JW118-'열 정리'!JW117)/0.01</f>
        <v>0</v>
      </c>
      <c r="JX117">
        <f>ABS('열 정리'!JX118-'열 정리'!JX117)/0.01</f>
        <v>0</v>
      </c>
      <c r="JY117">
        <f>ABS('열 정리'!JY118-'열 정리'!JY117)/0.01</f>
        <v>0</v>
      </c>
      <c r="JZ117">
        <f>ABS('열 정리'!JZ118-'열 정리'!JZ117)/0.01</f>
        <v>0</v>
      </c>
      <c r="KA117">
        <f>ABS('열 정리'!KA118-'열 정리'!KA117)/0.01</f>
        <v>0</v>
      </c>
      <c r="KB117">
        <f>ABS('열 정리'!KB118-'열 정리'!KB117)/0.01</f>
        <v>0</v>
      </c>
      <c r="KC117">
        <f>ABS('열 정리'!KC118-'열 정리'!KC117)/0.01</f>
        <v>0</v>
      </c>
      <c r="KD117">
        <f>ABS('열 정리'!KD118-'열 정리'!KD117)/0.01</f>
        <v>0</v>
      </c>
      <c r="KE117">
        <f>ABS('열 정리'!KE118-'열 정리'!KE117)/0.01</f>
        <v>0</v>
      </c>
      <c r="KF117">
        <f>ABS('열 정리'!KF118-'열 정리'!KF117)/0.01</f>
        <v>0</v>
      </c>
      <c r="KG117">
        <f>ABS('열 정리'!KG118-'열 정리'!KG117)/0.01</f>
        <v>0</v>
      </c>
      <c r="KH117">
        <f>ABS('열 정리'!KH118-'열 정리'!KH117)/0.01</f>
        <v>0</v>
      </c>
      <c r="KI117">
        <f>ABS('열 정리'!KI118-'열 정리'!KI117)/0.01</f>
        <v>0</v>
      </c>
      <c r="KJ117">
        <f>ABS('열 정리'!KJ118-'열 정리'!KJ117)/0.01</f>
        <v>0</v>
      </c>
      <c r="KK117">
        <f>ABS('열 정리'!KK118-'열 정리'!KK117)/0.01</f>
        <v>0</v>
      </c>
      <c r="KL117">
        <f>ABS('열 정리'!KL118-'열 정리'!KL117)/0.01</f>
        <v>0</v>
      </c>
      <c r="KM117">
        <f>ABS('열 정리'!KM118-'열 정리'!KM117)/0.01</f>
        <v>0</v>
      </c>
      <c r="KN117">
        <f>ABS('열 정리'!KN118-'열 정리'!KN117)/0.01</f>
        <v>0</v>
      </c>
      <c r="KO117">
        <f>ABS('열 정리'!KO118-'열 정리'!KO117)/0.01</f>
        <v>0</v>
      </c>
      <c r="KP117">
        <f>ABS('열 정리'!KP118-'열 정리'!KP117)/0.01</f>
        <v>0</v>
      </c>
      <c r="KQ117">
        <f>ABS('열 정리'!KQ118-'열 정리'!KQ117)/0.01</f>
        <v>0</v>
      </c>
      <c r="KR117">
        <f>ABS('열 정리'!KR118-'열 정리'!KR117)/0.01</f>
        <v>0</v>
      </c>
      <c r="KS117">
        <f>ABS('열 정리'!KS118-'열 정리'!KS117)/0.01</f>
        <v>0</v>
      </c>
      <c r="KT117">
        <f>ABS('열 정리'!KT118-'열 정리'!KT117)/0.01</f>
        <v>0</v>
      </c>
      <c r="KU117">
        <f>ABS('열 정리'!KU118-'열 정리'!KU117)/0.01</f>
        <v>0</v>
      </c>
      <c r="KV117">
        <f>ABS('열 정리'!KV118-'열 정리'!KV117)/0.01</f>
        <v>0</v>
      </c>
      <c r="KW117">
        <f>ABS('열 정리'!KW118-'열 정리'!KW117)/0.01</f>
        <v>0</v>
      </c>
      <c r="KX117">
        <f>ABS('열 정리'!KX118-'열 정리'!KX117)/0.01</f>
        <v>0</v>
      </c>
      <c r="KY117">
        <f>ABS('열 정리'!KY118-'열 정리'!KY117)/0.01</f>
        <v>0</v>
      </c>
      <c r="KZ117">
        <f>ABS('열 정리'!KZ118-'열 정리'!KZ117)/0.01</f>
        <v>0</v>
      </c>
      <c r="LA117">
        <f>ABS('열 정리'!LA118-'열 정리'!LA117)/0.01</f>
        <v>0</v>
      </c>
      <c r="LB117">
        <f>ABS('열 정리'!LB118-'열 정리'!LB117)/0.01</f>
        <v>0</v>
      </c>
      <c r="LC117">
        <f>ABS('열 정리'!LC118-'열 정리'!LC117)/0.01</f>
        <v>0</v>
      </c>
      <c r="LD117">
        <f>ABS('열 정리'!LD118-'열 정리'!LD117)/0.01</f>
        <v>0</v>
      </c>
      <c r="LE117">
        <f>ABS('열 정리'!LE118-'열 정리'!LE117)/0.01</f>
        <v>0</v>
      </c>
      <c r="LF117">
        <f>ABS('열 정리'!LF118-'열 정리'!LF117)/0.01</f>
        <v>0</v>
      </c>
      <c r="LG117">
        <f>ABS('열 정리'!LG118-'열 정리'!LG117)/0.01</f>
        <v>0</v>
      </c>
      <c r="LH117">
        <f>ABS('열 정리'!LH118-'열 정리'!LH117)/0.01</f>
        <v>0</v>
      </c>
      <c r="LI117">
        <f>ABS('열 정리'!LI118-'열 정리'!LI117)/0.01</f>
        <v>0</v>
      </c>
      <c r="LJ117">
        <f>ABS('열 정리'!LJ118-'열 정리'!LJ117)/0.01</f>
        <v>0</v>
      </c>
      <c r="LK117">
        <f>ABS('열 정리'!LK118-'열 정리'!LK117)/0.01</f>
        <v>0</v>
      </c>
      <c r="LL117">
        <f>ABS('열 정리'!LL118-'열 정리'!LL117)/0.01</f>
        <v>0</v>
      </c>
      <c r="LM117">
        <f>ABS('열 정리'!LM118-'열 정리'!LM117)/0.01</f>
        <v>0</v>
      </c>
      <c r="LN117">
        <f>ABS('열 정리'!LN118-'열 정리'!LN117)/0.01</f>
        <v>0</v>
      </c>
      <c r="LO117">
        <f>ABS('열 정리'!LO118-'열 정리'!LO117)/0.01</f>
        <v>0</v>
      </c>
      <c r="LP117">
        <f>ABS('열 정리'!LP118-'열 정리'!LP117)/0.01</f>
        <v>0</v>
      </c>
      <c r="LQ117">
        <f>ABS('열 정리'!LQ118-'열 정리'!LQ117)/0.01</f>
        <v>0</v>
      </c>
      <c r="LR117">
        <f>ABS('열 정리'!LR118-'열 정리'!LR117)/0.01</f>
        <v>0</v>
      </c>
      <c r="LS117">
        <f>ABS('열 정리'!LS118-'열 정리'!LS117)/0.01</f>
        <v>0</v>
      </c>
      <c r="LT117">
        <f>ABS('열 정리'!LT118-'열 정리'!LT117)/0.01</f>
        <v>0</v>
      </c>
      <c r="LU117">
        <f>ABS('열 정리'!LU118-'열 정리'!LU117)/0.01</f>
        <v>0</v>
      </c>
      <c r="LV117">
        <f>ABS('열 정리'!LV118-'열 정리'!LV117)/0.01</f>
        <v>0</v>
      </c>
      <c r="LW117">
        <f>ABS('열 정리'!LW118-'열 정리'!LW117)/0.01</f>
        <v>0</v>
      </c>
      <c r="LX117">
        <f>ABS('열 정리'!LX118-'열 정리'!LX117)/0.01</f>
        <v>0</v>
      </c>
      <c r="LY117">
        <f>ABS('열 정리'!LY118-'열 정리'!LY117)/0.01</f>
        <v>0</v>
      </c>
      <c r="LZ117">
        <f>ABS('열 정리'!LZ118-'열 정리'!LZ117)/0.01</f>
        <v>0</v>
      </c>
      <c r="MA117">
        <f>ABS('열 정리'!MA118-'열 정리'!MA117)/0.01</f>
        <v>0</v>
      </c>
      <c r="MB117">
        <f>ABS('열 정리'!MB118-'열 정리'!MB117)/0.01</f>
        <v>0</v>
      </c>
      <c r="MC117">
        <f>ABS('열 정리'!MC118-'열 정리'!MC117)/0.01</f>
        <v>0</v>
      </c>
      <c r="MD117">
        <f>ABS('열 정리'!MD118-'열 정리'!MD117)/0.01</f>
        <v>0</v>
      </c>
      <c r="ME117">
        <f>ABS('열 정리'!ME118-'열 정리'!ME117)/0.01</f>
        <v>0</v>
      </c>
      <c r="MF117">
        <f>ABS('열 정리'!MF118-'열 정리'!MF117)/0.01</f>
        <v>0</v>
      </c>
      <c r="MG117">
        <f>ABS('열 정리'!MG118-'열 정리'!MG117)/0.01</f>
        <v>0</v>
      </c>
      <c r="MH117">
        <f>ABS('열 정리'!MH118-'열 정리'!MH117)/0.01</f>
        <v>0</v>
      </c>
      <c r="MI117">
        <f>ABS('열 정리'!MI118-'열 정리'!MI117)/0.01</f>
        <v>0</v>
      </c>
      <c r="MJ117">
        <f>ABS('열 정리'!MJ118-'열 정리'!MJ117)/0.01</f>
        <v>0</v>
      </c>
      <c r="MK117">
        <f>ABS('열 정리'!MK118-'열 정리'!MK117)/0.01</f>
        <v>0</v>
      </c>
      <c r="ML117">
        <f>ABS('열 정리'!ML118-'열 정리'!ML117)/0.01</f>
        <v>0</v>
      </c>
      <c r="MM117">
        <f>ABS('열 정리'!MM118-'열 정리'!MM117)/0.01</f>
        <v>0</v>
      </c>
      <c r="MN117">
        <f>ABS('열 정리'!MN118-'열 정리'!MN117)/0.01</f>
        <v>0</v>
      </c>
      <c r="MO117">
        <f>ABS('열 정리'!MO118-'열 정리'!MO117)/0.01</f>
        <v>0</v>
      </c>
      <c r="MP117">
        <f>ABS('열 정리'!MP118-'열 정리'!MP117)/0.01</f>
        <v>0</v>
      </c>
      <c r="MQ117">
        <f>ABS('열 정리'!MQ118-'열 정리'!MQ117)/0.01</f>
        <v>0</v>
      </c>
      <c r="MR117">
        <f>ABS('열 정리'!MR118-'열 정리'!MR117)/0.01</f>
        <v>0</v>
      </c>
      <c r="MS117">
        <f>ABS('열 정리'!MS118-'열 정리'!MS117)/0.01</f>
        <v>0</v>
      </c>
      <c r="MT117">
        <f>ABS('열 정리'!MT118-'열 정리'!MT117)/0.01</f>
        <v>0</v>
      </c>
      <c r="MU117">
        <f>ABS('열 정리'!MU118-'열 정리'!MU117)/0.01</f>
        <v>0</v>
      </c>
      <c r="MV117">
        <f>ABS('열 정리'!MV118-'열 정리'!MV117)/0.01</f>
        <v>0</v>
      </c>
      <c r="MW117">
        <f>ABS('열 정리'!MW118-'열 정리'!MW117)/0.01</f>
        <v>0</v>
      </c>
      <c r="MX117">
        <f>ABS('열 정리'!MX118-'열 정리'!MX117)/0.01</f>
        <v>0</v>
      </c>
      <c r="MY117">
        <f>ABS('열 정리'!MY118-'열 정리'!MY117)/0.01</f>
        <v>0</v>
      </c>
      <c r="MZ117">
        <f>ABS('열 정리'!MZ118-'열 정리'!MZ117)/0.01</f>
        <v>0</v>
      </c>
      <c r="NA117">
        <f>ABS('열 정리'!NA118-'열 정리'!NA117)/0.01</f>
        <v>0</v>
      </c>
      <c r="NB117">
        <f>ABS('열 정리'!NB118-'열 정리'!NB117)/0.01</f>
        <v>0</v>
      </c>
      <c r="NC117">
        <f>ABS('열 정리'!NC118-'열 정리'!NC117)/0.01</f>
        <v>0</v>
      </c>
      <c r="ND117">
        <f>ABS('열 정리'!ND118-'열 정리'!ND117)/0.01</f>
        <v>0</v>
      </c>
      <c r="NE117">
        <f>ABS('열 정리'!NE118-'열 정리'!NE117)/0.01</f>
        <v>0</v>
      </c>
      <c r="NF117">
        <f>ABS('열 정리'!NF118-'열 정리'!NF117)/0.01</f>
        <v>0</v>
      </c>
      <c r="NG117">
        <f>ABS('열 정리'!NG118-'열 정리'!NG117)/0.01</f>
        <v>0</v>
      </c>
      <c r="NH117">
        <f>ABS('열 정리'!NH118-'열 정리'!NH117)/0.01</f>
        <v>0</v>
      </c>
      <c r="NI117">
        <f>ABS('열 정리'!NI118-'열 정리'!NI117)/0.01</f>
        <v>0</v>
      </c>
      <c r="NJ117">
        <f>ABS('열 정리'!NJ118-'열 정리'!NJ117)/0.01</f>
        <v>0</v>
      </c>
      <c r="NK117">
        <f>ABS('열 정리'!NK118-'열 정리'!NK117)/0.01</f>
        <v>0</v>
      </c>
      <c r="NL117">
        <f>ABS('열 정리'!NL118-'열 정리'!NL117)/0.01</f>
        <v>0</v>
      </c>
      <c r="NM117">
        <f>ABS('열 정리'!NM118-'열 정리'!NM117)/0.01</f>
        <v>0</v>
      </c>
      <c r="NN117">
        <f>ABS('열 정리'!NN118-'열 정리'!NN117)/0.01</f>
        <v>0</v>
      </c>
      <c r="NO117">
        <f>ABS('열 정리'!NO118-'열 정리'!NO117)/0.01</f>
        <v>0</v>
      </c>
      <c r="NP117">
        <f>ABS('열 정리'!NP118-'열 정리'!NP117)/0.01</f>
        <v>0</v>
      </c>
      <c r="NQ117">
        <f>ABS('열 정리'!NQ118-'열 정리'!NQ117)/0.01</f>
        <v>0</v>
      </c>
      <c r="NR117">
        <f>ABS('열 정리'!NR118-'열 정리'!NR117)/0.01</f>
        <v>0</v>
      </c>
      <c r="NS117">
        <f>ABS('열 정리'!NS118-'열 정리'!NS117)/0.01</f>
        <v>0</v>
      </c>
      <c r="NT117">
        <f>ABS('열 정리'!NT118-'열 정리'!NT117)/0.01</f>
        <v>0</v>
      </c>
      <c r="NU117">
        <f>ABS('열 정리'!NU118-'열 정리'!NU117)/0.01</f>
        <v>0</v>
      </c>
      <c r="NV117">
        <f>ABS('열 정리'!NV118-'열 정리'!NV117)/0.01</f>
        <v>0</v>
      </c>
      <c r="NW117">
        <f>ABS('열 정리'!NW118-'열 정리'!NW117)/0.01</f>
        <v>0</v>
      </c>
      <c r="NX117">
        <f>ABS('열 정리'!NX118-'열 정리'!NX117)/0.01</f>
        <v>0</v>
      </c>
      <c r="NY117">
        <f>ABS('열 정리'!NY118-'열 정리'!NY117)/0.01</f>
        <v>0</v>
      </c>
      <c r="NZ117">
        <f>ABS('열 정리'!NZ118-'열 정리'!NZ117)/0.01</f>
        <v>0</v>
      </c>
      <c r="OA117">
        <f>ABS('열 정리'!OA118-'열 정리'!OA117)/0.01</f>
        <v>0</v>
      </c>
      <c r="OB117">
        <f>ABS('열 정리'!OB118-'열 정리'!OB117)/0.01</f>
        <v>0</v>
      </c>
      <c r="OC117">
        <f>ABS('열 정리'!OC118-'열 정리'!OC117)/0.01</f>
        <v>0</v>
      </c>
      <c r="OD117">
        <f>ABS('열 정리'!OD118-'열 정리'!OD117)/0.01</f>
        <v>0</v>
      </c>
      <c r="OE117">
        <f>ABS('열 정리'!OE118-'열 정리'!OE117)/0.01</f>
        <v>0</v>
      </c>
      <c r="OF117">
        <f>ABS('열 정리'!OF118-'열 정리'!OF117)/0.01</f>
        <v>0</v>
      </c>
      <c r="OG117">
        <f>ABS('열 정리'!OG118-'열 정리'!OG117)/0.01</f>
        <v>0</v>
      </c>
      <c r="OH117">
        <f>ABS('열 정리'!OH118-'열 정리'!OH117)/0.01</f>
        <v>0</v>
      </c>
      <c r="OI117">
        <f>ABS('열 정리'!OI118-'열 정리'!OI117)/0.01</f>
        <v>0</v>
      </c>
      <c r="OJ117">
        <f>ABS('열 정리'!OJ118-'열 정리'!OJ117)/0.01</f>
        <v>0</v>
      </c>
      <c r="OK117">
        <f>ABS('열 정리'!OK118-'열 정리'!OK117)/0.01</f>
        <v>0</v>
      </c>
      <c r="OL117">
        <f>ABS('열 정리'!OL118-'열 정리'!OL117)/0.01</f>
        <v>0</v>
      </c>
      <c r="OM117">
        <f>ABS('열 정리'!OM118-'열 정리'!OM117)/0.01</f>
        <v>0</v>
      </c>
      <c r="ON117">
        <f>ABS('열 정리'!ON118-'열 정리'!ON117)/0.01</f>
        <v>0</v>
      </c>
      <c r="OO117">
        <f>ABS('열 정리'!OO118-'열 정리'!OO117)/0.01</f>
        <v>0</v>
      </c>
      <c r="OP117">
        <f>ABS('열 정리'!OP118-'열 정리'!OP117)/0.01</f>
        <v>0</v>
      </c>
      <c r="OQ117">
        <f>ABS('열 정리'!OQ118-'열 정리'!OQ117)/0.01</f>
        <v>0</v>
      </c>
      <c r="OR117">
        <f>ABS('열 정리'!OR118-'열 정리'!OR117)/0.01</f>
        <v>0</v>
      </c>
      <c r="OS117">
        <f>ABS('열 정리'!OS118-'열 정리'!OS117)/0.01</f>
        <v>0</v>
      </c>
      <c r="OT117">
        <f>ABS('열 정리'!OT118-'열 정리'!OT117)/0.01</f>
        <v>0</v>
      </c>
      <c r="OU117">
        <f>ABS('열 정리'!OU118-'열 정리'!OU117)/0.01</f>
        <v>0</v>
      </c>
      <c r="OV117">
        <f>ABS('열 정리'!OV118-'열 정리'!OV117)/0.01</f>
        <v>0</v>
      </c>
      <c r="OW117">
        <f>ABS('열 정리'!OW118-'열 정리'!OW117)/0.01</f>
        <v>0</v>
      </c>
      <c r="OX117">
        <f>ABS('열 정리'!OX118-'열 정리'!OX117)/0.01</f>
        <v>0</v>
      </c>
      <c r="OY117">
        <f>ABS('열 정리'!OY118-'열 정리'!OY117)/0.01</f>
        <v>0</v>
      </c>
      <c r="OZ117">
        <f>ABS('열 정리'!OZ118-'열 정리'!OZ117)/0.01</f>
        <v>0</v>
      </c>
      <c r="PA117">
        <f>ABS('열 정리'!PA118-'열 정리'!PA117)/0.01</f>
        <v>0</v>
      </c>
      <c r="PB117">
        <f>ABS('열 정리'!PB118-'열 정리'!PB117)/0.01</f>
        <v>0</v>
      </c>
      <c r="PC117">
        <f>ABS('열 정리'!PC118-'열 정리'!PC117)/0.01</f>
        <v>0</v>
      </c>
      <c r="PD117">
        <f>ABS('열 정리'!PD118-'열 정리'!PD117)/0.01</f>
        <v>0</v>
      </c>
      <c r="PE117">
        <f>ABS('열 정리'!PE118-'열 정리'!PE117)/0.01</f>
        <v>0</v>
      </c>
      <c r="PF117">
        <f>ABS('열 정리'!PF118-'열 정리'!PF117)/0.01</f>
        <v>0</v>
      </c>
      <c r="PG117">
        <f>ABS('열 정리'!PG118-'열 정리'!PG117)/0.01</f>
        <v>0</v>
      </c>
      <c r="PH117">
        <f>ABS('열 정리'!PH118-'열 정리'!PH117)/0.01</f>
        <v>0</v>
      </c>
      <c r="PI117">
        <f>ABS('열 정리'!PI118-'열 정리'!PI117)/0.01</f>
        <v>0</v>
      </c>
      <c r="PJ117">
        <f>ABS('열 정리'!PJ118-'열 정리'!PJ117)/0.01</f>
        <v>0</v>
      </c>
      <c r="PK117">
        <f>ABS('열 정리'!PK118-'열 정리'!PK117)/0.01</f>
        <v>0</v>
      </c>
      <c r="PL117">
        <f>ABS('열 정리'!PL118-'열 정리'!PL117)/0.01</f>
        <v>0</v>
      </c>
      <c r="PM117">
        <f>ABS('열 정리'!PM118-'열 정리'!PM117)/0.01</f>
        <v>0</v>
      </c>
      <c r="PN117">
        <f>ABS('열 정리'!PN118-'열 정리'!PN117)/0.01</f>
        <v>0</v>
      </c>
      <c r="PO117">
        <f>ABS('열 정리'!PO118-'열 정리'!PO117)/0.01</f>
        <v>0</v>
      </c>
      <c r="PP117">
        <f>ABS('열 정리'!PP118-'열 정리'!PP117)/0.01</f>
        <v>0</v>
      </c>
      <c r="PQ117">
        <f>ABS('열 정리'!PQ118-'열 정리'!PQ117)/0.01</f>
        <v>0</v>
      </c>
      <c r="PR117">
        <f>ABS('열 정리'!PR118-'열 정리'!PR117)/0.01</f>
        <v>0</v>
      </c>
      <c r="PS117">
        <f>ABS('열 정리'!PS118-'열 정리'!PS117)/0.01</f>
        <v>0</v>
      </c>
      <c r="PT117">
        <f>ABS('열 정리'!PT118-'열 정리'!PT117)/0.01</f>
        <v>0</v>
      </c>
      <c r="PU117">
        <f>ABS('열 정리'!PU118-'열 정리'!PU117)/0.01</f>
        <v>0</v>
      </c>
      <c r="PV117">
        <f>ABS('열 정리'!PV118-'열 정리'!PV117)/0.01</f>
        <v>0</v>
      </c>
      <c r="PW117">
        <f>ABS('열 정리'!PW118-'열 정리'!PW117)/0.01</f>
        <v>0</v>
      </c>
      <c r="PX117">
        <f>ABS('열 정리'!PX118-'열 정리'!PX117)/0.01</f>
        <v>0</v>
      </c>
      <c r="PY117">
        <f>ABS('열 정리'!PY118-'열 정리'!PY117)/0.01</f>
        <v>0</v>
      </c>
      <c r="PZ117">
        <f>ABS('열 정리'!PZ118-'열 정리'!PZ117)/0.01</f>
        <v>0</v>
      </c>
      <c r="QA117">
        <f>ABS('열 정리'!QA118-'열 정리'!QA117)/0.01</f>
        <v>0</v>
      </c>
      <c r="QB117">
        <f>ABS('열 정리'!QB118-'열 정리'!QB117)/0.01</f>
        <v>0</v>
      </c>
      <c r="QC117">
        <f>ABS('열 정리'!QC118-'열 정리'!QC117)/0.01</f>
        <v>0</v>
      </c>
      <c r="QD117">
        <f>ABS('열 정리'!QD118-'열 정리'!QD117)/0.01</f>
        <v>0</v>
      </c>
      <c r="QE117">
        <f>ABS('열 정리'!QE118-'열 정리'!QE117)/0.01</f>
        <v>0</v>
      </c>
      <c r="QF117">
        <f>ABS('열 정리'!QF118-'열 정리'!QF117)/0.01</f>
        <v>0</v>
      </c>
      <c r="QG117">
        <f>ABS('열 정리'!QG118-'열 정리'!QG117)/0.01</f>
        <v>0</v>
      </c>
      <c r="QH117">
        <f>ABS('열 정리'!QH118-'열 정리'!QH117)/0.01</f>
        <v>0</v>
      </c>
      <c r="QI117">
        <f>ABS('열 정리'!QI118-'열 정리'!QI117)/0.01</f>
        <v>0</v>
      </c>
      <c r="QJ117">
        <f>ABS('열 정리'!QJ118-'열 정리'!QJ117)/0.01</f>
        <v>0</v>
      </c>
      <c r="QK117">
        <f>ABS('열 정리'!QK118-'열 정리'!QK117)/0.01</f>
        <v>0</v>
      </c>
      <c r="QL117">
        <f>ABS('열 정리'!QL118-'열 정리'!QL117)/0.01</f>
        <v>0</v>
      </c>
      <c r="QM117">
        <f>ABS('열 정리'!QM118-'열 정리'!QM117)/0.01</f>
        <v>0</v>
      </c>
      <c r="QN117">
        <f>ABS('열 정리'!QN118-'열 정리'!QN117)/0.01</f>
        <v>0</v>
      </c>
      <c r="QO117">
        <f>ABS('열 정리'!QO118-'열 정리'!QO117)/0.01</f>
        <v>0</v>
      </c>
      <c r="QP117">
        <f>ABS('열 정리'!QP118-'열 정리'!QP117)/0.01</f>
        <v>0</v>
      </c>
      <c r="QQ117">
        <f>ABS('열 정리'!QQ118-'열 정리'!QQ117)/0.01</f>
        <v>0</v>
      </c>
      <c r="QR117">
        <f>ABS('열 정리'!QR118-'열 정리'!QR117)/0.01</f>
        <v>0</v>
      </c>
      <c r="QS117">
        <f>ABS('열 정리'!QS118-'열 정리'!QS117)/0.01</f>
        <v>0</v>
      </c>
      <c r="QT117">
        <f>ABS('열 정리'!QT118-'열 정리'!QT117)/0.01</f>
        <v>0</v>
      </c>
      <c r="QU117">
        <f>ABS('열 정리'!QU118-'열 정리'!QU117)/0.01</f>
        <v>0</v>
      </c>
      <c r="QV117">
        <f>ABS('열 정리'!QV118-'열 정리'!QV117)/0.01</f>
        <v>0</v>
      </c>
      <c r="QW117">
        <f>ABS('열 정리'!QW118-'열 정리'!QW117)/0.01</f>
        <v>0</v>
      </c>
      <c r="QX117">
        <f>ABS('열 정리'!QX118-'열 정리'!QX117)/0.01</f>
        <v>0</v>
      </c>
      <c r="QY117">
        <f>ABS('열 정리'!QY118-'열 정리'!QY117)/0.01</f>
        <v>0</v>
      </c>
      <c r="QZ117">
        <f>ABS('열 정리'!QZ118-'열 정리'!QZ117)/0.01</f>
        <v>0</v>
      </c>
      <c r="RA117">
        <f>ABS('열 정리'!RA118-'열 정리'!RA117)/0.01</f>
        <v>0</v>
      </c>
      <c r="RB117">
        <f>ABS('열 정리'!RB118-'열 정리'!RB117)/0.01</f>
        <v>0</v>
      </c>
      <c r="RC117">
        <f>ABS('열 정리'!RC118-'열 정리'!RC117)/0.01</f>
        <v>0</v>
      </c>
      <c r="RD117">
        <f>ABS('열 정리'!RD118-'열 정리'!RD117)/0.01</f>
        <v>0</v>
      </c>
      <c r="RE117">
        <f>ABS('열 정리'!RE118-'열 정리'!RE117)/0.01</f>
        <v>0</v>
      </c>
      <c r="RF117">
        <f>ABS('열 정리'!RF118-'열 정리'!RF117)/0.01</f>
        <v>0</v>
      </c>
      <c r="RG117">
        <f>ABS('열 정리'!RG118-'열 정리'!RG117)/0.01</f>
        <v>0</v>
      </c>
      <c r="RH117">
        <f>ABS('열 정리'!RH118-'열 정리'!RH117)/0.01</f>
        <v>0</v>
      </c>
      <c r="RI117">
        <f>ABS('열 정리'!RI118-'열 정리'!RI117)/0.01</f>
        <v>0</v>
      </c>
      <c r="RJ117">
        <f>ABS('열 정리'!RJ118-'열 정리'!RJ117)/0.01</f>
        <v>0</v>
      </c>
      <c r="RK117">
        <f>ABS('열 정리'!RK118-'열 정리'!RK117)/0.01</f>
        <v>0</v>
      </c>
      <c r="RL117">
        <f>ABS('열 정리'!RL118-'열 정리'!RL117)/0.01</f>
        <v>0</v>
      </c>
      <c r="RM117">
        <f>ABS('열 정리'!RM118-'열 정리'!RM117)/0.01</f>
        <v>0</v>
      </c>
      <c r="RN117">
        <f>ABS('열 정리'!RN118-'열 정리'!RN117)/0.01</f>
        <v>0</v>
      </c>
      <c r="RO117">
        <f>ABS('열 정리'!RO118-'열 정리'!RO117)/0.01</f>
        <v>0</v>
      </c>
      <c r="RP117">
        <f>ABS('열 정리'!RP118-'열 정리'!RP117)/0.01</f>
        <v>0</v>
      </c>
      <c r="RQ117">
        <f>ABS('열 정리'!RQ118-'열 정리'!RQ117)/0.01</f>
        <v>0</v>
      </c>
      <c r="RR117">
        <f>ABS('열 정리'!RR118-'열 정리'!RR117)/0.01</f>
        <v>0</v>
      </c>
      <c r="RS117">
        <f>ABS('열 정리'!RS118-'열 정리'!RS117)/0.01</f>
        <v>0</v>
      </c>
      <c r="RT117">
        <f>ABS('열 정리'!RT118-'열 정리'!RT117)/0.01</f>
        <v>0</v>
      </c>
      <c r="RU117">
        <f>ABS('열 정리'!RU118-'열 정리'!RU117)/0.01</f>
        <v>0</v>
      </c>
      <c r="RV117">
        <f>ABS('열 정리'!RV118-'열 정리'!RV117)/0.01</f>
        <v>0</v>
      </c>
      <c r="RW117">
        <f>ABS('열 정리'!RW118-'열 정리'!RW117)/0.01</f>
        <v>0</v>
      </c>
      <c r="RX117">
        <f>ABS('열 정리'!RX118-'열 정리'!RX117)/0.01</f>
        <v>0</v>
      </c>
      <c r="RY117">
        <f>ABS('열 정리'!RY118-'열 정리'!RY117)/0.01</f>
        <v>0</v>
      </c>
      <c r="RZ117">
        <f>ABS('열 정리'!RZ118-'열 정리'!RZ117)/0.01</f>
        <v>0</v>
      </c>
      <c r="SA117">
        <f>ABS('열 정리'!SA118-'열 정리'!SA117)/0.01</f>
        <v>0</v>
      </c>
      <c r="SB117">
        <f>ABS('열 정리'!SB118-'열 정리'!SB117)/0.01</f>
        <v>0</v>
      </c>
      <c r="SC117">
        <f>ABS('열 정리'!SC118-'열 정리'!SC117)/0.01</f>
        <v>0</v>
      </c>
      <c r="SD117">
        <f>ABS('열 정리'!SD118-'열 정리'!SD117)/0.01</f>
        <v>0</v>
      </c>
      <c r="SE117">
        <f>ABS('열 정리'!SE118-'열 정리'!SE117)/0.01</f>
        <v>0</v>
      </c>
      <c r="SF117">
        <f>ABS('열 정리'!SF118-'열 정리'!SF117)/0.01</f>
        <v>0</v>
      </c>
      <c r="SG117">
        <f>ABS('열 정리'!SG118-'열 정리'!SG117)/0.01</f>
        <v>0</v>
      </c>
      <c r="SH117">
        <f>ABS('열 정리'!SH118-'열 정리'!SH117)/0.01</f>
        <v>0</v>
      </c>
      <c r="SI117">
        <f>ABS('열 정리'!SI118-'열 정리'!SI117)/0.01</f>
        <v>0</v>
      </c>
      <c r="SJ117">
        <f>ABS('열 정리'!SJ118-'열 정리'!SJ117)/0.01</f>
        <v>0</v>
      </c>
      <c r="SK117">
        <f>ABS('열 정리'!SK118-'열 정리'!SK117)/0.01</f>
        <v>0</v>
      </c>
      <c r="SL117">
        <f>ABS('열 정리'!SL118-'열 정리'!SL117)/0.01</f>
        <v>0</v>
      </c>
      <c r="SM117">
        <f>ABS('열 정리'!SM118-'열 정리'!SM117)/0.01</f>
        <v>0</v>
      </c>
      <c r="SN117">
        <f>ABS('열 정리'!SN118-'열 정리'!SN117)/0.01</f>
        <v>0</v>
      </c>
      <c r="SO117">
        <f>ABS('열 정리'!SO118-'열 정리'!SO117)/0.01</f>
        <v>0</v>
      </c>
      <c r="SP117">
        <f>ABS('열 정리'!SP118-'열 정리'!SP117)/0.01</f>
        <v>0</v>
      </c>
      <c r="SQ117">
        <f>ABS('열 정리'!SQ118-'열 정리'!SQ117)/0.01</f>
        <v>0</v>
      </c>
      <c r="SR117">
        <f>ABS('열 정리'!SR118-'열 정리'!SR117)/0.01</f>
        <v>0</v>
      </c>
      <c r="SS117">
        <f>ABS('열 정리'!SS118-'열 정리'!SS117)/0.01</f>
        <v>0</v>
      </c>
      <c r="ST117">
        <f>ABS('열 정리'!ST118-'열 정리'!ST117)/0.01</f>
        <v>0</v>
      </c>
      <c r="SU117">
        <f>ABS('열 정리'!SU118-'열 정리'!SU117)/0.01</f>
        <v>0</v>
      </c>
      <c r="SV117">
        <f>ABS('열 정리'!SV118-'열 정리'!SV117)/0.01</f>
        <v>0</v>
      </c>
      <c r="SW117">
        <f>ABS('열 정리'!SW118-'열 정리'!SW117)/0.01</f>
        <v>0</v>
      </c>
      <c r="SX117">
        <f>ABS('열 정리'!SX118-'열 정리'!SX117)/0.01</f>
        <v>0</v>
      </c>
      <c r="SY117">
        <f>ABS('열 정리'!SY118-'열 정리'!SY117)/0.01</f>
        <v>0</v>
      </c>
      <c r="SZ117">
        <f>ABS('열 정리'!SZ118-'열 정리'!SZ117)/0.01</f>
        <v>0</v>
      </c>
      <c r="TA117">
        <f>ABS('열 정리'!TA118-'열 정리'!TA117)/0.01</f>
        <v>0</v>
      </c>
      <c r="TB117">
        <f>ABS('열 정리'!TB118-'열 정리'!TB117)/0.01</f>
        <v>0</v>
      </c>
      <c r="TC117">
        <f>ABS('열 정리'!TC118-'열 정리'!TC117)/0.01</f>
        <v>0</v>
      </c>
      <c r="TD117">
        <f>ABS('열 정리'!TD118-'열 정리'!TD117)/0.01</f>
        <v>0</v>
      </c>
      <c r="TE117">
        <f>ABS('열 정리'!TE118-'열 정리'!TE117)/0.01</f>
        <v>0</v>
      </c>
      <c r="TF117">
        <f>ABS('열 정리'!TF118-'열 정리'!TF117)/0.01</f>
        <v>0</v>
      </c>
      <c r="TG117">
        <f>ABS('열 정리'!TG118-'열 정리'!TG117)/0.01</f>
        <v>0</v>
      </c>
      <c r="TH117">
        <f>ABS('열 정리'!TH118-'열 정리'!TH117)/0.01</f>
        <v>0</v>
      </c>
      <c r="TI117">
        <f>ABS('열 정리'!TI118-'열 정리'!TI117)/0.01</f>
        <v>0</v>
      </c>
      <c r="TJ117">
        <f>ABS('열 정리'!TJ118-'열 정리'!TJ117)/0.01</f>
        <v>0</v>
      </c>
      <c r="TK117">
        <f>ABS('열 정리'!TK118-'열 정리'!TK117)/0.01</f>
        <v>0</v>
      </c>
      <c r="TL117">
        <f>ABS('열 정리'!TL118-'열 정리'!TL117)/0.01</f>
        <v>0</v>
      </c>
      <c r="TM117">
        <f>ABS('열 정리'!TM118-'열 정리'!TM117)/0.01</f>
        <v>0</v>
      </c>
      <c r="TN117">
        <f>ABS('열 정리'!TN118-'열 정리'!TN117)/0.01</f>
        <v>0</v>
      </c>
      <c r="TO117">
        <f>ABS('열 정리'!TO118-'열 정리'!TO117)/0.01</f>
        <v>0</v>
      </c>
      <c r="TP117">
        <f>ABS('열 정리'!TP118-'열 정리'!TP117)/0.01</f>
        <v>0</v>
      </c>
      <c r="TQ117">
        <f>ABS('열 정리'!TQ118-'열 정리'!TQ117)/0.01</f>
        <v>0</v>
      </c>
      <c r="TR117">
        <f>ABS('열 정리'!TR118-'열 정리'!TR117)/0.01</f>
        <v>0</v>
      </c>
      <c r="TS117">
        <f>ABS('열 정리'!TS118-'열 정리'!TS117)/0.01</f>
        <v>0</v>
      </c>
      <c r="TT117">
        <f>ABS('열 정리'!TT118-'열 정리'!TT117)/0.01</f>
        <v>0</v>
      </c>
      <c r="TU117">
        <f>ABS('열 정리'!TU118-'열 정리'!TU117)/0.01</f>
        <v>0</v>
      </c>
      <c r="TV117">
        <f>ABS('열 정리'!TV118-'열 정리'!TV117)/0.01</f>
        <v>0</v>
      </c>
      <c r="TW117">
        <f>ABS('열 정리'!TW118-'열 정리'!TW117)/0.01</f>
        <v>0</v>
      </c>
      <c r="TX117">
        <f>ABS('열 정리'!TX118-'열 정리'!TX117)/0.01</f>
        <v>0</v>
      </c>
      <c r="TY117">
        <f>ABS('열 정리'!TY118-'열 정리'!TY117)/0.01</f>
        <v>0</v>
      </c>
      <c r="TZ117">
        <f>ABS('열 정리'!TZ118-'열 정리'!TZ117)/0.01</f>
        <v>0</v>
      </c>
      <c r="UA117">
        <f>ABS('열 정리'!UA118-'열 정리'!UA117)/0.01</f>
        <v>0</v>
      </c>
      <c r="UB117">
        <f>ABS('열 정리'!UB118-'열 정리'!UB117)/0.01</f>
        <v>0</v>
      </c>
      <c r="UC117">
        <f>ABS('열 정리'!UC118-'열 정리'!UC117)/0.01</f>
        <v>0</v>
      </c>
      <c r="UD117">
        <f>ABS('열 정리'!UD118-'열 정리'!UD117)/0.01</f>
        <v>0</v>
      </c>
      <c r="UE117">
        <f>ABS('열 정리'!UE118-'열 정리'!UE117)/0.01</f>
        <v>0</v>
      </c>
      <c r="UF117">
        <f>ABS('열 정리'!UF118-'열 정리'!UF117)/0.01</f>
        <v>0</v>
      </c>
      <c r="UG117">
        <f>ABS('열 정리'!UG118-'열 정리'!UG117)/0.01</f>
        <v>0</v>
      </c>
      <c r="UH117">
        <f>ABS('열 정리'!UH118-'열 정리'!UH117)/0.01</f>
        <v>0</v>
      </c>
      <c r="UI117">
        <f>ABS('열 정리'!UI118-'열 정리'!UI117)/0.01</f>
        <v>0</v>
      </c>
      <c r="UJ117">
        <f>ABS('열 정리'!UJ118-'열 정리'!UJ117)/0.01</f>
        <v>0</v>
      </c>
      <c r="UK117">
        <f>ABS('열 정리'!UK118-'열 정리'!UK117)/0.01</f>
        <v>0</v>
      </c>
      <c r="UL117">
        <f>ABS('열 정리'!UL118-'열 정리'!UL117)/0.01</f>
        <v>0</v>
      </c>
    </row>
    <row r="118" spans="1:558" x14ac:dyDescent="0.3">
      <c r="A118">
        <f>ABS('열 정리'!A119-'열 정리'!A118)/0.01</f>
        <v>0</v>
      </c>
      <c r="B118">
        <f>ABS('열 정리'!B119-'열 정리'!B118)/0.01</f>
        <v>0</v>
      </c>
      <c r="C118">
        <f>ABS('열 정리'!C119-'열 정리'!C118)/0.01</f>
        <v>0</v>
      </c>
      <c r="D118">
        <f>ABS('열 정리'!D119-'열 정리'!D118)/0.01</f>
        <v>0</v>
      </c>
      <c r="E118">
        <f>ABS('열 정리'!E119-'열 정리'!E118)/0.01</f>
        <v>0</v>
      </c>
      <c r="F118">
        <f>ABS('열 정리'!F119-'열 정리'!F118)/0.01</f>
        <v>0</v>
      </c>
      <c r="G118">
        <f>ABS('열 정리'!G119-'열 정리'!G118)/0.01</f>
        <v>0</v>
      </c>
      <c r="H118">
        <f>ABS('열 정리'!H119-'열 정리'!H118)/0.01</f>
        <v>0</v>
      </c>
      <c r="I118">
        <f>ABS('열 정리'!I119-'열 정리'!I118)/0.01</f>
        <v>0</v>
      </c>
      <c r="J118">
        <f>ABS('열 정리'!J119-'열 정리'!J118)/0.01</f>
        <v>0</v>
      </c>
      <c r="K118">
        <f>ABS('열 정리'!K119-'열 정리'!K118)/0.01</f>
        <v>0</v>
      </c>
      <c r="L118">
        <f>ABS('열 정리'!L119-'열 정리'!L118)/0.01</f>
        <v>0</v>
      </c>
      <c r="M118">
        <f>ABS('열 정리'!M119-'열 정리'!M118)/0.01</f>
        <v>0</v>
      </c>
      <c r="N118">
        <f>ABS('열 정리'!N119-'열 정리'!N118)/0.01</f>
        <v>0</v>
      </c>
      <c r="O118">
        <f>ABS('열 정리'!O119-'열 정리'!O118)/0.01</f>
        <v>0</v>
      </c>
      <c r="P118">
        <f>ABS('열 정리'!P119-'열 정리'!P118)/0.01</f>
        <v>0</v>
      </c>
      <c r="Q118">
        <f>ABS('열 정리'!Q119-'열 정리'!Q118)/0.01</f>
        <v>0</v>
      </c>
      <c r="R118">
        <f>ABS('열 정리'!R119-'열 정리'!R118)/0.01</f>
        <v>0</v>
      </c>
      <c r="S118">
        <f>ABS('열 정리'!S119-'열 정리'!S118)/0.01</f>
        <v>0</v>
      </c>
      <c r="T118">
        <f>ABS('열 정리'!T119-'열 정리'!T118)/0.01</f>
        <v>0</v>
      </c>
      <c r="U118">
        <f>ABS('열 정리'!U119-'열 정리'!U118)/0.01</f>
        <v>0</v>
      </c>
      <c r="V118">
        <f>ABS('열 정리'!V119-'열 정리'!V118)/0.01</f>
        <v>0</v>
      </c>
      <c r="W118">
        <f>ABS('열 정리'!W119-'열 정리'!W118)/0.01</f>
        <v>0</v>
      </c>
      <c r="X118">
        <f>ABS('열 정리'!X119-'열 정리'!X118)/0.01</f>
        <v>0</v>
      </c>
      <c r="Y118">
        <f>ABS('열 정리'!Y119-'열 정리'!Y118)/0.01</f>
        <v>0</v>
      </c>
      <c r="Z118">
        <f>ABS('열 정리'!Z119-'열 정리'!Z118)/0.01</f>
        <v>0</v>
      </c>
      <c r="AA118">
        <f>ABS('열 정리'!AA119-'열 정리'!AA118)/0.01</f>
        <v>0</v>
      </c>
      <c r="AB118">
        <f>ABS('열 정리'!AB119-'열 정리'!AB118)/0.01</f>
        <v>0</v>
      </c>
      <c r="AC118">
        <f>ABS('열 정리'!AC119-'열 정리'!AC118)/0.01</f>
        <v>0</v>
      </c>
      <c r="AD118">
        <f>ABS('열 정리'!AD119-'열 정리'!AD118)/0.01</f>
        <v>0</v>
      </c>
      <c r="AE118">
        <f>ABS('열 정리'!AE119-'열 정리'!AE118)/0.01</f>
        <v>0</v>
      </c>
      <c r="AF118">
        <f>ABS('열 정리'!AF119-'열 정리'!AF118)/0.01</f>
        <v>0</v>
      </c>
      <c r="AG118">
        <f>ABS('열 정리'!AG119-'열 정리'!AG118)/0.01</f>
        <v>0</v>
      </c>
      <c r="AH118">
        <f>ABS('열 정리'!AH119-'열 정리'!AH118)/0.01</f>
        <v>0</v>
      </c>
      <c r="AI118">
        <f>ABS('열 정리'!AI119-'열 정리'!AI118)/0.01</f>
        <v>0</v>
      </c>
      <c r="AJ118">
        <f>ABS('열 정리'!AJ119-'열 정리'!AJ118)/0.01</f>
        <v>0</v>
      </c>
      <c r="AK118">
        <f>ABS('열 정리'!AK119-'열 정리'!AK118)/0.01</f>
        <v>0</v>
      </c>
      <c r="AL118">
        <f>ABS('열 정리'!AL119-'열 정리'!AL118)/0.01</f>
        <v>0</v>
      </c>
      <c r="AM118">
        <f>ABS('열 정리'!AM119-'열 정리'!AM118)/0.01</f>
        <v>0</v>
      </c>
      <c r="AN118">
        <f>ABS('열 정리'!AN119-'열 정리'!AN118)/0.01</f>
        <v>0</v>
      </c>
      <c r="AO118">
        <f>ABS('열 정리'!AO119-'열 정리'!AO118)/0.01</f>
        <v>0</v>
      </c>
      <c r="AP118">
        <f>ABS('열 정리'!AP119-'열 정리'!AP118)/0.01</f>
        <v>0</v>
      </c>
      <c r="AQ118">
        <f>ABS('열 정리'!AQ119-'열 정리'!AQ118)/0.01</f>
        <v>0</v>
      </c>
      <c r="AR118">
        <f>ABS('열 정리'!AR119-'열 정리'!AR118)/0.01</f>
        <v>0</v>
      </c>
      <c r="AS118">
        <f>ABS('열 정리'!AS119-'열 정리'!AS118)/0.01</f>
        <v>0</v>
      </c>
      <c r="AT118">
        <f>ABS('열 정리'!AT119-'열 정리'!AT118)/0.01</f>
        <v>0</v>
      </c>
      <c r="AU118">
        <f>ABS('열 정리'!AU119-'열 정리'!AU118)/0.01</f>
        <v>0</v>
      </c>
      <c r="AV118">
        <f>ABS('열 정리'!AV119-'열 정리'!AV118)/0.01</f>
        <v>0</v>
      </c>
      <c r="AW118">
        <f>ABS('열 정리'!AW119-'열 정리'!AW118)/0.01</f>
        <v>0</v>
      </c>
      <c r="AX118">
        <f>ABS('열 정리'!AX119-'열 정리'!AX118)/0.01</f>
        <v>0</v>
      </c>
      <c r="AY118">
        <f>ABS('열 정리'!AY119-'열 정리'!AY118)/0.01</f>
        <v>0</v>
      </c>
      <c r="AZ118">
        <f>ABS('열 정리'!AZ119-'열 정리'!AZ118)/0.01</f>
        <v>0</v>
      </c>
      <c r="BA118">
        <f>ABS('열 정리'!BA119-'열 정리'!BA118)/0.01</f>
        <v>0</v>
      </c>
      <c r="BB118">
        <f>ABS('열 정리'!BB119-'열 정리'!BB118)/0.01</f>
        <v>0</v>
      </c>
      <c r="BC118">
        <f>ABS('열 정리'!BC119-'열 정리'!BC118)/0.01</f>
        <v>0</v>
      </c>
      <c r="BD118">
        <f>ABS('열 정리'!BD119-'열 정리'!BD118)/0.01</f>
        <v>0</v>
      </c>
      <c r="BE118">
        <f>ABS('열 정리'!BE119-'열 정리'!BE118)/0.01</f>
        <v>0</v>
      </c>
      <c r="BF118">
        <f>ABS('열 정리'!BF119-'열 정리'!BF118)/0.01</f>
        <v>0</v>
      </c>
      <c r="BG118">
        <f>ABS('열 정리'!BG119-'열 정리'!BG118)/0.01</f>
        <v>0</v>
      </c>
      <c r="BH118">
        <f>ABS('열 정리'!BH119-'열 정리'!BH118)/0.01</f>
        <v>0</v>
      </c>
      <c r="BI118">
        <f>ABS('열 정리'!BI119-'열 정리'!BI118)/0.01</f>
        <v>0</v>
      </c>
      <c r="BJ118">
        <f>ABS('열 정리'!BJ119-'열 정리'!BJ118)/0.01</f>
        <v>0</v>
      </c>
      <c r="BK118">
        <f>ABS('열 정리'!BK119-'열 정리'!BK118)/0.01</f>
        <v>0</v>
      </c>
      <c r="BL118">
        <f>ABS('열 정리'!BL119-'열 정리'!BL118)/0.01</f>
        <v>0</v>
      </c>
      <c r="BM118">
        <f>ABS('열 정리'!BM119-'열 정리'!BM118)/0.01</f>
        <v>0</v>
      </c>
      <c r="BN118">
        <f>ABS('열 정리'!BN119-'열 정리'!BN118)/0.01</f>
        <v>0</v>
      </c>
      <c r="BO118">
        <f>ABS('열 정리'!BO119-'열 정리'!BO118)/0.01</f>
        <v>0</v>
      </c>
      <c r="BP118">
        <f>ABS('열 정리'!BP119-'열 정리'!BP118)/0.01</f>
        <v>0</v>
      </c>
      <c r="BQ118">
        <f>ABS('열 정리'!BQ119-'열 정리'!BQ118)/0.01</f>
        <v>0</v>
      </c>
      <c r="BR118">
        <f>ABS('열 정리'!BR119-'열 정리'!BR118)/0.01</f>
        <v>0</v>
      </c>
      <c r="BS118">
        <f>ABS('열 정리'!BS119-'열 정리'!BS118)/0.01</f>
        <v>0</v>
      </c>
      <c r="BT118">
        <f>ABS('열 정리'!BT119-'열 정리'!BT118)/0.01</f>
        <v>0</v>
      </c>
      <c r="BU118">
        <f>ABS('열 정리'!BU119-'열 정리'!BU118)/0.01</f>
        <v>0</v>
      </c>
      <c r="BV118">
        <f>ABS('열 정리'!BV119-'열 정리'!BV118)/0.01</f>
        <v>0</v>
      </c>
      <c r="BW118">
        <f>ABS('열 정리'!BW119-'열 정리'!BW118)/0.01</f>
        <v>0</v>
      </c>
      <c r="BX118">
        <f>ABS('열 정리'!BX119-'열 정리'!BX118)/0.01</f>
        <v>0</v>
      </c>
      <c r="BY118">
        <f>ABS('열 정리'!BY119-'열 정리'!BY118)/0.01</f>
        <v>0</v>
      </c>
      <c r="BZ118">
        <f>ABS('열 정리'!BZ119-'열 정리'!BZ118)/0.01</f>
        <v>0</v>
      </c>
      <c r="CA118">
        <f>ABS('열 정리'!CA119-'열 정리'!CA118)/0.01</f>
        <v>0</v>
      </c>
      <c r="CB118">
        <f>ABS('열 정리'!CB119-'열 정리'!CB118)/0.01</f>
        <v>0</v>
      </c>
      <c r="CC118">
        <f>ABS('열 정리'!CC119-'열 정리'!CC118)/0.01</f>
        <v>0</v>
      </c>
      <c r="CD118">
        <f>ABS('열 정리'!CD119-'열 정리'!CD118)/0.01</f>
        <v>0</v>
      </c>
      <c r="CE118">
        <f>ABS('열 정리'!CE119-'열 정리'!CE118)/0.01</f>
        <v>0</v>
      </c>
      <c r="CF118">
        <f>ABS('열 정리'!CF119-'열 정리'!CF118)/0.01</f>
        <v>0</v>
      </c>
      <c r="CG118">
        <f>ABS('열 정리'!CG119-'열 정리'!CG118)/0.01</f>
        <v>0</v>
      </c>
      <c r="CH118">
        <f>ABS('열 정리'!CH119-'열 정리'!CH118)/0.01</f>
        <v>0</v>
      </c>
      <c r="CI118">
        <f>ABS('열 정리'!CI119-'열 정리'!CI118)/0.01</f>
        <v>0</v>
      </c>
      <c r="CJ118">
        <f>ABS('열 정리'!CJ119-'열 정리'!CJ118)/0.01</f>
        <v>0</v>
      </c>
      <c r="CK118">
        <f>ABS('열 정리'!CK119-'열 정리'!CK118)/0.01</f>
        <v>0</v>
      </c>
      <c r="CL118">
        <f>ABS('열 정리'!CL119-'열 정리'!CL118)/0.01</f>
        <v>0</v>
      </c>
      <c r="CM118">
        <f>ABS('열 정리'!CM119-'열 정리'!CM118)/0.01</f>
        <v>0</v>
      </c>
      <c r="CN118">
        <f>ABS('열 정리'!CN119-'열 정리'!CN118)/0.01</f>
        <v>0</v>
      </c>
      <c r="CO118">
        <f>ABS('열 정리'!CO119-'열 정리'!CO118)/0.01</f>
        <v>0</v>
      </c>
      <c r="CP118">
        <f>ABS('열 정리'!CP119-'열 정리'!CP118)/0.01</f>
        <v>0</v>
      </c>
      <c r="CQ118">
        <f>ABS('열 정리'!CQ119-'열 정리'!CQ118)/0.01</f>
        <v>0</v>
      </c>
      <c r="CR118">
        <f>ABS('열 정리'!CR119-'열 정리'!CR118)/0.01</f>
        <v>0</v>
      </c>
      <c r="CS118">
        <f>ABS('열 정리'!CS119-'열 정리'!CS118)/0.01</f>
        <v>0</v>
      </c>
      <c r="CT118">
        <f>ABS('열 정리'!CT119-'열 정리'!CT118)/0.01</f>
        <v>0</v>
      </c>
      <c r="CU118">
        <f>ABS('열 정리'!CU119-'열 정리'!CU118)/0.01</f>
        <v>0</v>
      </c>
      <c r="CV118">
        <f>ABS('열 정리'!CV119-'열 정리'!CV118)/0.01</f>
        <v>0</v>
      </c>
      <c r="CW118">
        <f>ABS('열 정리'!CW119-'열 정리'!CW118)/0.01</f>
        <v>0</v>
      </c>
      <c r="CX118">
        <f>ABS('열 정리'!CX119-'열 정리'!CX118)/0.01</f>
        <v>0</v>
      </c>
      <c r="CY118">
        <f>ABS('열 정리'!CY119-'열 정리'!CY118)/0.01</f>
        <v>0</v>
      </c>
      <c r="CZ118">
        <f>ABS('열 정리'!CZ119-'열 정리'!CZ118)/0.01</f>
        <v>0</v>
      </c>
      <c r="DA118">
        <f>ABS('열 정리'!DA119-'열 정리'!DA118)/0.01</f>
        <v>0</v>
      </c>
      <c r="DB118">
        <f>ABS('열 정리'!DB119-'열 정리'!DB118)/0.01</f>
        <v>0</v>
      </c>
      <c r="DC118">
        <f>ABS('열 정리'!DC119-'열 정리'!DC118)/0.01</f>
        <v>0</v>
      </c>
      <c r="DD118">
        <f>ABS('열 정리'!DD119-'열 정리'!DD118)/0.01</f>
        <v>0</v>
      </c>
      <c r="DE118">
        <f>ABS('열 정리'!DE119-'열 정리'!DE118)/0.01</f>
        <v>0</v>
      </c>
      <c r="DF118">
        <f>ABS('열 정리'!DF119-'열 정리'!DF118)/0.01</f>
        <v>0</v>
      </c>
      <c r="DG118">
        <f>ABS('열 정리'!DG119-'열 정리'!DG118)/0.01</f>
        <v>0</v>
      </c>
      <c r="DH118">
        <f>ABS('열 정리'!DH119-'열 정리'!DH118)/0.01</f>
        <v>0</v>
      </c>
      <c r="DI118">
        <f>ABS('열 정리'!DI119-'열 정리'!DI118)/0.01</f>
        <v>0</v>
      </c>
      <c r="DJ118">
        <f>ABS('열 정리'!DJ119-'열 정리'!DJ118)/0.01</f>
        <v>0</v>
      </c>
      <c r="DK118">
        <f>ABS('열 정리'!DK119-'열 정리'!DK118)/0.01</f>
        <v>0</v>
      </c>
      <c r="DL118">
        <f>ABS('열 정리'!DL119-'열 정리'!DL118)/0.01</f>
        <v>0</v>
      </c>
      <c r="DM118">
        <f>ABS('열 정리'!DM119-'열 정리'!DM118)/0.01</f>
        <v>0</v>
      </c>
      <c r="DN118">
        <f>ABS('열 정리'!DN119-'열 정리'!DN118)/0.01</f>
        <v>0</v>
      </c>
      <c r="DO118">
        <f>ABS('열 정리'!DO119-'열 정리'!DO118)/0.01</f>
        <v>0</v>
      </c>
      <c r="DP118">
        <f>ABS('열 정리'!DP119-'열 정리'!DP118)/0.01</f>
        <v>0</v>
      </c>
      <c r="DQ118">
        <f>ABS('열 정리'!DQ119-'열 정리'!DQ118)/0.01</f>
        <v>0</v>
      </c>
      <c r="DR118">
        <f>ABS('열 정리'!DR119-'열 정리'!DR118)/0.01</f>
        <v>0</v>
      </c>
      <c r="DS118">
        <f>ABS('열 정리'!DS119-'열 정리'!DS118)/0.01</f>
        <v>0</v>
      </c>
      <c r="DT118">
        <f>ABS('열 정리'!DT119-'열 정리'!DT118)/0.01</f>
        <v>0</v>
      </c>
      <c r="DU118">
        <f>ABS('열 정리'!DU119-'열 정리'!DU118)/0.01</f>
        <v>0</v>
      </c>
      <c r="DV118">
        <f>ABS('열 정리'!DV119-'열 정리'!DV118)/0.01</f>
        <v>0</v>
      </c>
      <c r="DW118">
        <f>ABS('열 정리'!DW119-'열 정리'!DW118)/0.01</f>
        <v>0</v>
      </c>
      <c r="DX118">
        <f>ABS('열 정리'!DX119-'열 정리'!DX118)/0.01</f>
        <v>0</v>
      </c>
      <c r="DY118">
        <f>ABS('열 정리'!DY119-'열 정리'!DY118)/0.01</f>
        <v>0</v>
      </c>
      <c r="DZ118">
        <f>ABS('열 정리'!DZ119-'열 정리'!DZ118)/0.01</f>
        <v>0</v>
      </c>
      <c r="EA118">
        <f>ABS('열 정리'!EA119-'열 정리'!EA118)/0.01</f>
        <v>0</v>
      </c>
      <c r="EB118">
        <f>ABS('열 정리'!EB119-'열 정리'!EB118)/0.01</f>
        <v>0</v>
      </c>
      <c r="EC118">
        <f>ABS('열 정리'!EC119-'열 정리'!EC118)/0.01</f>
        <v>0</v>
      </c>
      <c r="ED118">
        <f>ABS('열 정리'!ED119-'열 정리'!ED118)/0.01</f>
        <v>0</v>
      </c>
      <c r="EE118">
        <f>ABS('열 정리'!EE119-'열 정리'!EE118)/0.01</f>
        <v>0</v>
      </c>
      <c r="EF118">
        <f>ABS('열 정리'!EF119-'열 정리'!EF118)/0.01</f>
        <v>0</v>
      </c>
      <c r="EG118">
        <f>ABS('열 정리'!EG119-'열 정리'!EG118)/0.01</f>
        <v>0</v>
      </c>
      <c r="EH118">
        <f>ABS('열 정리'!EH119-'열 정리'!EH118)/0.01</f>
        <v>0</v>
      </c>
      <c r="EI118">
        <f>ABS('열 정리'!EI119-'열 정리'!EI118)/0.01</f>
        <v>0</v>
      </c>
      <c r="EJ118">
        <f>ABS('열 정리'!EJ119-'열 정리'!EJ118)/0.01</f>
        <v>0</v>
      </c>
      <c r="EK118">
        <f>ABS('열 정리'!EK119-'열 정리'!EK118)/0.01</f>
        <v>0</v>
      </c>
      <c r="EL118">
        <f>ABS('열 정리'!EL119-'열 정리'!EL118)/0.01</f>
        <v>0</v>
      </c>
      <c r="EM118">
        <f>ABS('열 정리'!EM119-'열 정리'!EM118)/0.01</f>
        <v>0</v>
      </c>
      <c r="EN118">
        <f>ABS('열 정리'!EN119-'열 정리'!EN118)/0.01</f>
        <v>0</v>
      </c>
      <c r="EO118">
        <f>ABS('열 정리'!EO119-'열 정리'!EO118)/0.01</f>
        <v>0</v>
      </c>
      <c r="EP118">
        <f>ABS('열 정리'!EP119-'열 정리'!EP118)/0.01</f>
        <v>0</v>
      </c>
      <c r="EQ118">
        <f>ABS('열 정리'!EQ119-'열 정리'!EQ118)/0.01</f>
        <v>0</v>
      </c>
      <c r="ER118">
        <f>ABS('열 정리'!ER119-'열 정리'!ER118)/0.01</f>
        <v>0</v>
      </c>
      <c r="ES118">
        <f>ABS('열 정리'!ES119-'열 정리'!ES118)/0.01</f>
        <v>0</v>
      </c>
      <c r="ET118">
        <f>ABS('열 정리'!ET119-'열 정리'!ET118)/0.01</f>
        <v>0</v>
      </c>
      <c r="EU118">
        <f>ABS('열 정리'!EU119-'열 정리'!EU118)/0.01</f>
        <v>0</v>
      </c>
      <c r="EV118">
        <f>ABS('열 정리'!EV119-'열 정리'!EV118)/0.01</f>
        <v>0</v>
      </c>
      <c r="EW118">
        <f>ABS('열 정리'!EW119-'열 정리'!EW118)/0.01</f>
        <v>0</v>
      </c>
      <c r="EX118">
        <f>ABS('열 정리'!EX119-'열 정리'!EX118)/0.01</f>
        <v>0</v>
      </c>
      <c r="EY118">
        <f>ABS('열 정리'!EY119-'열 정리'!EY118)/0.01</f>
        <v>0</v>
      </c>
      <c r="EZ118">
        <f>ABS('열 정리'!EZ119-'열 정리'!EZ118)/0.01</f>
        <v>0</v>
      </c>
      <c r="FA118">
        <f>ABS('열 정리'!FA119-'열 정리'!FA118)/0.01</f>
        <v>0</v>
      </c>
      <c r="FB118">
        <f>ABS('열 정리'!FB119-'열 정리'!FB118)/0.01</f>
        <v>0</v>
      </c>
      <c r="FC118">
        <f>ABS('열 정리'!FC119-'열 정리'!FC118)/0.01</f>
        <v>0</v>
      </c>
      <c r="FD118">
        <f>ABS('열 정리'!FD119-'열 정리'!FD118)/0.01</f>
        <v>0</v>
      </c>
      <c r="FE118">
        <f>ABS('열 정리'!FE119-'열 정리'!FE118)/0.01</f>
        <v>0</v>
      </c>
      <c r="FF118">
        <f>ABS('열 정리'!FF119-'열 정리'!FF118)/0.01</f>
        <v>0</v>
      </c>
      <c r="FG118">
        <f>ABS('열 정리'!FG119-'열 정리'!FG118)/0.01</f>
        <v>0</v>
      </c>
      <c r="FH118">
        <f>ABS('열 정리'!FH119-'열 정리'!FH118)/0.01</f>
        <v>0</v>
      </c>
      <c r="FI118">
        <f>ABS('열 정리'!FI119-'열 정리'!FI118)/0.01</f>
        <v>0</v>
      </c>
      <c r="FJ118">
        <f>ABS('열 정리'!FJ119-'열 정리'!FJ118)/0.01</f>
        <v>0</v>
      </c>
      <c r="FK118">
        <f>ABS('열 정리'!FK119-'열 정리'!FK118)/0.01</f>
        <v>0</v>
      </c>
      <c r="FL118">
        <f>ABS('열 정리'!FL119-'열 정리'!FL118)/0.01</f>
        <v>0</v>
      </c>
      <c r="FM118">
        <f>ABS('열 정리'!FM119-'열 정리'!FM118)/0.01</f>
        <v>0</v>
      </c>
      <c r="FN118">
        <f>ABS('열 정리'!FN119-'열 정리'!FN118)/0.01</f>
        <v>0</v>
      </c>
      <c r="FO118">
        <f>ABS('열 정리'!FO119-'열 정리'!FO118)/0.01</f>
        <v>0</v>
      </c>
      <c r="FP118">
        <f>ABS('열 정리'!FP119-'열 정리'!FP118)/0.01</f>
        <v>0</v>
      </c>
      <c r="FQ118">
        <f>ABS('열 정리'!FQ119-'열 정리'!FQ118)/0.01</f>
        <v>0</v>
      </c>
      <c r="FR118">
        <f>ABS('열 정리'!FR119-'열 정리'!FR118)/0.01</f>
        <v>0</v>
      </c>
      <c r="FS118">
        <f>ABS('열 정리'!FS119-'열 정리'!FS118)/0.01</f>
        <v>0</v>
      </c>
      <c r="FT118">
        <f>ABS('열 정리'!FT119-'열 정리'!FT118)/0.01</f>
        <v>0</v>
      </c>
      <c r="FU118">
        <f>ABS('열 정리'!FU119-'열 정리'!FU118)/0.01</f>
        <v>0</v>
      </c>
      <c r="FV118">
        <f>ABS('열 정리'!FV119-'열 정리'!FV118)/0.01</f>
        <v>0</v>
      </c>
      <c r="FW118">
        <f>ABS('열 정리'!FW119-'열 정리'!FW118)/0.01</f>
        <v>0</v>
      </c>
      <c r="FX118">
        <f>ABS('열 정리'!FX119-'열 정리'!FX118)/0.01</f>
        <v>0</v>
      </c>
      <c r="FY118">
        <f>ABS('열 정리'!FY119-'열 정리'!FY118)/0.01</f>
        <v>0</v>
      </c>
      <c r="FZ118">
        <f>ABS('열 정리'!FZ119-'열 정리'!FZ118)/0.01</f>
        <v>0</v>
      </c>
      <c r="GA118">
        <f>ABS('열 정리'!GA119-'열 정리'!GA118)/0.01</f>
        <v>0</v>
      </c>
      <c r="GB118">
        <f>ABS('열 정리'!GB119-'열 정리'!GB118)/0.01</f>
        <v>0</v>
      </c>
      <c r="GC118">
        <f>ABS('열 정리'!GC119-'열 정리'!GC118)/0.01</f>
        <v>0</v>
      </c>
      <c r="GD118">
        <f>ABS('열 정리'!GD119-'열 정리'!GD118)/0.01</f>
        <v>0</v>
      </c>
      <c r="GE118">
        <f>ABS('열 정리'!GE119-'열 정리'!GE118)/0.01</f>
        <v>0</v>
      </c>
      <c r="GF118">
        <f>ABS('열 정리'!GF119-'열 정리'!GF118)/0.01</f>
        <v>0</v>
      </c>
      <c r="GG118">
        <f>ABS('열 정리'!GG119-'열 정리'!GG118)/0.01</f>
        <v>0</v>
      </c>
      <c r="GH118">
        <f>ABS('열 정리'!GH119-'열 정리'!GH118)/0.01</f>
        <v>0</v>
      </c>
      <c r="GI118">
        <f>ABS('열 정리'!GI119-'열 정리'!GI118)/0.01</f>
        <v>0</v>
      </c>
      <c r="GJ118">
        <f>ABS('열 정리'!GJ119-'열 정리'!GJ118)/0.01</f>
        <v>0</v>
      </c>
      <c r="GK118">
        <f>ABS('열 정리'!GK119-'열 정리'!GK118)/0.01</f>
        <v>0</v>
      </c>
      <c r="GL118">
        <f>ABS('열 정리'!GL119-'열 정리'!GL118)/0.01</f>
        <v>0</v>
      </c>
      <c r="GM118">
        <f>ABS('열 정리'!GM119-'열 정리'!GM118)/0.01</f>
        <v>0</v>
      </c>
      <c r="GN118">
        <f>ABS('열 정리'!GN119-'열 정리'!GN118)/0.01</f>
        <v>0</v>
      </c>
      <c r="GO118">
        <f>ABS('열 정리'!GO119-'열 정리'!GO118)/0.01</f>
        <v>0</v>
      </c>
      <c r="GP118">
        <f>ABS('열 정리'!GP119-'열 정리'!GP118)/0.01</f>
        <v>0</v>
      </c>
      <c r="GQ118">
        <f>ABS('열 정리'!GQ119-'열 정리'!GQ118)/0.01</f>
        <v>0</v>
      </c>
      <c r="GR118">
        <f>ABS('열 정리'!GR119-'열 정리'!GR118)/0.01</f>
        <v>0</v>
      </c>
      <c r="GS118">
        <f>ABS('열 정리'!GS119-'열 정리'!GS118)/0.01</f>
        <v>0</v>
      </c>
      <c r="GT118">
        <f>ABS('열 정리'!GT119-'열 정리'!GT118)/0.01</f>
        <v>0</v>
      </c>
      <c r="GU118">
        <f>ABS('열 정리'!GU119-'열 정리'!GU118)/0.01</f>
        <v>0</v>
      </c>
      <c r="GV118">
        <f>ABS('열 정리'!GV119-'열 정리'!GV118)/0.01</f>
        <v>0</v>
      </c>
      <c r="GW118">
        <f>ABS('열 정리'!GW119-'열 정리'!GW118)/0.01</f>
        <v>0</v>
      </c>
      <c r="GX118">
        <f>ABS('열 정리'!GX119-'열 정리'!GX118)/0.01</f>
        <v>0</v>
      </c>
      <c r="GY118">
        <f>ABS('열 정리'!GY119-'열 정리'!GY118)/0.01</f>
        <v>0</v>
      </c>
      <c r="GZ118">
        <f>ABS('열 정리'!GZ119-'열 정리'!GZ118)/0.01</f>
        <v>0</v>
      </c>
      <c r="HA118">
        <f>ABS('열 정리'!HA119-'열 정리'!HA118)/0.01</f>
        <v>0</v>
      </c>
      <c r="HB118">
        <f>ABS('열 정리'!HB119-'열 정리'!HB118)/0.01</f>
        <v>0</v>
      </c>
      <c r="HC118">
        <f>ABS('열 정리'!HC119-'열 정리'!HC118)/0.01</f>
        <v>0</v>
      </c>
      <c r="HD118">
        <f>ABS('열 정리'!HD119-'열 정리'!HD118)/0.01</f>
        <v>0</v>
      </c>
      <c r="HE118">
        <f>ABS('열 정리'!HE119-'열 정리'!HE118)/0.01</f>
        <v>0</v>
      </c>
      <c r="HF118">
        <f>ABS('열 정리'!HF119-'열 정리'!HF118)/0.01</f>
        <v>0</v>
      </c>
      <c r="HG118">
        <f>ABS('열 정리'!HG119-'열 정리'!HG118)/0.01</f>
        <v>0</v>
      </c>
      <c r="HH118">
        <f>ABS('열 정리'!HH119-'열 정리'!HH118)/0.01</f>
        <v>0</v>
      </c>
      <c r="HI118">
        <f>ABS('열 정리'!HI119-'열 정리'!HI118)/0.01</f>
        <v>0</v>
      </c>
      <c r="HJ118">
        <f>ABS('열 정리'!HJ119-'열 정리'!HJ118)/0.01</f>
        <v>0</v>
      </c>
      <c r="HK118">
        <f>ABS('열 정리'!HK119-'열 정리'!HK118)/0.01</f>
        <v>0</v>
      </c>
      <c r="HL118">
        <f>ABS('열 정리'!HL119-'열 정리'!HL118)/0.01</f>
        <v>0</v>
      </c>
      <c r="HM118">
        <f>ABS('열 정리'!HM119-'열 정리'!HM118)/0.01</f>
        <v>0</v>
      </c>
      <c r="HN118">
        <f>ABS('열 정리'!HN119-'열 정리'!HN118)/0.01</f>
        <v>0</v>
      </c>
      <c r="HO118">
        <f>ABS('열 정리'!HO119-'열 정리'!HO118)/0.01</f>
        <v>0</v>
      </c>
      <c r="HP118">
        <f>ABS('열 정리'!HP119-'열 정리'!HP118)/0.01</f>
        <v>0</v>
      </c>
      <c r="HQ118">
        <f>ABS('열 정리'!HQ119-'열 정리'!HQ118)/0.01</f>
        <v>0</v>
      </c>
      <c r="HR118">
        <f>ABS('열 정리'!HR119-'열 정리'!HR118)/0.01</f>
        <v>0</v>
      </c>
      <c r="HS118">
        <f>ABS('열 정리'!HS119-'열 정리'!HS118)/0.01</f>
        <v>0</v>
      </c>
      <c r="HT118">
        <f>ABS('열 정리'!HT119-'열 정리'!HT118)/0.01</f>
        <v>0</v>
      </c>
      <c r="HU118">
        <f>ABS('열 정리'!HU119-'열 정리'!HU118)/0.01</f>
        <v>0</v>
      </c>
      <c r="HV118">
        <f>ABS('열 정리'!HV119-'열 정리'!HV118)/0.01</f>
        <v>0</v>
      </c>
      <c r="HW118">
        <f>ABS('열 정리'!HW119-'열 정리'!HW118)/0.01</f>
        <v>0</v>
      </c>
      <c r="HX118">
        <f>ABS('열 정리'!HX119-'열 정리'!HX118)/0.01</f>
        <v>0</v>
      </c>
      <c r="HY118">
        <f>ABS('열 정리'!HY119-'열 정리'!HY118)/0.01</f>
        <v>0</v>
      </c>
      <c r="HZ118">
        <f>ABS('열 정리'!HZ119-'열 정리'!HZ118)/0.01</f>
        <v>0</v>
      </c>
      <c r="IA118">
        <f>ABS('열 정리'!IA119-'열 정리'!IA118)/0.01</f>
        <v>0</v>
      </c>
      <c r="IB118">
        <f>ABS('열 정리'!IB119-'열 정리'!IB118)/0.01</f>
        <v>0</v>
      </c>
      <c r="IC118">
        <f>ABS('열 정리'!IC119-'열 정리'!IC118)/0.01</f>
        <v>0</v>
      </c>
      <c r="ID118">
        <f>ABS('열 정리'!ID119-'열 정리'!ID118)/0.01</f>
        <v>0</v>
      </c>
      <c r="IE118">
        <f>ABS('열 정리'!IE119-'열 정리'!IE118)/0.01</f>
        <v>0</v>
      </c>
      <c r="IF118">
        <f>ABS('열 정리'!IF119-'열 정리'!IF118)/0.01</f>
        <v>0</v>
      </c>
      <c r="IG118">
        <f>ABS('열 정리'!IG119-'열 정리'!IG118)/0.01</f>
        <v>0</v>
      </c>
      <c r="IH118">
        <f>ABS('열 정리'!IH119-'열 정리'!IH118)/0.01</f>
        <v>0</v>
      </c>
      <c r="II118">
        <f>ABS('열 정리'!II119-'열 정리'!II118)/0.01</f>
        <v>0</v>
      </c>
      <c r="IJ118">
        <f>ABS('열 정리'!IJ119-'열 정리'!IJ118)/0.01</f>
        <v>0</v>
      </c>
      <c r="IK118">
        <f>ABS('열 정리'!IK119-'열 정리'!IK118)/0.01</f>
        <v>0</v>
      </c>
      <c r="IL118">
        <f>ABS('열 정리'!IL119-'열 정리'!IL118)/0.01</f>
        <v>0</v>
      </c>
      <c r="IM118">
        <f>ABS('열 정리'!IM119-'열 정리'!IM118)/0.01</f>
        <v>0</v>
      </c>
      <c r="IN118">
        <f>ABS('열 정리'!IN119-'열 정리'!IN118)/0.01</f>
        <v>0</v>
      </c>
      <c r="IO118">
        <f>ABS('열 정리'!IO119-'열 정리'!IO118)/0.01</f>
        <v>0</v>
      </c>
      <c r="IP118">
        <f>ABS('열 정리'!IP119-'열 정리'!IP118)/0.01</f>
        <v>0</v>
      </c>
      <c r="IQ118">
        <f>ABS('열 정리'!IQ119-'열 정리'!IQ118)/0.01</f>
        <v>0</v>
      </c>
      <c r="IR118">
        <f>ABS('열 정리'!IR119-'열 정리'!IR118)/0.01</f>
        <v>0</v>
      </c>
      <c r="IS118">
        <f>ABS('열 정리'!IS119-'열 정리'!IS118)/0.01</f>
        <v>0</v>
      </c>
      <c r="IT118">
        <f>ABS('열 정리'!IT119-'열 정리'!IT118)/0.01</f>
        <v>0</v>
      </c>
      <c r="IU118">
        <f>ABS('열 정리'!IU119-'열 정리'!IU118)/0.01</f>
        <v>0</v>
      </c>
      <c r="IV118">
        <f>ABS('열 정리'!IV119-'열 정리'!IV118)/0.01</f>
        <v>0</v>
      </c>
      <c r="IW118">
        <f>ABS('열 정리'!IW119-'열 정리'!IW118)/0.01</f>
        <v>0</v>
      </c>
      <c r="IX118">
        <f>ABS('열 정리'!IX119-'열 정리'!IX118)/0.01</f>
        <v>0</v>
      </c>
      <c r="IY118">
        <f>ABS('열 정리'!IY119-'열 정리'!IY118)/0.01</f>
        <v>0</v>
      </c>
      <c r="IZ118">
        <f>ABS('열 정리'!IZ119-'열 정리'!IZ118)/0.01</f>
        <v>0</v>
      </c>
      <c r="JA118">
        <f>ABS('열 정리'!JA119-'열 정리'!JA118)/0.01</f>
        <v>0</v>
      </c>
      <c r="JB118">
        <f>ABS('열 정리'!JB119-'열 정리'!JB118)/0.01</f>
        <v>0</v>
      </c>
      <c r="JC118">
        <f>ABS('열 정리'!JC119-'열 정리'!JC118)/0.01</f>
        <v>0</v>
      </c>
      <c r="JD118">
        <f>ABS('열 정리'!JD119-'열 정리'!JD118)/0.01</f>
        <v>0</v>
      </c>
      <c r="JE118">
        <f>ABS('열 정리'!JE119-'열 정리'!JE118)/0.01</f>
        <v>0</v>
      </c>
      <c r="JF118">
        <f>ABS('열 정리'!JF119-'열 정리'!JF118)/0.01</f>
        <v>0</v>
      </c>
      <c r="JG118">
        <f>ABS('열 정리'!JG119-'열 정리'!JG118)/0.01</f>
        <v>0</v>
      </c>
      <c r="JH118">
        <f>ABS('열 정리'!JH119-'열 정리'!JH118)/0.01</f>
        <v>0</v>
      </c>
      <c r="JI118">
        <f>ABS('열 정리'!JI119-'열 정리'!JI118)/0.01</f>
        <v>0</v>
      </c>
      <c r="JJ118">
        <f>ABS('열 정리'!JJ119-'열 정리'!JJ118)/0.01</f>
        <v>0</v>
      </c>
      <c r="JK118">
        <f>ABS('열 정리'!JK119-'열 정리'!JK118)/0.01</f>
        <v>0</v>
      </c>
      <c r="JL118">
        <f>ABS('열 정리'!JL119-'열 정리'!JL118)/0.01</f>
        <v>0</v>
      </c>
      <c r="JM118">
        <f>ABS('열 정리'!JM119-'열 정리'!JM118)/0.01</f>
        <v>0</v>
      </c>
      <c r="JN118">
        <f>ABS('열 정리'!JN119-'열 정리'!JN118)/0.01</f>
        <v>0</v>
      </c>
      <c r="JO118">
        <f>ABS('열 정리'!JO119-'열 정리'!JO118)/0.01</f>
        <v>0</v>
      </c>
      <c r="JP118">
        <f>ABS('열 정리'!JP119-'열 정리'!JP118)/0.01</f>
        <v>0</v>
      </c>
      <c r="JQ118">
        <f>ABS('열 정리'!JQ119-'열 정리'!JQ118)/0.01</f>
        <v>0</v>
      </c>
      <c r="JR118">
        <f>ABS('열 정리'!JR119-'열 정리'!JR118)/0.01</f>
        <v>0</v>
      </c>
      <c r="JS118">
        <f>ABS('열 정리'!JS119-'열 정리'!JS118)/0.01</f>
        <v>0</v>
      </c>
      <c r="JT118">
        <f>ABS('열 정리'!JT119-'열 정리'!JT118)/0.01</f>
        <v>0</v>
      </c>
      <c r="JU118">
        <f>ABS('열 정리'!JU119-'열 정리'!JU118)/0.01</f>
        <v>0</v>
      </c>
      <c r="JV118">
        <f>ABS('열 정리'!JV119-'열 정리'!JV118)/0.01</f>
        <v>0</v>
      </c>
      <c r="JW118">
        <f>ABS('열 정리'!JW119-'열 정리'!JW118)/0.01</f>
        <v>0</v>
      </c>
      <c r="JX118">
        <f>ABS('열 정리'!JX119-'열 정리'!JX118)/0.01</f>
        <v>0</v>
      </c>
      <c r="JY118">
        <f>ABS('열 정리'!JY119-'열 정리'!JY118)/0.01</f>
        <v>0</v>
      </c>
      <c r="JZ118">
        <f>ABS('열 정리'!JZ119-'열 정리'!JZ118)/0.01</f>
        <v>0</v>
      </c>
      <c r="KA118">
        <f>ABS('열 정리'!KA119-'열 정리'!KA118)/0.01</f>
        <v>0</v>
      </c>
      <c r="KB118">
        <f>ABS('열 정리'!KB119-'열 정리'!KB118)/0.01</f>
        <v>0</v>
      </c>
      <c r="KC118">
        <f>ABS('열 정리'!KC119-'열 정리'!KC118)/0.01</f>
        <v>0</v>
      </c>
      <c r="KD118">
        <f>ABS('열 정리'!KD119-'열 정리'!KD118)/0.01</f>
        <v>0</v>
      </c>
      <c r="KE118">
        <f>ABS('열 정리'!KE119-'열 정리'!KE118)/0.01</f>
        <v>0</v>
      </c>
      <c r="KF118">
        <f>ABS('열 정리'!KF119-'열 정리'!KF118)/0.01</f>
        <v>0</v>
      </c>
      <c r="KG118">
        <f>ABS('열 정리'!KG119-'열 정리'!KG118)/0.01</f>
        <v>0</v>
      </c>
      <c r="KH118">
        <f>ABS('열 정리'!KH119-'열 정리'!KH118)/0.01</f>
        <v>0</v>
      </c>
      <c r="KI118">
        <f>ABS('열 정리'!KI119-'열 정리'!KI118)/0.01</f>
        <v>0</v>
      </c>
      <c r="KJ118">
        <f>ABS('열 정리'!KJ119-'열 정리'!KJ118)/0.01</f>
        <v>0</v>
      </c>
      <c r="KK118">
        <f>ABS('열 정리'!KK119-'열 정리'!KK118)/0.01</f>
        <v>0</v>
      </c>
      <c r="KL118">
        <f>ABS('열 정리'!KL119-'열 정리'!KL118)/0.01</f>
        <v>0</v>
      </c>
      <c r="KM118">
        <f>ABS('열 정리'!KM119-'열 정리'!KM118)/0.01</f>
        <v>0</v>
      </c>
      <c r="KN118">
        <f>ABS('열 정리'!KN119-'열 정리'!KN118)/0.01</f>
        <v>0</v>
      </c>
      <c r="KO118">
        <f>ABS('열 정리'!KO119-'열 정리'!KO118)/0.01</f>
        <v>0</v>
      </c>
      <c r="KP118">
        <f>ABS('열 정리'!KP119-'열 정리'!KP118)/0.01</f>
        <v>0</v>
      </c>
      <c r="KQ118">
        <f>ABS('열 정리'!KQ119-'열 정리'!KQ118)/0.01</f>
        <v>0</v>
      </c>
      <c r="KR118">
        <f>ABS('열 정리'!KR119-'열 정리'!KR118)/0.01</f>
        <v>0</v>
      </c>
      <c r="KS118">
        <f>ABS('열 정리'!KS119-'열 정리'!KS118)/0.01</f>
        <v>0</v>
      </c>
      <c r="KT118">
        <f>ABS('열 정리'!KT119-'열 정리'!KT118)/0.01</f>
        <v>0</v>
      </c>
      <c r="KU118">
        <f>ABS('열 정리'!KU119-'열 정리'!KU118)/0.01</f>
        <v>0</v>
      </c>
      <c r="KV118">
        <f>ABS('열 정리'!KV119-'열 정리'!KV118)/0.01</f>
        <v>0</v>
      </c>
      <c r="KW118">
        <f>ABS('열 정리'!KW119-'열 정리'!KW118)/0.01</f>
        <v>0</v>
      </c>
      <c r="KX118">
        <f>ABS('열 정리'!KX119-'열 정리'!KX118)/0.01</f>
        <v>0</v>
      </c>
      <c r="KY118">
        <f>ABS('열 정리'!KY119-'열 정리'!KY118)/0.01</f>
        <v>0</v>
      </c>
      <c r="KZ118">
        <f>ABS('열 정리'!KZ119-'열 정리'!KZ118)/0.01</f>
        <v>0</v>
      </c>
      <c r="LA118">
        <f>ABS('열 정리'!LA119-'열 정리'!LA118)/0.01</f>
        <v>0</v>
      </c>
      <c r="LB118">
        <f>ABS('열 정리'!LB119-'열 정리'!LB118)/0.01</f>
        <v>0</v>
      </c>
      <c r="LC118">
        <f>ABS('열 정리'!LC119-'열 정리'!LC118)/0.01</f>
        <v>0</v>
      </c>
      <c r="LD118">
        <f>ABS('열 정리'!LD119-'열 정리'!LD118)/0.01</f>
        <v>0</v>
      </c>
      <c r="LE118">
        <f>ABS('열 정리'!LE119-'열 정리'!LE118)/0.01</f>
        <v>0</v>
      </c>
      <c r="LF118">
        <f>ABS('열 정리'!LF119-'열 정리'!LF118)/0.01</f>
        <v>0</v>
      </c>
      <c r="LG118">
        <f>ABS('열 정리'!LG119-'열 정리'!LG118)/0.01</f>
        <v>0</v>
      </c>
      <c r="LH118">
        <f>ABS('열 정리'!LH119-'열 정리'!LH118)/0.01</f>
        <v>0</v>
      </c>
      <c r="LI118">
        <f>ABS('열 정리'!LI119-'열 정리'!LI118)/0.01</f>
        <v>0</v>
      </c>
      <c r="LJ118">
        <f>ABS('열 정리'!LJ119-'열 정리'!LJ118)/0.01</f>
        <v>0</v>
      </c>
      <c r="LK118">
        <f>ABS('열 정리'!LK119-'열 정리'!LK118)/0.01</f>
        <v>0</v>
      </c>
      <c r="LL118">
        <f>ABS('열 정리'!LL119-'열 정리'!LL118)/0.01</f>
        <v>0</v>
      </c>
      <c r="LM118">
        <f>ABS('열 정리'!LM119-'열 정리'!LM118)/0.01</f>
        <v>0</v>
      </c>
      <c r="LN118">
        <f>ABS('열 정리'!LN119-'열 정리'!LN118)/0.01</f>
        <v>0</v>
      </c>
      <c r="LO118">
        <f>ABS('열 정리'!LO119-'열 정리'!LO118)/0.01</f>
        <v>0</v>
      </c>
      <c r="LP118">
        <f>ABS('열 정리'!LP119-'열 정리'!LP118)/0.01</f>
        <v>0</v>
      </c>
      <c r="LQ118">
        <f>ABS('열 정리'!LQ119-'열 정리'!LQ118)/0.01</f>
        <v>0</v>
      </c>
      <c r="LR118">
        <f>ABS('열 정리'!LR119-'열 정리'!LR118)/0.01</f>
        <v>0</v>
      </c>
      <c r="LS118">
        <f>ABS('열 정리'!LS119-'열 정리'!LS118)/0.01</f>
        <v>0</v>
      </c>
      <c r="LT118">
        <f>ABS('열 정리'!LT119-'열 정리'!LT118)/0.01</f>
        <v>0</v>
      </c>
      <c r="LU118">
        <f>ABS('열 정리'!LU119-'열 정리'!LU118)/0.01</f>
        <v>0</v>
      </c>
      <c r="LV118">
        <f>ABS('열 정리'!LV119-'열 정리'!LV118)/0.01</f>
        <v>0</v>
      </c>
      <c r="LW118">
        <f>ABS('열 정리'!LW119-'열 정리'!LW118)/0.01</f>
        <v>0</v>
      </c>
      <c r="LX118">
        <f>ABS('열 정리'!LX119-'열 정리'!LX118)/0.01</f>
        <v>0</v>
      </c>
      <c r="LY118">
        <f>ABS('열 정리'!LY119-'열 정리'!LY118)/0.01</f>
        <v>0</v>
      </c>
      <c r="LZ118">
        <f>ABS('열 정리'!LZ119-'열 정리'!LZ118)/0.01</f>
        <v>0</v>
      </c>
      <c r="MA118">
        <f>ABS('열 정리'!MA119-'열 정리'!MA118)/0.01</f>
        <v>0</v>
      </c>
      <c r="MB118">
        <f>ABS('열 정리'!MB119-'열 정리'!MB118)/0.01</f>
        <v>0</v>
      </c>
      <c r="MC118">
        <f>ABS('열 정리'!MC119-'열 정리'!MC118)/0.01</f>
        <v>0</v>
      </c>
      <c r="MD118">
        <f>ABS('열 정리'!MD119-'열 정리'!MD118)/0.01</f>
        <v>0</v>
      </c>
      <c r="ME118">
        <f>ABS('열 정리'!ME119-'열 정리'!ME118)/0.01</f>
        <v>0</v>
      </c>
      <c r="MF118">
        <f>ABS('열 정리'!MF119-'열 정리'!MF118)/0.01</f>
        <v>0</v>
      </c>
      <c r="MG118">
        <f>ABS('열 정리'!MG119-'열 정리'!MG118)/0.01</f>
        <v>0</v>
      </c>
      <c r="MH118">
        <f>ABS('열 정리'!MH119-'열 정리'!MH118)/0.01</f>
        <v>0</v>
      </c>
      <c r="MI118">
        <f>ABS('열 정리'!MI119-'열 정리'!MI118)/0.01</f>
        <v>0</v>
      </c>
      <c r="MJ118">
        <f>ABS('열 정리'!MJ119-'열 정리'!MJ118)/0.01</f>
        <v>0</v>
      </c>
      <c r="MK118">
        <f>ABS('열 정리'!MK119-'열 정리'!MK118)/0.01</f>
        <v>0</v>
      </c>
      <c r="ML118">
        <f>ABS('열 정리'!ML119-'열 정리'!ML118)/0.01</f>
        <v>0</v>
      </c>
      <c r="MM118">
        <f>ABS('열 정리'!MM119-'열 정리'!MM118)/0.01</f>
        <v>0</v>
      </c>
      <c r="MN118">
        <f>ABS('열 정리'!MN119-'열 정리'!MN118)/0.01</f>
        <v>0</v>
      </c>
      <c r="MO118">
        <f>ABS('열 정리'!MO119-'열 정리'!MO118)/0.01</f>
        <v>0</v>
      </c>
      <c r="MP118">
        <f>ABS('열 정리'!MP119-'열 정리'!MP118)/0.01</f>
        <v>0</v>
      </c>
      <c r="MQ118">
        <f>ABS('열 정리'!MQ119-'열 정리'!MQ118)/0.01</f>
        <v>0</v>
      </c>
      <c r="MR118">
        <f>ABS('열 정리'!MR119-'열 정리'!MR118)/0.01</f>
        <v>0</v>
      </c>
      <c r="MS118">
        <f>ABS('열 정리'!MS119-'열 정리'!MS118)/0.01</f>
        <v>0</v>
      </c>
      <c r="MT118">
        <f>ABS('열 정리'!MT119-'열 정리'!MT118)/0.01</f>
        <v>0</v>
      </c>
      <c r="MU118">
        <f>ABS('열 정리'!MU119-'열 정리'!MU118)/0.01</f>
        <v>0</v>
      </c>
      <c r="MV118">
        <f>ABS('열 정리'!MV119-'열 정리'!MV118)/0.01</f>
        <v>0</v>
      </c>
      <c r="MW118">
        <f>ABS('열 정리'!MW119-'열 정리'!MW118)/0.01</f>
        <v>0</v>
      </c>
      <c r="MX118">
        <f>ABS('열 정리'!MX119-'열 정리'!MX118)/0.01</f>
        <v>0</v>
      </c>
      <c r="MY118">
        <f>ABS('열 정리'!MY119-'열 정리'!MY118)/0.01</f>
        <v>0</v>
      </c>
      <c r="MZ118">
        <f>ABS('열 정리'!MZ119-'열 정리'!MZ118)/0.01</f>
        <v>0</v>
      </c>
      <c r="NA118">
        <f>ABS('열 정리'!NA119-'열 정리'!NA118)/0.01</f>
        <v>0</v>
      </c>
      <c r="NB118">
        <f>ABS('열 정리'!NB119-'열 정리'!NB118)/0.01</f>
        <v>0</v>
      </c>
      <c r="NC118">
        <f>ABS('열 정리'!NC119-'열 정리'!NC118)/0.01</f>
        <v>0</v>
      </c>
      <c r="ND118">
        <f>ABS('열 정리'!ND119-'열 정리'!ND118)/0.01</f>
        <v>0</v>
      </c>
      <c r="NE118">
        <f>ABS('열 정리'!NE119-'열 정리'!NE118)/0.01</f>
        <v>0</v>
      </c>
      <c r="NF118">
        <f>ABS('열 정리'!NF119-'열 정리'!NF118)/0.01</f>
        <v>0</v>
      </c>
      <c r="NG118">
        <f>ABS('열 정리'!NG119-'열 정리'!NG118)/0.01</f>
        <v>0</v>
      </c>
      <c r="NH118">
        <f>ABS('열 정리'!NH119-'열 정리'!NH118)/0.01</f>
        <v>0</v>
      </c>
      <c r="NI118">
        <f>ABS('열 정리'!NI119-'열 정리'!NI118)/0.01</f>
        <v>0</v>
      </c>
      <c r="NJ118">
        <f>ABS('열 정리'!NJ119-'열 정리'!NJ118)/0.01</f>
        <v>0</v>
      </c>
      <c r="NK118">
        <f>ABS('열 정리'!NK119-'열 정리'!NK118)/0.01</f>
        <v>0</v>
      </c>
      <c r="NL118">
        <f>ABS('열 정리'!NL119-'열 정리'!NL118)/0.01</f>
        <v>0</v>
      </c>
      <c r="NM118">
        <f>ABS('열 정리'!NM119-'열 정리'!NM118)/0.01</f>
        <v>0</v>
      </c>
      <c r="NN118">
        <f>ABS('열 정리'!NN119-'열 정리'!NN118)/0.01</f>
        <v>0</v>
      </c>
      <c r="NO118">
        <f>ABS('열 정리'!NO119-'열 정리'!NO118)/0.01</f>
        <v>0</v>
      </c>
      <c r="NP118">
        <f>ABS('열 정리'!NP119-'열 정리'!NP118)/0.01</f>
        <v>0</v>
      </c>
      <c r="NQ118">
        <f>ABS('열 정리'!NQ119-'열 정리'!NQ118)/0.01</f>
        <v>0</v>
      </c>
      <c r="NR118">
        <f>ABS('열 정리'!NR119-'열 정리'!NR118)/0.01</f>
        <v>0</v>
      </c>
      <c r="NS118">
        <f>ABS('열 정리'!NS119-'열 정리'!NS118)/0.01</f>
        <v>0</v>
      </c>
      <c r="NT118">
        <f>ABS('열 정리'!NT119-'열 정리'!NT118)/0.01</f>
        <v>0</v>
      </c>
      <c r="NU118">
        <f>ABS('열 정리'!NU119-'열 정리'!NU118)/0.01</f>
        <v>0</v>
      </c>
      <c r="NV118">
        <f>ABS('열 정리'!NV119-'열 정리'!NV118)/0.01</f>
        <v>0</v>
      </c>
      <c r="NW118">
        <f>ABS('열 정리'!NW119-'열 정리'!NW118)/0.01</f>
        <v>0</v>
      </c>
      <c r="NX118">
        <f>ABS('열 정리'!NX119-'열 정리'!NX118)/0.01</f>
        <v>0</v>
      </c>
      <c r="NY118">
        <f>ABS('열 정리'!NY119-'열 정리'!NY118)/0.01</f>
        <v>0</v>
      </c>
      <c r="NZ118">
        <f>ABS('열 정리'!NZ119-'열 정리'!NZ118)/0.01</f>
        <v>0</v>
      </c>
      <c r="OA118">
        <f>ABS('열 정리'!OA119-'열 정리'!OA118)/0.01</f>
        <v>0</v>
      </c>
      <c r="OB118">
        <f>ABS('열 정리'!OB119-'열 정리'!OB118)/0.01</f>
        <v>0</v>
      </c>
      <c r="OC118">
        <f>ABS('열 정리'!OC119-'열 정리'!OC118)/0.01</f>
        <v>0</v>
      </c>
      <c r="OD118">
        <f>ABS('열 정리'!OD119-'열 정리'!OD118)/0.01</f>
        <v>0</v>
      </c>
      <c r="OE118">
        <f>ABS('열 정리'!OE119-'열 정리'!OE118)/0.01</f>
        <v>0</v>
      </c>
      <c r="OF118">
        <f>ABS('열 정리'!OF119-'열 정리'!OF118)/0.01</f>
        <v>0</v>
      </c>
      <c r="OG118">
        <f>ABS('열 정리'!OG119-'열 정리'!OG118)/0.01</f>
        <v>0</v>
      </c>
      <c r="OH118">
        <f>ABS('열 정리'!OH119-'열 정리'!OH118)/0.01</f>
        <v>0</v>
      </c>
      <c r="OI118">
        <f>ABS('열 정리'!OI119-'열 정리'!OI118)/0.01</f>
        <v>0</v>
      </c>
      <c r="OJ118">
        <f>ABS('열 정리'!OJ119-'열 정리'!OJ118)/0.01</f>
        <v>0</v>
      </c>
      <c r="OK118">
        <f>ABS('열 정리'!OK119-'열 정리'!OK118)/0.01</f>
        <v>0</v>
      </c>
      <c r="OL118">
        <f>ABS('열 정리'!OL119-'열 정리'!OL118)/0.01</f>
        <v>0</v>
      </c>
      <c r="OM118">
        <f>ABS('열 정리'!OM119-'열 정리'!OM118)/0.01</f>
        <v>0</v>
      </c>
      <c r="ON118">
        <f>ABS('열 정리'!ON119-'열 정리'!ON118)/0.01</f>
        <v>0</v>
      </c>
      <c r="OO118">
        <f>ABS('열 정리'!OO119-'열 정리'!OO118)/0.01</f>
        <v>0</v>
      </c>
      <c r="OP118">
        <f>ABS('열 정리'!OP119-'열 정리'!OP118)/0.01</f>
        <v>0</v>
      </c>
      <c r="OQ118">
        <f>ABS('열 정리'!OQ119-'열 정리'!OQ118)/0.01</f>
        <v>0</v>
      </c>
      <c r="OR118">
        <f>ABS('열 정리'!OR119-'열 정리'!OR118)/0.01</f>
        <v>0</v>
      </c>
      <c r="OS118">
        <f>ABS('열 정리'!OS119-'열 정리'!OS118)/0.01</f>
        <v>0</v>
      </c>
      <c r="OT118">
        <f>ABS('열 정리'!OT119-'열 정리'!OT118)/0.01</f>
        <v>0</v>
      </c>
      <c r="OU118">
        <f>ABS('열 정리'!OU119-'열 정리'!OU118)/0.01</f>
        <v>0</v>
      </c>
      <c r="OV118">
        <f>ABS('열 정리'!OV119-'열 정리'!OV118)/0.01</f>
        <v>0</v>
      </c>
      <c r="OW118">
        <f>ABS('열 정리'!OW119-'열 정리'!OW118)/0.01</f>
        <v>0</v>
      </c>
      <c r="OX118">
        <f>ABS('열 정리'!OX119-'열 정리'!OX118)/0.01</f>
        <v>0</v>
      </c>
      <c r="OY118">
        <f>ABS('열 정리'!OY119-'열 정리'!OY118)/0.01</f>
        <v>0</v>
      </c>
      <c r="OZ118">
        <f>ABS('열 정리'!OZ119-'열 정리'!OZ118)/0.01</f>
        <v>0</v>
      </c>
      <c r="PA118">
        <f>ABS('열 정리'!PA119-'열 정리'!PA118)/0.01</f>
        <v>0</v>
      </c>
      <c r="PB118">
        <f>ABS('열 정리'!PB119-'열 정리'!PB118)/0.01</f>
        <v>0</v>
      </c>
      <c r="PC118">
        <f>ABS('열 정리'!PC119-'열 정리'!PC118)/0.01</f>
        <v>0</v>
      </c>
      <c r="PD118">
        <f>ABS('열 정리'!PD119-'열 정리'!PD118)/0.01</f>
        <v>0</v>
      </c>
      <c r="PE118">
        <f>ABS('열 정리'!PE119-'열 정리'!PE118)/0.01</f>
        <v>0</v>
      </c>
      <c r="PF118">
        <f>ABS('열 정리'!PF119-'열 정리'!PF118)/0.01</f>
        <v>0</v>
      </c>
      <c r="PG118">
        <f>ABS('열 정리'!PG119-'열 정리'!PG118)/0.01</f>
        <v>0</v>
      </c>
      <c r="PH118">
        <f>ABS('열 정리'!PH119-'열 정리'!PH118)/0.01</f>
        <v>0</v>
      </c>
      <c r="PI118">
        <f>ABS('열 정리'!PI119-'열 정리'!PI118)/0.01</f>
        <v>0</v>
      </c>
      <c r="PJ118">
        <f>ABS('열 정리'!PJ119-'열 정리'!PJ118)/0.01</f>
        <v>0</v>
      </c>
      <c r="PK118">
        <f>ABS('열 정리'!PK119-'열 정리'!PK118)/0.01</f>
        <v>0</v>
      </c>
      <c r="PL118">
        <f>ABS('열 정리'!PL119-'열 정리'!PL118)/0.01</f>
        <v>0</v>
      </c>
      <c r="PM118">
        <f>ABS('열 정리'!PM119-'열 정리'!PM118)/0.01</f>
        <v>0</v>
      </c>
      <c r="PN118">
        <f>ABS('열 정리'!PN119-'열 정리'!PN118)/0.01</f>
        <v>0</v>
      </c>
      <c r="PO118">
        <f>ABS('열 정리'!PO119-'열 정리'!PO118)/0.01</f>
        <v>0</v>
      </c>
      <c r="PP118">
        <f>ABS('열 정리'!PP119-'열 정리'!PP118)/0.01</f>
        <v>0</v>
      </c>
      <c r="PQ118">
        <f>ABS('열 정리'!PQ119-'열 정리'!PQ118)/0.01</f>
        <v>0</v>
      </c>
      <c r="PR118">
        <f>ABS('열 정리'!PR119-'열 정리'!PR118)/0.01</f>
        <v>0</v>
      </c>
      <c r="PS118">
        <f>ABS('열 정리'!PS119-'열 정리'!PS118)/0.01</f>
        <v>0</v>
      </c>
      <c r="PT118">
        <f>ABS('열 정리'!PT119-'열 정리'!PT118)/0.01</f>
        <v>0</v>
      </c>
      <c r="PU118">
        <f>ABS('열 정리'!PU119-'열 정리'!PU118)/0.01</f>
        <v>0</v>
      </c>
      <c r="PV118">
        <f>ABS('열 정리'!PV119-'열 정리'!PV118)/0.01</f>
        <v>0</v>
      </c>
      <c r="PW118">
        <f>ABS('열 정리'!PW119-'열 정리'!PW118)/0.01</f>
        <v>0</v>
      </c>
      <c r="PX118">
        <f>ABS('열 정리'!PX119-'열 정리'!PX118)/0.01</f>
        <v>0</v>
      </c>
      <c r="PY118">
        <f>ABS('열 정리'!PY119-'열 정리'!PY118)/0.01</f>
        <v>0</v>
      </c>
      <c r="PZ118">
        <f>ABS('열 정리'!PZ119-'열 정리'!PZ118)/0.01</f>
        <v>0</v>
      </c>
      <c r="QA118">
        <f>ABS('열 정리'!QA119-'열 정리'!QA118)/0.01</f>
        <v>0</v>
      </c>
      <c r="QB118">
        <f>ABS('열 정리'!QB119-'열 정리'!QB118)/0.01</f>
        <v>0</v>
      </c>
      <c r="QC118">
        <f>ABS('열 정리'!QC119-'열 정리'!QC118)/0.01</f>
        <v>0</v>
      </c>
      <c r="QD118">
        <f>ABS('열 정리'!QD119-'열 정리'!QD118)/0.01</f>
        <v>0</v>
      </c>
      <c r="QE118">
        <f>ABS('열 정리'!QE119-'열 정리'!QE118)/0.01</f>
        <v>0</v>
      </c>
      <c r="QF118">
        <f>ABS('열 정리'!QF119-'열 정리'!QF118)/0.01</f>
        <v>0</v>
      </c>
      <c r="QG118">
        <f>ABS('열 정리'!QG119-'열 정리'!QG118)/0.01</f>
        <v>0</v>
      </c>
      <c r="QH118">
        <f>ABS('열 정리'!QH119-'열 정리'!QH118)/0.01</f>
        <v>0</v>
      </c>
      <c r="QI118">
        <f>ABS('열 정리'!QI119-'열 정리'!QI118)/0.01</f>
        <v>0</v>
      </c>
      <c r="QJ118">
        <f>ABS('열 정리'!QJ119-'열 정리'!QJ118)/0.01</f>
        <v>0</v>
      </c>
      <c r="QK118">
        <f>ABS('열 정리'!QK119-'열 정리'!QK118)/0.01</f>
        <v>0</v>
      </c>
      <c r="QL118">
        <f>ABS('열 정리'!QL119-'열 정리'!QL118)/0.01</f>
        <v>0</v>
      </c>
      <c r="QM118">
        <f>ABS('열 정리'!QM119-'열 정리'!QM118)/0.01</f>
        <v>0</v>
      </c>
      <c r="QN118">
        <f>ABS('열 정리'!QN119-'열 정리'!QN118)/0.01</f>
        <v>0</v>
      </c>
      <c r="QO118">
        <f>ABS('열 정리'!QO119-'열 정리'!QO118)/0.01</f>
        <v>0</v>
      </c>
      <c r="QP118">
        <f>ABS('열 정리'!QP119-'열 정리'!QP118)/0.01</f>
        <v>0</v>
      </c>
      <c r="QQ118">
        <f>ABS('열 정리'!QQ119-'열 정리'!QQ118)/0.01</f>
        <v>0</v>
      </c>
      <c r="QR118">
        <f>ABS('열 정리'!QR119-'열 정리'!QR118)/0.01</f>
        <v>0</v>
      </c>
      <c r="QS118">
        <f>ABS('열 정리'!QS119-'열 정리'!QS118)/0.01</f>
        <v>0</v>
      </c>
      <c r="QT118">
        <f>ABS('열 정리'!QT119-'열 정리'!QT118)/0.01</f>
        <v>0</v>
      </c>
      <c r="QU118">
        <f>ABS('열 정리'!QU119-'열 정리'!QU118)/0.01</f>
        <v>0</v>
      </c>
      <c r="QV118">
        <f>ABS('열 정리'!QV119-'열 정리'!QV118)/0.01</f>
        <v>0</v>
      </c>
      <c r="QW118">
        <f>ABS('열 정리'!QW119-'열 정리'!QW118)/0.01</f>
        <v>0</v>
      </c>
      <c r="QX118">
        <f>ABS('열 정리'!QX119-'열 정리'!QX118)/0.01</f>
        <v>0</v>
      </c>
      <c r="QY118">
        <f>ABS('열 정리'!QY119-'열 정리'!QY118)/0.01</f>
        <v>0</v>
      </c>
      <c r="QZ118">
        <f>ABS('열 정리'!QZ119-'열 정리'!QZ118)/0.01</f>
        <v>0</v>
      </c>
      <c r="RA118">
        <f>ABS('열 정리'!RA119-'열 정리'!RA118)/0.01</f>
        <v>0</v>
      </c>
      <c r="RB118">
        <f>ABS('열 정리'!RB119-'열 정리'!RB118)/0.01</f>
        <v>0</v>
      </c>
      <c r="RC118">
        <f>ABS('열 정리'!RC119-'열 정리'!RC118)/0.01</f>
        <v>0</v>
      </c>
      <c r="RD118">
        <f>ABS('열 정리'!RD119-'열 정리'!RD118)/0.01</f>
        <v>0</v>
      </c>
      <c r="RE118">
        <f>ABS('열 정리'!RE119-'열 정리'!RE118)/0.01</f>
        <v>0</v>
      </c>
      <c r="RF118">
        <f>ABS('열 정리'!RF119-'열 정리'!RF118)/0.01</f>
        <v>0</v>
      </c>
      <c r="RG118">
        <f>ABS('열 정리'!RG119-'열 정리'!RG118)/0.01</f>
        <v>0</v>
      </c>
      <c r="RH118">
        <f>ABS('열 정리'!RH119-'열 정리'!RH118)/0.01</f>
        <v>0</v>
      </c>
      <c r="RI118">
        <f>ABS('열 정리'!RI119-'열 정리'!RI118)/0.01</f>
        <v>0</v>
      </c>
      <c r="RJ118">
        <f>ABS('열 정리'!RJ119-'열 정리'!RJ118)/0.01</f>
        <v>0</v>
      </c>
      <c r="RK118">
        <f>ABS('열 정리'!RK119-'열 정리'!RK118)/0.01</f>
        <v>0</v>
      </c>
      <c r="RL118">
        <f>ABS('열 정리'!RL119-'열 정리'!RL118)/0.01</f>
        <v>0</v>
      </c>
      <c r="RM118">
        <f>ABS('열 정리'!RM119-'열 정리'!RM118)/0.01</f>
        <v>0</v>
      </c>
      <c r="RN118">
        <f>ABS('열 정리'!RN119-'열 정리'!RN118)/0.01</f>
        <v>0</v>
      </c>
      <c r="RO118">
        <f>ABS('열 정리'!RO119-'열 정리'!RO118)/0.01</f>
        <v>0</v>
      </c>
      <c r="RP118">
        <f>ABS('열 정리'!RP119-'열 정리'!RP118)/0.01</f>
        <v>0</v>
      </c>
      <c r="RQ118">
        <f>ABS('열 정리'!RQ119-'열 정리'!RQ118)/0.01</f>
        <v>0</v>
      </c>
      <c r="RR118">
        <f>ABS('열 정리'!RR119-'열 정리'!RR118)/0.01</f>
        <v>0</v>
      </c>
      <c r="RS118">
        <f>ABS('열 정리'!RS119-'열 정리'!RS118)/0.01</f>
        <v>0</v>
      </c>
      <c r="RT118">
        <f>ABS('열 정리'!RT119-'열 정리'!RT118)/0.01</f>
        <v>0</v>
      </c>
      <c r="RU118">
        <f>ABS('열 정리'!RU119-'열 정리'!RU118)/0.01</f>
        <v>0</v>
      </c>
      <c r="RV118">
        <f>ABS('열 정리'!RV119-'열 정리'!RV118)/0.01</f>
        <v>0</v>
      </c>
      <c r="RW118">
        <f>ABS('열 정리'!RW119-'열 정리'!RW118)/0.01</f>
        <v>0</v>
      </c>
      <c r="RX118">
        <f>ABS('열 정리'!RX119-'열 정리'!RX118)/0.01</f>
        <v>0</v>
      </c>
      <c r="RY118">
        <f>ABS('열 정리'!RY119-'열 정리'!RY118)/0.01</f>
        <v>0</v>
      </c>
      <c r="RZ118">
        <f>ABS('열 정리'!RZ119-'열 정리'!RZ118)/0.01</f>
        <v>0</v>
      </c>
      <c r="SA118">
        <f>ABS('열 정리'!SA119-'열 정리'!SA118)/0.01</f>
        <v>0</v>
      </c>
      <c r="SB118">
        <f>ABS('열 정리'!SB119-'열 정리'!SB118)/0.01</f>
        <v>0</v>
      </c>
      <c r="SC118">
        <f>ABS('열 정리'!SC119-'열 정리'!SC118)/0.01</f>
        <v>0</v>
      </c>
      <c r="SD118">
        <f>ABS('열 정리'!SD119-'열 정리'!SD118)/0.01</f>
        <v>0</v>
      </c>
      <c r="SE118">
        <f>ABS('열 정리'!SE119-'열 정리'!SE118)/0.01</f>
        <v>0</v>
      </c>
      <c r="SF118">
        <f>ABS('열 정리'!SF119-'열 정리'!SF118)/0.01</f>
        <v>0</v>
      </c>
      <c r="SG118">
        <f>ABS('열 정리'!SG119-'열 정리'!SG118)/0.01</f>
        <v>0</v>
      </c>
      <c r="SH118">
        <f>ABS('열 정리'!SH119-'열 정리'!SH118)/0.01</f>
        <v>0</v>
      </c>
      <c r="SI118">
        <f>ABS('열 정리'!SI119-'열 정리'!SI118)/0.01</f>
        <v>0</v>
      </c>
      <c r="SJ118">
        <f>ABS('열 정리'!SJ119-'열 정리'!SJ118)/0.01</f>
        <v>0</v>
      </c>
      <c r="SK118">
        <f>ABS('열 정리'!SK119-'열 정리'!SK118)/0.01</f>
        <v>0</v>
      </c>
      <c r="SL118">
        <f>ABS('열 정리'!SL119-'열 정리'!SL118)/0.01</f>
        <v>0</v>
      </c>
      <c r="SM118">
        <f>ABS('열 정리'!SM119-'열 정리'!SM118)/0.01</f>
        <v>0</v>
      </c>
      <c r="SN118">
        <f>ABS('열 정리'!SN119-'열 정리'!SN118)/0.01</f>
        <v>0</v>
      </c>
      <c r="SO118">
        <f>ABS('열 정리'!SO119-'열 정리'!SO118)/0.01</f>
        <v>0</v>
      </c>
      <c r="SP118">
        <f>ABS('열 정리'!SP119-'열 정리'!SP118)/0.01</f>
        <v>0</v>
      </c>
      <c r="SQ118">
        <f>ABS('열 정리'!SQ119-'열 정리'!SQ118)/0.01</f>
        <v>0</v>
      </c>
      <c r="SR118">
        <f>ABS('열 정리'!SR119-'열 정리'!SR118)/0.01</f>
        <v>0</v>
      </c>
      <c r="SS118">
        <f>ABS('열 정리'!SS119-'열 정리'!SS118)/0.01</f>
        <v>0</v>
      </c>
      <c r="ST118">
        <f>ABS('열 정리'!ST119-'열 정리'!ST118)/0.01</f>
        <v>0</v>
      </c>
      <c r="SU118">
        <f>ABS('열 정리'!SU119-'열 정리'!SU118)/0.01</f>
        <v>0</v>
      </c>
      <c r="SV118">
        <f>ABS('열 정리'!SV119-'열 정리'!SV118)/0.01</f>
        <v>0</v>
      </c>
      <c r="SW118">
        <f>ABS('열 정리'!SW119-'열 정리'!SW118)/0.01</f>
        <v>0</v>
      </c>
      <c r="SX118">
        <f>ABS('열 정리'!SX119-'열 정리'!SX118)/0.01</f>
        <v>0</v>
      </c>
      <c r="SY118">
        <f>ABS('열 정리'!SY119-'열 정리'!SY118)/0.01</f>
        <v>0</v>
      </c>
      <c r="SZ118">
        <f>ABS('열 정리'!SZ119-'열 정리'!SZ118)/0.01</f>
        <v>0</v>
      </c>
      <c r="TA118">
        <f>ABS('열 정리'!TA119-'열 정리'!TA118)/0.01</f>
        <v>0</v>
      </c>
      <c r="TB118">
        <f>ABS('열 정리'!TB119-'열 정리'!TB118)/0.01</f>
        <v>0</v>
      </c>
      <c r="TC118">
        <f>ABS('열 정리'!TC119-'열 정리'!TC118)/0.01</f>
        <v>0</v>
      </c>
      <c r="TD118">
        <f>ABS('열 정리'!TD119-'열 정리'!TD118)/0.01</f>
        <v>0</v>
      </c>
      <c r="TE118">
        <f>ABS('열 정리'!TE119-'열 정리'!TE118)/0.01</f>
        <v>0</v>
      </c>
      <c r="TF118">
        <f>ABS('열 정리'!TF119-'열 정리'!TF118)/0.01</f>
        <v>0</v>
      </c>
      <c r="TG118">
        <f>ABS('열 정리'!TG119-'열 정리'!TG118)/0.01</f>
        <v>0</v>
      </c>
      <c r="TH118">
        <f>ABS('열 정리'!TH119-'열 정리'!TH118)/0.01</f>
        <v>0</v>
      </c>
      <c r="TI118">
        <f>ABS('열 정리'!TI119-'열 정리'!TI118)/0.01</f>
        <v>0</v>
      </c>
      <c r="TJ118">
        <f>ABS('열 정리'!TJ119-'열 정리'!TJ118)/0.01</f>
        <v>0</v>
      </c>
      <c r="TK118">
        <f>ABS('열 정리'!TK119-'열 정리'!TK118)/0.01</f>
        <v>0</v>
      </c>
      <c r="TL118">
        <f>ABS('열 정리'!TL119-'열 정리'!TL118)/0.01</f>
        <v>0</v>
      </c>
      <c r="TM118">
        <f>ABS('열 정리'!TM119-'열 정리'!TM118)/0.01</f>
        <v>0</v>
      </c>
      <c r="TN118">
        <f>ABS('열 정리'!TN119-'열 정리'!TN118)/0.01</f>
        <v>0</v>
      </c>
      <c r="TO118">
        <f>ABS('열 정리'!TO119-'열 정리'!TO118)/0.01</f>
        <v>0</v>
      </c>
      <c r="TP118">
        <f>ABS('열 정리'!TP119-'열 정리'!TP118)/0.01</f>
        <v>0</v>
      </c>
      <c r="TQ118">
        <f>ABS('열 정리'!TQ119-'열 정리'!TQ118)/0.01</f>
        <v>0</v>
      </c>
      <c r="TR118">
        <f>ABS('열 정리'!TR119-'열 정리'!TR118)/0.01</f>
        <v>0</v>
      </c>
      <c r="TS118">
        <f>ABS('열 정리'!TS119-'열 정리'!TS118)/0.01</f>
        <v>0</v>
      </c>
      <c r="TT118">
        <f>ABS('열 정리'!TT119-'열 정리'!TT118)/0.01</f>
        <v>0</v>
      </c>
      <c r="TU118">
        <f>ABS('열 정리'!TU119-'열 정리'!TU118)/0.01</f>
        <v>0</v>
      </c>
      <c r="TV118">
        <f>ABS('열 정리'!TV119-'열 정리'!TV118)/0.01</f>
        <v>0</v>
      </c>
      <c r="TW118">
        <f>ABS('열 정리'!TW119-'열 정리'!TW118)/0.01</f>
        <v>0</v>
      </c>
      <c r="TX118">
        <f>ABS('열 정리'!TX119-'열 정리'!TX118)/0.01</f>
        <v>0</v>
      </c>
      <c r="TY118">
        <f>ABS('열 정리'!TY119-'열 정리'!TY118)/0.01</f>
        <v>0</v>
      </c>
      <c r="TZ118">
        <f>ABS('열 정리'!TZ119-'열 정리'!TZ118)/0.01</f>
        <v>0</v>
      </c>
      <c r="UA118">
        <f>ABS('열 정리'!UA119-'열 정리'!UA118)/0.01</f>
        <v>0</v>
      </c>
      <c r="UB118">
        <f>ABS('열 정리'!UB119-'열 정리'!UB118)/0.01</f>
        <v>0</v>
      </c>
      <c r="UC118">
        <f>ABS('열 정리'!UC119-'열 정리'!UC118)/0.01</f>
        <v>0</v>
      </c>
      <c r="UD118">
        <f>ABS('열 정리'!UD119-'열 정리'!UD118)/0.01</f>
        <v>0</v>
      </c>
      <c r="UE118">
        <f>ABS('열 정리'!UE119-'열 정리'!UE118)/0.01</f>
        <v>0</v>
      </c>
      <c r="UF118">
        <f>ABS('열 정리'!UF119-'열 정리'!UF118)/0.01</f>
        <v>0</v>
      </c>
      <c r="UG118">
        <f>ABS('열 정리'!UG119-'열 정리'!UG118)/0.01</f>
        <v>0</v>
      </c>
      <c r="UH118">
        <f>ABS('열 정리'!UH119-'열 정리'!UH118)/0.01</f>
        <v>0</v>
      </c>
      <c r="UI118">
        <f>ABS('열 정리'!UI119-'열 정리'!UI118)/0.01</f>
        <v>0</v>
      </c>
      <c r="UJ118">
        <f>ABS('열 정리'!UJ119-'열 정리'!UJ118)/0.01</f>
        <v>0</v>
      </c>
      <c r="UK118">
        <f>ABS('열 정리'!UK119-'열 정리'!UK118)/0.01</f>
        <v>0</v>
      </c>
      <c r="UL118">
        <f>ABS('열 정리'!UL119-'열 정리'!UL118)/0.01</f>
        <v>0</v>
      </c>
    </row>
    <row r="119" spans="1:558" x14ac:dyDescent="0.3">
      <c r="A119">
        <f>ABS('열 정리'!A120-'열 정리'!A119)/0.01</f>
        <v>0</v>
      </c>
      <c r="B119">
        <f>ABS('열 정리'!B120-'열 정리'!B119)/0.01</f>
        <v>0</v>
      </c>
      <c r="C119">
        <f>ABS('열 정리'!C120-'열 정리'!C119)/0.01</f>
        <v>0</v>
      </c>
      <c r="D119">
        <f>ABS('열 정리'!D120-'열 정리'!D119)/0.01</f>
        <v>0</v>
      </c>
      <c r="E119">
        <f>ABS('열 정리'!E120-'열 정리'!E119)/0.01</f>
        <v>0</v>
      </c>
      <c r="F119">
        <f>ABS('열 정리'!F120-'열 정리'!F119)/0.01</f>
        <v>0</v>
      </c>
      <c r="G119">
        <f>ABS('열 정리'!G120-'열 정리'!G119)/0.01</f>
        <v>0</v>
      </c>
      <c r="H119">
        <f>ABS('열 정리'!H120-'열 정리'!H119)/0.01</f>
        <v>0</v>
      </c>
      <c r="I119">
        <f>ABS('열 정리'!I120-'열 정리'!I119)/0.01</f>
        <v>0</v>
      </c>
      <c r="J119">
        <f>ABS('열 정리'!J120-'열 정리'!J119)/0.01</f>
        <v>0</v>
      </c>
      <c r="K119">
        <f>ABS('열 정리'!K120-'열 정리'!K119)/0.01</f>
        <v>0</v>
      </c>
      <c r="L119">
        <f>ABS('열 정리'!L120-'열 정리'!L119)/0.01</f>
        <v>0</v>
      </c>
      <c r="M119">
        <f>ABS('열 정리'!M120-'열 정리'!M119)/0.01</f>
        <v>0</v>
      </c>
      <c r="N119">
        <f>ABS('열 정리'!N120-'열 정리'!N119)/0.01</f>
        <v>0</v>
      </c>
      <c r="O119">
        <f>ABS('열 정리'!O120-'열 정리'!O119)/0.01</f>
        <v>0</v>
      </c>
      <c r="P119">
        <f>ABS('열 정리'!P120-'열 정리'!P119)/0.01</f>
        <v>0</v>
      </c>
      <c r="Q119">
        <f>ABS('열 정리'!Q120-'열 정리'!Q119)/0.01</f>
        <v>0</v>
      </c>
      <c r="R119">
        <f>ABS('열 정리'!R120-'열 정리'!R119)/0.01</f>
        <v>0</v>
      </c>
      <c r="S119">
        <f>ABS('열 정리'!S120-'열 정리'!S119)/0.01</f>
        <v>0</v>
      </c>
      <c r="T119">
        <f>ABS('열 정리'!T120-'열 정리'!T119)/0.01</f>
        <v>0</v>
      </c>
      <c r="U119">
        <f>ABS('열 정리'!U120-'열 정리'!U119)/0.01</f>
        <v>0</v>
      </c>
      <c r="V119">
        <f>ABS('열 정리'!V120-'열 정리'!V119)/0.01</f>
        <v>0</v>
      </c>
      <c r="W119">
        <f>ABS('열 정리'!W120-'열 정리'!W119)/0.01</f>
        <v>0</v>
      </c>
      <c r="X119">
        <f>ABS('열 정리'!X120-'열 정리'!X119)/0.01</f>
        <v>0</v>
      </c>
      <c r="Y119">
        <f>ABS('열 정리'!Y120-'열 정리'!Y119)/0.01</f>
        <v>0</v>
      </c>
      <c r="Z119">
        <f>ABS('열 정리'!Z120-'열 정리'!Z119)/0.01</f>
        <v>0</v>
      </c>
      <c r="AA119">
        <f>ABS('열 정리'!AA120-'열 정리'!AA119)/0.01</f>
        <v>0</v>
      </c>
      <c r="AB119">
        <f>ABS('열 정리'!AB120-'열 정리'!AB119)/0.01</f>
        <v>0</v>
      </c>
      <c r="AC119">
        <f>ABS('열 정리'!AC120-'열 정리'!AC119)/0.01</f>
        <v>0</v>
      </c>
      <c r="AD119">
        <f>ABS('열 정리'!AD120-'열 정리'!AD119)/0.01</f>
        <v>0</v>
      </c>
      <c r="AE119">
        <f>ABS('열 정리'!AE120-'열 정리'!AE119)/0.01</f>
        <v>0</v>
      </c>
      <c r="AF119">
        <f>ABS('열 정리'!AF120-'열 정리'!AF119)/0.01</f>
        <v>0</v>
      </c>
      <c r="AG119">
        <f>ABS('열 정리'!AG120-'열 정리'!AG119)/0.01</f>
        <v>0</v>
      </c>
      <c r="AH119">
        <f>ABS('열 정리'!AH120-'열 정리'!AH119)/0.01</f>
        <v>0</v>
      </c>
      <c r="AI119">
        <f>ABS('열 정리'!AI120-'열 정리'!AI119)/0.01</f>
        <v>0</v>
      </c>
      <c r="AJ119">
        <f>ABS('열 정리'!AJ120-'열 정리'!AJ119)/0.01</f>
        <v>0</v>
      </c>
      <c r="AK119">
        <f>ABS('열 정리'!AK120-'열 정리'!AK119)/0.01</f>
        <v>0</v>
      </c>
      <c r="AL119">
        <f>ABS('열 정리'!AL120-'열 정리'!AL119)/0.01</f>
        <v>0</v>
      </c>
      <c r="AM119">
        <f>ABS('열 정리'!AM120-'열 정리'!AM119)/0.01</f>
        <v>0</v>
      </c>
      <c r="AN119">
        <f>ABS('열 정리'!AN120-'열 정리'!AN119)/0.01</f>
        <v>0</v>
      </c>
      <c r="AO119">
        <f>ABS('열 정리'!AO120-'열 정리'!AO119)/0.01</f>
        <v>0</v>
      </c>
      <c r="AP119">
        <f>ABS('열 정리'!AP120-'열 정리'!AP119)/0.01</f>
        <v>0</v>
      </c>
      <c r="AQ119">
        <f>ABS('열 정리'!AQ120-'열 정리'!AQ119)/0.01</f>
        <v>0</v>
      </c>
      <c r="AR119">
        <f>ABS('열 정리'!AR120-'열 정리'!AR119)/0.01</f>
        <v>0</v>
      </c>
      <c r="AS119">
        <f>ABS('열 정리'!AS120-'열 정리'!AS119)/0.01</f>
        <v>0</v>
      </c>
      <c r="AT119">
        <f>ABS('열 정리'!AT120-'열 정리'!AT119)/0.01</f>
        <v>0</v>
      </c>
      <c r="AU119">
        <f>ABS('열 정리'!AU120-'열 정리'!AU119)/0.01</f>
        <v>0</v>
      </c>
      <c r="AV119">
        <f>ABS('열 정리'!AV120-'열 정리'!AV119)/0.01</f>
        <v>0</v>
      </c>
      <c r="AW119">
        <f>ABS('열 정리'!AW120-'열 정리'!AW119)/0.01</f>
        <v>0</v>
      </c>
      <c r="AX119">
        <f>ABS('열 정리'!AX120-'열 정리'!AX119)/0.01</f>
        <v>0</v>
      </c>
      <c r="AY119">
        <f>ABS('열 정리'!AY120-'열 정리'!AY119)/0.01</f>
        <v>0</v>
      </c>
      <c r="AZ119">
        <f>ABS('열 정리'!AZ120-'열 정리'!AZ119)/0.01</f>
        <v>0</v>
      </c>
      <c r="BA119">
        <f>ABS('열 정리'!BA120-'열 정리'!BA119)/0.01</f>
        <v>0</v>
      </c>
      <c r="BB119">
        <f>ABS('열 정리'!BB120-'열 정리'!BB119)/0.01</f>
        <v>0</v>
      </c>
      <c r="BC119">
        <f>ABS('열 정리'!BC120-'열 정리'!BC119)/0.01</f>
        <v>0</v>
      </c>
      <c r="BD119">
        <f>ABS('열 정리'!BD120-'열 정리'!BD119)/0.01</f>
        <v>0</v>
      </c>
      <c r="BE119">
        <f>ABS('열 정리'!BE120-'열 정리'!BE119)/0.01</f>
        <v>0</v>
      </c>
      <c r="BF119">
        <f>ABS('열 정리'!BF120-'열 정리'!BF119)/0.01</f>
        <v>0</v>
      </c>
      <c r="BG119">
        <f>ABS('열 정리'!BG120-'열 정리'!BG119)/0.01</f>
        <v>0</v>
      </c>
      <c r="BH119">
        <f>ABS('열 정리'!BH120-'열 정리'!BH119)/0.01</f>
        <v>0</v>
      </c>
      <c r="BI119">
        <f>ABS('열 정리'!BI120-'열 정리'!BI119)/0.01</f>
        <v>0</v>
      </c>
      <c r="BJ119">
        <f>ABS('열 정리'!BJ120-'열 정리'!BJ119)/0.01</f>
        <v>0</v>
      </c>
      <c r="BK119">
        <f>ABS('열 정리'!BK120-'열 정리'!BK119)/0.01</f>
        <v>0</v>
      </c>
      <c r="BL119">
        <f>ABS('열 정리'!BL120-'열 정리'!BL119)/0.01</f>
        <v>0</v>
      </c>
      <c r="BM119">
        <f>ABS('열 정리'!BM120-'열 정리'!BM119)/0.01</f>
        <v>0</v>
      </c>
      <c r="BN119">
        <f>ABS('열 정리'!BN120-'열 정리'!BN119)/0.01</f>
        <v>0</v>
      </c>
      <c r="BO119">
        <f>ABS('열 정리'!BO120-'열 정리'!BO119)/0.01</f>
        <v>0</v>
      </c>
      <c r="BP119">
        <f>ABS('열 정리'!BP120-'열 정리'!BP119)/0.01</f>
        <v>0</v>
      </c>
      <c r="BQ119">
        <f>ABS('열 정리'!BQ120-'열 정리'!BQ119)/0.01</f>
        <v>0</v>
      </c>
      <c r="BR119">
        <f>ABS('열 정리'!BR120-'열 정리'!BR119)/0.01</f>
        <v>0</v>
      </c>
      <c r="BS119">
        <f>ABS('열 정리'!BS120-'열 정리'!BS119)/0.01</f>
        <v>0</v>
      </c>
      <c r="BT119">
        <f>ABS('열 정리'!BT120-'열 정리'!BT119)/0.01</f>
        <v>0</v>
      </c>
      <c r="BU119">
        <f>ABS('열 정리'!BU120-'열 정리'!BU119)/0.01</f>
        <v>0</v>
      </c>
      <c r="BV119">
        <f>ABS('열 정리'!BV120-'열 정리'!BV119)/0.01</f>
        <v>0</v>
      </c>
      <c r="BW119">
        <f>ABS('열 정리'!BW120-'열 정리'!BW119)/0.01</f>
        <v>0</v>
      </c>
      <c r="BX119">
        <f>ABS('열 정리'!BX120-'열 정리'!BX119)/0.01</f>
        <v>0</v>
      </c>
      <c r="BY119">
        <f>ABS('열 정리'!BY120-'열 정리'!BY119)/0.01</f>
        <v>0</v>
      </c>
      <c r="BZ119">
        <f>ABS('열 정리'!BZ120-'열 정리'!BZ119)/0.01</f>
        <v>0</v>
      </c>
      <c r="CA119">
        <f>ABS('열 정리'!CA120-'열 정리'!CA119)/0.01</f>
        <v>0</v>
      </c>
      <c r="CB119">
        <f>ABS('열 정리'!CB120-'열 정리'!CB119)/0.01</f>
        <v>0</v>
      </c>
      <c r="CC119">
        <f>ABS('열 정리'!CC120-'열 정리'!CC119)/0.01</f>
        <v>0</v>
      </c>
      <c r="CD119">
        <f>ABS('열 정리'!CD120-'열 정리'!CD119)/0.01</f>
        <v>0</v>
      </c>
      <c r="CE119">
        <f>ABS('열 정리'!CE120-'열 정리'!CE119)/0.01</f>
        <v>0</v>
      </c>
      <c r="CF119">
        <f>ABS('열 정리'!CF120-'열 정리'!CF119)/0.01</f>
        <v>0</v>
      </c>
      <c r="CG119">
        <f>ABS('열 정리'!CG120-'열 정리'!CG119)/0.01</f>
        <v>0</v>
      </c>
      <c r="CH119">
        <f>ABS('열 정리'!CH120-'열 정리'!CH119)/0.01</f>
        <v>0</v>
      </c>
      <c r="CI119">
        <f>ABS('열 정리'!CI120-'열 정리'!CI119)/0.01</f>
        <v>0</v>
      </c>
      <c r="CJ119">
        <f>ABS('열 정리'!CJ120-'열 정리'!CJ119)/0.01</f>
        <v>0</v>
      </c>
      <c r="CK119">
        <f>ABS('열 정리'!CK120-'열 정리'!CK119)/0.01</f>
        <v>0</v>
      </c>
      <c r="CL119">
        <f>ABS('열 정리'!CL120-'열 정리'!CL119)/0.01</f>
        <v>0</v>
      </c>
      <c r="CM119">
        <f>ABS('열 정리'!CM120-'열 정리'!CM119)/0.01</f>
        <v>0</v>
      </c>
      <c r="CN119">
        <f>ABS('열 정리'!CN120-'열 정리'!CN119)/0.01</f>
        <v>0</v>
      </c>
      <c r="CO119">
        <f>ABS('열 정리'!CO120-'열 정리'!CO119)/0.01</f>
        <v>0</v>
      </c>
      <c r="CP119">
        <f>ABS('열 정리'!CP120-'열 정리'!CP119)/0.01</f>
        <v>0</v>
      </c>
      <c r="CQ119">
        <f>ABS('열 정리'!CQ120-'열 정리'!CQ119)/0.01</f>
        <v>0</v>
      </c>
      <c r="CR119">
        <f>ABS('열 정리'!CR120-'열 정리'!CR119)/0.01</f>
        <v>0</v>
      </c>
      <c r="CS119">
        <f>ABS('열 정리'!CS120-'열 정리'!CS119)/0.01</f>
        <v>0</v>
      </c>
      <c r="CT119">
        <f>ABS('열 정리'!CT120-'열 정리'!CT119)/0.01</f>
        <v>0</v>
      </c>
      <c r="CU119">
        <f>ABS('열 정리'!CU120-'열 정리'!CU119)/0.01</f>
        <v>0</v>
      </c>
      <c r="CV119">
        <f>ABS('열 정리'!CV120-'열 정리'!CV119)/0.01</f>
        <v>0</v>
      </c>
      <c r="CW119">
        <f>ABS('열 정리'!CW120-'열 정리'!CW119)/0.01</f>
        <v>0</v>
      </c>
      <c r="CX119">
        <f>ABS('열 정리'!CX120-'열 정리'!CX119)/0.01</f>
        <v>0</v>
      </c>
      <c r="CY119">
        <f>ABS('열 정리'!CY120-'열 정리'!CY119)/0.01</f>
        <v>0</v>
      </c>
      <c r="CZ119">
        <f>ABS('열 정리'!CZ120-'열 정리'!CZ119)/0.01</f>
        <v>0</v>
      </c>
      <c r="DA119">
        <f>ABS('열 정리'!DA120-'열 정리'!DA119)/0.01</f>
        <v>0</v>
      </c>
      <c r="DB119">
        <f>ABS('열 정리'!DB120-'열 정리'!DB119)/0.01</f>
        <v>0</v>
      </c>
      <c r="DC119">
        <f>ABS('열 정리'!DC120-'열 정리'!DC119)/0.01</f>
        <v>0</v>
      </c>
      <c r="DD119">
        <f>ABS('열 정리'!DD120-'열 정리'!DD119)/0.01</f>
        <v>0</v>
      </c>
      <c r="DE119">
        <f>ABS('열 정리'!DE120-'열 정리'!DE119)/0.01</f>
        <v>0</v>
      </c>
      <c r="DF119">
        <f>ABS('열 정리'!DF120-'열 정리'!DF119)/0.01</f>
        <v>0</v>
      </c>
      <c r="DG119">
        <f>ABS('열 정리'!DG120-'열 정리'!DG119)/0.01</f>
        <v>0</v>
      </c>
      <c r="DH119">
        <f>ABS('열 정리'!DH120-'열 정리'!DH119)/0.01</f>
        <v>0</v>
      </c>
      <c r="DI119">
        <f>ABS('열 정리'!DI120-'열 정리'!DI119)/0.01</f>
        <v>0</v>
      </c>
      <c r="DJ119">
        <f>ABS('열 정리'!DJ120-'열 정리'!DJ119)/0.01</f>
        <v>0</v>
      </c>
      <c r="DK119">
        <f>ABS('열 정리'!DK120-'열 정리'!DK119)/0.01</f>
        <v>0</v>
      </c>
      <c r="DL119">
        <f>ABS('열 정리'!DL120-'열 정리'!DL119)/0.01</f>
        <v>0</v>
      </c>
      <c r="DM119">
        <f>ABS('열 정리'!DM120-'열 정리'!DM119)/0.01</f>
        <v>0</v>
      </c>
      <c r="DN119">
        <f>ABS('열 정리'!DN120-'열 정리'!DN119)/0.01</f>
        <v>0</v>
      </c>
      <c r="DO119">
        <f>ABS('열 정리'!DO120-'열 정리'!DO119)/0.01</f>
        <v>0</v>
      </c>
      <c r="DP119">
        <f>ABS('열 정리'!DP120-'열 정리'!DP119)/0.01</f>
        <v>0</v>
      </c>
      <c r="DQ119">
        <f>ABS('열 정리'!DQ120-'열 정리'!DQ119)/0.01</f>
        <v>0</v>
      </c>
      <c r="DR119">
        <f>ABS('열 정리'!DR120-'열 정리'!DR119)/0.01</f>
        <v>0</v>
      </c>
      <c r="DS119">
        <f>ABS('열 정리'!DS120-'열 정리'!DS119)/0.01</f>
        <v>0</v>
      </c>
      <c r="DT119">
        <f>ABS('열 정리'!DT120-'열 정리'!DT119)/0.01</f>
        <v>0</v>
      </c>
      <c r="DU119">
        <f>ABS('열 정리'!DU120-'열 정리'!DU119)/0.01</f>
        <v>0</v>
      </c>
      <c r="DV119">
        <f>ABS('열 정리'!DV120-'열 정리'!DV119)/0.01</f>
        <v>0</v>
      </c>
      <c r="DW119">
        <f>ABS('열 정리'!DW120-'열 정리'!DW119)/0.01</f>
        <v>0</v>
      </c>
      <c r="DX119">
        <f>ABS('열 정리'!DX120-'열 정리'!DX119)/0.01</f>
        <v>0</v>
      </c>
      <c r="DY119">
        <f>ABS('열 정리'!DY120-'열 정리'!DY119)/0.01</f>
        <v>0</v>
      </c>
      <c r="DZ119">
        <f>ABS('열 정리'!DZ120-'열 정리'!DZ119)/0.01</f>
        <v>0</v>
      </c>
      <c r="EA119">
        <f>ABS('열 정리'!EA120-'열 정리'!EA119)/0.01</f>
        <v>0</v>
      </c>
      <c r="EB119">
        <f>ABS('열 정리'!EB120-'열 정리'!EB119)/0.01</f>
        <v>0</v>
      </c>
      <c r="EC119">
        <f>ABS('열 정리'!EC120-'열 정리'!EC119)/0.01</f>
        <v>0</v>
      </c>
      <c r="ED119">
        <f>ABS('열 정리'!ED120-'열 정리'!ED119)/0.01</f>
        <v>0</v>
      </c>
      <c r="EE119">
        <f>ABS('열 정리'!EE120-'열 정리'!EE119)/0.01</f>
        <v>0</v>
      </c>
      <c r="EF119">
        <f>ABS('열 정리'!EF120-'열 정리'!EF119)/0.01</f>
        <v>0</v>
      </c>
      <c r="EG119">
        <f>ABS('열 정리'!EG120-'열 정리'!EG119)/0.01</f>
        <v>0</v>
      </c>
      <c r="EH119">
        <f>ABS('열 정리'!EH120-'열 정리'!EH119)/0.01</f>
        <v>0</v>
      </c>
      <c r="EI119">
        <f>ABS('열 정리'!EI120-'열 정리'!EI119)/0.01</f>
        <v>0</v>
      </c>
      <c r="EJ119">
        <f>ABS('열 정리'!EJ120-'열 정리'!EJ119)/0.01</f>
        <v>0</v>
      </c>
      <c r="EK119">
        <f>ABS('열 정리'!EK120-'열 정리'!EK119)/0.01</f>
        <v>0</v>
      </c>
      <c r="EL119">
        <f>ABS('열 정리'!EL120-'열 정리'!EL119)/0.01</f>
        <v>0</v>
      </c>
      <c r="EM119">
        <f>ABS('열 정리'!EM120-'열 정리'!EM119)/0.01</f>
        <v>0</v>
      </c>
      <c r="EN119">
        <f>ABS('열 정리'!EN120-'열 정리'!EN119)/0.01</f>
        <v>0</v>
      </c>
      <c r="EO119">
        <f>ABS('열 정리'!EO120-'열 정리'!EO119)/0.01</f>
        <v>0</v>
      </c>
      <c r="EP119">
        <f>ABS('열 정리'!EP120-'열 정리'!EP119)/0.01</f>
        <v>0</v>
      </c>
      <c r="EQ119">
        <f>ABS('열 정리'!EQ120-'열 정리'!EQ119)/0.01</f>
        <v>0</v>
      </c>
      <c r="ER119">
        <f>ABS('열 정리'!ER120-'열 정리'!ER119)/0.01</f>
        <v>0</v>
      </c>
      <c r="ES119">
        <f>ABS('열 정리'!ES120-'열 정리'!ES119)/0.01</f>
        <v>0</v>
      </c>
      <c r="ET119">
        <f>ABS('열 정리'!ET120-'열 정리'!ET119)/0.01</f>
        <v>0</v>
      </c>
      <c r="EU119">
        <f>ABS('열 정리'!EU120-'열 정리'!EU119)/0.01</f>
        <v>0</v>
      </c>
      <c r="EV119">
        <f>ABS('열 정리'!EV120-'열 정리'!EV119)/0.01</f>
        <v>0</v>
      </c>
      <c r="EW119">
        <f>ABS('열 정리'!EW120-'열 정리'!EW119)/0.01</f>
        <v>0</v>
      </c>
      <c r="EX119">
        <f>ABS('열 정리'!EX120-'열 정리'!EX119)/0.01</f>
        <v>0</v>
      </c>
      <c r="EY119">
        <f>ABS('열 정리'!EY120-'열 정리'!EY119)/0.01</f>
        <v>0</v>
      </c>
      <c r="EZ119">
        <f>ABS('열 정리'!EZ120-'열 정리'!EZ119)/0.01</f>
        <v>0</v>
      </c>
      <c r="FA119">
        <f>ABS('열 정리'!FA120-'열 정리'!FA119)/0.01</f>
        <v>0</v>
      </c>
      <c r="FB119">
        <f>ABS('열 정리'!FB120-'열 정리'!FB119)/0.01</f>
        <v>0</v>
      </c>
      <c r="FC119">
        <f>ABS('열 정리'!FC120-'열 정리'!FC119)/0.01</f>
        <v>0</v>
      </c>
      <c r="FD119">
        <f>ABS('열 정리'!FD120-'열 정리'!FD119)/0.01</f>
        <v>0</v>
      </c>
      <c r="FE119">
        <f>ABS('열 정리'!FE120-'열 정리'!FE119)/0.01</f>
        <v>0</v>
      </c>
      <c r="FF119">
        <f>ABS('열 정리'!FF120-'열 정리'!FF119)/0.01</f>
        <v>0</v>
      </c>
      <c r="FG119">
        <f>ABS('열 정리'!FG120-'열 정리'!FG119)/0.01</f>
        <v>0</v>
      </c>
      <c r="FH119">
        <f>ABS('열 정리'!FH120-'열 정리'!FH119)/0.01</f>
        <v>0</v>
      </c>
      <c r="FI119">
        <f>ABS('열 정리'!FI120-'열 정리'!FI119)/0.01</f>
        <v>0</v>
      </c>
      <c r="FJ119">
        <f>ABS('열 정리'!FJ120-'열 정리'!FJ119)/0.01</f>
        <v>0</v>
      </c>
      <c r="FK119">
        <f>ABS('열 정리'!FK120-'열 정리'!FK119)/0.01</f>
        <v>0</v>
      </c>
      <c r="FL119">
        <f>ABS('열 정리'!FL120-'열 정리'!FL119)/0.01</f>
        <v>0</v>
      </c>
      <c r="FM119">
        <f>ABS('열 정리'!FM120-'열 정리'!FM119)/0.01</f>
        <v>0</v>
      </c>
      <c r="FN119">
        <f>ABS('열 정리'!FN120-'열 정리'!FN119)/0.01</f>
        <v>0</v>
      </c>
      <c r="FO119">
        <f>ABS('열 정리'!FO120-'열 정리'!FO119)/0.01</f>
        <v>0</v>
      </c>
      <c r="FP119">
        <f>ABS('열 정리'!FP120-'열 정리'!FP119)/0.01</f>
        <v>0</v>
      </c>
      <c r="FQ119">
        <f>ABS('열 정리'!FQ120-'열 정리'!FQ119)/0.01</f>
        <v>0</v>
      </c>
      <c r="FR119">
        <f>ABS('열 정리'!FR120-'열 정리'!FR119)/0.01</f>
        <v>0</v>
      </c>
      <c r="FS119">
        <f>ABS('열 정리'!FS120-'열 정리'!FS119)/0.01</f>
        <v>0</v>
      </c>
      <c r="FT119">
        <f>ABS('열 정리'!FT120-'열 정리'!FT119)/0.01</f>
        <v>0</v>
      </c>
      <c r="FU119">
        <f>ABS('열 정리'!FU120-'열 정리'!FU119)/0.01</f>
        <v>0</v>
      </c>
      <c r="FV119">
        <f>ABS('열 정리'!FV120-'열 정리'!FV119)/0.01</f>
        <v>0</v>
      </c>
      <c r="FW119">
        <f>ABS('열 정리'!FW120-'열 정리'!FW119)/0.01</f>
        <v>0</v>
      </c>
      <c r="FX119">
        <f>ABS('열 정리'!FX120-'열 정리'!FX119)/0.01</f>
        <v>0</v>
      </c>
      <c r="FY119">
        <f>ABS('열 정리'!FY120-'열 정리'!FY119)/0.01</f>
        <v>0</v>
      </c>
      <c r="FZ119">
        <f>ABS('열 정리'!FZ120-'열 정리'!FZ119)/0.01</f>
        <v>0</v>
      </c>
      <c r="GA119">
        <f>ABS('열 정리'!GA120-'열 정리'!GA119)/0.01</f>
        <v>0</v>
      </c>
      <c r="GB119">
        <f>ABS('열 정리'!GB120-'열 정리'!GB119)/0.01</f>
        <v>0</v>
      </c>
      <c r="GC119">
        <f>ABS('열 정리'!GC120-'열 정리'!GC119)/0.01</f>
        <v>0</v>
      </c>
      <c r="GD119">
        <f>ABS('열 정리'!GD120-'열 정리'!GD119)/0.01</f>
        <v>0</v>
      </c>
      <c r="GE119">
        <f>ABS('열 정리'!GE120-'열 정리'!GE119)/0.01</f>
        <v>0</v>
      </c>
      <c r="GF119">
        <f>ABS('열 정리'!GF120-'열 정리'!GF119)/0.01</f>
        <v>0</v>
      </c>
      <c r="GG119">
        <f>ABS('열 정리'!GG120-'열 정리'!GG119)/0.01</f>
        <v>0</v>
      </c>
      <c r="GH119">
        <f>ABS('열 정리'!GH120-'열 정리'!GH119)/0.01</f>
        <v>0</v>
      </c>
      <c r="GI119">
        <f>ABS('열 정리'!GI120-'열 정리'!GI119)/0.01</f>
        <v>0</v>
      </c>
      <c r="GJ119">
        <f>ABS('열 정리'!GJ120-'열 정리'!GJ119)/0.01</f>
        <v>0</v>
      </c>
      <c r="GK119">
        <f>ABS('열 정리'!GK120-'열 정리'!GK119)/0.01</f>
        <v>0</v>
      </c>
      <c r="GL119">
        <f>ABS('열 정리'!GL120-'열 정리'!GL119)/0.01</f>
        <v>0</v>
      </c>
      <c r="GM119">
        <f>ABS('열 정리'!GM120-'열 정리'!GM119)/0.01</f>
        <v>0</v>
      </c>
      <c r="GN119">
        <f>ABS('열 정리'!GN120-'열 정리'!GN119)/0.01</f>
        <v>0</v>
      </c>
      <c r="GO119">
        <f>ABS('열 정리'!GO120-'열 정리'!GO119)/0.01</f>
        <v>0</v>
      </c>
      <c r="GP119">
        <f>ABS('열 정리'!GP120-'열 정리'!GP119)/0.01</f>
        <v>0</v>
      </c>
      <c r="GQ119">
        <f>ABS('열 정리'!GQ120-'열 정리'!GQ119)/0.01</f>
        <v>0</v>
      </c>
      <c r="GR119">
        <f>ABS('열 정리'!GR120-'열 정리'!GR119)/0.01</f>
        <v>0</v>
      </c>
      <c r="GS119">
        <f>ABS('열 정리'!GS120-'열 정리'!GS119)/0.01</f>
        <v>0</v>
      </c>
      <c r="GT119">
        <f>ABS('열 정리'!GT120-'열 정리'!GT119)/0.01</f>
        <v>0</v>
      </c>
      <c r="GU119">
        <f>ABS('열 정리'!GU120-'열 정리'!GU119)/0.01</f>
        <v>0</v>
      </c>
      <c r="GV119">
        <f>ABS('열 정리'!GV120-'열 정리'!GV119)/0.01</f>
        <v>0</v>
      </c>
      <c r="GW119">
        <f>ABS('열 정리'!GW120-'열 정리'!GW119)/0.01</f>
        <v>0</v>
      </c>
      <c r="GX119">
        <f>ABS('열 정리'!GX120-'열 정리'!GX119)/0.01</f>
        <v>0</v>
      </c>
      <c r="GY119">
        <f>ABS('열 정리'!GY120-'열 정리'!GY119)/0.01</f>
        <v>0</v>
      </c>
      <c r="GZ119">
        <f>ABS('열 정리'!GZ120-'열 정리'!GZ119)/0.01</f>
        <v>0</v>
      </c>
      <c r="HA119">
        <f>ABS('열 정리'!HA120-'열 정리'!HA119)/0.01</f>
        <v>0</v>
      </c>
      <c r="HB119">
        <f>ABS('열 정리'!HB120-'열 정리'!HB119)/0.01</f>
        <v>0</v>
      </c>
      <c r="HC119">
        <f>ABS('열 정리'!HC120-'열 정리'!HC119)/0.01</f>
        <v>0</v>
      </c>
      <c r="HD119">
        <f>ABS('열 정리'!HD120-'열 정리'!HD119)/0.01</f>
        <v>0</v>
      </c>
      <c r="HE119">
        <f>ABS('열 정리'!HE120-'열 정리'!HE119)/0.01</f>
        <v>0</v>
      </c>
      <c r="HF119">
        <f>ABS('열 정리'!HF120-'열 정리'!HF119)/0.01</f>
        <v>0</v>
      </c>
      <c r="HG119">
        <f>ABS('열 정리'!HG120-'열 정리'!HG119)/0.01</f>
        <v>0</v>
      </c>
      <c r="HH119">
        <f>ABS('열 정리'!HH120-'열 정리'!HH119)/0.01</f>
        <v>0</v>
      </c>
      <c r="HI119">
        <f>ABS('열 정리'!HI120-'열 정리'!HI119)/0.01</f>
        <v>0</v>
      </c>
      <c r="HJ119">
        <f>ABS('열 정리'!HJ120-'열 정리'!HJ119)/0.01</f>
        <v>0</v>
      </c>
      <c r="HK119">
        <f>ABS('열 정리'!HK120-'열 정리'!HK119)/0.01</f>
        <v>0</v>
      </c>
      <c r="HL119">
        <f>ABS('열 정리'!HL120-'열 정리'!HL119)/0.01</f>
        <v>0</v>
      </c>
      <c r="HM119">
        <f>ABS('열 정리'!HM120-'열 정리'!HM119)/0.01</f>
        <v>0</v>
      </c>
      <c r="HN119">
        <f>ABS('열 정리'!HN120-'열 정리'!HN119)/0.01</f>
        <v>0</v>
      </c>
      <c r="HO119">
        <f>ABS('열 정리'!HO120-'열 정리'!HO119)/0.01</f>
        <v>0</v>
      </c>
      <c r="HP119">
        <f>ABS('열 정리'!HP120-'열 정리'!HP119)/0.01</f>
        <v>0</v>
      </c>
      <c r="HQ119">
        <f>ABS('열 정리'!HQ120-'열 정리'!HQ119)/0.01</f>
        <v>0</v>
      </c>
      <c r="HR119">
        <f>ABS('열 정리'!HR120-'열 정리'!HR119)/0.01</f>
        <v>0</v>
      </c>
      <c r="HS119">
        <f>ABS('열 정리'!HS120-'열 정리'!HS119)/0.01</f>
        <v>0</v>
      </c>
      <c r="HT119">
        <f>ABS('열 정리'!HT120-'열 정리'!HT119)/0.01</f>
        <v>0</v>
      </c>
      <c r="HU119">
        <f>ABS('열 정리'!HU120-'열 정리'!HU119)/0.01</f>
        <v>0</v>
      </c>
      <c r="HV119">
        <f>ABS('열 정리'!HV120-'열 정리'!HV119)/0.01</f>
        <v>0</v>
      </c>
      <c r="HW119">
        <f>ABS('열 정리'!HW120-'열 정리'!HW119)/0.01</f>
        <v>0</v>
      </c>
      <c r="HX119">
        <f>ABS('열 정리'!HX120-'열 정리'!HX119)/0.01</f>
        <v>0</v>
      </c>
      <c r="HY119">
        <f>ABS('열 정리'!HY120-'열 정리'!HY119)/0.01</f>
        <v>0</v>
      </c>
      <c r="HZ119">
        <f>ABS('열 정리'!HZ120-'열 정리'!HZ119)/0.01</f>
        <v>0</v>
      </c>
      <c r="IA119">
        <f>ABS('열 정리'!IA120-'열 정리'!IA119)/0.01</f>
        <v>0</v>
      </c>
      <c r="IB119">
        <f>ABS('열 정리'!IB120-'열 정리'!IB119)/0.01</f>
        <v>0</v>
      </c>
      <c r="IC119">
        <f>ABS('열 정리'!IC120-'열 정리'!IC119)/0.01</f>
        <v>0</v>
      </c>
      <c r="ID119">
        <f>ABS('열 정리'!ID120-'열 정리'!ID119)/0.01</f>
        <v>0</v>
      </c>
      <c r="IE119">
        <f>ABS('열 정리'!IE120-'열 정리'!IE119)/0.01</f>
        <v>0</v>
      </c>
      <c r="IF119">
        <f>ABS('열 정리'!IF120-'열 정리'!IF119)/0.01</f>
        <v>0</v>
      </c>
      <c r="IG119">
        <f>ABS('열 정리'!IG120-'열 정리'!IG119)/0.01</f>
        <v>0</v>
      </c>
      <c r="IH119">
        <f>ABS('열 정리'!IH120-'열 정리'!IH119)/0.01</f>
        <v>0</v>
      </c>
      <c r="II119">
        <f>ABS('열 정리'!II120-'열 정리'!II119)/0.01</f>
        <v>0</v>
      </c>
      <c r="IJ119">
        <f>ABS('열 정리'!IJ120-'열 정리'!IJ119)/0.01</f>
        <v>0</v>
      </c>
      <c r="IK119">
        <f>ABS('열 정리'!IK120-'열 정리'!IK119)/0.01</f>
        <v>0</v>
      </c>
      <c r="IL119">
        <f>ABS('열 정리'!IL120-'열 정리'!IL119)/0.01</f>
        <v>0</v>
      </c>
      <c r="IM119">
        <f>ABS('열 정리'!IM120-'열 정리'!IM119)/0.01</f>
        <v>0</v>
      </c>
      <c r="IN119">
        <f>ABS('열 정리'!IN120-'열 정리'!IN119)/0.01</f>
        <v>0</v>
      </c>
      <c r="IO119">
        <f>ABS('열 정리'!IO120-'열 정리'!IO119)/0.01</f>
        <v>0</v>
      </c>
      <c r="IP119">
        <f>ABS('열 정리'!IP120-'열 정리'!IP119)/0.01</f>
        <v>0</v>
      </c>
      <c r="IQ119">
        <f>ABS('열 정리'!IQ120-'열 정리'!IQ119)/0.01</f>
        <v>0</v>
      </c>
      <c r="IR119">
        <f>ABS('열 정리'!IR120-'열 정리'!IR119)/0.01</f>
        <v>0</v>
      </c>
      <c r="IS119">
        <f>ABS('열 정리'!IS120-'열 정리'!IS119)/0.01</f>
        <v>0</v>
      </c>
      <c r="IT119">
        <f>ABS('열 정리'!IT120-'열 정리'!IT119)/0.01</f>
        <v>0</v>
      </c>
      <c r="IU119">
        <f>ABS('열 정리'!IU120-'열 정리'!IU119)/0.01</f>
        <v>0</v>
      </c>
      <c r="IV119">
        <f>ABS('열 정리'!IV120-'열 정리'!IV119)/0.01</f>
        <v>0</v>
      </c>
      <c r="IW119">
        <f>ABS('열 정리'!IW120-'열 정리'!IW119)/0.01</f>
        <v>0</v>
      </c>
      <c r="IX119">
        <f>ABS('열 정리'!IX120-'열 정리'!IX119)/0.01</f>
        <v>0</v>
      </c>
      <c r="IY119">
        <f>ABS('열 정리'!IY120-'열 정리'!IY119)/0.01</f>
        <v>0</v>
      </c>
      <c r="IZ119">
        <f>ABS('열 정리'!IZ120-'열 정리'!IZ119)/0.01</f>
        <v>0</v>
      </c>
      <c r="JA119">
        <f>ABS('열 정리'!JA120-'열 정리'!JA119)/0.01</f>
        <v>0</v>
      </c>
      <c r="JB119">
        <f>ABS('열 정리'!JB120-'열 정리'!JB119)/0.01</f>
        <v>0</v>
      </c>
      <c r="JC119">
        <f>ABS('열 정리'!JC120-'열 정리'!JC119)/0.01</f>
        <v>0</v>
      </c>
      <c r="JD119">
        <f>ABS('열 정리'!JD120-'열 정리'!JD119)/0.01</f>
        <v>0</v>
      </c>
      <c r="JE119">
        <f>ABS('열 정리'!JE120-'열 정리'!JE119)/0.01</f>
        <v>0</v>
      </c>
      <c r="JF119">
        <f>ABS('열 정리'!JF120-'열 정리'!JF119)/0.01</f>
        <v>0</v>
      </c>
      <c r="JG119">
        <f>ABS('열 정리'!JG120-'열 정리'!JG119)/0.01</f>
        <v>0</v>
      </c>
      <c r="JH119">
        <f>ABS('열 정리'!JH120-'열 정리'!JH119)/0.01</f>
        <v>0</v>
      </c>
      <c r="JI119">
        <f>ABS('열 정리'!JI120-'열 정리'!JI119)/0.01</f>
        <v>0</v>
      </c>
      <c r="JJ119">
        <f>ABS('열 정리'!JJ120-'열 정리'!JJ119)/0.01</f>
        <v>0</v>
      </c>
      <c r="JK119">
        <f>ABS('열 정리'!JK120-'열 정리'!JK119)/0.01</f>
        <v>0</v>
      </c>
      <c r="JL119">
        <f>ABS('열 정리'!JL120-'열 정리'!JL119)/0.01</f>
        <v>0</v>
      </c>
      <c r="JM119">
        <f>ABS('열 정리'!JM120-'열 정리'!JM119)/0.01</f>
        <v>0</v>
      </c>
      <c r="JN119">
        <f>ABS('열 정리'!JN120-'열 정리'!JN119)/0.01</f>
        <v>0</v>
      </c>
      <c r="JO119">
        <f>ABS('열 정리'!JO120-'열 정리'!JO119)/0.01</f>
        <v>0</v>
      </c>
      <c r="JP119">
        <f>ABS('열 정리'!JP120-'열 정리'!JP119)/0.01</f>
        <v>0</v>
      </c>
      <c r="JQ119">
        <f>ABS('열 정리'!JQ120-'열 정리'!JQ119)/0.01</f>
        <v>0</v>
      </c>
      <c r="JR119">
        <f>ABS('열 정리'!JR120-'열 정리'!JR119)/0.01</f>
        <v>0</v>
      </c>
      <c r="JS119">
        <f>ABS('열 정리'!JS120-'열 정리'!JS119)/0.01</f>
        <v>0</v>
      </c>
      <c r="JT119">
        <f>ABS('열 정리'!JT120-'열 정리'!JT119)/0.01</f>
        <v>0</v>
      </c>
      <c r="JU119">
        <f>ABS('열 정리'!JU120-'열 정리'!JU119)/0.01</f>
        <v>0</v>
      </c>
      <c r="JV119">
        <f>ABS('열 정리'!JV120-'열 정리'!JV119)/0.01</f>
        <v>0</v>
      </c>
      <c r="JW119">
        <f>ABS('열 정리'!JW120-'열 정리'!JW119)/0.01</f>
        <v>0</v>
      </c>
      <c r="JX119">
        <f>ABS('열 정리'!JX120-'열 정리'!JX119)/0.01</f>
        <v>0</v>
      </c>
      <c r="JY119">
        <f>ABS('열 정리'!JY120-'열 정리'!JY119)/0.01</f>
        <v>0</v>
      </c>
      <c r="JZ119">
        <f>ABS('열 정리'!JZ120-'열 정리'!JZ119)/0.01</f>
        <v>0</v>
      </c>
      <c r="KA119">
        <f>ABS('열 정리'!KA120-'열 정리'!KA119)/0.01</f>
        <v>0</v>
      </c>
      <c r="KB119">
        <f>ABS('열 정리'!KB120-'열 정리'!KB119)/0.01</f>
        <v>0</v>
      </c>
      <c r="KC119">
        <f>ABS('열 정리'!KC120-'열 정리'!KC119)/0.01</f>
        <v>0</v>
      </c>
      <c r="KD119">
        <f>ABS('열 정리'!KD120-'열 정리'!KD119)/0.01</f>
        <v>0</v>
      </c>
      <c r="KE119">
        <f>ABS('열 정리'!KE120-'열 정리'!KE119)/0.01</f>
        <v>0</v>
      </c>
      <c r="KF119">
        <f>ABS('열 정리'!KF120-'열 정리'!KF119)/0.01</f>
        <v>0</v>
      </c>
      <c r="KG119">
        <f>ABS('열 정리'!KG120-'열 정리'!KG119)/0.01</f>
        <v>0</v>
      </c>
      <c r="KH119">
        <f>ABS('열 정리'!KH120-'열 정리'!KH119)/0.01</f>
        <v>0</v>
      </c>
      <c r="KI119">
        <f>ABS('열 정리'!KI120-'열 정리'!KI119)/0.01</f>
        <v>0</v>
      </c>
      <c r="KJ119">
        <f>ABS('열 정리'!KJ120-'열 정리'!KJ119)/0.01</f>
        <v>0</v>
      </c>
      <c r="KK119">
        <f>ABS('열 정리'!KK120-'열 정리'!KK119)/0.01</f>
        <v>0</v>
      </c>
      <c r="KL119">
        <f>ABS('열 정리'!KL120-'열 정리'!KL119)/0.01</f>
        <v>0</v>
      </c>
      <c r="KM119">
        <f>ABS('열 정리'!KM120-'열 정리'!KM119)/0.01</f>
        <v>0</v>
      </c>
      <c r="KN119">
        <f>ABS('열 정리'!KN120-'열 정리'!KN119)/0.01</f>
        <v>0</v>
      </c>
      <c r="KO119">
        <f>ABS('열 정리'!KO120-'열 정리'!KO119)/0.01</f>
        <v>0</v>
      </c>
      <c r="KP119">
        <f>ABS('열 정리'!KP120-'열 정리'!KP119)/0.01</f>
        <v>0</v>
      </c>
      <c r="KQ119">
        <f>ABS('열 정리'!KQ120-'열 정리'!KQ119)/0.01</f>
        <v>0</v>
      </c>
      <c r="KR119">
        <f>ABS('열 정리'!KR120-'열 정리'!KR119)/0.01</f>
        <v>0</v>
      </c>
      <c r="KS119">
        <f>ABS('열 정리'!KS120-'열 정리'!KS119)/0.01</f>
        <v>0</v>
      </c>
      <c r="KT119">
        <f>ABS('열 정리'!KT120-'열 정리'!KT119)/0.01</f>
        <v>0</v>
      </c>
      <c r="KU119">
        <f>ABS('열 정리'!KU120-'열 정리'!KU119)/0.01</f>
        <v>0</v>
      </c>
      <c r="KV119">
        <f>ABS('열 정리'!KV120-'열 정리'!KV119)/0.01</f>
        <v>0</v>
      </c>
      <c r="KW119">
        <f>ABS('열 정리'!KW120-'열 정리'!KW119)/0.01</f>
        <v>0</v>
      </c>
      <c r="KX119">
        <f>ABS('열 정리'!KX120-'열 정리'!KX119)/0.01</f>
        <v>0</v>
      </c>
      <c r="KY119">
        <f>ABS('열 정리'!KY120-'열 정리'!KY119)/0.01</f>
        <v>0</v>
      </c>
      <c r="KZ119">
        <f>ABS('열 정리'!KZ120-'열 정리'!KZ119)/0.01</f>
        <v>0</v>
      </c>
      <c r="LA119">
        <f>ABS('열 정리'!LA120-'열 정리'!LA119)/0.01</f>
        <v>0</v>
      </c>
      <c r="LB119">
        <f>ABS('열 정리'!LB120-'열 정리'!LB119)/0.01</f>
        <v>0</v>
      </c>
      <c r="LC119">
        <f>ABS('열 정리'!LC120-'열 정리'!LC119)/0.01</f>
        <v>0</v>
      </c>
      <c r="LD119">
        <f>ABS('열 정리'!LD120-'열 정리'!LD119)/0.01</f>
        <v>0</v>
      </c>
      <c r="LE119">
        <f>ABS('열 정리'!LE120-'열 정리'!LE119)/0.01</f>
        <v>0</v>
      </c>
      <c r="LF119">
        <f>ABS('열 정리'!LF120-'열 정리'!LF119)/0.01</f>
        <v>0</v>
      </c>
      <c r="LG119">
        <f>ABS('열 정리'!LG120-'열 정리'!LG119)/0.01</f>
        <v>0</v>
      </c>
      <c r="LH119">
        <f>ABS('열 정리'!LH120-'열 정리'!LH119)/0.01</f>
        <v>0</v>
      </c>
      <c r="LI119">
        <f>ABS('열 정리'!LI120-'열 정리'!LI119)/0.01</f>
        <v>0</v>
      </c>
      <c r="LJ119">
        <f>ABS('열 정리'!LJ120-'열 정리'!LJ119)/0.01</f>
        <v>0</v>
      </c>
      <c r="LK119">
        <f>ABS('열 정리'!LK120-'열 정리'!LK119)/0.01</f>
        <v>0</v>
      </c>
      <c r="LL119">
        <f>ABS('열 정리'!LL120-'열 정리'!LL119)/0.01</f>
        <v>0</v>
      </c>
      <c r="LM119">
        <f>ABS('열 정리'!LM120-'열 정리'!LM119)/0.01</f>
        <v>0</v>
      </c>
      <c r="LN119">
        <f>ABS('열 정리'!LN120-'열 정리'!LN119)/0.01</f>
        <v>0</v>
      </c>
      <c r="LO119">
        <f>ABS('열 정리'!LO120-'열 정리'!LO119)/0.01</f>
        <v>0</v>
      </c>
      <c r="LP119">
        <f>ABS('열 정리'!LP120-'열 정리'!LP119)/0.01</f>
        <v>0</v>
      </c>
      <c r="LQ119">
        <f>ABS('열 정리'!LQ120-'열 정리'!LQ119)/0.01</f>
        <v>0</v>
      </c>
      <c r="LR119">
        <f>ABS('열 정리'!LR120-'열 정리'!LR119)/0.01</f>
        <v>0</v>
      </c>
      <c r="LS119">
        <f>ABS('열 정리'!LS120-'열 정리'!LS119)/0.01</f>
        <v>0</v>
      </c>
      <c r="LT119">
        <f>ABS('열 정리'!LT120-'열 정리'!LT119)/0.01</f>
        <v>0</v>
      </c>
      <c r="LU119">
        <f>ABS('열 정리'!LU120-'열 정리'!LU119)/0.01</f>
        <v>0</v>
      </c>
      <c r="LV119">
        <f>ABS('열 정리'!LV120-'열 정리'!LV119)/0.01</f>
        <v>0</v>
      </c>
      <c r="LW119">
        <f>ABS('열 정리'!LW120-'열 정리'!LW119)/0.01</f>
        <v>0</v>
      </c>
      <c r="LX119">
        <f>ABS('열 정리'!LX120-'열 정리'!LX119)/0.01</f>
        <v>0</v>
      </c>
      <c r="LY119">
        <f>ABS('열 정리'!LY120-'열 정리'!LY119)/0.01</f>
        <v>0</v>
      </c>
      <c r="LZ119">
        <f>ABS('열 정리'!LZ120-'열 정리'!LZ119)/0.01</f>
        <v>0</v>
      </c>
      <c r="MA119">
        <f>ABS('열 정리'!MA120-'열 정리'!MA119)/0.01</f>
        <v>0</v>
      </c>
      <c r="MB119">
        <f>ABS('열 정리'!MB120-'열 정리'!MB119)/0.01</f>
        <v>0</v>
      </c>
      <c r="MC119">
        <f>ABS('열 정리'!MC120-'열 정리'!MC119)/0.01</f>
        <v>0</v>
      </c>
      <c r="MD119">
        <f>ABS('열 정리'!MD120-'열 정리'!MD119)/0.01</f>
        <v>0</v>
      </c>
      <c r="ME119">
        <f>ABS('열 정리'!ME120-'열 정리'!ME119)/0.01</f>
        <v>0</v>
      </c>
      <c r="MF119">
        <f>ABS('열 정리'!MF120-'열 정리'!MF119)/0.01</f>
        <v>0</v>
      </c>
      <c r="MG119">
        <f>ABS('열 정리'!MG120-'열 정리'!MG119)/0.01</f>
        <v>0</v>
      </c>
      <c r="MH119">
        <f>ABS('열 정리'!MH120-'열 정리'!MH119)/0.01</f>
        <v>0</v>
      </c>
      <c r="MI119">
        <f>ABS('열 정리'!MI120-'열 정리'!MI119)/0.01</f>
        <v>0</v>
      </c>
      <c r="MJ119">
        <f>ABS('열 정리'!MJ120-'열 정리'!MJ119)/0.01</f>
        <v>0</v>
      </c>
      <c r="MK119">
        <f>ABS('열 정리'!MK120-'열 정리'!MK119)/0.01</f>
        <v>0</v>
      </c>
      <c r="ML119">
        <f>ABS('열 정리'!ML120-'열 정리'!ML119)/0.01</f>
        <v>0</v>
      </c>
      <c r="MM119">
        <f>ABS('열 정리'!MM120-'열 정리'!MM119)/0.01</f>
        <v>0</v>
      </c>
      <c r="MN119">
        <f>ABS('열 정리'!MN120-'열 정리'!MN119)/0.01</f>
        <v>0</v>
      </c>
      <c r="MO119">
        <f>ABS('열 정리'!MO120-'열 정리'!MO119)/0.01</f>
        <v>0</v>
      </c>
      <c r="MP119">
        <f>ABS('열 정리'!MP120-'열 정리'!MP119)/0.01</f>
        <v>0</v>
      </c>
      <c r="MQ119">
        <f>ABS('열 정리'!MQ120-'열 정리'!MQ119)/0.01</f>
        <v>0</v>
      </c>
      <c r="MR119">
        <f>ABS('열 정리'!MR120-'열 정리'!MR119)/0.01</f>
        <v>0</v>
      </c>
      <c r="MS119">
        <f>ABS('열 정리'!MS120-'열 정리'!MS119)/0.01</f>
        <v>0</v>
      </c>
      <c r="MT119">
        <f>ABS('열 정리'!MT120-'열 정리'!MT119)/0.01</f>
        <v>0</v>
      </c>
      <c r="MU119">
        <f>ABS('열 정리'!MU120-'열 정리'!MU119)/0.01</f>
        <v>0</v>
      </c>
      <c r="MV119">
        <f>ABS('열 정리'!MV120-'열 정리'!MV119)/0.01</f>
        <v>0</v>
      </c>
      <c r="MW119">
        <f>ABS('열 정리'!MW120-'열 정리'!MW119)/0.01</f>
        <v>0</v>
      </c>
      <c r="MX119">
        <f>ABS('열 정리'!MX120-'열 정리'!MX119)/0.01</f>
        <v>0</v>
      </c>
      <c r="MY119">
        <f>ABS('열 정리'!MY120-'열 정리'!MY119)/0.01</f>
        <v>0</v>
      </c>
      <c r="MZ119">
        <f>ABS('열 정리'!MZ120-'열 정리'!MZ119)/0.01</f>
        <v>0</v>
      </c>
      <c r="NA119">
        <f>ABS('열 정리'!NA120-'열 정리'!NA119)/0.01</f>
        <v>0</v>
      </c>
      <c r="NB119">
        <f>ABS('열 정리'!NB120-'열 정리'!NB119)/0.01</f>
        <v>0</v>
      </c>
      <c r="NC119">
        <f>ABS('열 정리'!NC120-'열 정리'!NC119)/0.01</f>
        <v>0</v>
      </c>
      <c r="ND119">
        <f>ABS('열 정리'!ND120-'열 정리'!ND119)/0.01</f>
        <v>0</v>
      </c>
      <c r="NE119">
        <f>ABS('열 정리'!NE120-'열 정리'!NE119)/0.01</f>
        <v>0</v>
      </c>
      <c r="NF119">
        <f>ABS('열 정리'!NF120-'열 정리'!NF119)/0.01</f>
        <v>0</v>
      </c>
      <c r="NG119">
        <f>ABS('열 정리'!NG120-'열 정리'!NG119)/0.01</f>
        <v>0</v>
      </c>
      <c r="NH119">
        <f>ABS('열 정리'!NH120-'열 정리'!NH119)/0.01</f>
        <v>0</v>
      </c>
      <c r="NI119">
        <f>ABS('열 정리'!NI120-'열 정리'!NI119)/0.01</f>
        <v>0</v>
      </c>
      <c r="NJ119">
        <f>ABS('열 정리'!NJ120-'열 정리'!NJ119)/0.01</f>
        <v>0</v>
      </c>
      <c r="NK119">
        <f>ABS('열 정리'!NK120-'열 정리'!NK119)/0.01</f>
        <v>0</v>
      </c>
      <c r="NL119">
        <f>ABS('열 정리'!NL120-'열 정리'!NL119)/0.01</f>
        <v>0</v>
      </c>
      <c r="NM119">
        <f>ABS('열 정리'!NM120-'열 정리'!NM119)/0.01</f>
        <v>0</v>
      </c>
      <c r="NN119">
        <f>ABS('열 정리'!NN120-'열 정리'!NN119)/0.01</f>
        <v>0</v>
      </c>
      <c r="NO119">
        <f>ABS('열 정리'!NO120-'열 정리'!NO119)/0.01</f>
        <v>0</v>
      </c>
      <c r="NP119">
        <f>ABS('열 정리'!NP120-'열 정리'!NP119)/0.01</f>
        <v>0</v>
      </c>
      <c r="NQ119">
        <f>ABS('열 정리'!NQ120-'열 정리'!NQ119)/0.01</f>
        <v>0</v>
      </c>
      <c r="NR119">
        <f>ABS('열 정리'!NR120-'열 정리'!NR119)/0.01</f>
        <v>0</v>
      </c>
      <c r="NS119">
        <f>ABS('열 정리'!NS120-'열 정리'!NS119)/0.01</f>
        <v>0</v>
      </c>
      <c r="NT119">
        <f>ABS('열 정리'!NT120-'열 정리'!NT119)/0.01</f>
        <v>0</v>
      </c>
      <c r="NU119">
        <f>ABS('열 정리'!NU120-'열 정리'!NU119)/0.01</f>
        <v>0</v>
      </c>
      <c r="NV119">
        <f>ABS('열 정리'!NV120-'열 정리'!NV119)/0.01</f>
        <v>0</v>
      </c>
      <c r="NW119">
        <f>ABS('열 정리'!NW120-'열 정리'!NW119)/0.01</f>
        <v>0</v>
      </c>
      <c r="NX119">
        <f>ABS('열 정리'!NX120-'열 정리'!NX119)/0.01</f>
        <v>0</v>
      </c>
      <c r="NY119">
        <f>ABS('열 정리'!NY120-'열 정리'!NY119)/0.01</f>
        <v>0</v>
      </c>
      <c r="NZ119">
        <f>ABS('열 정리'!NZ120-'열 정리'!NZ119)/0.01</f>
        <v>0</v>
      </c>
      <c r="OA119">
        <f>ABS('열 정리'!OA120-'열 정리'!OA119)/0.01</f>
        <v>0</v>
      </c>
      <c r="OB119">
        <f>ABS('열 정리'!OB120-'열 정리'!OB119)/0.01</f>
        <v>0</v>
      </c>
      <c r="OC119">
        <f>ABS('열 정리'!OC120-'열 정리'!OC119)/0.01</f>
        <v>0</v>
      </c>
      <c r="OD119">
        <f>ABS('열 정리'!OD120-'열 정리'!OD119)/0.01</f>
        <v>0</v>
      </c>
      <c r="OE119">
        <f>ABS('열 정리'!OE120-'열 정리'!OE119)/0.01</f>
        <v>0</v>
      </c>
      <c r="OF119">
        <f>ABS('열 정리'!OF120-'열 정리'!OF119)/0.01</f>
        <v>0</v>
      </c>
      <c r="OG119">
        <f>ABS('열 정리'!OG120-'열 정리'!OG119)/0.01</f>
        <v>0</v>
      </c>
      <c r="OH119">
        <f>ABS('열 정리'!OH120-'열 정리'!OH119)/0.01</f>
        <v>0</v>
      </c>
      <c r="OI119">
        <f>ABS('열 정리'!OI120-'열 정리'!OI119)/0.01</f>
        <v>0</v>
      </c>
      <c r="OJ119">
        <f>ABS('열 정리'!OJ120-'열 정리'!OJ119)/0.01</f>
        <v>0</v>
      </c>
      <c r="OK119">
        <f>ABS('열 정리'!OK120-'열 정리'!OK119)/0.01</f>
        <v>0</v>
      </c>
      <c r="OL119">
        <f>ABS('열 정리'!OL120-'열 정리'!OL119)/0.01</f>
        <v>0</v>
      </c>
      <c r="OM119">
        <f>ABS('열 정리'!OM120-'열 정리'!OM119)/0.01</f>
        <v>0</v>
      </c>
      <c r="ON119">
        <f>ABS('열 정리'!ON120-'열 정리'!ON119)/0.01</f>
        <v>0</v>
      </c>
      <c r="OO119">
        <f>ABS('열 정리'!OO120-'열 정리'!OO119)/0.01</f>
        <v>0</v>
      </c>
      <c r="OP119">
        <f>ABS('열 정리'!OP120-'열 정리'!OP119)/0.01</f>
        <v>0</v>
      </c>
      <c r="OQ119">
        <f>ABS('열 정리'!OQ120-'열 정리'!OQ119)/0.01</f>
        <v>0</v>
      </c>
      <c r="OR119">
        <f>ABS('열 정리'!OR120-'열 정리'!OR119)/0.01</f>
        <v>0</v>
      </c>
      <c r="OS119">
        <f>ABS('열 정리'!OS120-'열 정리'!OS119)/0.01</f>
        <v>0</v>
      </c>
      <c r="OT119">
        <f>ABS('열 정리'!OT120-'열 정리'!OT119)/0.01</f>
        <v>0</v>
      </c>
      <c r="OU119">
        <f>ABS('열 정리'!OU120-'열 정리'!OU119)/0.01</f>
        <v>0</v>
      </c>
      <c r="OV119">
        <f>ABS('열 정리'!OV120-'열 정리'!OV119)/0.01</f>
        <v>0</v>
      </c>
      <c r="OW119">
        <f>ABS('열 정리'!OW120-'열 정리'!OW119)/0.01</f>
        <v>0</v>
      </c>
      <c r="OX119">
        <f>ABS('열 정리'!OX120-'열 정리'!OX119)/0.01</f>
        <v>0</v>
      </c>
      <c r="OY119">
        <f>ABS('열 정리'!OY120-'열 정리'!OY119)/0.01</f>
        <v>0</v>
      </c>
      <c r="OZ119">
        <f>ABS('열 정리'!OZ120-'열 정리'!OZ119)/0.01</f>
        <v>0</v>
      </c>
      <c r="PA119">
        <f>ABS('열 정리'!PA120-'열 정리'!PA119)/0.01</f>
        <v>0</v>
      </c>
      <c r="PB119">
        <f>ABS('열 정리'!PB120-'열 정리'!PB119)/0.01</f>
        <v>0</v>
      </c>
      <c r="PC119">
        <f>ABS('열 정리'!PC120-'열 정리'!PC119)/0.01</f>
        <v>0</v>
      </c>
      <c r="PD119">
        <f>ABS('열 정리'!PD120-'열 정리'!PD119)/0.01</f>
        <v>0</v>
      </c>
      <c r="PE119">
        <f>ABS('열 정리'!PE120-'열 정리'!PE119)/0.01</f>
        <v>0</v>
      </c>
      <c r="PF119">
        <f>ABS('열 정리'!PF120-'열 정리'!PF119)/0.01</f>
        <v>0</v>
      </c>
      <c r="PG119">
        <f>ABS('열 정리'!PG120-'열 정리'!PG119)/0.01</f>
        <v>0</v>
      </c>
      <c r="PH119">
        <f>ABS('열 정리'!PH120-'열 정리'!PH119)/0.01</f>
        <v>0</v>
      </c>
      <c r="PI119">
        <f>ABS('열 정리'!PI120-'열 정리'!PI119)/0.01</f>
        <v>0</v>
      </c>
      <c r="PJ119">
        <f>ABS('열 정리'!PJ120-'열 정리'!PJ119)/0.01</f>
        <v>0</v>
      </c>
      <c r="PK119">
        <f>ABS('열 정리'!PK120-'열 정리'!PK119)/0.01</f>
        <v>0</v>
      </c>
      <c r="PL119">
        <f>ABS('열 정리'!PL120-'열 정리'!PL119)/0.01</f>
        <v>0</v>
      </c>
      <c r="PM119">
        <f>ABS('열 정리'!PM120-'열 정리'!PM119)/0.01</f>
        <v>0</v>
      </c>
      <c r="PN119">
        <f>ABS('열 정리'!PN120-'열 정리'!PN119)/0.01</f>
        <v>0</v>
      </c>
      <c r="PO119">
        <f>ABS('열 정리'!PO120-'열 정리'!PO119)/0.01</f>
        <v>0</v>
      </c>
      <c r="PP119">
        <f>ABS('열 정리'!PP120-'열 정리'!PP119)/0.01</f>
        <v>0</v>
      </c>
      <c r="PQ119">
        <f>ABS('열 정리'!PQ120-'열 정리'!PQ119)/0.01</f>
        <v>0</v>
      </c>
      <c r="PR119">
        <f>ABS('열 정리'!PR120-'열 정리'!PR119)/0.01</f>
        <v>0</v>
      </c>
      <c r="PS119">
        <f>ABS('열 정리'!PS120-'열 정리'!PS119)/0.01</f>
        <v>0</v>
      </c>
      <c r="PT119">
        <f>ABS('열 정리'!PT120-'열 정리'!PT119)/0.01</f>
        <v>0</v>
      </c>
      <c r="PU119">
        <f>ABS('열 정리'!PU120-'열 정리'!PU119)/0.01</f>
        <v>0</v>
      </c>
      <c r="PV119">
        <f>ABS('열 정리'!PV120-'열 정리'!PV119)/0.01</f>
        <v>0</v>
      </c>
      <c r="PW119">
        <f>ABS('열 정리'!PW120-'열 정리'!PW119)/0.01</f>
        <v>0</v>
      </c>
      <c r="PX119">
        <f>ABS('열 정리'!PX120-'열 정리'!PX119)/0.01</f>
        <v>0</v>
      </c>
      <c r="PY119">
        <f>ABS('열 정리'!PY120-'열 정리'!PY119)/0.01</f>
        <v>0</v>
      </c>
      <c r="PZ119">
        <f>ABS('열 정리'!PZ120-'열 정리'!PZ119)/0.01</f>
        <v>0</v>
      </c>
      <c r="QA119">
        <f>ABS('열 정리'!QA120-'열 정리'!QA119)/0.01</f>
        <v>0</v>
      </c>
      <c r="QB119">
        <f>ABS('열 정리'!QB120-'열 정리'!QB119)/0.01</f>
        <v>0</v>
      </c>
      <c r="QC119">
        <f>ABS('열 정리'!QC120-'열 정리'!QC119)/0.01</f>
        <v>0</v>
      </c>
      <c r="QD119">
        <f>ABS('열 정리'!QD120-'열 정리'!QD119)/0.01</f>
        <v>0</v>
      </c>
      <c r="QE119">
        <f>ABS('열 정리'!QE120-'열 정리'!QE119)/0.01</f>
        <v>0</v>
      </c>
      <c r="QF119">
        <f>ABS('열 정리'!QF120-'열 정리'!QF119)/0.01</f>
        <v>0</v>
      </c>
      <c r="QG119">
        <f>ABS('열 정리'!QG120-'열 정리'!QG119)/0.01</f>
        <v>0</v>
      </c>
      <c r="QH119">
        <f>ABS('열 정리'!QH120-'열 정리'!QH119)/0.01</f>
        <v>0</v>
      </c>
      <c r="QI119">
        <f>ABS('열 정리'!QI120-'열 정리'!QI119)/0.01</f>
        <v>0</v>
      </c>
      <c r="QJ119">
        <f>ABS('열 정리'!QJ120-'열 정리'!QJ119)/0.01</f>
        <v>0</v>
      </c>
      <c r="QK119">
        <f>ABS('열 정리'!QK120-'열 정리'!QK119)/0.01</f>
        <v>0</v>
      </c>
      <c r="QL119">
        <f>ABS('열 정리'!QL120-'열 정리'!QL119)/0.01</f>
        <v>0</v>
      </c>
      <c r="QM119">
        <f>ABS('열 정리'!QM120-'열 정리'!QM119)/0.01</f>
        <v>0</v>
      </c>
      <c r="QN119">
        <f>ABS('열 정리'!QN120-'열 정리'!QN119)/0.01</f>
        <v>0</v>
      </c>
      <c r="QO119">
        <f>ABS('열 정리'!QO120-'열 정리'!QO119)/0.01</f>
        <v>0</v>
      </c>
      <c r="QP119">
        <f>ABS('열 정리'!QP120-'열 정리'!QP119)/0.01</f>
        <v>0</v>
      </c>
      <c r="QQ119">
        <f>ABS('열 정리'!QQ120-'열 정리'!QQ119)/0.01</f>
        <v>0</v>
      </c>
      <c r="QR119">
        <f>ABS('열 정리'!QR120-'열 정리'!QR119)/0.01</f>
        <v>0</v>
      </c>
      <c r="QS119">
        <f>ABS('열 정리'!QS120-'열 정리'!QS119)/0.01</f>
        <v>0</v>
      </c>
      <c r="QT119">
        <f>ABS('열 정리'!QT120-'열 정리'!QT119)/0.01</f>
        <v>0</v>
      </c>
      <c r="QU119">
        <f>ABS('열 정리'!QU120-'열 정리'!QU119)/0.01</f>
        <v>0</v>
      </c>
      <c r="QV119">
        <f>ABS('열 정리'!QV120-'열 정리'!QV119)/0.01</f>
        <v>0</v>
      </c>
      <c r="QW119">
        <f>ABS('열 정리'!QW120-'열 정리'!QW119)/0.01</f>
        <v>0</v>
      </c>
      <c r="QX119">
        <f>ABS('열 정리'!QX120-'열 정리'!QX119)/0.01</f>
        <v>0</v>
      </c>
      <c r="QY119">
        <f>ABS('열 정리'!QY120-'열 정리'!QY119)/0.01</f>
        <v>0</v>
      </c>
      <c r="QZ119">
        <f>ABS('열 정리'!QZ120-'열 정리'!QZ119)/0.01</f>
        <v>0</v>
      </c>
      <c r="RA119">
        <f>ABS('열 정리'!RA120-'열 정리'!RA119)/0.01</f>
        <v>0</v>
      </c>
      <c r="RB119">
        <f>ABS('열 정리'!RB120-'열 정리'!RB119)/0.01</f>
        <v>0</v>
      </c>
      <c r="RC119">
        <f>ABS('열 정리'!RC120-'열 정리'!RC119)/0.01</f>
        <v>0</v>
      </c>
      <c r="RD119">
        <f>ABS('열 정리'!RD120-'열 정리'!RD119)/0.01</f>
        <v>0</v>
      </c>
      <c r="RE119">
        <f>ABS('열 정리'!RE120-'열 정리'!RE119)/0.01</f>
        <v>0</v>
      </c>
      <c r="RF119">
        <f>ABS('열 정리'!RF120-'열 정리'!RF119)/0.01</f>
        <v>0</v>
      </c>
      <c r="RG119">
        <f>ABS('열 정리'!RG120-'열 정리'!RG119)/0.01</f>
        <v>0</v>
      </c>
      <c r="RH119">
        <f>ABS('열 정리'!RH120-'열 정리'!RH119)/0.01</f>
        <v>0</v>
      </c>
      <c r="RI119">
        <f>ABS('열 정리'!RI120-'열 정리'!RI119)/0.01</f>
        <v>0</v>
      </c>
      <c r="RJ119">
        <f>ABS('열 정리'!RJ120-'열 정리'!RJ119)/0.01</f>
        <v>0</v>
      </c>
      <c r="RK119">
        <f>ABS('열 정리'!RK120-'열 정리'!RK119)/0.01</f>
        <v>0</v>
      </c>
      <c r="RL119">
        <f>ABS('열 정리'!RL120-'열 정리'!RL119)/0.01</f>
        <v>0</v>
      </c>
      <c r="RM119">
        <f>ABS('열 정리'!RM120-'열 정리'!RM119)/0.01</f>
        <v>0</v>
      </c>
      <c r="RN119">
        <f>ABS('열 정리'!RN120-'열 정리'!RN119)/0.01</f>
        <v>0</v>
      </c>
      <c r="RO119">
        <f>ABS('열 정리'!RO120-'열 정리'!RO119)/0.01</f>
        <v>0</v>
      </c>
      <c r="RP119">
        <f>ABS('열 정리'!RP120-'열 정리'!RP119)/0.01</f>
        <v>0</v>
      </c>
      <c r="RQ119">
        <f>ABS('열 정리'!RQ120-'열 정리'!RQ119)/0.01</f>
        <v>0</v>
      </c>
      <c r="RR119">
        <f>ABS('열 정리'!RR120-'열 정리'!RR119)/0.01</f>
        <v>0</v>
      </c>
      <c r="RS119">
        <f>ABS('열 정리'!RS120-'열 정리'!RS119)/0.01</f>
        <v>0</v>
      </c>
      <c r="RT119">
        <f>ABS('열 정리'!RT120-'열 정리'!RT119)/0.01</f>
        <v>0</v>
      </c>
      <c r="RU119">
        <f>ABS('열 정리'!RU120-'열 정리'!RU119)/0.01</f>
        <v>0</v>
      </c>
      <c r="RV119">
        <f>ABS('열 정리'!RV120-'열 정리'!RV119)/0.01</f>
        <v>0</v>
      </c>
      <c r="RW119">
        <f>ABS('열 정리'!RW120-'열 정리'!RW119)/0.01</f>
        <v>0</v>
      </c>
      <c r="RX119">
        <f>ABS('열 정리'!RX120-'열 정리'!RX119)/0.01</f>
        <v>0</v>
      </c>
      <c r="RY119">
        <f>ABS('열 정리'!RY120-'열 정리'!RY119)/0.01</f>
        <v>0</v>
      </c>
      <c r="RZ119">
        <f>ABS('열 정리'!RZ120-'열 정리'!RZ119)/0.01</f>
        <v>0</v>
      </c>
      <c r="SA119">
        <f>ABS('열 정리'!SA120-'열 정리'!SA119)/0.01</f>
        <v>0</v>
      </c>
      <c r="SB119">
        <f>ABS('열 정리'!SB120-'열 정리'!SB119)/0.01</f>
        <v>0</v>
      </c>
      <c r="SC119">
        <f>ABS('열 정리'!SC120-'열 정리'!SC119)/0.01</f>
        <v>0</v>
      </c>
      <c r="SD119">
        <f>ABS('열 정리'!SD120-'열 정리'!SD119)/0.01</f>
        <v>0</v>
      </c>
      <c r="SE119">
        <f>ABS('열 정리'!SE120-'열 정리'!SE119)/0.01</f>
        <v>0</v>
      </c>
      <c r="SF119">
        <f>ABS('열 정리'!SF120-'열 정리'!SF119)/0.01</f>
        <v>0</v>
      </c>
      <c r="SG119">
        <f>ABS('열 정리'!SG120-'열 정리'!SG119)/0.01</f>
        <v>0</v>
      </c>
      <c r="SH119">
        <f>ABS('열 정리'!SH120-'열 정리'!SH119)/0.01</f>
        <v>0</v>
      </c>
      <c r="SI119">
        <f>ABS('열 정리'!SI120-'열 정리'!SI119)/0.01</f>
        <v>0</v>
      </c>
      <c r="SJ119">
        <f>ABS('열 정리'!SJ120-'열 정리'!SJ119)/0.01</f>
        <v>0</v>
      </c>
      <c r="SK119">
        <f>ABS('열 정리'!SK120-'열 정리'!SK119)/0.01</f>
        <v>0</v>
      </c>
      <c r="SL119">
        <f>ABS('열 정리'!SL120-'열 정리'!SL119)/0.01</f>
        <v>0</v>
      </c>
      <c r="SM119">
        <f>ABS('열 정리'!SM120-'열 정리'!SM119)/0.01</f>
        <v>0</v>
      </c>
      <c r="SN119">
        <f>ABS('열 정리'!SN120-'열 정리'!SN119)/0.01</f>
        <v>0</v>
      </c>
      <c r="SO119">
        <f>ABS('열 정리'!SO120-'열 정리'!SO119)/0.01</f>
        <v>0</v>
      </c>
      <c r="SP119">
        <f>ABS('열 정리'!SP120-'열 정리'!SP119)/0.01</f>
        <v>0</v>
      </c>
      <c r="SQ119">
        <f>ABS('열 정리'!SQ120-'열 정리'!SQ119)/0.01</f>
        <v>0</v>
      </c>
      <c r="SR119">
        <f>ABS('열 정리'!SR120-'열 정리'!SR119)/0.01</f>
        <v>0</v>
      </c>
      <c r="SS119">
        <f>ABS('열 정리'!SS120-'열 정리'!SS119)/0.01</f>
        <v>0</v>
      </c>
      <c r="ST119">
        <f>ABS('열 정리'!ST120-'열 정리'!ST119)/0.01</f>
        <v>0</v>
      </c>
      <c r="SU119">
        <f>ABS('열 정리'!SU120-'열 정리'!SU119)/0.01</f>
        <v>0</v>
      </c>
      <c r="SV119">
        <f>ABS('열 정리'!SV120-'열 정리'!SV119)/0.01</f>
        <v>0</v>
      </c>
      <c r="SW119">
        <f>ABS('열 정리'!SW120-'열 정리'!SW119)/0.01</f>
        <v>0</v>
      </c>
      <c r="SX119">
        <f>ABS('열 정리'!SX120-'열 정리'!SX119)/0.01</f>
        <v>0</v>
      </c>
      <c r="SY119">
        <f>ABS('열 정리'!SY120-'열 정리'!SY119)/0.01</f>
        <v>0</v>
      </c>
      <c r="SZ119">
        <f>ABS('열 정리'!SZ120-'열 정리'!SZ119)/0.01</f>
        <v>0</v>
      </c>
      <c r="TA119">
        <f>ABS('열 정리'!TA120-'열 정리'!TA119)/0.01</f>
        <v>0</v>
      </c>
      <c r="TB119">
        <f>ABS('열 정리'!TB120-'열 정리'!TB119)/0.01</f>
        <v>0</v>
      </c>
      <c r="TC119">
        <f>ABS('열 정리'!TC120-'열 정리'!TC119)/0.01</f>
        <v>0</v>
      </c>
      <c r="TD119">
        <f>ABS('열 정리'!TD120-'열 정리'!TD119)/0.01</f>
        <v>0</v>
      </c>
      <c r="TE119">
        <f>ABS('열 정리'!TE120-'열 정리'!TE119)/0.01</f>
        <v>0</v>
      </c>
      <c r="TF119">
        <f>ABS('열 정리'!TF120-'열 정리'!TF119)/0.01</f>
        <v>0</v>
      </c>
      <c r="TG119">
        <f>ABS('열 정리'!TG120-'열 정리'!TG119)/0.01</f>
        <v>0</v>
      </c>
      <c r="TH119">
        <f>ABS('열 정리'!TH120-'열 정리'!TH119)/0.01</f>
        <v>0</v>
      </c>
      <c r="TI119">
        <f>ABS('열 정리'!TI120-'열 정리'!TI119)/0.01</f>
        <v>0</v>
      </c>
      <c r="TJ119">
        <f>ABS('열 정리'!TJ120-'열 정리'!TJ119)/0.01</f>
        <v>0</v>
      </c>
      <c r="TK119">
        <f>ABS('열 정리'!TK120-'열 정리'!TK119)/0.01</f>
        <v>0</v>
      </c>
      <c r="TL119">
        <f>ABS('열 정리'!TL120-'열 정리'!TL119)/0.01</f>
        <v>0</v>
      </c>
      <c r="TM119">
        <f>ABS('열 정리'!TM120-'열 정리'!TM119)/0.01</f>
        <v>0</v>
      </c>
      <c r="TN119">
        <f>ABS('열 정리'!TN120-'열 정리'!TN119)/0.01</f>
        <v>0</v>
      </c>
      <c r="TO119">
        <f>ABS('열 정리'!TO120-'열 정리'!TO119)/0.01</f>
        <v>0</v>
      </c>
      <c r="TP119">
        <f>ABS('열 정리'!TP120-'열 정리'!TP119)/0.01</f>
        <v>0</v>
      </c>
      <c r="TQ119">
        <f>ABS('열 정리'!TQ120-'열 정리'!TQ119)/0.01</f>
        <v>0</v>
      </c>
      <c r="TR119">
        <f>ABS('열 정리'!TR120-'열 정리'!TR119)/0.01</f>
        <v>0</v>
      </c>
      <c r="TS119">
        <f>ABS('열 정리'!TS120-'열 정리'!TS119)/0.01</f>
        <v>0</v>
      </c>
      <c r="TT119">
        <f>ABS('열 정리'!TT120-'열 정리'!TT119)/0.01</f>
        <v>0</v>
      </c>
      <c r="TU119">
        <f>ABS('열 정리'!TU120-'열 정리'!TU119)/0.01</f>
        <v>0</v>
      </c>
      <c r="TV119">
        <f>ABS('열 정리'!TV120-'열 정리'!TV119)/0.01</f>
        <v>0</v>
      </c>
      <c r="TW119">
        <f>ABS('열 정리'!TW120-'열 정리'!TW119)/0.01</f>
        <v>0</v>
      </c>
      <c r="TX119">
        <f>ABS('열 정리'!TX120-'열 정리'!TX119)/0.01</f>
        <v>0</v>
      </c>
      <c r="TY119">
        <f>ABS('열 정리'!TY120-'열 정리'!TY119)/0.01</f>
        <v>0</v>
      </c>
      <c r="TZ119">
        <f>ABS('열 정리'!TZ120-'열 정리'!TZ119)/0.01</f>
        <v>0</v>
      </c>
      <c r="UA119">
        <f>ABS('열 정리'!UA120-'열 정리'!UA119)/0.01</f>
        <v>0</v>
      </c>
      <c r="UB119">
        <f>ABS('열 정리'!UB120-'열 정리'!UB119)/0.01</f>
        <v>0</v>
      </c>
      <c r="UC119">
        <f>ABS('열 정리'!UC120-'열 정리'!UC119)/0.01</f>
        <v>0</v>
      </c>
      <c r="UD119">
        <f>ABS('열 정리'!UD120-'열 정리'!UD119)/0.01</f>
        <v>0</v>
      </c>
      <c r="UE119">
        <f>ABS('열 정리'!UE120-'열 정리'!UE119)/0.01</f>
        <v>0</v>
      </c>
      <c r="UF119">
        <f>ABS('열 정리'!UF120-'열 정리'!UF119)/0.01</f>
        <v>0</v>
      </c>
      <c r="UG119">
        <f>ABS('열 정리'!UG120-'열 정리'!UG119)/0.01</f>
        <v>0</v>
      </c>
      <c r="UH119">
        <f>ABS('열 정리'!UH120-'열 정리'!UH119)/0.01</f>
        <v>0</v>
      </c>
      <c r="UI119">
        <f>ABS('열 정리'!UI120-'열 정리'!UI119)/0.01</f>
        <v>0</v>
      </c>
      <c r="UJ119">
        <f>ABS('열 정리'!UJ120-'열 정리'!UJ119)/0.01</f>
        <v>0</v>
      </c>
      <c r="UK119">
        <f>ABS('열 정리'!UK120-'열 정리'!UK119)/0.01</f>
        <v>0</v>
      </c>
      <c r="UL119">
        <f>ABS('열 정리'!UL120-'열 정리'!UL119)/0.01</f>
        <v>0</v>
      </c>
    </row>
    <row r="120" spans="1:558" x14ac:dyDescent="0.3">
      <c r="A120">
        <f>ABS('열 정리'!A121-'열 정리'!A120)/0.01</f>
        <v>0</v>
      </c>
      <c r="B120">
        <f>ABS('열 정리'!B121-'열 정리'!B120)/0.01</f>
        <v>0</v>
      </c>
      <c r="C120">
        <f>ABS('열 정리'!C121-'열 정리'!C120)/0.01</f>
        <v>0</v>
      </c>
      <c r="D120">
        <f>ABS('열 정리'!D121-'열 정리'!D120)/0.01</f>
        <v>0</v>
      </c>
      <c r="E120">
        <f>ABS('열 정리'!E121-'열 정리'!E120)/0.01</f>
        <v>0</v>
      </c>
      <c r="F120">
        <f>ABS('열 정리'!F121-'열 정리'!F120)/0.01</f>
        <v>0</v>
      </c>
      <c r="G120">
        <f>ABS('열 정리'!G121-'열 정리'!G120)/0.01</f>
        <v>0</v>
      </c>
      <c r="H120">
        <f>ABS('열 정리'!H121-'열 정리'!H120)/0.01</f>
        <v>0</v>
      </c>
      <c r="I120">
        <f>ABS('열 정리'!I121-'열 정리'!I120)/0.01</f>
        <v>0</v>
      </c>
      <c r="J120">
        <f>ABS('열 정리'!J121-'열 정리'!J120)/0.01</f>
        <v>0</v>
      </c>
      <c r="K120">
        <f>ABS('열 정리'!K121-'열 정리'!K120)/0.01</f>
        <v>0</v>
      </c>
      <c r="L120">
        <f>ABS('열 정리'!L121-'열 정리'!L120)/0.01</f>
        <v>0</v>
      </c>
      <c r="M120">
        <f>ABS('열 정리'!M121-'열 정리'!M120)/0.01</f>
        <v>0</v>
      </c>
      <c r="N120">
        <f>ABS('열 정리'!N121-'열 정리'!N120)/0.01</f>
        <v>0</v>
      </c>
      <c r="O120">
        <f>ABS('열 정리'!O121-'열 정리'!O120)/0.01</f>
        <v>0</v>
      </c>
      <c r="P120">
        <f>ABS('열 정리'!P121-'열 정리'!P120)/0.01</f>
        <v>0</v>
      </c>
      <c r="Q120">
        <f>ABS('열 정리'!Q121-'열 정리'!Q120)/0.01</f>
        <v>0</v>
      </c>
      <c r="R120">
        <f>ABS('열 정리'!R121-'열 정리'!R120)/0.01</f>
        <v>0</v>
      </c>
      <c r="S120">
        <f>ABS('열 정리'!S121-'열 정리'!S120)/0.01</f>
        <v>0</v>
      </c>
      <c r="T120">
        <f>ABS('열 정리'!T121-'열 정리'!T120)/0.01</f>
        <v>0</v>
      </c>
      <c r="U120">
        <f>ABS('열 정리'!U121-'열 정리'!U120)/0.01</f>
        <v>0</v>
      </c>
      <c r="V120">
        <f>ABS('열 정리'!V121-'열 정리'!V120)/0.01</f>
        <v>0</v>
      </c>
      <c r="W120">
        <f>ABS('열 정리'!W121-'열 정리'!W120)/0.01</f>
        <v>0</v>
      </c>
      <c r="X120">
        <f>ABS('열 정리'!X121-'열 정리'!X120)/0.01</f>
        <v>0</v>
      </c>
      <c r="Y120">
        <f>ABS('열 정리'!Y121-'열 정리'!Y120)/0.01</f>
        <v>0</v>
      </c>
      <c r="Z120">
        <f>ABS('열 정리'!Z121-'열 정리'!Z120)/0.01</f>
        <v>0</v>
      </c>
      <c r="AA120">
        <f>ABS('열 정리'!AA121-'열 정리'!AA120)/0.01</f>
        <v>0</v>
      </c>
      <c r="AB120">
        <f>ABS('열 정리'!AB121-'열 정리'!AB120)/0.01</f>
        <v>0</v>
      </c>
      <c r="AC120">
        <f>ABS('열 정리'!AC121-'열 정리'!AC120)/0.01</f>
        <v>0</v>
      </c>
      <c r="AD120">
        <f>ABS('열 정리'!AD121-'열 정리'!AD120)/0.01</f>
        <v>0</v>
      </c>
      <c r="AE120">
        <f>ABS('열 정리'!AE121-'열 정리'!AE120)/0.01</f>
        <v>0</v>
      </c>
      <c r="AF120">
        <f>ABS('열 정리'!AF121-'열 정리'!AF120)/0.01</f>
        <v>0</v>
      </c>
      <c r="AG120">
        <f>ABS('열 정리'!AG121-'열 정리'!AG120)/0.01</f>
        <v>0</v>
      </c>
      <c r="AH120">
        <f>ABS('열 정리'!AH121-'열 정리'!AH120)/0.01</f>
        <v>0</v>
      </c>
      <c r="AI120">
        <f>ABS('열 정리'!AI121-'열 정리'!AI120)/0.01</f>
        <v>0</v>
      </c>
      <c r="AJ120">
        <f>ABS('열 정리'!AJ121-'열 정리'!AJ120)/0.01</f>
        <v>0</v>
      </c>
      <c r="AK120">
        <f>ABS('열 정리'!AK121-'열 정리'!AK120)/0.01</f>
        <v>0</v>
      </c>
      <c r="AL120">
        <f>ABS('열 정리'!AL121-'열 정리'!AL120)/0.01</f>
        <v>0</v>
      </c>
      <c r="AM120">
        <f>ABS('열 정리'!AM121-'열 정리'!AM120)/0.01</f>
        <v>0</v>
      </c>
      <c r="AN120">
        <f>ABS('열 정리'!AN121-'열 정리'!AN120)/0.01</f>
        <v>0</v>
      </c>
      <c r="AO120">
        <f>ABS('열 정리'!AO121-'열 정리'!AO120)/0.01</f>
        <v>0</v>
      </c>
      <c r="AP120">
        <f>ABS('열 정리'!AP121-'열 정리'!AP120)/0.01</f>
        <v>0</v>
      </c>
      <c r="AQ120">
        <f>ABS('열 정리'!AQ121-'열 정리'!AQ120)/0.01</f>
        <v>0</v>
      </c>
      <c r="AR120">
        <f>ABS('열 정리'!AR121-'열 정리'!AR120)/0.01</f>
        <v>0</v>
      </c>
      <c r="AS120">
        <f>ABS('열 정리'!AS121-'열 정리'!AS120)/0.01</f>
        <v>0</v>
      </c>
      <c r="AT120">
        <f>ABS('열 정리'!AT121-'열 정리'!AT120)/0.01</f>
        <v>0</v>
      </c>
      <c r="AU120">
        <f>ABS('열 정리'!AU121-'열 정리'!AU120)/0.01</f>
        <v>0</v>
      </c>
      <c r="AV120">
        <f>ABS('열 정리'!AV121-'열 정리'!AV120)/0.01</f>
        <v>0</v>
      </c>
      <c r="AW120">
        <f>ABS('열 정리'!AW121-'열 정리'!AW120)/0.01</f>
        <v>0</v>
      </c>
      <c r="AX120">
        <f>ABS('열 정리'!AX121-'열 정리'!AX120)/0.01</f>
        <v>0</v>
      </c>
      <c r="AY120">
        <f>ABS('열 정리'!AY121-'열 정리'!AY120)/0.01</f>
        <v>0</v>
      </c>
      <c r="AZ120">
        <f>ABS('열 정리'!AZ121-'열 정리'!AZ120)/0.01</f>
        <v>0</v>
      </c>
      <c r="BA120">
        <f>ABS('열 정리'!BA121-'열 정리'!BA120)/0.01</f>
        <v>0</v>
      </c>
      <c r="BB120">
        <f>ABS('열 정리'!BB121-'열 정리'!BB120)/0.01</f>
        <v>0</v>
      </c>
      <c r="BC120">
        <f>ABS('열 정리'!BC121-'열 정리'!BC120)/0.01</f>
        <v>0</v>
      </c>
      <c r="BD120">
        <f>ABS('열 정리'!BD121-'열 정리'!BD120)/0.01</f>
        <v>0</v>
      </c>
      <c r="BE120">
        <f>ABS('열 정리'!BE121-'열 정리'!BE120)/0.01</f>
        <v>0</v>
      </c>
      <c r="BF120">
        <f>ABS('열 정리'!BF121-'열 정리'!BF120)/0.01</f>
        <v>0</v>
      </c>
      <c r="BG120">
        <f>ABS('열 정리'!BG121-'열 정리'!BG120)/0.01</f>
        <v>0</v>
      </c>
      <c r="BH120">
        <f>ABS('열 정리'!BH121-'열 정리'!BH120)/0.01</f>
        <v>0</v>
      </c>
      <c r="BI120">
        <f>ABS('열 정리'!BI121-'열 정리'!BI120)/0.01</f>
        <v>0</v>
      </c>
      <c r="BJ120">
        <f>ABS('열 정리'!BJ121-'열 정리'!BJ120)/0.01</f>
        <v>0</v>
      </c>
      <c r="BK120">
        <f>ABS('열 정리'!BK121-'열 정리'!BK120)/0.01</f>
        <v>0</v>
      </c>
      <c r="BL120">
        <f>ABS('열 정리'!BL121-'열 정리'!BL120)/0.01</f>
        <v>0</v>
      </c>
      <c r="BM120">
        <f>ABS('열 정리'!BM121-'열 정리'!BM120)/0.01</f>
        <v>0</v>
      </c>
      <c r="BN120">
        <f>ABS('열 정리'!BN121-'열 정리'!BN120)/0.01</f>
        <v>0</v>
      </c>
      <c r="BO120">
        <f>ABS('열 정리'!BO121-'열 정리'!BO120)/0.01</f>
        <v>0</v>
      </c>
      <c r="BP120">
        <f>ABS('열 정리'!BP121-'열 정리'!BP120)/0.01</f>
        <v>0</v>
      </c>
      <c r="BQ120">
        <f>ABS('열 정리'!BQ121-'열 정리'!BQ120)/0.01</f>
        <v>0</v>
      </c>
      <c r="BR120">
        <f>ABS('열 정리'!BR121-'열 정리'!BR120)/0.01</f>
        <v>0</v>
      </c>
      <c r="BS120">
        <f>ABS('열 정리'!BS121-'열 정리'!BS120)/0.01</f>
        <v>0</v>
      </c>
      <c r="BT120">
        <f>ABS('열 정리'!BT121-'열 정리'!BT120)/0.01</f>
        <v>0</v>
      </c>
      <c r="BU120">
        <f>ABS('열 정리'!BU121-'열 정리'!BU120)/0.01</f>
        <v>0</v>
      </c>
      <c r="BV120">
        <f>ABS('열 정리'!BV121-'열 정리'!BV120)/0.01</f>
        <v>0</v>
      </c>
      <c r="BW120">
        <f>ABS('열 정리'!BW121-'열 정리'!BW120)/0.01</f>
        <v>0</v>
      </c>
      <c r="BX120">
        <f>ABS('열 정리'!BX121-'열 정리'!BX120)/0.01</f>
        <v>0</v>
      </c>
      <c r="BY120">
        <f>ABS('열 정리'!BY121-'열 정리'!BY120)/0.01</f>
        <v>0</v>
      </c>
      <c r="BZ120">
        <f>ABS('열 정리'!BZ121-'열 정리'!BZ120)/0.01</f>
        <v>0</v>
      </c>
      <c r="CA120">
        <f>ABS('열 정리'!CA121-'열 정리'!CA120)/0.01</f>
        <v>0</v>
      </c>
      <c r="CB120">
        <f>ABS('열 정리'!CB121-'열 정리'!CB120)/0.01</f>
        <v>0</v>
      </c>
      <c r="CC120">
        <f>ABS('열 정리'!CC121-'열 정리'!CC120)/0.01</f>
        <v>0</v>
      </c>
      <c r="CD120">
        <f>ABS('열 정리'!CD121-'열 정리'!CD120)/0.01</f>
        <v>0</v>
      </c>
      <c r="CE120">
        <f>ABS('열 정리'!CE121-'열 정리'!CE120)/0.01</f>
        <v>0</v>
      </c>
      <c r="CF120">
        <f>ABS('열 정리'!CF121-'열 정리'!CF120)/0.01</f>
        <v>0</v>
      </c>
      <c r="CG120">
        <f>ABS('열 정리'!CG121-'열 정리'!CG120)/0.01</f>
        <v>0</v>
      </c>
      <c r="CH120">
        <f>ABS('열 정리'!CH121-'열 정리'!CH120)/0.01</f>
        <v>0</v>
      </c>
      <c r="CI120">
        <f>ABS('열 정리'!CI121-'열 정리'!CI120)/0.01</f>
        <v>0</v>
      </c>
      <c r="CJ120">
        <f>ABS('열 정리'!CJ121-'열 정리'!CJ120)/0.01</f>
        <v>0</v>
      </c>
      <c r="CK120">
        <f>ABS('열 정리'!CK121-'열 정리'!CK120)/0.01</f>
        <v>0</v>
      </c>
      <c r="CL120">
        <f>ABS('열 정리'!CL121-'열 정리'!CL120)/0.01</f>
        <v>0</v>
      </c>
      <c r="CM120">
        <f>ABS('열 정리'!CM121-'열 정리'!CM120)/0.01</f>
        <v>0</v>
      </c>
      <c r="CN120">
        <f>ABS('열 정리'!CN121-'열 정리'!CN120)/0.01</f>
        <v>0</v>
      </c>
      <c r="CO120">
        <f>ABS('열 정리'!CO121-'열 정리'!CO120)/0.01</f>
        <v>0</v>
      </c>
      <c r="CP120">
        <f>ABS('열 정리'!CP121-'열 정리'!CP120)/0.01</f>
        <v>0</v>
      </c>
      <c r="CQ120">
        <f>ABS('열 정리'!CQ121-'열 정리'!CQ120)/0.01</f>
        <v>0</v>
      </c>
      <c r="CR120">
        <f>ABS('열 정리'!CR121-'열 정리'!CR120)/0.01</f>
        <v>0</v>
      </c>
      <c r="CS120">
        <f>ABS('열 정리'!CS121-'열 정리'!CS120)/0.01</f>
        <v>0</v>
      </c>
      <c r="CT120">
        <f>ABS('열 정리'!CT121-'열 정리'!CT120)/0.01</f>
        <v>0</v>
      </c>
      <c r="CU120">
        <f>ABS('열 정리'!CU121-'열 정리'!CU120)/0.01</f>
        <v>0</v>
      </c>
      <c r="CV120">
        <f>ABS('열 정리'!CV121-'열 정리'!CV120)/0.01</f>
        <v>0</v>
      </c>
      <c r="CW120">
        <f>ABS('열 정리'!CW121-'열 정리'!CW120)/0.01</f>
        <v>0</v>
      </c>
      <c r="CX120">
        <f>ABS('열 정리'!CX121-'열 정리'!CX120)/0.01</f>
        <v>0</v>
      </c>
      <c r="CY120">
        <f>ABS('열 정리'!CY121-'열 정리'!CY120)/0.01</f>
        <v>0</v>
      </c>
      <c r="CZ120">
        <f>ABS('열 정리'!CZ121-'열 정리'!CZ120)/0.01</f>
        <v>0</v>
      </c>
      <c r="DA120">
        <f>ABS('열 정리'!DA121-'열 정리'!DA120)/0.01</f>
        <v>0</v>
      </c>
      <c r="DB120">
        <f>ABS('열 정리'!DB121-'열 정리'!DB120)/0.01</f>
        <v>0</v>
      </c>
      <c r="DC120">
        <f>ABS('열 정리'!DC121-'열 정리'!DC120)/0.01</f>
        <v>0</v>
      </c>
      <c r="DD120">
        <f>ABS('열 정리'!DD121-'열 정리'!DD120)/0.01</f>
        <v>0</v>
      </c>
      <c r="DE120">
        <f>ABS('열 정리'!DE121-'열 정리'!DE120)/0.01</f>
        <v>0</v>
      </c>
      <c r="DF120">
        <f>ABS('열 정리'!DF121-'열 정리'!DF120)/0.01</f>
        <v>0</v>
      </c>
      <c r="DG120">
        <f>ABS('열 정리'!DG121-'열 정리'!DG120)/0.01</f>
        <v>0</v>
      </c>
      <c r="DH120">
        <f>ABS('열 정리'!DH121-'열 정리'!DH120)/0.01</f>
        <v>0</v>
      </c>
      <c r="DI120">
        <f>ABS('열 정리'!DI121-'열 정리'!DI120)/0.01</f>
        <v>0</v>
      </c>
      <c r="DJ120">
        <f>ABS('열 정리'!DJ121-'열 정리'!DJ120)/0.01</f>
        <v>0</v>
      </c>
      <c r="DK120">
        <f>ABS('열 정리'!DK121-'열 정리'!DK120)/0.01</f>
        <v>0</v>
      </c>
      <c r="DL120">
        <f>ABS('열 정리'!DL121-'열 정리'!DL120)/0.01</f>
        <v>0</v>
      </c>
      <c r="DM120">
        <f>ABS('열 정리'!DM121-'열 정리'!DM120)/0.01</f>
        <v>0</v>
      </c>
      <c r="DN120">
        <f>ABS('열 정리'!DN121-'열 정리'!DN120)/0.01</f>
        <v>0</v>
      </c>
      <c r="DO120">
        <f>ABS('열 정리'!DO121-'열 정리'!DO120)/0.01</f>
        <v>0</v>
      </c>
      <c r="DP120">
        <f>ABS('열 정리'!DP121-'열 정리'!DP120)/0.01</f>
        <v>0</v>
      </c>
      <c r="DQ120">
        <f>ABS('열 정리'!DQ121-'열 정리'!DQ120)/0.01</f>
        <v>0</v>
      </c>
      <c r="DR120">
        <f>ABS('열 정리'!DR121-'열 정리'!DR120)/0.01</f>
        <v>0</v>
      </c>
      <c r="DS120">
        <f>ABS('열 정리'!DS121-'열 정리'!DS120)/0.01</f>
        <v>0</v>
      </c>
      <c r="DT120">
        <f>ABS('열 정리'!DT121-'열 정리'!DT120)/0.01</f>
        <v>0</v>
      </c>
      <c r="DU120">
        <f>ABS('열 정리'!DU121-'열 정리'!DU120)/0.01</f>
        <v>0</v>
      </c>
      <c r="DV120">
        <f>ABS('열 정리'!DV121-'열 정리'!DV120)/0.01</f>
        <v>0</v>
      </c>
      <c r="DW120">
        <f>ABS('열 정리'!DW121-'열 정리'!DW120)/0.01</f>
        <v>0</v>
      </c>
      <c r="DX120">
        <f>ABS('열 정리'!DX121-'열 정리'!DX120)/0.01</f>
        <v>0</v>
      </c>
      <c r="DY120">
        <f>ABS('열 정리'!DY121-'열 정리'!DY120)/0.01</f>
        <v>0</v>
      </c>
      <c r="DZ120">
        <f>ABS('열 정리'!DZ121-'열 정리'!DZ120)/0.01</f>
        <v>0</v>
      </c>
      <c r="EA120">
        <f>ABS('열 정리'!EA121-'열 정리'!EA120)/0.01</f>
        <v>0</v>
      </c>
      <c r="EB120">
        <f>ABS('열 정리'!EB121-'열 정리'!EB120)/0.01</f>
        <v>0</v>
      </c>
      <c r="EC120">
        <f>ABS('열 정리'!EC121-'열 정리'!EC120)/0.01</f>
        <v>0</v>
      </c>
      <c r="ED120">
        <f>ABS('열 정리'!ED121-'열 정리'!ED120)/0.01</f>
        <v>0</v>
      </c>
      <c r="EE120">
        <f>ABS('열 정리'!EE121-'열 정리'!EE120)/0.01</f>
        <v>0</v>
      </c>
      <c r="EF120">
        <f>ABS('열 정리'!EF121-'열 정리'!EF120)/0.01</f>
        <v>0</v>
      </c>
      <c r="EG120">
        <f>ABS('열 정리'!EG121-'열 정리'!EG120)/0.01</f>
        <v>0</v>
      </c>
      <c r="EH120">
        <f>ABS('열 정리'!EH121-'열 정리'!EH120)/0.01</f>
        <v>0</v>
      </c>
      <c r="EI120">
        <f>ABS('열 정리'!EI121-'열 정리'!EI120)/0.01</f>
        <v>0</v>
      </c>
      <c r="EJ120">
        <f>ABS('열 정리'!EJ121-'열 정리'!EJ120)/0.01</f>
        <v>0</v>
      </c>
      <c r="EK120">
        <f>ABS('열 정리'!EK121-'열 정리'!EK120)/0.01</f>
        <v>0</v>
      </c>
      <c r="EL120">
        <f>ABS('열 정리'!EL121-'열 정리'!EL120)/0.01</f>
        <v>0</v>
      </c>
      <c r="EM120">
        <f>ABS('열 정리'!EM121-'열 정리'!EM120)/0.01</f>
        <v>0</v>
      </c>
      <c r="EN120">
        <f>ABS('열 정리'!EN121-'열 정리'!EN120)/0.01</f>
        <v>0</v>
      </c>
      <c r="EO120">
        <f>ABS('열 정리'!EO121-'열 정리'!EO120)/0.01</f>
        <v>0</v>
      </c>
      <c r="EP120">
        <f>ABS('열 정리'!EP121-'열 정리'!EP120)/0.01</f>
        <v>0</v>
      </c>
      <c r="EQ120">
        <f>ABS('열 정리'!EQ121-'열 정리'!EQ120)/0.01</f>
        <v>0</v>
      </c>
      <c r="ER120">
        <f>ABS('열 정리'!ER121-'열 정리'!ER120)/0.01</f>
        <v>0</v>
      </c>
      <c r="ES120">
        <f>ABS('열 정리'!ES121-'열 정리'!ES120)/0.01</f>
        <v>0</v>
      </c>
      <c r="ET120">
        <f>ABS('열 정리'!ET121-'열 정리'!ET120)/0.01</f>
        <v>0</v>
      </c>
      <c r="EU120">
        <f>ABS('열 정리'!EU121-'열 정리'!EU120)/0.01</f>
        <v>0</v>
      </c>
      <c r="EV120">
        <f>ABS('열 정리'!EV121-'열 정리'!EV120)/0.01</f>
        <v>0</v>
      </c>
      <c r="EW120">
        <f>ABS('열 정리'!EW121-'열 정리'!EW120)/0.01</f>
        <v>0</v>
      </c>
      <c r="EX120">
        <f>ABS('열 정리'!EX121-'열 정리'!EX120)/0.01</f>
        <v>0</v>
      </c>
      <c r="EY120">
        <f>ABS('열 정리'!EY121-'열 정리'!EY120)/0.01</f>
        <v>0</v>
      </c>
      <c r="EZ120">
        <f>ABS('열 정리'!EZ121-'열 정리'!EZ120)/0.01</f>
        <v>0</v>
      </c>
      <c r="FA120">
        <f>ABS('열 정리'!FA121-'열 정리'!FA120)/0.01</f>
        <v>0</v>
      </c>
      <c r="FB120">
        <f>ABS('열 정리'!FB121-'열 정리'!FB120)/0.01</f>
        <v>0</v>
      </c>
      <c r="FC120">
        <f>ABS('열 정리'!FC121-'열 정리'!FC120)/0.01</f>
        <v>0</v>
      </c>
      <c r="FD120">
        <f>ABS('열 정리'!FD121-'열 정리'!FD120)/0.01</f>
        <v>0</v>
      </c>
      <c r="FE120">
        <f>ABS('열 정리'!FE121-'열 정리'!FE120)/0.01</f>
        <v>0</v>
      </c>
      <c r="FF120">
        <f>ABS('열 정리'!FF121-'열 정리'!FF120)/0.01</f>
        <v>0</v>
      </c>
      <c r="FG120">
        <f>ABS('열 정리'!FG121-'열 정리'!FG120)/0.01</f>
        <v>0</v>
      </c>
      <c r="FH120">
        <f>ABS('열 정리'!FH121-'열 정리'!FH120)/0.01</f>
        <v>0</v>
      </c>
      <c r="FI120">
        <f>ABS('열 정리'!FI121-'열 정리'!FI120)/0.01</f>
        <v>0</v>
      </c>
      <c r="FJ120">
        <f>ABS('열 정리'!FJ121-'열 정리'!FJ120)/0.01</f>
        <v>0</v>
      </c>
      <c r="FK120">
        <f>ABS('열 정리'!FK121-'열 정리'!FK120)/0.01</f>
        <v>0</v>
      </c>
      <c r="FL120">
        <f>ABS('열 정리'!FL121-'열 정리'!FL120)/0.01</f>
        <v>0</v>
      </c>
      <c r="FM120">
        <f>ABS('열 정리'!FM121-'열 정리'!FM120)/0.01</f>
        <v>0</v>
      </c>
      <c r="FN120">
        <f>ABS('열 정리'!FN121-'열 정리'!FN120)/0.01</f>
        <v>0</v>
      </c>
      <c r="FO120">
        <f>ABS('열 정리'!FO121-'열 정리'!FO120)/0.01</f>
        <v>0</v>
      </c>
      <c r="FP120">
        <f>ABS('열 정리'!FP121-'열 정리'!FP120)/0.01</f>
        <v>0</v>
      </c>
      <c r="FQ120">
        <f>ABS('열 정리'!FQ121-'열 정리'!FQ120)/0.01</f>
        <v>0</v>
      </c>
      <c r="FR120">
        <f>ABS('열 정리'!FR121-'열 정리'!FR120)/0.01</f>
        <v>0</v>
      </c>
      <c r="FS120">
        <f>ABS('열 정리'!FS121-'열 정리'!FS120)/0.01</f>
        <v>0</v>
      </c>
      <c r="FT120">
        <f>ABS('열 정리'!FT121-'열 정리'!FT120)/0.01</f>
        <v>0</v>
      </c>
      <c r="FU120">
        <f>ABS('열 정리'!FU121-'열 정리'!FU120)/0.01</f>
        <v>0</v>
      </c>
      <c r="FV120">
        <f>ABS('열 정리'!FV121-'열 정리'!FV120)/0.01</f>
        <v>0</v>
      </c>
      <c r="FW120">
        <f>ABS('열 정리'!FW121-'열 정리'!FW120)/0.01</f>
        <v>0</v>
      </c>
      <c r="FX120">
        <f>ABS('열 정리'!FX121-'열 정리'!FX120)/0.01</f>
        <v>0</v>
      </c>
      <c r="FY120">
        <f>ABS('열 정리'!FY121-'열 정리'!FY120)/0.01</f>
        <v>0</v>
      </c>
      <c r="FZ120">
        <f>ABS('열 정리'!FZ121-'열 정리'!FZ120)/0.01</f>
        <v>0</v>
      </c>
      <c r="GA120">
        <f>ABS('열 정리'!GA121-'열 정리'!GA120)/0.01</f>
        <v>0</v>
      </c>
      <c r="GB120">
        <f>ABS('열 정리'!GB121-'열 정리'!GB120)/0.01</f>
        <v>0</v>
      </c>
      <c r="GC120">
        <f>ABS('열 정리'!GC121-'열 정리'!GC120)/0.01</f>
        <v>0</v>
      </c>
      <c r="GD120">
        <f>ABS('열 정리'!GD121-'열 정리'!GD120)/0.01</f>
        <v>0</v>
      </c>
      <c r="GE120">
        <f>ABS('열 정리'!GE121-'열 정리'!GE120)/0.01</f>
        <v>0</v>
      </c>
      <c r="GF120">
        <f>ABS('열 정리'!GF121-'열 정리'!GF120)/0.01</f>
        <v>0</v>
      </c>
      <c r="GG120">
        <f>ABS('열 정리'!GG121-'열 정리'!GG120)/0.01</f>
        <v>0</v>
      </c>
      <c r="GH120">
        <f>ABS('열 정리'!GH121-'열 정리'!GH120)/0.01</f>
        <v>0</v>
      </c>
      <c r="GI120">
        <f>ABS('열 정리'!GI121-'열 정리'!GI120)/0.01</f>
        <v>0</v>
      </c>
      <c r="GJ120">
        <f>ABS('열 정리'!GJ121-'열 정리'!GJ120)/0.01</f>
        <v>0</v>
      </c>
      <c r="GK120">
        <f>ABS('열 정리'!GK121-'열 정리'!GK120)/0.01</f>
        <v>0</v>
      </c>
      <c r="GL120">
        <f>ABS('열 정리'!GL121-'열 정리'!GL120)/0.01</f>
        <v>0</v>
      </c>
      <c r="GM120">
        <f>ABS('열 정리'!GM121-'열 정리'!GM120)/0.01</f>
        <v>0</v>
      </c>
      <c r="GN120">
        <f>ABS('열 정리'!GN121-'열 정리'!GN120)/0.01</f>
        <v>0</v>
      </c>
      <c r="GO120">
        <f>ABS('열 정리'!GO121-'열 정리'!GO120)/0.01</f>
        <v>0</v>
      </c>
      <c r="GP120">
        <f>ABS('열 정리'!GP121-'열 정리'!GP120)/0.01</f>
        <v>0</v>
      </c>
      <c r="GQ120">
        <f>ABS('열 정리'!GQ121-'열 정리'!GQ120)/0.01</f>
        <v>0</v>
      </c>
      <c r="GR120">
        <f>ABS('열 정리'!GR121-'열 정리'!GR120)/0.01</f>
        <v>0</v>
      </c>
      <c r="GS120">
        <f>ABS('열 정리'!GS121-'열 정리'!GS120)/0.01</f>
        <v>0</v>
      </c>
      <c r="GT120">
        <f>ABS('열 정리'!GT121-'열 정리'!GT120)/0.01</f>
        <v>0</v>
      </c>
      <c r="GU120">
        <f>ABS('열 정리'!GU121-'열 정리'!GU120)/0.01</f>
        <v>0</v>
      </c>
      <c r="GV120">
        <f>ABS('열 정리'!GV121-'열 정리'!GV120)/0.01</f>
        <v>0</v>
      </c>
      <c r="GW120">
        <f>ABS('열 정리'!GW121-'열 정리'!GW120)/0.01</f>
        <v>0</v>
      </c>
      <c r="GX120">
        <f>ABS('열 정리'!GX121-'열 정리'!GX120)/0.01</f>
        <v>0</v>
      </c>
      <c r="GY120">
        <f>ABS('열 정리'!GY121-'열 정리'!GY120)/0.01</f>
        <v>0</v>
      </c>
      <c r="GZ120">
        <f>ABS('열 정리'!GZ121-'열 정리'!GZ120)/0.01</f>
        <v>0</v>
      </c>
      <c r="HA120">
        <f>ABS('열 정리'!HA121-'열 정리'!HA120)/0.01</f>
        <v>0</v>
      </c>
      <c r="HB120">
        <f>ABS('열 정리'!HB121-'열 정리'!HB120)/0.01</f>
        <v>0</v>
      </c>
      <c r="HC120">
        <f>ABS('열 정리'!HC121-'열 정리'!HC120)/0.01</f>
        <v>0</v>
      </c>
      <c r="HD120">
        <f>ABS('열 정리'!HD121-'열 정리'!HD120)/0.01</f>
        <v>0</v>
      </c>
      <c r="HE120">
        <f>ABS('열 정리'!HE121-'열 정리'!HE120)/0.01</f>
        <v>0</v>
      </c>
      <c r="HF120">
        <f>ABS('열 정리'!HF121-'열 정리'!HF120)/0.01</f>
        <v>0</v>
      </c>
      <c r="HG120">
        <f>ABS('열 정리'!HG121-'열 정리'!HG120)/0.01</f>
        <v>0</v>
      </c>
      <c r="HH120">
        <f>ABS('열 정리'!HH121-'열 정리'!HH120)/0.01</f>
        <v>0</v>
      </c>
      <c r="HI120">
        <f>ABS('열 정리'!HI121-'열 정리'!HI120)/0.01</f>
        <v>0</v>
      </c>
      <c r="HJ120">
        <f>ABS('열 정리'!HJ121-'열 정리'!HJ120)/0.01</f>
        <v>0</v>
      </c>
      <c r="HK120">
        <f>ABS('열 정리'!HK121-'열 정리'!HK120)/0.01</f>
        <v>0</v>
      </c>
      <c r="HL120">
        <f>ABS('열 정리'!HL121-'열 정리'!HL120)/0.01</f>
        <v>0</v>
      </c>
      <c r="HM120">
        <f>ABS('열 정리'!HM121-'열 정리'!HM120)/0.01</f>
        <v>0</v>
      </c>
      <c r="HN120">
        <f>ABS('열 정리'!HN121-'열 정리'!HN120)/0.01</f>
        <v>0</v>
      </c>
      <c r="HO120">
        <f>ABS('열 정리'!HO121-'열 정리'!HO120)/0.01</f>
        <v>0</v>
      </c>
      <c r="HP120">
        <f>ABS('열 정리'!HP121-'열 정리'!HP120)/0.01</f>
        <v>0</v>
      </c>
      <c r="HQ120">
        <f>ABS('열 정리'!HQ121-'열 정리'!HQ120)/0.01</f>
        <v>0</v>
      </c>
      <c r="HR120">
        <f>ABS('열 정리'!HR121-'열 정리'!HR120)/0.01</f>
        <v>0</v>
      </c>
      <c r="HS120">
        <f>ABS('열 정리'!HS121-'열 정리'!HS120)/0.01</f>
        <v>0</v>
      </c>
      <c r="HT120">
        <f>ABS('열 정리'!HT121-'열 정리'!HT120)/0.01</f>
        <v>0</v>
      </c>
      <c r="HU120">
        <f>ABS('열 정리'!HU121-'열 정리'!HU120)/0.01</f>
        <v>0</v>
      </c>
      <c r="HV120">
        <f>ABS('열 정리'!HV121-'열 정리'!HV120)/0.01</f>
        <v>0</v>
      </c>
      <c r="HW120">
        <f>ABS('열 정리'!HW121-'열 정리'!HW120)/0.01</f>
        <v>0</v>
      </c>
      <c r="HX120">
        <f>ABS('열 정리'!HX121-'열 정리'!HX120)/0.01</f>
        <v>0</v>
      </c>
      <c r="HY120">
        <f>ABS('열 정리'!HY121-'열 정리'!HY120)/0.01</f>
        <v>0</v>
      </c>
      <c r="HZ120">
        <f>ABS('열 정리'!HZ121-'열 정리'!HZ120)/0.01</f>
        <v>0</v>
      </c>
      <c r="IA120">
        <f>ABS('열 정리'!IA121-'열 정리'!IA120)/0.01</f>
        <v>0</v>
      </c>
      <c r="IB120">
        <f>ABS('열 정리'!IB121-'열 정리'!IB120)/0.01</f>
        <v>0</v>
      </c>
      <c r="IC120">
        <f>ABS('열 정리'!IC121-'열 정리'!IC120)/0.01</f>
        <v>0</v>
      </c>
      <c r="ID120">
        <f>ABS('열 정리'!ID121-'열 정리'!ID120)/0.01</f>
        <v>0</v>
      </c>
      <c r="IE120">
        <f>ABS('열 정리'!IE121-'열 정리'!IE120)/0.01</f>
        <v>0</v>
      </c>
      <c r="IF120">
        <f>ABS('열 정리'!IF121-'열 정리'!IF120)/0.01</f>
        <v>0</v>
      </c>
      <c r="IG120">
        <f>ABS('열 정리'!IG121-'열 정리'!IG120)/0.01</f>
        <v>0</v>
      </c>
      <c r="IH120">
        <f>ABS('열 정리'!IH121-'열 정리'!IH120)/0.01</f>
        <v>0</v>
      </c>
      <c r="II120">
        <f>ABS('열 정리'!II121-'열 정리'!II120)/0.01</f>
        <v>0</v>
      </c>
      <c r="IJ120">
        <f>ABS('열 정리'!IJ121-'열 정리'!IJ120)/0.01</f>
        <v>0</v>
      </c>
      <c r="IK120">
        <f>ABS('열 정리'!IK121-'열 정리'!IK120)/0.01</f>
        <v>0</v>
      </c>
      <c r="IL120">
        <f>ABS('열 정리'!IL121-'열 정리'!IL120)/0.01</f>
        <v>0</v>
      </c>
      <c r="IM120">
        <f>ABS('열 정리'!IM121-'열 정리'!IM120)/0.01</f>
        <v>0</v>
      </c>
      <c r="IN120">
        <f>ABS('열 정리'!IN121-'열 정리'!IN120)/0.01</f>
        <v>0</v>
      </c>
      <c r="IO120">
        <f>ABS('열 정리'!IO121-'열 정리'!IO120)/0.01</f>
        <v>0</v>
      </c>
      <c r="IP120">
        <f>ABS('열 정리'!IP121-'열 정리'!IP120)/0.01</f>
        <v>0</v>
      </c>
      <c r="IQ120">
        <f>ABS('열 정리'!IQ121-'열 정리'!IQ120)/0.01</f>
        <v>0</v>
      </c>
      <c r="IR120">
        <f>ABS('열 정리'!IR121-'열 정리'!IR120)/0.01</f>
        <v>0</v>
      </c>
      <c r="IS120">
        <f>ABS('열 정리'!IS121-'열 정리'!IS120)/0.01</f>
        <v>0</v>
      </c>
      <c r="IT120">
        <f>ABS('열 정리'!IT121-'열 정리'!IT120)/0.01</f>
        <v>0</v>
      </c>
      <c r="IU120">
        <f>ABS('열 정리'!IU121-'열 정리'!IU120)/0.01</f>
        <v>0</v>
      </c>
      <c r="IV120">
        <f>ABS('열 정리'!IV121-'열 정리'!IV120)/0.01</f>
        <v>0</v>
      </c>
      <c r="IW120">
        <f>ABS('열 정리'!IW121-'열 정리'!IW120)/0.01</f>
        <v>0</v>
      </c>
      <c r="IX120">
        <f>ABS('열 정리'!IX121-'열 정리'!IX120)/0.01</f>
        <v>0</v>
      </c>
      <c r="IY120">
        <f>ABS('열 정리'!IY121-'열 정리'!IY120)/0.01</f>
        <v>0</v>
      </c>
      <c r="IZ120">
        <f>ABS('열 정리'!IZ121-'열 정리'!IZ120)/0.01</f>
        <v>0</v>
      </c>
      <c r="JA120">
        <f>ABS('열 정리'!JA121-'열 정리'!JA120)/0.01</f>
        <v>0</v>
      </c>
      <c r="JB120">
        <f>ABS('열 정리'!JB121-'열 정리'!JB120)/0.01</f>
        <v>0</v>
      </c>
      <c r="JC120">
        <f>ABS('열 정리'!JC121-'열 정리'!JC120)/0.01</f>
        <v>0</v>
      </c>
      <c r="JD120">
        <f>ABS('열 정리'!JD121-'열 정리'!JD120)/0.01</f>
        <v>0</v>
      </c>
      <c r="JE120">
        <f>ABS('열 정리'!JE121-'열 정리'!JE120)/0.01</f>
        <v>0</v>
      </c>
      <c r="JF120">
        <f>ABS('열 정리'!JF121-'열 정리'!JF120)/0.01</f>
        <v>0</v>
      </c>
      <c r="JG120">
        <f>ABS('열 정리'!JG121-'열 정리'!JG120)/0.01</f>
        <v>0</v>
      </c>
      <c r="JH120">
        <f>ABS('열 정리'!JH121-'열 정리'!JH120)/0.01</f>
        <v>0</v>
      </c>
      <c r="JI120">
        <f>ABS('열 정리'!JI121-'열 정리'!JI120)/0.01</f>
        <v>0</v>
      </c>
      <c r="JJ120">
        <f>ABS('열 정리'!JJ121-'열 정리'!JJ120)/0.01</f>
        <v>0</v>
      </c>
      <c r="JK120">
        <f>ABS('열 정리'!JK121-'열 정리'!JK120)/0.01</f>
        <v>0</v>
      </c>
      <c r="JL120">
        <f>ABS('열 정리'!JL121-'열 정리'!JL120)/0.01</f>
        <v>0</v>
      </c>
      <c r="JM120">
        <f>ABS('열 정리'!JM121-'열 정리'!JM120)/0.01</f>
        <v>0</v>
      </c>
      <c r="JN120">
        <f>ABS('열 정리'!JN121-'열 정리'!JN120)/0.01</f>
        <v>0</v>
      </c>
      <c r="JO120">
        <f>ABS('열 정리'!JO121-'열 정리'!JO120)/0.01</f>
        <v>0</v>
      </c>
      <c r="JP120">
        <f>ABS('열 정리'!JP121-'열 정리'!JP120)/0.01</f>
        <v>0</v>
      </c>
      <c r="JQ120">
        <f>ABS('열 정리'!JQ121-'열 정리'!JQ120)/0.01</f>
        <v>0</v>
      </c>
      <c r="JR120">
        <f>ABS('열 정리'!JR121-'열 정리'!JR120)/0.01</f>
        <v>0</v>
      </c>
      <c r="JS120">
        <f>ABS('열 정리'!JS121-'열 정리'!JS120)/0.01</f>
        <v>0</v>
      </c>
      <c r="JT120">
        <f>ABS('열 정리'!JT121-'열 정리'!JT120)/0.01</f>
        <v>0</v>
      </c>
      <c r="JU120">
        <f>ABS('열 정리'!JU121-'열 정리'!JU120)/0.01</f>
        <v>0</v>
      </c>
      <c r="JV120">
        <f>ABS('열 정리'!JV121-'열 정리'!JV120)/0.01</f>
        <v>0</v>
      </c>
      <c r="JW120">
        <f>ABS('열 정리'!JW121-'열 정리'!JW120)/0.01</f>
        <v>0</v>
      </c>
      <c r="JX120">
        <f>ABS('열 정리'!JX121-'열 정리'!JX120)/0.01</f>
        <v>0</v>
      </c>
      <c r="JY120">
        <f>ABS('열 정리'!JY121-'열 정리'!JY120)/0.01</f>
        <v>0</v>
      </c>
      <c r="JZ120">
        <f>ABS('열 정리'!JZ121-'열 정리'!JZ120)/0.01</f>
        <v>0</v>
      </c>
      <c r="KA120">
        <f>ABS('열 정리'!KA121-'열 정리'!KA120)/0.01</f>
        <v>0</v>
      </c>
      <c r="KB120">
        <f>ABS('열 정리'!KB121-'열 정리'!KB120)/0.01</f>
        <v>0</v>
      </c>
      <c r="KC120">
        <f>ABS('열 정리'!KC121-'열 정리'!KC120)/0.01</f>
        <v>0</v>
      </c>
      <c r="KD120">
        <f>ABS('열 정리'!KD121-'열 정리'!KD120)/0.01</f>
        <v>0</v>
      </c>
      <c r="KE120">
        <f>ABS('열 정리'!KE121-'열 정리'!KE120)/0.01</f>
        <v>0</v>
      </c>
      <c r="KF120">
        <f>ABS('열 정리'!KF121-'열 정리'!KF120)/0.01</f>
        <v>0</v>
      </c>
      <c r="KG120">
        <f>ABS('열 정리'!KG121-'열 정리'!KG120)/0.01</f>
        <v>0</v>
      </c>
      <c r="KH120">
        <f>ABS('열 정리'!KH121-'열 정리'!KH120)/0.01</f>
        <v>0</v>
      </c>
      <c r="KI120">
        <f>ABS('열 정리'!KI121-'열 정리'!KI120)/0.01</f>
        <v>0</v>
      </c>
      <c r="KJ120">
        <f>ABS('열 정리'!KJ121-'열 정리'!KJ120)/0.01</f>
        <v>0</v>
      </c>
      <c r="KK120">
        <f>ABS('열 정리'!KK121-'열 정리'!KK120)/0.01</f>
        <v>0</v>
      </c>
      <c r="KL120">
        <f>ABS('열 정리'!KL121-'열 정리'!KL120)/0.01</f>
        <v>0</v>
      </c>
      <c r="KM120">
        <f>ABS('열 정리'!KM121-'열 정리'!KM120)/0.01</f>
        <v>0</v>
      </c>
      <c r="KN120">
        <f>ABS('열 정리'!KN121-'열 정리'!KN120)/0.01</f>
        <v>0</v>
      </c>
      <c r="KO120">
        <f>ABS('열 정리'!KO121-'열 정리'!KO120)/0.01</f>
        <v>0</v>
      </c>
      <c r="KP120">
        <f>ABS('열 정리'!KP121-'열 정리'!KP120)/0.01</f>
        <v>0</v>
      </c>
      <c r="KQ120">
        <f>ABS('열 정리'!KQ121-'열 정리'!KQ120)/0.01</f>
        <v>0</v>
      </c>
      <c r="KR120">
        <f>ABS('열 정리'!KR121-'열 정리'!KR120)/0.01</f>
        <v>0</v>
      </c>
      <c r="KS120">
        <f>ABS('열 정리'!KS121-'열 정리'!KS120)/0.01</f>
        <v>0</v>
      </c>
      <c r="KT120">
        <f>ABS('열 정리'!KT121-'열 정리'!KT120)/0.01</f>
        <v>0</v>
      </c>
      <c r="KU120">
        <f>ABS('열 정리'!KU121-'열 정리'!KU120)/0.01</f>
        <v>0</v>
      </c>
      <c r="KV120">
        <f>ABS('열 정리'!KV121-'열 정리'!KV120)/0.01</f>
        <v>0</v>
      </c>
      <c r="KW120">
        <f>ABS('열 정리'!KW121-'열 정리'!KW120)/0.01</f>
        <v>0</v>
      </c>
      <c r="KX120">
        <f>ABS('열 정리'!KX121-'열 정리'!KX120)/0.01</f>
        <v>0</v>
      </c>
      <c r="KY120">
        <f>ABS('열 정리'!KY121-'열 정리'!KY120)/0.01</f>
        <v>0</v>
      </c>
      <c r="KZ120">
        <f>ABS('열 정리'!KZ121-'열 정리'!KZ120)/0.01</f>
        <v>0</v>
      </c>
      <c r="LA120">
        <f>ABS('열 정리'!LA121-'열 정리'!LA120)/0.01</f>
        <v>0</v>
      </c>
      <c r="LB120">
        <f>ABS('열 정리'!LB121-'열 정리'!LB120)/0.01</f>
        <v>0</v>
      </c>
      <c r="LC120">
        <f>ABS('열 정리'!LC121-'열 정리'!LC120)/0.01</f>
        <v>0</v>
      </c>
      <c r="LD120">
        <f>ABS('열 정리'!LD121-'열 정리'!LD120)/0.01</f>
        <v>0</v>
      </c>
      <c r="LE120">
        <f>ABS('열 정리'!LE121-'열 정리'!LE120)/0.01</f>
        <v>0</v>
      </c>
      <c r="LF120">
        <f>ABS('열 정리'!LF121-'열 정리'!LF120)/0.01</f>
        <v>0</v>
      </c>
      <c r="LG120">
        <f>ABS('열 정리'!LG121-'열 정리'!LG120)/0.01</f>
        <v>0</v>
      </c>
      <c r="LH120">
        <f>ABS('열 정리'!LH121-'열 정리'!LH120)/0.01</f>
        <v>0</v>
      </c>
      <c r="LI120">
        <f>ABS('열 정리'!LI121-'열 정리'!LI120)/0.01</f>
        <v>0</v>
      </c>
      <c r="LJ120">
        <f>ABS('열 정리'!LJ121-'열 정리'!LJ120)/0.01</f>
        <v>0</v>
      </c>
      <c r="LK120">
        <f>ABS('열 정리'!LK121-'열 정리'!LK120)/0.01</f>
        <v>0</v>
      </c>
      <c r="LL120">
        <f>ABS('열 정리'!LL121-'열 정리'!LL120)/0.01</f>
        <v>0</v>
      </c>
      <c r="LM120">
        <f>ABS('열 정리'!LM121-'열 정리'!LM120)/0.01</f>
        <v>0</v>
      </c>
      <c r="LN120">
        <f>ABS('열 정리'!LN121-'열 정리'!LN120)/0.01</f>
        <v>0</v>
      </c>
      <c r="LO120">
        <f>ABS('열 정리'!LO121-'열 정리'!LO120)/0.01</f>
        <v>0</v>
      </c>
      <c r="LP120">
        <f>ABS('열 정리'!LP121-'열 정리'!LP120)/0.01</f>
        <v>0</v>
      </c>
      <c r="LQ120">
        <f>ABS('열 정리'!LQ121-'열 정리'!LQ120)/0.01</f>
        <v>0</v>
      </c>
      <c r="LR120">
        <f>ABS('열 정리'!LR121-'열 정리'!LR120)/0.01</f>
        <v>0</v>
      </c>
      <c r="LS120">
        <f>ABS('열 정리'!LS121-'열 정리'!LS120)/0.01</f>
        <v>0</v>
      </c>
      <c r="LT120">
        <f>ABS('열 정리'!LT121-'열 정리'!LT120)/0.01</f>
        <v>0</v>
      </c>
      <c r="LU120">
        <f>ABS('열 정리'!LU121-'열 정리'!LU120)/0.01</f>
        <v>0</v>
      </c>
      <c r="LV120">
        <f>ABS('열 정리'!LV121-'열 정리'!LV120)/0.01</f>
        <v>0</v>
      </c>
      <c r="LW120">
        <f>ABS('열 정리'!LW121-'열 정리'!LW120)/0.01</f>
        <v>0</v>
      </c>
      <c r="LX120">
        <f>ABS('열 정리'!LX121-'열 정리'!LX120)/0.01</f>
        <v>0</v>
      </c>
      <c r="LY120">
        <f>ABS('열 정리'!LY121-'열 정리'!LY120)/0.01</f>
        <v>0</v>
      </c>
      <c r="LZ120">
        <f>ABS('열 정리'!LZ121-'열 정리'!LZ120)/0.01</f>
        <v>0</v>
      </c>
      <c r="MA120">
        <f>ABS('열 정리'!MA121-'열 정리'!MA120)/0.01</f>
        <v>0</v>
      </c>
      <c r="MB120">
        <f>ABS('열 정리'!MB121-'열 정리'!MB120)/0.01</f>
        <v>0</v>
      </c>
      <c r="MC120">
        <f>ABS('열 정리'!MC121-'열 정리'!MC120)/0.01</f>
        <v>0</v>
      </c>
      <c r="MD120">
        <f>ABS('열 정리'!MD121-'열 정리'!MD120)/0.01</f>
        <v>0</v>
      </c>
      <c r="ME120">
        <f>ABS('열 정리'!ME121-'열 정리'!ME120)/0.01</f>
        <v>0</v>
      </c>
      <c r="MF120">
        <f>ABS('열 정리'!MF121-'열 정리'!MF120)/0.01</f>
        <v>0</v>
      </c>
      <c r="MG120">
        <f>ABS('열 정리'!MG121-'열 정리'!MG120)/0.01</f>
        <v>0</v>
      </c>
      <c r="MH120">
        <f>ABS('열 정리'!MH121-'열 정리'!MH120)/0.01</f>
        <v>0</v>
      </c>
      <c r="MI120">
        <f>ABS('열 정리'!MI121-'열 정리'!MI120)/0.01</f>
        <v>0</v>
      </c>
      <c r="MJ120">
        <f>ABS('열 정리'!MJ121-'열 정리'!MJ120)/0.01</f>
        <v>0</v>
      </c>
      <c r="MK120">
        <f>ABS('열 정리'!MK121-'열 정리'!MK120)/0.01</f>
        <v>0</v>
      </c>
      <c r="ML120">
        <f>ABS('열 정리'!ML121-'열 정리'!ML120)/0.01</f>
        <v>0</v>
      </c>
      <c r="MM120">
        <f>ABS('열 정리'!MM121-'열 정리'!MM120)/0.01</f>
        <v>0</v>
      </c>
      <c r="MN120">
        <f>ABS('열 정리'!MN121-'열 정리'!MN120)/0.01</f>
        <v>0</v>
      </c>
      <c r="MO120">
        <f>ABS('열 정리'!MO121-'열 정리'!MO120)/0.01</f>
        <v>0</v>
      </c>
      <c r="MP120">
        <f>ABS('열 정리'!MP121-'열 정리'!MP120)/0.01</f>
        <v>0</v>
      </c>
      <c r="MQ120">
        <f>ABS('열 정리'!MQ121-'열 정리'!MQ120)/0.01</f>
        <v>0</v>
      </c>
      <c r="MR120">
        <f>ABS('열 정리'!MR121-'열 정리'!MR120)/0.01</f>
        <v>0</v>
      </c>
      <c r="MS120">
        <f>ABS('열 정리'!MS121-'열 정리'!MS120)/0.01</f>
        <v>0</v>
      </c>
      <c r="MT120">
        <f>ABS('열 정리'!MT121-'열 정리'!MT120)/0.01</f>
        <v>0</v>
      </c>
      <c r="MU120">
        <f>ABS('열 정리'!MU121-'열 정리'!MU120)/0.01</f>
        <v>0</v>
      </c>
      <c r="MV120">
        <f>ABS('열 정리'!MV121-'열 정리'!MV120)/0.01</f>
        <v>0</v>
      </c>
      <c r="MW120">
        <f>ABS('열 정리'!MW121-'열 정리'!MW120)/0.01</f>
        <v>0</v>
      </c>
      <c r="MX120">
        <f>ABS('열 정리'!MX121-'열 정리'!MX120)/0.01</f>
        <v>0</v>
      </c>
      <c r="MY120">
        <f>ABS('열 정리'!MY121-'열 정리'!MY120)/0.01</f>
        <v>0</v>
      </c>
      <c r="MZ120">
        <f>ABS('열 정리'!MZ121-'열 정리'!MZ120)/0.01</f>
        <v>0</v>
      </c>
      <c r="NA120">
        <f>ABS('열 정리'!NA121-'열 정리'!NA120)/0.01</f>
        <v>0</v>
      </c>
      <c r="NB120">
        <f>ABS('열 정리'!NB121-'열 정리'!NB120)/0.01</f>
        <v>0</v>
      </c>
      <c r="NC120">
        <f>ABS('열 정리'!NC121-'열 정리'!NC120)/0.01</f>
        <v>0</v>
      </c>
      <c r="ND120">
        <f>ABS('열 정리'!ND121-'열 정리'!ND120)/0.01</f>
        <v>0</v>
      </c>
      <c r="NE120">
        <f>ABS('열 정리'!NE121-'열 정리'!NE120)/0.01</f>
        <v>0</v>
      </c>
      <c r="NF120">
        <f>ABS('열 정리'!NF121-'열 정리'!NF120)/0.01</f>
        <v>0</v>
      </c>
      <c r="NG120">
        <f>ABS('열 정리'!NG121-'열 정리'!NG120)/0.01</f>
        <v>0</v>
      </c>
      <c r="NH120">
        <f>ABS('열 정리'!NH121-'열 정리'!NH120)/0.01</f>
        <v>0</v>
      </c>
      <c r="NI120">
        <f>ABS('열 정리'!NI121-'열 정리'!NI120)/0.01</f>
        <v>0</v>
      </c>
      <c r="NJ120">
        <f>ABS('열 정리'!NJ121-'열 정리'!NJ120)/0.01</f>
        <v>0</v>
      </c>
      <c r="NK120">
        <f>ABS('열 정리'!NK121-'열 정리'!NK120)/0.01</f>
        <v>0</v>
      </c>
      <c r="NL120">
        <f>ABS('열 정리'!NL121-'열 정리'!NL120)/0.01</f>
        <v>0</v>
      </c>
      <c r="NM120">
        <f>ABS('열 정리'!NM121-'열 정리'!NM120)/0.01</f>
        <v>0</v>
      </c>
      <c r="NN120">
        <f>ABS('열 정리'!NN121-'열 정리'!NN120)/0.01</f>
        <v>0</v>
      </c>
      <c r="NO120">
        <f>ABS('열 정리'!NO121-'열 정리'!NO120)/0.01</f>
        <v>0</v>
      </c>
      <c r="NP120">
        <f>ABS('열 정리'!NP121-'열 정리'!NP120)/0.01</f>
        <v>0</v>
      </c>
      <c r="NQ120">
        <f>ABS('열 정리'!NQ121-'열 정리'!NQ120)/0.01</f>
        <v>0</v>
      </c>
      <c r="NR120">
        <f>ABS('열 정리'!NR121-'열 정리'!NR120)/0.01</f>
        <v>0</v>
      </c>
      <c r="NS120">
        <f>ABS('열 정리'!NS121-'열 정리'!NS120)/0.01</f>
        <v>0</v>
      </c>
      <c r="NT120">
        <f>ABS('열 정리'!NT121-'열 정리'!NT120)/0.01</f>
        <v>0</v>
      </c>
      <c r="NU120">
        <f>ABS('열 정리'!NU121-'열 정리'!NU120)/0.01</f>
        <v>0</v>
      </c>
      <c r="NV120">
        <f>ABS('열 정리'!NV121-'열 정리'!NV120)/0.01</f>
        <v>0</v>
      </c>
      <c r="NW120">
        <f>ABS('열 정리'!NW121-'열 정리'!NW120)/0.01</f>
        <v>0</v>
      </c>
      <c r="NX120">
        <f>ABS('열 정리'!NX121-'열 정리'!NX120)/0.01</f>
        <v>0</v>
      </c>
      <c r="NY120">
        <f>ABS('열 정리'!NY121-'열 정리'!NY120)/0.01</f>
        <v>0</v>
      </c>
      <c r="NZ120">
        <f>ABS('열 정리'!NZ121-'열 정리'!NZ120)/0.01</f>
        <v>0</v>
      </c>
      <c r="OA120">
        <f>ABS('열 정리'!OA121-'열 정리'!OA120)/0.01</f>
        <v>0</v>
      </c>
      <c r="OB120">
        <f>ABS('열 정리'!OB121-'열 정리'!OB120)/0.01</f>
        <v>0</v>
      </c>
      <c r="OC120">
        <f>ABS('열 정리'!OC121-'열 정리'!OC120)/0.01</f>
        <v>0</v>
      </c>
      <c r="OD120">
        <f>ABS('열 정리'!OD121-'열 정리'!OD120)/0.01</f>
        <v>0</v>
      </c>
      <c r="OE120">
        <f>ABS('열 정리'!OE121-'열 정리'!OE120)/0.01</f>
        <v>0</v>
      </c>
      <c r="OF120">
        <f>ABS('열 정리'!OF121-'열 정리'!OF120)/0.01</f>
        <v>0</v>
      </c>
      <c r="OG120">
        <f>ABS('열 정리'!OG121-'열 정리'!OG120)/0.01</f>
        <v>0</v>
      </c>
      <c r="OH120">
        <f>ABS('열 정리'!OH121-'열 정리'!OH120)/0.01</f>
        <v>0</v>
      </c>
      <c r="OI120">
        <f>ABS('열 정리'!OI121-'열 정리'!OI120)/0.01</f>
        <v>0</v>
      </c>
      <c r="OJ120">
        <f>ABS('열 정리'!OJ121-'열 정리'!OJ120)/0.01</f>
        <v>0</v>
      </c>
      <c r="OK120">
        <f>ABS('열 정리'!OK121-'열 정리'!OK120)/0.01</f>
        <v>0</v>
      </c>
      <c r="OL120">
        <f>ABS('열 정리'!OL121-'열 정리'!OL120)/0.01</f>
        <v>0</v>
      </c>
      <c r="OM120">
        <f>ABS('열 정리'!OM121-'열 정리'!OM120)/0.01</f>
        <v>0</v>
      </c>
      <c r="ON120">
        <f>ABS('열 정리'!ON121-'열 정리'!ON120)/0.01</f>
        <v>0</v>
      </c>
      <c r="OO120">
        <f>ABS('열 정리'!OO121-'열 정리'!OO120)/0.01</f>
        <v>0</v>
      </c>
      <c r="OP120">
        <f>ABS('열 정리'!OP121-'열 정리'!OP120)/0.01</f>
        <v>0</v>
      </c>
      <c r="OQ120">
        <f>ABS('열 정리'!OQ121-'열 정리'!OQ120)/0.01</f>
        <v>0</v>
      </c>
      <c r="OR120">
        <f>ABS('열 정리'!OR121-'열 정리'!OR120)/0.01</f>
        <v>0</v>
      </c>
      <c r="OS120">
        <f>ABS('열 정리'!OS121-'열 정리'!OS120)/0.01</f>
        <v>0</v>
      </c>
      <c r="OT120">
        <f>ABS('열 정리'!OT121-'열 정리'!OT120)/0.01</f>
        <v>0</v>
      </c>
      <c r="OU120">
        <f>ABS('열 정리'!OU121-'열 정리'!OU120)/0.01</f>
        <v>0</v>
      </c>
      <c r="OV120">
        <f>ABS('열 정리'!OV121-'열 정리'!OV120)/0.01</f>
        <v>0</v>
      </c>
      <c r="OW120">
        <f>ABS('열 정리'!OW121-'열 정리'!OW120)/0.01</f>
        <v>0</v>
      </c>
      <c r="OX120">
        <f>ABS('열 정리'!OX121-'열 정리'!OX120)/0.01</f>
        <v>0</v>
      </c>
      <c r="OY120">
        <f>ABS('열 정리'!OY121-'열 정리'!OY120)/0.01</f>
        <v>0</v>
      </c>
      <c r="OZ120">
        <f>ABS('열 정리'!OZ121-'열 정리'!OZ120)/0.01</f>
        <v>0</v>
      </c>
      <c r="PA120">
        <f>ABS('열 정리'!PA121-'열 정리'!PA120)/0.01</f>
        <v>0</v>
      </c>
      <c r="PB120">
        <f>ABS('열 정리'!PB121-'열 정리'!PB120)/0.01</f>
        <v>0</v>
      </c>
      <c r="PC120">
        <f>ABS('열 정리'!PC121-'열 정리'!PC120)/0.01</f>
        <v>0</v>
      </c>
      <c r="PD120">
        <f>ABS('열 정리'!PD121-'열 정리'!PD120)/0.01</f>
        <v>0</v>
      </c>
      <c r="PE120">
        <f>ABS('열 정리'!PE121-'열 정리'!PE120)/0.01</f>
        <v>0</v>
      </c>
      <c r="PF120">
        <f>ABS('열 정리'!PF121-'열 정리'!PF120)/0.01</f>
        <v>0</v>
      </c>
      <c r="PG120">
        <f>ABS('열 정리'!PG121-'열 정리'!PG120)/0.01</f>
        <v>0</v>
      </c>
      <c r="PH120">
        <f>ABS('열 정리'!PH121-'열 정리'!PH120)/0.01</f>
        <v>0</v>
      </c>
      <c r="PI120">
        <f>ABS('열 정리'!PI121-'열 정리'!PI120)/0.01</f>
        <v>0</v>
      </c>
      <c r="PJ120">
        <f>ABS('열 정리'!PJ121-'열 정리'!PJ120)/0.01</f>
        <v>0</v>
      </c>
      <c r="PK120">
        <f>ABS('열 정리'!PK121-'열 정리'!PK120)/0.01</f>
        <v>0</v>
      </c>
      <c r="PL120">
        <f>ABS('열 정리'!PL121-'열 정리'!PL120)/0.01</f>
        <v>0</v>
      </c>
      <c r="PM120">
        <f>ABS('열 정리'!PM121-'열 정리'!PM120)/0.01</f>
        <v>0</v>
      </c>
      <c r="PN120">
        <f>ABS('열 정리'!PN121-'열 정리'!PN120)/0.01</f>
        <v>0</v>
      </c>
      <c r="PO120">
        <f>ABS('열 정리'!PO121-'열 정리'!PO120)/0.01</f>
        <v>0</v>
      </c>
      <c r="PP120">
        <f>ABS('열 정리'!PP121-'열 정리'!PP120)/0.01</f>
        <v>0</v>
      </c>
      <c r="PQ120">
        <f>ABS('열 정리'!PQ121-'열 정리'!PQ120)/0.01</f>
        <v>0</v>
      </c>
      <c r="PR120">
        <f>ABS('열 정리'!PR121-'열 정리'!PR120)/0.01</f>
        <v>0</v>
      </c>
      <c r="PS120">
        <f>ABS('열 정리'!PS121-'열 정리'!PS120)/0.01</f>
        <v>0</v>
      </c>
      <c r="PT120">
        <f>ABS('열 정리'!PT121-'열 정리'!PT120)/0.01</f>
        <v>0</v>
      </c>
      <c r="PU120">
        <f>ABS('열 정리'!PU121-'열 정리'!PU120)/0.01</f>
        <v>0</v>
      </c>
      <c r="PV120">
        <f>ABS('열 정리'!PV121-'열 정리'!PV120)/0.01</f>
        <v>0</v>
      </c>
      <c r="PW120">
        <f>ABS('열 정리'!PW121-'열 정리'!PW120)/0.01</f>
        <v>0</v>
      </c>
      <c r="PX120">
        <f>ABS('열 정리'!PX121-'열 정리'!PX120)/0.01</f>
        <v>0</v>
      </c>
      <c r="PY120">
        <f>ABS('열 정리'!PY121-'열 정리'!PY120)/0.01</f>
        <v>0</v>
      </c>
      <c r="PZ120">
        <f>ABS('열 정리'!PZ121-'열 정리'!PZ120)/0.01</f>
        <v>0</v>
      </c>
      <c r="QA120">
        <f>ABS('열 정리'!QA121-'열 정리'!QA120)/0.01</f>
        <v>0</v>
      </c>
      <c r="QB120">
        <f>ABS('열 정리'!QB121-'열 정리'!QB120)/0.01</f>
        <v>0</v>
      </c>
      <c r="QC120">
        <f>ABS('열 정리'!QC121-'열 정리'!QC120)/0.01</f>
        <v>0</v>
      </c>
      <c r="QD120">
        <f>ABS('열 정리'!QD121-'열 정리'!QD120)/0.01</f>
        <v>0</v>
      </c>
      <c r="QE120">
        <f>ABS('열 정리'!QE121-'열 정리'!QE120)/0.01</f>
        <v>0</v>
      </c>
      <c r="QF120">
        <f>ABS('열 정리'!QF121-'열 정리'!QF120)/0.01</f>
        <v>0</v>
      </c>
      <c r="QG120">
        <f>ABS('열 정리'!QG121-'열 정리'!QG120)/0.01</f>
        <v>0</v>
      </c>
      <c r="QH120">
        <f>ABS('열 정리'!QH121-'열 정리'!QH120)/0.01</f>
        <v>0</v>
      </c>
      <c r="QI120">
        <f>ABS('열 정리'!QI121-'열 정리'!QI120)/0.01</f>
        <v>0</v>
      </c>
      <c r="QJ120">
        <f>ABS('열 정리'!QJ121-'열 정리'!QJ120)/0.01</f>
        <v>0</v>
      </c>
      <c r="QK120">
        <f>ABS('열 정리'!QK121-'열 정리'!QK120)/0.01</f>
        <v>0</v>
      </c>
      <c r="QL120">
        <f>ABS('열 정리'!QL121-'열 정리'!QL120)/0.01</f>
        <v>0</v>
      </c>
      <c r="QM120">
        <f>ABS('열 정리'!QM121-'열 정리'!QM120)/0.01</f>
        <v>0</v>
      </c>
      <c r="QN120">
        <f>ABS('열 정리'!QN121-'열 정리'!QN120)/0.01</f>
        <v>0</v>
      </c>
      <c r="QO120">
        <f>ABS('열 정리'!QO121-'열 정리'!QO120)/0.01</f>
        <v>0</v>
      </c>
      <c r="QP120">
        <f>ABS('열 정리'!QP121-'열 정리'!QP120)/0.01</f>
        <v>0</v>
      </c>
      <c r="QQ120">
        <f>ABS('열 정리'!QQ121-'열 정리'!QQ120)/0.01</f>
        <v>0</v>
      </c>
      <c r="QR120">
        <f>ABS('열 정리'!QR121-'열 정리'!QR120)/0.01</f>
        <v>0</v>
      </c>
      <c r="QS120">
        <f>ABS('열 정리'!QS121-'열 정리'!QS120)/0.01</f>
        <v>0</v>
      </c>
      <c r="QT120">
        <f>ABS('열 정리'!QT121-'열 정리'!QT120)/0.01</f>
        <v>0</v>
      </c>
      <c r="QU120">
        <f>ABS('열 정리'!QU121-'열 정리'!QU120)/0.01</f>
        <v>0</v>
      </c>
      <c r="QV120">
        <f>ABS('열 정리'!QV121-'열 정리'!QV120)/0.01</f>
        <v>0</v>
      </c>
      <c r="QW120">
        <f>ABS('열 정리'!QW121-'열 정리'!QW120)/0.01</f>
        <v>0</v>
      </c>
      <c r="QX120">
        <f>ABS('열 정리'!QX121-'열 정리'!QX120)/0.01</f>
        <v>0</v>
      </c>
      <c r="QY120">
        <f>ABS('열 정리'!QY121-'열 정리'!QY120)/0.01</f>
        <v>0</v>
      </c>
      <c r="QZ120">
        <f>ABS('열 정리'!QZ121-'열 정리'!QZ120)/0.01</f>
        <v>0</v>
      </c>
      <c r="RA120">
        <f>ABS('열 정리'!RA121-'열 정리'!RA120)/0.01</f>
        <v>0</v>
      </c>
      <c r="RB120">
        <f>ABS('열 정리'!RB121-'열 정리'!RB120)/0.01</f>
        <v>0</v>
      </c>
      <c r="RC120">
        <f>ABS('열 정리'!RC121-'열 정리'!RC120)/0.01</f>
        <v>0</v>
      </c>
      <c r="RD120">
        <f>ABS('열 정리'!RD121-'열 정리'!RD120)/0.01</f>
        <v>0</v>
      </c>
      <c r="RE120">
        <f>ABS('열 정리'!RE121-'열 정리'!RE120)/0.01</f>
        <v>0</v>
      </c>
      <c r="RF120">
        <f>ABS('열 정리'!RF121-'열 정리'!RF120)/0.01</f>
        <v>0</v>
      </c>
      <c r="RG120">
        <f>ABS('열 정리'!RG121-'열 정리'!RG120)/0.01</f>
        <v>0</v>
      </c>
      <c r="RH120">
        <f>ABS('열 정리'!RH121-'열 정리'!RH120)/0.01</f>
        <v>0</v>
      </c>
      <c r="RI120">
        <f>ABS('열 정리'!RI121-'열 정리'!RI120)/0.01</f>
        <v>0</v>
      </c>
      <c r="RJ120">
        <f>ABS('열 정리'!RJ121-'열 정리'!RJ120)/0.01</f>
        <v>0</v>
      </c>
      <c r="RK120">
        <f>ABS('열 정리'!RK121-'열 정리'!RK120)/0.01</f>
        <v>0</v>
      </c>
      <c r="RL120">
        <f>ABS('열 정리'!RL121-'열 정리'!RL120)/0.01</f>
        <v>0</v>
      </c>
      <c r="RM120">
        <f>ABS('열 정리'!RM121-'열 정리'!RM120)/0.01</f>
        <v>0</v>
      </c>
      <c r="RN120">
        <f>ABS('열 정리'!RN121-'열 정리'!RN120)/0.01</f>
        <v>0</v>
      </c>
      <c r="RO120">
        <f>ABS('열 정리'!RO121-'열 정리'!RO120)/0.01</f>
        <v>0</v>
      </c>
      <c r="RP120">
        <f>ABS('열 정리'!RP121-'열 정리'!RP120)/0.01</f>
        <v>0</v>
      </c>
      <c r="RQ120">
        <f>ABS('열 정리'!RQ121-'열 정리'!RQ120)/0.01</f>
        <v>0</v>
      </c>
      <c r="RR120">
        <f>ABS('열 정리'!RR121-'열 정리'!RR120)/0.01</f>
        <v>0</v>
      </c>
      <c r="RS120">
        <f>ABS('열 정리'!RS121-'열 정리'!RS120)/0.01</f>
        <v>0</v>
      </c>
      <c r="RT120">
        <f>ABS('열 정리'!RT121-'열 정리'!RT120)/0.01</f>
        <v>0</v>
      </c>
      <c r="RU120">
        <f>ABS('열 정리'!RU121-'열 정리'!RU120)/0.01</f>
        <v>0</v>
      </c>
      <c r="RV120">
        <f>ABS('열 정리'!RV121-'열 정리'!RV120)/0.01</f>
        <v>0</v>
      </c>
      <c r="RW120">
        <f>ABS('열 정리'!RW121-'열 정리'!RW120)/0.01</f>
        <v>0</v>
      </c>
      <c r="RX120">
        <f>ABS('열 정리'!RX121-'열 정리'!RX120)/0.01</f>
        <v>0</v>
      </c>
      <c r="RY120">
        <f>ABS('열 정리'!RY121-'열 정리'!RY120)/0.01</f>
        <v>0</v>
      </c>
      <c r="RZ120">
        <f>ABS('열 정리'!RZ121-'열 정리'!RZ120)/0.01</f>
        <v>0</v>
      </c>
      <c r="SA120">
        <f>ABS('열 정리'!SA121-'열 정리'!SA120)/0.01</f>
        <v>0</v>
      </c>
      <c r="SB120">
        <f>ABS('열 정리'!SB121-'열 정리'!SB120)/0.01</f>
        <v>0</v>
      </c>
      <c r="SC120">
        <f>ABS('열 정리'!SC121-'열 정리'!SC120)/0.01</f>
        <v>0</v>
      </c>
      <c r="SD120">
        <f>ABS('열 정리'!SD121-'열 정리'!SD120)/0.01</f>
        <v>0</v>
      </c>
      <c r="SE120">
        <f>ABS('열 정리'!SE121-'열 정리'!SE120)/0.01</f>
        <v>0</v>
      </c>
      <c r="SF120">
        <f>ABS('열 정리'!SF121-'열 정리'!SF120)/0.01</f>
        <v>0</v>
      </c>
      <c r="SG120">
        <f>ABS('열 정리'!SG121-'열 정리'!SG120)/0.01</f>
        <v>0</v>
      </c>
      <c r="SH120">
        <f>ABS('열 정리'!SH121-'열 정리'!SH120)/0.01</f>
        <v>0</v>
      </c>
      <c r="SI120">
        <f>ABS('열 정리'!SI121-'열 정리'!SI120)/0.01</f>
        <v>0</v>
      </c>
      <c r="SJ120">
        <f>ABS('열 정리'!SJ121-'열 정리'!SJ120)/0.01</f>
        <v>0</v>
      </c>
      <c r="SK120">
        <f>ABS('열 정리'!SK121-'열 정리'!SK120)/0.01</f>
        <v>0</v>
      </c>
      <c r="SL120">
        <f>ABS('열 정리'!SL121-'열 정리'!SL120)/0.01</f>
        <v>0</v>
      </c>
      <c r="SM120">
        <f>ABS('열 정리'!SM121-'열 정리'!SM120)/0.01</f>
        <v>0</v>
      </c>
      <c r="SN120">
        <f>ABS('열 정리'!SN121-'열 정리'!SN120)/0.01</f>
        <v>0</v>
      </c>
      <c r="SO120">
        <f>ABS('열 정리'!SO121-'열 정리'!SO120)/0.01</f>
        <v>0</v>
      </c>
      <c r="SP120">
        <f>ABS('열 정리'!SP121-'열 정리'!SP120)/0.01</f>
        <v>0</v>
      </c>
      <c r="SQ120">
        <f>ABS('열 정리'!SQ121-'열 정리'!SQ120)/0.01</f>
        <v>0</v>
      </c>
      <c r="SR120">
        <f>ABS('열 정리'!SR121-'열 정리'!SR120)/0.01</f>
        <v>0</v>
      </c>
      <c r="SS120">
        <f>ABS('열 정리'!SS121-'열 정리'!SS120)/0.01</f>
        <v>0</v>
      </c>
      <c r="ST120">
        <f>ABS('열 정리'!ST121-'열 정리'!ST120)/0.01</f>
        <v>0</v>
      </c>
      <c r="SU120">
        <f>ABS('열 정리'!SU121-'열 정리'!SU120)/0.01</f>
        <v>0</v>
      </c>
      <c r="SV120">
        <f>ABS('열 정리'!SV121-'열 정리'!SV120)/0.01</f>
        <v>0</v>
      </c>
      <c r="SW120">
        <f>ABS('열 정리'!SW121-'열 정리'!SW120)/0.01</f>
        <v>0</v>
      </c>
      <c r="SX120">
        <f>ABS('열 정리'!SX121-'열 정리'!SX120)/0.01</f>
        <v>0</v>
      </c>
      <c r="SY120">
        <f>ABS('열 정리'!SY121-'열 정리'!SY120)/0.01</f>
        <v>0</v>
      </c>
      <c r="SZ120">
        <f>ABS('열 정리'!SZ121-'열 정리'!SZ120)/0.01</f>
        <v>0</v>
      </c>
      <c r="TA120">
        <f>ABS('열 정리'!TA121-'열 정리'!TA120)/0.01</f>
        <v>0</v>
      </c>
      <c r="TB120">
        <f>ABS('열 정리'!TB121-'열 정리'!TB120)/0.01</f>
        <v>0</v>
      </c>
      <c r="TC120">
        <f>ABS('열 정리'!TC121-'열 정리'!TC120)/0.01</f>
        <v>0</v>
      </c>
      <c r="TD120">
        <f>ABS('열 정리'!TD121-'열 정리'!TD120)/0.01</f>
        <v>0</v>
      </c>
      <c r="TE120">
        <f>ABS('열 정리'!TE121-'열 정리'!TE120)/0.01</f>
        <v>0</v>
      </c>
      <c r="TF120">
        <f>ABS('열 정리'!TF121-'열 정리'!TF120)/0.01</f>
        <v>0</v>
      </c>
      <c r="TG120">
        <f>ABS('열 정리'!TG121-'열 정리'!TG120)/0.01</f>
        <v>0</v>
      </c>
      <c r="TH120">
        <f>ABS('열 정리'!TH121-'열 정리'!TH120)/0.01</f>
        <v>0</v>
      </c>
      <c r="TI120">
        <f>ABS('열 정리'!TI121-'열 정리'!TI120)/0.01</f>
        <v>0</v>
      </c>
      <c r="TJ120">
        <f>ABS('열 정리'!TJ121-'열 정리'!TJ120)/0.01</f>
        <v>0</v>
      </c>
      <c r="TK120">
        <f>ABS('열 정리'!TK121-'열 정리'!TK120)/0.01</f>
        <v>0</v>
      </c>
      <c r="TL120">
        <f>ABS('열 정리'!TL121-'열 정리'!TL120)/0.01</f>
        <v>0</v>
      </c>
      <c r="TM120">
        <f>ABS('열 정리'!TM121-'열 정리'!TM120)/0.01</f>
        <v>0</v>
      </c>
      <c r="TN120">
        <f>ABS('열 정리'!TN121-'열 정리'!TN120)/0.01</f>
        <v>0</v>
      </c>
      <c r="TO120">
        <f>ABS('열 정리'!TO121-'열 정리'!TO120)/0.01</f>
        <v>0</v>
      </c>
      <c r="TP120">
        <f>ABS('열 정리'!TP121-'열 정리'!TP120)/0.01</f>
        <v>0</v>
      </c>
      <c r="TQ120">
        <f>ABS('열 정리'!TQ121-'열 정리'!TQ120)/0.01</f>
        <v>0</v>
      </c>
      <c r="TR120">
        <f>ABS('열 정리'!TR121-'열 정리'!TR120)/0.01</f>
        <v>0</v>
      </c>
      <c r="TS120">
        <f>ABS('열 정리'!TS121-'열 정리'!TS120)/0.01</f>
        <v>0</v>
      </c>
      <c r="TT120">
        <f>ABS('열 정리'!TT121-'열 정리'!TT120)/0.01</f>
        <v>0</v>
      </c>
      <c r="TU120">
        <f>ABS('열 정리'!TU121-'열 정리'!TU120)/0.01</f>
        <v>0</v>
      </c>
      <c r="TV120">
        <f>ABS('열 정리'!TV121-'열 정리'!TV120)/0.01</f>
        <v>0</v>
      </c>
      <c r="TW120">
        <f>ABS('열 정리'!TW121-'열 정리'!TW120)/0.01</f>
        <v>0</v>
      </c>
      <c r="TX120">
        <f>ABS('열 정리'!TX121-'열 정리'!TX120)/0.01</f>
        <v>0</v>
      </c>
      <c r="TY120">
        <f>ABS('열 정리'!TY121-'열 정리'!TY120)/0.01</f>
        <v>0</v>
      </c>
      <c r="TZ120">
        <f>ABS('열 정리'!TZ121-'열 정리'!TZ120)/0.01</f>
        <v>0</v>
      </c>
      <c r="UA120">
        <f>ABS('열 정리'!UA121-'열 정리'!UA120)/0.01</f>
        <v>0</v>
      </c>
      <c r="UB120">
        <f>ABS('열 정리'!UB121-'열 정리'!UB120)/0.01</f>
        <v>0</v>
      </c>
      <c r="UC120">
        <f>ABS('열 정리'!UC121-'열 정리'!UC120)/0.01</f>
        <v>0</v>
      </c>
      <c r="UD120">
        <f>ABS('열 정리'!UD121-'열 정리'!UD120)/0.01</f>
        <v>0</v>
      </c>
      <c r="UE120">
        <f>ABS('열 정리'!UE121-'열 정리'!UE120)/0.01</f>
        <v>0</v>
      </c>
      <c r="UF120">
        <f>ABS('열 정리'!UF121-'열 정리'!UF120)/0.01</f>
        <v>0</v>
      </c>
      <c r="UG120">
        <f>ABS('열 정리'!UG121-'열 정리'!UG120)/0.01</f>
        <v>0</v>
      </c>
      <c r="UH120">
        <f>ABS('열 정리'!UH121-'열 정리'!UH120)/0.01</f>
        <v>0</v>
      </c>
      <c r="UI120">
        <f>ABS('열 정리'!UI121-'열 정리'!UI120)/0.01</f>
        <v>0</v>
      </c>
      <c r="UJ120">
        <f>ABS('열 정리'!UJ121-'열 정리'!UJ120)/0.01</f>
        <v>0</v>
      </c>
      <c r="UK120">
        <f>ABS('열 정리'!UK121-'열 정리'!UK120)/0.01</f>
        <v>0</v>
      </c>
      <c r="UL120">
        <f>ABS('열 정리'!UL121-'열 정리'!UL120)/0.01</f>
        <v>0</v>
      </c>
    </row>
    <row r="121" spans="1:558" x14ac:dyDescent="0.3">
      <c r="A121">
        <f>ABS('열 정리'!A122-'열 정리'!A121)/0.01</f>
        <v>0</v>
      </c>
      <c r="B121">
        <f>ABS('열 정리'!B122-'열 정리'!B121)/0.01</f>
        <v>0</v>
      </c>
      <c r="C121">
        <f>ABS('열 정리'!C122-'열 정리'!C121)/0.01</f>
        <v>0</v>
      </c>
      <c r="D121">
        <f>ABS('열 정리'!D122-'열 정리'!D121)/0.01</f>
        <v>0</v>
      </c>
      <c r="E121">
        <f>ABS('열 정리'!E122-'열 정리'!E121)/0.01</f>
        <v>0</v>
      </c>
      <c r="F121">
        <f>ABS('열 정리'!F122-'열 정리'!F121)/0.01</f>
        <v>0</v>
      </c>
      <c r="G121">
        <f>ABS('열 정리'!G122-'열 정리'!G121)/0.01</f>
        <v>0</v>
      </c>
      <c r="H121">
        <f>ABS('열 정리'!H122-'열 정리'!H121)/0.01</f>
        <v>0</v>
      </c>
      <c r="I121">
        <f>ABS('열 정리'!I122-'열 정리'!I121)/0.01</f>
        <v>0</v>
      </c>
      <c r="J121">
        <f>ABS('열 정리'!J122-'열 정리'!J121)/0.01</f>
        <v>0</v>
      </c>
      <c r="K121">
        <f>ABS('열 정리'!K122-'열 정리'!K121)/0.01</f>
        <v>0</v>
      </c>
      <c r="L121">
        <f>ABS('열 정리'!L122-'열 정리'!L121)/0.01</f>
        <v>0</v>
      </c>
      <c r="M121">
        <f>ABS('열 정리'!M122-'열 정리'!M121)/0.01</f>
        <v>0</v>
      </c>
      <c r="N121">
        <f>ABS('열 정리'!N122-'열 정리'!N121)/0.01</f>
        <v>0</v>
      </c>
      <c r="O121">
        <f>ABS('열 정리'!O122-'열 정리'!O121)/0.01</f>
        <v>0</v>
      </c>
      <c r="P121">
        <f>ABS('열 정리'!P122-'열 정리'!P121)/0.01</f>
        <v>0</v>
      </c>
      <c r="Q121">
        <f>ABS('열 정리'!Q122-'열 정리'!Q121)/0.01</f>
        <v>0</v>
      </c>
      <c r="R121">
        <f>ABS('열 정리'!R122-'열 정리'!R121)/0.01</f>
        <v>0</v>
      </c>
      <c r="S121">
        <f>ABS('열 정리'!S122-'열 정리'!S121)/0.01</f>
        <v>0</v>
      </c>
      <c r="T121">
        <f>ABS('열 정리'!T122-'열 정리'!T121)/0.01</f>
        <v>0</v>
      </c>
      <c r="U121">
        <f>ABS('열 정리'!U122-'열 정리'!U121)/0.01</f>
        <v>0</v>
      </c>
      <c r="V121">
        <f>ABS('열 정리'!V122-'열 정리'!V121)/0.01</f>
        <v>0</v>
      </c>
      <c r="W121">
        <f>ABS('열 정리'!W122-'열 정리'!W121)/0.01</f>
        <v>0</v>
      </c>
      <c r="X121">
        <f>ABS('열 정리'!X122-'열 정리'!X121)/0.01</f>
        <v>0</v>
      </c>
      <c r="Y121">
        <f>ABS('열 정리'!Y122-'열 정리'!Y121)/0.01</f>
        <v>0</v>
      </c>
      <c r="Z121">
        <f>ABS('열 정리'!Z122-'열 정리'!Z121)/0.01</f>
        <v>0</v>
      </c>
      <c r="AA121">
        <f>ABS('열 정리'!AA122-'열 정리'!AA121)/0.01</f>
        <v>0</v>
      </c>
      <c r="AB121">
        <f>ABS('열 정리'!AB122-'열 정리'!AB121)/0.01</f>
        <v>0</v>
      </c>
      <c r="AC121">
        <f>ABS('열 정리'!AC122-'열 정리'!AC121)/0.01</f>
        <v>0</v>
      </c>
      <c r="AD121">
        <f>ABS('열 정리'!AD122-'열 정리'!AD121)/0.01</f>
        <v>0</v>
      </c>
      <c r="AE121">
        <f>ABS('열 정리'!AE122-'열 정리'!AE121)/0.01</f>
        <v>0</v>
      </c>
      <c r="AF121">
        <f>ABS('열 정리'!AF122-'열 정리'!AF121)/0.01</f>
        <v>0</v>
      </c>
      <c r="AG121">
        <f>ABS('열 정리'!AG122-'열 정리'!AG121)/0.01</f>
        <v>0</v>
      </c>
      <c r="AH121">
        <f>ABS('열 정리'!AH122-'열 정리'!AH121)/0.01</f>
        <v>0</v>
      </c>
      <c r="AI121">
        <f>ABS('열 정리'!AI122-'열 정리'!AI121)/0.01</f>
        <v>0</v>
      </c>
      <c r="AJ121">
        <f>ABS('열 정리'!AJ122-'열 정리'!AJ121)/0.01</f>
        <v>0</v>
      </c>
      <c r="AK121">
        <f>ABS('열 정리'!AK122-'열 정리'!AK121)/0.01</f>
        <v>0</v>
      </c>
      <c r="AL121">
        <f>ABS('열 정리'!AL122-'열 정리'!AL121)/0.01</f>
        <v>0</v>
      </c>
      <c r="AM121">
        <f>ABS('열 정리'!AM122-'열 정리'!AM121)/0.01</f>
        <v>0</v>
      </c>
      <c r="AN121">
        <f>ABS('열 정리'!AN122-'열 정리'!AN121)/0.01</f>
        <v>0</v>
      </c>
      <c r="AO121">
        <f>ABS('열 정리'!AO122-'열 정리'!AO121)/0.01</f>
        <v>0</v>
      </c>
      <c r="AP121">
        <f>ABS('열 정리'!AP122-'열 정리'!AP121)/0.01</f>
        <v>0</v>
      </c>
      <c r="AQ121">
        <f>ABS('열 정리'!AQ122-'열 정리'!AQ121)/0.01</f>
        <v>0</v>
      </c>
      <c r="AR121">
        <f>ABS('열 정리'!AR122-'열 정리'!AR121)/0.01</f>
        <v>0</v>
      </c>
      <c r="AS121">
        <f>ABS('열 정리'!AS122-'열 정리'!AS121)/0.01</f>
        <v>0</v>
      </c>
      <c r="AT121">
        <f>ABS('열 정리'!AT122-'열 정리'!AT121)/0.01</f>
        <v>0</v>
      </c>
      <c r="AU121">
        <f>ABS('열 정리'!AU122-'열 정리'!AU121)/0.01</f>
        <v>0</v>
      </c>
      <c r="AV121">
        <f>ABS('열 정리'!AV122-'열 정리'!AV121)/0.01</f>
        <v>0</v>
      </c>
      <c r="AW121">
        <f>ABS('열 정리'!AW122-'열 정리'!AW121)/0.01</f>
        <v>0</v>
      </c>
      <c r="AX121">
        <f>ABS('열 정리'!AX122-'열 정리'!AX121)/0.01</f>
        <v>0</v>
      </c>
      <c r="AY121">
        <f>ABS('열 정리'!AY122-'열 정리'!AY121)/0.01</f>
        <v>0</v>
      </c>
      <c r="AZ121">
        <f>ABS('열 정리'!AZ122-'열 정리'!AZ121)/0.01</f>
        <v>0</v>
      </c>
      <c r="BA121">
        <f>ABS('열 정리'!BA122-'열 정리'!BA121)/0.01</f>
        <v>0</v>
      </c>
      <c r="BB121">
        <f>ABS('열 정리'!BB122-'열 정리'!BB121)/0.01</f>
        <v>0</v>
      </c>
      <c r="BC121">
        <f>ABS('열 정리'!BC122-'열 정리'!BC121)/0.01</f>
        <v>0</v>
      </c>
      <c r="BD121">
        <f>ABS('열 정리'!BD122-'열 정리'!BD121)/0.01</f>
        <v>0</v>
      </c>
      <c r="BE121">
        <f>ABS('열 정리'!BE122-'열 정리'!BE121)/0.01</f>
        <v>0</v>
      </c>
      <c r="BF121">
        <f>ABS('열 정리'!BF122-'열 정리'!BF121)/0.01</f>
        <v>0</v>
      </c>
      <c r="BG121">
        <f>ABS('열 정리'!BG122-'열 정리'!BG121)/0.01</f>
        <v>0</v>
      </c>
      <c r="BH121">
        <f>ABS('열 정리'!BH122-'열 정리'!BH121)/0.01</f>
        <v>0</v>
      </c>
      <c r="BI121">
        <f>ABS('열 정리'!BI122-'열 정리'!BI121)/0.01</f>
        <v>0</v>
      </c>
      <c r="BJ121">
        <f>ABS('열 정리'!BJ122-'열 정리'!BJ121)/0.01</f>
        <v>0</v>
      </c>
      <c r="BK121">
        <f>ABS('열 정리'!BK122-'열 정리'!BK121)/0.01</f>
        <v>0</v>
      </c>
      <c r="BL121">
        <f>ABS('열 정리'!BL122-'열 정리'!BL121)/0.01</f>
        <v>0</v>
      </c>
      <c r="BM121">
        <f>ABS('열 정리'!BM122-'열 정리'!BM121)/0.01</f>
        <v>0</v>
      </c>
      <c r="BN121">
        <f>ABS('열 정리'!BN122-'열 정리'!BN121)/0.01</f>
        <v>0</v>
      </c>
      <c r="BO121">
        <f>ABS('열 정리'!BO122-'열 정리'!BO121)/0.01</f>
        <v>0</v>
      </c>
      <c r="BP121">
        <f>ABS('열 정리'!BP122-'열 정리'!BP121)/0.01</f>
        <v>0</v>
      </c>
      <c r="BQ121">
        <f>ABS('열 정리'!BQ122-'열 정리'!BQ121)/0.01</f>
        <v>0</v>
      </c>
      <c r="BR121">
        <f>ABS('열 정리'!BR122-'열 정리'!BR121)/0.01</f>
        <v>0</v>
      </c>
      <c r="BS121">
        <f>ABS('열 정리'!BS122-'열 정리'!BS121)/0.01</f>
        <v>0</v>
      </c>
      <c r="BT121">
        <f>ABS('열 정리'!BT122-'열 정리'!BT121)/0.01</f>
        <v>0</v>
      </c>
      <c r="BU121">
        <f>ABS('열 정리'!BU122-'열 정리'!BU121)/0.01</f>
        <v>0</v>
      </c>
      <c r="BV121">
        <f>ABS('열 정리'!BV122-'열 정리'!BV121)/0.01</f>
        <v>0</v>
      </c>
      <c r="BW121">
        <f>ABS('열 정리'!BW122-'열 정리'!BW121)/0.01</f>
        <v>0</v>
      </c>
      <c r="BX121">
        <f>ABS('열 정리'!BX122-'열 정리'!BX121)/0.01</f>
        <v>0</v>
      </c>
      <c r="BY121">
        <f>ABS('열 정리'!BY122-'열 정리'!BY121)/0.01</f>
        <v>0</v>
      </c>
      <c r="BZ121">
        <f>ABS('열 정리'!BZ122-'열 정리'!BZ121)/0.01</f>
        <v>0</v>
      </c>
      <c r="CA121">
        <f>ABS('열 정리'!CA122-'열 정리'!CA121)/0.01</f>
        <v>0</v>
      </c>
      <c r="CB121">
        <f>ABS('열 정리'!CB122-'열 정리'!CB121)/0.01</f>
        <v>0</v>
      </c>
      <c r="CC121">
        <f>ABS('열 정리'!CC122-'열 정리'!CC121)/0.01</f>
        <v>0</v>
      </c>
      <c r="CD121">
        <f>ABS('열 정리'!CD122-'열 정리'!CD121)/0.01</f>
        <v>0</v>
      </c>
      <c r="CE121">
        <f>ABS('열 정리'!CE122-'열 정리'!CE121)/0.01</f>
        <v>0</v>
      </c>
      <c r="CF121">
        <f>ABS('열 정리'!CF122-'열 정리'!CF121)/0.01</f>
        <v>0</v>
      </c>
      <c r="CG121">
        <f>ABS('열 정리'!CG122-'열 정리'!CG121)/0.01</f>
        <v>0</v>
      </c>
      <c r="CH121">
        <f>ABS('열 정리'!CH122-'열 정리'!CH121)/0.01</f>
        <v>0</v>
      </c>
      <c r="CI121">
        <f>ABS('열 정리'!CI122-'열 정리'!CI121)/0.01</f>
        <v>0</v>
      </c>
      <c r="CJ121">
        <f>ABS('열 정리'!CJ122-'열 정리'!CJ121)/0.01</f>
        <v>0</v>
      </c>
      <c r="CK121">
        <f>ABS('열 정리'!CK122-'열 정리'!CK121)/0.01</f>
        <v>0</v>
      </c>
      <c r="CL121">
        <f>ABS('열 정리'!CL122-'열 정리'!CL121)/0.01</f>
        <v>0</v>
      </c>
      <c r="CM121">
        <f>ABS('열 정리'!CM122-'열 정리'!CM121)/0.01</f>
        <v>0</v>
      </c>
      <c r="CN121">
        <f>ABS('열 정리'!CN122-'열 정리'!CN121)/0.01</f>
        <v>0</v>
      </c>
      <c r="CO121">
        <f>ABS('열 정리'!CO122-'열 정리'!CO121)/0.01</f>
        <v>0</v>
      </c>
      <c r="CP121">
        <f>ABS('열 정리'!CP122-'열 정리'!CP121)/0.01</f>
        <v>0</v>
      </c>
      <c r="CQ121">
        <f>ABS('열 정리'!CQ122-'열 정리'!CQ121)/0.01</f>
        <v>0</v>
      </c>
      <c r="CR121">
        <f>ABS('열 정리'!CR122-'열 정리'!CR121)/0.01</f>
        <v>0</v>
      </c>
      <c r="CS121">
        <f>ABS('열 정리'!CS122-'열 정리'!CS121)/0.01</f>
        <v>0</v>
      </c>
      <c r="CT121">
        <f>ABS('열 정리'!CT122-'열 정리'!CT121)/0.01</f>
        <v>0</v>
      </c>
      <c r="CU121">
        <f>ABS('열 정리'!CU122-'열 정리'!CU121)/0.01</f>
        <v>0</v>
      </c>
      <c r="CV121">
        <f>ABS('열 정리'!CV122-'열 정리'!CV121)/0.01</f>
        <v>0</v>
      </c>
      <c r="CW121">
        <f>ABS('열 정리'!CW122-'열 정리'!CW121)/0.01</f>
        <v>0</v>
      </c>
      <c r="CX121">
        <f>ABS('열 정리'!CX122-'열 정리'!CX121)/0.01</f>
        <v>0</v>
      </c>
      <c r="CY121">
        <f>ABS('열 정리'!CY122-'열 정리'!CY121)/0.01</f>
        <v>0</v>
      </c>
      <c r="CZ121">
        <f>ABS('열 정리'!CZ122-'열 정리'!CZ121)/0.01</f>
        <v>0</v>
      </c>
      <c r="DA121">
        <f>ABS('열 정리'!DA122-'열 정리'!DA121)/0.01</f>
        <v>0</v>
      </c>
      <c r="DB121">
        <f>ABS('열 정리'!DB122-'열 정리'!DB121)/0.01</f>
        <v>0</v>
      </c>
      <c r="DC121">
        <f>ABS('열 정리'!DC122-'열 정리'!DC121)/0.01</f>
        <v>0</v>
      </c>
      <c r="DD121">
        <f>ABS('열 정리'!DD122-'열 정리'!DD121)/0.01</f>
        <v>0</v>
      </c>
      <c r="DE121">
        <f>ABS('열 정리'!DE122-'열 정리'!DE121)/0.01</f>
        <v>0</v>
      </c>
      <c r="DF121">
        <f>ABS('열 정리'!DF122-'열 정리'!DF121)/0.01</f>
        <v>0</v>
      </c>
      <c r="DG121">
        <f>ABS('열 정리'!DG122-'열 정리'!DG121)/0.01</f>
        <v>0</v>
      </c>
      <c r="DH121">
        <f>ABS('열 정리'!DH122-'열 정리'!DH121)/0.01</f>
        <v>0</v>
      </c>
      <c r="DI121">
        <f>ABS('열 정리'!DI122-'열 정리'!DI121)/0.01</f>
        <v>0</v>
      </c>
      <c r="DJ121">
        <f>ABS('열 정리'!DJ122-'열 정리'!DJ121)/0.01</f>
        <v>0</v>
      </c>
      <c r="DK121">
        <f>ABS('열 정리'!DK122-'열 정리'!DK121)/0.01</f>
        <v>0</v>
      </c>
      <c r="DL121">
        <f>ABS('열 정리'!DL122-'열 정리'!DL121)/0.01</f>
        <v>0</v>
      </c>
      <c r="DM121">
        <f>ABS('열 정리'!DM122-'열 정리'!DM121)/0.01</f>
        <v>0</v>
      </c>
      <c r="DN121">
        <f>ABS('열 정리'!DN122-'열 정리'!DN121)/0.01</f>
        <v>0</v>
      </c>
      <c r="DO121">
        <f>ABS('열 정리'!DO122-'열 정리'!DO121)/0.01</f>
        <v>0</v>
      </c>
      <c r="DP121">
        <f>ABS('열 정리'!DP122-'열 정리'!DP121)/0.01</f>
        <v>0</v>
      </c>
      <c r="DQ121">
        <f>ABS('열 정리'!DQ122-'열 정리'!DQ121)/0.01</f>
        <v>0</v>
      </c>
      <c r="DR121">
        <f>ABS('열 정리'!DR122-'열 정리'!DR121)/0.01</f>
        <v>0</v>
      </c>
      <c r="DS121">
        <f>ABS('열 정리'!DS122-'열 정리'!DS121)/0.01</f>
        <v>0</v>
      </c>
      <c r="DT121">
        <f>ABS('열 정리'!DT122-'열 정리'!DT121)/0.01</f>
        <v>0</v>
      </c>
      <c r="DU121">
        <f>ABS('열 정리'!DU122-'열 정리'!DU121)/0.01</f>
        <v>0</v>
      </c>
      <c r="DV121">
        <f>ABS('열 정리'!DV122-'열 정리'!DV121)/0.01</f>
        <v>0</v>
      </c>
      <c r="DW121">
        <f>ABS('열 정리'!DW122-'열 정리'!DW121)/0.01</f>
        <v>0</v>
      </c>
      <c r="DX121">
        <f>ABS('열 정리'!DX122-'열 정리'!DX121)/0.01</f>
        <v>0</v>
      </c>
      <c r="DY121">
        <f>ABS('열 정리'!DY122-'열 정리'!DY121)/0.01</f>
        <v>0</v>
      </c>
      <c r="DZ121">
        <f>ABS('열 정리'!DZ122-'열 정리'!DZ121)/0.01</f>
        <v>0</v>
      </c>
      <c r="EA121">
        <f>ABS('열 정리'!EA122-'열 정리'!EA121)/0.01</f>
        <v>0</v>
      </c>
      <c r="EB121">
        <f>ABS('열 정리'!EB122-'열 정리'!EB121)/0.01</f>
        <v>0</v>
      </c>
      <c r="EC121">
        <f>ABS('열 정리'!EC122-'열 정리'!EC121)/0.01</f>
        <v>0</v>
      </c>
      <c r="ED121">
        <f>ABS('열 정리'!ED122-'열 정리'!ED121)/0.01</f>
        <v>0</v>
      </c>
      <c r="EE121">
        <f>ABS('열 정리'!EE122-'열 정리'!EE121)/0.01</f>
        <v>0</v>
      </c>
      <c r="EF121">
        <f>ABS('열 정리'!EF122-'열 정리'!EF121)/0.01</f>
        <v>0</v>
      </c>
      <c r="EG121">
        <f>ABS('열 정리'!EG122-'열 정리'!EG121)/0.01</f>
        <v>0</v>
      </c>
      <c r="EH121">
        <f>ABS('열 정리'!EH122-'열 정리'!EH121)/0.01</f>
        <v>0</v>
      </c>
      <c r="EI121">
        <f>ABS('열 정리'!EI122-'열 정리'!EI121)/0.01</f>
        <v>0</v>
      </c>
      <c r="EJ121">
        <f>ABS('열 정리'!EJ122-'열 정리'!EJ121)/0.01</f>
        <v>0</v>
      </c>
      <c r="EK121">
        <f>ABS('열 정리'!EK122-'열 정리'!EK121)/0.01</f>
        <v>0</v>
      </c>
      <c r="EL121">
        <f>ABS('열 정리'!EL122-'열 정리'!EL121)/0.01</f>
        <v>0</v>
      </c>
      <c r="EM121">
        <f>ABS('열 정리'!EM122-'열 정리'!EM121)/0.01</f>
        <v>0</v>
      </c>
      <c r="EN121">
        <f>ABS('열 정리'!EN122-'열 정리'!EN121)/0.01</f>
        <v>0</v>
      </c>
      <c r="EO121">
        <f>ABS('열 정리'!EO122-'열 정리'!EO121)/0.01</f>
        <v>0</v>
      </c>
      <c r="EP121">
        <f>ABS('열 정리'!EP122-'열 정리'!EP121)/0.01</f>
        <v>0</v>
      </c>
      <c r="EQ121">
        <f>ABS('열 정리'!EQ122-'열 정리'!EQ121)/0.01</f>
        <v>0</v>
      </c>
      <c r="ER121">
        <f>ABS('열 정리'!ER122-'열 정리'!ER121)/0.01</f>
        <v>0</v>
      </c>
      <c r="ES121">
        <f>ABS('열 정리'!ES122-'열 정리'!ES121)/0.01</f>
        <v>0</v>
      </c>
      <c r="ET121">
        <f>ABS('열 정리'!ET122-'열 정리'!ET121)/0.01</f>
        <v>0</v>
      </c>
      <c r="EU121">
        <f>ABS('열 정리'!EU122-'열 정리'!EU121)/0.01</f>
        <v>0</v>
      </c>
      <c r="EV121">
        <f>ABS('열 정리'!EV122-'열 정리'!EV121)/0.01</f>
        <v>0</v>
      </c>
      <c r="EW121">
        <f>ABS('열 정리'!EW122-'열 정리'!EW121)/0.01</f>
        <v>0</v>
      </c>
      <c r="EX121">
        <f>ABS('열 정리'!EX122-'열 정리'!EX121)/0.01</f>
        <v>0</v>
      </c>
      <c r="EY121">
        <f>ABS('열 정리'!EY122-'열 정리'!EY121)/0.01</f>
        <v>0</v>
      </c>
      <c r="EZ121">
        <f>ABS('열 정리'!EZ122-'열 정리'!EZ121)/0.01</f>
        <v>0</v>
      </c>
      <c r="FA121">
        <f>ABS('열 정리'!FA122-'열 정리'!FA121)/0.01</f>
        <v>0</v>
      </c>
      <c r="FB121">
        <f>ABS('열 정리'!FB122-'열 정리'!FB121)/0.01</f>
        <v>0</v>
      </c>
      <c r="FC121">
        <f>ABS('열 정리'!FC122-'열 정리'!FC121)/0.01</f>
        <v>0</v>
      </c>
      <c r="FD121">
        <f>ABS('열 정리'!FD122-'열 정리'!FD121)/0.01</f>
        <v>0</v>
      </c>
      <c r="FE121">
        <f>ABS('열 정리'!FE122-'열 정리'!FE121)/0.01</f>
        <v>0</v>
      </c>
      <c r="FF121">
        <f>ABS('열 정리'!FF122-'열 정리'!FF121)/0.01</f>
        <v>0</v>
      </c>
      <c r="FG121">
        <f>ABS('열 정리'!FG122-'열 정리'!FG121)/0.01</f>
        <v>0</v>
      </c>
      <c r="FH121">
        <f>ABS('열 정리'!FH122-'열 정리'!FH121)/0.01</f>
        <v>0</v>
      </c>
      <c r="FI121">
        <f>ABS('열 정리'!FI122-'열 정리'!FI121)/0.01</f>
        <v>0</v>
      </c>
      <c r="FJ121">
        <f>ABS('열 정리'!FJ122-'열 정리'!FJ121)/0.01</f>
        <v>0</v>
      </c>
      <c r="FK121">
        <f>ABS('열 정리'!FK122-'열 정리'!FK121)/0.01</f>
        <v>0</v>
      </c>
      <c r="FL121">
        <f>ABS('열 정리'!FL122-'열 정리'!FL121)/0.01</f>
        <v>0</v>
      </c>
      <c r="FM121">
        <f>ABS('열 정리'!FM122-'열 정리'!FM121)/0.01</f>
        <v>0</v>
      </c>
      <c r="FN121">
        <f>ABS('열 정리'!FN122-'열 정리'!FN121)/0.01</f>
        <v>0</v>
      </c>
      <c r="FO121">
        <f>ABS('열 정리'!FO122-'열 정리'!FO121)/0.01</f>
        <v>0</v>
      </c>
      <c r="FP121">
        <f>ABS('열 정리'!FP122-'열 정리'!FP121)/0.01</f>
        <v>0</v>
      </c>
      <c r="FQ121">
        <f>ABS('열 정리'!FQ122-'열 정리'!FQ121)/0.01</f>
        <v>0</v>
      </c>
      <c r="FR121">
        <f>ABS('열 정리'!FR122-'열 정리'!FR121)/0.01</f>
        <v>0</v>
      </c>
      <c r="FS121">
        <f>ABS('열 정리'!FS122-'열 정리'!FS121)/0.01</f>
        <v>0</v>
      </c>
      <c r="FT121">
        <f>ABS('열 정리'!FT122-'열 정리'!FT121)/0.01</f>
        <v>0</v>
      </c>
      <c r="FU121">
        <f>ABS('열 정리'!FU122-'열 정리'!FU121)/0.01</f>
        <v>0</v>
      </c>
      <c r="FV121">
        <f>ABS('열 정리'!FV122-'열 정리'!FV121)/0.01</f>
        <v>0</v>
      </c>
      <c r="FW121">
        <f>ABS('열 정리'!FW122-'열 정리'!FW121)/0.01</f>
        <v>0</v>
      </c>
      <c r="FX121">
        <f>ABS('열 정리'!FX122-'열 정리'!FX121)/0.01</f>
        <v>0</v>
      </c>
      <c r="FY121">
        <f>ABS('열 정리'!FY122-'열 정리'!FY121)/0.01</f>
        <v>0</v>
      </c>
      <c r="FZ121">
        <f>ABS('열 정리'!FZ122-'열 정리'!FZ121)/0.01</f>
        <v>0</v>
      </c>
      <c r="GA121">
        <f>ABS('열 정리'!GA122-'열 정리'!GA121)/0.01</f>
        <v>0</v>
      </c>
      <c r="GB121">
        <f>ABS('열 정리'!GB122-'열 정리'!GB121)/0.01</f>
        <v>0</v>
      </c>
      <c r="GC121">
        <f>ABS('열 정리'!GC122-'열 정리'!GC121)/0.01</f>
        <v>0</v>
      </c>
      <c r="GD121">
        <f>ABS('열 정리'!GD122-'열 정리'!GD121)/0.01</f>
        <v>0</v>
      </c>
      <c r="GE121">
        <f>ABS('열 정리'!GE122-'열 정리'!GE121)/0.01</f>
        <v>0</v>
      </c>
      <c r="GF121">
        <f>ABS('열 정리'!GF122-'열 정리'!GF121)/0.01</f>
        <v>0</v>
      </c>
      <c r="GG121">
        <f>ABS('열 정리'!GG122-'열 정리'!GG121)/0.01</f>
        <v>0</v>
      </c>
      <c r="GH121">
        <f>ABS('열 정리'!GH122-'열 정리'!GH121)/0.01</f>
        <v>0</v>
      </c>
      <c r="GI121">
        <f>ABS('열 정리'!GI122-'열 정리'!GI121)/0.01</f>
        <v>0</v>
      </c>
      <c r="GJ121">
        <f>ABS('열 정리'!GJ122-'열 정리'!GJ121)/0.01</f>
        <v>0</v>
      </c>
      <c r="GK121">
        <f>ABS('열 정리'!GK122-'열 정리'!GK121)/0.01</f>
        <v>0</v>
      </c>
      <c r="GL121">
        <f>ABS('열 정리'!GL122-'열 정리'!GL121)/0.01</f>
        <v>0</v>
      </c>
      <c r="GM121">
        <f>ABS('열 정리'!GM122-'열 정리'!GM121)/0.01</f>
        <v>0</v>
      </c>
      <c r="GN121">
        <f>ABS('열 정리'!GN122-'열 정리'!GN121)/0.01</f>
        <v>0</v>
      </c>
      <c r="GO121">
        <f>ABS('열 정리'!GO122-'열 정리'!GO121)/0.01</f>
        <v>0</v>
      </c>
      <c r="GP121">
        <f>ABS('열 정리'!GP122-'열 정리'!GP121)/0.01</f>
        <v>0</v>
      </c>
      <c r="GQ121">
        <f>ABS('열 정리'!GQ122-'열 정리'!GQ121)/0.01</f>
        <v>0</v>
      </c>
      <c r="GR121">
        <f>ABS('열 정리'!GR122-'열 정리'!GR121)/0.01</f>
        <v>0</v>
      </c>
      <c r="GS121">
        <f>ABS('열 정리'!GS122-'열 정리'!GS121)/0.01</f>
        <v>0</v>
      </c>
      <c r="GT121">
        <f>ABS('열 정리'!GT122-'열 정리'!GT121)/0.01</f>
        <v>0</v>
      </c>
      <c r="GU121">
        <f>ABS('열 정리'!GU122-'열 정리'!GU121)/0.01</f>
        <v>0</v>
      </c>
      <c r="GV121">
        <f>ABS('열 정리'!GV122-'열 정리'!GV121)/0.01</f>
        <v>0</v>
      </c>
      <c r="GW121">
        <f>ABS('열 정리'!GW122-'열 정리'!GW121)/0.01</f>
        <v>0</v>
      </c>
      <c r="GX121">
        <f>ABS('열 정리'!GX122-'열 정리'!GX121)/0.01</f>
        <v>0</v>
      </c>
      <c r="GY121">
        <f>ABS('열 정리'!GY122-'열 정리'!GY121)/0.01</f>
        <v>0</v>
      </c>
      <c r="GZ121">
        <f>ABS('열 정리'!GZ122-'열 정리'!GZ121)/0.01</f>
        <v>0</v>
      </c>
      <c r="HA121">
        <f>ABS('열 정리'!HA122-'열 정리'!HA121)/0.01</f>
        <v>0</v>
      </c>
      <c r="HB121">
        <f>ABS('열 정리'!HB122-'열 정리'!HB121)/0.01</f>
        <v>0</v>
      </c>
      <c r="HC121">
        <f>ABS('열 정리'!HC122-'열 정리'!HC121)/0.01</f>
        <v>0</v>
      </c>
      <c r="HD121">
        <f>ABS('열 정리'!HD122-'열 정리'!HD121)/0.01</f>
        <v>0</v>
      </c>
      <c r="HE121">
        <f>ABS('열 정리'!HE122-'열 정리'!HE121)/0.01</f>
        <v>0</v>
      </c>
      <c r="HF121">
        <f>ABS('열 정리'!HF122-'열 정리'!HF121)/0.01</f>
        <v>0</v>
      </c>
      <c r="HG121">
        <f>ABS('열 정리'!HG122-'열 정리'!HG121)/0.01</f>
        <v>0</v>
      </c>
      <c r="HH121">
        <f>ABS('열 정리'!HH122-'열 정리'!HH121)/0.01</f>
        <v>0</v>
      </c>
      <c r="HI121">
        <f>ABS('열 정리'!HI122-'열 정리'!HI121)/0.01</f>
        <v>0</v>
      </c>
      <c r="HJ121">
        <f>ABS('열 정리'!HJ122-'열 정리'!HJ121)/0.01</f>
        <v>0</v>
      </c>
      <c r="HK121">
        <f>ABS('열 정리'!HK122-'열 정리'!HK121)/0.01</f>
        <v>0</v>
      </c>
      <c r="HL121">
        <f>ABS('열 정리'!HL122-'열 정리'!HL121)/0.01</f>
        <v>0</v>
      </c>
      <c r="HM121">
        <f>ABS('열 정리'!HM122-'열 정리'!HM121)/0.01</f>
        <v>0</v>
      </c>
      <c r="HN121">
        <f>ABS('열 정리'!HN122-'열 정리'!HN121)/0.01</f>
        <v>0</v>
      </c>
      <c r="HO121">
        <f>ABS('열 정리'!HO122-'열 정리'!HO121)/0.01</f>
        <v>0</v>
      </c>
      <c r="HP121">
        <f>ABS('열 정리'!HP122-'열 정리'!HP121)/0.01</f>
        <v>0</v>
      </c>
      <c r="HQ121">
        <f>ABS('열 정리'!HQ122-'열 정리'!HQ121)/0.01</f>
        <v>0</v>
      </c>
      <c r="HR121">
        <f>ABS('열 정리'!HR122-'열 정리'!HR121)/0.01</f>
        <v>0</v>
      </c>
      <c r="HS121">
        <f>ABS('열 정리'!HS122-'열 정리'!HS121)/0.01</f>
        <v>0</v>
      </c>
      <c r="HT121">
        <f>ABS('열 정리'!HT122-'열 정리'!HT121)/0.01</f>
        <v>0</v>
      </c>
      <c r="HU121">
        <f>ABS('열 정리'!HU122-'열 정리'!HU121)/0.01</f>
        <v>0</v>
      </c>
      <c r="HV121">
        <f>ABS('열 정리'!HV122-'열 정리'!HV121)/0.01</f>
        <v>0</v>
      </c>
      <c r="HW121">
        <f>ABS('열 정리'!HW122-'열 정리'!HW121)/0.01</f>
        <v>0</v>
      </c>
      <c r="HX121">
        <f>ABS('열 정리'!HX122-'열 정리'!HX121)/0.01</f>
        <v>0</v>
      </c>
      <c r="HY121">
        <f>ABS('열 정리'!HY122-'열 정리'!HY121)/0.01</f>
        <v>0</v>
      </c>
      <c r="HZ121">
        <f>ABS('열 정리'!HZ122-'열 정리'!HZ121)/0.01</f>
        <v>0</v>
      </c>
      <c r="IA121">
        <f>ABS('열 정리'!IA122-'열 정리'!IA121)/0.01</f>
        <v>0</v>
      </c>
      <c r="IB121">
        <f>ABS('열 정리'!IB122-'열 정리'!IB121)/0.01</f>
        <v>0</v>
      </c>
      <c r="IC121">
        <f>ABS('열 정리'!IC122-'열 정리'!IC121)/0.01</f>
        <v>0</v>
      </c>
      <c r="ID121">
        <f>ABS('열 정리'!ID122-'열 정리'!ID121)/0.01</f>
        <v>0</v>
      </c>
      <c r="IE121">
        <f>ABS('열 정리'!IE122-'열 정리'!IE121)/0.01</f>
        <v>0</v>
      </c>
      <c r="IF121">
        <f>ABS('열 정리'!IF122-'열 정리'!IF121)/0.01</f>
        <v>0</v>
      </c>
      <c r="IG121">
        <f>ABS('열 정리'!IG122-'열 정리'!IG121)/0.01</f>
        <v>0</v>
      </c>
      <c r="IH121">
        <f>ABS('열 정리'!IH122-'열 정리'!IH121)/0.01</f>
        <v>0</v>
      </c>
      <c r="II121">
        <f>ABS('열 정리'!II122-'열 정리'!II121)/0.01</f>
        <v>0</v>
      </c>
      <c r="IJ121">
        <f>ABS('열 정리'!IJ122-'열 정리'!IJ121)/0.01</f>
        <v>0</v>
      </c>
      <c r="IK121">
        <f>ABS('열 정리'!IK122-'열 정리'!IK121)/0.01</f>
        <v>0</v>
      </c>
      <c r="IL121">
        <f>ABS('열 정리'!IL122-'열 정리'!IL121)/0.01</f>
        <v>0</v>
      </c>
      <c r="IM121">
        <f>ABS('열 정리'!IM122-'열 정리'!IM121)/0.01</f>
        <v>0</v>
      </c>
      <c r="IN121">
        <f>ABS('열 정리'!IN122-'열 정리'!IN121)/0.01</f>
        <v>0</v>
      </c>
      <c r="IO121">
        <f>ABS('열 정리'!IO122-'열 정리'!IO121)/0.01</f>
        <v>0</v>
      </c>
      <c r="IP121">
        <f>ABS('열 정리'!IP122-'열 정리'!IP121)/0.01</f>
        <v>0</v>
      </c>
      <c r="IQ121">
        <f>ABS('열 정리'!IQ122-'열 정리'!IQ121)/0.01</f>
        <v>0</v>
      </c>
      <c r="IR121">
        <f>ABS('열 정리'!IR122-'열 정리'!IR121)/0.01</f>
        <v>0</v>
      </c>
      <c r="IS121">
        <f>ABS('열 정리'!IS122-'열 정리'!IS121)/0.01</f>
        <v>0</v>
      </c>
      <c r="IT121">
        <f>ABS('열 정리'!IT122-'열 정리'!IT121)/0.01</f>
        <v>0</v>
      </c>
      <c r="IU121">
        <f>ABS('열 정리'!IU122-'열 정리'!IU121)/0.01</f>
        <v>0</v>
      </c>
      <c r="IV121">
        <f>ABS('열 정리'!IV122-'열 정리'!IV121)/0.01</f>
        <v>0</v>
      </c>
      <c r="IW121">
        <f>ABS('열 정리'!IW122-'열 정리'!IW121)/0.01</f>
        <v>0</v>
      </c>
      <c r="IX121">
        <f>ABS('열 정리'!IX122-'열 정리'!IX121)/0.01</f>
        <v>0</v>
      </c>
      <c r="IY121">
        <f>ABS('열 정리'!IY122-'열 정리'!IY121)/0.01</f>
        <v>0</v>
      </c>
      <c r="IZ121">
        <f>ABS('열 정리'!IZ122-'열 정리'!IZ121)/0.01</f>
        <v>0</v>
      </c>
      <c r="JA121">
        <f>ABS('열 정리'!JA122-'열 정리'!JA121)/0.01</f>
        <v>0</v>
      </c>
      <c r="JB121">
        <f>ABS('열 정리'!JB122-'열 정리'!JB121)/0.01</f>
        <v>0</v>
      </c>
      <c r="JC121">
        <f>ABS('열 정리'!JC122-'열 정리'!JC121)/0.01</f>
        <v>0</v>
      </c>
      <c r="JD121">
        <f>ABS('열 정리'!JD122-'열 정리'!JD121)/0.01</f>
        <v>0</v>
      </c>
      <c r="JE121">
        <f>ABS('열 정리'!JE122-'열 정리'!JE121)/0.01</f>
        <v>0</v>
      </c>
      <c r="JF121">
        <f>ABS('열 정리'!JF122-'열 정리'!JF121)/0.01</f>
        <v>0</v>
      </c>
      <c r="JG121">
        <f>ABS('열 정리'!JG122-'열 정리'!JG121)/0.01</f>
        <v>0</v>
      </c>
      <c r="JH121">
        <f>ABS('열 정리'!JH122-'열 정리'!JH121)/0.01</f>
        <v>0</v>
      </c>
      <c r="JI121">
        <f>ABS('열 정리'!JI122-'열 정리'!JI121)/0.01</f>
        <v>0</v>
      </c>
      <c r="JJ121">
        <f>ABS('열 정리'!JJ122-'열 정리'!JJ121)/0.01</f>
        <v>0</v>
      </c>
      <c r="JK121">
        <f>ABS('열 정리'!JK122-'열 정리'!JK121)/0.01</f>
        <v>0</v>
      </c>
      <c r="JL121">
        <f>ABS('열 정리'!JL122-'열 정리'!JL121)/0.01</f>
        <v>0</v>
      </c>
      <c r="JM121">
        <f>ABS('열 정리'!JM122-'열 정리'!JM121)/0.01</f>
        <v>0</v>
      </c>
      <c r="JN121">
        <f>ABS('열 정리'!JN122-'열 정리'!JN121)/0.01</f>
        <v>0</v>
      </c>
      <c r="JO121">
        <f>ABS('열 정리'!JO122-'열 정리'!JO121)/0.01</f>
        <v>0</v>
      </c>
      <c r="JP121">
        <f>ABS('열 정리'!JP122-'열 정리'!JP121)/0.01</f>
        <v>0</v>
      </c>
      <c r="JQ121">
        <f>ABS('열 정리'!JQ122-'열 정리'!JQ121)/0.01</f>
        <v>0</v>
      </c>
      <c r="JR121">
        <f>ABS('열 정리'!JR122-'열 정리'!JR121)/0.01</f>
        <v>0</v>
      </c>
      <c r="JS121">
        <f>ABS('열 정리'!JS122-'열 정리'!JS121)/0.01</f>
        <v>0</v>
      </c>
      <c r="JT121">
        <f>ABS('열 정리'!JT122-'열 정리'!JT121)/0.01</f>
        <v>0</v>
      </c>
      <c r="JU121">
        <f>ABS('열 정리'!JU122-'열 정리'!JU121)/0.01</f>
        <v>0</v>
      </c>
      <c r="JV121">
        <f>ABS('열 정리'!JV122-'열 정리'!JV121)/0.01</f>
        <v>0</v>
      </c>
      <c r="JW121">
        <f>ABS('열 정리'!JW122-'열 정리'!JW121)/0.01</f>
        <v>0</v>
      </c>
      <c r="JX121">
        <f>ABS('열 정리'!JX122-'열 정리'!JX121)/0.01</f>
        <v>0</v>
      </c>
      <c r="JY121">
        <f>ABS('열 정리'!JY122-'열 정리'!JY121)/0.01</f>
        <v>0</v>
      </c>
      <c r="JZ121">
        <f>ABS('열 정리'!JZ122-'열 정리'!JZ121)/0.01</f>
        <v>0</v>
      </c>
      <c r="KA121">
        <f>ABS('열 정리'!KA122-'열 정리'!KA121)/0.01</f>
        <v>0</v>
      </c>
      <c r="KB121">
        <f>ABS('열 정리'!KB122-'열 정리'!KB121)/0.01</f>
        <v>0</v>
      </c>
      <c r="KC121">
        <f>ABS('열 정리'!KC122-'열 정리'!KC121)/0.01</f>
        <v>0</v>
      </c>
      <c r="KD121">
        <f>ABS('열 정리'!KD122-'열 정리'!KD121)/0.01</f>
        <v>0</v>
      </c>
      <c r="KE121">
        <f>ABS('열 정리'!KE122-'열 정리'!KE121)/0.01</f>
        <v>0</v>
      </c>
      <c r="KF121">
        <f>ABS('열 정리'!KF122-'열 정리'!KF121)/0.01</f>
        <v>0</v>
      </c>
      <c r="KG121">
        <f>ABS('열 정리'!KG122-'열 정리'!KG121)/0.01</f>
        <v>0</v>
      </c>
      <c r="KH121">
        <f>ABS('열 정리'!KH122-'열 정리'!KH121)/0.01</f>
        <v>0</v>
      </c>
      <c r="KI121">
        <f>ABS('열 정리'!KI122-'열 정리'!KI121)/0.01</f>
        <v>0</v>
      </c>
      <c r="KJ121">
        <f>ABS('열 정리'!KJ122-'열 정리'!KJ121)/0.01</f>
        <v>0</v>
      </c>
      <c r="KK121">
        <f>ABS('열 정리'!KK122-'열 정리'!KK121)/0.01</f>
        <v>0</v>
      </c>
      <c r="KL121">
        <f>ABS('열 정리'!KL122-'열 정리'!KL121)/0.01</f>
        <v>0</v>
      </c>
      <c r="KM121">
        <f>ABS('열 정리'!KM122-'열 정리'!KM121)/0.01</f>
        <v>0</v>
      </c>
      <c r="KN121">
        <f>ABS('열 정리'!KN122-'열 정리'!KN121)/0.01</f>
        <v>0</v>
      </c>
      <c r="KO121">
        <f>ABS('열 정리'!KO122-'열 정리'!KO121)/0.01</f>
        <v>0</v>
      </c>
      <c r="KP121">
        <f>ABS('열 정리'!KP122-'열 정리'!KP121)/0.01</f>
        <v>0</v>
      </c>
      <c r="KQ121">
        <f>ABS('열 정리'!KQ122-'열 정리'!KQ121)/0.01</f>
        <v>0</v>
      </c>
      <c r="KR121">
        <f>ABS('열 정리'!KR122-'열 정리'!KR121)/0.01</f>
        <v>0</v>
      </c>
      <c r="KS121">
        <f>ABS('열 정리'!KS122-'열 정리'!KS121)/0.01</f>
        <v>0</v>
      </c>
      <c r="KT121">
        <f>ABS('열 정리'!KT122-'열 정리'!KT121)/0.01</f>
        <v>0</v>
      </c>
      <c r="KU121">
        <f>ABS('열 정리'!KU122-'열 정리'!KU121)/0.01</f>
        <v>0</v>
      </c>
      <c r="KV121">
        <f>ABS('열 정리'!KV122-'열 정리'!KV121)/0.01</f>
        <v>0</v>
      </c>
      <c r="KW121">
        <f>ABS('열 정리'!KW122-'열 정리'!KW121)/0.01</f>
        <v>0</v>
      </c>
      <c r="KX121">
        <f>ABS('열 정리'!KX122-'열 정리'!KX121)/0.01</f>
        <v>0</v>
      </c>
      <c r="KY121">
        <f>ABS('열 정리'!KY122-'열 정리'!KY121)/0.01</f>
        <v>0</v>
      </c>
      <c r="KZ121">
        <f>ABS('열 정리'!KZ122-'열 정리'!KZ121)/0.01</f>
        <v>0</v>
      </c>
      <c r="LA121">
        <f>ABS('열 정리'!LA122-'열 정리'!LA121)/0.01</f>
        <v>0</v>
      </c>
      <c r="LB121">
        <f>ABS('열 정리'!LB122-'열 정리'!LB121)/0.01</f>
        <v>0</v>
      </c>
      <c r="LC121">
        <f>ABS('열 정리'!LC122-'열 정리'!LC121)/0.01</f>
        <v>0</v>
      </c>
      <c r="LD121">
        <f>ABS('열 정리'!LD122-'열 정리'!LD121)/0.01</f>
        <v>0</v>
      </c>
      <c r="LE121">
        <f>ABS('열 정리'!LE122-'열 정리'!LE121)/0.01</f>
        <v>0</v>
      </c>
      <c r="LF121">
        <f>ABS('열 정리'!LF122-'열 정리'!LF121)/0.01</f>
        <v>0</v>
      </c>
      <c r="LG121">
        <f>ABS('열 정리'!LG122-'열 정리'!LG121)/0.01</f>
        <v>0</v>
      </c>
      <c r="LH121">
        <f>ABS('열 정리'!LH122-'열 정리'!LH121)/0.01</f>
        <v>0</v>
      </c>
      <c r="LI121">
        <f>ABS('열 정리'!LI122-'열 정리'!LI121)/0.01</f>
        <v>0</v>
      </c>
      <c r="LJ121">
        <f>ABS('열 정리'!LJ122-'열 정리'!LJ121)/0.01</f>
        <v>0</v>
      </c>
      <c r="LK121">
        <f>ABS('열 정리'!LK122-'열 정리'!LK121)/0.01</f>
        <v>0</v>
      </c>
      <c r="LL121">
        <f>ABS('열 정리'!LL122-'열 정리'!LL121)/0.01</f>
        <v>0</v>
      </c>
      <c r="LM121">
        <f>ABS('열 정리'!LM122-'열 정리'!LM121)/0.01</f>
        <v>0</v>
      </c>
      <c r="LN121">
        <f>ABS('열 정리'!LN122-'열 정리'!LN121)/0.01</f>
        <v>0</v>
      </c>
      <c r="LO121">
        <f>ABS('열 정리'!LO122-'열 정리'!LO121)/0.01</f>
        <v>0</v>
      </c>
      <c r="LP121">
        <f>ABS('열 정리'!LP122-'열 정리'!LP121)/0.01</f>
        <v>0</v>
      </c>
      <c r="LQ121">
        <f>ABS('열 정리'!LQ122-'열 정리'!LQ121)/0.01</f>
        <v>0</v>
      </c>
      <c r="LR121">
        <f>ABS('열 정리'!LR122-'열 정리'!LR121)/0.01</f>
        <v>0</v>
      </c>
      <c r="LS121">
        <f>ABS('열 정리'!LS122-'열 정리'!LS121)/0.01</f>
        <v>0</v>
      </c>
      <c r="LT121">
        <f>ABS('열 정리'!LT122-'열 정리'!LT121)/0.01</f>
        <v>0</v>
      </c>
      <c r="LU121">
        <f>ABS('열 정리'!LU122-'열 정리'!LU121)/0.01</f>
        <v>0</v>
      </c>
      <c r="LV121">
        <f>ABS('열 정리'!LV122-'열 정리'!LV121)/0.01</f>
        <v>0</v>
      </c>
      <c r="LW121">
        <f>ABS('열 정리'!LW122-'열 정리'!LW121)/0.01</f>
        <v>0</v>
      </c>
      <c r="LX121">
        <f>ABS('열 정리'!LX122-'열 정리'!LX121)/0.01</f>
        <v>0</v>
      </c>
      <c r="LY121">
        <f>ABS('열 정리'!LY122-'열 정리'!LY121)/0.01</f>
        <v>0</v>
      </c>
      <c r="LZ121">
        <f>ABS('열 정리'!LZ122-'열 정리'!LZ121)/0.01</f>
        <v>0</v>
      </c>
      <c r="MA121">
        <f>ABS('열 정리'!MA122-'열 정리'!MA121)/0.01</f>
        <v>0</v>
      </c>
      <c r="MB121">
        <f>ABS('열 정리'!MB122-'열 정리'!MB121)/0.01</f>
        <v>0</v>
      </c>
      <c r="MC121">
        <f>ABS('열 정리'!MC122-'열 정리'!MC121)/0.01</f>
        <v>0</v>
      </c>
      <c r="MD121">
        <f>ABS('열 정리'!MD122-'열 정리'!MD121)/0.01</f>
        <v>0</v>
      </c>
      <c r="ME121">
        <f>ABS('열 정리'!ME122-'열 정리'!ME121)/0.01</f>
        <v>0</v>
      </c>
      <c r="MF121">
        <f>ABS('열 정리'!MF122-'열 정리'!MF121)/0.01</f>
        <v>0</v>
      </c>
      <c r="MG121">
        <f>ABS('열 정리'!MG122-'열 정리'!MG121)/0.01</f>
        <v>0</v>
      </c>
      <c r="MH121">
        <f>ABS('열 정리'!MH122-'열 정리'!MH121)/0.01</f>
        <v>0</v>
      </c>
      <c r="MI121">
        <f>ABS('열 정리'!MI122-'열 정리'!MI121)/0.01</f>
        <v>0</v>
      </c>
      <c r="MJ121">
        <f>ABS('열 정리'!MJ122-'열 정리'!MJ121)/0.01</f>
        <v>0</v>
      </c>
      <c r="MK121">
        <f>ABS('열 정리'!MK122-'열 정리'!MK121)/0.01</f>
        <v>0</v>
      </c>
      <c r="ML121">
        <f>ABS('열 정리'!ML122-'열 정리'!ML121)/0.01</f>
        <v>0</v>
      </c>
      <c r="MM121">
        <f>ABS('열 정리'!MM122-'열 정리'!MM121)/0.01</f>
        <v>0</v>
      </c>
      <c r="MN121">
        <f>ABS('열 정리'!MN122-'열 정리'!MN121)/0.01</f>
        <v>0</v>
      </c>
      <c r="MO121">
        <f>ABS('열 정리'!MO122-'열 정리'!MO121)/0.01</f>
        <v>0</v>
      </c>
      <c r="MP121">
        <f>ABS('열 정리'!MP122-'열 정리'!MP121)/0.01</f>
        <v>0</v>
      </c>
      <c r="MQ121">
        <f>ABS('열 정리'!MQ122-'열 정리'!MQ121)/0.01</f>
        <v>0</v>
      </c>
      <c r="MR121">
        <f>ABS('열 정리'!MR122-'열 정리'!MR121)/0.01</f>
        <v>0</v>
      </c>
      <c r="MS121">
        <f>ABS('열 정리'!MS122-'열 정리'!MS121)/0.01</f>
        <v>0</v>
      </c>
      <c r="MT121">
        <f>ABS('열 정리'!MT122-'열 정리'!MT121)/0.01</f>
        <v>0</v>
      </c>
      <c r="MU121">
        <f>ABS('열 정리'!MU122-'열 정리'!MU121)/0.01</f>
        <v>0</v>
      </c>
      <c r="MV121">
        <f>ABS('열 정리'!MV122-'열 정리'!MV121)/0.01</f>
        <v>0</v>
      </c>
      <c r="MW121">
        <f>ABS('열 정리'!MW122-'열 정리'!MW121)/0.01</f>
        <v>0</v>
      </c>
      <c r="MX121">
        <f>ABS('열 정리'!MX122-'열 정리'!MX121)/0.01</f>
        <v>0</v>
      </c>
      <c r="MY121">
        <f>ABS('열 정리'!MY122-'열 정리'!MY121)/0.01</f>
        <v>0</v>
      </c>
      <c r="MZ121">
        <f>ABS('열 정리'!MZ122-'열 정리'!MZ121)/0.01</f>
        <v>0</v>
      </c>
      <c r="NA121">
        <f>ABS('열 정리'!NA122-'열 정리'!NA121)/0.01</f>
        <v>0</v>
      </c>
      <c r="NB121">
        <f>ABS('열 정리'!NB122-'열 정리'!NB121)/0.01</f>
        <v>0</v>
      </c>
      <c r="NC121">
        <f>ABS('열 정리'!NC122-'열 정리'!NC121)/0.01</f>
        <v>0</v>
      </c>
      <c r="ND121">
        <f>ABS('열 정리'!ND122-'열 정리'!ND121)/0.01</f>
        <v>0</v>
      </c>
      <c r="NE121">
        <f>ABS('열 정리'!NE122-'열 정리'!NE121)/0.01</f>
        <v>0</v>
      </c>
      <c r="NF121">
        <f>ABS('열 정리'!NF122-'열 정리'!NF121)/0.01</f>
        <v>0</v>
      </c>
      <c r="NG121">
        <f>ABS('열 정리'!NG122-'열 정리'!NG121)/0.01</f>
        <v>0</v>
      </c>
      <c r="NH121">
        <f>ABS('열 정리'!NH122-'열 정리'!NH121)/0.01</f>
        <v>0</v>
      </c>
      <c r="NI121">
        <f>ABS('열 정리'!NI122-'열 정리'!NI121)/0.01</f>
        <v>0</v>
      </c>
      <c r="NJ121">
        <f>ABS('열 정리'!NJ122-'열 정리'!NJ121)/0.01</f>
        <v>0</v>
      </c>
      <c r="NK121">
        <f>ABS('열 정리'!NK122-'열 정리'!NK121)/0.01</f>
        <v>0</v>
      </c>
      <c r="NL121">
        <f>ABS('열 정리'!NL122-'열 정리'!NL121)/0.01</f>
        <v>0</v>
      </c>
      <c r="NM121">
        <f>ABS('열 정리'!NM122-'열 정리'!NM121)/0.01</f>
        <v>0</v>
      </c>
      <c r="NN121">
        <f>ABS('열 정리'!NN122-'열 정리'!NN121)/0.01</f>
        <v>0</v>
      </c>
      <c r="NO121">
        <f>ABS('열 정리'!NO122-'열 정리'!NO121)/0.01</f>
        <v>0</v>
      </c>
      <c r="NP121">
        <f>ABS('열 정리'!NP122-'열 정리'!NP121)/0.01</f>
        <v>0</v>
      </c>
      <c r="NQ121">
        <f>ABS('열 정리'!NQ122-'열 정리'!NQ121)/0.01</f>
        <v>0</v>
      </c>
      <c r="NR121">
        <f>ABS('열 정리'!NR122-'열 정리'!NR121)/0.01</f>
        <v>0</v>
      </c>
      <c r="NS121">
        <f>ABS('열 정리'!NS122-'열 정리'!NS121)/0.01</f>
        <v>0</v>
      </c>
      <c r="NT121">
        <f>ABS('열 정리'!NT122-'열 정리'!NT121)/0.01</f>
        <v>0</v>
      </c>
      <c r="NU121">
        <f>ABS('열 정리'!NU122-'열 정리'!NU121)/0.01</f>
        <v>0</v>
      </c>
      <c r="NV121">
        <f>ABS('열 정리'!NV122-'열 정리'!NV121)/0.01</f>
        <v>0</v>
      </c>
      <c r="NW121">
        <f>ABS('열 정리'!NW122-'열 정리'!NW121)/0.01</f>
        <v>0</v>
      </c>
      <c r="NX121">
        <f>ABS('열 정리'!NX122-'열 정리'!NX121)/0.01</f>
        <v>0</v>
      </c>
      <c r="NY121">
        <f>ABS('열 정리'!NY122-'열 정리'!NY121)/0.01</f>
        <v>0</v>
      </c>
      <c r="NZ121">
        <f>ABS('열 정리'!NZ122-'열 정리'!NZ121)/0.01</f>
        <v>0</v>
      </c>
      <c r="OA121">
        <f>ABS('열 정리'!OA122-'열 정리'!OA121)/0.01</f>
        <v>0</v>
      </c>
      <c r="OB121">
        <f>ABS('열 정리'!OB122-'열 정리'!OB121)/0.01</f>
        <v>0</v>
      </c>
      <c r="OC121">
        <f>ABS('열 정리'!OC122-'열 정리'!OC121)/0.01</f>
        <v>0</v>
      </c>
      <c r="OD121">
        <f>ABS('열 정리'!OD122-'열 정리'!OD121)/0.01</f>
        <v>0</v>
      </c>
      <c r="OE121">
        <f>ABS('열 정리'!OE122-'열 정리'!OE121)/0.01</f>
        <v>0</v>
      </c>
      <c r="OF121">
        <f>ABS('열 정리'!OF122-'열 정리'!OF121)/0.01</f>
        <v>0</v>
      </c>
      <c r="OG121">
        <f>ABS('열 정리'!OG122-'열 정리'!OG121)/0.01</f>
        <v>0</v>
      </c>
      <c r="OH121">
        <f>ABS('열 정리'!OH122-'열 정리'!OH121)/0.01</f>
        <v>0</v>
      </c>
      <c r="OI121">
        <f>ABS('열 정리'!OI122-'열 정리'!OI121)/0.01</f>
        <v>0</v>
      </c>
      <c r="OJ121">
        <f>ABS('열 정리'!OJ122-'열 정리'!OJ121)/0.01</f>
        <v>0</v>
      </c>
      <c r="OK121">
        <f>ABS('열 정리'!OK122-'열 정리'!OK121)/0.01</f>
        <v>0</v>
      </c>
      <c r="OL121">
        <f>ABS('열 정리'!OL122-'열 정리'!OL121)/0.01</f>
        <v>0</v>
      </c>
      <c r="OM121">
        <f>ABS('열 정리'!OM122-'열 정리'!OM121)/0.01</f>
        <v>0</v>
      </c>
      <c r="ON121">
        <f>ABS('열 정리'!ON122-'열 정리'!ON121)/0.01</f>
        <v>0</v>
      </c>
      <c r="OO121">
        <f>ABS('열 정리'!OO122-'열 정리'!OO121)/0.01</f>
        <v>0</v>
      </c>
      <c r="OP121">
        <f>ABS('열 정리'!OP122-'열 정리'!OP121)/0.01</f>
        <v>0</v>
      </c>
      <c r="OQ121">
        <f>ABS('열 정리'!OQ122-'열 정리'!OQ121)/0.01</f>
        <v>0</v>
      </c>
      <c r="OR121">
        <f>ABS('열 정리'!OR122-'열 정리'!OR121)/0.01</f>
        <v>0</v>
      </c>
      <c r="OS121">
        <f>ABS('열 정리'!OS122-'열 정리'!OS121)/0.01</f>
        <v>0</v>
      </c>
      <c r="OT121">
        <f>ABS('열 정리'!OT122-'열 정리'!OT121)/0.01</f>
        <v>0</v>
      </c>
      <c r="OU121">
        <f>ABS('열 정리'!OU122-'열 정리'!OU121)/0.01</f>
        <v>0</v>
      </c>
      <c r="OV121">
        <f>ABS('열 정리'!OV122-'열 정리'!OV121)/0.01</f>
        <v>0</v>
      </c>
      <c r="OW121">
        <f>ABS('열 정리'!OW122-'열 정리'!OW121)/0.01</f>
        <v>0</v>
      </c>
      <c r="OX121">
        <f>ABS('열 정리'!OX122-'열 정리'!OX121)/0.01</f>
        <v>0</v>
      </c>
      <c r="OY121">
        <f>ABS('열 정리'!OY122-'열 정리'!OY121)/0.01</f>
        <v>0</v>
      </c>
      <c r="OZ121">
        <f>ABS('열 정리'!OZ122-'열 정리'!OZ121)/0.01</f>
        <v>0</v>
      </c>
      <c r="PA121">
        <f>ABS('열 정리'!PA122-'열 정리'!PA121)/0.01</f>
        <v>0</v>
      </c>
      <c r="PB121">
        <f>ABS('열 정리'!PB122-'열 정리'!PB121)/0.01</f>
        <v>0</v>
      </c>
      <c r="PC121">
        <f>ABS('열 정리'!PC122-'열 정리'!PC121)/0.01</f>
        <v>0</v>
      </c>
      <c r="PD121">
        <f>ABS('열 정리'!PD122-'열 정리'!PD121)/0.01</f>
        <v>0</v>
      </c>
      <c r="PE121">
        <f>ABS('열 정리'!PE122-'열 정리'!PE121)/0.01</f>
        <v>0</v>
      </c>
      <c r="PF121">
        <f>ABS('열 정리'!PF122-'열 정리'!PF121)/0.01</f>
        <v>0</v>
      </c>
      <c r="PG121">
        <f>ABS('열 정리'!PG122-'열 정리'!PG121)/0.01</f>
        <v>0</v>
      </c>
      <c r="PH121">
        <f>ABS('열 정리'!PH122-'열 정리'!PH121)/0.01</f>
        <v>0</v>
      </c>
      <c r="PI121">
        <f>ABS('열 정리'!PI122-'열 정리'!PI121)/0.01</f>
        <v>0</v>
      </c>
      <c r="PJ121">
        <f>ABS('열 정리'!PJ122-'열 정리'!PJ121)/0.01</f>
        <v>0</v>
      </c>
      <c r="PK121">
        <f>ABS('열 정리'!PK122-'열 정리'!PK121)/0.01</f>
        <v>0</v>
      </c>
      <c r="PL121">
        <f>ABS('열 정리'!PL122-'열 정리'!PL121)/0.01</f>
        <v>0</v>
      </c>
      <c r="PM121">
        <f>ABS('열 정리'!PM122-'열 정리'!PM121)/0.01</f>
        <v>0</v>
      </c>
      <c r="PN121">
        <f>ABS('열 정리'!PN122-'열 정리'!PN121)/0.01</f>
        <v>0</v>
      </c>
      <c r="PO121">
        <f>ABS('열 정리'!PO122-'열 정리'!PO121)/0.01</f>
        <v>0</v>
      </c>
      <c r="PP121">
        <f>ABS('열 정리'!PP122-'열 정리'!PP121)/0.01</f>
        <v>0</v>
      </c>
      <c r="PQ121">
        <f>ABS('열 정리'!PQ122-'열 정리'!PQ121)/0.01</f>
        <v>0</v>
      </c>
      <c r="PR121">
        <f>ABS('열 정리'!PR122-'열 정리'!PR121)/0.01</f>
        <v>0</v>
      </c>
      <c r="PS121">
        <f>ABS('열 정리'!PS122-'열 정리'!PS121)/0.01</f>
        <v>0</v>
      </c>
      <c r="PT121">
        <f>ABS('열 정리'!PT122-'열 정리'!PT121)/0.01</f>
        <v>0</v>
      </c>
      <c r="PU121">
        <f>ABS('열 정리'!PU122-'열 정리'!PU121)/0.01</f>
        <v>0</v>
      </c>
      <c r="PV121">
        <f>ABS('열 정리'!PV122-'열 정리'!PV121)/0.01</f>
        <v>0</v>
      </c>
      <c r="PW121">
        <f>ABS('열 정리'!PW122-'열 정리'!PW121)/0.01</f>
        <v>0</v>
      </c>
      <c r="PX121">
        <f>ABS('열 정리'!PX122-'열 정리'!PX121)/0.01</f>
        <v>0</v>
      </c>
      <c r="PY121">
        <f>ABS('열 정리'!PY122-'열 정리'!PY121)/0.01</f>
        <v>0</v>
      </c>
      <c r="PZ121">
        <f>ABS('열 정리'!PZ122-'열 정리'!PZ121)/0.01</f>
        <v>0</v>
      </c>
      <c r="QA121">
        <f>ABS('열 정리'!QA122-'열 정리'!QA121)/0.01</f>
        <v>0</v>
      </c>
      <c r="QB121">
        <f>ABS('열 정리'!QB122-'열 정리'!QB121)/0.01</f>
        <v>0</v>
      </c>
      <c r="QC121">
        <f>ABS('열 정리'!QC122-'열 정리'!QC121)/0.01</f>
        <v>0</v>
      </c>
      <c r="QD121">
        <f>ABS('열 정리'!QD122-'열 정리'!QD121)/0.01</f>
        <v>0</v>
      </c>
      <c r="QE121">
        <f>ABS('열 정리'!QE122-'열 정리'!QE121)/0.01</f>
        <v>0</v>
      </c>
      <c r="QF121">
        <f>ABS('열 정리'!QF122-'열 정리'!QF121)/0.01</f>
        <v>0</v>
      </c>
      <c r="QG121">
        <f>ABS('열 정리'!QG122-'열 정리'!QG121)/0.01</f>
        <v>0</v>
      </c>
      <c r="QH121">
        <f>ABS('열 정리'!QH122-'열 정리'!QH121)/0.01</f>
        <v>0</v>
      </c>
      <c r="QI121">
        <f>ABS('열 정리'!QI122-'열 정리'!QI121)/0.01</f>
        <v>0</v>
      </c>
      <c r="QJ121">
        <f>ABS('열 정리'!QJ122-'열 정리'!QJ121)/0.01</f>
        <v>0</v>
      </c>
      <c r="QK121">
        <f>ABS('열 정리'!QK122-'열 정리'!QK121)/0.01</f>
        <v>0</v>
      </c>
      <c r="QL121">
        <f>ABS('열 정리'!QL122-'열 정리'!QL121)/0.01</f>
        <v>0</v>
      </c>
      <c r="QM121">
        <f>ABS('열 정리'!QM122-'열 정리'!QM121)/0.01</f>
        <v>0</v>
      </c>
      <c r="QN121">
        <f>ABS('열 정리'!QN122-'열 정리'!QN121)/0.01</f>
        <v>0</v>
      </c>
      <c r="QO121">
        <f>ABS('열 정리'!QO122-'열 정리'!QO121)/0.01</f>
        <v>0</v>
      </c>
      <c r="QP121">
        <f>ABS('열 정리'!QP122-'열 정리'!QP121)/0.01</f>
        <v>0</v>
      </c>
      <c r="QQ121">
        <f>ABS('열 정리'!QQ122-'열 정리'!QQ121)/0.01</f>
        <v>0</v>
      </c>
      <c r="QR121">
        <f>ABS('열 정리'!QR122-'열 정리'!QR121)/0.01</f>
        <v>0</v>
      </c>
      <c r="QS121">
        <f>ABS('열 정리'!QS122-'열 정리'!QS121)/0.01</f>
        <v>0</v>
      </c>
      <c r="QT121">
        <f>ABS('열 정리'!QT122-'열 정리'!QT121)/0.01</f>
        <v>0</v>
      </c>
      <c r="QU121">
        <f>ABS('열 정리'!QU122-'열 정리'!QU121)/0.01</f>
        <v>0</v>
      </c>
      <c r="QV121">
        <f>ABS('열 정리'!QV122-'열 정리'!QV121)/0.01</f>
        <v>0</v>
      </c>
      <c r="QW121">
        <f>ABS('열 정리'!QW122-'열 정리'!QW121)/0.01</f>
        <v>0</v>
      </c>
      <c r="QX121">
        <f>ABS('열 정리'!QX122-'열 정리'!QX121)/0.01</f>
        <v>0</v>
      </c>
      <c r="QY121">
        <f>ABS('열 정리'!QY122-'열 정리'!QY121)/0.01</f>
        <v>0</v>
      </c>
      <c r="QZ121">
        <f>ABS('열 정리'!QZ122-'열 정리'!QZ121)/0.01</f>
        <v>0</v>
      </c>
      <c r="RA121">
        <f>ABS('열 정리'!RA122-'열 정리'!RA121)/0.01</f>
        <v>0</v>
      </c>
      <c r="RB121">
        <f>ABS('열 정리'!RB122-'열 정리'!RB121)/0.01</f>
        <v>0</v>
      </c>
      <c r="RC121">
        <f>ABS('열 정리'!RC122-'열 정리'!RC121)/0.01</f>
        <v>0</v>
      </c>
      <c r="RD121">
        <f>ABS('열 정리'!RD122-'열 정리'!RD121)/0.01</f>
        <v>0</v>
      </c>
      <c r="RE121">
        <f>ABS('열 정리'!RE122-'열 정리'!RE121)/0.01</f>
        <v>0</v>
      </c>
      <c r="RF121">
        <f>ABS('열 정리'!RF122-'열 정리'!RF121)/0.01</f>
        <v>0</v>
      </c>
      <c r="RG121">
        <f>ABS('열 정리'!RG122-'열 정리'!RG121)/0.01</f>
        <v>0</v>
      </c>
      <c r="RH121">
        <f>ABS('열 정리'!RH122-'열 정리'!RH121)/0.01</f>
        <v>0</v>
      </c>
      <c r="RI121">
        <f>ABS('열 정리'!RI122-'열 정리'!RI121)/0.01</f>
        <v>0</v>
      </c>
      <c r="RJ121">
        <f>ABS('열 정리'!RJ122-'열 정리'!RJ121)/0.01</f>
        <v>0</v>
      </c>
      <c r="RK121">
        <f>ABS('열 정리'!RK122-'열 정리'!RK121)/0.01</f>
        <v>0</v>
      </c>
      <c r="RL121">
        <f>ABS('열 정리'!RL122-'열 정리'!RL121)/0.01</f>
        <v>0</v>
      </c>
      <c r="RM121">
        <f>ABS('열 정리'!RM122-'열 정리'!RM121)/0.01</f>
        <v>0</v>
      </c>
      <c r="RN121">
        <f>ABS('열 정리'!RN122-'열 정리'!RN121)/0.01</f>
        <v>0</v>
      </c>
      <c r="RO121">
        <f>ABS('열 정리'!RO122-'열 정리'!RO121)/0.01</f>
        <v>0</v>
      </c>
      <c r="RP121">
        <f>ABS('열 정리'!RP122-'열 정리'!RP121)/0.01</f>
        <v>0</v>
      </c>
      <c r="RQ121">
        <f>ABS('열 정리'!RQ122-'열 정리'!RQ121)/0.01</f>
        <v>0</v>
      </c>
      <c r="RR121">
        <f>ABS('열 정리'!RR122-'열 정리'!RR121)/0.01</f>
        <v>0</v>
      </c>
      <c r="RS121">
        <f>ABS('열 정리'!RS122-'열 정리'!RS121)/0.01</f>
        <v>0</v>
      </c>
      <c r="RT121">
        <f>ABS('열 정리'!RT122-'열 정리'!RT121)/0.01</f>
        <v>0</v>
      </c>
      <c r="RU121">
        <f>ABS('열 정리'!RU122-'열 정리'!RU121)/0.01</f>
        <v>0</v>
      </c>
      <c r="RV121">
        <f>ABS('열 정리'!RV122-'열 정리'!RV121)/0.01</f>
        <v>0</v>
      </c>
      <c r="RW121">
        <f>ABS('열 정리'!RW122-'열 정리'!RW121)/0.01</f>
        <v>0</v>
      </c>
      <c r="RX121">
        <f>ABS('열 정리'!RX122-'열 정리'!RX121)/0.01</f>
        <v>0</v>
      </c>
      <c r="RY121">
        <f>ABS('열 정리'!RY122-'열 정리'!RY121)/0.01</f>
        <v>0</v>
      </c>
      <c r="RZ121">
        <f>ABS('열 정리'!RZ122-'열 정리'!RZ121)/0.01</f>
        <v>0</v>
      </c>
      <c r="SA121">
        <f>ABS('열 정리'!SA122-'열 정리'!SA121)/0.01</f>
        <v>0</v>
      </c>
      <c r="SB121">
        <f>ABS('열 정리'!SB122-'열 정리'!SB121)/0.01</f>
        <v>0</v>
      </c>
      <c r="SC121">
        <f>ABS('열 정리'!SC122-'열 정리'!SC121)/0.01</f>
        <v>0</v>
      </c>
      <c r="SD121">
        <f>ABS('열 정리'!SD122-'열 정리'!SD121)/0.01</f>
        <v>0</v>
      </c>
      <c r="SE121">
        <f>ABS('열 정리'!SE122-'열 정리'!SE121)/0.01</f>
        <v>0</v>
      </c>
      <c r="SF121">
        <f>ABS('열 정리'!SF122-'열 정리'!SF121)/0.01</f>
        <v>0</v>
      </c>
      <c r="SG121">
        <f>ABS('열 정리'!SG122-'열 정리'!SG121)/0.01</f>
        <v>0</v>
      </c>
      <c r="SH121">
        <f>ABS('열 정리'!SH122-'열 정리'!SH121)/0.01</f>
        <v>0</v>
      </c>
      <c r="SI121">
        <f>ABS('열 정리'!SI122-'열 정리'!SI121)/0.01</f>
        <v>0</v>
      </c>
      <c r="SJ121">
        <f>ABS('열 정리'!SJ122-'열 정리'!SJ121)/0.01</f>
        <v>0</v>
      </c>
      <c r="SK121">
        <f>ABS('열 정리'!SK122-'열 정리'!SK121)/0.01</f>
        <v>0</v>
      </c>
      <c r="SL121">
        <f>ABS('열 정리'!SL122-'열 정리'!SL121)/0.01</f>
        <v>0</v>
      </c>
      <c r="SM121">
        <f>ABS('열 정리'!SM122-'열 정리'!SM121)/0.01</f>
        <v>0</v>
      </c>
      <c r="SN121">
        <f>ABS('열 정리'!SN122-'열 정리'!SN121)/0.01</f>
        <v>0</v>
      </c>
      <c r="SO121">
        <f>ABS('열 정리'!SO122-'열 정리'!SO121)/0.01</f>
        <v>0</v>
      </c>
      <c r="SP121">
        <f>ABS('열 정리'!SP122-'열 정리'!SP121)/0.01</f>
        <v>0</v>
      </c>
      <c r="SQ121">
        <f>ABS('열 정리'!SQ122-'열 정리'!SQ121)/0.01</f>
        <v>0</v>
      </c>
      <c r="SR121">
        <f>ABS('열 정리'!SR122-'열 정리'!SR121)/0.01</f>
        <v>0</v>
      </c>
      <c r="SS121">
        <f>ABS('열 정리'!SS122-'열 정리'!SS121)/0.01</f>
        <v>0</v>
      </c>
      <c r="ST121">
        <f>ABS('열 정리'!ST122-'열 정리'!ST121)/0.01</f>
        <v>0</v>
      </c>
      <c r="SU121">
        <f>ABS('열 정리'!SU122-'열 정리'!SU121)/0.01</f>
        <v>0</v>
      </c>
      <c r="SV121">
        <f>ABS('열 정리'!SV122-'열 정리'!SV121)/0.01</f>
        <v>0</v>
      </c>
      <c r="SW121">
        <f>ABS('열 정리'!SW122-'열 정리'!SW121)/0.01</f>
        <v>0</v>
      </c>
      <c r="SX121">
        <f>ABS('열 정리'!SX122-'열 정리'!SX121)/0.01</f>
        <v>0</v>
      </c>
      <c r="SY121">
        <f>ABS('열 정리'!SY122-'열 정리'!SY121)/0.01</f>
        <v>0</v>
      </c>
      <c r="SZ121">
        <f>ABS('열 정리'!SZ122-'열 정리'!SZ121)/0.01</f>
        <v>0</v>
      </c>
      <c r="TA121">
        <f>ABS('열 정리'!TA122-'열 정리'!TA121)/0.01</f>
        <v>0</v>
      </c>
      <c r="TB121">
        <f>ABS('열 정리'!TB122-'열 정리'!TB121)/0.01</f>
        <v>0</v>
      </c>
      <c r="TC121">
        <f>ABS('열 정리'!TC122-'열 정리'!TC121)/0.01</f>
        <v>0</v>
      </c>
      <c r="TD121">
        <f>ABS('열 정리'!TD122-'열 정리'!TD121)/0.01</f>
        <v>0</v>
      </c>
      <c r="TE121">
        <f>ABS('열 정리'!TE122-'열 정리'!TE121)/0.01</f>
        <v>0</v>
      </c>
      <c r="TF121">
        <f>ABS('열 정리'!TF122-'열 정리'!TF121)/0.01</f>
        <v>0</v>
      </c>
      <c r="TG121">
        <f>ABS('열 정리'!TG122-'열 정리'!TG121)/0.01</f>
        <v>0</v>
      </c>
      <c r="TH121">
        <f>ABS('열 정리'!TH122-'열 정리'!TH121)/0.01</f>
        <v>0</v>
      </c>
      <c r="TI121">
        <f>ABS('열 정리'!TI122-'열 정리'!TI121)/0.01</f>
        <v>0</v>
      </c>
      <c r="TJ121">
        <f>ABS('열 정리'!TJ122-'열 정리'!TJ121)/0.01</f>
        <v>0</v>
      </c>
      <c r="TK121">
        <f>ABS('열 정리'!TK122-'열 정리'!TK121)/0.01</f>
        <v>0</v>
      </c>
      <c r="TL121">
        <f>ABS('열 정리'!TL122-'열 정리'!TL121)/0.01</f>
        <v>0</v>
      </c>
      <c r="TM121">
        <f>ABS('열 정리'!TM122-'열 정리'!TM121)/0.01</f>
        <v>0</v>
      </c>
      <c r="TN121">
        <f>ABS('열 정리'!TN122-'열 정리'!TN121)/0.01</f>
        <v>0</v>
      </c>
      <c r="TO121">
        <f>ABS('열 정리'!TO122-'열 정리'!TO121)/0.01</f>
        <v>0</v>
      </c>
      <c r="TP121">
        <f>ABS('열 정리'!TP122-'열 정리'!TP121)/0.01</f>
        <v>0</v>
      </c>
      <c r="TQ121">
        <f>ABS('열 정리'!TQ122-'열 정리'!TQ121)/0.01</f>
        <v>0</v>
      </c>
      <c r="TR121">
        <f>ABS('열 정리'!TR122-'열 정리'!TR121)/0.01</f>
        <v>0</v>
      </c>
      <c r="TS121">
        <f>ABS('열 정리'!TS122-'열 정리'!TS121)/0.01</f>
        <v>0</v>
      </c>
      <c r="TT121">
        <f>ABS('열 정리'!TT122-'열 정리'!TT121)/0.01</f>
        <v>0</v>
      </c>
      <c r="TU121">
        <f>ABS('열 정리'!TU122-'열 정리'!TU121)/0.01</f>
        <v>0</v>
      </c>
      <c r="TV121">
        <f>ABS('열 정리'!TV122-'열 정리'!TV121)/0.01</f>
        <v>0</v>
      </c>
      <c r="TW121">
        <f>ABS('열 정리'!TW122-'열 정리'!TW121)/0.01</f>
        <v>0</v>
      </c>
      <c r="TX121">
        <f>ABS('열 정리'!TX122-'열 정리'!TX121)/0.01</f>
        <v>0</v>
      </c>
      <c r="TY121">
        <f>ABS('열 정리'!TY122-'열 정리'!TY121)/0.01</f>
        <v>0</v>
      </c>
      <c r="TZ121">
        <f>ABS('열 정리'!TZ122-'열 정리'!TZ121)/0.01</f>
        <v>0</v>
      </c>
      <c r="UA121">
        <f>ABS('열 정리'!UA122-'열 정리'!UA121)/0.01</f>
        <v>0</v>
      </c>
      <c r="UB121">
        <f>ABS('열 정리'!UB122-'열 정리'!UB121)/0.01</f>
        <v>0</v>
      </c>
      <c r="UC121">
        <f>ABS('열 정리'!UC122-'열 정리'!UC121)/0.01</f>
        <v>0</v>
      </c>
      <c r="UD121">
        <f>ABS('열 정리'!UD122-'열 정리'!UD121)/0.01</f>
        <v>0</v>
      </c>
      <c r="UE121">
        <f>ABS('열 정리'!UE122-'열 정리'!UE121)/0.01</f>
        <v>0</v>
      </c>
      <c r="UF121">
        <f>ABS('열 정리'!UF122-'열 정리'!UF121)/0.01</f>
        <v>0</v>
      </c>
      <c r="UG121">
        <f>ABS('열 정리'!UG122-'열 정리'!UG121)/0.01</f>
        <v>0</v>
      </c>
      <c r="UH121">
        <f>ABS('열 정리'!UH122-'열 정리'!UH121)/0.01</f>
        <v>0</v>
      </c>
      <c r="UI121">
        <f>ABS('열 정리'!UI122-'열 정리'!UI121)/0.01</f>
        <v>0</v>
      </c>
      <c r="UJ121">
        <f>ABS('열 정리'!UJ122-'열 정리'!UJ121)/0.01</f>
        <v>0</v>
      </c>
      <c r="UK121">
        <f>ABS('열 정리'!UK122-'열 정리'!UK121)/0.01</f>
        <v>0</v>
      </c>
      <c r="UL121">
        <f>ABS('열 정리'!UL122-'열 정리'!UL121)/0.01</f>
        <v>0</v>
      </c>
    </row>
    <row r="122" spans="1:558" x14ac:dyDescent="0.3">
      <c r="A122">
        <f>ABS('열 정리'!A123-'열 정리'!A122)/0.01</f>
        <v>0</v>
      </c>
      <c r="B122">
        <f>ABS('열 정리'!B123-'열 정리'!B122)/0.01</f>
        <v>0</v>
      </c>
      <c r="C122">
        <f>ABS('열 정리'!C123-'열 정리'!C122)/0.01</f>
        <v>0</v>
      </c>
      <c r="D122">
        <f>ABS('열 정리'!D123-'열 정리'!D122)/0.01</f>
        <v>0</v>
      </c>
      <c r="E122">
        <f>ABS('열 정리'!E123-'열 정리'!E122)/0.01</f>
        <v>0</v>
      </c>
      <c r="F122">
        <f>ABS('열 정리'!F123-'열 정리'!F122)/0.01</f>
        <v>0</v>
      </c>
      <c r="G122">
        <f>ABS('열 정리'!G123-'열 정리'!G122)/0.01</f>
        <v>0</v>
      </c>
      <c r="H122">
        <f>ABS('열 정리'!H123-'열 정리'!H122)/0.01</f>
        <v>0</v>
      </c>
      <c r="I122">
        <f>ABS('열 정리'!I123-'열 정리'!I122)/0.01</f>
        <v>0</v>
      </c>
      <c r="J122">
        <f>ABS('열 정리'!J123-'열 정리'!J122)/0.01</f>
        <v>0</v>
      </c>
      <c r="K122">
        <f>ABS('열 정리'!K123-'열 정리'!K122)/0.01</f>
        <v>0</v>
      </c>
      <c r="L122">
        <f>ABS('열 정리'!L123-'열 정리'!L122)/0.01</f>
        <v>0</v>
      </c>
      <c r="M122">
        <f>ABS('열 정리'!M123-'열 정리'!M122)/0.01</f>
        <v>0</v>
      </c>
      <c r="N122">
        <f>ABS('열 정리'!N123-'열 정리'!N122)/0.01</f>
        <v>0</v>
      </c>
      <c r="O122">
        <f>ABS('열 정리'!O123-'열 정리'!O122)/0.01</f>
        <v>0</v>
      </c>
      <c r="P122">
        <f>ABS('열 정리'!P123-'열 정리'!P122)/0.01</f>
        <v>0</v>
      </c>
      <c r="Q122">
        <f>ABS('열 정리'!Q123-'열 정리'!Q122)/0.01</f>
        <v>0</v>
      </c>
      <c r="R122">
        <f>ABS('열 정리'!R123-'열 정리'!R122)/0.01</f>
        <v>0</v>
      </c>
      <c r="S122">
        <f>ABS('열 정리'!S123-'열 정리'!S122)/0.01</f>
        <v>0</v>
      </c>
      <c r="T122">
        <f>ABS('열 정리'!T123-'열 정리'!T122)/0.01</f>
        <v>0</v>
      </c>
      <c r="U122">
        <f>ABS('열 정리'!U123-'열 정리'!U122)/0.01</f>
        <v>0</v>
      </c>
      <c r="V122">
        <f>ABS('열 정리'!V123-'열 정리'!V122)/0.01</f>
        <v>0</v>
      </c>
      <c r="W122">
        <f>ABS('열 정리'!W123-'열 정리'!W122)/0.01</f>
        <v>0</v>
      </c>
      <c r="X122">
        <f>ABS('열 정리'!X123-'열 정리'!X122)/0.01</f>
        <v>0</v>
      </c>
      <c r="Y122">
        <f>ABS('열 정리'!Y123-'열 정리'!Y122)/0.01</f>
        <v>0</v>
      </c>
      <c r="Z122">
        <f>ABS('열 정리'!Z123-'열 정리'!Z122)/0.01</f>
        <v>0</v>
      </c>
      <c r="AA122">
        <f>ABS('열 정리'!AA123-'열 정리'!AA122)/0.01</f>
        <v>0</v>
      </c>
      <c r="AB122">
        <f>ABS('열 정리'!AB123-'열 정리'!AB122)/0.01</f>
        <v>0</v>
      </c>
      <c r="AC122">
        <f>ABS('열 정리'!AC123-'열 정리'!AC122)/0.01</f>
        <v>0</v>
      </c>
      <c r="AD122">
        <f>ABS('열 정리'!AD123-'열 정리'!AD122)/0.01</f>
        <v>0</v>
      </c>
      <c r="AE122">
        <f>ABS('열 정리'!AE123-'열 정리'!AE122)/0.01</f>
        <v>0</v>
      </c>
      <c r="AF122">
        <f>ABS('열 정리'!AF123-'열 정리'!AF122)/0.01</f>
        <v>0</v>
      </c>
      <c r="AG122">
        <f>ABS('열 정리'!AG123-'열 정리'!AG122)/0.01</f>
        <v>0</v>
      </c>
      <c r="AH122">
        <f>ABS('열 정리'!AH123-'열 정리'!AH122)/0.01</f>
        <v>0</v>
      </c>
      <c r="AI122">
        <f>ABS('열 정리'!AI123-'열 정리'!AI122)/0.01</f>
        <v>0</v>
      </c>
      <c r="AJ122">
        <f>ABS('열 정리'!AJ123-'열 정리'!AJ122)/0.01</f>
        <v>0</v>
      </c>
      <c r="AK122">
        <f>ABS('열 정리'!AK123-'열 정리'!AK122)/0.01</f>
        <v>0</v>
      </c>
      <c r="AL122">
        <f>ABS('열 정리'!AL123-'열 정리'!AL122)/0.01</f>
        <v>0</v>
      </c>
      <c r="AM122">
        <f>ABS('열 정리'!AM123-'열 정리'!AM122)/0.01</f>
        <v>0</v>
      </c>
      <c r="AN122">
        <f>ABS('열 정리'!AN123-'열 정리'!AN122)/0.01</f>
        <v>0</v>
      </c>
      <c r="AO122">
        <f>ABS('열 정리'!AO123-'열 정리'!AO122)/0.01</f>
        <v>0</v>
      </c>
      <c r="AP122">
        <f>ABS('열 정리'!AP123-'열 정리'!AP122)/0.01</f>
        <v>0</v>
      </c>
      <c r="AQ122">
        <f>ABS('열 정리'!AQ123-'열 정리'!AQ122)/0.01</f>
        <v>0</v>
      </c>
      <c r="AR122">
        <f>ABS('열 정리'!AR123-'열 정리'!AR122)/0.01</f>
        <v>0</v>
      </c>
      <c r="AS122">
        <f>ABS('열 정리'!AS123-'열 정리'!AS122)/0.01</f>
        <v>0</v>
      </c>
      <c r="AT122">
        <f>ABS('열 정리'!AT123-'열 정리'!AT122)/0.01</f>
        <v>0</v>
      </c>
      <c r="AU122">
        <f>ABS('열 정리'!AU123-'열 정리'!AU122)/0.01</f>
        <v>0</v>
      </c>
      <c r="AV122">
        <f>ABS('열 정리'!AV123-'열 정리'!AV122)/0.01</f>
        <v>0</v>
      </c>
      <c r="AW122">
        <f>ABS('열 정리'!AW123-'열 정리'!AW122)/0.01</f>
        <v>0</v>
      </c>
      <c r="AX122">
        <f>ABS('열 정리'!AX123-'열 정리'!AX122)/0.01</f>
        <v>0</v>
      </c>
      <c r="AY122">
        <f>ABS('열 정리'!AY123-'열 정리'!AY122)/0.01</f>
        <v>0</v>
      </c>
      <c r="AZ122">
        <f>ABS('열 정리'!AZ123-'열 정리'!AZ122)/0.01</f>
        <v>0</v>
      </c>
      <c r="BA122">
        <f>ABS('열 정리'!BA123-'열 정리'!BA122)/0.01</f>
        <v>0</v>
      </c>
      <c r="BB122">
        <f>ABS('열 정리'!BB123-'열 정리'!BB122)/0.01</f>
        <v>0</v>
      </c>
      <c r="BC122">
        <f>ABS('열 정리'!BC123-'열 정리'!BC122)/0.01</f>
        <v>0</v>
      </c>
      <c r="BD122">
        <f>ABS('열 정리'!BD123-'열 정리'!BD122)/0.01</f>
        <v>0</v>
      </c>
      <c r="BE122">
        <f>ABS('열 정리'!BE123-'열 정리'!BE122)/0.01</f>
        <v>0</v>
      </c>
      <c r="BF122">
        <f>ABS('열 정리'!BF123-'열 정리'!BF122)/0.01</f>
        <v>0</v>
      </c>
      <c r="BG122">
        <f>ABS('열 정리'!BG123-'열 정리'!BG122)/0.01</f>
        <v>0</v>
      </c>
      <c r="BH122">
        <f>ABS('열 정리'!BH123-'열 정리'!BH122)/0.01</f>
        <v>0</v>
      </c>
      <c r="BI122">
        <f>ABS('열 정리'!BI123-'열 정리'!BI122)/0.01</f>
        <v>0</v>
      </c>
      <c r="BJ122">
        <f>ABS('열 정리'!BJ123-'열 정리'!BJ122)/0.01</f>
        <v>0</v>
      </c>
      <c r="BK122">
        <f>ABS('열 정리'!BK123-'열 정리'!BK122)/0.01</f>
        <v>0</v>
      </c>
      <c r="BL122">
        <f>ABS('열 정리'!BL123-'열 정리'!BL122)/0.01</f>
        <v>0</v>
      </c>
      <c r="BM122">
        <f>ABS('열 정리'!BM123-'열 정리'!BM122)/0.01</f>
        <v>0</v>
      </c>
      <c r="BN122">
        <f>ABS('열 정리'!BN123-'열 정리'!BN122)/0.01</f>
        <v>0</v>
      </c>
      <c r="BO122">
        <f>ABS('열 정리'!BO123-'열 정리'!BO122)/0.01</f>
        <v>0</v>
      </c>
      <c r="BP122">
        <f>ABS('열 정리'!BP123-'열 정리'!BP122)/0.01</f>
        <v>0</v>
      </c>
      <c r="BQ122">
        <f>ABS('열 정리'!BQ123-'열 정리'!BQ122)/0.01</f>
        <v>0</v>
      </c>
      <c r="BR122">
        <f>ABS('열 정리'!BR123-'열 정리'!BR122)/0.01</f>
        <v>0</v>
      </c>
      <c r="BS122">
        <f>ABS('열 정리'!BS123-'열 정리'!BS122)/0.01</f>
        <v>0</v>
      </c>
      <c r="BT122">
        <f>ABS('열 정리'!BT123-'열 정리'!BT122)/0.01</f>
        <v>0</v>
      </c>
      <c r="BU122">
        <f>ABS('열 정리'!BU123-'열 정리'!BU122)/0.01</f>
        <v>0</v>
      </c>
      <c r="BV122">
        <f>ABS('열 정리'!BV123-'열 정리'!BV122)/0.01</f>
        <v>0</v>
      </c>
      <c r="BW122">
        <f>ABS('열 정리'!BW123-'열 정리'!BW122)/0.01</f>
        <v>0</v>
      </c>
      <c r="BX122">
        <f>ABS('열 정리'!BX123-'열 정리'!BX122)/0.01</f>
        <v>0</v>
      </c>
      <c r="BY122">
        <f>ABS('열 정리'!BY123-'열 정리'!BY122)/0.01</f>
        <v>0</v>
      </c>
      <c r="BZ122">
        <f>ABS('열 정리'!BZ123-'열 정리'!BZ122)/0.01</f>
        <v>0</v>
      </c>
      <c r="CA122">
        <f>ABS('열 정리'!CA123-'열 정리'!CA122)/0.01</f>
        <v>0</v>
      </c>
      <c r="CB122">
        <f>ABS('열 정리'!CB123-'열 정리'!CB122)/0.01</f>
        <v>0</v>
      </c>
      <c r="CC122">
        <f>ABS('열 정리'!CC123-'열 정리'!CC122)/0.01</f>
        <v>0</v>
      </c>
      <c r="CD122">
        <f>ABS('열 정리'!CD123-'열 정리'!CD122)/0.01</f>
        <v>0</v>
      </c>
      <c r="CE122">
        <f>ABS('열 정리'!CE123-'열 정리'!CE122)/0.01</f>
        <v>0</v>
      </c>
      <c r="CF122">
        <f>ABS('열 정리'!CF123-'열 정리'!CF122)/0.01</f>
        <v>0</v>
      </c>
      <c r="CG122">
        <f>ABS('열 정리'!CG123-'열 정리'!CG122)/0.01</f>
        <v>0</v>
      </c>
      <c r="CH122">
        <f>ABS('열 정리'!CH123-'열 정리'!CH122)/0.01</f>
        <v>0</v>
      </c>
      <c r="CI122">
        <f>ABS('열 정리'!CI123-'열 정리'!CI122)/0.01</f>
        <v>0</v>
      </c>
      <c r="CJ122">
        <f>ABS('열 정리'!CJ123-'열 정리'!CJ122)/0.01</f>
        <v>0</v>
      </c>
      <c r="CK122">
        <f>ABS('열 정리'!CK123-'열 정리'!CK122)/0.01</f>
        <v>0</v>
      </c>
      <c r="CL122">
        <f>ABS('열 정리'!CL123-'열 정리'!CL122)/0.01</f>
        <v>0</v>
      </c>
      <c r="CM122">
        <f>ABS('열 정리'!CM123-'열 정리'!CM122)/0.01</f>
        <v>0</v>
      </c>
      <c r="CN122">
        <f>ABS('열 정리'!CN123-'열 정리'!CN122)/0.01</f>
        <v>0</v>
      </c>
      <c r="CO122">
        <f>ABS('열 정리'!CO123-'열 정리'!CO122)/0.01</f>
        <v>0</v>
      </c>
      <c r="CP122">
        <f>ABS('열 정리'!CP123-'열 정리'!CP122)/0.01</f>
        <v>0</v>
      </c>
      <c r="CQ122">
        <f>ABS('열 정리'!CQ123-'열 정리'!CQ122)/0.01</f>
        <v>0</v>
      </c>
      <c r="CR122">
        <f>ABS('열 정리'!CR123-'열 정리'!CR122)/0.01</f>
        <v>0</v>
      </c>
      <c r="CS122">
        <f>ABS('열 정리'!CS123-'열 정리'!CS122)/0.01</f>
        <v>0</v>
      </c>
      <c r="CT122">
        <f>ABS('열 정리'!CT123-'열 정리'!CT122)/0.01</f>
        <v>0</v>
      </c>
      <c r="CU122">
        <f>ABS('열 정리'!CU123-'열 정리'!CU122)/0.01</f>
        <v>0</v>
      </c>
      <c r="CV122">
        <f>ABS('열 정리'!CV123-'열 정리'!CV122)/0.01</f>
        <v>0</v>
      </c>
      <c r="CW122">
        <f>ABS('열 정리'!CW123-'열 정리'!CW122)/0.01</f>
        <v>0</v>
      </c>
      <c r="CX122">
        <f>ABS('열 정리'!CX123-'열 정리'!CX122)/0.01</f>
        <v>0</v>
      </c>
      <c r="CY122">
        <f>ABS('열 정리'!CY123-'열 정리'!CY122)/0.01</f>
        <v>0</v>
      </c>
      <c r="CZ122">
        <f>ABS('열 정리'!CZ123-'열 정리'!CZ122)/0.01</f>
        <v>0</v>
      </c>
      <c r="DA122">
        <f>ABS('열 정리'!DA123-'열 정리'!DA122)/0.01</f>
        <v>0</v>
      </c>
      <c r="DB122">
        <f>ABS('열 정리'!DB123-'열 정리'!DB122)/0.01</f>
        <v>0</v>
      </c>
      <c r="DC122">
        <f>ABS('열 정리'!DC123-'열 정리'!DC122)/0.01</f>
        <v>0</v>
      </c>
      <c r="DD122">
        <f>ABS('열 정리'!DD123-'열 정리'!DD122)/0.01</f>
        <v>0</v>
      </c>
      <c r="DE122">
        <f>ABS('열 정리'!DE123-'열 정리'!DE122)/0.01</f>
        <v>0</v>
      </c>
      <c r="DF122">
        <f>ABS('열 정리'!DF123-'열 정리'!DF122)/0.01</f>
        <v>0</v>
      </c>
      <c r="DG122">
        <f>ABS('열 정리'!DG123-'열 정리'!DG122)/0.01</f>
        <v>0</v>
      </c>
      <c r="DH122">
        <f>ABS('열 정리'!DH123-'열 정리'!DH122)/0.01</f>
        <v>0</v>
      </c>
      <c r="DI122">
        <f>ABS('열 정리'!DI123-'열 정리'!DI122)/0.01</f>
        <v>0</v>
      </c>
      <c r="DJ122">
        <f>ABS('열 정리'!DJ123-'열 정리'!DJ122)/0.01</f>
        <v>0</v>
      </c>
      <c r="DK122">
        <f>ABS('열 정리'!DK123-'열 정리'!DK122)/0.01</f>
        <v>0</v>
      </c>
      <c r="DL122">
        <f>ABS('열 정리'!DL123-'열 정리'!DL122)/0.01</f>
        <v>0</v>
      </c>
      <c r="DM122">
        <f>ABS('열 정리'!DM123-'열 정리'!DM122)/0.01</f>
        <v>0</v>
      </c>
      <c r="DN122">
        <f>ABS('열 정리'!DN123-'열 정리'!DN122)/0.01</f>
        <v>0</v>
      </c>
      <c r="DO122">
        <f>ABS('열 정리'!DO123-'열 정리'!DO122)/0.01</f>
        <v>0</v>
      </c>
      <c r="DP122">
        <f>ABS('열 정리'!DP123-'열 정리'!DP122)/0.01</f>
        <v>0</v>
      </c>
      <c r="DQ122">
        <f>ABS('열 정리'!DQ123-'열 정리'!DQ122)/0.01</f>
        <v>0</v>
      </c>
      <c r="DR122">
        <f>ABS('열 정리'!DR123-'열 정리'!DR122)/0.01</f>
        <v>0</v>
      </c>
      <c r="DS122">
        <f>ABS('열 정리'!DS123-'열 정리'!DS122)/0.01</f>
        <v>0</v>
      </c>
      <c r="DT122">
        <f>ABS('열 정리'!DT123-'열 정리'!DT122)/0.01</f>
        <v>0</v>
      </c>
      <c r="DU122">
        <f>ABS('열 정리'!DU123-'열 정리'!DU122)/0.01</f>
        <v>0</v>
      </c>
      <c r="DV122">
        <f>ABS('열 정리'!DV123-'열 정리'!DV122)/0.01</f>
        <v>0</v>
      </c>
      <c r="DW122">
        <f>ABS('열 정리'!DW123-'열 정리'!DW122)/0.01</f>
        <v>0</v>
      </c>
      <c r="DX122">
        <f>ABS('열 정리'!DX123-'열 정리'!DX122)/0.01</f>
        <v>0</v>
      </c>
      <c r="DY122">
        <f>ABS('열 정리'!DY123-'열 정리'!DY122)/0.01</f>
        <v>0</v>
      </c>
      <c r="DZ122">
        <f>ABS('열 정리'!DZ123-'열 정리'!DZ122)/0.01</f>
        <v>0</v>
      </c>
      <c r="EA122">
        <f>ABS('열 정리'!EA123-'열 정리'!EA122)/0.01</f>
        <v>0</v>
      </c>
      <c r="EB122">
        <f>ABS('열 정리'!EB123-'열 정리'!EB122)/0.01</f>
        <v>0</v>
      </c>
      <c r="EC122">
        <f>ABS('열 정리'!EC123-'열 정리'!EC122)/0.01</f>
        <v>0</v>
      </c>
      <c r="ED122">
        <f>ABS('열 정리'!ED123-'열 정리'!ED122)/0.01</f>
        <v>0</v>
      </c>
      <c r="EE122">
        <f>ABS('열 정리'!EE123-'열 정리'!EE122)/0.01</f>
        <v>0</v>
      </c>
      <c r="EF122">
        <f>ABS('열 정리'!EF123-'열 정리'!EF122)/0.01</f>
        <v>0</v>
      </c>
      <c r="EG122">
        <f>ABS('열 정리'!EG123-'열 정리'!EG122)/0.01</f>
        <v>0</v>
      </c>
      <c r="EH122">
        <f>ABS('열 정리'!EH123-'열 정리'!EH122)/0.01</f>
        <v>0</v>
      </c>
      <c r="EI122">
        <f>ABS('열 정리'!EI123-'열 정리'!EI122)/0.01</f>
        <v>0</v>
      </c>
      <c r="EJ122">
        <f>ABS('열 정리'!EJ123-'열 정리'!EJ122)/0.01</f>
        <v>0</v>
      </c>
      <c r="EK122">
        <f>ABS('열 정리'!EK123-'열 정리'!EK122)/0.01</f>
        <v>0</v>
      </c>
      <c r="EL122">
        <f>ABS('열 정리'!EL123-'열 정리'!EL122)/0.01</f>
        <v>0</v>
      </c>
      <c r="EM122">
        <f>ABS('열 정리'!EM123-'열 정리'!EM122)/0.01</f>
        <v>0</v>
      </c>
      <c r="EN122">
        <f>ABS('열 정리'!EN123-'열 정리'!EN122)/0.01</f>
        <v>0</v>
      </c>
      <c r="EO122">
        <f>ABS('열 정리'!EO123-'열 정리'!EO122)/0.01</f>
        <v>0</v>
      </c>
      <c r="EP122">
        <f>ABS('열 정리'!EP123-'열 정리'!EP122)/0.01</f>
        <v>0</v>
      </c>
      <c r="EQ122">
        <f>ABS('열 정리'!EQ123-'열 정리'!EQ122)/0.01</f>
        <v>0</v>
      </c>
      <c r="ER122">
        <f>ABS('열 정리'!ER123-'열 정리'!ER122)/0.01</f>
        <v>0</v>
      </c>
      <c r="ES122">
        <f>ABS('열 정리'!ES123-'열 정리'!ES122)/0.01</f>
        <v>0</v>
      </c>
      <c r="ET122">
        <f>ABS('열 정리'!ET123-'열 정리'!ET122)/0.01</f>
        <v>0</v>
      </c>
      <c r="EU122">
        <f>ABS('열 정리'!EU123-'열 정리'!EU122)/0.01</f>
        <v>0</v>
      </c>
      <c r="EV122">
        <f>ABS('열 정리'!EV123-'열 정리'!EV122)/0.01</f>
        <v>0</v>
      </c>
      <c r="EW122">
        <f>ABS('열 정리'!EW123-'열 정리'!EW122)/0.01</f>
        <v>0</v>
      </c>
      <c r="EX122">
        <f>ABS('열 정리'!EX123-'열 정리'!EX122)/0.01</f>
        <v>0</v>
      </c>
      <c r="EY122">
        <f>ABS('열 정리'!EY123-'열 정리'!EY122)/0.01</f>
        <v>0</v>
      </c>
      <c r="EZ122">
        <f>ABS('열 정리'!EZ123-'열 정리'!EZ122)/0.01</f>
        <v>0</v>
      </c>
      <c r="FA122">
        <f>ABS('열 정리'!FA123-'열 정리'!FA122)/0.01</f>
        <v>0</v>
      </c>
      <c r="FB122">
        <f>ABS('열 정리'!FB123-'열 정리'!FB122)/0.01</f>
        <v>0</v>
      </c>
      <c r="FC122">
        <f>ABS('열 정리'!FC123-'열 정리'!FC122)/0.01</f>
        <v>0</v>
      </c>
      <c r="FD122">
        <f>ABS('열 정리'!FD123-'열 정리'!FD122)/0.01</f>
        <v>0</v>
      </c>
      <c r="FE122">
        <f>ABS('열 정리'!FE123-'열 정리'!FE122)/0.01</f>
        <v>0</v>
      </c>
      <c r="FF122">
        <f>ABS('열 정리'!FF123-'열 정리'!FF122)/0.01</f>
        <v>0</v>
      </c>
      <c r="FG122">
        <f>ABS('열 정리'!FG123-'열 정리'!FG122)/0.01</f>
        <v>0</v>
      </c>
      <c r="FH122">
        <f>ABS('열 정리'!FH123-'열 정리'!FH122)/0.01</f>
        <v>0</v>
      </c>
      <c r="FI122">
        <f>ABS('열 정리'!FI123-'열 정리'!FI122)/0.01</f>
        <v>0</v>
      </c>
      <c r="FJ122">
        <f>ABS('열 정리'!FJ123-'열 정리'!FJ122)/0.01</f>
        <v>0</v>
      </c>
      <c r="FK122">
        <f>ABS('열 정리'!FK123-'열 정리'!FK122)/0.01</f>
        <v>0</v>
      </c>
      <c r="FL122">
        <f>ABS('열 정리'!FL123-'열 정리'!FL122)/0.01</f>
        <v>0</v>
      </c>
      <c r="FM122">
        <f>ABS('열 정리'!FM123-'열 정리'!FM122)/0.01</f>
        <v>0</v>
      </c>
      <c r="FN122">
        <f>ABS('열 정리'!FN123-'열 정리'!FN122)/0.01</f>
        <v>0</v>
      </c>
      <c r="FO122">
        <f>ABS('열 정리'!FO123-'열 정리'!FO122)/0.01</f>
        <v>0</v>
      </c>
      <c r="FP122">
        <f>ABS('열 정리'!FP123-'열 정리'!FP122)/0.01</f>
        <v>0</v>
      </c>
      <c r="FQ122">
        <f>ABS('열 정리'!FQ123-'열 정리'!FQ122)/0.01</f>
        <v>0</v>
      </c>
      <c r="FR122">
        <f>ABS('열 정리'!FR123-'열 정리'!FR122)/0.01</f>
        <v>0</v>
      </c>
      <c r="FS122">
        <f>ABS('열 정리'!FS123-'열 정리'!FS122)/0.01</f>
        <v>0</v>
      </c>
      <c r="FT122">
        <f>ABS('열 정리'!FT123-'열 정리'!FT122)/0.01</f>
        <v>0</v>
      </c>
      <c r="FU122">
        <f>ABS('열 정리'!FU123-'열 정리'!FU122)/0.01</f>
        <v>0</v>
      </c>
      <c r="FV122">
        <f>ABS('열 정리'!FV123-'열 정리'!FV122)/0.01</f>
        <v>0</v>
      </c>
      <c r="FW122">
        <f>ABS('열 정리'!FW123-'열 정리'!FW122)/0.01</f>
        <v>0</v>
      </c>
      <c r="FX122">
        <f>ABS('열 정리'!FX123-'열 정리'!FX122)/0.01</f>
        <v>0</v>
      </c>
      <c r="FY122">
        <f>ABS('열 정리'!FY123-'열 정리'!FY122)/0.01</f>
        <v>0</v>
      </c>
      <c r="FZ122">
        <f>ABS('열 정리'!FZ123-'열 정리'!FZ122)/0.01</f>
        <v>0</v>
      </c>
      <c r="GA122">
        <f>ABS('열 정리'!GA123-'열 정리'!GA122)/0.01</f>
        <v>0</v>
      </c>
      <c r="GB122">
        <f>ABS('열 정리'!GB123-'열 정리'!GB122)/0.01</f>
        <v>0</v>
      </c>
      <c r="GC122">
        <f>ABS('열 정리'!GC123-'열 정리'!GC122)/0.01</f>
        <v>0</v>
      </c>
      <c r="GD122">
        <f>ABS('열 정리'!GD123-'열 정리'!GD122)/0.01</f>
        <v>0</v>
      </c>
      <c r="GE122">
        <f>ABS('열 정리'!GE123-'열 정리'!GE122)/0.01</f>
        <v>0</v>
      </c>
      <c r="GF122">
        <f>ABS('열 정리'!GF123-'열 정리'!GF122)/0.01</f>
        <v>0</v>
      </c>
      <c r="GG122">
        <f>ABS('열 정리'!GG123-'열 정리'!GG122)/0.01</f>
        <v>0</v>
      </c>
      <c r="GH122">
        <f>ABS('열 정리'!GH123-'열 정리'!GH122)/0.01</f>
        <v>0</v>
      </c>
      <c r="GI122">
        <f>ABS('열 정리'!GI123-'열 정리'!GI122)/0.01</f>
        <v>0</v>
      </c>
      <c r="GJ122">
        <f>ABS('열 정리'!GJ123-'열 정리'!GJ122)/0.01</f>
        <v>0</v>
      </c>
      <c r="GK122">
        <f>ABS('열 정리'!GK123-'열 정리'!GK122)/0.01</f>
        <v>0</v>
      </c>
      <c r="GL122">
        <f>ABS('열 정리'!GL123-'열 정리'!GL122)/0.01</f>
        <v>0</v>
      </c>
      <c r="GM122">
        <f>ABS('열 정리'!GM123-'열 정리'!GM122)/0.01</f>
        <v>0</v>
      </c>
      <c r="GN122">
        <f>ABS('열 정리'!GN123-'열 정리'!GN122)/0.01</f>
        <v>0</v>
      </c>
      <c r="GO122">
        <f>ABS('열 정리'!GO123-'열 정리'!GO122)/0.01</f>
        <v>0</v>
      </c>
      <c r="GP122">
        <f>ABS('열 정리'!GP123-'열 정리'!GP122)/0.01</f>
        <v>0</v>
      </c>
      <c r="GQ122">
        <f>ABS('열 정리'!GQ123-'열 정리'!GQ122)/0.01</f>
        <v>0</v>
      </c>
      <c r="GR122">
        <f>ABS('열 정리'!GR123-'열 정리'!GR122)/0.01</f>
        <v>0</v>
      </c>
      <c r="GS122">
        <f>ABS('열 정리'!GS123-'열 정리'!GS122)/0.01</f>
        <v>0</v>
      </c>
      <c r="GT122">
        <f>ABS('열 정리'!GT123-'열 정리'!GT122)/0.01</f>
        <v>0</v>
      </c>
      <c r="GU122">
        <f>ABS('열 정리'!GU123-'열 정리'!GU122)/0.01</f>
        <v>0</v>
      </c>
      <c r="GV122">
        <f>ABS('열 정리'!GV123-'열 정리'!GV122)/0.01</f>
        <v>0</v>
      </c>
      <c r="GW122">
        <f>ABS('열 정리'!GW123-'열 정리'!GW122)/0.01</f>
        <v>0</v>
      </c>
      <c r="GX122">
        <f>ABS('열 정리'!GX123-'열 정리'!GX122)/0.01</f>
        <v>0</v>
      </c>
      <c r="GY122">
        <f>ABS('열 정리'!GY123-'열 정리'!GY122)/0.01</f>
        <v>0</v>
      </c>
      <c r="GZ122">
        <f>ABS('열 정리'!GZ123-'열 정리'!GZ122)/0.01</f>
        <v>0</v>
      </c>
      <c r="HA122">
        <f>ABS('열 정리'!HA123-'열 정리'!HA122)/0.01</f>
        <v>0</v>
      </c>
      <c r="HB122">
        <f>ABS('열 정리'!HB123-'열 정리'!HB122)/0.01</f>
        <v>0</v>
      </c>
      <c r="HC122">
        <f>ABS('열 정리'!HC123-'열 정리'!HC122)/0.01</f>
        <v>0</v>
      </c>
      <c r="HD122">
        <f>ABS('열 정리'!HD123-'열 정리'!HD122)/0.01</f>
        <v>0</v>
      </c>
      <c r="HE122">
        <f>ABS('열 정리'!HE123-'열 정리'!HE122)/0.01</f>
        <v>0</v>
      </c>
      <c r="HF122">
        <f>ABS('열 정리'!HF123-'열 정리'!HF122)/0.01</f>
        <v>0</v>
      </c>
      <c r="HG122">
        <f>ABS('열 정리'!HG123-'열 정리'!HG122)/0.01</f>
        <v>0</v>
      </c>
      <c r="HH122">
        <f>ABS('열 정리'!HH123-'열 정리'!HH122)/0.01</f>
        <v>0</v>
      </c>
      <c r="HI122">
        <f>ABS('열 정리'!HI123-'열 정리'!HI122)/0.01</f>
        <v>0</v>
      </c>
      <c r="HJ122">
        <f>ABS('열 정리'!HJ123-'열 정리'!HJ122)/0.01</f>
        <v>0</v>
      </c>
      <c r="HK122">
        <f>ABS('열 정리'!HK123-'열 정리'!HK122)/0.01</f>
        <v>0</v>
      </c>
      <c r="HL122">
        <f>ABS('열 정리'!HL123-'열 정리'!HL122)/0.01</f>
        <v>0</v>
      </c>
      <c r="HM122">
        <f>ABS('열 정리'!HM123-'열 정리'!HM122)/0.01</f>
        <v>0</v>
      </c>
      <c r="HN122">
        <f>ABS('열 정리'!HN123-'열 정리'!HN122)/0.01</f>
        <v>0</v>
      </c>
      <c r="HO122">
        <f>ABS('열 정리'!HO123-'열 정리'!HO122)/0.01</f>
        <v>0</v>
      </c>
      <c r="HP122">
        <f>ABS('열 정리'!HP123-'열 정리'!HP122)/0.01</f>
        <v>0</v>
      </c>
      <c r="HQ122">
        <f>ABS('열 정리'!HQ123-'열 정리'!HQ122)/0.01</f>
        <v>0</v>
      </c>
      <c r="HR122">
        <f>ABS('열 정리'!HR123-'열 정리'!HR122)/0.01</f>
        <v>0</v>
      </c>
      <c r="HS122">
        <f>ABS('열 정리'!HS123-'열 정리'!HS122)/0.01</f>
        <v>0</v>
      </c>
      <c r="HT122">
        <f>ABS('열 정리'!HT123-'열 정리'!HT122)/0.01</f>
        <v>0</v>
      </c>
      <c r="HU122">
        <f>ABS('열 정리'!HU123-'열 정리'!HU122)/0.01</f>
        <v>0</v>
      </c>
      <c r="HV122">
        <f>ABS('열 정리'!HV123-'열 정리'!HV122)/0.01</f>
        <v>0</v>
      </c>
      <c r="HW122">
        <f>ABS('열 정리'!HW123-'열 정리'!HW122)/0.01</f>
        <v>0</v>
      </c>
      <c r="HX122">
        <f>ABS('열 정리'!HX123-'열 정리'!HX122)/0.01</f>
        <v>0</v>
      </c>
      <c r="HY122">
        <f>ABS('열 정리'!HY123-'열 정리'!HY122)/0.01</f>
        <v>0</v>
      </c>
      <c r="HZ122">
        <f>ABS('열 정리'!HZ123-'열 정리'!HZ122)/0.01</f>
        <v>0</v>
      </c>
      <c r="IA122">
        <f>ABS('열 정리'!IA123-'열 정리'!IA122)/0.01</f>
        <v>0</v>
      </c>
      <c r="IB122">
        <f>ABS('열 정리'!IB123-'열 정리'!IB122)/0.01</f>
        <v>0</v>
      </c>
      <c r="IC122">
        <f>ABS('열 정리'!IC123-'열 정리'!IC122)/0.01</f>
        <v>0</v>
      </c>
      <c r="ID122">
        <f>ABS('열 정리'!ID123-'열 정리'!ID122)/0.01</f>
        <v>0</v>
      </c>
      <c r="IE122">
        <f>ABS('열 정리'!IE123-'열 정리'!IE122)/0.01</f>
        <v>0</v>
      </c>
      <c r="IF122">
        <f>ABS('열 정리'!IF123-'열 정리'!IF122)/0.01</f>
        <v>0</v>
      </c>
      <c r="IG122">
        <f>ABS('열 정리'!IG123-'열 정리'!IG122)/0.01</f>
        <v>0</v>
      </c>
      <c r="IH122">
        <f>ABS('열 정리'!IH123-'열 정리'!IH122)/0.01</f>
        <v>0</v>
      </c>
      <c r="II122">
        <f>ABS('열 정리'!II123-'열 정리'!II122)/0.01</f>
        <v>0</v>
      </c>
      <c r="IJ122">
        <f>ABS('열 정리'!IJ123-'열 정리'!IJ122)/0.01</f>
        <v>0</v>
      </c>
      <c r="IK122">
        <f>ABS('열 정리'!IK123-'열 정리'!IK122)/0.01</f>
        <v>0</v>
      </c>
      <c r="IL122">
        <f>ABS('열 정리'!IL123-'열 정리'!IL122)/0.01</f>
        <v>0</v>
      </c>
      <c r="IM122">
        <f>ABS('열 정리'!IM123-'열 정리'!IM122)/0.01</f>
        <v>0</v>
      </c>
      <c r="IN122">
        <f>ABS('열 정리'!IN123-'열 정리'!IN122)/0.01</f>
        <v>0</v>
      </c>
      <c r="IO122">
        <f>ABS('열 정리'!IO123-'열 정리'!IO122)/0.01</f>
        <v>0</v>
      </c>
      <c r="IP122">
        <f>ABS('열 정리'!IP123-'열 정리'!IP122)/0.01</f>
        <v>0</v>
      </c>
      <c r="IQ122">
        <f>ABS('열 정리'!IQ123-'열 정리'!IQ122)/0.01</f>
        <v>0</v>
      </c>
      <c r="IR122">
        <f>ABS('열 정리'!IR123-'열 정리'!IR122)/0.01</f>
        <v>0</v>
      </c>
      <c r="IS122">
        <f>ABS('열 정리'!IS123-'열 정리'!IS122)/0.01</f>
        <v>0</v>
      </c>
      <c r="IT122">
        <f>ABS('열 정리'!IT123-'열 정리'!IT122)/0.01</f>
        <v>0</v>
      </c>
      <c r="IU122">
        <f>ABS('열 정리'!IU123-'열 정리'!IU122)/0.01</f>
        <v>0</v>
      </c>
      <c r="IV122">
        <f>ABS('열 정리'!IV123-'열 정리'!IV122)/0.01</f>
        <v>0</v>
      </c>
      <c r="IW122">
        <f>ABS('열 정리'!IW123-'열 정리'!IW122)/0.01</f>
        <v>0</v>
      </c>
      <c r="IX122">
        <f>ABS('열 정리'!IX123-'열 정리'!IX122)/0.01</f>
        <v>0</v>
      </c>
      <c r="IY122">
        <f>ABS('열 정리'!IY123-'열 정리'!IY122)/0.01</f>
        <v>0</v>
      </c>
      <c r="IZ122">
        <f>ABS('열 정리'!IZ123-'열 정리'!IZ122)/0.01</f>
        <v>0</v>
      </c>
      <c r="JA122">
        <f>ABS('열 정리'!JA123-'열 정리'!JA122)/0.01</f>
        <v>0</v>
      </c>
      <c r="JB122">
        <f>ABS('열 정리'!JB123-'열 정리'!JB122)/0.01</f>
        <v>0</v>
      </c>
      <c r="JC122">
        <f>ABS('열 정리'!JC123-'열 정리'!JC122)/0.01</f>
        <v>0</v>
      </c>
      <c r="JD122">
        <f>ABS('열 정리'!JD123-'열 정리'!JD122)/0.01</f>
        <v>0</v>
      </c>
      <c r="JE122">
        <f>ABS('열 정리'!JE123-'열 정리'!JE122)/0.01</f>
        <v>0</v>
      </c>
      <c r="JF122">
        <f>ABS('열 정리'!JF123-'열 정리'!JF122)/0.01</f>
        <v>0</v>
      </c>
      <c r="JG122">
        <f>ABS('열 정리'!JG123-'열 정리'!JG122)/0.01</f>
        <v>0</v>
      </c>
      <c r="JH122">
        <f>ABS('열 정리'!JH123-'열 정리'!JH122)/0.01</f>
        <v>0</v>
      </c>
      <c r="JI122">
        <f>ABS('열 정리'!JI123-'열 정리'!JI122)/0.01</f>
        <v>0</v>
      </c>
      <c r="JJ122">
        <f>ABS('열 정리'!JJ123-'열 정리'!JJ122)/0.01</f>
        <v>0</v>
      </c>
      <c r="JK122">
        <f>ABS('열 정리'!JK123-'열 정리'!JK122)/0.01</f>
        <v>0</v>
      </c>
      <c r="JL122">
        <f>ABS('열 정리'!JL123-'열 정리'!JL122)/0.01</f>
        <v>0</v>
      </c>
      <c r="JM122">
        <f>ABS('열 정리'!JM123-'열 정리'!JM122)/0.01</f>
        <v>0</v>
      </c>
      <c r="JN122">
        <f>ABS('열 정리'!JN123-'열 정리'!JN122)/0.01</f>
        <v>0</v>
      </c>
      <c r="JO122">
        <f>ABS('열 정리'!JO123-'열 정리'!JO122)/0.01</f>
        <v>0</v>
      </c>
      <c r="JP122">
        <f>ABS('열 정리'!JP123-'열 정리'!JP122)/0.01</f>
        <v>0</v>
      </c>
      <c r="JQ122">
        <f>ABS('열 정리'!JQ123-'열 정리'!JQ122)/0.01</f>
        <v>0</v>
      </c>
      <c r="JR122">
        <f>ABS('열 정리'!JR123-'열 정리'!JR122)/0.01</f>
        <v>0</v>
      </c>
      <c r="JS122">
        <f>ABS('열 정리'!JS123-'열 정리'!JS122)/0.01</f>
        <v>0</v>
      </c>
      <c r="JT122">
        <f>ABS('열 정리'!JT123-'열 정리'!JT122)/0.01</f>
        <v>0</v>
      </c>
      <c r="JU122">
        <f>ABS('열 정리'!JU123-'열 정리'!JU122)/0.01</f>
        <v>0</v>
      </c>
      <c r="JV122">
        <f>ABS('열 정리'!JV123-'열 정리'!JV122)/0.01</f>
        <v>0</v>
      </c>
      <c r="JW122">
        <f>ABS('열 정리'!JW123-'열 정리'!JW122)/0.01</f>
        <v>0</v>
      </c>
      <c r="JX122">
        <f>ABS('열 정리'!JX123-'열 정리'!JX122)/0.01</f>
        <v>0</v>
      </c>
      <c r="JY122">
        <f>ABS('열 정리'!JY123-'열 정리'!JY122)/0.01</f>
        <v>0</v>
      </c>
      <c r="JZ122">
        <f>ABS('열 정리'!JZ123-'열 정리'!JZ122)/0.01</f>
        <v>0</v>
      </c>
      <c r="KA122">
        <f>ABS('열 정리'!KA123-'열 정리'!KA122)/0.01</f>
        <v>0</v>
      </c>
      <c r="KB122">
        <f>ABS('열 정리'!KB123-'열 정리'!KB122)/0.01</f>
        <v>0</v>
      </c>
      <c r="KC122">
        <f>ABS('열 정리'!KC123-'열 정리'!KC122)/0.01</f>
        <v>0</v>
      </c>
      <c r="KD122">
        <f>ABS('열 정리'!KD123-'열 정리'!KD122)/0.01</f>
        <v>0</v>
      </c>
      <c r="KE122">
        <f>ABS('열 정리'!KE123-'열 정리'!KE122)/0.01</f>
        <v>0</v>
      </c>
      <c r="KF122">
        <f>ABS('열 정리'!KF123-'열 정리'!KF122)/0.01</f>
        <v>0</v>
      </c>
      <c r="KG122">
        <f>ABS('열 정리'!KG123-'열 정리'!KG122)/0.01</f>
        <v>0</v>
      </c>
      <c r="KH122">
        <f>ABS('열 정리'!KH123-'열 정리'!KH122)/0.01</f>
        <v>0</v>
      </c>
      <c r="KI122">
        <f>ABS('열 정리'!KI123-'열 정리'!KI122)/0.01</f>
        <v>0</v>
      </c>
      <c r="KJ122">
        <f>ABS('열 정리'!KJ123-'열 정리'!KJ122)/0.01</f>
        <v>0</v>
      </c>
      <c r="KK122">
        <f>ABS('열 정리'!KK123-'열 정리'!KK122)/0.01</f>
        <v>0</v>
      </c>
      <c r="KL122">
        <f>ABS('열 정리'!KL123-'열 정리'!KL122)/0.01</f>
        <v>0</v>
      </c>
      <c r="KM122">
        <f>ABS('열 정리'!KM123-'열 정리'!KM122)/0.01</f>
        <v>0</v>
      </c>
      <c r="KN122">
        <f>ABS('열 정리'!KN123-'열 정리'!KN122)/0.01</f>
        <v>0</v>
      </c>
      <c r="KO122">
        <f>ABS('열 정리'!KO123-'열 정리'!KO122)/0.01</f>
        <v>0</v>
      </c>
      <c r="KP122">
        <f>ABS('열 정리'!KP123-'열 정리'!KP122)/0.01</f>
        <v>0</v>
      </c>
      <c r="KQ122">
        <f>ABS('열 정리'!KQ123-'열 정리'!KQ122)/0.01</f>
        <v>0</v>
      </c>
      <c r="KR122">
        <f>ABS('열 정리'!KR123-'열 정리'!KR122)/0.01</f>
        <v>0</v>
      </c>
      <c r="KS122">
        <f>ABS('열 정리'!KS123-'열 정리'!KS122)/0.01</f>
        <v>0</v>
      </c>
      <c r="KT122">
        <f>ABS('열 정리'!KT123-'열 정리'!KT122)/0.01</f>
        <v>0</v>
      </c>
      <c r="KU122">
        <f>ABS('열 정리'!KU123-'열 정리'!KU122)/0.01</f>
        <v>0</v>
      </c>
      <c r="KV122">
        <f>ABS('열 정리'!KV123-'열 정리'!KV122)/0.01</f>
        <v>0</v>
      </c>
      <c r="KW122">
        <f>ABS('열 정리'!KW123-'열 정리'!KW122)/0.01</f>
        <v>0</v>
      </c>
      <c r="KX122">
        <f>ABS('열 정리'!KX123-'열 정리'!KX122)/0.01</f>
        <v>0</v>
      </c>
      <c r="KY122">
        <f>ABS('열 정리'!KY123-'열 정리'!KY122)/0.01</f>
        <v>0</v>
      </c>
      <c r="KZ122">
        <f>ABS('열 정리'!KZ123-'열 정리'!KZ122)/0.01</f>
        <v>0</v>
      </c>
      <c r="LA122">
        <f>ABS('열 정리'!LA123-'열 정리'!LA122)/0.01</f>
        <v>0</v>
      </c>
      <c r="LB122">
        <f>ABS('열 정리'!LB123-'열 정리'!LB122)/0.01</f>
        <v>0</v>
      </c>
      <c r="LC122">
        <f>ABS('열 정리'!LC123-'열 정리'!LC122)/0.01</f>
        <v>0</v>
      </c>
      <c r="LD122">
        <f>ABS('열 정리'!LD123-'열 정리'!LD122)/0.01</f>
        <v>0</v>
      </c>
      <c r="LE122">
        <f>ABS('열 정리'!LE123-'열 정리'!LE122)/0.01</f>
        <v>0</v>
      </c>
      <c r="LF122">
        <f>ABS('열 정리'!LF123-'열 정리'!LF122)/0.01</f>
        <v>0</v>
      </c>
      <c r="LG122">
        <f>ABS('열 정리'!LG123-'열 정리'!LG122)/0.01</f>
        <v>0</v>
      </c>
      <c r="LH122">
        <f>ABS('열 정리'!LH123-'열 정리'!LH122)/0.01</f>
        <v>0</v>
      </c>
      <c r="LI122">
        <f>ABS('열 정리'!LI123-'열 정리'!LI122)/0.01</f>
        <v>0</v>
      </c>
      <c r="LJ122">
        <f>ABS('열 정리'!LJ123-'열 정리'!LJ122)/0.01</f>
        <v>0</v>
      </c>
      <c r="LK122">
        <f>ABS('열 정리'!LK123-'열 정리'!LK122)/0.01</f>
        <v>0</v>
      </c>
      <c r="LL122">
        <f>ABS('열 정리'!LL123-'열 정리'!LL122)/0.01</f>
        <v>0</v>
      </c>
      <c r="LM122">
        <f>ABS('열 정리'!LM123-'열 정리'!LM122)/0.01</f>
        <v>0</v>
      </c>
      <c r="LN122">
        <f>ABS('열 정리'!LN123-'열 정리'!LN122)/0.01</f>
        <v>0</v>
      </c>
      <c r="LO122">
        <f>ABS('열 정리'!LO123-'열 정리'!LO122)/0.01</f>
        <v>0</v>
      </c>
      <c r="LP122">
        <f>ABS('열 정리'!LP123-'열 정리'!LP122)/0.01</f>
        <v>0</v>
      </c>
      <c r="LQ122">
        <f>ABS('열 정리'!LQ123-'열 정리'!LQ122)/0.01</f>
        <v>0</v>
      </c>
      <c r="LR122">
        <f>ABS('열 정리'!LR123-'열 정리'!LR122)/0.01</f>
        <v>0</v>
      </c>
      <c r="LS122">
        <f>ABS('열 정리'!LS123-'열 정리'!LS122)/0.01</f>
        <v>0</v>
      </c>
      <c r="LT122">
        <f>ABS('열 정리'!LT123-'열 정리'!LT122)/0.01</f>
        <v>0</v>
      </c>
      <c r="LU122">
        <f>ABS('열 정리'!LU123-'열 정리'!LU122)/0.01</f>
        <v>0</v>
      </c>
      <c r="LV122">
        <f>ABS('열 정리'!LV123-'열 정리'!LV122)/0.01</f>
        <v>0</v>
      </c>
      <c r="LW122">
        <f>ABS('열 정리'!LW123-'열 정리'!LW122)/0.01</f>
        <v>0</v>
      </c>
      <c r="LX122">
        <f>ABS('열 정리'!LX123-'열 정리'!LX122)/0.01</f>
        <v>0</v>
      </c>
      <c r="LY122">
        <f>ABS('열 정리'!LY123-'열 정리'!LY122)/0.01</f>
        <v>0</v>
      </c>
      <c r="LZ122">
        <f>ABS('열 정리'!LZ123-'열 정리'!LZ122)/0.01</f>
        <v>0</v>
      </c>
      <c r="MA122">
        <f>ABS('열 정리'!MA123-'열 정리'!MA122)/0.01</f>
        <v>0</v>
      </c>
      <c r="MB122">
        <f>ABS('열 정리'!MB123-'열 정리'!MB122)/0.01</f>
        <v>0</v>
      </c>
      <c r="MC122">
        <f>ABS('열 정리'!MC123-'열 정리'!MC122)/0.01</f>
        <v>0</v>
      </c>
      <c r="MD122">
        <f>ABS('열 정리'!MD123-'열 정리'!MD122)/0.01</f>
        <v>0</v>
      </c>
      <c r="ME122">
        <f>ABS('열 정리'!ME123-'열 정리'!ME122)/0.01</f>
        <v>0</v>
      </c>
      <c r="MF122">
        <f>ABS('열 정리'!MF123-'열 정리'!MF122)/0.01</f>
        <v>0</v>
      </c>
      <c r="MG122">
        <f>ABS('열 정리'!MG123-'열 정리'!MG122)/0.01</f>
        <v>0</v>
      </c>
      <c r="MH122">
        <f>ABS('열 정리'!MH123-'열 정리'!MH122)/0.01</f>
        <v>0</v>
      </c>
      <c r="MI122">
        <f>ABS('열 정리'!MI123-'열 정리'!MI122)/0.01</f>
        <v>0</v>
      </c>
      <c r="MJ122">
        <f>ABS('열 정리'!MJ123-'열 정리'!MJ122)/0.01</f>
        <v>0</v>
      </c>
      <c r="MK122">
        <f>ABS('열 정리'!MK123-'열 정리'!MK122)/0.01</f>
        <v>0</v>
      </c>
      <c r="ML122">
        <f>ABS('열 정리'!ML123-'열 정리'!ML122)/0.01</f>
        <v>0</v>
      </c>
      <c r="MM122">
        <f>ABS('열 정리'!MM123-'열 정리'!MM122)/0.01</f>
        <v>0</v>
      </c>
      <c r="MN122">
        <f>ABS('열 정리'!MN123-'열 정리'!MN122)/0.01</f>
        <v>0</v>
      </c>
      <c r="MO122">
        <f>ABS('열 정리'!MO123-'열 정리'!MO122)/0.01</f>
        <v>0</v>
      </c>
      <c r="MP122">
        <f>ABS('열 정리'!MP123-'열 정리'!MP122)/0.01</f>
        <v>0</v>
      </c>
      <c r="MQ122">
        <f>ABS('열 정리'!MQ123-'열 정리'!MQ122)/0.01</f>
        <v>0</v>
      </c>
      <c r="MR122">
        <f>ABS('열 정리'!MR123-'열 정리'!MR122)/0.01</f>
        <v>0</v>
      </c>
      <c r="MS122">
        <f>ABS('열 정리'!MS123-'열 정리'!MS122)/0.01</f>
        <v>0</v>
      </c>
      <c r="MT122">
        <f>ABS('열 정리'!MT123-'열 정리'!MT122)/0.01</f>
        <v>0</v>
      </c>
      <c r="MU122">
        <f>ABS('열 정리'!MU123-'열 정리'!MU122)/0.01</f>
        <v>0</v>
      </c>
      <c r="MV122">
        <f>ABS('열 정리'!MV123-'열 정리'!MV122)/0.01</f>
        <v>0</v>
      </c>
      <c r="MW122">
        <f>ABS('열 정리'!MW123-'열 정리'!MW122)/0.01</f>
        <v>0</v>
      </c>
      <c r="MX122">
        <f>ABS('열 정리'!MX123-'열 정리'!MX122)/0.01</f>
        <v>0</v>
      </c>
      <c r="MY122">
        <f>ABS('열 정리'!MY123-'열 정리'!MY122)/0.01</f>
        <v>0</v>
      </c>
      <c r="MZ122">
        <f>ABS('열 정리'!MZ123-'열 정리'!MZ122)/0.01</f>
        <v>0</v>
      </c>
      <c r="NA122">
        <f>ABS('열 정리'!NA123-'열 정리'!NA122)/0.01</f>
        <v>0</v>
      </c>
      <c r="NB122">
        <f>ABS('열 정리'!NB123-'열 정리'!NB122)/0.01</f>
        <v>0</v>
      </c>
      <c r="NC122">
        <f>ABS('열 정리'!NC123-'열 정리'!NC122)/0.01</f>
        <v>0</v>
      </c>
      <c r="ND122">
        <f>ABS('열 정리'!ND123-'열 정리'!ND122)/0.01</f>
        <v>0</v>
      </c>
      <c r="NE122">
        <f>ABS('열 정리'!NE123-'열 정리'!NE122)/0.01</f>
        <v>0</v>
      </c>
      <c r="NF122">
        <f>ABS('열 정리'!NF123-'열 정리'!NF122)/0.01</f>
        <v>0</v>
      </c>
      <c r="NG122">
        <f>ABS('열 정리'!NG123-'열 정리'!NG122)/0.01</f>
        <v>0</v>
      </c>
      <c r="NH122">
        <f>ABS('열 정리'!NH123-'열 정리'!NH122)/0.01</f>
        <v>0</v>
      </c>
      <c r="NI122">
        <f>ABS('열 정리'!NI123-'열 정리'!NI122)/0.01</f>
        <v>0</v>
      </c>
      <c r="NJ122">
        <f>ABS('열 정리'!NJ123-'열 정리'!NJ122)/0.01</f>
        <v>0</v>
      </c>
      <c r="NK122">
        <f>ABS('열 정리'!NK123-'열 정리'!NK122)/0.01</f>
        <v>0</v>
      </c>
      <c r="NL122">
        <f>ABS('열 정리'!NL123-'열 정리'!NL122)/0.01</f>
        <v>0</v>
      </c>
      <c r="NM122">
        <f>ABS('열 정리'!NM123-'열 정리'!NM122)/0.01</f>
        <v>0</v>
      </c>
      <c r="NN122">
        <f>ABS('열 정리'!NN123-'열 정리'!NN122)/0.01</f>
        <v>0</v>
      </c>
      <c r="NO122">
        <f>ABS('열 정리'!NO123-'열 정리'!NO122)/0.01</f>
        <v>0</v>
      </c>
      <c r="NP122">
        <f>ABS('열 정리'!NP123-'열 정리'!NP122)/0.01</f>
        <v>0</v>
      </c>
      <c r="NQ122">
        <f>ABS('열 정리'!NQ123-'열 정리'!NQ122)/0.01</f>
        <v>0</v>
      </c>
      <c r="NR122">
        <f>ABS('열 정리'!NR123-'열 정리'!NR122)/0.01</f>
        <v>0</v>
      </c>
      <c r="NS122">
        <f>ABS('열 정리'!NS123-'열 정리'!NS122)/0.01</f>
        <v>0</v>
      </c>
      <c r="NT122">
        <f>ABS('열 정리'!NT123-'열 정리'!NT122)/0.01</f>
        <v>0</v>
      </c>
      <c r="NU122">
        <f>ABS('열 정리'!NU123-'열 정리'!NU122)/0.01</f>
        <v>0</v>
      </c>
      <c r="NV122">
        <f>ABS('열 정리'!NV123-'열 정리'!NV122)/0.01</f>
        <v>0</v>
      </c>
      <c r="NW122">
        <f>ABS('열 정리'!NW123-'열 정리'!NW122)/0.01</f>
        <v>0</v>
      </c>
      <c r="NX122">
        <f>ABS('열 정리'!NX123-'열 정리'!NX122)/0.01</f>
        <v>0</v>
      </c>
      <c r="NY122">
        <f>ABS('열 정리'!NY123-'열 정리'!NY122)/0.01</f>
        <v>0</v>
      </c>
      <c r="NZ122">
        <f>ABS('열 정리'!NZ123-'열 정리'!NZ122)/0.01</f>
        <v>0</v>
      </c>
      <c r="OA122">
        <f>ABS('열 정리'!OA123-'열 정리'!OA122)/0.01</f>
        <v>0</v>
      </c>
      <c r="OB122">
        <f>ABS('열 정리'!OB123-'열 정리'!OB122)/0.01</f>
        <v>0</v>
      </c>
      <c r="OC122">
        <f>ABS('열 정리'!OC123-'열 정리'!OC122)/0.01</f>
        <v>0</v>
      </c>
      <c r="OD122">
        <f>ABS('열 정리'!OD123-'열 정리'!OD122)/0.01</f>
        <v>0</v>
      </c>
      <c r="OE122">
        <f>ABS('열 정리'!OE123-'열 정리'!OE122)/0.01</f>
        <v>0</v>
      </c>
      <c r="OF122">
        <f>ABS('열 정리'!OF123-'열 정리'!OF122)/0.01</f>
        <v>0</v>
      </c>
      <c r="OG122">
        <f>ABS('열 정리'!OG123-'열 정리'!OG122)/0.01</f>
        <v>0</v>
      </c>
      <c r="OH122">
        <f>ABS('열 정리'!OH123-'열 정리'!OH122)/0.01</f>
        <v>0</v>
      </c>
      <c r="OI122">
        <f>ABS('열 정리'!OI123-'열 정리'!OI122)/0.01</f>
        <v>0</v>
      </c>
      <c r="OJ122">
        <f>ABS('열 정리'!OJ123-'열 정리'!OJ122)/0.01</f>
        <v>0</v>
      </c>
      <c r="OK122">
        <f>ABS('열 정리'!OK123-'열 정리'!OK122)/0.01</f>
        <v>0</v>
      </c>
      <c r="OL122">
        <f>ABS('열 정리'!OL123-'열 정리'!OL122)/0.01</f>
        <v>0</v>
      </c>
      <c r="OM122">
        <f>ABS('열 정리'!OM123-'열 정리'!OM122)/0.01</f>
        <v>0</v>
      </c>
      <c r="ON122">
        <f>ABS('열 정리'!ON123-'열 정리'!ON122)/0.01</f>
        <v>0</v>
      </c>
      <c r="OO122">
        <f>ABS('열 정리'!OO123-'열 정리'!OO122)/0.01</f>
        <v>0</v>
      </c>
      <c r="OP122">
        <f>ABS('열 정리'!OP123-'열 정리'!OP122)/0.01</f>
        <v>0</v>
      </c>
      <c r="OQ122">
        <f>ABS('열 정리'!OQ123-'열 정리'!OQ122)/0.01</f>
        <v>0</v>
      </c>
      <c r="OR122">
        <f>ABS('열 정리'!OR123-'열 정리'!OR122)/0.01</f>
        <v>0</v>
      </c>
      <c r="OS122">
        <f>ABS('열 정리'!OS123-'열 정리'!OS122)/0.01</f>
        <v>0</v>
      </c>
      <c r="OT122">
        <f>ABS('열 정리'!OT123-'열 정리'!OT122)/0.01</f>
        <v>0</v>
      </c>
      <c r="OU122">
        <f>ABS('열 정리'!OU123-'열 정리'!OU122)/0.01</f>
        <v>0</v>
      </c>
      <c r="OV122">
        <f>ABS('열 정리'!OV123-'열 정리'!OV122)/0.01</f>
        <v>0</v>
      </c>
      <c r="OW122">
        <f>ABS('열 정리'!OW123-'열 정리'!OW122)/0.01</f>
        <v>0</v>
      </c>
      <c r="OX122">
        <f>ABS('열 정리'!OX123-'열 정리'!OX122)/0.01</f>
        <v>0</v>
      </c>
      <c r="OY122">
        <f>ABS('열 정리'!OY123-'열 정리'!OY122)/0.01</f>
        <v>0</v>
      </c>
      <c r="OZ122">
        <f>ABS('열 정리'!OZ123-'열 정리'!OZ122)/0.01</f>
        <v>0</v>
      </c>
      <c r="PA122">
        <f>ABS('열 정리'!PA123-'열 정리'!PA122)/0.01</f>
        <v>0</v>
      </c>
      <c r="PB122">
        <f>ABS('열 정리'!PB123-'열 정리'!PB122)/0.01</f>
        <v>0</v>
      </c>
      <c r="PC122">
        <f>ABS('열 정리'!PC123-'열 정리'!PC122)/0.01</f>
        <v>0</v>
      </c>
      <c r="PD122">
        <f>ABS('열 정리'!PD123-'열 정리'!PD122)/0.01</f>
        <v>0</v>
      </c>
      <c r="PE122">
        <f>ABS('열 정리'!PE123-'열 정리'!PE122)/0.01</f>
        <v>0</v>
      </c>
      <c r="PF122">
        <f>ABS('열 정리'!PF123-'열 정리'!PF122)/0.01</f>
        <v>0</v>
      </c>
      <c r="PG122">
        <f>ABS('열 정리'!PG123-'열 정리'!PG122)/0.01</f>
        <v>0</v>
      </c>
      <c r="PH122">
        <f>ABS('열 정리'!PH123-'열 정리'!PH122)/0.01</f>
        <v>0</v>
      </c>
      <c r="PI122">
        <f>ABS('열 정리'!PI123-'열 정리'!PI122)/0.01</f>
        <v>0</v>
      </c>
      <c r="PJ122">
        <f>ABS('열 정리'!PJ123-'열 정리'!PJ122)/0.01</f>
        <v>0</v>
      </c>
      <c r="PK122">
        <f>ABS('열 정리'!PK123-'열 정리'!PK122)/0.01</f>
        <v>0</v>
      </c>
      <c r="PL122">
        <f>ABS('열 정리'!PL123-'열 정리'!PL122)/0.01</f>
        <v>0</v>
      </c>
      <c r="PM122">
        <f>ABS('열 정리'!PM123-'열 정리'!PM122)/0.01</f>
        <v>0</v>
      </c>
      <c r="PN122">
        <f>ABS('열 정리'!PN123-'열 정리'!PN122)/0.01</f>
        <v>0</v>
      </c>
      <c r="PO122">
        <f>ABS('열 정리'!PO123-'열 정리'!PO122)/0.01</f>
        <v>0</v>
      </c>
      <c r="PP122">
        <f>ABS('열 정리'!PP123-'열 정리'!PP122)/0.01</f>
        <v>0</v>
      </c>
      <c r="PQ122">
        <f>ABS('열 정리'!PQ123-'열 정리'!PQ122)/0.01</f>
        <v>0</v>
      </c>
      <c r="PR122">
        <f>ABS('열 정리'!PR123-'열 정리'!PR122)/0.01</f>
        <v>0</v>
      </c>
      <c r="PS122">
        <f>ABS('열 정리'!PS123-'열 정리'!PS122)/0.01</f>
        <v>0</v>
      </c>
      <c r="PT122">
        <f>ABS('열 정리'!PT123-'열 정리'!PT122)/0.01</f>
        <v>0</v>
      </c>
      <c r="PU122">
        <f>ABS('열 정리'!PU123-'열 정리'!PU122)/0.01</f>
        <v>0</v>
      </c>
      <c r="PV122">
        <f>ABS('열 정리'!PV123-'열 정리'!PV122)/0.01</f>
        <v>0</v>
      </c>
      <c r="PW122">
        <f>ABS('열 정리'!PW123-'열 정리'!PW122)/0.01</f>
        <v>0</v>
      </c>
      <c r="PX122">
        <f>ABS('열 정리'!PX123-'열 정리'!PX122)/0.01</f>
        <v>0</v>
      </c>
      <c r="PY122">
        <f>ABS('열 정리'!PY123-'열 정리'!PY122)/0.01</f>
        <v>0</v>
      </c>
      <c r="PZ122">
        <f>ABS('열 정리'!PZ123-'열 정리'!PZ122)/0.01</f>
        <v>0</v>
      </c>
      <c r="QA122">
        <f>ABS('열 정리'!QA123-'열 정리'!QA122)/0.01</f>
        <v>0</v>
      </c>
      <c r="QB122">
        <f>ABS('열 정리'!QB123-'열 정리'!QB122)/0.01</f>
        <v>0</v>
      </c>
      <c r="QC122">
        <f>ABS('열 정리'!QC123-'열 정리'!QC122)/0.01</f>
        <v>0</v>
      </c>
      <c r="QD122">
        <f>ABS('열 정리'!QD123-'열 정리'!QD122)/0.01</f>
        <v>0</v>
      </c>
      <c r="QE122">
        <f>ABS('열 정리'!QE123-'열 정리'!QE122)/0.01</f>
        <v>0</v>
      </c>
      <c r="QF122">
        <f>ABS('열 정리'!QF123-'열 정리'!QF122)/0.01</f>
        <v>0</v>
      </c>
      <c r="QG122">
        <f>ABS('열 정리'!QG123-'열 정리'!QG122)/0.01</f>
        <v>0</v>
      </c>
      <c r="QH122">
        <f>ABS('열 정리'!QH123-'열 정리'!QH122)/0.01</f>
        <v>0</v>
      </c>
      <c r="QI122">
        <f>ABS('열 정리'!QI123-'열 정리'!QI122)/0.01</f>
        <v>0</v>
      </c>
      <c r="QJ122">
        <f>ABS('열 정리'!QJ123-'열 정리'!QJ122)/0.01</f>
        <v>0</v>
      </c>
      <c r="QK122">
        <f>ABS('열 정리'!QK123-'열 정리'!QK122)/0.01</f>
        <v>0</v>
      </c>
      <c r="QL122">
        <f>ABS('열 정리'!QL123-'열 정리'!QL122)/0.01</f>
        <v>0</v>
      </c>
      <c r="QM122">
        <f>ABS('열 정리'!QM123-'열 정리'!QM122)/0.01</f>
        <v>0</v>
      </c>
      <c r="QN122">
        <f>ABS('열 정리'!QN123-'열 정리'!QN122)/0.01</f>
        <v>0</v>
      </c>
      <c r="QO122">
        <f>ABS('열 정리'!QO123-'열 정리'!QO122)/0.01</f>
        <v>0</v>
      </c>
      <c r="QP122">
        <f>ABS('열 정리'!QP123-'열 정리'!QP122)/0.01</f>
        <v>0</v>
      </c>
      <c r="QQ122">
        <f>ABS('열 정리'!QQ123-'열 정리'!QQ122)/0.01</f>
        <v>0</v>
      </c>
      <c r="QR122">
        <f>ABS('열 정리'!QR123-'열 정리'!QR122)/0.01</f>
        <v>0</v>
      </c>
      <c r="QS122">
        <f>ABS('열 정리'!QS123-'열 정리'!QS122)/0.01</f>
        <v>0</v>
      </c>
      <c r="QT122">
        <f>ABS('열 정리'!QT123-'열 정리'!QT122)/0.01</f>
        <v>0</v>
      </c>
      <c r="QU122">
        <f>ABS('열 정리'!QU123-'열 정리'!QU122)/0.01</f>
        <v>0</v>
      </c>
      <c r="QV122">
        <f>ABS('열 정리'!QV123-'열 정리'!QV122)/0.01</f>
        <v>0</v>
      </c>
      <c r="QW122">
        <f>ABS('열 정리'!QW123-'열 정리'!QW122)/0.01</f>
        <v>0</v>
      </c>
      <c r="QX122">
        <f>ABS('열 정리'!QX123-'열 정리'!QX122)/0.01</f>
        <v>0</v>
      </c>
      <c r="QY122">
        <f>ABS('열 정리'!QY123-'열 정리'!QY122)/0.01</f>
        <v>0</v>
      </c>
      <c r="QZ122">
        <f>ABS('열 정리'!QZ123-'열 정리'!QZ122)/0.01</f>
        <v>0</v>
      </c>
      <c r="RA122">
        <f>ABS('열 정리'!RA123-'열 정리'!RA122)/0.01</f>
        <v>0</v>
      </c>
      <c r="RB122">
        <f>ABS('열 정리'!RB123-'열 정리'!RB122)/0.01</f>
        <v>0</v>
      </c>
      <c r="RC122">
        <f>ABS('열 정리'!RC123-'열 정리'!RC122)/0.01</f>
        <v>0</v>
      </c>
      <c r="RD122">
        <f>ABS('열 정리'!RD123-'열 정리'!RD122)/0.01</f>
        <v>0</v>
      </c>
      <c r="RE122">
        <f>ABS('열 정리'!RE123-'열 정리'!RE122)/0.01</f>
        <v>0</v>
      </c>
      <c r="RF122">
        <f>ABS('열 정리'!RF123-'열 정리'!RF122)/0.01</f>
        <v>0</v>
      </c>
      <c r="RG122">
        <f>ABS('열 정리'!RG123-'열 정리'!RG122)/0.01</f>
        <v>0</v>
      </c>
      <c r="RH122">
        <f>ABS('열 정리'!RH123-'열 정리'!RH122)/0.01</f>
        <v>0</v>
      </c>
      <c r="RI122">
        <f>ABS('열 정리'!RI123-'열 정리'!RI122)/0.01</f>
        <v>0</v>
      </c>
      <c r="RJ122">
        <f>ABS('열 정리'!RJ123-'열 정리'!RJ122)/0.01</f>
        <v>0</v>
      </c>
      <c r="RK122">
        <f>ABS('열 정리'!RK123-'열 정리'!RK122)/0.01</f>
        <v>0</v>
      </c>
      <c r="RL122">
        <f>ABS('열 정리'!RL123-'열 정리'!RL122)/0.01</f>
        <v>0</v>
      </c>
      <c r="RM122">
        <f>ABS('열 정리'!RM123-'열 정리'!RM122)/0.01</f>
        <v>0</v>
      </c>
      <c r="RN122">
        <f>ABS('열 정리'!RN123-'열 정리'!RN122)/0.01</f>
        <v>0</v>
      </c>
      <c r="RO122">
        <f>ABS('열 정리'!RO123-'열 정리'!RO122)/0.01</f>
        <v>0</v>
      </c>
      <c r="RP122">
        <f>ABS('열 정리'!RP123-'열 정리'!RP122)/0.01</f>
        <v>0</v>
      </c>
      <c r="RQ122">
        <f>ABS('열 정리'!RQ123-'열 정리'!RQ122)/0.01</f>
        <v>0</v>
      </c>
      <c r="RR122">
        <f>ABS('열 정리'!RR123-'열 정리'!RR122)/0.01</f>
        <v>0</v>
      </c>
      <c r="RS122">
        <f>ABS('열 정리'!RS123-'열 정리'!RS122)/0.01</f>
        <v>0</v>
      </c>
      <c r="RT122">
        <f>ABS('열 정리'!RT123-'열 정리'!RT122)/0.01</f>
        <v>0</v>
      </c>
      <c r="RU122">
        <f>ABS('열 정리'!RU123-'열 정리'!RU122)/0.01</f>
        <v>0</v>
      </c>
      <c r="RV122">
        <f>ABS('열 정리'!RV123-'열 정리'!RV122)/0.01</f>
        <v>0</v>
      </c>
      <c r="RW122">
        <f>ABS('열 정리'!RW123-'열 정리'!RW122)/0.01</f>
        <v>0</v>
      </c>
      <c r="RX122">
        <f>ABS('열 정리'!RX123-'열 정리'!RX122)/0.01</f>
        <v>0</v>
      </c>
      <c r="RY122">
        <f>ABS('열 정리'!RY123-'열 정리'!RY122)/0.01</f>
        <v>0</v>
      </c>
      <c r="RZ122">
        <f>ABS('열 정리'!RZ123-'열 정리'!RZ122)/0.01</f>
        <v>0</v>
      </c>
      <c r="SA122">
        <f>ABS('열 정리'!SA123-'열 정리'!SA122)/0.01</f>
        <v>0</v>
      </c>
      <c r="SB122">
        <f>ABS('열 정리'!SB123-'열 정리'!SB122)/0.01</f>
        <v>0</v>
      </c>
      <c r="SC122">
        <f>ABS('열 정리'!SC123-'열 정리'!SC122)/0.01</f>
        <v>0</v>
      </c>
      <c r="SD122">
        <f>ABS('열 정리'!SD123-'열 정리'!SD122)/0.01</f>
        <v>0</v>
      </c>
      <c r="SE122">
        <f>ABS('열 정리'!SE123-'열 정리'!SE122)/0.01</f>
        <v>0</v>
      </c>
      <c r="SF122">
        <f>ABS('열 정리'!SF123-'열 정리'!SF122)/0.01</f>
        <v>0</v>
      </c>
      <c r="SG122">
        <f>ABS('열 정리'!SG123-'열 정리'!SG122)/0.01</f>
        <v>0</v>
      </c>
      <c r="SH122">
        <f>ABS('열 정리'!SH123-'열 정리'!SH122)/0.01</f>
        <v>0</v>
      </c>
      <c r="SI122">
        <f>ABS('열 정리'!SI123-'열 정리'!SI122)/0.01</f>
        <v>0</v>
      </c>
      <c r="SJ122">
        <f>ABS('열 정리'!SJ123-'열 정리'!SJ122)/0.01</f>
        <v>0</v>
      </c>
      <c r="SK122">
        <f>ABS('열 정리'!SK123-'열 정리'!SK122)/0.01</f>
        <v>0</v>
      </c>
      <c r="SL122">
        <f>ABS('열 정리'!SL123-'열 정리'!SL122)/0.01</f>
        <v>0</v>
      </c>
      <c r="SM122">
        <f>ABS('열 정리'!SM123-'열 정리'!SM122)/0.01</f>
        <v>0</v>
      </c>
      <c r="SN122">
        <f>ABS('열 정리'!SN123-'열 정리'!SN122)/0.01</f>
        <v>0</v>
      </c>
      <c r="SO122">
        <f>ABS('열 정리'!SO123-'열 정리'!SO122)/0.01</f>
        <v>0</v>
      </c>
      <c r="SP122">
        <f>ABS('열 정리'!SP123-'열 정리'!SP122)/0.01</f>
        <v>0</v>
      </c>
      <c r="SQ122">
        <f>ABS('열 정리'!SQ123-'열 정리'!SQ122)/0.01</f>
        <v>0</v>
      </c>
      <c r="SR122">
        <f>ABS('열 정리'!SR123-'열 정리'!SR122)/0.01</f>
        <v>0</v>
      </c>
      <c r="SS122">
        <f>ABS('열 정리'!SS123-'열 정리'!SS122)/0.01</f>
        <v>0</v>
      </c>
      <c r="ST122">
        <f>ABS('열 정리'!ST123-'열 정리'!ST122)/0.01</f>
        <v>0</v>
      </c>
      <c r="SU122">
        <f>ABS('열 정리'!SU123-'열 정리'!SU122)/0.01</f>
        <v>0</v>
      </c>
      <c r="SV122">
        <f>ABS('열 정리'!SV123-'열 정리'!SV122)/0.01</f>
        <v>0</v>
      </c>
      <c r="SW122">
        <f>ABS('열 정리'!SW123-'열 정리'!SW122)/0.01</f>
        <v>0</v>
      </c>
      <c r="SX122">
        <f>ABS('열 정리'!SX123-'열 정리'!SX122)/0.01</f>
        <v>0</v>
      </c>
      <c r="SY122">
        <f>ABS('열 정리'!SY123-'열 정리'!SY122)/0.01</f>
        <v>0</v>
      </c>
      <c r="SZ122">
        <f>ABS('열 정리'!SZ123-'열 정리'!SZ122)/0.01</f>
        <v>0</v>
      </c>
      <c r="TA122">
        <f>ABS('열 정리'!TA123-'열 정리'!TA122)/0.01</f>
        <v>0</v>
      </c>
      <c r="TB122">
        <f>ABS('열 정리'!TB123-'열 정리'!TB122)/0.01</f>
        <v>0</v>
      </c>
      <c r="TC122">
        <f>ABS('열 정리'!TC123-'열 정리'!TC122)/0.01</f>
        <v>0</v>
      </c>
      <c r="TD122">
        <f>ABS('열 정리'!TD123-'열 정리'!TD122)/0.01</f>
        <v>0</v>
      </c>
      <c r="TE122">
        <f>ABS('열 정리'!TE123-'열 정리'!TE122)/0.01</f>
        <v>0</v>
      </c>
      <c r="TF122">
        <f>ABS('열 정리'!TF123-'열 정리'!TF122)/0.01</f>
        <v>0</v>
      </c>
      <c r="TG122">
        <f>ABS('열 정리'!TG123-'열 정리'!TG122)/0.01</f>
        <v>0</v>
      </c>
      <c r="TH122">
        <f>ABS('열 정리'!TH123-'열 정리'!TH122)/0.01</f>
        <v>0</v>
      </c>
      <c r="TI122">
        <f>ABS('열 정리'!TI123-'열 정리'!TI122)/0.01</f>
        <v>0</v>
      </c>
      <c r="TJ122">
        <f>ABS('열 정리'!TJ123-'열 정리'!TJ122)/0.01</f>
        <v>0</v>
      </c>
      <c r="TK122">
        <f>ABS('열 정리'!TK123-'열 정리'!TK122)/0.01</f>
        <v>0</v>
      </c>
      <c r="TL122">
        <f>ABS('열 정리'!TL123-'열 정리'!TL122)/0.01</f>
        <v>0</v>
      </c>
      <c r="TM122">
        <f>ABS('열 정리'!TM123-'열 정리'!TM122)/0.01</f>
        <v>0</v>
      </c>
      <c r="TN122">
        <f>ABS('열 정리'!TN123-'열 정리'!TN122)/0.01</f>
        <v>0</v>
      </c>
      <c r="TO122">
        <f>ABS('열 정리'!TO123-'열 정리'!TO122)/0.01</f>
        <v>0</v>
      </c>
      <c r="TP122">
        <f>ABS('열 정리'!TP123-'열 정리'!TP122)/0.01</f>
        <v>0</v>
      </c>
      <c r="TQ122">
        <f>ABS('열 정리'!TQ123-'열 정리'!TQ122)/0.01</f>
        <v>0</v>
      </c>
      <c r="TR122">
        <f>ABS('열 정리'!TR123-'열 정리'!TR122)/0.01</f>
        <v>0</v>
      </c>
      <c r="TS122">
        <f>ABS('열 정리'!TS123-'열 정리'!TS122)/0.01</f>
        <v>0</v>
      </c>
      <c r="TT122">
        <f>ABS('열 정리'!TT123-'열 정리'!TT122)/0.01</f>
        <v>0</v>
      </c>
      <c r="TU122">
        <f>ABS('열 정리'!TU123-'열 정리'!TU122)/0.01</f>
        <v>0</v>
      </c>
      <c r="TV122">
        <f>ABS('열 정리'!TV123-'열 정리'!TV122)/0.01</f>
        <v>0</v>
      </c>
      <c r="TW122">
        <f>ABS('열 정리'!TW123-'열 정리'!TW122)/0.01</f>
        <v>0</v>
      </c>
      <c r="TX122">
        <f>ABS('열 정리'!TX123-'열 정리'!TX122)/0.01</f>
        <v>0</v>
      </c>
      <c r="TY122">
        <f>ABS('열 정리'!TY123-'열 정리'!TY122)/0.01</f>
        <v>0</v>
      </c>
      <c r="TZ122">
        <f>ABS('열 정리'!TZ123-'열 정리'!TZ122)/0.01</f>
        <v>0</v>
      </c>
      <c r="UA122">
        <f>ABS('열 정리'!UA123-'열 정리'!UA122)/0.01</f>
        <v>0</v>
      </c>
      <c r="UB122">
        <f>ABS('열 정리'!UB123-'열 정리'!UB122)/0.01</f>
        <v>0</v>
      </c>
      <c r="UC122">
        <f>ABS('열 정리'!UC123-'열 정리'!UC122)/0.01</f>
        <v>0</v>
      </c>
      <c r="UD122">
        <f>ABS('열 정리'!UD123-'열 정리'!UD122)/0.01</f>
        <v>0</v>
      </c>
      <c r="UE122">
        <f>ABS('열 정리'!UE123-'열 정리'!UE122)/0.01</f>
        <v>0</v>
      </c>
      <c r="UF122">
        <f>ABS('열 정리'!UF123-'열 정리'!UF122)/0.01</f>
        <v>0</v>
      </c>
      <c r="UG122">
        <f>ABS('열 정리'!UG123-'열 정리'!UG122)/0.01</f>
        <v>0</v>
      </c>
      <c r="UH122">
        <f>ABS('열 정리'!UH123-'열 정리'!UH122)/0.01</f>
        <v>0</v>
      </c>
      <c r="UI122">
        <f>ABS('열 정리'!UI123-'열 정리'!UI122)/0.01</f>
        <v>0</v>
      </c>
      <c r="UJ122">
        <f>ABS('열 정리'!UJ123-'열 정리'!UJ122)/0.01</f>
        <v>0</v>
      </c>
      <c r="UK122">
        <f>ABS('열 정리'!UK123-'열 정리'!UK122)/0.01</f>
        <v>0</v>
      </c>
      <c r="UL122">
        <f>ABS('열 정리'!UL123-'열 정리'!UL122)/0.01</f>
        <v>0</v>
      </c>
    </row>
    <row r="123" spans="1:558" x14ac:dyDescent="0.3">
      <c r="A123">
        <f>ABS('열 정리'!A124-'열 정리'!A123)/0.01</f>
        <v>0</v>
      </c>
      <c r="B123">
        <f>ABS('열 정리'!B124-'열 정리'!B123)/0.01</f>
        <v>0</v>
      </c>
      <c r="C123">
        <f>ABS('열 정리'!C124-'열 정리'!C123)/0.01</f>
        <v>0</v>
      </c>
      <c r="D123">
        <f>ABS('열 정리'!D124-'열 정리'!D123)/0.01</f>
        <v>0</v>
      </c>
      <c r="E123">
        <f>ABS('열 정리'!E124-'열 정리'!E123)/0.01</f>
        <v>0</v>
      </c>
      <c r="F123">
        <f>ABS('열 정리'!F124-'열 정리'!F123)/0.01</f>
        <v>0</v>
      </c>
      <c r="G123">
        <f>ABS('열 정리'!G124-'열 정리'!G123)/0.01</f>
        <v>0</v>
      </c>
      <c r="H123">
        <f>ABS('열 정리'!H124-'열 정리'!H123)/0.01</f>
        <v>0</v>
      </c>
      <c r="I123">
        <f>ABS('열 정리'!I124-'열 정리'!I123)/0.01</f>
        <v>0</v>
      </c>
      <c r="J123">
        <f>ABS('열 정리'!J124-'열 정리'!J123)/0.01</f>
        <v>0</v>
      </c>
      <c r="K123">
        <f>ABS('열 정리'!K124-'열 정리'!K123)/0.01</f>
        <v>0</v>
      </c>
      <c r="L123">
        <f>ABS('열 정리'!L124-'열 정리'!L123)/0.01</f>
        <v>0</v>
      </c>
      <c r="M123">
        <f>ABS('열 정리'!M124-'열 정리'!M123)/0.01</f>
        <v>0</v>
      </c>
      <c r="N123">
        <f>ABS('열 정리'!N124-'열 정리'!N123)/0.01</f>
        <v>0</v>
      </c>
      <c r="O123">
        <f>ABS('열 정리'!O124-'열 정리'!O123)/0.01</f>
        <v>0</v>
      </c>
      <c r="P123">
        <f>ABS('열 정리'!P124-'열 정리'!P123)/0.01</f>
        <v>0</v>
      </c>
      <c r="Q123">
        <f>ABS('열 정리'!Q124-'열 정리'!Q123)/0.01</f>
        <v>0</v>
      </c>
      <c r="R123">
        <f>ABS('열 정리'!R124-'열 정리'!R123)/0.01</f>
        <v>0</v>
      </c>
      <c r="S123">
        <f>ABS('열 정리'!S124-'열 정리'!S123)/0.01</f>
        <v>0</v>
      </c>
      <c r="T123">
        <f>ABS('열 정리'!T124-'열 정리'!T123)/0.01</f>
        <v>0</v>
      </c>
      <c r="U123">
        <f>ABS('열 정리'!U124-'열 정리'!U123)/0.01</f>
        <v>0</v>
      </c>
      <c r="V123">
        <f>ABS('열 정리'!V124-'열 정리'!V123)/0.01</f>
        <v>0</v>
      </c>
      <c r="W123">
        <f>ABS('열 정리'!W124-'열 정리'!W123)/0.01</f>
        <v>0</v>
      </c>
      <c r="X123">
        <f>ABS('열 정리'!X124-'열 정리'!X123)/0.01</f>
        <v>0</v>
      </c>
      <c r="Y123">
        <f>ABS('열 정리'!Y124-'열 정리'!Y123)/0.01</f>
        <v>0</v>
      </c>
      <c r="Z123">
        <f>ABS('열 정리'!Z124-'열 정리'!Z123)/0.01</f>
        <v>0</v>
      </c>
      <c r="AA123">
        <f>ABS('열 정리'!AA124-'열 정리'!AA123)/0.01</f>
        <v>0</v>
      </c>
      <c r="AB123">
        <f>ABS('열 정리'!AB124-'열 정리'!AB123)/0.01</f>
        <v>0</v>
      </c>
      <c r="AC123">
        <f>ABS('열 정리'!AC124-'열 정리'!AC123)/0.01</f>
        <v>0</v>
      </c>
      <c r="AD123">
        <f>ABS('열 정리'!AD124-'열 정리'!AD123)/0.01</f>
        <v>0</v>
      </c>
      <c r="AE123">
        <f>ABS('열 정리'!AE124-'열 정리'!AE123)/0.01</f>
        <v>0</v>
      </c>
      <c r="AF123">
        <f>ABS('열 정리'!AF124-'열 정리'!AF123)/0.01</f>
        <v>0</v>
      </c>
      <c r="AG123">
        <f>ABS('열 정리'!AG124-'열 정리'!AG123)/0.01</f>
        <v>0</v>
      </c>
      <c r="AH123">
        <f>ABS('열 정리'!AH124-'열 정리'!AH123)/0.01</f>
        <v>0</v>
      </c>
      <c r="AI123">
        <f>ABS('열 정리'!AI124-'열 정리'!AI123)/0.01</f>
        <v>0</v>
      </c>
      <c r="AJ123">
        <f>ABS('열 정리'!AJ124-'열 정리'!AJ123)/0.01</f>
        <v>0</v>
      </c>
      <c r="AK123">
        <f>ABS('열 정리'!AK124-'열 정리'!AK123)/0.01</f>
        <v>0</v>
      </c>
      <c r="AL123">
        <f>ABS('열 정리'!AL124-'열 정리'!AL123)/0.01</f>
        <v>0</v>
      </c>
      <c r="AM123">
        <f>ABS('열 정리'!AM124-'열 정리'!AM123)/0.01</f>
        <v>0</v>
      </c>
      <c r="AN123">
        <f>ABS('열 정리'!AN124-'열 정리'!AN123)/0.01</f>
        <v>0</v>
      </c>
      <c r="AO123">
        <f>ABS('열 정리'!AO124-'열 정리'!AO123)/0.01</f>
        <v>0</v>
      </c>
      <c r="AP123">
        <f>ABS('열 정리'!AP124-'열 정리'!AP123)/0.01</f>
        <v>0</v>
      </c>
      <c r="AQ123">
        <f>ABS('열 정리'!AQ124-'열 정리'!AQ123)/0.01</f>
        <v>0</v>
      </c>
      <c r="AR123">
        <f>ABS('열 정리'!AR124-'열 정리'!AR123)/0.01</f>
        <v>0</v>
      </c>
      <c r="AS123">
        <f>ABS('열 정리'!AS124-'열 정리'!AS123)/0.01</f>
        <v>0</v>
      </c>
      <c r="AT123">
        <f>ABS('열 정리'!AT124-'열 정리'!AT123)/0.01</f>
        <v>0</v>
      </c>
      <c r="AU123">
        <f>ABS('열 정리'!AU124-'열 정리'!AU123)/0.01</f>
        <v>0</v>
      </c>
      <c r="AV123">
        <f>ABS('열 정리'!AV124-'열 정리'!AV123)/0.01</f>
        <v>0</v>
      </c>
      <c r="AW123">
        <f>ABS('열 정리'!AW124-'열 정리'!AW123)/0.01</f>
        <v>0</v>
      </c>
      <c r="AX123">
        <f>ABS('열 정리'!AX124-'열 정리'!AX123)/0.01</f>
        <v>0</v>
      </c>
      <c r="AY123">
        <f>ABS('열 정리'!AY124-'열 정리'!AY123)/0.01</f>
        <v>0</v>
      </c>
      <c r="AZ123">
        <f>ABS('열 정리'!AZ124-'열 정리'!AZ123)/0.01</f>
        <v>0</v>
      </c>
      <c r="BA123">
        <f>ABS('열 정리'!BA124-'열 정리'!BA123)/0.01</f>
        <v>0</v>
      </c>
      <c r="BB123">
        <f>ABS('열 정리'!BB124-'열 정리'!BB123)/0.01</f>
        <v>0</v>
      </c>
      <c r="BC123">
        <f>ABS('열 정리'!BC124-'열 정리'!BC123)/0.01</f>
        <v>0</v>
      </c>
      <c r="BD123">
        <f>ABS('열 정리'!BD124-'열 정리'!BD123)/0.01</f>
        <v>0</v>
      </c>
      <c r="BE123">
        <f>ABS('열 정리'!BE124-'열 정리'!BE123)/0.01</f>
        <v>0</v>
      </c>
      <c r="BF123">
        <f>ABS('열 정리'!BF124-'열 정리'!BF123)/0.01</f>
        <v>0</v>
      </c>
      <c r="BG123">
        <f>ABS('열 정리'!BG124-'열 정리'!BG123)/0.01</f>
        <v>0</v>
      </c>
      <c r="BH123">
        <f>ABS('열 정리'!BH124-'열 정리'!BH123)/0.01</f>
        <v>0</v>
      </c>
      <c r="BI123">
        <f>ABS('열 정리'!BI124-'열 정리'!BI123)/0.01</f>
        <v>0</v>
      </c>
      <c r="BJ123">
        <f>ABS('열 정리'!BJ124-'열 정리'!BJ123)/0.01</f>
        <v>0</v>
      </c>
      <c r="BK123">
        <f>ABS('열 정리'!BK124-'열 정리'!BK123)/0.01</f>
        <v>0</v>
      </c>
      <c r="BL123">
        <f>ABS('열 정리'!BL124-'열 정리'!BL123)/0.01</f>
        <v>0</v>
      </c>
      <c r="BM123">
        <f>ABS('열 정리'!BM124-'열 정리'!BM123)/0.01</f>
        <v>0</v>
      </c>
      <c r="BN123">
        <f>ABS('열 정리'!BN124-'열 정리'!BN123)/0.01</f>
        <v>0</v>
      </c>
      <c r="BO123">
        <f>ABS('열 정리'!BO124-'열 정리'!BO123)/0.01</f>
        <v>0</v>
      </c>
      <c r="BP123">
        <f>ABS('열 정리'!BP124-'열 정리'!BP123)/0.01</f>
        <v>0</v>
      </c>
      <c r="BQ123">
        <f>ABS('열 정리'!BQ124-'열 정리'!BQ123)/0.01</f>
        <v>0</v>
      </c>
      <c r="BR123">
        <f>ABS('열 정리'!BR124-'열 정리'!BR123)/0.01</f>
        <v>0</v>
      </c>
      <c r="BS123">
        <f>ABS('열 정리'!BS124-'열 정리'!BS123)/0.01</f>
        <v>0</v>
      </c>
      <c r="BT123">
        <f>ABS('열 정리'!BT124-'열 정리'!BT123)/0.01</f>
        <v>0</v>
      </c>
      <c r="BU123">
        <f>ABS('열 정리'!BU124-'열 정리'!BU123)/0.01</f>
        <v>0</v>
      </c>
      <c r="BV123">
        <f>ABS('열 정리'!BV124-'열 정리'!BV123)/0.01</f>
        <v>0</v>
      </c>
      <c r="BW123">
        <f>ABS('열 정리'!BW124-'열 정리'!BW123)/0.01</f>
        <v>0</v>
      </c>
      <c r="BX123">
        <f>ABS('열 정리'!BX124-'열 정리'!BX123)/0.01</f>
        <v>0</v>
      </c>
      <c r="BY123">
        <f>ABS('열 정리'!BY124-'열 정리'!BY123)/0.01</f>
        <v>0</v>
      </c>
      <c r="BZ123">
        <f>ABS('열 정리'!BZ124-'열 정리'!BZ123)/0.01</f>
        <v>0</v>
      </c>
      <c r="CA123">
        <f>ABS('열 정리'!CA124-'열 정리'!CA123)/0.01</f>
        <v>0</v>
      </c>
      <c r="CB123">
        <f>ABS('열 정리'!CB124-'열 정리'!CB123)/0.01</f>
        <v>0</v>
      </c>
      <c r="CC123">
        <f>ABS('열 정리'!CC124-'열 정리'!CC123)/0.01</f>
        <v>0</v>
      </c>
      <c r="CD123">
        <f>ABS('열 정리'!CD124-'열 정리'!CD123)/0.01</f>
        <v>0</v>
      </c>
      <c r="CE123">
        <f>ABS('열 정리'!CE124-'열 정리'!CE123)/0.01</f>
        <v>0</v>
      </c>
      <c r="CF123">
        <f>ABS('열 정리'!CF124-'열 정리'!CF123)/0.01</f>
        <v>0</v>
      </c>
      <c r="CG123">
        <f>ABS('열 정리'!CG124-'열 정리'!CG123)/0.01</f>
        <v>0</v>
      </c>
      <c r="CH123">
        <f>ABS('열 정리'!CH124-'열 정리'!CH123)/0.01</f>
        <v>0</v>
      </c>
      <c r="CI123">
        <f>ABS('열 정리'!CI124-'열 정리'!CI123)/0.01</f>
        <v>0</v>
      </c>
      <c r="CJ123">
        <f>ABS('열 정리'!CJ124-'열 정리'!CJ123)/0.01</f>
        <v>0</v>
      </c>
      <c r="CK123">
        <f>ABS('열 정리'!CK124-'열 정리'!CK123)/0.01</f>
        <v>0</v>
      </c>
      <c r="CL123">
        <f>ABS('열 정리'!CL124-'열 정리'!CL123)/0.01</f>
        <v>0</v>
      </c>
      <c r="CM123">
        <f>ABS('열 정리'!CM124-'열 정리'!CM123)/0.01</f>
        <v>0</v>
      </c>
      <c r="CN123">
        <f>ABS('열 정리'!CN124-'열 정리'!CN123)/0.01</f>
        <v>0</v>
      </c>
      <c r="CO123">
        <f>ABS('열 정리'!CO124-'열 정리'!CO123)/0.01</f>
        <v>0</v>
      </c>
      <c r="CP123">
        <f>ABS('열 정리'!CP124-'열 정리'!CP123)/0.01</f>
        <v>0</v>
      </c>
      <c r="CQ123">
        <f>ABS('열 정리'!CQ124-'열 정리'!CQ123)/0.01</f>
        <v>0</v>
      </c>
      <c r="CR123">
        <f>ABS('열 정리'!CR124-'열 정리'!CR123)/0.01</f>
        <v>0</v>
      </c>
      <c r="CS123">
        <f>ABS('열 정리'!CS124-'열 정리'!CS123)/0.01</f>
        <v>0</v>
      </c>
      <c r="CT123">
        <f>ABS('열 정리'!CT124-'열 정리'!CT123)/0.01</f>
        <v>0</v>
      </c>
      <c r="CU123">
        <f>ABS('열 정리'!CU124-'열 정리'!CU123)/0.01</f>
        <v>0</v>
      </c>
      <c r="CV123">
        <f>ABS('열 정리'!CV124-'열 정리'!CV123)/0.01</f>
        <v>0</v>
      </c>
      <c r="CW123">
        <f>ABS('열 정리'!CW124-'열 정리'!CW123)/0.01</f>
        <v>0</v>
      </c>
      <c r="CX123">
        <f>ABS('열 정리'!CX124-'열 정리'!CX123)/0.01</f>
        <v>0</v>
      </c>
      <c r="CY123">
        <f>ABS('열 정리'!CY124-'열 정리'!CY123)/0.01</f>
        <v>0</v>
      </c>
      <c r="CZ123">
        <f>ABS('열 정리'!CZ124-'열 정리'!CZ123)/0.01</f>
        <v>0</v>
      </c>
      <c r="DA123">
        <f>ABS('열 정리'!DA124-'열 정리'!DA123)/0.01</f>
        <v>0</v>
      </c>
      <c r="DB123">
        <f>ABS('열 정리'!DB124-'열 정리'!DB123)/0.01</f>
        <v>0</v>
      </c>
      <c r="DC123">
        <f>ABS('열 정리'!DC124-'열 정리'!DC123)/0.01</f>
        <v>0</v>
      </c>
      <c r="DD123">
        <f>ABS('열 정리'!DD124-'열 정리'!DD123)/0.01</f>
        <v>0</v>
      </c>
      <c r="DE123">
        <f>ABS('열 정리'!DE124-'열 정리'!DE123)/0.01</f>
        <v>0</v>
      </c>
      <c r="DF123">
        <f>ABS('열 정리'!DF124-'열 정리'!DF123)/0.01</f>
        <v>0</v>
      </c>
      <c r="DG123">
        <f>ABS('열 정리'!DG124-'열 정리'!DG123)/0.01</f>
        <v>0</v>
      </c>
      <c r="DH123">
        <f>ABS('열 정리'!DH124-'열 정리'!DH123)/0.01</f>
        <v>0</v>
      </c>
      <c r="DI123">
        <f>ABS('열 정리'!DI124-'열 정리'!DI123)/0.01</f>
        <v>0</v>
      </c>
      <c r="DJ123">
        <f>ABS('열 정리'!DJ124-'열 정리'!DJ123)/0.01</f>
        <v>0</v>
      </c>
      <c r="DK123">
        <f>ABS('열 정리'!DK124-'열 정리'!DK123)/0.01</f>
        <v>0</v>
      </c>
      <c r="DL123">
        <f>ABS('열 정리'!DL124-'열 정리'!DL123)/0.01</f>
        <v>0</v>
      </c>
      <c r="DM123">
        <f>ABS('열 정리'!DM124-'열 정리'!DM123)/0.01</f>
        <v>0</v>
      </c>
      <c r="DN123">
        <f>ABS('열 정리'!DN124-'열 정리'!DN123)/0.01</f>
        <v>0</v>
      </c>
      <c r="DO123">
        <f>ABS('열 정리'!DO124-'열 정리'!DO123)/0.01</f>
        <v>0</v>
      </c>
      <c r="DP123">
        <f>ABS('열 정리'!DP124-'열 정리'!DP123)/0.01</f>
        <v>0</v>
      </c>
      <c r="DQ123">
        <f>ABS('열 정리'!DQ124-'열 정리'!DQ123)/0.01</f>
        <v>0</v>
      </c>
      <c r="DR123">
        <f>ABS('열 정리'!DR124-'열 정리'!DR123)/0.01</f>
        <v>0</v>
      </c>
      <c r="DS123">
        <f>ABS('열 정리'!DS124-'열 정리'!DS123)/0.01</f>
        <v>0</v>
      </c>
      <c r="DT123">
        <f>ABS('열 정리'!DT124-'열 정리'!DT123)/0.01</f>
        <v>0</v>
      </c>
      <c r="DU123">
        <f>ABS('열 정리'!DU124-'열 정리'!DU123)/0.01</f>
        <v>0</v>
      </c>
      <c r="DV123">
        <f>ABS('열 정리'!DV124-'열 정리'!DV123)/0.01</f>
        <v>0</v>
      </c>
      <c r="DW123">
        <f>ABS('열 정리'!DW124-'열 정리'!DW123)/0.01</f>
        <v>0</v>
      </c>
      <c r="DX123">
        <f>ABS('열 정리'!DX124-'열 정리'!DX123)/0.01</f>
        <v>0</v>
      </c>
      <c r="DY123">
        <f>ABS('열 정리'!DY124-'열 정리'!DY123)/0.01</f>
        <v>0</v>
      </c>
      <c r="DZ123">
        <f>ABS('열 정리'!DZ124-'열 정리'!DZ123)/0.01</f>
        <v>0</v>
      </c>
      <c r="EA123">
        <f>ABS('열 정리'!EA124-'열 정리'!EA123)/0.01</f>
        <v>0</v>
      </c>
      <c r="EB123">
        <f>ABS('열 정리'!EB124-'열 정리'!EB123)/0.01</f>
        <v>0</v>
      </c>
      <c r="EC123">
        <f>ABS('열 정리'!EC124-'열 정리'!EC123)/0.01</f>
        <v>0</v>
      </c>
      <c r="ED123">
        <f>ABS('열 정리'!ED124-'열 정리'!ED123)/0.01</f>
        <v>0</v>
      </c>
      <c r="EE123">
        <f>ABS('열 정리'!EE124-'열 정리'!EE123)/0.01</f>
        <v>0</v>
      </c>
      <c r="EF123">
        <f>ABS('열 정리'!EF124-'열 정리'!EF123)/0.01</f>
        <v>0</v>
      </c>
      <c r="EG123">
        <f>ABS('열 정리'!EG124-'열 정리'!EG123)/0.01</f>
        <v>0</v>
      </c>
      <c r="EH123">
        <f>ABS('열 정리'!EH124-'열 정리'!EH123)/0.01</f>
        <v>0</v>
      </c>
      <c r="EI123">
        <f>ABS('열 정리'!EI124-'열 정리'!EI123)/0.01</f>
        <v>0</v>
      </c>
      <c r="EJ123">
        <f>ABS('열 정리'!EJ124-'열 정리'!EJ123)/0.01</f>
        <v>0</v>
      </c>
      <c r="EK123">
        <f>ABS('열 정리'!EK124-'열 정리'!EK123)/0.01</f>
        <v>0</v>
      </c>
      <c r="EL123">
        <f>ABS('열 정리'!EL124-'열 정리'!EL123)/0.01</f>
        <v>0</v>
      </c>
      <c r="EM123">
        <f>ABS('열 정리'!EM124-'열 정리'!EM123)/0.01</f>
        <v>0</v>
      </c>
      <c r="EN123">
        <f>ABS('열 정리'!EN124-'열 정리'!EN123)/0.01</f>
        <v>0</v>
      </c>
      <c r="EO123">
        <f>ABS('열 정리'!EO124-'열 정리'!EO123)/0.01</f>
        <v>0</v>
      </c>
      <c r="EP123">
        <f>ABS('열 정리'!EP124-'열 정리'!EP123)/0.01</f>
        <v>0</v>
      </c>
      <c r="EQ123">
        <f>ABS('열 정리'!EQ124-'열 정리'!EQ123)/0.01</f>
        <v>0</v>
      </c>
      <c r="ER123">
        <f>ABS('열 정리'!ER124-'열 정리'!ER123)/0.01</f>
        <v>0</v>
      </c>
      <c r="ES123">
        <f>ABS('열 정리'!ES124-'열 정리'!ES123)/0.01</f>
        <v>0</v>
      </c>
      <c r="ET123">
        <f>ABS('열 정리'!ET124-'열 정리'!ET123)/0.01</f>
        <v>0</v>
      </c>
      <c r="EU123">
        <f>ABS('열 정리'!EU124-'열 정리'!EU123)/0.01</f>
        <v>0</v>
      </c>
      <c r="EV123">
        <f>ABS('열 정리'!EV124-'열 정리'!EV123)/0.01</f>
        <v>0</v>
      </c>
      <c r="EW123">
        <f>ABS('열 정리'!EW124-'열 정리'!EW123)/0.01</f>
        <v>0</v>
      </c>
      <c r="EX123">
        <f>ABS('열 정리'!EX124-'열 정리'!EX123)/0.01</f>
        <v>0</v>
      </c>
      <c r="EY123">
        <f>ABS('열 정리'!EY124-'열 정리'!EY123)/0.01</f>
        <v>0</v>
      </c>
      <c r="EZ123">
        <f>ABS('열 정리'!EZ124-'열 정리'!EZ123)/0.01</f>
        <v>0</v>
      </c>
      <c r="FA123">
        <f>ABS('열 정리'!FA124-'열 정리'!FA123)/0.01</f>
        <v>0</v>
      </c>
      <c r="FB123">
        <f>ABS('열 정리'!FB124-'열 정리'!FB123)/0.01</f>
        <v>0</v>
      </c>
      <c r="FC123">
        <f>ABS('열 정리'!FC124-'열 정리'!FC123)/0.01</f>
        <v>0</v>
      </c>
      <c r="FD123">
        <f>ABS('열 정리'!FD124-'열 정리'!FD123)/0.01</f>
        <v>0</v>
      </c>
      <c r="FE123">
        <f>ABS('열 정리'!FE124-'열 정리'!FE123)/0.01</f>
        <v>0</v>
      </c>
      <c r="FF123">
        <f>ABS('열 정리'!FF124-'열 정리'!FF123)/0.01</f>
        <v>0</v>
      </c>
      <c r="FG123">
        <f>ABS('열 정리'!FG124-'열 정리'!FG123)/0.01</f>
        <v>0</v>
      </c>
      <c r="FH123">
        <f>ABS('열 정리'!FH124-'열 정리'!FH123)/0.01</f>
        <v>0</v>
      </c>
      <c r="FI123">
        <f>ABS('열 정리'!FI124-'열 정리'!FI123)/0.01</f>
        <v>0</v>
      </c>
      <c r="FJ123">
        <f>ABS('열 정리'!FJ124-'열 정리'!FJ123)/0.01</f>
        <v>0</v>
      </c>
      <c r="FK123">
        <f>ABS('열 정리'!FK124-'열 정리'!FK123)/0.01</f>
        <v>0</v>
      </c>
      <c r="FL123">
        <f>ABS('열 정리'!FL124-'열 정리'!FL123)/0.01</f>
        <v>0</v>
      </c>
      <c r="FM123">
        <f>ABS('열 정리'!FM124-'열 정리'!FM123)/0.01</f>
        <v>0</v>
      </c>
      <c r="FN123">
        <f>ABS('열 정리'!FN124-'열 정리'!FN123)/0.01</f>
        <v>0</v>
      </c>
      <c r="FO123">
        <f>ABS('열 정리'!FO124-'열 정리'!FO123)/0.01</f>
        <v>0</v>
      </c>
      <c r="FP123">
        <f>ABS('열 정리'!FP124-'열 정리'!FP123)/0.01</f>
        <v>0</v>
      </c>
      <c r="FQ123">
        <f>ABS('열 정리'!FQ124-'열 정리'!FQ123)/0.01</f>
        <v>0</v>
      </c>
      <c r="FR123">
        <f>ABS('열 정리'!FR124-'열 정리'!FR123)/0.01</f>
        <v>0</v>
      </c>
      <c r="FS123">
        <f>ABS('열 정리'!FS124-'열 정리'!FS123)/0.01</f>
        <v>0</v>
      </c>
      <c r="FT123">
        <f>ABS('열 정리'!FT124-'열 정리'!FT123)/0.01</f>
        <v>0</v>
      </c>
      <c r="FU123">
        <f>ABS('열 정리'!FU124-'열 정리'!FU123)/0.01</f>
        <v>0</v>
      </c>
      <c r="FV123">
        <f>ABS('열 정리'!FV124-'열 정리'!FV123)/0.01</f>
        <v>0</v>
      </c>
      <c r="FW123">
        <f>ABS('열 정리'!FW124-'열 정리'!FW123)/0.01</f>
        <v>0</v>
      </c>
      <c r="FX123">
        <f>ABS('열 정리'!FX124-'열 정리'!FX123)/0.01</f>
        <v>0</v>
      </c>
      <c r="FY123">
        <f>ABS('열 정리'!FY124-'열 정리'!FY123)/0.01</f>
        <v>0</v>
      </c>
      <c r="FZ123">
        <f>ABS('열 정리'!FZ124-'열 정리'!FZ123)/0.01</f>
        <v>0</v>
      </c>
      <c r="GA123">
        <f>ABS('열 정리'!GA124-'열 정리'!GA123)/0.01</f>
        <v>0</v>
      </c>
      <c r="GB123">
        <f>ABS('열 정리'!GB124-'열 정리'!GB123)/0.01</f>
        <v>0</v>
      </c>
      <c r="GC123">
        <f>ABS('열 정리'!GC124-'열 정리'!GC123)/0.01</f>
        <v>0</v>
      </c>
      <c r="GD123">
        <f>ABS('열 정리'!GD124-'열 정리'!GD123)/0.01</f>
        <v>0</v>
      </c>
      <c r="GE123">
        <f>ABS('열 정리'!GE124-'열 정리'!GE123)/0.01</f>
        <v>0</v>
      </c>
      <c r="GF123">
        <f>ABS('열 정리'!GF124-'열 정리'!GF123)/0.01</f>
        <v>0</v>
      </c>
      <c r="GG123">
        <f>ABS('열 정리'!GG124-'열 정리'!GG123)/0.01</f>
        <v>0</v>
      </c>
      <c r="GH123">
        <f>ABS('열 정리'!GH124-'열 정리'!GH123)/0.01</f>
        <v>0</v>
      </c>
      <c r="GI123">
        <f>ABS('열 정리'!GI124-'열 정리'!GI123)/0.01</f>
        <v>0</v>
      </c>
      <c r="GJ123">
        <f>ABS('열 정리'!GJ124-'열 정리'!GJ123)/0.01</f>
        <v>0</v>
      </c>
      <c r="GK123">
        <f>ABS('열 정리'!GK124-'열 정리'!GK123)/0.01</f>
        <v>0</v>
      </c>
      <c r="GL123">
        <f>ABS('열 정리'!GL124-'열 정리'!GL123)/0.01</f>
        <v>0</v>
      </c>
      <c r="GM123">
        <f>ABS('열 정리'!GM124-'열 정리'!GM123)/0.01</f>
        <v>0</v>
      </c>
      <c r="GN123">
        <f>ABS('열 정리'!GN124-'열 정리'!GN123)/0.01</f>
        <v>0</v>
      </c>
      <c r="GO123">
        <f>ABS('열 정리'!GO124-'열 정리'!GO123)/0.01</f>
        <v>0</v>
      </c>
      <c r="GP123">
        <f>ABS('열 정리'!GP124-'열 정리'!GP123)/0.01</f>
        <v>0</v>
      </c>
      <c r="GQ123">
        <f>ABS('열 정리'!GQ124-'열 정리'!GQ123)/0.01</f>
        <v>0</v>
      </c>
      <c r="GR123">
        <f>ABS('열 정리'!GR124-'열 정리'!GR123)/0.01</f>
        <v>0</v>
      </c>
      <c r="GS123">
        <f>ABS('열 정리'!GS124-'열 정리'!GS123)/0.01</f>
        <v>0</v>
      </c>
      <c r="GT123">
        <f>ABS('열 정리'!GT124-'열 정리'!GT123)/0.01</f>
        <v>0</v>
      </c>
      <c r="GU123">
        <f>ABS('열 정리'!GU124-'열 정리'!GU123)/0.01</f>
        <v>0</v>
      </c>
      <c r="GV123">
        <f>ABS('열 정리'!GV124-'열 정리'!GV123)/0.01</f>
        <v>0</v>
      </c>
      <c r="GW123">
        <f>ABS('열 정리'!GW124-'열 정리'!GW123)/0.01</f>
        <v>0</v>
      </c>
      <c r="GX123">
        <f>ABS('열 정리'!GX124-'열 정리'!GX123)/0.01</f>
        <v>0</v>
      </c>
      <c r="GY123">
        <f>ABS('열 정리'!GY124-'열 정리'!GY123)/0.01</f>
        <v>0</v>
      </c>
      <c r="GZ123">
        <f>ABS('열 정리'!GZ124-'열 정리'!GZ123)/0.01</f>
        <v>0</v>
      </c>
      <c r="HA123">
        <f>ABS('열 정리'!HA124-'열 정리'!HA123)/0.01</f>
        <v>0</v>
      </c>
      <c r="HB123">
        <f>ABS('열 정리'!HB124-'열 정리'!HB123)/0.01</f>
        <v>0</v>
      </c>
      <c r="HC123">
        <f>ABS('열 정리'!HC124-'열 정리'!HC123)/0.01</f>
        <v>0</v>
      </c>
      <c r="HD123">
        <f>ABS('열 정리'!HD124-'열 정리'!HD123)/0.01</f>
        <v>0</v>
      </c>
      <c r="HE123">
        <f>ABS('열 정리'!HE124-'열 정리'!HE123)/0.01</f>
        <v>0</v>
      </c>
      <c r="HF123">
        <f>ABS('열 정리'!HF124-'열 정리'!HF123)/0.01</f>
        <v>0</v>
      </c>
      <c r="HG123">
        <f>ABS('열 정리'!HG124-'열 정리'!HG123)/0.01</f>
        <v>0</v>
      </c>
      <c r="HH123">
        <f>ABS('열 정리'!HH124-'열 정리'!HH123)/0.01</f>
        <v>0</v>
      </c>
      <c r="HI123">
        <f>ABS('열 정리'!HI124-'열 정리'!HI123)/0.01</f>
        <v>0</v>
      </c>
      <c r="HJ123">
        <f>ABS('열 정리'!HJ124-'열 정리'!HJ123)/0.01</f>
        <v>0</v>
      </c>
      <c r="HK123">
        <f>ABS('열 정리'!HK124-'열 정리'!HK123)/0.01</f>
        <v>0</v>
      </c>
      <c r="HL123">
        <f>ABS('열 정리'!HL124-'열 정리'!HL123)/0.01</f>
        <v>0</v>
      </c>
      <c r="HM123">
        <f>ABS('열 정리'!HM124-'열 정리'!HM123)/0.01</f>
        <v>0</v>
      </c>
      <c r="HN123">
        <f>ABS('열 정리'!HN124-'열 정리'!HN123)/0.01</f>
        <v>0</v>
      </c>
      <c r="HO123">
        <f>ABS('열 정리'!HO124-'열 정리'!HO123)/0.01</f>
        <v>0</v>
      </c>
      <c r="HP123">
        <f>ABS('열 정리'!HP124-'열 정리'!HP123)/0.01</f>
        <v>0</v>
      </c>
      <c r="HQ123">
        <f>ABS('열 정리'!HQ124-'열 정리'!HQ123)/0.01</f>
        <v>0</v>
      </c>
      <c r="HR123">
        <f>ABS('열 정리'!HR124-'열 정리'!HR123)/0.01</f>
        <v>0</v>
      </c>
      <c r="HS123">
        <f>ABS('열 정리'!HS124-'열 정리'!HS123)/0.01</f>
        <v>0</v>
      </c>
      <c r="HT123">
        <f>ABS('열 정리'!HT124-'열 정리'!HT123)/0.01</f>
        <v>0</v>
      </c>
      <c r="HU123">
        <f>ABS('열 정리'!HU124-'열 정리'!HU123)/0.01</f>
        <v>0</v>
      </c>
      <c r="HV123">
        <f>ABS('열 정리'!HV124-'열 정리'!HV123)/0.01</f>
        <v>0</v>
      </c>
      <c r="HW123">
        <f>ABS('열 정리'!HW124-'열 정리'!HW123)/0.01</f>
        <v>0</v>
      </c>
      <c r="HX123">
        <f>ABS('열 정리'!HX124-'열 정리'!HX123)/0.01</f>
        <v>0</v>
      </c>
      <c r="HY123">
        <f>ABS('열 정리'!HY124-'열 정리'!HY123)/0.01</f>
        <v>0</v>
      </c>
      <c r="HZ123">
        <f>ABS('열 정리'!HZ124-'열 정리'!HZ123)/0.01</f>
        <v>0</v>
      </c>
      <c r="IA123">
        <f>ABS('열 정리'!IA124-'열 정리'!IA123)/0.01</f>
        <v>0</v>
      </c>
      <c r="IB123">
        <f>ABS('열 정리'!IB124-'열 정리'!IB123)/0.01</f>
        <v>0</v>
      </c>
      <c r="IC123">
        <f>ABS('열 정리'!IC124-'열 정리'!IC123)/0.01</f>
        <v>0</v>
      </c>
      <c r="ID123">
        <f>ABS('열 정리'!ID124-'열 정리'!ID123)/0.01</f>
        <v>0</v>
      </c>
      <c r="IE123">
        <f>ABS('열 정리'!IE124-'열 정리'!IE123)/0.01</f>
        <v>0</v>
      </c>
      <c r="IF123">
        <f>ABS('열 정리'!IF124-'열 정리'!IF123)/0.01</f>
        <v>0</v>
      </c>
      <c r="IG123">
        <f>ABS('열 정리'!IG124-'열 정리'!IG123)/0.01</f>
        <v>0</v>
      </c>
      <c r="IH123">
        <f>ABS('열 정리'!IH124-'열 정리'!IH123)/0.01</f>
        <v>0</v>
      </c>
      <c r="II123">
        <f>ABS('열 정리'!II124-'열 정리'!II123)/0.01</f>
        <v>0</v>
      </c>
      <c r="IJ123">
        <f>ABS('열 정리'!IJ124-'열 정리'!IJ123)/0.01</f>
        <v>0</v>
      </c>
      <c r="IK123">
        <f>ABS('열 정리'!IK124-'열 정리'!IK123)/0.01</f>
        <v>0</v>
      </c>
      <c r="IL123">
        <f>ABS('열 정리'!IL124-'열 정리'!IL123)/0.01</f>
        <v>0</v>
      </c>
      <c r="IM123">
        <f>ABS('열 정리'!IM124-'열 정리'!IM123)/0.01</f>
        <v>0</v>
      </c>
      <c r="IN123">
        <f>ABS('열 정리'!IN124-'열 정리'!IN123)/0.01</f>
        <v>0</v>
      </c>
      <c r="IO123">
        <f>ABS('열 정리'!IO124-'열 정리'!IO123)/0.01</f>
        <v>0</v>
      </c>
      <c r="IP123">
        <f>ABS('열 정리'!IP124-'열 정리'!IP123)/0.01</f>
        <v>0</v>
      </c>
      <c r="IQ123">
        <f>ABS('열 정리'!IQ124-'열 정리'!IQ123)/0.01</f>
        <v>0</v>
      </c>
      <c r="IR123">
        <f>ABS('열 정리'!IR124-'열 정리'!IR123)/0.01</f>
        <v>0</v>
      </c>
      <c r="IS123">
        <f>ABS('열 정리'!IS124-'열 정리'!IS123)/0.01</f>
        <v>0</v>
      </c>
      <c r="IT123">
        <f>ABS('열 정리'!IT124-'열 정리'!IT123)/0.01</f>
        <v>0</v>
      </c>
      <c r="IU123">
        <f>ABS('열 정리'!IU124-'열 정리'!IU123)/0.01</f>
        <v>0</v>
      </c>
      <c r="IV123">
        <f>ABS('열 정리'!IV124-'열 정리'!IV123)/0.01</f>
        <v>0</v>
      </c>
      <c r="IW123">
        <f>ABS('열 정리'!IW124-'열 정리'!IW123)/0.01</f>
        <v>0</v>
      </c>
      <c r="IX123">
        <f>ABS('열 정리'!IX124-'열 정리'!IX123)/0.01</f>
        <v>0</v>
      </c>
      <c r="IY123">
        <f>ABS('열 정리'!IY124-'열 정리'!IY123)/0.01</f>
        <v>0</v>
      </c>
      <c r="IZ123">
        <f>ABS('열 정리'!IZ124-'열 정리'!IZ123)/0.01</f>
        <v>0</v>
      </c>
      <c r="JA123">
        <f>ABS('열 정리'!JA124-'열 정리'!JA123)/0.01</f>
        <v>0</v>
      </c>
      <c r="JB123">
        <f>ABS('열 정리'!JB124-'열 정리'!JB123)/0.01</f>
        <v>0</v>
      </c>
      <c r="JC123">
        <f>ABS('열 정리'!JC124-'열 정리'!JC123)/0.01</f>
        <v>0</v>
      </c>
      <c r="JD123">
        <f>ABS('열 정리'!JD124-'열 정리'!JD123)/0.01</f>
        <v>0</v>
      </c>
      <c r="JE123">
        <f>ABS('열 정리'!JE124-'열 정리'!JE123)/0.01</f>
        <v>0</v>
      </c>
      <c r="JF123">
        <f>ABS('열 정리'!JF124-'열 정리'!JF123)/0.01</f>
        <v>0</v>
      </c>
      <c r="JG123">
        <f>ABS('열 정리'!JG124-'열 정리'!JG123)/0.01</f>
        <v>0</v>
      </c>
      <c r="JH123">
        <f>ABS('열 정리'!JH124-'열 정리'!JH123)/0.01</f>
        <v>0</v>
      </c>
      <c r="JI123">
        <f>ABS('열 정리'!JI124-'열 정리'!JI123)/0.01</f>
        <v>0</v>
      </c>
      <c r="JJ123">
        <f>ABS('열 정리'!JJ124-'열 정리'!JJ123)/0.01</f>
        <v>0</v>
      </c>
      <c r="JK123">
        <f>ABS('열 정리'!JK124-'열 정리'!JK123)/0.01</f>
        <v>0</v>
      </c>
      <c r="JL123">
        <f>ABS('열 정리'!JL124-'열 정리'!JL123)/0.01</f>
        <v>0</v>
      </c>
      <c r="JM123">
        <f>ABS('열 정리'!JM124-'열 정리'!JM123)/0.01</f>
        <v>0</v>
      </c>
      <c r="JN123">
        <f>ABS('열 정리'!JN124-'열 정리'!JN123)/0.01</f>
        <v>0</v>
      </c>
      <c r="JO123">
        <f>ABS('열 정리'!JO124-'열 정리'!JO123)/0.01</f>
        <v>0</v>
      </c>
      <c r="JP123">
        <f>ABS('열 정리'!JP124-'열 정리'!JP123)/0.01</f>
        <v>0</v>
      </c>
      <c r="JQ123">
        <f>ABS('열 정리'!JQ124-'열 정리'!JQ123)/0.01</f>
        <v>0</v>
      </c>
      <c r="JR123">
        <f>ABS('열 정리'!JR124-'열 정리'!JR123)/0.01</f>
        <v>0</v>
      </c>
      <c r="JS123">
        <f>ABS('열 정리'!JS124-'열 정리'!JS123)/0.01</f>
        <v>0</v>
      </c>
      <c r="JT123">
        <f>ABS('열 정리'!JT124-'열 정리'!JT123)/0.01</f>
        <v>0</v>
      </c>
      <c r="JU123">
        <f>ABS('열 정리'!JU124-'열 정리'!JU123)/0.01</f>
        <v>0</v>
      </c>
      <c r="JV123">
        <f>ABS('열 정리'!JV124-'열 정리'!JV123)/0.01</f>
        <v>0</v>
      </c>
      <c r="JW123">
        <f>ABS('열 정리'!JW124-'열 정리'!JW123)/0.01</f>
        <v>0</v>
      </c>
      <c r="JX123">
        <f>ABS('열 정리'!JX124-'열 정리'!JX123)/0.01</f>
        <v>0</v>
      </c>
      <c r="JY123">
        <f>ABS('열 정리'!JY124-'열 정리'!JY123)/0.01</f>
        <v>0</v>
      </c>
      <c r="JZ123">
        <f>ABS('열 정리'!JZ124-'열 정리'!JZ123)/0.01</f>
        <v>0</v>
      </c>
      <c r="KA123">
        <f>ABS('열 정리'!KA124-'열 정리'!KA123)/0.01</f>
        <v>0</v>
      </c>
      <c r="KB123">
        <f>ABS('열 정리'!KB124-'열 정리'!KB123)/0.01</f>
        <v>0</v>
      </c>
      <c r="KC123">
        <f>ABS('열 정리'!KC124-'열 정리'!KC123)/0.01</f>
        <v>0</v>
      </c>
      <c r="KD123">
        <f>ABS('열 정리'!KD124-'열 정리'!KD123)/0.01</f>
        <v>0</v>
      </c>
      <c r="KE123">
        <f>ABS('열 정리'!KE124-'열 정리'!KE123)/0.01</f>
        <v>0</v>
      </c>
      <c r="KF123">
        <f>ABS('열 정리'!KF124-'열 정리'!KF123)/0.01</f>
        <v>0</v>
      </c>
      <c r="KG123">
        <f>ABS('열 정리'!KG124-'열 정리'!KG123)/0.01</f>
        <v>0</v>
      </c>
      <c r="KH123">
        <f>ABS('열 정리'!KH124-'열 정리'!KH123)/0.01</f>
        <v>0</v>
      </c>
      <c r="KI123">
        <f>ABS('열 정리'!KI124-'열 정리'!KI123)/0.01</f>
        <v>0</v>
      </c>
      <c r="KJ123">
        <f>ABS('열 정리'!KJ124-'열 정리'!KJ123)/0.01</f>
        <v>0</v>
      </c>
      <c r="KK123">
        <f>ABS('열 정리'!KK124-'열 정리'!KK123)/0.01</f>
        <v>0</v>
      </c>
      <c r="KL123">
        <f>ABS('열 정리'!KL124-'열 정리'!KL123)/0.01</f>
        <v>0</v>
      </c>
      <c r="KM123">
        <f>ABS('열 정리'!KM124-'열 정리'!KM123)/0.01</f>
        <v>0</v>
      </c>
      <c r="KN123">
        <f>ABS('열 정리'!KN124-'열 정리'!KN123)/0.01</f>
        <v>0</v>
      </c>
      <c r="KO123">
        <f>ABS('열 정리'!KO124-'열 정리'!KO123)/0.01</f>
        <v>0</v>
      </c>
      <c r="KP123">
        <f>ABS('열 정리'!KP124-'열 정리'!KP123)/0.01</f>
        <v>0</v>
      </c>
      <c r="KQ123">
        <f>ABS('열 정리'!KQ124-'열 정리'!KQ123)/0.01</f>
        <v>0</v>
      </c>
      <c r="KR123">
        <f>ABS('열 정리'!KR124-'열 정리'!KR123)/0.01</f>
        <v>0</v>
      </c>
      <c r="KS123">
        <f>ABS('열 정리'!KS124-'열 정리'!KS123)/0.01</f>
        <v>0</v>
      </c>
      <c r="KT123">
        <f>ABS('열 정리'!KT124-'열 정리'!KT123)/0.01</f>
        <v>0</v>
      </c>
      <c r="KU123">
        <f>ABS('열 정리'!KU124-'열 정리'!KU123)/0.01</f>
        <v>0</v>
      </c>
      <c r="KV123">
        <f>ABS('열 정리'!KV124-'열 정리'!KV123)/0.01</f>
        <v>0</v>
      </c>
      <c r="KW123">
        <f>ABS('열 정리'!KW124-'열 정리'!KW123)/0.01</f>
        <v>0</v>
      </c>
      <c r="KX123">
        <f>ABS('열 정리'!KX124-'열 정리'!KX123)/0.01</f>
        <v>0</v>
      </c>
      <c r="KY123">
        <f>ABS('열 정리'!KY124-'열 정리'!KY123)/0.01</f>
        <v>0</v>
      </c>
      <c r="KZ123">
        <f>ABS('열 정리'!KZ124-'열 정리'!KZ123)/0.01</f>
        <v>0</v>
      </c>
      <c r="LA123">
        <f>ABS('열 정리'!LA124-'열 정리'!LA123)/0.01</f>
        <v>0</v>
      </c>
      <c r="LB123">
        <f>ABS('열 정리'!LB124-'열 정리'!LB123)/0.01</f>
        <v>0</v>
      </c>
      <c r="LC123">
        <f>ABS('열 정리'!LC124-'열 정리'!LC123)/0.01</f>
        <v>0</v>
      </c>
      <c r="LD123">
        <f>ABS('열 정리'!LD124-'열 정리'!LD123)/0.01</f>
        <v>0</v>
      </c>
      <c r="LE123">
        <f>ABS('열 정리'!LE124-'열 정리'!LE123)/0.01</f>
        <v>0</v>
      </c>
      <c r="LF123">
        <f>ABS('열 정리'!LF124-'열 정리'!LF123)/0.01</f>
        <v>0</v>
      </c>
      <c r="LG123">
        <f>ABS('열 정리'!LG124-'열 정리'!LG123)/0.01</f>
        <v>0</v>
      </c>
      <c r="LH123">
        <f>ABS('열 정리'!LH124-'열 정리'!LH123)/0.01</f>
        <v>0</v>
      </c>
      <c r="LI123">
        <f>ABS('열 정리'!LI124-'열 정리'!LI123)/0.01</f>
        <v>0</v>
      </c>
      <c r="LJ123">
        <f>ABS('열 정리'!LJ124-'열 정리'!LJ123)/0.01</f>
        <v>0</v>
      </c>
      <c r="LK123">
        <f>ABS('열 정리'!LK124-'열 정리'!LK123)/0.01</f>
        <v>0</v>
      </c>
      <c r="LL123">
        <f>ABS('열 정리'!LL124-'열 정리'!LL123)/0.01</f>
        <v>0</v>
      </c>
      <c r="LM123">
        <f>ABS('열 정리'!LM124-'열 정리'!LM123)/0.01</f>
        <v>0</v>
      </c>
      <c r="LN123">
        <f>ABS('열 정리'!LN124-'열 정리'!LN123)/0.01</f>
        <v>0</v>
      </c>
      <c r="LO123">
        <f>ABS('열 정리'!LO124-'열 정리'!LO123)/0.01</f>
        <v>0</v>
      </c>
      <c r="LP123">
        <f>ABS('열 정리'!LP124-'열 정리'!LP123)/0.01</f>
        <v>0</v>
      </c>
      <c r="LQ123">
        <f>ABS('열 정리'!LQ124-'열 정리'!LQ123)/0.01</f>
        <v>0</v>
      </c>
      <c r="LR123">
        <f>ABS('열 정리'!LR124-'열 정리'!LR123)/0.01</f>
        <v>0</v>
      </c>
      <c r="LS123">
        <f>ABS('열 정리'!LS124-'열 정리'!LS123)/0.01</f>
        <v>0</v>
      </c>
      <c r="LT123">
        <f>ABS('열 정리'!LT124-'열 정리'!LT123)/0.01</f>
        <v>0</v>
      </c>
      <c r="LU123">
        <f>ABS('열 정리'!LU124-'열 정리'!LU123)/0.01</f>
        <v>0</v>
      </c>
      <c r="LV123">
        <f>ABS('열 정리'!LV124-'열 정리'!LV123)/0.01</f>
        <v>0</v>
      </c>
      <c r="LW123">
        <f>ABS('열 정리'!LW124-'열 정리'!LW123)/0.01</f>
        <v>0</v>
      </c>
      <c r="LX123">
        <f>ABS('열 정리'!LX124-'열 정리'!LX123)/0.01</f>
        <v>0</v>
      </c>
      <c r="LY123">
        <f>ABS('열 정리'!LY124-'열 정리'!LY123)/0.01</f>
        <v>0</v>
      </c>
      <c r="LZ123">
        <f>ABS('열 정리'!LZ124-'열 정리'!LZ123)/0.01</f>
        <v>0</v>
      </c>
      <c r="MA123">
        <f>ABS('열 정리'!MA124-'열 정리'!MA123)/0.01</f>
        <v>0</v>
      </c>
      <c r="MB123">
        <f>ABS('열 정리'!MB124-'열 정리'!MB123)/0.01</f>
        <v>0</v>
      </c>
      <c r="MC123">
        <f>ABS('열 정리'!MC124-'열 정리'!MC123)/0.01</f>
        <v>0</v>
      </c>
      <c r="MD123">
        <f>ABS('열 정리'!MD124-'열 정리'!MD123)/0.01</f>
        <v>0</v>
      </c>
      <c r="ME123">
        <f>ABS('열 정리'!ME124-'열 정리'!ME123)/0.01</f>
        <v>0</v>
      </c>
      <c r="MF123">
        <f>ABS('열 정리'!MF124-'열 정리'!MF123)/0.01</f>
        <v>0</v>
      </c>
      <c r="MG123">
        <f>ABS('열 정리'!MG124-'열 정리'!MG123)/0.01</f>
        <v>0</v>
      </c>
      <c r="MH123">
        <f>ABS('열 정리'!MH124-'열 정리'!MH123)/0.01</f>
        <v>0</v>
      </c>
      <c r="MI123">
        <f>ABS('열 정리'!MI124-'열 정리'!MI123)/0.01</f>
        <v>0</v>
      </c>
      <c r="MJ123">
        <f>ABS('열 정리'!MJ124-'열 정리'!MJ123)/0.01</f>
        <v>0</v>
      </c>
      <c r="MK123">
        <f>ABS('열 정리'!MK124-'열 정리'!MK123)/0.01</f>
        <v>0</v>
      </c>
      <c r="ML123">
        <f>ABS('열 정리'!ML124-'열 정리'!ML123)/0.01</f>
        <v>0</v>
      </c>
      <c r="MM123">
        <f>ABS('열 정리'!MM124-'열 정리'!MM123)/0.01</f>
        <v>0</v>
      </c>
      <c r="MN123">
        <f>ABS('열 정리'!MN124-'열 정리'!MN123)/0.01</f>
        <v>0</v>
      </c>
      <c r="MO123">
        <f>ABS('열 정리'!MO124-'열 정리'!MO123)/0.01</f>
        <v>0</v>
      </c>
      <c r="MP123">
        <f>ABS('열 정리'!MP124-'열 정리'!MP123)/0.01</f>
        <v>0</v>
      </c>
      <c r="MQ123">
        <f>ABS('열 정리'!MQ124-'열 정리'!MQ123)/0.01</f>
        <v>0</v>
      </c>
      <c r="MR123">
        <f>ABS('열 정리'!MR124-'열 정리'!MR123)/0.01</f>
        <v>0</v>
      </c>
      <c r="MS123">
        <f>ABS('열 정리'!MS124-'열 정리'!MS123)/0.01</f>
        <v>0</v>
      </c>
      <c r="MT123">
        <f>ABS('열 정리'!MT124-'열 정리'!MT123)/0.01</f>
        <v>0</v>
      </c>
      <c r="MU123">
        <f>ABS('열 정리'!MU124-'열 정리'!MU123)/0.01</f>
        <v>0</v>
      </c>
      <c r="MV123">
        <f>ABS('열 정리'!MV124-'열 정리'!MV123)/0.01</f>
        <v>0</v>
      </c>
      <c r="MW123">
        <f>ABS('열 정리'!MW124-'열 정리'!MW123)/0.01</f>
        <v>0</v>
      </c>
      <c r="MX123">
        <f>ABS('열 정리'!MX124-'열 정리'!MX123)/0.01</f>
        <v>0</v>
      </c>
      <c r="MY123">
        <f>ABS('열 정리'!MY124-'열 정리'!MY123)/0.01</f>
        <v>0</v>
      </c>
      <c r="MZ123">
        <f>ABS('열 정리'!MZ124-'열 정리'!MZ123)/0.01</f>
        <v>0</v>
      </c>
      <c r="NA123">
        <f>ABS('열 정리'!NA124-'열 정리'!NA123)/0.01</f>
        <v>0</v>
      </c>
      <c r="NB123">
        <f>ABS('열 정리'!NB124-'열 정리'!NB123)/0.01</f>
        <v>0</v>
      </c>
      <c r="NC123">
        <f>ABS('열 정리'!NC124-'열 정리'!NC123)/0.01</f>
        <v>0</v>
      </c>
      <c r="ND123">
        <f>ABS('열 정리'!ND124-'열 정리'!ND123)/0.01</f>
        <v>0</v>
      </c>
      <c r="NE123">
        <f>ABS('열 정리'!NE124-'열 정리'!NE123)/0.01</f>
        <v>0</v>
      </c>
      <c r="NF123">
        <f>ABS('열 정리'!NF124-'열 정리'!NF123)/0.01</f>
        <v>0</v>
      </c>
      <c r="NG123">
        <f>ABS('열 정리'!NG124-'열 정리'!NG123)/0.01</f>
        <v>0</v>
      </c>
      <c r="NH123">
        <f>ABS('열 정리'!NH124-'열 정리'!NH123)/0.01</f>
        <v>0</v>
      </c>
      <c r="NI123">
        <f>ABS('열 정리'!NI124-'열 정리'!NI123)/0.01</f>
        <v>0</v>
      </c>
      <c r="NJ123">
        <f>ABS('열 정리'!NJ124-'열 정리'!NJ123)/0.01</f>
        <v>0</v>
      </c>
      <c r="NK123">
        <f>ABS('열 정리'!NK124-'열 정리'!NK123)/0.01</f>
        <v>0</v>
      </c>
      <c r="NL123">
        <f>ABS('열 정리'!NL124-'열 정리'!NL123)/0.01</f>
        <v>0</v>
      </c>
      <c r="NM123">
        <f>ABS('열 정리'!NM124-'열 정리'!NM123)/0.01</f>
        <v>0</v>
      </c>
      <c r="NN123">
        <f>ABS('열 정리'!NN124-'열 정리'!NN123)/0.01</f>
        <v>0</v>
      </c>
      <c r="NO123">
        <f>ABS('열 정리'!NO124-'열 정리'!NO123)/0.01</f>
        <v>0</v>
      </c>
      <c r="NP123">
        <f>ABS('열 정리'!NP124-'열 정리'!NP123)/0.01</f>
        <v>0</v>
      </c>
      <c r="NQ123">
        <f>ABS('열 정리'!NQ124-'열 정리'!NQ123)/0.01</f>
        <v>0</v>
      </c>
      <c r="NR123">
        <f>ABS('열 정리'!NR124-'열 정리'!NR123)/0.01</f>
        <v>0</v>
      </c>
      <c r="NS123">
        <f>ABS('열 정리'!NS124-'열 정리'!NS123)/0.01</f>
        <v>0</v>
      </c>
      <c r="NT123">
        <f>ABS('열 정리'!NT124-'열 정리'!NT123)/0.01</f>
        <v>0</v>
      </c>
      <c r="NU123">
        <f>ABS('열 정리'!NU124-'열 정리'!NU123)/0.01</f>
        <v>0</v>
      </c>
      <c r="NV123">
        <f>ABS('열 정리'!NV124-'열 정리'!NV123)/0.01</f>
        <v>0</v>
      </c>
      <c r="NW123">
        <f>ABS('열 정리'!NW124-'열 정리'!NW123)/0.01</f>
        <v>0</v>
      </c>
      <c r="NX123">
        <f>ABS('열 정리'!NX124-'열 정리'!NX123)/0.01</f>
        <v>0</v>
      </c>
      <c r="NY123">
        <f>ABS('열 정리'!NY124-'열 정리'!NY123)/0.01</f>
        <v>0</v>
      </c>
      <c r="NZ123">
        <f>ABS('열 정리'!NZ124-'열 정리'!NZ123)/0.01</f>
        <v>0</v>
      </c>
      <c r="OA123">
        <f>ABS('열 정리'!OA124-'열 정리'!OA123)/0.01</f>
        <v>0</v>
      </c>
      <c r="OB123">
        <f>ABS('열 정리'!OB124-'열 정리'!OB123)/0.01</f>
        <v>0</v>
      </c>
      <c r="OC123">
        <f>ABS('열 정리'!OC124-'열 정리'!OC123)/0.01</f>
        <v>0</v>
      </c>
      <c r="OD123">
        <f>ABS('열 정리'!OD124-'열 정리'!OD123)/0.01</f>
        <v>0</v>
      </c>
      <c r="OE123">
        <f>ABS('열 정리'!OE124-'열 정리'!OE123)/0.01</f>
        <v>0</v>
      </c>
      <c r="OF123">
        <f>ABS('열 정리'!OF124-'열 정리'!OF123)/0.01</f>
        <v>0</v>
      </c>
      <c r="OG123">
        <f>ABS('열 정리'!OG124-'열 정리'!OG123)/0.01</f>
        <v>0</v>
      </c>
      <c r="OH123">
        <f>ABS('열 정리'!OH124-'열 정리'!OH123)/0.01</f>
        <v>0</v>
      </c>
      <c r="OI123">
        <f>ABS('열 정리'!OI124-'열 정리'!OI123)/0.01</f>
        <v>0</v>
      </c>
      <c r="OJ123">
        <f>ABS('열 정리'!OJ124-'열 정리'!OJ123)/0.01</f>
        <v>0</v>
      </c>
      <c r="OK123">
        <f>ABS('열 정리'!OK124-'열 정리'!OK123)/0.01</f>
        <v>0</v>
      </c>
      <c r="OL123">
        <f>ABS('열 정리'!OL124-'열 정리'!OL123)/0.01</f>
        <v>0</v>
      </c>
      <c r="OM123">
        <f>ABS('열 정리'!OM124-'열 정리'!OM123)/0.01</f>
        <v>0</v>
      </c>
      <c r="ON123">
        <f>ABS('열 정리'!ON124-'열 정리'!ON123)/0.01</f>
        <v>0</v>
      </c>
      <c r="OO123">
        <f>ABS('열 정리'!OO124-'열 정리'!OO123)/0.01</f>
        <v>0</v>
      </c>
      <c r="OP123">
        <f>ABS('열 정리'!OP124-'열 정리'!OP123)/0.01</f>
        <v>0</v>
      </c>
      <c r="OQ123">
        <f>ABS('열 정리'!OQ124-'열 정리'!OQ123)/0.01</f>
        <v>0</v>
      </c>
      <c r="OR123">
        <f>ABS('열 정리'!OR124-'열 정리'!OR123)/0.01</f>
        <v>0</v>
      </c>
      <c r="OS123">
        <f>ABS('열 정리'!OS124-'열 정리'!OS123)/0.01</f>
        <v>0</v>
      </c>
      <c r="OT123">
        <f>ABS('열 정리'!OT124-'열 정리'!OT123)/0.01</f>
        <v>0</v>
      </c>
      <c r="OU123">
        <f>ABS('열 정리'!OU124-'열 정리'!OU123)/0.01</f>
        <v>0</v>
      </c>
      <c r="OV123">
        <f>ABS('열 정리'!OV124-'열 정리'!OV123)/0.01</f>
        <v>0</v>
      </c>
      <c r="OW123">
        <f>ABS('열 정리'!OW124-'열 정리'!OW123)/0.01</f>
        <v>0</v>
      </c>
      <c r="OX123">
        <f>ABS('열 정리'!OX124-'열 정리'!OX123)/0.01</f>
        <v>0</v>
      </c>
      <c r="OY123">
        <f>ABS('열 정리'!OY124-'열 정리'!OY123)/0.01</f>
        <v>0</v>
      </c>
      <c r="OZ123">
        <f>ABS('열 정리'!OZ124-'열 정리'!OZ123)/0.01</f>
        <v>0</v>
      </c>
      <c r="PA123">
        <f>ABS('열 정리'!PA124-'열 정리'!PA123)/0.01</f>
        <v>0</v>
      </c>
      <c r="PB123">
        <f>ABS('열 정리'!PB124-'열 정리'!PB123)/0.01</f>
        <v>0</v>
      </c>
      <c r="PC123">
        <f>ABS('열 정리'!PC124-'열 정리'!PC123)/0.01</f>
        <v>0</v>
      </c>
      <c r="PD123">
        <f>ABS('열 정리'!PD124-'열 정리'!PD123)/0.01</f>
        <v>0</v>
      </c>
      <c r="PE123">
        <f>ABS('열 정리'!PE124-'열 정리'!PE123)/0.01</f>
        <v>0</v>
      </c>
      <c r="PF123">
        <f>ABS('열 정리'!PF124-'열 정리'!PF123)/0.01</f>
        <v>0</v>
      </c>
      <c r="PG123">
        <f>ABS('열 정리'!PG124-'열 정리'!PG123)/0.01</f>
        <v>0</v>
      </c>
      <c r="PH123">
        <f>ABS('열 정리'!PH124-'열 정리'!PH123)/0.01</f>
        <v>0</v>
      </c>
      <c r="PI123">
        <f>ABS('열 정리'!PI124-'열 정리'!PI123)/0.01</f>
        <v>0</v>
      </c>
      <c r="PJ123">
        <f>ABS('열 정리'!PJ124-'열 정리'!PJ123)/0.01</f>
        <v>0</v>
      </c>
      <c r="PK123">
        <f>ABS('열 정리'!PK124-'열 정리'!PK123)/0.01</f>
        <v>0</v>
      </c>
      <c r="PL123">
        <f>ABS('열 정리'!PL124-'열 정리'!PL123)/0.01</f>
        <v>0</v>
      </c>
      <c r="PM123">
        <f>ABS('열 정리'!PM124-'열 정리'!PM123)/0.01</f>
        <v>0</v>
      </c>
      <c r="PN123">
        <f>ABS('열 정리'!PN124-'열 정리'!PN123)/0.01</f>
        <v>0</v>
      </c>
      <c r="PO123">
        <f>ABS('열 정리'!PO124-'열 정리'!PO123)/0.01</f>
        <v>0</v>
      </c>
      <c r="PP123">
        <f>ABS('열 정리'!PP124-'열 정리'!PP123)/0.01</f>
        <v>0</v>
      </c>
      <c r="PQ123">
        <f>ABS('열 정리'!PQ124-'열 정리'!PQ123)/0.01</f>
        <v>0</v>
      </c>
      <c r="PR123">
        <f>ABS('열 정리'!PR124-'열 정리'!PR123)/0.01</f>
        <v>0</v>
      </c>
      <c r="PS123">
        <f>ABS('열 정리'!PS124-'열 정리'!PS123)/0.01</f>
        <v>0</v>
      </c>
      <c r="PT123">
        <f>ABS('열 정리'!PT124-'열 정리'!PT123)/0.01</f>
        <v>0</v>
      </c>
      <c r="PU123">
        <f>ABS('열 정리'!PU124-'열 정리'!PU123)/0.01</f>
        <v>0</v>
      </c>
      <c r="PV123">
        <f>ABS('열 정리'!PV124-'열 정리'!PV123)/0.01</f>
        <v>0</v>
      </c>
      <c r="PW123">
        <f>ABS('열 정리'!PW124-'열 정리'!PW123)/0.01</f>
        <v>0</v>
      </c>
      <c r="PX123">
        <f>ABS('열 정리'!PX124-'열 정리'!PX123)/0.01</f>
        <v>0</v>
      </c>
      <c r="PY123">
        <f>ABS('열 정리'!PY124-'열 정리'!PY123)/0.01</f>
        <v>0</v>
      </c>
      <c r="PZ123">
        <f>ABS('열 정리'!PZ124-'열 정리'!PZ123)/0.01</f>
        <v>0</v>
      </c>
      <c r="QA123">
        <f>ABS('열 정리'!QA124-'열 정리'!QA123)/0.01</f>
        <v>0</v>
      </c>
      <c r="QB123">
        <f>ABS('열 정리'!QB124-'열 정리'!QB123)/0.01</f>
        <v>0</v>
      </c>
      <c r="QC123">
        <f>ABS('열 정리'!QC124-'열 정리'!QC123)/0.01</f>
        <v>0</v>
      </c>
      <c r="QD123">
        <f>ABS('열 정리'!QD124-'열 정리'!QD123)/0.01</f>
        <v>0</v>
      </c>
      <c r="QE123">
        <f>ABS('열 정리'!QE124-'열 정리'!QE123)/0.01</f>
        <v>0</v>
      </c>
      <c r="QF123">
        <f>ABS('열 정리'!QF124-'열 정리'!QF123)/0.01</f>
        <v>0</v>
      </c>
      <c r="QG123">
        <f>ABS('열 정리'!QG124-'열 정리'!QG123)/0.01</f>
        <v>0</v>
      </c>
      <c r="QH123">
        <f>ABS('열 정리'!QH124-'열 정리'!QH123)/0.01</f>
        <v>0</v>
      </c>
      <c r="QI123">
        <f>ABS('열 정리'!QI124-'열 정리'!QI123)/0.01</f>
        <v>0</v>
      </c>
      <c r="QJ123">
        <f>ABS('열 정리'!QJ124-'열 정리'!QJ123)/0.01</f>
        <v>0</v>
      </c>
      <c r="QK123">
        <f>ABS('열 정리'!QK124-'열 정리'!QK123)/0.01</f>
        <v>0</v>
      </c>
      <c r="QL123">
        <f>ABS('열 정리'!QL124-'열 정리'!QL123)/0.01</f>
        <v>0</v>
      </c>
      <c r="QM123">
        <f>ABS('열 정리'!QM124-'열 정리'!QM123)/0.01</f>
        <v>0</v>
      </c>
      <c r="QN123">
        <f>ABS('열 정리'!QN124-'열 정리'!QN123)/0.01</f>
        <v>0</v>
      </c>
      <c r="QO123">
        <f>ABS('열 정리'!QO124-'열 정리'!QO123)/0.01</f>
        <v>0</v>
      </c>
      <c r="QP123">
        <f>ABS('열 정리'!QP124-'열 정리'!QP123)/0.01</f>
        <v>0</v>
      </c>
      <c r="QQ123">
        <f>ABS('열 정리'!QQ124-'열 정리'!QQ123)/0.01</f>
        <v>0</v>
      </c>
      <c r="QR123">
        <f>ABS('열 정리'!QR124-'열 정리'!QR123)/0.01</f>
        <v>0</v>
      </c>
      <c r="QS123">
        <f>ABS('열 정리'!QS124-'열 정리'!QS123)/0.01</f>
        <v>0</v>
      </c>
      <c r="QT123">
        <f>ABS('열 정리'!QT124-'열 정리'!QT123)/0.01</f>
        <v>0</v>
      </c>
      <c r="QU123">
        <f>ABS('열 정리'!QU124-'열 정리'!QU123)/0.01</f>
        <v>0</v>
      </c>
      <c r="QV123">
        <f>ABS('열 정리'!QV124-'열 정리'!QV123)/0.01</f>
        <v>0</v>
      </c>
      <c r="QW123">
        <f>ABS('열 정리'!QW124-'열 정리'!QW123)/0.01</f>
        <v>0</v>
      </c>
      <c r="QX123">
        <f>ABS('열 정리'!QX124-'열 정리'!QX123)/0.01</f>
        <v>0</v>
      </c>
      <c r="QY123">
        <f>ABS('열 정리'!QY124-'열 정리'!QY123)/0.01</f>
        <v>0</v>
      </c>
      <c r="QZ123">
        <f>ABS('열 정리'!QZ124-'열 정리'!QZ123)/0.01</f>
        <v>0</v>
      </c>
      <c r="RA123">
        <f>ABS('열 정리'!RA124-'열 정리'!RA123)/0.01</f>
        <v>0</v>
      </c>
      <c r="RB123">
        <f>ABS('열 정리'!RB124-'열 정리'!RB123)/0.01</f>
        <v>0</v>
      </c>
      <c r="RC123">
        <f>ABS('열 정리'!RC124-'열 정리'!RC123)/0.01</f>
        <v>0</v>
      </c>
      <c r="RD123">
        <f>ABS('열 정리'!RD124-'열 정리'!RD123)/0.01</f>
        <v>0</v>
      </c>
      <c r="RE123">
        <f>ABS('열 정리'!RE124-'열 정리'!RE123)/0.01</f>
        <v>0</v>
      </c>
      <c r="RF123">
        <f>ABS('열 정리'!RF124-'열 정리'!RF123)/0.01</f>
        <v>0</v>
      </c>
      <c r="RG123">
        <f>ABS('열 정리'!RG124-'열 정리'!RG123)/0.01</f>
        <v>0</v>
      </c>
      <c r="RH123">
        <f>ABS('열 정리'!RH124-'열 정리'!RH123)/0.01</f>
        <v>0</v>
      </c>
      <c r="RI123">
        <f>ABS('열 정리'!RI124-'열 정리'!RI123)/0.01</f>
        <v>0</v>
      </c>
      <c r="RJ123">
        <f>ABS('열 정리'!RJ124-'열 정리'!RJ123)/0.01</f>
        <v>0</v>
      </c>
      <c r="RK123">
        <f>ABS('열 정리'!RK124-'열 정리'!RK123)/0.01</f>
        <v>0</v>
      </c>
      <c r="RL123">
        <f>ABS('열 정리'!RL124-'열 정리'!RL123)/0.01</f>
        <v>0</v>
      </c>
      <c r="RM123">
        <f>ABS('열 정리'!RM124-'열 정리'!RM123)/0.01</f>
        <v>0</v>
      </c>
      <c r="RN123">
        <f>ABS('열 정리'!RN124-'열 정리'!RN123)/0.01</f>
        <v>0</v>
      </c>
      <c r="RO123">
        <f>ABS('열 정리'!RO124-'열 정리'!RO123)/0.01</f>
        <v>0</v>
      </c>
      <c r="RP123">
        <f>ABS('열 정리'!RP124-'열 정리'!RP123)/0.01</f>
        <v>0</v>
      </c>
      <c r="RQ123">
        <f>ABS('열 정리'!RQ124-'열 정리'!RQ123)/0.01</f>
        <v>0</v>
      </c>
      <c r="RR123">
        <f>ABS('열 정리'!RR124-'열 정리'!RR123)/0.01</f>
        <v>0</v>
      </c>
      <c r="RS123">
        <f>ABS('열 정리'!RS124-'열 정리'!RS123)/0.01</f>
        <v>0</v>
      </c>
      <c r="RT123">
        <f>ABS('열 정리'!RT124-'열 정리'!RT123)/0.01</f>
        <v>0</v>
      </c>
      <c r="RU123">
        <f>ABS('열 정리'!RU124-'열 정리'!RU123)/0.01</f>
        <v>0</v>
      </c>
      <c r="RV123">
        <f>ABS('열 정리'!RV124-'열 정리'!RV123)/0.01</f>
        <v>0</v>
      </c>
      <c r="RW123">
        <f>ABS('열 정리'!RW124-'열 정리'!RW123)/0.01</f>
        <v>0</v>
      </c>
      <c r="RX123">
        <f>ABS('열 정리'!RX124-'열 정리'!RX123)/0.01</f>
        <v>0</v>
      </c>
      <c r="RY123">
        <f>ABS('열 정리'!RY124-'열 정리'!RY123)/0.01</f>
        <v>0</v>
      </c>
      <c r="RZ123">
        <f>ABS('열 정리'!RZ124-'열 정리'!RZ123)/0.01</f>
        <v>0</v>
      </c>
      <c r="SA123">
        <f>ABS('열 정리'!SA124-'열 정리'!SA123)/0.01</f>
        <v>0</v>
      </c>
      <c r="SB123">
        <f>ABS('열 정리'!SB124-'열 정리'!SB123)/0.01</f>
        <v>0</v>
      </c>
      <c r="SC123">
        <f>ABS('열 정리'!SC124-'열 정리'!SC123)/0.01</f>
        <v>0</v>
      </c>
      <c r="SD123">
        <f>ABS('열 정리'!SD124-'열 정리'!SD123)/0.01</f>
        <v>0</v>
      </c>
      <c r="SE123">
        <f>ABS('열 정리'!SE124-'열 정리'!SE123)/0.01</f>
        <v>0</v>
      </c>
      <c r="SF123">
        <f>ABS('열 정리'!SF124-'열 정리'!SF123)/0.01</f>
        <v>0</v>
      </c>
      <c r="SG123">
        <f>ABS('열 정리'!SG124-'열 정리'!SG123)/0.01</f>
        <v>0</v>
      </c>
      <c r="SH123">
        <f>ABS('열 정리'!SH124-'열 정리'!SH123)/0.01</f>
        <v>0</v>
      </c>
      <c r="SI123">
        <f>ABS('열 정리'!SI124-'열 정리'!SI123)/0.01</f>
        <v>0</v>
      </c>
      <c r="SJ123">
        <f>ABS('열 정리'!SJ124-'열 정리'!SJ123)/0.01</f>
        <v>0</v>
      </c>
      <c r="SK123">
        <f>ABS('열 정리'!SK124-'열 정리'!SK123)/0.01</f>
        <v>0</v>
      </c>
      <c r="SL123">
        <f>ABS('열 정리'!SL124-'열 정리'!SL123)/0.01</f>
        <v>0</v>
      </c>
      <c r="SM123">
        <f>ABS('열 정리'!SM124-'열 정리'!SM123)/0.01</f>
        <v>0</v>
      </c>
      <c r="SN123">
        <f>ABS('열 정리'!SN124-'열 정리'!SN123)/0.01</f>
        <v>0</v>
      </c>
      <c r="SO123">
        <f>ABS('열 정리'!SO124-'열 정리'!SO123)/0.01</f>
        <v>0</v>
      </c>
      <c r="SP123">
        <f>ABS('열 정리'!SP124-'열 정리'!SP123)/0.01</f>
        <v>0</v>
      </c>
      <c r="SQ123">
        <f>ABS('열 정리'!SQ124-'열 정리'!SQ123)/0.01</f>
        <v>0</v>
      </c>
      <c r="SR123">
        <f>ABS('열 정리'!SR124-'열 정리'!SR123)/0.01</f>
        <v>0</v>
      </c>
      <c r="SS123">
        <f>ABS('열 정리'!SS124-'열 정리'!SS123)/0.01</f>
        <v>0</v>
      </c>
      <c r="ST123">
        <f>ABS('열 정리'!ST124-'열 정리'!ST123)/0.01</f>
        <v>0</v>
      </c>
      <c r="SU123">
        <f>ABS('열 정리'!SU124-'열 정리'!SU123)/0.01</f>
        <v>0</v>
      </c>
      <c r="SV123">
        <f>ABS('열 정리'!SV124-'열 정리'!SV123)/0.01</f>
        <v>0</v>
      </c>
      <c r="SW123">
        <f>ABS('열 정리'!SW124-'열 정리'!SW123)/0.01</f>
        <v>0</v>
      </c>
      <c r="SX123">
        <f>ABS('열 정리'!SX124-'열 정리'!SX123)/0.01</f>
        <v>0</v>
      </c>
      <c r="SY123">
        <f>ABS('열 정리'!SY124-'열 정리'!SY123)/0.01</f>
        <v>0</v>
      </c>
      <c r="SZ123">
        <f>ABS('열 정리'!SZ124-'열 정리'!SZ123)/0.01</f>
        <v>0</v>
      </c>
      <c r="TA123">
        <f>ABS('열 정리'!TA124-'열 정리'!TA123)/0.01</f>
        <v>0</v>
      </c>
      <c r="TB123">
        <f>ABS('열 정리'!TB124-'열 정리'!TB123)/0.01</f>
        <v>0</v>
      </c>
      <c r="TC123">
        <f>ABS('열 정리'!TC124-'열 정리'!TC123)/0.01</f>
        <v>0</v>
      </c>
      <c r="TD123">
        <f>ABS('열 정리'!TD124-'열 정리'!TD123)/0.01</f>
        <v>0</v>
      </c>
      <c r="TE123">
        <f>ABS('열 정리'!TE124-'열 정리'!TE123)/0.01</f>
        <v>0</v>
      </c>
      <c r="TF123">
        <f>ABS('열 정리'!TF124-'열 정리'!TF123)/0.01</f>
        <v>0</v>
      </c>
      <c r="TG123">
        <f>ABS('열 정리'!TG124-'열 정리'!TG123)/0.01</f>
        <v>0</v>
      </c>
      <c r="TH123">
        <f>ABS('열 정리'!TH124-'열 정리'!TH123)/0.01</f>
        <v>0</v>
      </c>
      <c r="TI123">
        <f>ABS('열 정리'!TI124-'열 정리'!TI123)/0.01</f>
        <v>0</v>
      </c>
      <c r="TJ123">
        <f>ABS('열 정리'!TJ124-'열 정리'!TJ123)/0.01</f>
        <v>0</v>
      </c>
      <c r="TK123">
        <f>ABS('열 정리'!TK124-'열 정리'!TK123)/0.01</f>
        <v>0</v>
      </c>
      <c r="TL123">
        <f>ABS('열 정리'!TL124-'열 정리'!TL123)/0.01</f>
        <v>0</v>
      </c>
      <c r="TM123">
        <f>ABS('열 정리'!TM124-'열 정리'!TM123)/0.01</f>
        <v>0</v>
      </c>
      <c r="TN123">
        <f>ABS('열 정리'!TN124-'열 정리'!TN123)/0.01</f>
        <v>0</v>
      </c>
      <c r="TO123">
        <f>ABS('열 정리'!TO124-'열 정리'!TO123)/0.01</f>
        <v>0</v>
      </c>
      <c r="TP123">
        <f>ABS('열 정리'!TP124-'열 정리'!TP123)/0.01</f>
        <v>0</v>
      </c>
      <c r="TQ123">
        <f>ABS('열 정리'!TQ124-'열 정리'!TQ123)/0.01</f>
        <v>0</v>
      </c>
      <c r="TR123">
        <f>ABS('열 정리'!TR124-'열 정리'!TR123)/0.01</f>
        <v>0</v>
      </c>
      <c r="TS123">
        <f>ABS('열 정리'!TS124-'열 정리'!TS123)/0.01</f>
        <v>0</v>
      </c>
      <c r="TT123">
        <f>ABS('열 정리'!TT124-'열 정리'!TT123)/0.01</f>
        <v>0</v>
      </c>
      <c r="TU123">
        <f>ABS('열 정리'!TU124-'열 정리'!TU123)/0.01</f>
        <v>0</v>
      </c>
      <c r="TV123">
        <f>ABS('열 정리'!TV124-'열 정리'!TV123)/0.01</f>
        <v>0</v>
      </c>
      <c r="TW123">
        <f>ABS('열 정리'!TW124-'열 정리'!TW123)/0.01</f>
        <v>0</v>
      </c>
      <c r="TX123">
        <f>ABS('열 정리'!TX124-'열 정리'!TX123)/0.01</f>
        <v>0</v>
      </c>
      <c r="TY123">
        <f>ABS('열 정리'!TY124-'열 정리'!TY123)/0.01</f>
        <v>0</v>
      </c>
      <c r="TZ123">
        <f>ABS('열 정리'!TZ124-'열 정리'!TZ123)/0.01</f>
        <v>0</v>
      </c>
      <c r="UA123">
        <f>ABS('열 정리'!UA124-'열 정리'!UA123)/0.01</f>
        <v>0</v>
      </c>
      <c r="UB123">
        <f>ABS('열 정리'!UB124-'열 정리'!UB123)/0.01</f>
        <v>0</v>
      </c>
      <c r="UC123">
        <f>ABS('열 정리'!UC124-'열 정리'!UC123)/0.01</f>
        <v>0</v>
      </c>
      <c r="UD123">
        <f>ABS('열 정리'!UD124-'열 정리'!UD123)/0.01</f>
        <v>0</v>
      </c>
      <c r="UE123">
        <f>ABS('열 정리'!UE124-'열 정리'!UE123)/0.01</f>
        <v>0</v>
      </c>
      <c r="UF123">
        <f>ABS('열 정리'!UF124-'열 정리'!UF123)/0.01</f>
        <v>0</v>
      </c>
      <c r="UG123">
        <f>ABS('열 정리'!UG124-'열 정리'!UG123)/0.01</f>
        <v>0</v>
      </c>
      <c r="UH123">
        <f>ABS('열 정리'!UH124-'열 정리'!UH123)/0.01</f>
        <v>0</v>
      </c>
      <c r="UI123">
        <f>ABS('열 정리'!UI124-'열 정리'!UI123)/0.01</f>
        <v>0</v>
      </c>
      <c r="UJ123">
        <f>ABS('열 정리'!UJ124-'열 정리'!UJ123)/0.01</f>
        <v>0</v>
      </c>
      <c r="UK123">
        <f>ABS('열 정리'!UK124-'열 정리'!UK123)/0.01</f>
        <v>0</v>
      </c>
      <c r="UL123">
        <f>ABS('열 정리'!UL124-'열 정리'!UL123)/0.01</f>
        <v>0</v>
      </c>
    </row>
    <row r="124" spans="1:558" x14ac:dyDescent="0.3">
      <c r="A124">
        <f>ABS('열 정리'!A125-'열 정리'!A124)/0.01</f>
        <v>0</v>
      </c>
      <c r="B124">
        <f>ABS('열 정리'!B125-'열 정리'!B124)/0.01</f>
        <v>0</v>
      </c>
      <c r="C124">
        <f>ABS('열 정리'!C125-'열 정리'!C124)/0.01</f>
        <v>0</v>
      </c>
      <c r="D124">
        <f>ABS('열 정리'!D125-'열 정리'!D124)/0.01</f>
        <v>0</v>
      </c>
      <c r="E124">
        <f>ABS('열 정리'!E125-'열 정리'!E124)/0.01</f>
        <v>0</v>
      </c>
      <c r="F124">
        <f>ABS('열 정리'!F125-'열 정리'!F124)/0.01</f>
        <v>0</v>
      </c>
      <c r="G124">
        <f>ABS('열 정리'!G125-'열 정리'!G124)/0.01</f>
        <v>0</v>
      </c>
      <c r="H124">
        <f>ABS('열 정리'!H125-'열 정리'!H124)/0.01</f>
        <v>0</v>
      </c>
      <c r="I124">
        <f>ABS('열 정리'!I125-'열 정리'!I124)/0.01</f>
        <v>0</v>
      </c>
      <c r="J124">
        <f>ABS('열 정리'!J125-'열 정리'!J124)/0.01</f>
        <v>0</v>
      </c>
      <c r="K124">
        <f>ABS('열 정리'!K125-'열 정리'!K124)/0.01</f>
        <v>0</v>
      </c>
      <c r="L124">
        <f>ABS('열 정리'!L125-'열 정리'!L124)/0.01</f>
        <v>0</v>
      </c>
      <c r="M124">
        <f>ABS('열 정리'!M125-'열 정리'!M124)/0.01</f>
        <v>0</v>
      </c>
      <c r="N124">
        <f>ABS('열 정리'!N125-'열 정리'!N124)/0.01</f>
        <v>0</v>
      </c>
      <c r="O124">
        <f>ABS('열 정리'!O125-'열 정리'!O124)/0.01</f>
        <v>0</v>
      </c>
      <c r="P124">
        <f>ABS('열 정리'!P125-'열 정리'!P124)/0.01</f>
        <v>0</v>
      </c>
      <c r="Q124">
        <f>ABS('열 정리'!Q125-'열 정리'!Q124)/0.01</f>
        <v>0</v>
      </c>
      <c r="R124">
        <f>ABS('열 정리'!R125-'열 정리'!R124)/0.01</f>
        <v>0</v>
      </c>
      <c r="S124">
        <f>ABS('열 정리'!S125-'열 정리'!S124)/0.01</f>
        <v>0</v>
      </c>
      <c r="T124">
        <f>ABS('열 정리'!T125-'열 정리'!T124)/0.01</f>
        <v>0</v>
      </c>
      <c r="U124">
        <f>ABS('열 정리'!U125-'열 정리'!U124)/0.01</f>
        <v>0</v>
      </c>
      <c r="V124">
        <f>ABS('열 정리'!V125-'열 정리'!V124)/0.01</f>
        <v>0</v>
      </c>
      <c r="W124">
        <f>ABS('열 정리'!W125-'열 정리'!W124)/0.01</f>
        <v>0</v>
      </c>
      <c r="X124">
        <f>ABS('열 정리'!X125-'열 정리'!X124)/0.01</f>
        <v>0</v>
      </c>
      <c r="Y124">
        <f>ABS('열 정리'!Y125-'열 정리'!Y124)/0.01</f>
        <v>0</v>
      </c>
      <c r="Z124">
        <f>ABS('열 정리'!Z125-'열 정리'!Z124)/0.01</f>
        <v>0</v>
      </c>
      <c r="AA124">
        <f>ABS('열 정리'!AA125-'열 정리'!AA124)/0.01</f>
        <v>0</v>
      </c>
      <c r="AB124">
        <f>ABS('열 정리'!AB125-'열 정리'!AB124)/0.01</f>
        <v>0</v>
      </c>
      <c r="AC124">
        <f>ABS('열 정리'!AC125-'열 정리'!AC124)/0.01</f>
        <v>0</v>
      </c>
      <c r="AD124">
        <f>ABS('열 정리'!AD125-'열 정리'!AD124)/0.01</f>
        <v>0</v>
      </c>
      <c r="AE124">
        <f>ABS('열 정리'!AE125-'열 정리'!AE124)/0.01</f>
        <v>0</v>
      </c>
      <c r="AF124">
        <f>ABS('열 정리'!AF125-'열 정리'!AF124)/0.01</f>
        <v>0</v>
      </c>
      <c r="AG124">
        <f>ABS('열 정리'!AG125-'열 정리'!AG124)/0.01</f>
        <v>0</v>
      </c>
      <c r="AH124">
        <f>ABS('열 정리'!AH125-'열 정리'!AH124)/0.01</f>
        <v>0</v>
      </c>
      <c r="AI124">
        <f>ABS('열 정리'!AI125-'열 정리'!AI124)/0.01</f>
        <v>0</v>
      </c>
      <c r="AJ124">
        <f>ABS('열 정리'!AJ125-'열 정리'!AJ124)/0.01</f>
        <v>0</v>
      </c>
      <c r="AK124">
        <f>ABS('열 정리'!AK125-'열 정리'!AK124)/0.01</f>
        <v>0</v>
      </c>
      <c r="AL124">
        <f>ABS('열 정리'!AL125-'열 정리'!AL124)/0.01</f>
        <v>0</v>
      </c>
      <c r="AM124">
        <f>ABS('열 정리'!AM125-'열 정리'!AM124)/0.01</f>
        <v>0</v>
      </c>
      <c r="AN124">
        <f>ABS('열 정리'!AN125-'열 정리'!AN124)/0.01</f>
        <v>0</v>
      </c>
      <c r="AO124">
        <f>ABS('열 정리'!AO125-'열 정리'!AO124)/0.01</f>
        <v>0</v>
      </c>
      <c r="AP124">
        <f>ABS('열 정리'!AP125-'열 정리'!AP124)/0.01</f>
        <v>0</v>
      </c>
      <c r="AQ124">
        <f>ABS('열 정리'!AQ125-'열 정리'!AQ124)/0.01</f>
        <v>0</v>
      </c>
      <c r="AR124">
        <f>ABS('열 정리'!AR125-'열 정리'!AR124)/0.01</f>
        <v>0</v>
      </c>
      <c r="AS124">
        <f>ABS('열 정리'!AS125-'열 정리'!AS124)/0.01</f>
        <v>0</v>
      </c>
      <c r="AT124">
        <f>ABS('열 정리'!AT125-'열 정리'!AT124)/0.01</f>
        <v>0</v>
      </c>
      <c r="AU124">
        <f>ABS('열 정리'!AU125-'열 정리'!AU124)/0.01</f>
        <v>0</v>
      </c>
      <c r="AV124">
        <f>ABS('열 정리'!AV125-'열 정리'!AV124)/0.01</f>
        <v>0</v>
      </c>
      <c r="AW124">
        <f>ABS('열 정리'!AW125-'열 정리'!AW124)/0.01</f>
        <v>0</v>
      </c>
      <c r="AX124">
        <f>ABS('열 정리'!AX125-'열 정리'!AX124)/0.01</f>
        <v>0</v>
      </c>
      <c r="AY124">
        <f>ABS('열 정리'!AY125-'열 정리'!AY124)/0.01</f>
        <v>0</v>
      </c>
      <c r="AZ124">
        <f>ABS('열 정리'!AZ125-'열 정리'!AZ124)/0.01</f>
        <v>0</v>
      </c>
      <c r="BA124">
        <f>ABS('열 정리'!BA125-'열 정리'!BA124)/0.01</f>
        <v>0</v>
      </c>
      <c r="BB124">
        <f>ABS('열 정리'!BB125-'열 정리'!BB124)/0.01</f>
        <v>0</v>
      </c>
      <c r="BC124">
        <f>ABS('열 정리'!BC125-'열 정리'!BC124)/0.01</f>
        <v>0</v>
      </c>
      <c r="BD124">
        <f>ABS('열 정리'!BD125-'열 정리'!BD124)/0.01</f>
        <v>0</v>
      </c>
      <c r="BE124">
        <f>ABS('열 정리'!BE125-'열 정리'!BE124)/0.01</f>
        <v>0</v>
      </c>
      <c r="BF124">
        <f>ABS('열 정리'!BF125-'열 정리'!BF124)/0.01</f>
        <v>0</v>
      </c>
      <c r="BG124">
        <f>ABS('열 정리'!BG125-'열 정리'!BG124)/0.01</f>
        <v>0</v>
      </c>
      <c r="BH124">
        <f>ABS('열 정리'!BH125-'열 정리'!BH124)/0.01</f>
        <v>0</v>
      </c>
      <c r="BI124">
        <f>ABS('열 정리'!BI125-'열 정리'!BI124)/0.01</f>
        <v>0</v>
      </c>
      <c r="BJ124">
        <f>ABS('열 정리'!BJ125-'열 정리'!BJ124)/0.01</f>
        <v>0</v>
      </c>
      <c r="BK124">
        <f>ABS('열 정리'!BK125-'열 정리'!BK124)/0.01</f>
        <v>0</v>
      </c>
      <c r="BL124">
        <f>ABS('열 정리'!BL125-'열 정리'!BL124)/0.01</f>
        <v>0</v>
      </c>
      <c r="BM124">
        <f>ABS('열 정리'!BM125-'열 정리'!BM124)/0.01</f>
        <v>0</v>
      </c>
      <c r="BN124">
        <f>ABS('열 정리'!BN125-'열 정리'!BN124)/0.01</f>
        <v>0</v>
      </c>
      <c r="BO124">
        <f>ABS('열 정리'!BO125-'열 정리'!BO124)/0.01</f>
        <v>0</v>
      </c>
      <c r="BP124">
        <f>ABS('열 정리'!BP125-'열 정리'!BP124)/0.01</f>
        <v>0</v>
      </c>
      <c r="BQ124">
        <f>ABS('열 정리'!BQ125-'열 정리'!BQ124)/0.01</f>
        <v>0</v>
      </c>
      <c r="BR124">
        <f>ABS('열 정리'!BR125-'열 정리'!BR124)/0.01</f>
        <v>0</v>
      </c>
      <c r="BS124">
        <f>ABS('열 정리'!BS125-'열 정리'!BS124)/0.01</f>
        <v>0</v>
      </c>
      <c r="BT124">
        <f>ABS('열 정리'!BT125-'열 정리'!BT124)/0.01</f>
        <v>0</v>
      </c>
      <c r="BU124">
        <f>ABS('열 정리'!BU125-'열 정리'!BU124)/0.01</f>
        <v>0</v>
      </c>
      <c r="BV124">
        <f>ABS('열 정리'!BV125-'열 정리'!BV124)/0.01</f>
        <v>0</v>
      </c>
      <c r="BW124">
        <f>ABS('열 정리'!BW125-'열 정리'!BW124)/0.01</f>
        <v>0</v>
      </c>
      <c r="BX124">
        <f>ABS('열 정리'!BX125-'열 정리'!BX124)/0.01</f>
        <v>0</v>
      </c>
      <c r="BY124">
        <f>ABS('열 정리'!BY125-'열 정리'!BY124)/0.01</f>
        <v>0</v>
      </c>
      <c r="BZ124">
        <f>ABS('열 정리'!BZ125-'열 정리'!BZ124)/0.01</f>
        <v>0</v>
      </c>
      <c r="CA124">
        <f>ABS('열 정리'!CA125-'열 정리'!CA124)/0.01</f>
        <v>0</v>
      </c>
      <c r="CB124">
        <f>ABS('열 정리'!CB125-'열 정리'!CB124)/0.01</f>
        <v>0</v>
      </c>
      <c r="CC124">
        <f>ABS('열 정리'!CC125-'열 정리'!CC124)/0.01</f>
        <v>0</v>
      </c>
      <c r="CD124">
        <f>ABS('열 정리'!CD125-'열 정리'!CD124)/0.01</f>
        <v>0</v>
      </c>
      <c r="CE124">
        <f>ABS('열 정리'!CE125-'열 정리'!CE124)/0.01</f>
        <v>0</v>
      </c>
      <c r="CF124">
        <f>ABS('열 정리'!CF125-'열 정리'!CF124)/0.01</f>
        <v>0</v>
      </c>
      <c r="CG124">
        <f>ABS('열 정리'!CG125-'열 정리'!CG124)/0.01</f>
        <v>0</v>
      </c>
      <c r="CH124">
        <f>ABS('열 정리'!CH125-'열 정리'!CH124)/0.01</f>
        <v>0</v>
      </c>
      <c r="CI124">
        <f>ABS('열 정리'!CI125-'열 정리'!CI124)/0.01</f>
        <v>0</v>
      </c>
      <c r="CJ124">
        <f>ABS('열 정리'!CJ125-'열 정리'!CJ124)/0.01</f>
        <v>0</v>
      </c>
      <c r="CK124">
        <f>ABS('열 정리'!CK125-'열 정리'!CK124)/0.01</f>
        <v>0</v>
      </c>
      <c r="CL124">
        <f>ABS('열 정리'!CL125-'열 정리'!CL124)/0.01</f>
        <v>0</v>
      </c>
      <c r="CM124">
        <f>ABS('열 정리'!CM125-'열 정리'!CM124)/0.01</f>
        <v>0</v>
      </c>
      <c r="CN124">
        <f>ABS('열 정리'!CN125-'열 정리'!CN124)/0.01</f>
        <v>0</v>
      </c>
      <c r="CO124">
        <f>ABS('열 정리'!CO125-'열 정리'!CO124)/0.01</f>
        <v>0</v>
      </c>
      <c r="CP124">
        <f>ABS('열 정리'!CP125-'열 정리'!CP124)/0.01</f>
        <v>0</v>
      </c>
      <c r="CQ124">
        <f>ABS('열 정리'!CQ125-'열 정리'!CQ124)/0.01</f>
        <v>0</v>
      </c>
      <c r="CR124">
        <f>ABS('열 정리'!CR125-'열 정리'!CR124)/0.01</f>
        <v>0</v>
      </c>
      <c r="CS124">
        <f>ABS('열 정리'!CS125-'열 정리'!CS124)/0.01</f>
        <v>0</v>
      </c>
      <c r="CT124">
        <f>ABS('열 정리'!CT125-'열 정리'!CT124)/0.01</f>
        <v>0</v>
      </c>
      <c r="CU124">
        <f>ABS('열 정리'!CU125-'열 정리'!CU124)/0.01</f>
        <v>0</v>
      </c>
      <c r="CV124">
        <f>ABS('열 정리'!CV125-'열 정리'!CV124)/0.01</f>
        <v>0</v>
      </c>
      <c r="CW124">
        <f>ABS('열 정리'!CW125-'열 정리'!CW124)/0.01</f>
        <v>0</v>
      </c>
      <c r="CX124">
        <f>ABS('열 정리'!CX125-'열 정리'!CX124)/0.01</f>
        <v>0</v>
      </c>
      <c r="CY124">
        <f>ABS('열 정리'!CY125-'열 정리'!CY124)/0.01</f>
        <v>0</v>
      </c>
      <c r="CZ124">
        <f>ABS('열 정리'!CZ125-'열 정리'!CZ124)/0.01</f>
        <v>0</v>
      </c>
      <c r="DA124">
        <f>ABS('열 정리'!DA125-'열 정리'!DA124)/0.01</f>
        <v>0</v>
      </c>
      <c r="DB124">
        <f>ABS('열 정리'!DB125-'열 정리'!DB124)/0.01</f>
        <v>0</v>
      </c>
      <c r="DC124">
        <f>ABS('열 정리'!DC125-'열 정리'!DC124)/0.01</f>
        <v>0</v>
      </c>
      <c r="DD124">
        <f>ABS('열 정리'!DD125-'열 정리'!DD124)/0.01</f>
        <v>0</v>
      </c>
      <c r="DE124">
        <f>ABS('열 정리'!DE125-'열 정리'!DE124)/0.01</f>
        <v>0</v>
      </c>
      <c r="DF124">
        <f>ABS('열 정리'!DF125-'열 정리'!DF124)/0.01</f>
        <v>0</v>
      </c>
      <c r="DG124">
        <f>ABS('열 정리'!DG125-'열 정리'!DG124)/0.01</f>
        <v>0</v>
      </c>
      <c r="DH124">
        <f>ABS('열 정리'!DH125-'열 정리'!DH124)/0.01</f>
        <v>0</v>
      </c>
      <c r="DI124">
        <f>ABS('열 정리'!DI125-'열 정리'!DI124)/0.01</f>
        <v>0</v>
      </c>
      <c r="DJ124">
        <f>ABS('열 정리'!DJ125-'열 정리'!DJ124)/0.01</f>
        <v>0</v>
      </c>
      <c r="DK124">
        <f>ABS('열 정리'!DK125-'열 정리'!DK124)/0.01</f>
        <v>0</v>
      </c>
      <c r="DL124">
        <f>ABS('열 정리'!DL125-'열 정리'!DL124)/0.01</f>
        <v>0</v>
      </c>
      <c r="DM124">
        <f>ABS('열 정리'!DM125-'열 정리'!DM124)/0.01</f>
        <v>0</v>
      </c>
      <c r="DN124">
        <f>ABS('열 정리'!DN125-'열 정리'!DN124)/0.01</f>
        <v>0</v>
      </c>
      <c r="DO124">
        <f>ABS('열 정리'!DO125-'열 정리'!DO124)/0.01</f>
        <v>0</v>
      </c>
      <c r="DP124">
        <f>ABS('열 정리'!DP125-'열 정리'!DP124)/0.01</f>
        <v>0</v>
      </c>
      <c r="DQ124">
        <f>ABS('열 정리'!DQ125-'열 정리'!DQ124)/0.01</f>
        <v>0</v>
      </c>
      <c r="DR124">
        <f>ABS('열 정리'!DR125-'열 정리'!DR124)/0.01</f>
        <v>0</v>
      </c>
      <c r="DS124">
        <f>ABS('열 정리'!DS125-'열 정리'!DS124)/0.01</f>
        <v>0</v>
      </c>
      <c r="DT124">
        <f>ABS('열 정리'!DT125-'열 정리'!DT124)/0.01</f>
        <v>0</v>
      </c>
      <c r="DU124">
        <f>ABS('열 정리'!DU125-'열 정리'!DU124)/0.01</f>
        <v>0</v>
      </c>
      <c r="DV124">
        <f>ABS('열 정리'!DV125-'열 정리'!DV124)/0.01</f>
        <v>0</v>
      </c>
      <c r="DW124">
        <f>ABS('열 정리'!DW125-'열 정리'!DW124)/0.01</f>
        <v>0</v>
      </c>
      <c r="DX124">
        <f>ABS('열 정리'!DX125-'열 정리'!DX124)/0.01</f>
        <v>0</v>
      </c>
      <c r="DY124">
        <f>ABS('열 정리'!DY125-'열 정리'!DY124)/0.01</f>
        <v>0</v>
      </c>
      <c r="DZ124">
        <f>ABS('열 정리'!DZ125-'열 정리'!DZ124)/0.01</f>
        <v>0</v>
      </c>
      <c r="EA124">
        <f>ABS('열 정리'!EA125-'열 정리'!EA124)/0.01</f>
        <v>0</v>
      </c>
      <c r="EB124">
        <f>ABS('열 정리'!EB125-'열 정리'!EB124)/0.01</f>
        <v>0</v>
      </c>
      <c r="EC124">
        <f>ABS('열 정리'!EC125-'열 정리'!EC124)/0.01</f>
        <v>0</v>
      </c>
      <c r="ED124">
        <f>ABS('열 정리'!ED125-'열 정리'!ED124)/0.01</f>
        <v>0</v>
      </c>
      <c r="EE124">
        <f>ABS('열 정리'!EE125-'열 정리'!EE124)/0.01</f>
        <v>0</v>
      </c>
      <c r="EF124">
        <f>ABS('열 정리'!EF125-'열 정리'!EF124)/0.01</f>
        <v>0</v>
      </c>
      <c r="EG124">
        <f>ABS('열 정리'!EG125-'열 정리'!EG124)/0.01</f>
        <v>0</v>
      </c>
      <c r="EH124">
        <f>ABS('열 정리'!EH125-'열 정리'!EH124)/0.01</f>
        <v>0</v>
      </c>
      <c r="EI124">
        <f>ABS('열 정리'!EI125-'열 정리'!EI124)/0.01</f>
        <v>0</v>
      </c>
      <c r="EJ124">
        <f>ABS('열 정리'!EJ125-'열 정리'!EJ124)/0.01</f>
        <v>0</v>
      </c>
      <c r="EK124">
        <f>ABS('열 정리'!EK125-'열 정리'!EK124)/0.01</f>
        <v>0</v>
      </c>
      <c r="EL124">
        <f>ABS('열 정리'!EL125-'열 정리'!EL124)/0.01</f>
        <v>0</v>
      </c>
      <c r="EM124">
        <f>ABS('열 정리'!EM125-'열 정리'!EM124)/0.01</f>
        <v>0</v>
      </c>
      <c r="EN124">
        <f>ABS('열 정리'!EN125-'열 정리'!EN124)/0.01</f>
        <v>0</v>
      </c>
      <c r="EO124">
        <f>ABS('열 정리'!EO125-'열 정리'!EO124)/0.01</f>
        <v>0</v>
      </c>
      <c r="EP124">
        <f>ABS('열 정리'!EP125-'열 정리'!EP124)/0.01</f>
        <v>0</v>
      </c>
      <c r="EQ124">
        <f>ABS('열 정리'!EQ125-'열 정리'!EQ124)/0.01</f>
        <v>0</v>
      </c>
      <c r="ER124">
        <f>ABS('열 정리'!ER125-'열 정리'!ER124)/0.01</f>
        <v>0</v>
      </c>
      <c r="ES124">
        <f>ABS('열 정리'!ES125-'열 정리'!ES124)/0.01</f>
        <v>0</v>
      </c>
      <c r="ET124">
        <f>ABS('열 정리'!ET125-'열 정리'!ET124)/0.01</f>
        <v>0</v>
      </c>
      <c r="EU124">
        <f>ABS('열 정리'!EU125-'열 정리'!EU124)/0.01</f>
        <v>0</v>
      </c>
      <c r="EV124">
        <f>ABS('열 정리'!EV125-'열 정리'!EV124)/0.01</f>
        <v>0</v>
      </c>
      <c r="EW124">
        <f>ABS('열 정리'!EW125-'열 정리'!EW124)/0.01</f>
        <v>0</v>
      </c>
      <c r="EX124">
        <f>ABS('열 정리'!EX125-'열 정리'!EX124)/0.01</f>
        <v>0</v>
      </c>
      <c r="EY124">
        <f>ABS('열 정리'!EY125-'열 정리'!EY124)/0.01</f>
        <v>0</v>
      </c>
      <c r="EZ124">
        <f>ABS('열 정리'!EZ125-'열 정리'!EZ124)/0.01</f>
        <v>0</v>
      </c>
      <c r="FA124">
        <f>ABS('열 정리'!FA125-'열 정리'!FA124)/0.01</f>
        <v>0</v>
      </c>
      <c r="FB124">
        <f>ABS('열 정리'!FB125-'열 정리'!FB124)/0.01</f>
        <v>0</v>
      </c>
      <c r="FC124">
        <f>ABS('열 정리'!FC125-'열 정리'!FC124)/0.01</f>
        <v>0</v>
      </c>
      <c r="FD124">
        <f>ABS('열 정리'!FD125-'열 정리'!FD124)/0.01</f>
        <v>0</v>
      </c>
      <c r="FE124">
        <f>ABS('열 정리'!FE125-'열 정리'!FE124)/0.01</f>
        <v>0</v>
      </c>
      <c r="FF124">
        <f>ABS('열 정리'!FF125-'열 정리'!FF124)/0.01</f>
        <v>0</v>
      </c>
      <c r="FG124">
        <f>ABS('열 정리'!FG125-'열 정리'!FG124)/0.01</f>
        <v>0</v>
      </c>
      <c r="FH124">
        <f>ABS('열 정리'!FH125-'열 정리'!FH124)/0.01</f>
        <v>0</v>
      </c>
      <c r="FI124">
        <f>ABS('열 정리'!FI125-'열 정리'!FI124)/0.01</f>
        <v>0</v>
      </c>
      <c r="FJ124">
        <f>ABS('열 정리'!FJ125-'열 정리'!FJ124)/0.01</f>
        <v>0</v>
      </c>
      <c r="FK124">
        <f>ABS('열 정리'!FK125-'열 정리'!FK124)/0.01</f>
        <v>0</v>
      </c>
      <c r="FL124">
        <f>ABS('열 정리'!FL125-'열 정리'!FL124)/0.01</f>
        <v>0</v>
      </c>
      <c r="FM124">
        <f>ABS('열 정리'!FM125-'열 정리'!FM124)/0.01</f>
        <v>0</v>
      </c>
      <c r="FN124">
        <f>ABS('열 정리'!FN125-'열 정리'!FN124)/0.01</f>
        <v>0</v>
      </c>
      <c r="FO124">
        <f>ABS('열 정리'!FO125-'열 정리'!FO124)/0.01</f>
        <v>0</v>
      </c>
      <c r="FP124">
        <f>ABS('열 정리'!FP125-'열 정리'!FP124)/0.01</f>
        <v>0</v>
      </c>
      <c r="FQ124">
        <f>ABS('열 정리'!FQ125-'열 정리'!FQ124)/0.01</f>
        <v>0</v>
      </c>
      <c r="FR124">
        <f>ABS('열 정리'!FR125-'열 정리'!FR124)/0.01</f>
        <v>0</v>
      </c>
      <c r="FS124">
        <f>ABS('열 정리'!FS125-'열 정리'!FS124)/0.01</f>
        <v>0</v>
      </c>
      <c r="FT124">
        <f>ABS('열 정리'!FT125-'열 정리'!FT124)/0.01</f>
        <v>0</v>
      </c>
      <c r="FU124">
        <f>ABS('열 정리'!FU125-'열 정리'!FU124)/0.01</f>
        <v>0</v>
      </c>
      <c r="FV124">
        <f>ABS('열 정리'!FV125-'열 정리'!FV124)/0.01</f>
        <v>0</v>
      </c>
      <c r="FW124">
        <f>ABS('열 정리'!FW125-'열 정리'!FW124)/0.01</f>
        <v>0</v>
      </c>
      <c r="FX124">
        <f>ABS('열 정리'!FX125-'열 정리'!FX124)/0.01</f>
        <v>0</v>
      </c>
      <c r="FY124">
        <f>ABS('열 정리'!FY125-'열 정리'!FY124)/0.01</f>
        <v>0</v>
      </c>
      <c r="FZ124">
        <f>ABS('열 정리'!FZ125-'열 정리'!FZ124)/0.01</f>
        <v>0</v>
      </c>
      <c r="GA124">
        <f>ABS('열 정리'!GA125-'열 정리'!GA124)/0.01</f>
        <v>0</v>
      </c>
      <c r="GB124">
        <f>ABS('열 정리'!GB125-'열 정리'!GB124)/0.01</f>
        <v>0</v>
      </c>
      <c r="GC124">
        <f>ABS('열 정리'!GC125-'열 정리'!GC124)/0.01</f>
        <v>0</v>
      </c>
      <c r="GD124">
        <f>ABS('열 정리'!GD125-'열 정리'!GD124)/0.01</f>
        <v>0</v>
      </c>
      <c r="GE124">
        <f>ABS('열 정리'!GE125-'열 정리'!GE124)/0.01</f>
        <v>0</v>
      </c>
      <c r="GF124">
        <f>ABS('열 정리'!GF125-'열 정리'!GF124)/0.01</f>
        <v>0</v>
      </c>
      <c r="GG124">
        <f>ABS('열 정리'!GG125-'열 정리'!GG124)/0.01</f>
        <v>0</v>
      </c>
      <c r="GH124">
        <f>ABS('열 정리'!GH125-'열 정리'!GH124)/0.01</f>
        <v>0</v>
      </c>
      <c r="GI124">
        <f>ABS('열 정리'!GI125-'열 정리'!GI124)/0.01</f>
        <v>0</v>
      </c>
      <c r="GJ124">
        <f>ABS('열 정리'!GJ125-'열 정리'!GJ124)/0.01</f>
        <v>0</v>
      </c>
      <c r="GK124">
        <f>ABS('열 정리'!GK125-'열 정리'!GK124)/0.01</f>
        <v>0</v>
      </c>
      <c r="GL124">
        <f>ABS('열 정리'!GL125-'열 정리'!GL124)/0.01</f>
        <v>0</v>
      </c>
      <c r="GM124">
        <f>ABS('열 정리'!GM125-'열 정리'!GM124)/0.01</f>
        <v>0</v>
      </c>
      <c r="GN124">
        <f>ABS('열 정리'!GN125-'열 정리'!GN124)/0.01</f>
        <v>0</v>
      </c>
      <c r="GO124">
        <f>ABS('열 정리'!GO125-'열 정리'!GO124)/0.01</f>
        <v>0</v>
      </c>
      <c r="GP124">
        <f>ABS('열 정리'!GP125-'열 정리'!GP124)/0.01</f>
        <v>0</v>
      </c>
      <c r="GQ124">
        <f>ABS('열 정리'!GQ125-'열 정리'!GQ124)/0.01</f>
        <v>0</v>
      </c>
      <c r="GR124">
        <f>ABS('열 정리'!GR125-'열 정리'!GR124)/0.01</f>
        <v>0</v>
      </c>
      <c r="GS124">
        <f>ABS('열 정리'!GS125-'열 정리'!GS124)/0.01</f>
        <v>0</v>
      </c>
      <c r="GT124">
        <f>ABS('열 정리'!GT125-'열 정리'!GT124)/0.01</f>
        <v>0</v>
      </c>
      <c r="GU124">
        <f>ABS('열 정리'!GU125-'열 정리'!GU124)/0.01</f>
        <v>0</v>
      </c>
      <c r="GV124">
        <f>ABS('열 정리'!GV125-'열 정리'!GV124)/0.01</f>
        <v>0</v>
      </c>
      <c r="GW124">
        <f>ABS('열 정리'!GW125-'열 정리'!GW124)/0.01</f>
        <v>0</v>
      </c>
      <c r="GX124">
        <f>ABS('열 정리'!GX125-'열 정리'!GX124)/0.01</f>
        <v>0</v>
      </c>
      <c r="GY124">
        <f>ABS('열 정리'!GY125-'열 정리'!GY124)/0.01</f>
        <v>0</v>
      </c>
      <c r="GZ124">
        <f>ABS('열 정리'!GZ125-'열 정리'!GZ124)/0.01</f>
        <v>0</v>
      </c>
      <c r="HA124">
        <f>ABS('열 정리'!HA125-'열 정리'!HA124)/0.01</f>
        <v>0</v>
      </c>
      <c r="HB124">
        <f>ABS('열 정리'!HB125-'열 정리'!HB124)/0.01</f>
        <v>0</v>
      </c>
      <c r="HC124">
        <f>ABS('열 정리'!HC125-'열 정리'!HC124)/0.01</f>
        <v>0</v>
      </c>
      <c r="HD124">
        <f>ABS('열 정리'!HD125-'열 정리'!HD124)/0.01</f>
        <v>0</v>
      </c>
      <c r="HE124">
        <f>ABS('열 정리'!HE125-'열 정리'!HE124)/0.01</f>
        <v>0</v>
      </c>
      <c r="HF124">
        <f>ABS('열 정리'!HF125-'열 정리'!HF124)/0.01</f>
        <v>0</v>
      </c>
      <c r="HG124">
        <f>ABS('열 정리'!HG125-'열 정리'!HG124)/0.01</f>
        <v>0</v>
      </c>
      <c r="HH124">
        <f>ABS('열 정리'!HH125-'열 정리'!HH124)/0.01</f>
        <v>0</v>
      </c>
      <c r="HI124">
        <f>ABS('열 정리'!HI125-'열 정리'!HI124)/0.01</f>
        <v>0</v>
      </c>
      <c r="HJ124">
        <f>ABS('열 정리'!HJ125-'열 정리'!HJ124)/0.01</f>
        <v>0</v>
      </c>
      <c r="HK124">
        <f>ABS('열 정리'!HK125-'열 정리'!HK124)/0.01</f>
        <v>0</v>
      </c>
      <c r="HL124">
        <f>ABS('열 정리'!HL125-'열 정리'!HL124)/0.01</f>
        <v>0</v>
      </c>
      <c r="HM124">
        <f>ABS('열 정리'!HM125-'열 정리'!HM124)/0.01</f>
        <v>0</v>
      </c>
      <c r="HN124">
        <f>ABS('열 정리'!HN125-'열 정리'!HN124)/0.01</f>
        <v>0</v>
      </c>
      <c r="HO124">
        <f>ABS('열 정리'!HO125-'열 정리'!HO124)/0.01</f>
        <v>0</v>
      </c>
      <c r="HP124">
        <f>ABS('열 정리'!HP125-'열 정리'!HP124)/0.01</f>
        <v>0</v>
      </c>
      <c r="HQ124">
        <f>ABS('열 정리'!HQ125-'열 정리'!HQ124)/0.01</f>
        <v>0</v>
      </c>
      <c r="HR124">
        <f>ABS('열 정리'!HR125-'열 정리'!HR124)/0.01</f>
        <v>0</v>
      </c>
      <c r="HS124">
        <f>ABS('열 정리'!HS125-'열 정리'!HS124)/0.01</f>
        <v>0</v>
      </c>
      <c r="HT124">
        <f>ABS('열 정리'!HT125-'열 정리'!HT124)/0.01</f>
        <v>0</v>
      </c>
      <c r="HU124">
        <f>ABS('열 정리'!HU125-'열 정리'!HU124)/0.01</f>
        <v>0</v>
      </c>
      <c r="HV124">
        <f>ABS('열 정리'!HV125-'열 정리'!HV124)/0.01</f>
        <v>0</v>
      </c>
      <c r="HW124">
        <f>ABS('열 정리'!HW125-'열 정리'!HW124)/0.01</f>
        <v>0</v>
      </c>
      <c r="HX124">
        <f>ABS('열 정리'!HX125-'열 정리'!HX124)/0.01</f>
        <v>0</v>
      </c>
      <c r="HY124">
        <f>ABS('열 정리'!HY125-'열 정리'!HY124)/0.01</f>
        <v>0</v>
      </c>
      <c r="HZ124">
        <f>ABS('열 정리'!HZ125-'열 정리'!HZ124)/0.01</f>
        <v>0</v>
      </c>
      <c r="IA124">
        <f>ABS('열 정리'!IA125-'열 정리'!IA124)/0.01</f>
        <v>0</v>
      </c>
      <c r="IB124">
        <f>ABS('열 정리'!IB125-'열 정리'!IB124)/0.01</f>
        <v>0</v>
      </c>
      <c r="IC124">
        <f>ABS('열 정리'!IC125-'열 정리'!IC124)/0.01</f>
        <v>0</v>
      </c>
      <c r="ID124">
        <f>ABS('열 정리'!ID125-'열 정리'!ID124)/0.01</f>
        <v>0</v>
      </c>
      <c r="IE124">
        <f>ABS('열 정리'!IE125-'열 정리'!IE124)/0.01</f>
        <v>0</v>
      </c>
      <c r="IF124">
        <f>ABS('열 정리'!IF125-'열 정리'!IF124)/0.01</f>
        <v>0</v>
      </c>
      <c r="IG124">
        <f>ABS('열 정리'!IG125-'열 정리'!IG124)/0.01</f>
        <v>0</v>
      </c>
      <c r="IH124">
        <f>ABS('열 정리'!IH125-'열 정리'!IH124)/0.01</f>
        <v>0</v>
      </c>
      <c r="II124">
        <f>ABS('열 정리'!II125-'열 정리'!II124)/0.01</f>
        <v>0</v>
      </c>
      <c r="IJ124">
        <f>ABS('열 정리'!IJ125-'열 정리'!IJ124)/0.01</f>
        <v>0</v>
      </c>
      <c r="IK124">
        <f>ABS('열 정리'!IK125-'열 정리'!IK124)/0.01</f>
        <v>0</v>
      </c>
      <c r="IL124">
        <f>ABS('열 정리'!IL125-'열 정리'!IL124)/0.01</f>
        <v>0</v>
      </c>
      <c r="IM124">
        <f>ABS('열 정리'!IM125-'열 정리'!IM124)/0.01</f>
        <v>0</v>
      </c>
      <c r="IN124">
        <f>ABS('열 정리'!IN125-'열 정리'!IN124)/0.01</f>
        <v>0</v>
      </c>
      <c r="IO124">
        <f>ABS('열 정리'!IO125-'열 정리'!IO124)/0.01</f>
        <v>0</v>
      </c>
      <c r="IP124">
        <f>ABS('열 정리'!IP125-'열 정리'!IP124)/0.01</f>
        <v>0</v>
      </c>
      <c r="IQ124">
        <f>ABS('열 정리'!IQ125-'열 정리'!IQ124)/0.01</f>
        <v>0</v>
      </c>
      <c r="IR124">
        <f>ABS('열 정리'!IR125-'열 정리'!IR124)/0.01</f>
        <v>0</v>
      </c>
      <c r="IS124">
        <f>ABS('열 정리'!IS125-'열 정리'!IS124)/0.01</f>
        <v>0</v>
      </c>
      <c r="IT124">
        <f>ABS('열 정리'!IT125-'열 정리'!IT124)/0.01</f>
        <v>0</v>
      </c>
      <c r="IU124">
        <f>ABS('열 정리'!IU125-'열 정리'!IU124)/0.01</f>
        <v>0</v>
      </c>
      <c r="IV124">
        <f>ABS('열 정리'!IV125-'열 정리'!IV124)/0.01</f>
        <v>0</v>
      </c>
      <c r="IW124">
        <f>ABS('열 정리'!IW125-'열 정리'!IW124)/0.01</f>
        <v>0</v>
      </c>
      <c r="IX124">
        <f>ABS('열 정리'!IX125-'열 정리'!IX124)/0.01</f>
        <v>0</v>
      </c>
      <c r="IY124">
        <f>ABS('열 정리'!IY125-'열 정리'!IY124)/0.01</f>
        <v>0</v>
      </c>
      <c r="IZ124">
        <f>ABS('열 정리'!IZ125-'열 정리'!IZ124)/0.01</f>
        <v>0</v>
      </c>
      <c r="JA124">
        <f>ABS('열 정리'!JA125-'열 정리'!JA124)/0.01</f>
        <v>0</v>
      </c>
      <c r="JB124">
        <f>ABS('열 정리'!JB125-'열 정리'!JB124)/0.01</f>
        <v>0</v>
      </c>
      <c r="JC124">
        <f>ABS('열 정리'!JC125-'열 정리'!JC124)/0.01</f>
        <v>0</v>
      </c>
      <c r="JD124">
        <f>ABS('열 정리'!JD125-'열 정리'!JD124)/0.01</f>
        <v>0</v>
      </c>
      <c r="JE124">
        <f>ABS('열 정리'!JE125-'열 정리'!JE124)/0.01</f>
        <v>0</v>
      </c>
      <c r="JF124">
        <f>ABS('열 정리'!JF125-'열 정리'!JF124)/0.01</f>
        <v>0</v>
      </c>
      <c r="JG124">
        <f>ABS('열 정리'!JG125-'열 정리'!JG124)/0.01</f>
        <v>0</v>
      </c>
      <c r="JH124">
        <f>ABS('열 정리'!JH125-'열 정리'!JH124)/0.01</f>
        <v>0</v>
      </c>
      <c r="JI124">
        <f>ABS('열 정리'!JI125-'열 정리'!JI124)/0.01</f>
        <v>0</v>
      </c>
      <c r="JJ124">
        <f>ABS('열 정리'!JJ125-'열 정리'!JJ124)/0.01</f>
        <v>0</v>
      </c>
      <c r="JK124">
        <f>ABS('열 정리'!JK125-'열 정리'!JK124)/0.01</f>
        <v>0</v>
      </c>
      <c r="JL124">
        <f>ABS('열 정리'!JL125-'열 정리'!JL124)/0.01</f>
        <v>0</v>
      </c>
      <c r="JM124">
        <f>ABS('열 정리'!JM125-'열 정리'!JM124)/0.01</f>
        <v>0</v>
      </c>
      <c r="JN124">
        <f>ABS('열 정리'!JN125-'열 정리'!JN124)/0.01</f>
        <v>0</v>
      </c>
      <c r="JO124">
        <f>ABS('열 정리'!JO125-'열 정리'!JO124)/0.01</f>
        <v>0</v>
      </c>
      <c r="JP124">
        <f>ABS('열 정리'!JP125-'열 정리'!JP124)/0.01</f>
        <v>0</v>
      </c>
      <c r="JQ124">
        <f>ABS('열 정리'!JQ125-'열 정리'!JQ124)/0.01</f>
        <v>0</v>
      </c>
      <c r="JR124">
        <f>ABS('열 정리'!JR125-'열 정리'!JR124)/0.01</f>
        <v>0</v>
      </c>
      <c r="JS124">
        <f>ABS('열 정리'!JS125-'열 정리'!JS124)/0.01</f>
        <v>0</v>
      </c>
      <c r="JT124">
        <f>ABS('열 정리'!JT125-'열 정리'!JT124)/0.01</f>
        <v>0</v>
      </c>
      <c r="JU124">
        <f>ABS('열 정리'!JU125-'열 정리'!JU124)/0.01</f>
        <v>0</v>
      </c>
      <c r="JV124">
        <f>ABS('열 정리'!JV125-'열 정리'!JV124)/0.01</f>
        <v>0</v>
      </c>
      <c r="JW124">
        <f>ABS('열 정리'!JW125-'열 정리'!JW124)/0.01</f>
        <v>0</v>
      </c>
      <c r="JX124">
        <f>ABS('열 정리'!JX125-'열 정리'!JX124)/0.01</f>
        <v>0</v>
      </c>
      <c r="JY124">
        <f>ABS('열 정리'!JY125-'열 정리'!JY124)/0.01</f>
        <v>0</v>
      </c>
      <c r="JZ124">
        <f>ABS('열 정리'!JZ125-'열 정리'!JZ124)/0.01</f>
        <v>0</v>
      </c>
      <c r="KA124">
        <f>ABS('열 정리'!KA125-'열 정리'!KA124)/0.01</f>
        <v>0</v>
      </c>
      <c r="KB124">
        <f>ABS('열 정리'!KB125-'열 정리'!KB124)/0.01</f>
        <v>0</v>
      </c>
      <c r="KC124">
        <f>ABS('열 정리'!KC125-'열 정리'!KC124)/0.01</f>
        <v>0</v>
      </c>
      <c r="KD124">
        <f>ABS('열 정리'!KD125-'열 정리'!KD124)/0.01</f>
        <v>0</v>
      </c>
      <c r="KE124">
        <f>ABS('열 정리'!KE125-'열 정리'!KE124)/0.01</f>
        <v>0</v>
      </c>
      <c r="KF124">
        <f>ABS('열 정리'!KF125-'열 정리'!KF124)/0.01</f>
        <v>0</v>
      </c>
      <c r="KG124">
        <f>ABS('열 정리'!KG125-'열 정리'!KG124)/0.01</f>
        <v>0</v>
      </c>
      <c r="KH124">
        <f>ABS('열 정리'!KH125-'열 정리'!KH124)/0.01</f>
        <v>0</v>
      </c>
      <c r="KI124">
        <f>ABS('열 정리'!KI125-'열 정리'!KI124)/0.01</f>
        <v>0</v>
      </c>
      <c r="KJ124">
        <f>ABS('열 정리'!KJ125-'열 정리'!KJ124)/0.01</f>
        <v>0</v>
      </c>
      <c r="KK124">
        <f>ABS('열 정리'!KK125-'열 정리'!KK124)/0.01</f>
        <v>0</v>
      </c>
      <c r="KL124">
        <f>ABS('열 정리'!KL125-'열 정리'!KL124)/0.01</f>
        <v>0</v>
      </c>
      <c r="KM124">
        <f>ABS('열 정리'!KM125-'열 정리'!KM124)/0.01</f>
        <v>0</v>
      </c>
      <c r="KN124">
        <f>ABS('열 정리'!KN125-'열 정리'!KN124)/0.01</f>
        <v>0</v>
      </c>
      <c r="KO124">
        <f>ABS('열 정리'!KO125-'열 정리'!KO124)/0.01</f>
        <v>0</v>
      </c>
      <c r="KP124">
        <f>ABS('열 정리'!KP125-'열 정리'!KP124)/0.01</f>
        <v>0</v>
      </c>
      <c r="KQ124">
        <f>ABS('열 정리'!KQ125-'열 정리'!KQ124)/0.01</f>
        <v>0</v>
      </c>
      <c r="KR124">
        <f>ABS('열 정리'!KR125-'열 정리'!KR124)/0.01</f>
        <v>0</v>
      </c>
      <c r="KS124">
        <f>ABS('열 정리'!KS125-'열 정리'!KS124)/0.01</f>
        <v>0</v>
      </c>
      <c r="KT124">
        <f>ABS('열 정리'!KT125-'열 정리'!KT124)/0.01</f>
        <v>0</v>
      </c>
      <c r="KU124">
        <f>ABS('열 정리'!KU125-'열 정리'!KU124)/0.01</f>
        <v>0</v>
      </c>
      <c r="KV124">
        <f>ABS('열 정리'!KV125-'열 정리'!KV124)/0.01</f>
        <v>0</v>
      </c>
      <c r="KW124">
        <f>ABS('열 정리'!KW125-'열 정리'!KW124)/0.01</f>
        <v>0</v>
      </c>
      <c r="KX124">
        <f>ABS('열 정리'!KX125-'열 정리'!KX124)/0.01</f>
        <v>0</v>
      </c>
      <c r="KY124">
        <f>ABS('열 정리'!KY125-'열 정리'!KY124)/0.01</f>
        <v>0</v>
      </c>
      <c r="KZ124">
        <f>ABS('열 정리'!KZ125-'열 정리'!KZ124)/0.01</f>
        <v>0</v>
      </c>
      <c r="LA124">
        <f>ABS('열 정리'!LA125-'열 정리'!LA124)/0.01</f>
        <v>0</v>
      </c>
      <c r="LB124">
        <f>ABS('열 정리'!LB125-'열 정리'!LB124)/0.01</f>
        <v>0</v>
      </c>
      <c r="LC124">
        <f>ABS('열 정리'!LC125-'열 정리'!LC124)/0.01</f>
        <v>0</v>
      </c>
      <c r="LD124">
        <f>ABS('열 정리'!LD125-'열 정리'!LD124)/0.01</f>
        <v>0</v>
      </c>
      <c r="LE124">
        <f>ABS('열 정리'!LE125-'열 정리'!LE124)/0.01</f>
        <v>0</v>
      </c>
      <c r="LF124">
        <f>ABS('열 정리'!LF125-'열 정리'!LF124)/0.01</f>
        <v>0</v>
      </c>
      <c r="LG124">
        <f>ABS('열 정리'!LG125-'열 정리'!LG124)/0.01</f>
        <v>0</v>
      </c>
      <c r="LH124">
        <f>ABS('열 정리'!LH125-'열 정리'!LH124)/0.01</f>
        <v>0</v>
      </c>
      <c r="LI124">
        <f>ABS('열 정리'!LI125-'열 정리'!LI124)/0.01</f>
        <v>0</v>
      </c>
      <c r="LJ124">
        <f>ABS('열 정리'!LJ125-'열 정리'!LJ124)/0.01</f>
        <v>0</v>
      </c>
      <c r="LK124">
        <f>ABS('열 정리'!LK125-'열 정리'!LK124)/0.01</f>
        <v>0</v>
      </c>
      <c r="LL124">
        <f>ABS('열 정리'!LL125-'열 정리'!LL124)/0.01</f>
        <v>0</v>
      </c>
      <c r="LM124">
        <f>ABS('열 정리'!LM125-'열 정리'!LM124)/0.01</f>
        <v>0</v>
      </c>
      <c r="LN124">
        <f>ABS('열 정리'!LN125-'열 정리'!LN124)/0.01</f>
        <v>0</v>
      </c>
      <c r="LO124">
        <f>ABS('열 정리'!LO125-'열 정리'!LO124)/0.01</f>
        <v>0</v>
      </c>
      <c r="LP124">
        <f>ABS('열 정리'!LP125-'열 정리'!LP124)/0.01</f>
        <v>0</v>
      </c>
      <c r="LQ124">
        <f>ABS('열 정리'!LQ125-'열 정리'!LQ124)/0.01</f>
        <v>0</v>
      </c>
      <c r="LR124">
        <f>ABS('열 정리'!LR125-'열 정리'!LR124)/0.01</f>
        <v>0</v>
      </c>
      <c r="LS124">
        <f>ABS('열 정리'!LS125-'열 정리'!LS124)/0.01</f>
        <v>0</v>
      </c>
      <c r="LT124">
        <f>ABS('열 정리'!LT125-'열 정리'!LT124)/0.01</f>
        <v>0</v>
      </c>
      <c r="LU124">
        <f>ABS('열 정리'!LU125-'열 정리'!LU124)/0.01</f>
        <v>0</v>
      </c>
      <c r="LV124">
        <f>ABS('열 정리'!LV125-'열 정리'!LV124)/0.01</f>
        <v>0</v>
      </c>
      <c r="LW124">
        <f>ABS('열 정리'!LW125-'열 정리'!LW124)/0.01</f>
        <v>0</v>
      </c>
      <c r="LX124">
        <f>ABS('열 정리'!LX125-'열 정리'!LX124)/0.01</f>
        <v>0</v>
      </c>
      <c r="LY124">
        <f>ABS('열 정리'!LY125-'열 정리'!LY124)/0.01</f>
        <v>0</v>
      </c>
      <c r="LZ124">
        <f>ABS('열 정리'!LZ125-'열 정리'!LZ124)/0.01</f>
        <v>0</v>
      </c>
      <c r="MA124">
        <f>ABS('열 정리'!MA125-'열 정리'!MA124)/0.01</f>
        <v>0</v>
      </c>
      <c r="MB124">
        <f>ABS('열 정리'!MB125-'열 정리'!MB124)/0.01</f>
        <v>0</v>
      </c>
      <c r="MC124">
        <f>ABS('열 정리'!MC125-'열 정리'!MC124)/0.01</f>
        <v>0</v>
      </c>
      <c r="MD124">
        <f>ABS('열 정리'!MD125-'열 정리'!MD124)/0.01</f>
        <v>0</v>
      </c>
      <c r="ME124">
        <f>ABS('열 정리'!ME125-'열 정리'!ME124)/0.01</f>
        <v>0</v>
      </c>
      <c r="MF124">
        <f>ABS('열 정리'!MF125-'열 정리'!MF124)/0.01</f>
        <v>0</v>
      </c>
      <c r="MG124">
        <f>ABS('열 정리'!MG125-'열 정리'!MG124)/0.01</f>
        <v>0</v>
      </c>
      <c r="MH124">
        <f>ABS('열 정리'!MH125-'열 정리'!MH124)/0.01</f>
        <v>0</v>
      </c>
      <c r="MI124">
        <f>ABS('열 정리'!MI125-'열 정리'!MI124)/0.01</f>
        <v>0</v>
      </c>
      <c r="MJ124">
        <f>ABS('열 정리'!MJ125-'열 정리'!MJ124)/0.01</f>
        <v>0</v>
      </c>
      <c r="MK124">
        <f>ABS('열 정리'!MK125-'열 정리'!MK124)/0.01</f>
        <v>0</v>
      </c>
      <c r="ML124">
        <f>ABS('열 정리'!ML125-'열 정리'!ML124)/0.01</f>
        <v>0</v>
      </c>
      <c r="MM124">
        <f>ABS('열 정리'!MM125-'열 정리'!MM124)/0.01</f>
        <v>0</v>
      </c>
      <c r="MN124">
        <f>ABS('열 정리'!MN125-'열 정리'!MN124)/0.01</f>
        <v>0</v>
      </c>
      <c r="MO124">
        <f>ABS('열 정리'!MO125-'열 정리'!MO124)/0.01</f>
        <v>0</v>
      </c>
      <c r="MP124">
        <f>ABS('열 정리'!MP125-'열 정리'!MP124)/0.01</f>
        <v>0</v>
      </c>
      <c r="MQ124">
        <f>ABS('열 정리'!MQ125-'열 정리'!MQ124)/0.01</f>
        <v>0</v>
      </c>
      <c r="MR124">
        <f>ABS('열 정리'!MR125-'열 정리'!MR124)/0.01</f>
        <v>0</v>
      </c>
      <c r="MS124">
        <f>ABS('열 정리'!MS125-'열 정리'!MS124)/0.01</f>
        <v>0</v>
      </c>
      <c r="MT124">
        <f>ABS('열 정리'!MT125-'열 정리'!MT124)/0.01</f>
        <v>0</v>
      </c>
      <c r="MU124">
        <f>ABS('열 정리'!MU125-'열 정리'!MU124)/0.01</f>
        <v>0</v>
      </c>
      <c r="MV124">
        <f>ABS('열 정리'!MV125-'열 정리'!MV124)/0.01</f>
        <v>0</v>
      </c>
      <c r="MW124">
        <f>ABS('열 정리'!MW125-'열 정리'!MW124)/0.01</f>
        <v>0</v>
      </c>
      <c r="MX124">
        <f>ABS('열 정리'!MX125-'열 정리'!MX124)/0.01</f>
        <v>0</v>
      </c>
      <c r="MY124">
        <f>ABS('열 정리'!MY125-'열 정리'!MY124)/0.01</f>
        <v>0</v>
      </c>
      <c r="MZ124">
        <f>ABS('열 정리'!MZ125-'열 정리'!MZ124)/0.01</f>
        <v>0</v>
      </c>
      <c r="NA124">
        <f>ABS('열 정리'!NA125-'열 정리'!NA124)/0.01</f>
        <v>0</v>
      </c>
      <c r="NB124">
        <f>ABS('열 정리'!NB125-'열 정리'!NB124)/0.01</f>
        <v>0</v>
      </c>
      <c r="NC124">
        <f>ABS('열 정리'!NC125-'열 정리'!NC124)/0.01</f>
        <v>0</v>
      </c>
      <c r="ND124">
        <f>ABS('열 정리'!ND125-'열 정리'!ND124)/0.01</f>
        <v>0</v>
      </c>
      <c r="NE124">
        <f>ABS('열 정리'!NE125-'열 정리'!NE124)/0.01</f>
        <v>0</v>
      </c>
      <c r="NF124">
        <f>ABS('열 정리'!NF125-'열 정리'!NF124)/0.01</f>
        <v>0</v>
      </c>
      <c r="NG124">
        <f>ABS('열 정리'!NG125-'열 정리'!NG124)/0.01</f>
        <v>0</v>
      </c>
      <c r="NH124">
        <f>ABS('열 정리'!NH125-'열 정리'!NH124)/0.01</f>
        <v>0</v>
      </c>
      <c r="NI124">
        <f>ABS('열 정리'!NI125-'열 정리'!NI124)/0.01</f>
        <v>0</v>
      </c>
      <c r="NJ124">
        <f>ABS('열 정리'!NJ125-'열 정리'!NJ124)/0.01</f>
        <v>0</v>
      </c>
      <c r="NK124">
        <f>ABS('열 정리'!NK125-'열 정리'!NK124)/0.01</f>
        <v>0</v>
      </c>
      <c r="NL124">
        <f>ABS('열 정리'!NL125-'열 정리'!NL124)/0.01</f>
        <v>0</v>
      </c>
      <c r="NM124">
        <f>ABS('열 정리'!NM125-'열 정리'!NM124)/0.01</f>
        <v>0</v>
      </c>
      <c r="NN124">
        <f>ABS('열 정리'!NN125-'열 정리'!NN124)/0.01</f>
        <v>0</v>
      </c>
      <c r="NO124">
        <f>ABS('열 정리'!NO125-'열 정리'!NO124)/0.01</f>
        <v>0</v>
      </c>
      <c r="NP124">
        <f>ABS('열 정리'!NP125-'열 정리'!NP124)/0.01</f>
        <v>0</v>
      </c>
      <c r="NQ124">
        <f>ABS('열 정리'!NQ125-'열 정리'!NQ124)/0.01</f>
        <v>0</v>
      </c>
      <c r="NR124">
        <f>ABS('열 정리'!NR125-'열 정리'!NR124)/0.01</f>
        <v>0</v>
      </c>
      <c r="NS124">
        <f>ABS('열 정리'!NS125-'열 정리'!NS124)/0.01</f>
        <v>0</v>
      </c>
      <c r="NT124">
        <f>ABS('열 정리'!NT125-'열 정리'!NT124)/0.01</f>
        <v>0</v>
      </c>
      <c r="NU124">
        <f>ABS('열 정리'!NU125-'열 정리'!NU124)/0.01</f>
        <v>0</v>
      </c>
      <c r="NV124">
        <f>ABS('열 정리'!NV125-'열 정리'!NV124)/0.01</f>
        <v>0</v>
      </c>
      <c r="NW124">
        <f>ABS('열 정리'!NW125-'열 정리'!NW124)/0.01</f>
        <v>0</v>
      </c>
      <c r="NX124">
        <f>ABS('열 정리'!NX125-'열 정리'!NX124)/0.01</f>
        <v>0</v>
      </c>
      <c r="NY124">
        <f>ABS('열 정리'!NY125-'열 정리'!NY124)/0.01</f>
        <v>0</v>
      </c>
      <c r="NZ124">
        <f>ABS('열 정리'!NZ125-'열 정리'!NZ124)/0.01</f>
        <v>0</v>
      </c>
      <c r="OA124">
        <f>ABS('열 정리'!OA125-'열 정리'!OA124)/0.01</f>
        <v>0</v>
      </c>
      <c r="OB124">
        <f>ABS('열 정리'!OB125-'열 정리'!OB124)/0.01</f>
        <v>0</v>
      </c>
      <c r="OC124">
        <f>ABS('열 정리'!OC125-'열 정리'!OC124)/0.01</f>
        <v>0</v>
      </c>
      <c r="OD124">
        <f>ABS('열 정리'!OD125-'열 정리'!OD124)/0.01</f>
        <v>0</v>
      </c>
      <c r="OE124">
        <f>ABS('열 정리'!OE125-'열 정리'!OE124)/0.01</f>
        <v>0</v>
      </c>
      <c r="OF124">
        <f>ABS('열 정리'!OF125-'열 정리'!OF124)/0.01</f>
        <v>0</v>
      </c>
      <c r="OG124">
        <f>ABS('열 정리'!OG125-'열 정리'!OG124)/0.01</f>
        <v>0</v>
      </c>
      <c r="OH124">
        <f>ABS('열 정리'!OH125-'열 정리'!OH124)/0.01</f>
        <v>0</v>
      </c>
      <c r="OI124">
        <f>ABS('열 정리'!OI125-'열 정리'!OI124)/0.01</f>
        <v>0</v>
      </c>
      <c r="OJ124">
        <f>ABS('열 정리'!OJ125-'열 정리'!OJ124)/0.01</f>
        <v>0</v>
      </c>
      <c r="OK124">
        <f>ABS('열 정리'!OK125-'열 정리'!OK124)/0.01</f>
        <v>0</v>
      </c>
      <c r="OL124">
        <f>ABS('열 정리'!OL125-'열 정리'!OL124)/0.01</f>
        <v>0</v>
      </c>
      <c r="OM124">
        <f>ABS('열 정리'!OM125-'열 정리'!OM124)/0.01</f>
        <v>0</v>
      </c>
      <c r="ON124">
        <f>ABS('열 정리'!ON125-'열 정리'!ON124)/0.01</f>
        <v>0</v>
      </c>
      <c r="OO124">
        <f>ABS('열 정리'!OO125-'열 정리'!OO124)/0.01</f>
        <v>0</v>
      </c>
      <c r="OP124">
        <f>ABS('열 정리'!OP125-'열 정리'!OP124)/0.01</f>
        <v>0</v>
      </c>
      <c r="OQ124">
        <f>ABS('열 정리'!OQ125-'열 정리'!OQ124)/0.01</f>
        <v>0</v>
      </c>
      <c r="OR124">
        <f>ABS('열 정리'!OR125-'열 정리'!OR124)/0.01</f>
        <v>0</v>
      </c>
      <c r="OS124">
        <f>ABS('열 정리'!OS125-'열 정리'!OS124)/0.01</f>
        <v>0</v>
      </c>
      <c r="OT124">
        <f>ABS('열 정리'!OT125-'열 정리'!OT124)/0.01</f>
        <v>0</v>
      </c>
      <c r="OU124">
        <f>ABS('열 정리'!OU125-'열 정리'!OU124)/0.01</f>
        <v>0</v>
      </c>
      <c r="OV124">
        <f>ABS('열 정리'!OV125-'열 정리'!OV124)/0.01</f>
        <v>0</v>
      </c>
      <c r="OW124">
        <f>ABS('열 정리'!OW125-'열 정리'!OW124)/0.01</f>
        <v>0</v>
      </c>
      <c r="OX124">
        <f>ABS('열 정리'!OX125-'열 정리'!OX124)/0.01</f>
        <v>0</v>
      </c>
      <c r="OY124">
        <f>ABS('열 정리'!OY125-'열 정리'!OY124)/0.01</f>
        <v>0</v>
      </c>
      <c r="OZ124">
        <f>ABS('열 정리'!OZ125-'열 정리'!OZ124)/0.01</f>
        <v>0</v>
      </c>
      <c r="PA124">
        <f>ABS('열 정리'!PA125-'열 정리'!PA124)/0.01</f>
        <v>0</v>
      </c>
      <c r="PB124">
        <f>ABS('열 정리'!PB125-'열 정리'!PB124)/0.01</f>
        <v>0</v>
      </c>
      <c r="PC124">
        <f>ABS('열 정리'!PC125-'열 정리'!PC124)/0.01</f>
        <v>0</v>
      </c>
      <c r="PD124">
        <f>ABS('열 정리'!PD125-'열 정리'!PD124)/0.01</f>
        <v>0</v>
      </c>
      <c r="PE124">
        <f>ABS('열 정리'!PE125-'열 정리'!PE124)/0.01</f>
        <v>0</v>
      </c>
      <c r="PF124">
        <f>ABS('열 정리'!PF125-'열 정리'!PF124)/0.01</f>
        <v>0</v>
      </c>
      <c r="PG124">
        <f>ABS('열 정리'!PG125-'열 정리'!PG124)/0.01</f>
        <v>0</v>
      </c>
      <c r="PH124">
        <f>ABS('열 정리'!PH125-'열 정리'!PH124)/0.01</f>
        <v>0</v>
      </c>
      <c r="PI124">
        <f>ABS('열 정리'!PI125-'열 정리'!PI124)/0.01</f>
        <v>0</v>
      </c>
      <c r="PJ124">
        <f>ABS('열 정리'!PJ125-'열 정리'!PJ124)/0.01</f>
        <v>0</v>
      </c>
      <c r="PK124">
        <f>ABS('열 정리'!PK125-'열 정리'!PK124)/0.01</f>
        <v>0</v>
      </c>
      <c r="PL124">
        <f>ABS('열 정리'!PL125-'열 정리'!PL124)/0.01</f>
        <v>0</v>
      </c>
      <c r="PM124">
        <f>ABS('열 정리'!PM125-'열 정리'!PM124)/0.01</f>
        <v>0</v>
      </c>
      <c r="PN124">
        <f>ABS('열 정리'!PN125-'열 정리'!PN124)/0.01</f>
        <v>0</v>
      </c>
      <c r="PO124">
        <f>ABS('열 정리'!PO125-'열 정리'!PO124)/0.01</f>
        <v>0</v>
      </c>
      <c r="PP124">
        <f>ABS('열 정리'!PP125-'열 정리'!PP124)/0.01</f>
        <v>0</v>
      </c>
      <c r="PQ124">
        <f>ABS('열 정리'!PQ125-'열 정리'!PQ124)/0.01</f>
        <v>0</v>
      </c>
      <c r="PR124">
        <f>ABS('열 정리'!PR125-'열 정리'!PR124)/0.01</f>
        <v>0</v>
      </c>
      <c r="PS124">
        <f>ABS('열 정리'!PS125-'열 정리'!PS124)/0.01</f>
        <v>0</v>
      </c>
      <c r="PT124">
        <f>ABS('열 정리'!PT125-'열 정리'!PT124)/0.01</f>
        <v>0</v>
      </c>
      <c r="PU124">
        <f>ABS('열 정리'!PU125-'열 정리'!PU124)/0.01</f>
        <v>0</v>
      </c>
      <c r="PV124">
        <f>ABS('열 정리'!PV125-'열 정리'!PV124)/0.01</f>
        <v>0</v>
      </c>
      <c r="PW124">
        <f>ABS('열 정리'!PW125-'열 정리'!PW124)/0.01</f>
        <v>0</v>
      </c>
      <c r="PX124">
        <f>ABS('열 정리'!PX125-'열 정리'!PX124)/0.01</f>
        <v>0</v>
      </c>
      <c r="PY124">
        <f>ABS('열 정리'!PY125-'열 정리'!PY124)/0.01</f>
        <v>0</v>
      </c>
      <c r="PZ124">
        <f>ABS('열 정리'!PZ125-'열 정리'!PZ124)/0.01</f>
        <v>0</v>
      </c>
      <c r="QA124">
        <f>ABS('열 정리'!QA125-'열 정리'!QA124)/0.01</f>
        <v>0</v>
      </c>
      <c r="QB124">
        <f>ABS('열 정리'!QB125-'열 정리'!QB124)/0.01</f>
        <v>0</v>
      </c>
      <c r="QC124">
        <f>ABS('열 정리'!QC125-'열 정리'!QC124)/0.01</f>
        <v>0</v>
      </c>
      <c r="QD124">
        <f>ABS('열 정리'!QD125-'열 정리'!QD124)/0.01</f>
        <v>0</v>
      </c>
      <c r="QE124">
        <f>ABS('열 정리'!QE125-'열 정리'!QE124)/0.01</f>
        <v>0</v>
      </c>
      <c r="QF124">
        <f>ABS('열 정리'!QF125-'열 정리'!QF124)/0.01</f>
        <v>0</v>
      </c>
      <c r="QG124">
        <f>ABS('열 정리'!QG125-'열 정리'!QG124)/0.01</f>
        <v>0</v>
      </c>
      <c r="QH124">
        <f>ABS('열 정리'!QH125-'열 정리'!QH124)/0.01</f>
        <v>0</v>
      </c>
      <c r="QI124">
        <f>ABS('열 정리'!QI125-'열 정리'!QI124)/0.01</f>
        <v>0</v>
      </c>
      <c r="QJ124">
        <f>ABS('열 정리'!QJ125-'열 정리'!QJ124)/0.01</f>
        <v>0</v>
      </c>
      <c r="QK124">
        <f>ABS('열 정리'!QK125-'열 정리'!QK124)/0.01</f>
        <v>0</v>
      </c>
      <c r="QL124">
        <f>ABS('열 정리'!QL125-'열 정리'!QL124)/0.01</f>
        <v>0</v>
      </c>
      <c r="QM124">
        <f>ABS('열 정리'!QM125-'열 정리'!QM124)/0.01</f>
        <v>0</v>
      </c>
      <c r="QN124">
        <f>ABS('열 정리'!QN125-'열 정리'!QN124)/0.01</f>
        <v>0</v>
      </c>
      <c r="QO124">
        <f>ABS('열 정리'!QO125-'열 정리'!QO124)/0.01</f>
        <v>0</v>
      </c>
      <c r="QP124">
        <f>ABS('열 정리'!QP125-'열 정리'!QP124)/0.01</f>
        <v>0</v>
      </c>
      <c r="QQ124">
        <f>ABS('열 정리'!QQ125-'열 정리'!QQ124)/0.01</f>
        <v>0</v>
      </c>
      <c r="QR124">
        <f>ABS('열 정리'!QR125-'열 정리'!QR124)/0.01</f>
        <v>0</v>
      </c>
      <c r="QS124">
        <f>ABS('열 정리'!QS125-'열 정리'!QS124)/0.01</f>
        <v>0</v>
      </c>
      <c r="QT124">
        <f>ABS('열 정리'!QT125-'열 정리'!QT124)/0.01</f>
        <v>0</v>
      </c>
      <c r="QU124">
        <f>ABS('열 정리'!QU125-'열 정리'!QU124)/0.01</f>
        <v>0</v>
      </c>
      <c r="QV124">
        <f>ABS('열 정리'!QV125-'열 정리'!QV124)/0.01</f>
        <v>0</v>
      </c>
      <c r="QW124">
        <f>ABS('열 정리'!QW125-'열 정리'!QW124)/0.01</f>
        <v>0</v>
      </c>
      <c r="QX124">
        <f>ABS('열 정리'!QX125-'열 정리'!QX124)/0.01</f>
        <v>0</v>
      </c>
      <c r="QY124">
        <f>ABS('열 정리'!QY125-'열 정리'!QY124)/0.01</f>
        <v>0</v>
      </c>
      <c r="QZ124">
        <f>ABS('열 정리'!QZ125-'열 정리'!QZ124)/0.01</f>
        <v>0</v>
      </c>
      <c r="RA124">
        <f>ABS('열 정리'!RA125-'열 정리'!RA124)/0.01</f>
        <v>0</v>
      </c>
      <c r="RB124">
        <f>ABS('열 정리'!RB125-'열 정리'!RB124)/0.01</f>
        <v>0</v>
      </c>
      <c r="RC124">
        <f>ABS('열 정리'!RC125-'열 정리'!RC124)/0.01</f>
        <v>0</v>
      </c>
      <c r="RD124">
        <f>ABS('열 정리'!RD125-'열 정리'!RD124)/0.01</f>
        <v>0</v>
      </c>
      <c r="RE124">
        <f>ABS('열 정리'!RE125-'열 정리'!RE124)/0.01</f>
        <v>0</v>
      </c>
      <c r="RF124">
        <f>ABS('열 정리'!RF125-'열 정리'!RF124)/0.01</f>
        <v>0</v>
      </c>
      <c r="RG124">
        <f>ABS('열 정리'!RG125-'열 정리'!RG124)/0.01</f>
        <v>0</v>
      </c>
      <c r="RH124">
        <f>ABS('열 정리'!RH125-'열 정리'!RH124)/0.01</f>
        <v>0</v>
      </c>
      <c r="RI124">
        <f>ABS('열 정리'!RI125-'열 정리'!RI124)/0.01</f>
        <v>0</v>
      </c>
      <c r="RJ124">
        <f>ABS('열 정리'!RJ125-'열 정리'!RJ124)/0.01</f>
        <v>0</v>
      </c>
      <c r="RK124">
        <f>ABS('열 정리'!RK125-'열 정리'!RK124)/0.01</f>
        <v>0</v>
      </c>
      <c r="RL124">
        <f>ABS('열 정리'!RL125-'열 정리'!RL124)/0.01</f>
        <v>0</v>
      </c>
      <c r="RM124">
        <f>ABS('열 정리'!RM125-'열 정리'!RM124)/0.01</f>
        <v>0</v>
      </c>
      <c r="RN124">
        <f>ABS('열 정리'!RN125-'열 정리'!RN124)/0.01</f>
        <v>0</v>
      </c>
      <c r="RO124">
        <f>ABS('열 정리'!RO125-'열 정리'!RO124)/0.01</f>
        <v>0</v>
      </c>
      <c r="RP124">
        <f>ABS('열 정리'!RP125-'열 정리'!RP124)/0.01</f>
        <v>0</v>
      </c>
      <c r="RQ124">
        <f>ABS('열 정리'!RQ125-'열 정리'!RQ124)/0.01</f>
        <v>0</v>
      </c>
      <c r="RR124">
        <f>ABS('열 정리'!RR125-'열 정리'!RR124)/0.01</f>
        <v>0</v>
      </c>
      <c r="RS124">
        <f>ABS('열 정리'!RS125-'열 정리'!RS124)/0.01</f>
        <v>0</v>
      </c>
      <c r="RT124">
        <f>ABS('열 정리'!RT125-'열 정리'!RT124)/0.01</f>
        <v>0</v>
      </c>
      <c r="RU124">
        <f>ABS('열 정리'!RU125-'열 정리'!RU124)/0.01</f>
        <v>0</v>
      </c>
      <c r="RV124">
        <f>ABS('열 정리'!RV125-'열 정리'!RV124)/0.01</f>
        <v>0</v>
      </c>
      <c r="RW124">
        <f>ABS('열 정리'!RW125-'열 정리'!RW124)/0.01</f>
        <v>0</v>
      </c>
      <c r="RX124">
        <f>ABS('열 정리'!RX125-'열 정리'!RX124)/0.01</f>
        <v>0</v>
      </c>
      <c r="RY124">
        <f>ABS('열 정리'!RY125-'열 정리'!RY124)/0.01</f>
        <v>0</v>
      </c>
      <c r="RZ124">
        <f>ABS('열 정리'!RZ125-'열 정리'!RZ124)/0.01</f>
        <v>0</v>
      </c>
      <c r="SA124">
        <f>ABS('열 정리'!SA125-'열 정리'!SA124)/0.01</f>
        <v>0</v>
      </c>
      <c r="SB124">
        <f>ABS('열 정리'!SB125-'열 정리'!SB124)/0.01</f>
        <v>0</v>
      </c>
      <c r="SC124">
        <f>ABS('열 정리'!SC125-'열 정리'!SC124)/0.01</f>
        <v>0</v>
      </c>
      <c r="SD124">
        <f>ABS('열 정리'!SD125-'열 정리'!SD124)/0.01</f>
        <v>0</v>
      </c>
      <c r="SE124">
        <f>ABS('열 정리'!SE125-'열 정리'!SE124)/0.01</f>
        <v>0</v>
      </c>
      <c r="SF124">
        <f>ABS('열 정리'!SF125-'열 정리'!SF124)/0.01</f>
        <v>0</v>
      </c>
      <c r="SG124">
        <f>ABS('열 정리'!SG125-'열 정리'!SG124)/0.01</f>
        <v>0</v>
      </c>
      <c r="SH124">
        <f>ABS('열 정리'!SH125-'열 정리'!SH124)/0.01</f>
        <v>0</v>
      </c>
      <c r="SI124">
        <f>ABS('열 정리'!SI125-'열 정리'!SI124)/0.01</f>
        <v>0</v>
      </c>
      <c r="SJ124">
        <f>ABS('열 정리'!SJ125-'열 정리'!SJ124)/0.01</f>
        <v>0</v>
      </c>
      <c r="SK124">
        <f>ABS('열 정리'!SK125-'열 정리'!SK124)/0.01</f>
        <v>0</v>
      </c>
      <c r="SL124">
        <f>ABS('열 정리'!SL125-'열 정리'!SL124)/0.01</f>
        <v>0</v>
      </c>
      <c r="SM124">
        <f>ABS('열 정리'!SM125-'열 정리'!SM124)/0.01</f>
        <v>0</v>
      </c>
      <c r="SN124">
        <f>ABS('열 정리'!SN125-'열 정리'!SN124)/0.01</f>
        <v>0</v>
      </c>
      <c r="SO124">
        <f>ABS('열 정리'!SO125-'열 정리'!SO124)/0.01</f>
        <v>0</v>
      </c>
      <c r="SP124">
        <f>ABS('열 정리'!SP125-'열 정리'!SP124)/0.01</f>
        <v>0</v>
      </c>
      <c r="SQ124">
        <f>ABS('열 정리'!SQ125-'열 정리'!SQ124)/0.01</f>
        <v>0</v>
      </c>
      <c r="SR124">
        <f>ABS('열 정리'!SR125-'열 정리'!SR124)/0.01</f>
        <v>0</v>
      </c>
      <c r="SS124">
        <f>ABS('열 정리'!SS125-'열 정리'!SS124)/0.01</f>
        <v>0</v>
      </c>
      <c r="ST124">
        <f>ABS('열 정리'!ST125-'열 정리'!ST124)/0.01</f>
        <v>0</v>
      </c>
      <c r="SU124">
        <f>ABS('열 정리'!SU125-'열 정리'!SU124)/0.01</f>
        <v>0</v>
      </c>
      <c r="SV124">
        <f>ABS('열 정리'!SV125-'열 정리'!SV124)/0.01</f>
        <v>0</v>
      </c>
      <c r="SW124">
        <f>ABS('열 정리'!SW125-'열 정리'!SW124)/0.01</f>
        <v>0</v>
      </c>
      <c r="SX124">
        <f>ABS('열 정리'!SX125-'열 정리'!SX124)/0.01</f>
        <v>0</v>
      </c>
      <c r="SY124">
        <f>ABS('열 정리'!SY125-'열 정리'!SY124)/0.01</f>
        <v>0</v>
      </c>
      <c r="SZ124">
        <f>ABS('열 정리'!SZ125-'열 정리'!SZ124)/0.01</f>
        <v>0</v>
      </c>
      <c r="TA124">
        <f>ABS('열 정리'!TA125-'열 정리'!TA124)/0.01</f>
        <v>0</v>
      </c>
      <c r="TB124">
        <f>ABS('열 정리'!TB125-'열 정리'!TB124)/0.01</f>
        <v>0</v>
      </c>
      <c r="TC124">
        <f>ABS('열 정리'!TC125-'열 정리'!TC124)/0.01</f>
        <v>0</v>
      </c>
      <c r="TD124">
        <f>ABS('열 정리'!TD125-'열 정리'!TD124)/0.01</f>
        <v>0</v>
      </c>
      <c r="TE124">
        <f>ABS('열 정리'!TE125-'열 정리'!TE124)/0.01</f>
        <v>0</v>
      </c>
      <c r="TF124">
        <f>ABS('열 정리'!TF125-'열 정리'!TF124)/0.01</f>
        <v>0</v>
      </c>
      <c r="TG124">
        <f>ABS('열 정리'!TG125-'열 정리'!TG124)/0.01</f>
        <v>0</v>
      </c>
      <c r="TH124">
        <f>ABS('열 정리'!TH125-'열 정리'!TH124)/0.01</f>
        <v>0</v>
      </c>
      <c r="TI124">
        <f>ABS('열 정리'!TI125-'열 정리'!TI124)/0.01</f>
        <v>0</v>
      </c>
      <c r="TJ124">
        <f>ABS('열 정리'!TJ125-'열 정리'!TJ124)/0.01</f>
        <v>0</v>
      </c>
      <c r="TK124">
        <f>ABS('열 정리'!TK125-'열 정리'!TK124)/0.01</f>
        <v>0</v>
      </c>
      <c r="TL124">
        <f>ABS('열 정리'!TL125-'열 정리'!TL124)/0.01</f>
        <v>0</v>
      </c>
      <c r="TM124">
        <f>ABS('열 정리'!TM125-'열 정리'!TM124)/0.01</f>
        <v>0</v>
      </c>
      <c r="TN124">
        <f>ABS('열 정리'!TN125-'열 정리'!TN124)/0.01</f>
        <v>0</v>
      </c>
      <c r="TO124">
        <f>ABS('열 정리'!TO125-'열 정리'!TO124)/0.01</f>
        <v>0</v>
      </c>
      <c r="TP124">
        <f>ABS('열 정리'!TP125-'열 정리'!TP124)/0.01</f>
        <v>0</v>
      </c>
      <c r="TQ124">
        <f>ABS('열 정리'!TQ125-'열 정리'!TQ124)/0.01</f>
        <v>0</v>
      </c>
      <c r="TR124">
        <f>ABS('열 정리'!TR125-'열 정리'!TR124)/0.01</f>
        <v>0</v>
      </c>
      <c r="TS124">
        <f>ABS('열 정리'!TS125-'열 정리'!TS124)/0.01</f>
        <v>0</v>
      </c>
      <c r="TT124">
        <f>ABS('열 정리'!TT125-'열 정리'!TT124)/0.01</f>
        <v>0</v>
      </c>
      <c r="TU124">
        <f>ABS('열 정리'!TU125-'열 정리'!TU124)/0.01</f>
        <v>0</v>
      </c>
      <c r="TV124">
        <f>ABS('열 정리'!TV125-'열 정리'!TV124)/0.01</f>
        <v>0</v>
      </c>
      <c r="TW124">
        <f>ABS('열 정리'!TW125-'열 정리'!TW124)/0.01</f>
        <v>0</v>
      </c>
      <c r="TX124">
        <f>ABS('열 정리'!TX125-'열 정리'!TX124)/0.01</f>
        <v>0</v>
      </c>
      <c r="TY124">
        <f>ABS('열 정리'!TY125-'열 정리'!TY124)/0.01</f>
        <v>0</v>
      </c>
      <c r="TZ124">
        <f>ABS('열 정리'!TZ125-'열 정리'!TZ124)/0.01</f>
        <v>0</v>
      </c>
      <c r="UA124">
        <f>ABS('열 정리'!UA125-'열 정리'!UA124)/0.01</f>
        <v>0</v>
      </c>
      <c r="UB124">
        <f>ABS('열 정리'!UB125-'열 정리'!UB124)/0.01</f>
        <v>0</v>
      </c>
      <c r="UC124">
        <f>ABS('열 정리'!UC125-'열 정리'!UC124)/0.01</f>
        <v>0</v>
      </c>
      <c r="UD124">
        <f>ABS('열 정리'!UD125-'열 정리'!UD124)/0.01</f>
        <v>0</v>
      </c>
      <c r="UE124">
        <f>ABS('열 정리'!UE125-'열 정리'!UE124)/0.01</f>
        <v>0</v>
      </c>
      <c r="UF124">
        <f>ABS('열 정리'!UF125-'열 정리'!UF124)/0.01</f>
        <v>0</v>
      </c>
      <c r="UG124">
        <f>ABS('열 정리'!UG125-'열 정리'!UG124)/0.01</f>
        <v>0</v>
      </c>
      <c r="UH124">
        <f>ABS('열 정리'!UH125-'열 정리'!UH124)/0.01</f>
        <v>0</v>
      </c>
      <c r="UI124">
        <f>ABS('열 정리'!UI125-'열 정리'!UI124)/0.01</f>
        <v>0</v>
      </c>
      <c r="UJ124">
        <f>ABS('열 정리'!UJ125-'열 정리'!UJ124)/0.01</f>
        <v>0</v>
      </c>
      <c r="UK124">
        <f>ABS('열 정리'!UK125-'열 정리'!UK124)/0.01</f>
        <v>0</v>
      </c>
      <c r="UL124">
        <f>ABS('열 정리'!UL125-'열 정리'!UL124)/0.01</f>
        <v>0</v>
      </c>
    </row>
    <row r="125" spans="1:558" x14ac:dyDescent="0.3">
      <c r="A125">
        <f>ABS('열 정리'!A126-'열 정리'!A125)/0.01</f>
        <v>0</v>
      </c>
      <c r="B125">
        <f>ABS('열 정리'!B126-'열 정리'!B125)/0.01</f>
        <v>0</v>
      </c>
      <c r="C125">
        <f>ABS('열 정리'!C126-'열 정리'!C125)/0.01</f>
        <v>0</v>
      </c>
      <c r="D125">
        <f>ABS('열 정리'!D126-'열 정리'!D125)/0.01</f>
        <v>0</v>
      </c>
      <c r="E125">
        <f>ABS('열 정리'!E126-'열 정리'!E125)/0.01</f>
        <v>0</v>
      </c>
      <c r="F125">
        <f>ABS('열 정리'!F126-'열 정리'!F125)/0.01</f>
        <v>0</v>
      </c>
      <c r="G125">
        <f>ABS('열 정리'!G126-'열 정리'!G125)/0.01</f>
        <v>0</v>
      </c>
      <c r="H125">
        <f>ABS('열 정리'!H126-'열 정리'!H125)/0.01</f>
        <v>0</v>
      </c>
      <c r="I125">
        <f>ABS('열 정리'!I126-'열 정리'!I125)/0.01</f>
        <v>0</v>
      </c>
      <c r="J125">
        <f>ABS('열 정리'!J126-'열 정리'!J125)/0.01</f>
        <v>0</v>
      </c>
      <c r="K125">
        <f>ABS('열 정리'!K126-'열 정리'!K125)/0.01</f>
        <v>0</v>
      </c>
      <c r="L125">
        <f>ABS('열 정리'!L126-'열 정리'!L125)/0.01</f>
        <v>0</v>
      </c>
      <c r="M125">
        <f>ABS('열 정리'!M126-'열 정리'!M125)/0.01</f>
        <v>0</v>
      </c>
      <c r="N125">
        <f>ABS('열 정리'!N126-'열 정리'!N125)/0.01</f>
        <v>0</v>
      </c>
      <c r="O125">
        <f>ABS('열 정리'!O126-'열 정리'!O125)/0.01</f>
        <v>0</v>
      </c>
      <c r="P125">
        <f>ABS('열 정리'!P126-'열 정리'!P125)/0.01</f>
        <v>0</v>
      </c>
      <c r="Q125">
        <f>ABS('열 정리'!Q126-'열 정리'!Q125)/0.01</f>
        <v>0</v>
      </c>
      <c r="R125">
        <f>ABS('열 정리'!R126-'열 정리'!R125)/0.01</f>
        <v>0</v>
      </c>
      <c r="S125">
        <f>ABS('열 정리'!S126-'열 정리'!S125)/0.01</f>
        <v>0</v>
      </c>
      <c r="T125">
        <f>ABS('열 정리'!T126-'열 정리'!T125)/0.01</f>
        <v>0</v>
      </c>
      <c r="U125">
        <f>ABS('열 정리'!U126-'열 정리'!U125)/0.01</f>
        <v>0</v>
      </c>
      <c r="V125">
        <f>ABS('열 정리'!V126-'열 정리'!V125)/0.01</f>
        <v>0</v>
      </c>
      <c r="W125">
        <f>ABS('열 정리'!W126-'열 정리'!W125)/0.01</f>
        <v>0</v>
      </c>
      <c r="X125">
        <f>ABS('열 정리'!X126-'열 정리'!X125)/0.01</f>
        <v>0</v>
      </c>
      <c r="Y125">
        <f>ABS('열 정리'!Y126-'열 정리'!Y125)/0.01</f>
        <v>0</v>
      </c>
      <c r="Z125">
        <f>ABS('열 정리'!Z126-'열 정리'!Z125)/0.01</f>
        <v>0</v>
      </c>
      <c r="AA125">
        <f>ABS('열 정리'!AA126-'열 정리'!AA125)/0.01</f>
        <v>0</v>
      </c>
      <c r="AB125">
        <f>ABS('열 정리'!AB126-'열 정리'!AB125)/0.01</f>
        <v>0</v>
      </c>
      <c r="AC125">
        <f>ABS('열 정리'!AC126-'열 정리'!AC125)/0.01</f>
        <v>0</v>
      </c>
      <c r="AD125">
        <f>ABS('열 정리'!AD126-'열 정리'!AD125)/0.01</f>
        <v>0</v>
      </c>
      <c r="AE125">
        <f>ABS('열 정리'!AE126-'열 정리'!AE125)/0.01</f>
        <v>0</v>
      </c>
      <c r="AF125">
        <f>ABS('열 정리'!AF126-'열 정리'!AF125)/0.01</f>
        <v>0</v>
      </c>
      <c r="AG125">
        <f>ABS('열 정리'!AG126-'열 정리'!AG125)/0.01</f>
        <v>0</v>
      </c>
      <c r="AH125">
        <f>ABS('열 정리'!AH126-'열 정리'!AH125)/0.01</f>
        <v>0</v>
      </c>
      <c r="AI125">
        <f>ABS('열 정리'!AI126-'열 정리'!AI125)/0.01</f>
        <v>0</v>
      </c>
      <c r="AJ125">
        <f>ABS('열 정리'!AJ126-'열 정리'!AJ125)/0.01</f>
        <v>0</v>
      </c>
      <c r="AK125">
        <f>ABS('열 정리'!AK126-'열 정리'!AK125)/0.01</f>
        <v>0</v>
      </c>
      <c r="AL125">
        <f>ABS('열 정리'!AL126-'열 정리'!AL125)/0.01</f>
        <v>0</v>
      </c>
      <c r="AM125">
        <f>ABS('열 정리'!AM126-'열 정리'!AM125)/0.01</f>
        <v>0</v>
      </c>
      <c r="AN125">
        <f>ABS('열 정리'!AN126-'열 정리'!AN125)/0.01</f>
        <v>0</v>
      </c>
      <c r="AO125">
        <f>ABS('열 정리'!AO126-'열 정리'!AO125)/0.01</f>
        <v>0</v>
      </c>
      <c r="AP125">
        <f>ABS('열 정리'!AP126-'열 정리'!AP125)/0.01</f>
        <v>0</v>
      </c>
      <c r="AQ125">
        <f>ABS('열 정리'!AQ126-'열 정리'!AQ125)/0.01</f>
        <v>0</v>
      </c>
      <c r="AR125">
        <f>ABS('열 정리'!AR126-'열 정리'!AR125)/0.01</f>
        <v>0</v>
      </c>
      <c r="AS125">
        <f>ABS('열 정리'!AS126-'열 정리'!AS125)/0.01</f>
        <v>0</v>
      </c>
      <c r="AT125">
        <f>ABS('열 정리'!AT126-'열 정리'!AT125)/0.01</f>
        <v>0</v>
      </c>
      <c r="AU125">
        <f>ABS('열 정리'!AU126-'열 정리'!AU125)/0.01</f>
        <v>0</v>
      </c>
      <c r="AV125">
        <f>ABS('열 정리'!AV126-'열 정리'!AV125)/0.01</f>
        <v>0</v>
      </c>
      <c r="AW125">
        <f>ABS('열 정리'!AW126-'열 정리'!AW125)/0.01</f>
        <v>0</v>
      </c>
      <c r="AX125">
        <f>ABS('열 정리'!AX126-'열 정리'!AX125)/0.01</f>
        <v>0</v>
      </c>
      <c r="AY125">
        <f>ABS('열 정리'!AY126-'열 정리'!AY125)/0.01</f>
        <v>0</v>
      </c>
      <c r="AZ125">
        <f>ABS('열 정리'!AZ126-'열 정리'!AZ125)/0.01</f>
        <v>0</v>
      </c>
      <c r="BA125">
        <f>ABS('열 정리'!BA126-'열 정리'!BA125)/0.01</f>
        <v>0</v>
      </c>
      <c r="BB125">
        <f>ABS('열 정리'!BB126-'열 정리'!BB125)/0.01</f>
        <v>0</v>
      </c>
      <c r="BC125">
        <f>ABS('열 정리'!BC126-'열 정리'!BC125)/0.01</f>
        <v>0</v>
      </c>
      <c r="BD125">
        <f>ABS('열 정리'!BD126-'열 정리'!BD125)/0.01</f>
        <v>0</v>
      </c>
      <c r="BE125">
        <f>ABS('열 정리'!BE126-'열 정리'!BE125)/0.01</f>
        <v>0</v>
      </c>
      <c r="BF125">
        <f>ABS('열 정리'!BF126-'열 정리'!BF125)/0.01</f>
        <v>0</v>
      </c>
      <c r="BG125">
        <f>ABS('열 정리'!BG126-'열 정리'!BG125)/0.01</f>
        <v>0</v>
      </c>
      <c r="BH125">
        <f>ABS('열 정리'!BH126-'열 정리'!BH125)/0.01</f>
        <v>0</v>
      </c>
      <c r="BI125">
        <f>ABS('열 정리'!BI126-'열 정리'!BI125)/0.01</f>
        <v>0</v>
      </c>
      <c r="BJ125">
        <f>ABS('열 정리'!BJ126-'열 정리'!BJ125)/0.01</f>
        <v>0</v>
      </c>
      <c r="BK125">
        <f>ABS('열 정리'!BK126-'열 정리'!BK125)/0.01</f>
        <v>0</v>
      </c>
      <c r="BL125">
        <f>ABS('열 정리'!BL126-'열 정리'!BL125)/0.01</f>
        <v>0</v>
      </c>
      <c r="BM125">
        <f>ABS('열 정리'!BM126-'열 정리'!BM125)/0.01</f>
        <v>0</v>
      </c>
      <c r="BN125">
        <f>ABS('열 정리'!BN126-'열 정리'!BN125)/0.01</f>
        <v>0</v>
      </c>
      <c r="BO125">
        <f>ABS('열 정리'!BO126-'열 정리'!BO125)/0.01</f>
        <v>0</v>
      </c>
      <c r="BP125">
        <f>ABS('열 정리'!BP126-'열 정리'!BP125)/0.01</f>
        <v>0</v>
      </c>
      <c r="BQ125">
        <f>ABS('열 정리'!BQ126-'열 정리'!BQ125)/0.01</f>
        <v>0</v>
      </c>
      <c r="BR125">
        <f>ABS('열 정리'!BR126-'열 정리'!BR125)/0.01</f>
        <v>0</v>
      </c>
      <c r="BS125">
        <f>ABS('열 정리'!BS126-'열 정리'!BS125)/0.01</f>
        <v>0</v>
      </c>
      <c r="BT125">
        <f>ABS('열 정리'!BT126-'열 정리'!BT125)/0.01</f>
        <v>0</v>
      </c>
      <c r="BU125">
        <f>ABS('열 정리'!BU126-'열 정리'!BU125)/0.01</f>
        <v>0</v>
      </c>
      <c r="BV125">
        <f>ABS('열 정리'!BV126-'열 정리'!BV125)/0.01</f>
        <v>0</v>
      </c>
      <c r="BW125">
        <f>ABS('열 정리'!BW126-'열 정리'!BW125)/0.01</f>
        <v>0</v>
      </c>
      <c r="BX125">
        <f>ABS('열 정리'!BX126-'열 정리'!BX125)/0.01</f>
        <v>0</v>
      </c>
      <c r="BY125">
        <f>ABS('열 정리'!BY126-'열 정리'!BY125)/0.01</f>
        <v>0</v>
      </c>
      <c r="BZ125">
        <f>ABS('열 정리'!BZ126-'열 정리'!BZ125)/0.01</f>
        <v>0</v>
      </c>
      <c r="CA125">
        <f>ABS('열 정리'!CA126-'열 정리'!CA125)/0.01</f>
        <v>0</v>
      </c>
      <c r="CB125">
        <f>ABS('열 정리'!CB126-'열 정리'!CB125)/0.01</f>
        <v>0</v>
      </c>
      <c r="CC125">
        <f>ABS('열 정리'!CC126-'열 정리'!CC125)/0.01</f>
        <v>0</v>
      </c>
      <c r="CD125">
        <f>ABS('열 정리'!CD126-'열 정리'!CD125)/0.01</f>
        <v>0</v>
      </c>
      <c r="CE125">
        <f>ABS('열 정리'!CE126-'열 정리'!CE125)/0.01</f>
        <v>0</v>
      </c>
      <c r="CF125">
        <f>ABS('열 정리'!CF126-'열 정리'!CF125)/0.01</f>
        <v>0</v>
      </c>
      <c r="CG125">
        <f>ABS('열 정리'!CG126-'열 정리'!CG125)/0.01</f>
        <v>0</v>
      </c>
      <c r="CH125">
        <f>ABS('열 정리'!CH126-'열 정리'!CH125)/0.01</f>
        <v>0</v>
      </c>
      <c r="CI125">
        <f>ABS('열 정리'!CI126-'열 정리'!CI125)/0.01</f>
        <v>0</v>
      </c>
      <c r="CJ125">
        <f>ABS('열 정리'!CJ126-'열 정리'!CJ125)/0.01</f>
        <v>0</v>
      </c>
      <c r="CK125">
        <f>ABS('열 정리'!CK126-'열 정리'!CK125)/0.01</f>
        <v>0</v>
      </c>
      <c r="CL125">
        <f>ABS('열 정리'!CL126-'열 정리'!CL125)/0.01</f>
        <v>0</v>
      </c>
      <c r="CM125">
        <f>ABS('열 정리'!CM126-'열 정리'!CM125)/0.01</f>
        <v>0</v>
      </c>
      <c r="CN125">
        <f>ABS('열 정리'!CN126-'열 정리'!CN125)/0.01</f>
        <v>0</v>
      </c>
      <c r="CO125">
        <f>ABS('열 정리'!CO126-'열 정리'!CO125)/0.01</f>
        <v>0</v>
      </c>
      <c r="CP125">
        <f>ABS('열 정리'!CP126-'열 정리'!CP125)/0.01</f>
        <v>0</v>
      </c>
      <c r="CQ125">
        <f>ABS('열 정리'!CQ126-'열 정리'!CQ125)/0.01</f>
        <v>0</v>
      </c>
      <c r="CR125">
        <f>ABS('열 정리'!CR126-'열 정리'!CR125)/0.01</f>
        <v>0</v>
      </c>
      <c r="CS125">
        <f>ABS('열 정리'!CS126-'열 정리'!CS125)/0.01</f>
        <v>0</v>
      </c>
      <c r="CT125">
        <f>ABS('열 정리'!CT126-'열 정리'!CT125)/0.01</f>
        <v>0</v>
      </c>
      <c r="CU125">
        <f>ABS('열 정리'!CU126-'열 정리'!CU125)/0.01</f>
        <v>0</v>
      </c>
      <c r="CV125">
        <f>ABS('열 정리'!CV126-'열 정리'!CV125)/0.01</f>
        <v>0</v>
      </c>
      <c r="CW125">
        <f>ABS('열 정리'!CW126-'열 정리'!CW125)/0.01</f>
        <v>0</v>
      </c>
      <c r="CX125">
        <f>ABS('열 정리'!CX126-'열 정리'!CX125)/0.01</f>
        <v>0</v>
      </c>
      <c r="CY125">
        <f>ABS('열 정리'!CY126-'열 정리'!CY125)/0.01</f>
        <v>0</v>
      </c>
      <c r="CZ125">
        <f>ABS('열 정리'!CZ126-'열 정리'!CZ125)/0.01</f>
        <v>0</v>
      </c>
      <c r="DA125">
        <f>ABS('열 정리'!DA126-'열 정리'!DA125)/0.01</f>
        <v>0</v>
      </c>
      <c r="DB125">
        <f>ABS('열 정리'!DB126-'열 정리'!DB125)/0.01</f>
        <v>0</v>
      </c>
      <c r="DC125">
        <f>ABS('열 정리'!DC126-'열 정리'!DC125)/0.01</f>
        <v>0</v>
      </c>
      <c r="DD125">
        <f>ABS('열 정리'!DD126-'열 정리'!DD125)/0.01</f>
        <v>0</v>
      </c>
      <c r="DE125">
        <f>ABS('열 정리'!DE126-'열 정리'!DE125)/0.01</f>
        <v>0</v>
      </c>
      <c r="DF125">
        <f>ABS('열 정리'!DF126-'열 정리'!DF125)/0.01</f>
        <v>0</v>
      </c>
      <c r="DG125">
        <f>ABS('열 정리'!DG126-'열 정리'!DG125)/0.01</f>
        <v>0</v>
      </c>
      <c r="DH125">
        <f>ABS('열 정리'!DH126-'열 정리'!DH125)/0.01</f>
        <v>0</v>
      </c>
      <c r="DI125">
        <f>ABS('열 정리'!DI126-'열 정리'!DI125)/0.01</f>
        <v>0</v>
      </c>
      <c r="DJ125">
        <f>ABS('열 정리'!DJ126-'열 정리'!DJ125)/0.01</f>
        <v>0</v>
      </c>
      <c r="DK125">
        <f>ABS('열 정리'!DK126-'열 정리'!DK125)/0.01</f>
        <v>0</v>
      </c>
      <c r="DL125">
        <f>ABS('열 정리'!DL126-'열 정리'!DL125)/0.01</f>
        <v>0</v>
      </c>
      <c r="DM125">
        <f>ABS('열 정리'!DM126-'열 정리'!DM125)/0.01</f>
        <v>0</v>
      </c>
      <c r="DN125">
        <f>ABS('열 정리'!DN126-'열 정리'!DN125)/0.01</f>
        <v>0</v>
      </c>
      <c r="DO125">
        <f>ABS('열 정리'!DO126-'열 정리'!DO125)/0.01</f>
        <v>0</v>
      </c>
      <c r="DP125">
        <f>ABS('열 정리'!DP126-'열 정리'!DP125)/0.01</f>
        <v>0</v>
      </c>
      <c r="DQ125">
        <f>ABS('열 정리'!DQ126-'열 정리'!DQ125)/0.01</f>
        <v>0</v>
      </c>
      <c r="DR125">
        <f>ABS('열 정리'!DR126-'열 정리'!DR125)/0.01</f>
        <v>0</v>
      </c>
      <c r="DS125">
        <f>ABS('열 정리'!DS126-'열 정리'!DS125)/0.01</f>
        <v>0</v>
      </c>
      <c r="DT125">
        <f>ABS('열 정리'!DT126-'열 정리'!DT125)/0.01</f>
        <v>0</v>
      </c>
      <c r="DU125">
        <f>ABS('열 정리'!DU126-'열 정리'!DU125)/0.01</f>
        <v>0</v>
      </c>
      <c r="DV125">
        <f>ABS('열 정리'!DV126-'열 정리'!DV125)/0.01</f>
        <v>0</v>
      </c>
      <c r="DW125">
        <f>ABS('열 정리'!DW126-'열 정리'!DW125)/0.01</f>
        <v>0</v>
      </c>
      <c r="DX125">
        <f>ABS('열 정리'!DX126-'열 정리'!DX125)/0.01</f>
        <v>0</v>
      </c>
      <c r="DY125">
        <f>ABS('열 정리'!DY126-'열 정리'!DY125)/0.01</f>
        <v>0</v>
      </c>
      <c r="DZ125">
        <f>ABS('열 정리'!DZ126-'열 정리'!DZ125)/0.01</f>
        <v>0</v>
      </c>
      <c r="EA125">
        <f>ABS('열 정리'!EA126-'열 정리'!EA125)/0.01</f>
        <v>0</v>
      </c>
      <c r="EB125">
        <f>ABS('열 정리'!EB126-'열 정리'!EB125)/0.01</f>
        <v>0</v>
      </c>
      <c r="EC125">
        <f>ABS('열 정리'!EC126-'열 정리'!EC125)/0.01</f>
        <v>0</v>
      </c>
      <c r="ED125">
        <f>ABS('열 정리'!ED126-'열 정리'!ED125)/0.01</f>
        <v>0</v>
      </c>
      <c r="EE125">
        <f>ABS('열 정리'!EE126-'열 정리'!EE125)/0.01</f>
        <v>0</v>
      </c>
      <c r="EF125">
        <f>ABS('열 정리'!EF126-'열 정리'!EF125)/0.01</f>
        <v>0</v>
      </c>
      <c r="EG125">
        <f>ABS('열 정리'!EG126-'열 정리'!EG125)/0.01</f>
        <v>0</v>
      </c>
      <c r="EH125">
        <f>ABS('열 정리'!EH126-'열 정리'!EH125)/0.01</f>
        <v>0</v>
      </c>
      <c r="EI125">
        <f>ABS('열 정리'!EI126-'열 정리'!EI125)/0.01</f>
        <v>0</v>
      </c>
      <c r="EJ125">
        <f>ABS('열 정리'!EJ126-'열 정리'!EJ125)/0.01</f>
        <v>0</v>
      </c>
      <c r="EK125">
        <f>ABS('열 정리'!EK126-'열 정리'!EK125)/0.01</f>
        <v>0</v>
      </c>
      <c r="EL125">
        <f>ABS('열 정리'!EL126-'열 정리'!EL125)/0.01</f>
        <v>0</v>
      </c>
      <c r="EM125">
        <f>ABS('열 정리'!EM126-'열 정리'!EM125)/0.01</f>
        <v>0</v>
      </c>
      <c r="EN125">
        <f>ABS('열 정리'!EN126-'열 정리'!EN125)/0.01</f>
        <v>0</v>
      </c>
      <c r="EO125">
        <f>ABS('열 정리'!EO126-'열 정리'!EO125)/0.01</f>
        <v>0</v>
      </c>
      <c r="EP125">
        <f>ABS('열 정리'!EP126-'열 정리'!EP125)/0.01</f>
        <v>0</v>
      </c>
      <c r="EQ125">
        <f>ABS('열 정리'!EQ126-'열 정리'!EQ125)/0.01</f>
        <v>0</v>
      </c>
      <c r="ER125">
        <f>ABS('열 정리'!ER126-'열 정리'!ER125)/0.01</f>
        <v>0</v>
      </c>
      <c r="ES125">
        <f>ABS('열 정리'!ES126-'열 정리'!ES125)/0.01</f>
        <v>0</v>
      </c>
      <c r="ET125">
        <f>ABS('열 정리'!ET126-'열 정리'!ET125)/0.01</f>
        <v>0</v>
      </c>
      <c r="EU125">
        <f>ABS('열 정리'!EU126-'열 정리'!EU125)/0.01</f>
        <v>0</v>
      </c>
      <c r="EV125">
        <f>ABS('열 정리'!EV126-'열 정리'!EV125)/0.01</f>
        <v>0</v>
      </c>
      <c r="EW125">
        <f>ABS('열 정리'!EW126-'열 정리'!EW125)/0.01</f>
        <v>0</v>
      </c>
      <c r="EX125">
        <f>ABS('열 정리'!EX126-'열 정리'!EX125)/0.01</f>
        <v>0</v>
      </c>
      <c r="EY125">
        <f>ABS('열 정리'!EY126-'열 정리'!EY125)/0.01</f>
        <v>0</v>
      </c>
      <c r="EZ125">
        <f>ABS('열 정리'!EZ126-'열 정리'!EZ125)/0.01</f>
        <v>0</v>
      </c>
      <c r="FA125">
        <f>ABS('열 정리'!FA126-'열 정리'!FA125)/0.01</f>
        <v>0</v>
      </c>
      <c r="FB125">
        <f>ABS('열 정리'!FB126-'열 정리'!FB125)/0.01</f>
        <v>0</v>
      </c>
      <c r="FC125">
        <f>ABS('열 정리'!FC126-'열 정리'!FC125)/0.01</f>
        <v>0</v>
      </c>
      <c r="FD125">
        <f>ABS('열 정리'!FD126-'열 정리'!FD125)/0.01</f>
        <v>0</v>
      </c>
      <c r="FE125">
        <f>ABS('열 정리'!FE126-'열 정리'!FE125)/0.01</f>
        <v>0</v>
      </c>
      <c r="FF125">
        <f>ABS('열 정리'!FF126-'열 정리'!FF125)/0.01</f>
        <v>0</v>
      </c>
      <c r="FG125">
        <f>ABS('열 정리'!FG126-'열 정리'!FG125)/0.01</f>
        <v>0</v>
      </c>
      <c r="FH125">
        <f>ABS('열 정리'!FH126-'열 정리'!FH125)/0.01</f>
        <v>0</v>
      </c>
      <c r="FI125">
        <f>ABS('열 정리'!FI126-'열 정리'!FI125)/0.01</f>
        <v>0</v>
      </c>
      <c r="FJ125">
        <f>ABS('열 정리'!FJ126-'열 정리'!FJ125)/0.01</f>
        <v>0</v>
      </c>
      <c r="FK125">
        <f>ABS('열 정리'!FK126-'열 정리'!FK125)/0.01</f>
        <v>0</v>
      </c>
      <c r="FL125">
        <f>ABS('열 정리'!FL126-'열 정리'!FL125)/0.01</f>
        <v>0</v>
      </c>
      <c r="FM125">
        <f>ABS('열 정리'!FM126-'열 정리'!FM125)/0.01</f>
        <v>0</v>
      </c>
      <c r="FN125">
        <f>ABS('열 정리'!FN126-'열 정리'!FN125)/0.01</f>
        <v>0</v>
      </c>
      <c r="FO125">
        <f>ABS('열 정리'!FO126-'열 정리'!FO125)/0.01</f>
        <v>0</v>
      </c>
      <c r="FP125">
        <f>ABS('열 정리'!FP126-'열 정리'!FP125)/0.01</f>
        <v>0</v>
      </c>
      <c r="FQ125">
        <f>ABS('열 정리'!FQ126-'열 정리'!FQ125)/0.01</f>
        <v>0</v>
      </c>
      <c r="FR125">
        <f>ABS('열 정리'!FR126-'열 정리'!FR125)/0.01</f>
        <v>0</v>
      </c>
      <c r="FS125">
        <f>ABS('열 정리'!FS126-'열 정리'!FS125)/0.01</f>
        <v>0</v>
      </c>
      <c r="FT125">
        <f>ABS('열 정리'!FT126-'열 정리'!FT125)/0.01</f>
        <v>0</v>
      </c>
      <c r="FU125">
        <f>ABS('열 정리'!FU126-'열 정리'!FU125)/0.01</f>
        <v>0</v>
      </c>
      <c r="FV125">
        <f>ABS('열 정리'!FV126-'열 정리'!FV125)/0.01</f>
        <v>0</v>
      </c>
      <c r="FW125">
        <f>ABS('열 정리'!FW126-'열 정리'!FW125)/0.01</f>
        <v>0</v>
      </c>
      <c r="FX125">
        <f>ABS('열 정리'!FX126-'열 정리'!FX125)/0.01</f>
        <v>0</v>
      </c>
      <c r="FY125">
        <f>ABS('열 정리'!FY126-'열 정리'!FY125)/0.01</f>
        <v>0</v>
      </c>
      <c r="FZ125">
        <f>ABS('열 정리'!FZ126-'열 정리'!FZ125)/0.01</f>
        <v>0</v>
      </c>
      <c r="GA125">
        <f>ABS('열 정리'!GA126-'열 정리'!GA125)/0.01</f>
        <v>0</v>
      </c>
      <c r="GB125">
        <f>ABS('열 정리'!GB126-'열 정리'!GB125)/0.01</f>
        <v>0</v>
      </c>
      <c r="GC125">
        <f>ABS('열 정리'!GC126-'열 정리'!GC125)/0.01</f>
        <v>0</v>
      </c>
      <c r="GD125">
        <f>ABS('열 정리'!GD126-'열 정리'!GD125)/0.01</f>
        <v>0</v>
      </c>
      <c r="GE125">
        <f>ABS('열 정리'!GE126-'열 정리'!GE125)/0.01</f>
        <v>0</v>
      </c>
      <c r="GF125">
        <f>ABS('열 정리'!GF126-'열 정리'!GF125)/0.01</f>
        <v>0</v>
      </c>
      <c r="GG125">
        <f>ABS('열 정리'!GG126-'열 정리'!GG125)/0.01</f>
        <v>0</v>
      </c>
      <c r="GH125">
        <f>ABS('열 정리'!GH126-'열 정리'!GH125)/0.01</f>
        <v>0</v>
      </c>
      <c r="GI125">
        <f>ABS('열 정리'!GI126-'열 정리'!GI125)/0.01</f>
        <v>0</v>
      </c>
      <c r="GJ125">
        <f>ABS('열 정리'!GJ126-'열 정리'!GJ125)/0.01</f>
        <v>0</v>
      </c>
      <c r="GK125">
        <f>ABS('열 정리'!GK126-'열 정리'!GK125)/0.01</f>
        <v>0</v>
      </c>
      <c r="GL125">
        <f>ABS('열 정리'!GL126-'열 정리'!GL125)/0.01</f>
        <v>0</v>
      </c>
      <c r="GM125">
        <f>ABS('열 정리'!GM126-'열 정리'!GM125)/0.01</f>
        <v>0</v>
      </c>
      <c r="GN125">
        <f>ABS('열 정리'!GN126-'열 정리'!GN125)/0.01</f>
        <v>0</v>
      </c>
      <c r="GO125">
        <f>ABS('열 정리'!GO126-'열 정리'!GO125)/0.01</f>
        <v>0</v>
      </c>
      <c r="GP125">
        <f>ABS('열 정리'!GP126-'열 정리'!GP125)/0.01</f>
        <v>0</v>
      </c>
      <c r="GQ125">
        <f>ABS('열 정리'!GQ126-'열 정리'!GQ125)/0.01</f>
        <v>0</v>
      </c>
      <c r="GR125">
        <f>ABS('열 정리'!GR126-'열 정리'!GR125)/0.01</f>
        <v>0</v>
      </c>
      <c r="GS125">
        <f>ABS('열 정리'!GS126-'열 정리'!GS125)/0.01</f>
        <v>0</v>
      </c>
      <c r="GT125">
        <f>ABS('열 정리'!GT126-'열 정리'!GT125)/0.01</f>
        <v>0</v>
      </c>
      <c r="GU125">
        <f>ABS('열 정리'!GU126-'열 정리'!GU125)/0.01</f>
        <v>0</v>
      </c>
      <c r="GV125">
        <f>ABS('열 정리'!GV126-'열 정리'!GV125)/0.01</f>
        <v>0</v>
      </c>
      <c r="GW125">
        <f>ABS('열 정리'!GW126-'열 정리'!GW125)/0.01</f>
        <v>0</v>
      </c>
      <c r="GX125">
        <f>ABS('열 정리'!GX126-'열 정리'!GX125)/0.01</f>
        <v>0</v>
      </c>
      <c r="GY125">
        <f>ABS('열 정리'!GY126-'열 정리'!GY125)/0.01</f>
        <v>0</v>
      </c>
      <c r="GZ125">
        <f>ABS('열 정리'!GZ126-'열 정리'!GZ125)/0.01</f>
        <v>0</v>
      </c>
      <c r="HA125">
        <f>ABS('열 정리'!HA126-'열 정리'!HA125)/0.01</f>
        <v>0</v>
      </c>
      <c r="HB125">
        <f>ABS('열 정리'!HB126-'열 정리'!HB125)/0.01</f>
        <v>0</v>
      </c>
      <c r="HC125">
        <f>ABS('열 정리'!HC126-'열 정리'!HC125)/0.01</f>
        <v>0</v>
      </c>
      <c r="HD125">
        <f>ABS('열 정리'!HD126-'열 정리'!HD125)/0.01</f>
        <v>0</v>
      </c>
      <c r="HE125">
        <f>ABS('열 정리'!HE126-'열 정리'!HE125)/0.01</f>
        <v>0</v>
      </c>
      <c r="HF125">
        <f>ABS('열 정리'!HF126-'열 정리'!HF125)/0.01</f>
        <v>0</v>
      </c>
      <c r="HG125">
        <f>ABS('열 정리'!HG126-'열 정리'!HG125)/0.01</f>
        <v>0</v>
      </c>
      <c r="HH125">
        <f>ABS('열 정리'!HH126-'열 정리'!HH125)/0.01</f>
        <v>0</v>
      </c>
      <c r="HI125">
        <f>ABS('열 정리'!HI126-'열 정리'!HI125)/0.01</f>
        <v>0</v>
      </c>
      <c r="HJ125">
        <f>ABS('열 정리'!HJ126-'열 정리'!HJ125)/0.01</f>
        <v>0</v>
      </c>
      <c r="HK125">
        <f>ABS('열 정리'!HK126-'열 정리'!HK125)/0.01</f>
        <v>0</v>
      </c>
      <c r="HL125">
        <f>ABS('열 정리'!HL126-'열 정리'!HL125)/0.01</f>
        <v>0</v>
      </c>
      <c r="HM125">
        <f>ABS('열 정리'!HM126-'열 정리'!HM125)/0.01</f>
        <v>0</v>
      </c>
      <c r="HN125">
        <f>ABS('열 정리'!HN126-'열 정리'!HN125)/0.01</f>
        <v>0</v>
      </c>
      <c r="HO125">
        <f>ABS('열 정리'!HO126-'열 정리'!HO125)/0.01</f>
        <v>0</v>
      </c>
      <c r="HP125">
        <f>ABS('열 정리'!HP126-'열 정리'!HP125)/0.01</f>
        <v>0</v>
      </c>
      <c r="HQ125">
        <f>ABS('열 정리'!HQ126-'열 정리'!HQ125)/0.01</f>
        <v>0</v>
      </c>
      <c r="HR125">
        <f>ABS('열 정리'!HR126-'열 정리'!HR125)/0.01</f>
        <v>0</v>
      </c>
      <c r="HS125">
        <f>ABS('열 정리'!HS126-'열 정리'!HS125)/0.01</f>
        <v>0</v>
      </c>
      <c r="HT125">
        <f>ABS('열 정리'!HT126-'열 정리'!HT125)/0.01</f>
        <v>0</v>
      </c>
      <c r="HU125">
        <f>ABS('열 정리'!HU126-'열 정리'!HU125)/0.01</f>
        <v>0</v>
      </c>
      <c r="HV125">
        <f>ABS('열 정리'!HV126-'열 정리'!HV125)/0.01</f>
        <v>0</v>
      </c>
      <c r="HW125">
        <f>ABS('열 정리'!HW126-'열 정리'!HW125)/0.01</f>
        <v>0</v>
      </c>
      <c r="HX125">
        <f>ABS('열 정리'!HX126-'열 정리'!HX125)/0.01</f>
        <v>0</v>
      </c>
      <c r="HY125">
        <f>ABS('열 정리'!HY126-'열 정리'!HY125)/0.01</f>
        <v>0</v>
      </c>
      <c r="HZ125">
        <f>ABS('열 정리'!HZ126-'열 정리'!HZ125)/0.01</f>
        <v>0</v>
      </c>
      <c r="IA125">
        <f>ABS('열 정리'!IA126-'열 정리'!IA125)/0.01</f>
        <v>0</v>
      </c>
      <c r="IB125">
        <f>ABS('열 정리'!IB126-'열 정리'!IB125)/0.01</f>
        <v>0</v>
      </c>
      <c r="IC125">
        <f>ABS('열 정리'!IC126-'열 정리'!IC125)/0.01</f>
        <v>0</v>
      </c>
      <c r="ID125">
        <f>ABS('열 정리'!ID126-'열 정리'!ID125)/0.01</f>
        <v>0</v>
      </c>
      <c r="IE125">
        <f>ABS('열 정리'!IE126-'열 정리'!IE125)/0.01</f>
        <v>0</v>
      </c>
      <c r="IF125">
        <f>ABS('열 정리'!IF126-'열 정리'!IF125)/0.01</f>
        <v>0</v>
      </c>
      <c r="IG125">
        <f>ABS('열 정리'!IG126-'열 정리'!IG125)/0.01</f>
        <v>0</v>
      </c>
      <c r="IH125">
        <f>ABS('열 정리'!IH126-'열 정리'!IH125)/0.01</f>
        <v>0</v>
      </c>
      <c r="II125">
        <f>ABS('열 정리'!II126-'열 정리'!II125)/0.01</f>
        <v>0</v>
      </c>
      <c r="IJ125">
        <f>ABS('열 정리'!IJ126-'열 정리'!IJ125)/0.01</f>
        <v>0</v>
      </c>
      <c r="IK125">
        <f>ABS('열 정리'!IK126-'열 정리'!IK125)/0.01</f>
        <v>0</v>
      </c>
      <c r="IL125">
        <f>ABS('열 정리'!IL126-'열 정리'!IL125)/0.01</f>
        <v>0</v>
      </c>
      <c r="IM125">
        <f>ABS('열 정리'!IM126-'열 정리'!IM125)/0.01</f>
        <v>0</v>
      </c>
      <c r="IN125">
        <f>ABS('열 정리'!IN126-'열 정리'!IN125)/0.01</f>
        <v>0</v>
      </c>
      <c r="IO125">
        <f>ABS('열 정리'!IO126-'열 정리'!IO125)/0.01</f>
        <v>0</v>
      </c>
      <c r="IP125">
        <f>ABS('열 정리'!IP126-'열 정리'!IP125)/0.01</f>
        <v>0</v>
      </c>
      <c r="IQ125">
        <f>ABS('열 정리'!IQ126-'열 정리'!IQ125)/0.01</f>
        <v>0</v>
      </c>
      <c r="IR125">
        <f>ABS('열 정리'!IR126-'열 정리'!IR125)/0.01</f>
        <v>0</v>
      </c>
      <c r="IS125">
        <f>ABS('열 정리'!IS126-'열 정리'!IS125)/0.01</f>
        <v>0</v>
      </c>
      <c r="IT125">
        <f>ABS('열 정리'!IT126-'열 정리'!IT125)/0.01</f>
        <v>0</v>
      </c>
      <c r="IU125">
        <f>ABS('열 정리'!IU126-'열 정리'!IU125)/0.01</f>
        <v>0</v>
      </c>
      <c r="IV125">
        <f>ABS('열 정리'!IV126-'열 정리'!IV125)/0.01</f>
        <v>0</v>
      </c>
      <c r="IW125">
        <f>ABS('열 정리'!IW126-'열 정리'!IW125)/0.01</f>
        <v>0</v>
      </c>
      <c r="IX125">
        <f>ABS('열 정리'!IX126-'열 정리'!IX125)/0.01</f>
        <v>0</v>
      </c>
      <c r="IY125">
        <f>ABS('열 정리'!IY126-'열 정리'!IY125)/0.01</f>
        <v>0</v>
      </c>
      <c r="IZ125">
        <f>ABS('열 정리'!IZ126-'열 정리'!IZ125)/0.01</f>
        <v>0</v>
      </c>
      <c r="JA125">
        <f>ABS('열 정리'!JA126-'열 정리'!JA125)/0.01</f>
        <v>0</v>
      </c>
      <c r="JB125">
        <f>ABS('열 정리'!JB126-'열 정리'!JB125)/0.01</f>
        <v>0</v>
      </c>
      <c r="JC125">
        <f>ABS('열 정리'!JC126-'열 정리'!JC125)/0.01</f>
        <v>0</v>
      </c>
      <c r="JD125">
        <f>ABS('열 정리'!JD126-'열 정리'!JD125)/0.01</f>
        <v>0</v>
      </c>
      <c r="JE125">
        <f>ABS('열 정리'!JE126-'열 정리'!JE125)/0.01</f>
        <v>0</v>
      </c>
      <c r="JF125">
        <f>ABS('열 정리'!JF126-'열 정리'!JF125)/0.01</f>
        <v>0</v>
      </c>
      <c r="JG125">
        <f>ABS('열 정리'!JG126-'열 정리'!JG125)/0.01</f>
        <v>0</v>
      </c>
      <c r="JH125">
        <f>ABS('열 정리'!JH126-'열 정리'!JH125)/0.01</f>
        <v>0</v>
      </c>
      <c r="JI125">
        <f>ABS('열 정리'!JI126-'열 정리'!JI125)/0.01</f>
        <v>0</v>
      </c>
      <c r="JJ125">
        <f>ABS('열 정리'!JJ126-'열 정리'!JJ125)/0.01</f>
        <v>0</v>
      </c>
      <c r="JK125">
        <f>ABS('열 정리'!JK126-'열 정리'!JK125)/0.01</f>
        <v>0</v>
      </c>
      <c r="JL125">
        <f>ABS('열 정리'!JL126-'열 정리'!JL125)/0.01</f>
        <v>0</v>
      </c>
      <c r="JM125">
        <f>ABS('열 정리'!JM126-'열 정리'!JM125)/0.01</f>
        <v>0</v>
      </c>
      <c r="JN125">
        <f>ABS('열 정리'!JN126-'열 정리'!JN125)/0.01</f>
        <v>0</v>
      </c>
      <c r="JO125">
        <f>ABS('열 정리'!JO126-'열 정리'!JO125)/0.01</f>
        <v>0</v>
      </c>
      <c r="JP125">
        <f>ABS('열 정리'!JP126-'열 정리'!JP125)/0.01</f>
        <v>0</v>
      </c>
      <c r="JQ125">
        <f>ABS('열 정리'!JQ126-'열 정리'!JQ125)/0.01</f>
        <v>0</v>
      </c>
      <c r="JR125">
        <f>ABS('열 정리'!JR126-'열 정리'!JR125)/0.01</f>
        <v>0</v>
      </c>
      <c r="JS125">
        <f>ABS('열 정리'!JS126-'열 정리'!JS125)/0.01</f>
        <v>0</v>
      </c>
      <c r="JT125">
        <f>ABS('열 정리'!JT126-'열 정리'!JT125)/0.01</f>
        <v>0</v>
      </c>
      <c r="JU125">
        <f>ABS('열 정리'!JU126-'열 정리'!JU125)/0.01</f>
        <v>0</v>
      </c>
      <c r="JV125">
        <f>ABS('열 정리'!JV126-'열 정리'!JV125)/0.01</f>
        <v>0</v>
      </c>
      <c r="JW125">
        <f>ABS('열 정리'!JW126-'열 정리'!JW125)/0.01</f>
        <v>0</v>
      </c>
      <c r="JX125">
        <f>ABS('열 정리'!JX126-'열 정리'!JX125)/0.01</f>
        <v>0</v>
      </c>
      <c r="JY125">
        <f>ABS('열 정리'!JY126-'열 정리'!JY125)/0.01</f>
        <v>0</v>
      </c>
      <c r="JZ125">
        <f>ABS('열 정리'!JZ126-'열 정리'!JZ125)/0.01</f>
        <v>0</v>
      </c>
      <c r="KA125">
        <f>ABS('열 정리'!KA126-'열 정리'!KA125)/0.01</f>
        <v>0</v>
      </c>
      <c r="KB125">
        <f>ABS('열 정리'!KB126-'열 정리'!KB125)/0.01</f>
        <v>0</v>
      </c>
      <c r="KC125">
        <f>ABS('열 정리'!KC126-'열 정리'!KC125)/0.01</f>
        <v>0</v>
      </c>
      <c r="KD125">
        <f>ABS('열 정리'!KD126-'열 정리'!KD125)/0.01</f>
        <v>0</v>
      </c>
      <c r="KE125">
        <f>ABS('열 정리'!KE126-'열 정리'!KE125)/0.01</f>
        <v>0</v>
      </c>
      <c r="KF125">
        <f>ABS('열 정리'!KF126-'열 정리'!KF125)/0.01</f>
        <v>0</v>
      </c>
      <c r="KG125">
        <f>ABS('열 정리'!KG126-'열 정리'!KG125)/0.01</f>
        <v>0</v>
      </c>
      <c r="KH125">
        <f>ABS('열 정리'!KH126-'열 정리'!KH125)/0.01</f>
        <v>0</v>
      </c>
      <c r="KI125">
        <f>ABS('열 정리'!KI126-'열 정리'!KI125)/0.01</f>
        <v>0</v>
      </c>
      <c r="KJ125">
        <f>ABS('열 정리'!KJ126-'열 정리'!KJ125)/0.01</f>
        <v>0</v>
      </c>
      <c r="KK125">
        <f>ABS('열 정리'!KK126-'열 정리'!KK125)/0.01</f>
        <v>0</v>
      </c>
      <c r="KL125">
        <f>ABS('열 정리'!KL126-'열 정리'!KL125)/0.01</f>
        <v>0</v>
      </c>
      <c r="KM125">
        <f>ABS('열 정리'!KM126-'열 정리'!KM125)/0.01</f>
        <v>0</v>
      </c>
      <c r="KN125">
        <f>ABS('열 정리'!KN126-'열 정리'!KN125)/0.01</f>
        <v>0</v>
      </c>
      <c r="KO125">
        <f>ABS('열 정리'!KO126-'열 정리'!KO125)/0.01</f>
        <v>0</v>
      </c>
      <c r="KP125">
        <f>ABS('열 정리'!KP126-'열 정리'!KP125)/0.01</f>
        <v>0</v>
      </c>
      <c r="KQ125">
        <f>ABS('열 정리'!KQ126-'열 정리'!KQ125)/0.01</f>
        <v>0</v>
      </c>
      <c r="KR125">
        <f>ABS('열 정리'!KR126-'열 정리'!KR125)/0.01</f>
        <v>0</v>
      </c>
      <c r="KS125">
        <f>ABS('열 정리'!KS126-'열 정리'!KS125)/0.01</f>
        <v>0</v>
      </c>
      <c r="KT125">
        <f>ABS('열 정리'!KT126-'열 정리'!KT125)/0.01</f>
        <v>0</v>
      </c>
      <c r="KU125">
        <f>ABS('열 정리'!KU126-'열 정리'!KU125)/0.01</f>
        <v>0</v>
      </c>
      <c r="KV125">
        <f>ABS('열 정리'!KV126-'열 정리'!KV125)/0.01</f>
        <v>0</v>
      </c>
      <c r="KW125">
        <f>ABS('열 정리'!KW126-'열 정리'!KW125)/0.01</f>
        <v>0</v>
      </c>
      <c r="KX125">
        <f>ABS('열 정리'!KX126-'열 정리'!KX125)/0.01</f>
        <v>0</v>
      </c>
      <c r="KY125">
        <f>ABS('열 정리'!KY126-'열 정리'!KY125)/0.01</f>
        <v>0</v>
      </c>
      <c r="KZ125">
        <f>ABS('열 정리'!KZ126-'열 정리'!KZ125)/0.01</f>
        <v>0</v>
      </c>
      <c r="LA125">
        <f>ABS('열 정리'!LA126-'열 정리'!LA125)/0.01</f>
        <v>0</v>
      </c>
      <c r="LB125">
        <f>ABS('열 정리'!LB126-'열 정리'!LB125)/0.01</f>
        <v>0</v>
      </c>
      <c r="LC125">
        <f>ABS('열 정리'!LC126-'열 정리'!LC125)/0.01</f>
        <v>0</v>
      </c>
      <c r="LD125">
        <f>ABS('열 정리'!LD126-'열 정리'!LD125)/0.01</f>
        <v>0</v>
      </c>
      <c r="LE125">
        <f>ABS('열 정리'!LE126-'열 정리'!LE125)/0.01</f>
        <v>0</v>
      </c>
      <c r="LF125">
        <f>ABS('열 정리'!LF126-'열 정리'!LF125)/0.01</f>
        <v>0</v>
      </c>
      <c r="LG125">
        <f>ABS('열 정리'!LG126-'열 정리'!LG125)/0.01</f>
        <v>0</v>
      </c>
      <c r="LH125">
        <f>ABS('열 정리'!LH126-'열 정리'!LH125)/0.01</f>
        <v>0</v>
      </c>
      <c r="LI125">
        <f>ABS('열 정리'!LI126-'열 정리'!LI125)/0.01</f>
        <v>0</v>
      </c>
      <c r="LJ125">
        <f>ABS('열 정리'!LJ126-'열 정리'!LJ125)/0.01</f>
        <v>0</v>
      </c>
      <c r="LK125">
        <f>ABS('열 정리'!LK126-'열 정리'!LK125)/0.01</f>
        <v>0</v>
      </c>
      <c r="LL125">
        <f>ABS('열 정리'!LL126-'열 정리'!LL125)/0.01</f>
        <v>0</v>
      </c>
      <c r="LM125">
        <f>ABS('열 정리'!LM126-'열 정리'!LM125)/0.01</f>
        <v>0</v>
      </c>
      <c r="LN125">
        <f>ABS('열 정리'!LN126-'열 정리'!LN125)/0.01</f>
        <v>0</v>
      </c>
      <c r="LO125">
        <f>ABS('열 정리'!LO126-'열 정리'!LO125)/0.01</f>
        <v>0</v>
      </c>
      <c r="LP125">
        <f>ABS('열 정리'!LP126-'열 정리'!LP125)/0.01</f>
        <v>0</v>
      </c>
      <c r="LQ125">
        <f>ABS('열 정리'!LQ126-'열 정리'!LQ125)/0.01</f>
        <v>0</v>
      </c>
      <c r="LR125">
        <f>ABS('열 정리'!LR126-'열 정리'!LR125)/0.01</f>
        <v>0</v>
      </c>
      <c r="LS125">
        <f>ABS('열 정리'!LS126-'열 정리'!LS125)/0.01</f>
        <v>0</v>
      </c>
      <c r="LT125">
        <f>ABS('열 정리'!LT126-'열 정리'!LT125)/0.01</f>
        <v>0</v>
      </c>
      <c r="LU125">
        <f>ABS('열 정리'!LU126-'열 정리'!LU125)/0.01</f>
        <v>0</v>
      </c>
      <c r="LV125">
        <f>ABS('열 정리'!LV126-'열 정리'!LV125)/0.01</f>
        <v>0</v>
      </c>
      <c r="LW125">
        <f>ABS('열 정리'!LW126-'열 정리'!LW125)/0.01</f>
        <v>0</v>
      </c>
      <c r="LX125">
        <f>ABS('열 정리'!LX126-'열 정리'!LX125)/0.01</f>
        <v>0</v>
      </c>
      <c r="LY125">
        <f>ABS('열 정리'!LY126-'열 정리'!LY125)/0.01</f>
        <v>0</v>
      </c>
      <c r="LZ125">
        <f>ABS('열 정리'!LZ126-'열 정리'!LZ125)/0.01</f>
        <v>0</v>
      </c>
      <c r="MA125">
        <f>ABS('열 정리'!MA126-'열 정리'!MA125)/0.01</f>
        <v>0</v>
      </c>
      <c r="MB125">
        <f>ABS('열 정리'!MB126-'열 정리'!MB125)/0.01</f>
        <v>0</v>
      </c>
      <c r="MC125">
        <f>ABS('열 정리'!MC126-'열 정리'!MC125)/0.01</f>
        <v>0</v>
      </c>
      <c r="MD125">
        <f>ABS('열 정리'!MD126-'열 정리'!MD125)/0.01</f>
        <v>0</v>
      </c>
      <c r="ME125">
        <f>ABS('열 정리'!ME126-'열 정리'!ME125)/0.01</f>
        <v>0</v>
      </c>
      <c r="MF125">
        <f>ABS('열 정리'!MF126-'열 정리'!MF125)/0.01</f>
        <v>0</v>
      </c>
      <c r="MG125">
        <f>ABS('열 정리'!MG126-'열 정리'!MG125)/0.01</f>
        <v>0</v>
      </c>
      <c r="MH125">
        <f>ABS('열 정리'!MH126-'열 정리'!MH125)/0.01</f>
        <v>0</v>
      </c>
      <c r="MI125">
        <f>ABS('열 정리'!MI126-'열 정리'!MI125)/0.01</f>
        <v>0</v>
      </c>
      <c r="MJ125">
        <f>ABS('열 정리'!MJ126-'열 정리'!MJ125)/0.01</f>
        <v>0</v>
      </c>
      <c r="MK125">
        <f>ABS('열 정리'!MK126-'열 정리'!MK125)/0.01</f>
        <v>0</v>
      </c>
      <c r="ML125">
        <f>ABS('열 정리'!ML126-'열 정리'!ML125)/0.01</f>
        <v>0</v>
      </c>
      <c r="MM125">
        <f>ABS('열 정리'!MM126-'열 정리'!MM125)/0.01</f>
        <v>0</v>
      </c>
      <c r="MN125">
        <f>ABS('열 정리'!MN126-'열 정리'!MN125)/0.01</f>
        <v>0</v>
      </c>
      <c r="MO125">
        <f>ABS('열 정리'!MO126-'열 정리'!MO125)/0.01</f>
        <v>0</v>
      </c>
      <c r="MP125">
        <f>ABS('열 정리'!MP126-'열 정리'!MP125)/0.01</f>
        <v>0</v>
      </c>
      <c r="MQ125">
        <f>ABS('열 정리'!MQ126-'열 정리'!MQ125)/0.01</f>
        <v>0</v>
      </c>
      <c r="MR125">
        <f>ABS('열 정리'!MR126-'열 정리'!MR125)/0.01</f>
        <v>0</v>
      </c>
      <c r="MS125">
        <f>ABS('열 정리'!MS126-'열 정리'!MS125)/0.01</f>
        <v>0</v>
      </c>
      <c r="MT125">
        <f>ABS('열 정리'!MT126-'열 정리'!MT125)/0.01</f>
        <v>0</v>
      </c>
      <c r="MU125">
        <f>ABS('열 정리'!MU126-'열 정리'!MU125)/0.01</f>
        <v>0</v>
      </c>
      <c r="MV125">
        <f>ABS('열 정리'!MV126-'열 정리'!MV125)/0.01</f>
        <v>0</v>
      </c>
      <c r="MW125">
        <f>ABS('열 정리'!MW126-'열 정리'!MW125)/0.01</f>
        <v>0</v>
      </c>
      <c r="MX125">
        <f>ABS('열 정리'!MX126-'열 정리'!MX125)/0.01</f>
        <v>0</v>
      </c>
      <c r="MY125">
        <f>ABS('열 정리'!MY126-'열 정리'!MY125)/0.01</f>
        <v>0</v>
      </c>
      <c r="MZ125">
        <f>ABS('열 정리'!MZ126-'열 정리'!MZ125)/0.01</f>
        <v>0</v>
      </c>
      <c r="NA125">
        <f>ABS('열 정리'!NA126-'열 정리'!NA125)/0.01</f>
        <v>0</v>
      </c>
      <c r="NB125">
        <f>ABS('열 정리'!NB126-'열 정리'!NB125)/0.01</f>
        <v>0</v>
      </c>
      <c r="NC125">
        <f>ABS('열 정리'!NC126-'열 정리'!NC125)/0.01</f>
        <v>0</v>
      </c>
      <c r="ND125">
        <f>ABS('열 정리'!ND126-'열 정리'!ND125)/0.01</f>
        <v>0</v>
      </c>
      <c r="NE125">
        <f>ABS('열 정리'!NE126-'열 정리'!NE125)/0.01</f>
        <v>0</v>
      </c>
      <c r="NF125">
        <f>ABS('열 정리'!NF126-'열 정리'!NF125)/0.01</f>
        <v>0</v>
      </c>
      <c r="NG125">
        <f>ABS('열 정리'!NG126-'열 정리'!NG125)/0.01</f>
        <v>0</v>
      </c>
      <c r="NH125">
        <f>ABS('열 정리'!NH126-'열 정리'!NH125)/0.01</f>
        <v>0</v>
      </c>
      <c r="NI125">
        <f>ABS('열 정리'!NI126-'열 정리'!NI125)/0.01</f>
        <v>0</v>
      </c>
      <c r="NJ125">
        <f>ABS('열 정리'!NJ126-'열 정리'!NJ125)/0.01</f>
        <v>0</v>
      </c>
      <c r="NK125">
        <f>ABS('열 정리'!NK126-'열 정리'!NK125)/0.01</f>
        <v>0</v>
      </c>
      <c r="NL125">
        <f>ABS('열 정리'!NL126-'열 정리'!NL125)/0.01</f>
        <v>0</v>
      </c>
      <c r="NM125">
        <f>ABS('열 정리'!NM126-'열 정리'!NM125)/0.01</f>
        <v>0</v>
      </c>
      <c r="NN125">
        <f>ABS('열 정리'!NN126-'열 정리'!NN125)/0.01</f>
        <v>0</v>
      </c>
      <c r="NO125">
        <f>ABS('열 정리'!NO126-'열 정리'!NO125)/0.01</f>
        <v>0</v>
      </c>
      <c r="NP125">
        <f>ABS('열 정리'!NP126-'열 정리'!NP125)/0.01</f>
        <v>0</v>
      </c>
      <c r="NQ125">
        <f>ABS('열 정리'!NQ126-'열 정리'!NQ125)/0.01</f>
        <v>0</v>
      </c>
      <c r="NR125">
        <f>ABS('열 정리'!NR126-'열 정리'!NR125)/0.01</f>
        <v>0</v>
      </c>
      <c r="NS125">
        <f>ABS('열 정리'!NS126-'열 정리'!NS125)/0.01</f>
        <v>0</v>
      </c>
      <c r="NT125">
        <f>ABS('열 정리'!NT126-'열 정리'!NT125)/0.01</f>
        <v>0</v>
      </c>
      <c r="NU125">
        <f>ABS('열 정리'!NU126-'열 정리'!NU125)/0.01</f>
        <v>0</v>
      </c>
      <c r="NV125">
        <f>ABS('열 정리'!NV126-'열 정리'!NV125)/0.01</f>
        <v>0</v>
      </c>
      <c r="NW125">
        <f>ABS('열 정리'!NW126-'열 정리'!NW125)/0.01</f>
        <v>0</v>
      </c>
      <c r="NX125">
        <f>ABS('열 정리'!NX126-'열 정리'!NX125)/0.01</f>
        <v>0</v>
      </c>
      <c r="NY125">
        <f>ABS('열 정리'!NY126-'열 정리'!NY125)/0.01</f>
        <v>0</v>
      </c>
      <c r="NZ125">
        <f>ABS('열 정리'!NZ126-'열 정리'!NZ125)/0.01</f>
        <v>0</v>
      </c>
      <c r="OA125">
        <f>ABS('열 정리'!OA126-'열 정리'!OA125)/0.01</f>
        <v>0</v>
      </c>
      <c r="OB125">
        <f>ABS('열 정리'!OB126-'열 정리'!OB125)/0.01</f>
        <v>0</v>
      </c>
      <c r="OC125">
        <f>ABS('열 정리'!OC126-'열 정리'!OC125)/0.01</f>
        <v>0</v>
      </c>
      <c r="OD125">
        <f>ABS('열 정리'!OD126-'열 정리'!OD125)/0.01</f>
        <v>0</v>
      </c>
      <c r="OE125">
        <f>ABS('열 정리'!OE126-'열 정리'!OE125)/0.01</f>
        <v>0</v>
      </c>
      <c r="OF125">
        <f>ABS('열 정리'!OF126-'열 정리'!OF125)/0.01</f>
        <v>0</v>
      </c>
      <c r="OG125">
        <f>ABS('열 정리'!OG126-'열 정리'!OG125)/0.01</f>
        <v>0</v>
      </c>
      <c r="OH125">
        <f>ABS('열 정리'!OH126-'열 정리'!OH125)/0.01</f>
        <v>0</v>
      </c>
      <c r="OI125">
        <f>ABS('열 정리'!OI126-'열 정리'!OI125)/0.01</f>
        <v>0</v>
      </c>
      <c r="OJ125">
        <f>ABS('열 정리'!OJ126-'열 정리'!OJ125)/0.01</f>
        <v>0</v>
      </c>
      <c r="OK125">
        <f>ABS('열 정리'!OK126-'열 정리'!OK125)/0.01</f>
        <v>0</v>
      </c>
      <c r="OL125">
        <f>ABS('열 정리'!OL126-'열 정리'!OL125)/0.01</f>
        <v>0</v>
      </c>
      <c r="OM125">
        <f>ABS('열 정리'!OM126-'열 정리'!OM125)/0.01</f>
        <v>0</v>
      </c>
      <c r="ON125">
        <f>ABS('열 정리'!ON126-'열 정리'!ON125)/0.01</f>
        <v>0</v>
      </c>
      <c r="OO125">
        <f>ABS('열 정리'!OO126-'열 정리'!OO125)/0.01</f>
        <v>0</v>
      </c>
      <c r="OP125">
        <f>ABS('열 정리'!OP126-'열 정리'!OP125)/0.01</f>
        <v>0</v>
      </c>
      <c r="OQ125">
        <f>ABS('열 정리'!OQ126-'열 정리'!OQ125)/0.01</f>
        <v>0</v>
      </c>
      <c r="OR125">
        <f>ABS('열 정리'!OR126-'열 정리'!OR125)/0.01</f>
        <v>0</v>
      </c>
      <c r="OS125">
        <f>ABS('열 정리'!OS126-'열 정리'!OS125)/0.01</f>
        <v>0</v>
      </c>
      <c r="OT125">
        <f>ABS('열 정리'!OT126-'열 정리'!OT125)/0.01</f>
        <v>0</v>
      </c>
      <c r="OU125">
        <f>ABS('열 정리'!OU126-'열 정리'!OU125)/0.01</f>
        <v>0</v>
      </c>
      <c r="OV125">
        <f>ABS('열 정리'!OV126-'열 정리'!OV125)/0.01</f>
        <v>0</v>
      </c>
      <c r="OW125">
        <f>ABS('열 정리'!OW126-'열 정리'!OW125)/0.01</f>
        <v>0</v>
      </c>
      <c r="OX125">
        <f>ABS('열 정리'!OX126-'열 정리'!OX125)/0.01</f>
        <v>0</v>
      </c>
      <c r="OY125">
        <f>ABS('열 정리'!OY126-'열 정리'!OY125)/0.01</f>
        <v>0</v>
      </c>
      <c r="OZ125">
        <f>ABS('열 정리'!OZ126-'열 정리'!OZ125)/0.01</f>
        <v>0</v>
      </c>
      <c r="PA125">
        <f>ABS('열 정리'!PA126-'열 정리'!PA125)/0.01</f>
        <v>0</v>
      </c>
      <c r="PB125">
        <f>ABS('열 정리'!PB126-'열 정리'!PB125)/0.01</f>
        <v>0</v>
      </c>
      <c r="PC125">
        <f>ABS('열 정리'!PC126-'열 정리'!PC125)/0.01</f>
        <v>0</v>
      </c>
      <c r="PD125">
        <f>ABS('열 정리'!PD126-'열 정리'!PD125)/0.01</f>
        <v>0</v>
      </c>
      <c r="PE125">
        <f>ABS('열 정리'!PE126-'열 정리'!PE125)/0.01</f>
        <v>0</v>
      </c>
      <c r="PF125">
        <f>ABS('열 정리'!PF126-'열 정리'!PF125)/0.01</f>
        <v>0</v>
      </c>
      <c r="PG125">
        <f>ABS('열 정리'!PG126-'열 정리'!PG125)/0.01</f>
        <v>0</v>
      </c>
      <c r="PH125">
        <f>ABS('열 정리'!PH126-'열 정리'!PH125)/0.01</f>
        <v>0</v>
      </c>
      <c r="PI125">
        <f>ABS('열 정리'!PI126-'열 정리'!PI125)/0.01</f>
        <v>0</v>
      </c>
      <c r="PJ125">
        <f>ABS('열 정리'!PJ126-'열 정리'!PJ125)/0.01</f>
        <v>0</v>
      </c>
      <c r="PK125">
        <f>ABS('열 정리'!PK126-'열 정리'!PK125)/0.01</f>
        <v>0</v>
      </c>
      <c r="PL125">
        <f>ABS('열 정리'!PL126-'열 정리'!PL125)/0.01</f>
        <v>0</v>
      </c>
      <c r="PM125">
        <f>ABS('열 정리'!PM126-'열 정리'!PM125)/0.01</f>
        <v>0</v>
      </c>
      <c r="PN125">
        <f>ABS('열 정리'!PN126-'열 정리'!PN125)/0.01</f>
        <v>0</v>
      </c>
      <c r="PO125">
        <f>ABS('열 정리'!PO126-'열 정리'!PO125)/0.01</f>
        <v>0</v>
      </c>
      <c r="PP125">
        <f>ABS('열 정리'!PP126-'열 정리'!PP125)/0.01</f>
        <v>0</v>
      </c>
      <c r="PQ125">
        <f>ABS('열 정리'!PQ126-'열 정리'!PQ125)/0.01</f>
        <v>0</v>
      </c>
      <c r="PR125">
        <f>ABS('열 정리'!PR126-'열 정리'!PR125)/0.01</f>
        <v>0</v>
      </c>
      <c r="PS125">
        <f>ABS('열 정리'!PS126-'열 정리'!PS125)/0.01</f>
        <v>0</v>
      </c>
      <c r="PT125">
        <f>ABS('열 정리'!PT126-'열 정리'!PT125)/0.01</f>
        <v>0</v>
      </c>
      <c r="PU125">
        <f>ABS('열 정리'!PU126-'열 정리'!PU125)/0.01</f>
        <v>0</v>
      </c>
      <c r="PV125">
        <f>ABS('열 정리'!PV126-'열 정리'!PV125)/0.01</f>
        <v>0</v>
      </c>
      <c r="PW125">
        <f>ABS('열 정리'!PW126-'열 정리'!PW125)/0.01</f>
        <v>0</v>
      </c>
      <c r="PX125">
        <f>ABS('열 정리'!PX126-'열 정리'!PX125)/0.01</f>
        <v>0</v>
      </c>
      <c r="PY125">
        <f>ABS('열 정리'!PY126-'열 정리'!PY125)/0.01</f>
        <v>0</v>
      </c>
      <c r="PZ125">
        <f>ABS('열 정리'!PZ126-'열 정리'!PZ125)/0.01</f>
        <v>0</v>
      </c>
      <c r="QA125">
        <f>ABS('열 정리'!QA126-'열 정리'!QA125)/0.01</f>
        <v>0</v>
      </c>
      <c r="QB125">
        <f>ABS('열 정리'!QB126-'열 정리'!QB125)/0.01</f>
        <v>0</v>
      </c>
      <c r="QC125">
        <f>ABS('열 정리'!QC126-'열 정리'!QC125)/0.01</f>
        <v>0</v>
      </c>
      <c r="QD125">
        <f>ABS('열 정리'!QD126-'열 정리'!QD125)/0.01</f>
        <v>0</v>
      </c>
      <c r="QE125">
        <f>ABS('열 정리'!QE126-'열 정리'!QE125)/0.01</f>
        <v>0</v>
      </c>
      <c r="QF125">
        <f>ABS('열 정리'!QF126-'열 정리'!QF125)/0.01</f>
        <v>0</v>
      </c>
      <c r="QG125">
        <f>ABS('열 정리'!QG126-'열 정리'!QG125)/0.01</f>
        <v>0</v>
      </c>
      <c r="QH125">
        <f>ABS('열 정리'!QH126-'열 정리'!QH125)/0.01</f>
        <v>0</v>
      </c>
      <c r="QI125">
        <f>ABS('열 정리'!QI126-'열 정리'!QI125)/0.01</f>
        <v>0</v>
      </c>
      <c r="QJ125">
        <f>ABS('열 정리'!QJ126-'열 정리'!QJ125)/0.01</f>
        <v>0</v>
      </c>
      <c r="QK125">
        <f>ABS('열 정리'!QK126-'열 정리'!QK125)/0.01</f>
        <v>0</v>
      </c>
      <c r="QL125">
        <f>ABS('열 정리'!QL126-'열 정리'!QL125)/0.01</f>
        <v>0</v>
      </c>
      <c r="QM125">
        <f>ABS('열 정리'!QM126-'열 정리'!QM125)/0.01</f>
        <v>0</v>
      </c>
      <c r="QN125">
        <f>ABS('열 정리'!QN126-'열 정리'!QN125)/0.01</f>
        <v>0</v>
      </c>
      <c r="QO125">
        <f>ABS('열 정리'!QO126-'열 정리'!QO125)/0.01</f>
        <v>0</v>
      </c>
      <c r="QP125">
        <f>ABS('열 정리'!QP126-'열 정리'!QP125)/0.01</f>
        <v>0</v>
      </c>
      <c r="QQ125">
        <f>ABS('열 정리'!QQ126-'열 정리'!QQ125)/0.01</f>
        <v>0</v>
      </c>
      <c r="QR125">
        <f>ABS('열 정리'!QR126-'열 정리'!QR125)/0.01</f>
        <v>0</v>
      </c>
      <c r="QS125">
        <f>ABS('열 정리'!QS126-'열 정리'!QS125)/0.01</f>
        <v>0</v>
      </c>
      <c r="QT125">
        <f>ABS('열 정리'!QT126-'열 정리'!QT125)/0.01</f>
        <v>0</v>
      </c>
      <c r="QU125">
        <f>ABS('열 정리'!QU126-'열 정리'!QU125)/0.01</f>
        <v>0</v>
      </c>
      <c r="QV125">
        <f>ABS('열 정리'!QV126-'열 정리'!QV125)/0.01</f>
        <v>0</v>
      </c>
      <c r="QW125">
        <f>ABS('열 정리'!QW126-'열 정리'!QW125)/0.01</f>
        <v>0</v>
      </c>
      <c r="QX125">
        <f>ABS('열 정리'!QX126-'열 정리'!QX125)/0.01</f>
        <v>0</v>
      </c>
      <c r="QY125">
        <f>ABS('열 정리'!QY126-'열 정리'!QY125)/0.01</f>
        <v>0</v>
      </c>
      <c r="QZ125">
        <f>ABS('열 정리'!QZ126-'열 정리'!QZ125)/0.01</f>
        <v>0</v>
      </c>
      <c r="RA125">
        <f>ABS('열 정리'!RA126-'열 정리'!RA125)/0.01</f>
        <v>0</v>
      </c>
      <c r="RB125">
        <f>ABS('열 정리'!RB126-'열 정리'!RB125)/0.01</f>
        <v>0</v>
      </c>
      <c r="RC125">
        <f>ABS('열 정리'!RC126-'열 정리'!RC125)/0.01</f>
        <v>0</v>
      </c>
      <c r="RD125">
        <f>ABS('열 정리'!RD126-'열 정리'!RD125)/0.01</f>
        <v>0</v>
      </c>
      <c r="RE125">
        <f>ABS('열 정리'!RE126-'열 정리'!RE125)/0.01</f>
        <v>0</v>
      </c>
      <c r="RF125">
        <f>ABS('열 정리'!RF126-'열 정리'!RF125)/0.01</f>
        <v>0</v>
      </c>
      <c r="RG125">
        <f>ABS('열 정리'!RG126-'열 정리'!RG125)/0.01</f>
        <v>0</v>
      </c>
      <c r="RH125">
        <f>ABS('열 정리'!RH126-'열 정리'!RH125)/0.01</f>
        <v>0</v>
      </c>
      <c r="RI125">
        <f>ABS('열 정리'!RI126-'열 정리'!RI125)/0.01</f>
        <v>0</v>
      </c>
      <c r="RJ125">
        <f>ABS('열 정리'!RJ126-'열 정리'!RJ125)/0.01</f>
        <v>0</v>
      </c>
      <c r="RK125">
        <f>ABS('열 정리'!RK126-'열 정리'!RK125)/0.01</f>
        <v>0</v>
      </c>
      <c r="RL125">
        <f>ABS('열 정리'!RL126-'열 정리'!RL125)/0.01</f>
        <v>0</v>
      </c>
      <c r="RM125">
        <f>ABS('열 정리'!RM126-'열 정리'!RM125)/0.01</f>
        <v>0</v>
      </c>
      <c r="RN125">
        <f>ABS('열 정리'!RN126-'열 정리'!RN125)/0.01</f>
        <v>0</v>
      </c>
      <c r="RO125">
        <f>ABS('열 정리'!RO126-'열 정리'!RO125)/0.01</f>
        <v>0</v>
      </c>
      <c r="RP125">
        <f>ABS('열 정리'!RP126-'열 정리'!RP125)/0.01</f>
        <v>0</v>
      </c>
      <c r="RQ125">
        <f>ABS('열 정리'!RQ126-'열 정리'!RQ125)/0.01</f>
        <v>0</v>
      </c>
      <c r="RR125">
        <f>ABS('열 정리'!RR126-'열 정리'!RR125)/0.01</f>
        <v>0</v>
      </c>
      <c r="RS125">
        <f>ABS('열 정리'!RS126-'열 정리'!RS125)/0.01</f>
        <v>0</v>
      </c>
      <c r="RT125">
        <f>ABS('열 정리'!RT126-'열 정리'!RT125)/0.01</f>
        <v>0</v>
      </c>
      <c r="RU125">
        <f>ABS('열 정리'!RU126-'열 정리'!RU125)/0.01</f>
        <v>0</v>
      </c>
      <c r="RV125">
        <f>ABS('열 정리'!RV126-'열 정리'!RV125)/0.01</f>
        <v>0</v>
      </c>
      <c r="RW125">
        <f>ABS('열 정리'!RW126-'열 정리'!RW125)/0.01</f>
        <v>0</v>
      </c>
      <c r="RX125">
        <f>ABS('열 정리'!RX126-'열 정리'!RX125)/0.01</f>
        <v>0</v>
      </c>
      <c r="RY125">
        <f>ABS('열 정리'!RY126-'열 정리'!RY125)/0.01</f>
        <v>0</v>
      </c>
      <c r="RZ125">
        <f>ABS('열 정리'!RZ126-'열 정리'!RZ125)/0.01</f>
        <v>0</v>
      </c>
      <c r="SA125">
        <f>ABS('열 정리'!SA126-'열 정리'!SA125)/0.01</f>
        <v>0</v>
      </c>
      <c r="SB125">
        <f>ABS('열 정리'!SB126-'열 정리'!SB125)/0.01</f>
        <v>0</v>
      </c>
      <c r="SC125">
        <f>ABS('열 정리'!SC126-'열 정리'!SC125)/0.01</f>
        <v>0</v>
      </c>
      <c r="SD125">
        <f>ABS('열 정리'!SD126-'열 정리'!SD125)/0.01</f>
        <v>0</v>
      </c>
      <c r="SE125">
        <f>ABS('열 정리'!SE126-'열 정리'!SE125)/0.01</f>
        <v>0</v>
      </c>
      <c r="SF125">
        <f>ABS('열 정리'!SF126-'열 정리'!SF125)/0.01</f>
        <v>0</v>
      </c>
      <c r="SG125">
        <f>ABS('열 정리'!SG126-'열 정리'!SG125)/0.01</f>
        <v>0</v>
      </c>
      <c r="SH125">
        <f>ABS('열 정리'!SH126-'열 정리'!SH125)/0.01</f>
        <v>0</v>
      </c>
      <c r="SI125">
        <f>ABS('열 정리'!SI126-'열 정리'!SI125)/0.01</f>
        <v>0</v>
      </c>
      <c r="SJ125">
        <f>ABS('열 정리'!SJ126-'열 정리'!SJ125)/0.01</f>
        <v>0</v>
      </c>
      <c r="SK125">
        <f>ABS('열 정리'!SK126-'열 정리'!SK125)/0.01</f>
        <v>0</v>
      </c>
      <c r="SL125">
        <f>ABS('열 정리'!SL126-'열 정리'!SL125)/0.01</f>
        <v>0</v>
      </c>
      <c r="SM125">
        <f>ABS('열 정리'!SM126-'열 정리'!SM125)/0.01</f>
        <v>0</v>
      </c>
      <c r="SN125">
        <f>ABS('열 정리'!SN126-'열 정리'!SN125)/0.01</f>
        <v>0</v>
      </c>
      <c r="SO125">
        <f>ABS('열 정리'!SO126-'열 정리'!SO125)/0.01</f>
        <v>0</v>
      </c>
      <c r="SP125">
        <f>ABS('열 정리'!SP126-'열 정리'!SP125)/0.01</f>
        <v>0</v>
      </c>
      <c r="SQ125">
        <f>ABS('열 정리'!SQ126-'열 정리'!SQ125)/0.01</f>
        <v>0</v>
      </c>
      <c r="SR125">
        <f>ABS('열 정리'!SR126-'열 정리'!SR125)/0.01</f>
        <v>0</v>
      </c>
      <c r="SS125">
        <f>ABS('열 정리'!SS126-'열 정리'!SS125)/0.01</f>
        <v>0</v>
      </c>
      <c r="ST125">
        <f>ABS('열 정리'!ST126-'열 정리'!ST125)/0.01</f>
        <v>0</v>
      </c>
      <c r="SU125">
        <f>ABS('열 정리'!SU126-'열 정리'!SU125)/0.01</f>
        <v>0</v>
      </c>
      <c r="SV125">
        <f>ABS('열 정리'!SV126-'열 정리'!SV125)/0.01</f>
        <v>0</v>
      </c>
      <c r="SW125">
        <f>ABS('열 정리'!SW126-'열 정리'!SW125)/0.01</f>
        <v>0</v>
      </c>
      <c r="SX125">
        <f>ABS('열 정리'!SX126-'열 정리'!SX125)/0.01</f>
        <v>0</v>
      </c>
      <c r="SY125">
        <f>ABS('열 정리'!SY126-'열 정리'!SY125)/0.01</f>
        <v>0</v>
      </c>
      <c r="SZ125">
        <f>ABS('열 정리'!SZ126-'열 정리'!SZ125)/0.01</f>
        <v>0</v>
      </c>
      <c r="TA125">
        <f>ABS('열 정리'!TA126-'열 정리'!TA125)/0.01</f>
        <v>0</v>
      </c>
      <c r="TB125">
        <f>ABS('열 정리'!TB126-'열 정리'!TB125)/0.01</f>
        <v>0</v>
      </c>
      <c r="TC125">
        <f>ABS('열 정리'!TC126-'열 정리'!TC125)/0.01</f>
        <v>0</v>
      </c>
      <c r="TD125">
        <f>ABS('열 정리'!TD126-'열 정리'!TD125)/0.01</f>
        <v>0</v>
      </c>
      <c r="TE125">
        <f>ABS('열 정리'!TE126-'열 정리'!TE125)/0.01</f>
        <v>0</v>
      </c>
      <c r="TF125">
        <f>ABS('열 정리'!TF126-'열 정리'!TF125)/0.01</f>
        <v>0</v>
      </c>
      <c r="TG125">
        <f>ABS('열 정리'!TG126-'열 정리'!TG125)/0.01</f>
        <v>0</v>
      </c>
      <c r="TH125">
        <f>ABS('열 정리'!TH126-'열 정리'!TH125)/0.01</f>
        <v>0</v>
      </c>
      <c r="TI125">
        <f>ABS('열 정리'!TI126-'열 정리'!TI125)/0.01</f>
        <v>0</v>
      </c>
      <c r="TJ125">
        <f>ABS('열 정리'!TJ126-'열 정리'!TJ125)/0.01</f>
        <v>0</v>
      </c>
      <c r="TK125">
        <f>ABS('열 정리'!TK126-'열 정리'!TK125)/0.01</f>
        <v>0</v>
      </c>
      <c r="TL125">
        <f>ABS('열 정리'!TL126-'열 정리'!TL125)/0.01</f>
        <v>0</v>
      </c>
      <c r="TM125">
        <f>ABS('열 정리'!TM126-'열 정리'!TM125)/0.01</f>
        <v>0</v>
      </c>
      <c r="TN125">
        <f>ABS('열 정리'!TN126-'열 정리'!TN125)/0.01</f>
        <v>0</v>
      </c>
      <c r="TO125">
        <f>ABS('열 정리'!TO126-'열 정리'!TO125)/0.01</f>
        <v>0</v>
      </c>
      <c r="TP125">
        <f>ABS('열 정리'!TP126-'열 정리'!TP125)/0.01</f>
        <v>0</v>
      </c>
      <c r="TQ125">
        <f>ABS('열 정리'!TQ126-'열 정리'!TQ125)/0.01</f>
        <v>0</v>
      </c>
      <c r="TR125">
        <f>ABS('열 정리'!TR126-'열 정리'!TR125)/0.01</f>
        <v>0</v>
      </c>
      <c r="TS125">
        <f>ABS('열 정리'!TS126-'열 정리'!TS125)/0.01</f>
        <v>0</v>
      </c>
      <c r="TT125">
        <f>ABS('열 정리'!TT126-'열 정리'!TT125)/0.01</f>
        <v>0</v>
      </c>
      <c r="TU125">
        <f>ABS('열 정리'!TU126-'열 정리'!TU125)/0.01</f>
        <v>0</v>
      </c>
      <c r="TV125">
        <f>ABS('열 정리'!TV126-'열 정리'!TV125)/0.01</f>
        <v>0</v>
      </c>
      <c r="TW125">
        <f>ABS('열 정리'!TW126-'열 정리'!TW125)/0.01</f>
        <v>0</v>
      </c>
      <c r="TX125">
        <f>ABS('열 정리'!TX126-'열 정리'!TX125)/0.01</f>
        <v>0</v>
      </c>
      <c r="TY125">
        <f>ABS('열 정리'!TY126-'열 정리'!TY125)/0.01</f>
        <v>0</v>
      </c>
      <c r="TZ125">
        <f>ABS('열 정리'!TZ126-'열 정리'!TZ125)/0.01</f>
        <v>0</v>
      </c>
      <c r="UA125">
        <f>ABS('열 정리'!UA126-'열 정리'!UA125)/0.01</f>
        <v>0</v>
      </c>
      <c r="UB125">
        <f>ABS('열 정리'!UB126-'열 정리'!UB125)/0.01</f>
        <v>0</v>
      </c>
      <c r="UC125">
        <f>ABS('열 정리'!UC126-'열 정리'!UC125)/0.01</f>
        <v>0</v>
      </c>
      <c r="UD125">
        <f>ABS('열 정리'!UD126-'열 정리'!UD125)/0.01</f>
        <v>0</v>
      </c>
      <c r="UE125">
        <f>ABS('열 정리'!UE126-'열 정리'!UE125)/0.01</f>
        <v>0</v>
      </c>
      <c r="UF125">
        <f>ABS('열 정리'!UF126-'열 정리'!UF125)/0.01</f>
        <v>0</v>
      </c>
      <c r="UG125">
        <f>ABS('열 정리'!UG126-'열 정리'!UG125)/0.01</f>
        <v>0</v>
      </c>
      <c r="UH125">
        <f>ABS('열 정리'!UH126-'열 정리'!UH125)/0.01</f>
        <v>0</v>
      </c>
      <c r="UI125">
        <f>ABS('열 정리'!UI126-'열 정리'!UI125)/0.01</f>
        <v>0</v>
      </c>
      <c r="UJ125">
        <f>ABS('열 정리'!UJ126-'열 정리'!UJ125)/0.01</f>
        <v>0</v>
      </c>
      <c r="UK125">
        <f>ABS('열 정리'!UK126-'열 정리'!UK125)/0.01</f>
        <v>0</v>
      </c>
      <c r="UL125">
        <f>ABS('열 정리'!UL126-'열 정리'!UL125)/0.01</f>
        <v>0</v>
      </c>
    </row>
    <row r="126" spans="1:558" x14ac:dyDescent="0.3">
      <c r="A126">
        <f>ABS('열 정리'!A127-'열 정리'!A126)/0.01</f>
        <v>0</v>
      </c>
      <c r="B126">
        <f>ABS('열 정리'!B127-'열 정리'!B126)/0.01</f>
        <v>0</v>
      </c>
      <c r="C126">
        <f>ABS('열 정리'!C127-'열 정리'!C126)/0.01</f>
        <v>0</v>
      </c>
      <c r="D126">
        <f>ABS('열 정리'!D127-'열 정리'!D126)/0.01</f>
        <v>0</v>
      </c>
      <c r="E126">
        <f>ABS('열 정리'!E127-'열 정리'!E126)/0.01</f>
        <v>0</v>
      </c>
      <c r="F126">
        <f>ABS('열 정리'!F127-'열 정리'!F126)/0.01</f>
        <v>0</v>
      </c>
      <c r="G126">
        <f>ABS('열 정리'!G127-'열 정리'!G126)/0.01</f>
        <v>0</v>
      </c>
      <c r="H126">
        <f>ABS('열 정리'!H127-'열 정리'!H126)/0.01</f>
        <v>0</v>
      </c>
      <c r="I126">
        <f>ABS('열 정리'!I127-'열 정리'!I126)/0.01</f>
        <v>0</v>
      </c>
      <c r="J126">
        <f>ABS('열 정리'!J127-'열 정리'!J126)/0.01</f>
        <v>0</v>
      </c>
      <c r="K126">
        <f>ABS('열 정리'!K127-'열 정리'!K126)/0.01</f>
        <v>0</v>
      </c>
      <c r="L126">
        <f>ABS('열 정리'!L127-'열 정리'!L126)/0.01</f>
        <v>0</v>
      </c>
      <c r="M126">
        <f>ABS('열 정리'!M127-'열 정리'!M126)/0.01</f>
        <v>0</v>
      </c>
      <c r="N126">
        <f>ABS('열 정리'!N127-'열 정리'!N126)/0.01</f>
        <v>0</v>
      </c>
      <c r="O126">
        <f>ABS('열 정리'!O127-'열 정리'!O126)/0.01</f>
        <v>0</v>
      </c>
      <c r="P126">
        <f>ABS('열 정리'!P127-'열 정리'!P126)/0.01</f>
        <v>0</v>
      </c>
      <c r="Q126">
        <f>ABS('열 정리'!Q127-'열 정리'!Q126)/0.01</f>
        <v>0</v>
      </c>
      <c r="R126">
        <f>ABS('열 정리'!R127-'열 정리'!R126)/0.01</f>
        <v>0</v>
      </c>
      <c r="S126">
        <f>ABS('열 정리'!S127-'열 정리'!S126)/0.01</f>
        <v>0</v>
      </c>
      <c r="T126">
        <f>ABS('열 정리'!T127-'열 정리'!T126)/0.01</f>
        <v>0</v>
      </c>
      <c r="U126">
        <f>ABS('열 정리'!U127-'열 정리'!U126)/0.01</f>
        <v>0</v>
      </c>
      <c r="V126">
        <f>ABS('열 정리'!V127-'열 정리'!V126)/0.01</f>
        <v>0</v>
      </c>
      <c r="W126">
        <f>ABS('열 정리'!W127-'열 정리'!W126)/0.01</f>
        <v>0</v>
      </c>
      <c r="X126">
        <f>ABS('열 정리'!X127-'열 정리'!X126)/0.01</f>
        <v>0</v>
      </c>
      <c r="Y126">
        <f>ABS('열 정리'!Y127-'열 정리'!Y126)/0.01</f>
        <v>0</v>
      </c>
      <c r="Z126">
        <f>ABS('열 정리'!Z127-'열 정리'!Z126)/0.01</f>
        <v>0</v>
      </c>
      <c r="AA126">
        <f>ABS('열 정리'!AA127-'열 정리'!AA126)/0.01</f>
        <v>0</v>
      </c>
      <c r="AB126">
        <f>ABS('열 정리'!AB127-'열 정리'!AB126)/0.01</f>
        <v>0</v>
      </c>
      <c r="AC126">
        <f>ABS('열 정리'!AC127-'열 정리'!AC126)/0.01</f>
        <v>0</v>
      </c>
      <c r="AD126">
        <f>ABS('열 정리'!AD127-'열 정리'!AD126)/0.01</f>
        <v>0</v>
      </c>
      <c r="AE126">
        <f>ABS('열 정리'!AE127-'열 정리'!AE126)/0.01</f>
        <v>0</v>
      </c>
      <c r="AF126">
        <f>ABS('열 정리'!AF127-'열 정리'!AF126)/0.01</f>
        <v>0</v>
      </c>
      <c r="AG126">
        <f>ABS('열 정리'!AG127-'열 정리'!AG126)/0.01</f>
        <v>0</v>
      </c>
      <c r="AH126">
        <f>ABS('열 정리'!AH127-'열 정리'!AH126)/0.01</f>
        <v>0</v>
      </c>
      <c r="AI126">
        <f>ABS('열 정리'!AI127-'열 정리'!AI126)/0.01</f>
        <v>0</v>
      </c>
      <c r="AJ126">
        <f>ABS('열 정리'!AJ127-'열 정리'!AJ126)/0.01</f>
        <v>0</v>
      </c>
      <c r="AK126">
        <f>ABS('열 정리'!AK127-'열 정리'!AK126)/0.01</f>
        <v>0</v>
      </c>
      <c r="AL126">
        <f>ABS('열 정리'!AL127-'열 정리'!AL126)/0.01</f>
        <v>0</v>
      </c>
      <c r="AM126">
        <f>ABS('열 정리'!AM127-'열 정리'!AM126)/0.01</f>
        <v>0</v>
      </c>
      <c r="AN126">
        <f>ABS('열 정리'!AN127-'열 정리'!AN126)/0.01</f>
        <v>0</v>
      </c>
      <c r="AO126">
        <f>ABS('열 정리'!AO127-'열 정리'!AO126)/0.01</f>
        <v>0</v>
      </c>
      <c r="AP126">
        <f>ABS('열 정리'!AP127-'열 정리'!AP126)/0.01</f>
        <v>0</v>
      </c>
      <c r="AQ126">
        <f>ABS('열 정리'!AQ127-'열 정리'!AQ126)/0.01</f>
        <v>0</v>
      </c>
      <c r="AR126">
        <f>ABS('열 정리'!AR127-'열 정리'!AR126)/0.01</f>
        <v>0</v>
      </c>
      <c r="AS126">
        <f>ABS('열 정리'!AS127-'열 정리'!AS126)/0.01</f>
        <v>0</v>
      </c>
      <c r="AT126">
        <f>ABS('열 정리'!AT127-'열 정리'!AT126)/0.01</f>
        <v>0</v>
      </c>
      <c r="AU126">
        <f>ABS('열 정리'!AU127-'열 정리'!AU126)/0.01</f>
        <v>0</v>
      </c>
      <c r="AV126">
        <f>ABS('열 정리'!AV127-'열 정리'!AV126)/0.01</f>
        <v>0</v>
      </c>
      <c r="AW126">
        <f>ABS('열 정리'!AW127-'열 정리'!AW126)/0.01</f>
        <v>0</v>
      </c>
      <c r="AX126">
        <f>ABS('열 정리'!AX127-'열 정리'!AX126)/0.01</f>
        <v>0</v>
      </c>
      <c r="AY126">
        <f>ABS('열 정리'!AY127-'열 정리'!AY126)/0.01</f>
        <v>0</v>
      </c>
      <c r="AZ126">
        <f>ABS('열 정리'!AZ127-'열 정리'!AZ126)/0.01</f>
        <v>0</v>
      </c>
      <c r="BA126">
        <f>ABS('열 정리'!BA127-'열 정리'!BA126)/0.01</f>
        <v>0</v>
      </c>
      <c r="BB126">
        <f>ABS('열 정리'!BB127-'열 정리'!BB126)/0.01</f>
        <v>0</v>
      </c>
      <c r="BC126">
        <f>ABS('열 정리'!BC127-'열 정리'!BC126)/0.01</f>
        <v>0</v>
      </c>
      <c r="BD126">
        <f>ABS('열 정리'!BD127-'열 정리'!BD126)/0.01</f>
        <v>0</v>
      </c>
      <c r="BE126">
        <f>ABS('열 정리'!BE127-'열 정리'!BE126)/0.01</f>
        <v>0</v>
      </c>
      <c r="BF126">
        <f>ABS('열 정리'!BF127-'열 정리'!BF126)/0.01</f>
        <v>0</v>
      </c>
      <c r="BG126">
        <f>ABS('열 정리'!BG127-'열 정리'!BG126)/0.01</f>
        <v>0</v>
      </c>
      <c r="BH126">
        <f>ABS('열 정리'!BH127-'열 정리'!BH126)/0.01</f>
        <v>0</v>
      </c>
      <c r="BI126">
        <f>ABS('열 정리'!BI127-'열 정리'!BI126)/0.01</f>
        <v>0</v>
      </c>
      <c r="BJ126">
        <f>ABS('열 정리'!BJ127-'열 정리'!BJ126)/0.01</f>
        <v>0</v>
      </c>
      <c r="BK126">
        <f>ABS('열 정리'!BK127-'열 정리'!BK126)/0.01</f>
        <v>0</v>
      </c>
      <c r="BL126">
        <f>ABS('열 정리'!BL127-'열 정리'!BL126)/0.01</f>
        <v>0</v>
      </c>
      <c r="BM126">
        <f>ABS('열 정리'!BM127-'열 정리'!BM126)/0.01</f>
        <v>0</v>
      </c>
      <c r="BN126">
        <f>ABS('열 정리'!BN127-'열 정리'!BN126)/0.01</f>
        <v>0</v>
      </c>
      <c r="BO126">
        <f>ABS('열 정리'!BO127-'열 정리'!BO126)/0.01</f>
        <v>0</v>
      </c>
      <c r="BP126">
        <f>ABS('열 정리'!BP127-'열 정리'!BP126)/0.01</f>
        <v>0</v>
      </c>
      <c r="BQ126">
        <f>ABS('열 정리'!BQ127-'열 정리'!BQ126)/0.01</f>
        <v>0</v>
      </c>
      <c r="BR126">
        <f>ABS('열 정리'!BR127-'열 정리'!BR126)/0.01</f>
        <v>0</v>
      </c>
      <c r="BS126">
        <f>ABS('열 정리'!BS127-'열 정리'!BS126)/0.01</f>
        <v>0</v>
      </c>
      <c r="BT126">
        <f>ABS('열 정리'!BT127-'열 정리'!BT126)/0.01</f>
        <v>0</v>
      </c>
      <c r="BU126">
        <f>ABS('열 정리'!BU127-'열 정리'!BU126)/0.01</f>
        <v>0</v>
      </c>
      <c r="BV126">
        <f>ABS('열 정리'!BV127-'열 정리'!BV126)/0.01</f>
        <v>0</v>
      </c>
      <c r="BW126">
        <f>ABS('열 정리'!BW127-'열 정리'!BW126)/0.01</f>
        <v>0</v>
      </c>
      <c r="BX126">
        <f>ABS('열 정리'!BX127-'열 정리'!BX126)/0.01</f>
        <v>0</v>
      </c>
      <c r="BY126">
        <f>ABS('열 정리'!BY127-'열 정리'!BY126)/0.01</f>
        <v>0</v>
      </c>
      <c r="BZ126">
        <f>ABS('열 정리'!BZ127-'열 정리'!BZ126)/0.01</f>
        <v>0</v>
      </c>
      <c r="CA126">
        <f>ABS('열 정리'!CA127-'열 정리'!CA126)/0.01</f>
        <v>0</v>
      </c>
      <c r="CB126">
        <f>ABS('열 정리'!CB127-'열 정리'!CB126)/0.01</f>
        <v>0</v>
      </c>
      <c r="CC126">
        <f>ABS('열 정리'!CC127-'열 정리'!CC126)/0.01</f>
        <v>0</v>
      </c>
      <c r="CD126">
        <f>ABS('열 정리'!CD127-'열 정리'!CD126)/0.01</f>
        <v>0</v>
      </c>
      <c r="CE126">
        <f>ABS('열 정리'!CE127-'열 정리'!CE126)/0.01</f>
        <v>0</v>
      </c>
      <c r="CF126">
        <f>ABS('열 정리'!CF127-'열 정리'!CF126)/0.01</f>
        <v>0</v>
      </c>
      <c r="CG126">
        <f>ABS('열 정리'!CG127-'열 정리'!CG126)/0.01</f>
        <v>0</v>
      </c>
      <c r="CH126">
        <f>ABS('열 정리'!CH127-'열 정리'!CH126)/0.01</f>
        <v>0</v>
      </c>
      <c r="CI126">
        <f>ABS('열 정리'!CI127-'열 정리'!CI126)/0.01</f>
        <v>0</v>
      </c>
      <c r="CJ126">
        <f>ABS('열 정리'!CJ127-'열 정리'!CJ126)/0.01</f>
        <v>0</v>
      </c>
      <c r="CK126">
        <f>ABS('열 정리'!CK127-'열 정리'!CK126)/0.01</f>
        <v>0</v>
      </c>
      <c r="CL126">
        <f>ABS('열 정리'!CL127-'열 정리'!CL126)/0.01</f>
        <v>0</v>
      </c>
      <c r="CM126">
        <f>ABS('열 정리'!CM127-'열 정리'!CM126)/0.01</f>
        <v>0</v>
      </c>
      <c r="CN126">
        <f>ABS('열 정리'!CN127-'열 정리'!CN126)/0.01</f>
        <v>0</v>
      </c>
      <c r="CO126">
        <f>ABS('열 정리'!CO127-'열 정리'!CO126)/0.01</f>
        <v>0</v>
      </c>
      <c r="CP126">
        <f>ABS('열 정리'!CP127-'열 정리'!CP126)/0.01</f>
        <v>0</v>
      </c>
      <c r="CQ126">
        <f>ABS('열 정리'!CQ127-'열 정리'!CQ126)/0.01</f>
        <v>0</v>
      </c>
      <c r="CR126">
        <f>ABS('열 정리'!CR127-'열 정리'!CR126)/0.01</f>
        <v>0</v>
      </c>
      <c r="CS126">
        <f>ABS('열 정리'!CS127-'열 정리'!CS126)/0.01</f>
        <v>0</v>
      </c>
      <c r="CT126">
        <f>ABS('열 정리'!CT127-'열 정리'!CT126)/0.01</f>
        <v>0</v>
      </c>
      <c r="CU126">
        <f>ABS('열 정리'!CU127-'열 정리'!CU126)/0.01</f>
        <v>0</v>
      </c>
      <c r="CV126">
        <f>ABS('열 정리'!CV127-'열 정리'!CV126)/0.01</f>
        <v>0</v>
      </c>
      <c r="CW126">
        <f>ABS('열 정리'!CW127-'열 정리'!CW126)/0.01</f>
        <v>0</v>
      </c>
      <c r="CX126">
        <f>ABS('열 정리'!CX127-'열 정리'!CX126)/0.01</f>
        <v>0</v>
      </c>
      <c r="CY126">
        <f>ABS('열 정리'!CY127-'열 정리'!CY126)/0.01</f>
        <v>0</v>
      </c>
      <c r="CZ126">
        <f>ABS('열 정리'!CZ127-'열 정리'!CZ126)/0.01</f>
        <v>0</v>
      </c>
      <c r="DA126">
        <f>ABS('열 정리'!DA127-'열 정리'!DA126)/0.01</f>
        <v>0</v>
      </c>
      <c r="DB126">
        <f>ABS('열 정리'!DB127-'열 정리'!DB126)/0.01</f>
        <v>0</v>
      </c>
      <c r="DC126">
        <f>ABS('열 정리'!DC127-'열 정리'!DC126)/0.01</f>
        <v>0</v>
      </c>
      <c r="DD126">
        <f>ABS('열 정리'!DD127-'열 정리'!DD126)/0.01</f>
        <v>0</v>
      </c>
      <c r="DE126">
        <f>ABS('열 정리'!DE127-'열 정리'!DE126)/0.01</f>
        <v>0</v>
      </c>
      <c r="DF126">
        <f>ABS('열 정리'!DF127-'열 정리'!DF126)/0.01</f>
        <v>0</v>
      </c>
      <c r="DG126">
        <f>ABS('열 정리'!DG127-'열 정리'!DG126)/0.01</f>
        <v>0</v>
      </c>
      <c r="DH126">
        <f>ABS('열 정리'!DH127-'열 정리'!DH126)/0.01</f>
        <v>0</v>
      </c>
      <c r="DI126">
        <f>ABS('열 정리'!DI127-'열 정리'!DI126)/0.01</f>
        <v>0</v>
      </c>
      <c r="DJ126">
        <f>ABS('열 정리'!DJ127-'열 정리'!DJ126)/0.01</f>
        <v>0</v>
      </c>
      <c r="DK126">
        <f>ABS('열 정리'!DK127-'열 정리'!DK126)/0.01</f>
        <v>0</v>
      </c>
      <c r="DL126">
        <f>ABS('열 정리'!DL127-'열 정리'!DL126)/0.01</f>
        <v>0</v>
      </c>
      <c r="DM126">
        <f>ABS('열 정리'!DM127-'열 정리'!DM126)/0.01</f>
        <v>0</v>
      </c>
      <c r="DN126">
        <f>ABS('열 정리'!DN127-'열 정리'!DN126)/0.01</f>
        <v>0</v>
      </c>
      <c r="DO126">
        <f>ABS('열 정리'!DO127-'열 정리'!DO126)/0.01</f>
        <v>0</v>
      </c>
      <c r="DP126">
        <f>ABS('열 정리'!DP127-'열 정리'!DP126)/0.01</f>
        <v>0</v>
      </c>
      <c r="DQ126">
        <f>ABS('열 정리'!DQ127-'열 정리'!DQ126)/0.01</f>
        <v>0</v>
      </c>
      <c r="DR126">
        <f>ABS('열 정리'!DR127-'열 정리'!DR126)/0.01</f>
        <v>0</v>
      </c>
      <c r="DS126">
        <f>ABS('열 정리'!DS127-'열 정리'!DS126)/0.01</f>
        <v>0</v>
      </c>
      <c r="DT126">
        <f>ABS('열 정리'!DT127-'열 정리'!DT126)/0.01</f>
        <v>0</v>
      </c>
      <c r="DU126">
        <f>ABS('열 정리'!DU127-'열 정리'!DU126)/0.01</f>
        <v>0</v>
      </c>
      <c r="DV126">
        <f>ABS('열 정리'!DV127-'열 정리'!DV126)/0.01</f>
        <v>0</v>
      </c>
      <c r="DW126">
        <f>ABS('열 정리'!DW127-'열 정리'!DW126)/0.01</f>
        <v>0</v>
      </c>
      <c r="DX126">
        <f>ABS('열 정리'!DX127-'열 정리'!DX126)/0.01</f>
        <v>0</v>
      </c>
      <c r="DY126">
        <f>ABS('열 정리'!DY127-'열 정리'!DY126)/0.01</f>
        <v>0</v>
      </c>
      <c r="DZ126">
        <f>ABS('열 정리'!DZ127-'열 정리'!DZ126)/0.01</f>
        <v>0</v>
      </c>
      <c r="EA126">
        <f>ABS('열 정리'!EA127-'열 정리'!EA126)/0.01</f>
        <v>0</v>
      </c>
      <c r="EB126">
        <f>ABS('열 정리'!EB127-'열 정리'!EB126)/0.01</f>
        <v>0</v>
      </c>
      <c r="EC126">
        <f>ABS('열 정리'!EC127-'열 정리'!EC126)/0.01</f>
        <v>0</v>
      </c>
      <c r="ED126">
        <f>ABS('열 정리'!ED127-'열 정리'!ED126)/0.01</f>
        <v>0</v>
      </c>
      <c r="EE126">
        <f>ABS('열 정리'!EE127-'열 정리'!EE126)/0.01</f>
        <v>0</v>
      </c>
      <c r="EF126">
        <f>ABS('열 정리'!EF127-'열 정리'!EF126)/0.01</f>
        <v>0</v>
      </c>
      <c r="EG126">
        <f>ABS('열 정리'!EG127-'열 정리'!EG126)/0.01</f>
        <v>0</v>
      </c>
      <c r="EH126">
        <f>ABS('열 정리'!EH127-'열 정리'!EH126)/0.01</f>
        <v>0</v>
      </c>
      <c r="EI126">
        <f>ABS('열 정리'!EI127-'열 정리'!EI126)/0.01</f>
        <v>0</v>
      </c>
      <c r="EJ126">
        <f>ABS('열 정리'!EJ127-'열 정리'!EJ126)/0.01</f>
        <v>0</v>
      </c>
      <c r="EK126">
        <f>ABS('열 정리'!EK127-'열 정리'!EK126)/0.01</f>
        <v>0</v>
      </c>
      <c r="EL126">
        <f>ABS('열 정리'!EL127-'열 정리'!EL126)/0.01</f>
        <v>0</v>
      </c>
      <c r="EM126">
        <f>ABS('열 정리'!EM127-'열 정리'!EM126)/0.01</f>
        <v>0</v>
      </c>
      <c r="EN126">
        <f>ABS('열 정리'!EN127-'열 정리'!EN126)/0.01</f>
        <v>0</v>
      </c>
      <c r="EO126">
        <f>ABS('열 정리'!EO127-'열 정리'!EO126)/0.01</f>
        <v>0</v>
      </c>
      <c r="EP126">
        <f>ABS('열 정리'!EP127-'열 정리'!EP126)/0.01</f>
        <v>0</v>
      </c>
      <c r="EQ126">
        <f>ABS('열 정리'!EQ127-'열 정리'!EQ126)/0.01</f>
        <v>0</v>
      </c>
      <c r="ER126">
        <f>ABS('열 정리'!ER127-'열 정리'!ER126)/0.01</f>
        <v>0</v>
      </c>
      <c r="ES126">
        <f>ABS('열 정리'!ES127-'열 정리'!ES126)/0.01</f>
        <v>0</v>
      </c>
      <c r="ET126">
        <f>ABS('열 정리'!ET127-'열 정리'!ET126)/0.01</f>
        <v>0</v>
      </c>
      <c r="EU126">
        <f>ABS('열 정리'!EU127-'열 정리'!EU126)/0.01</f>
        <v>0</v>
      </c>
      <c r="EV126">
        <f>ABS('열 정리'!EV127-'열 정리'!EV126)/0.01</f>
        <v>0</v>
      </c>
      <c r="EW126">
        <f>ABS('열 정리'!EW127-'열 정리'!EW126)/0.01</f>
        <v>0</v>
      </c>
      <c r="EX126">
        <f>ABS('열 정리'!EX127-'열 정리'!EX126)/0.01</f>
        <v>0</v>
      </c>
      <c r="EY126">
        <f>ABS('열 정리'!EY127-'열 정리'!EY126)/0.01</f>
        <v>0</v>
      </c>
      <c r="EZ126">
        <f>ABS('열 정리'!EZ127-'열 정리'!EZ126)/0.01</f>
        <v>0</v>
      </c>
      <c r="FA126">
        <f>ABS('열 정리'!FA127-'열 정리'!FA126)/0.01</f>
        <v>0</v>
      </c>
      <c r="FB126">
        <f>ABS('열 정리'!FB127-'열 정리'!FB126)/0.01</f>
        <v>0</v>
      </c>
      <c r="FC126">
        <f>ABS('열 정리'!FC127-'열 정리'!FC126)/0.01</f>
        <v>0</v>
      </c>
      <c r="FD126">
        <f>ABS('열 정리'!FD127-'열 정리'!FD126)/0.01</f>
        <v>0</v>
      </c>
      <c r="FE126">
        <f>ABS('열 정리'!FE127-'열 정리'!FE126)/0.01</f>
        <v>0</v>
      </c>
      <c r="FF126">
        <f>ABS('열 정리'!FF127-'열 정리'!FF126)/0.01</f>
        <v>0</v>
      </c>
      <c r="FG126">
        <f>ABS('열 정리'!FG127-'열 정리'!FG126)/0.01</f>
        <v>0</v>
      </c>
      <c r="FH126">
        <f>ABS('열 정리'!FH127-'열 정리'!FH126)/0.01</f>
        <v>0</v>
      </c>
      <c r="FI126">
        <f>ABS('열 정리'!FI127-'열 정리'!FI126)/0.01</f>
        <v>0</v>
      </c>
      <c r="FJ126">
        <f>ABS('열 정리'!FJ127-'열 정리'!FJ126)/0.01</f>
        <v>0</v>
      </c>
      <c r="FK126">
        <f>ABS('열 정리'!FK127-'열 정리'!FK126)/0.01</f>
        <v>0</v>
      </c>
      <c r="FL126">
        <f>ABS('열 정리'!FL127-'열 정리'!FL126)/0.01</f>
        <v>0</v>
      </c>
      <c r="FM126">
        <f>ABS('열 정리'!FM127-'열 정리'!FM126)/0.01</f>
        <v>0</v>
      </c>
      <c r="FN126">
        <f>ABS('열 정리'!FN127-'열 정리'!FN126)/0.01</f>
        <v>0</v>
      </c>
      <c r="FO126">
        <f>ABS('열 정리'!FO127-'열 정리'!FO126)/0.01</f>
        <v>0</v>
      </c>
      <c r="FP126">
        <f>ABS('열 정리'!FP127-'열 정리'!FP126)/0.01</f>
        <v>0</v>
      </c>
      <c r="FQ126">
        <f>ABS('열 정리'!FQ127-'열 정리'!FQ126)/0.01</f>
        <v>0</v>
      </c>
      <c r="FR126">
        <f>ABS('열 정리'!FR127-'열 정리'!FR126)/0.01</f>
        <v>0</v>
      </c>
      <c r="FS126">
        <f>ABS('열 정리'!FS127-'열 정리'!FS126)/0.01</f>
        <v>0</v>
      </c>
      <c r="FT126">
        <f>ABS('열 정리'!FT127-'열 정리'!FT126)/0.01</f>
        <v>0</v>
      </c>
      <c r="FU126">
        <f>ABS('열 정리'!FU127-'열 정리'!FU126)/0.01</f>
        <v>0</v>
      </c>
      <c r="FV126">
        <f>ABS('열 정리'!FV127-'열 정리'!FV126)/0.01</f>
        <v>0</v>
      </c>
      <c r="FW126">
        <f>ABS('열 정리'!FW127-'열 정리'!FW126)/0.01</f>
        <v>0</v>
      </c>
      <c r="FX126">
        <f>ABS('열 정리'!FX127-'열 정리'!FX126)/0.01</f>
        <v>0</v>
      </c>
      <c r="FY126">
        <f>ABS('열 정리'!FY127-'열 정리'!FY126)/0.01</f>
        <v>0</v>
      </c>
      <c r="FZ126">
        <f>ABS('열 정리'!FZ127-'열 정리'!FZ126)/0.01</f>
        <v>0</v>
      </c>
      <c r="GA126">
        <f>ABS('열 정리'!GA127-'열 정리'!GA126)/0.01</f>
        <v>0</v>
      </c>
      <c r="GB126">
        <f>ABS('열 정리'!GB127-'열 정리'!GB126)/0.01</f>
        <v>0</v>
      </c>
      <c r="GC126">
        <f>ABS('열 정리'!GC127-'열 정리'!GC126)/0.01</f>
        <v>0</v>
      </c>
      <c r="GD126">
        <f>ABS('열 정리'!GD127-'열 정리'!GD126)/0.01</f>
        <v>0</v>
      </c>
      <c r="GE126">
        <f>ABS('열 정리'!GE127-'열 정리'!GE126)/0.01</f>
        <v>0</v>
      </c>
      <c r="GF126">
        <f>ABS('열 정리'!GF127-'열 정리'!GF126)/0.01</f>
        <v>0</v>
      </c>
      <c r="GG126">
        <f>ABS('열 정리'!GG127-'열 정리'!GG126)/0.01</f>
        <v>0</v>
      </c>
      <c r="GH126">
        <f>ABS('열 정리'!GH127-'열 정리'!GH126)/0.01</f>
        <v>0</v>
      </c>
      <c r="GI126">
        <f>ABS('열 정리'!GI127-'열 정리'!GI126)/0.01</f>
        <v>0</v>
      </c>
      <c r="GJ126">
        <f>ABS('열 정리'!GJ127-'열 정리'!GJ126)/0.01</f>
        <v>0</v>
      </c>
      <c r="GK126">
        <f>ABS('열 정리'!GK127-'열 정리'!GK126)/0.01</f>
        <v>0</v>
      </c>
      <c r="GL126">
        <f>ABS('열 정리'!GL127-'열 정리'!GL126)/0.01</f>
        <v>0</v>
      </c>
      <c r="GM126">
        <f>ABS('열 정리'!GM127-'열 정리'!GM126)/0.01</f>
        <v>0</v>
      </c>
      <c r="GN126">
        <f>ABS('열 정리'!GN127-'열 정리'!GN126)/0.01</f>
        <v>0</v>
      </c>
      <c r="GO126">
        <f>ABS('열 정리'!GO127-'열 정리'!GO126)/0.01</f>
        <v>0</v>
      </c>
      <c r="GP126">
        <f>ABS('열 정리'!GP127-'열 정리'!GP126)/0.01</f>
        <v>0</v>
      </c>
      <c r="GQ126">
        <f>ABS('열 정리'!GQ127-'열 정리'!GQ126)/0.01</f>
        <v>0</v>
      </c>
      <c r="GR126">
        <f>ABS('열 정리'!GR127-'열 정리'!GR126)/0.01</f>
        <v>0</v>
      </c>
      <c r="GS126">
        <f>ABS('열 정리'!GS127-'열 정리'!GS126)/0.01</f>
        <v>0</v>
      </c>
      <c r="GT126">
        <f>ABS('열 정리'!GT127-'열 정리'!GT126)/0.01</f>
        <v>0</v>
      </c>
      <c r="GU126">
        <f>ABS('열 정리'!GU127-'열 정리'!GU126)/0.01</f>
        <v>0</v>
      </c>
      <c r="GV126">
        <f>ABS('열 정리'!GV127-'열 정리'!GV126)/0.01</f>
        <v>0</v>
      </c>
      <c r="GW126">
        <f>ABS('열 정리'!GW127-'열 정리'!GW126)/0.01</f>
        <v>0</v>
      </c>
      <c r="GX126">
        <f>ABS('열 정리'!GX127-'열 정리'!GX126)/0.01</f>
        <v>0</v>
      </c>
      <c r="GY126">
        <f>ABS('열 정리'!GY127-'열 정리'!GY126)/0.01</f>
        <v>0</v>
      </c>
      <c r="GZ126">
        <f>ABS('열 정리'!GZ127-'열 정리'!GZ126)/0.01</f>
        <v>0</v>
      </c>
      <c r="HA126">
        <f>ABS('열 정리'!HA127-'열 정리'!HA126)/0.01</f>
        <v>0</v>
      </c>
      <c r="HB126">
        <f>ABS('열 정리'!HB127-'열 정리'!HB126)/0.01</f>
        <v>0</v>
      </c>
      <c r="HC126">
        <f>ABS('열 정리'!HC127-'열 정리'!HC126)/0.01</f>
        <v>0</v>
      </c>
      <c r="HD126">
        <f>ABS('열 정리'!HD127-'열 정리'!HD126)/0.01</f>
        <v>0</v>
      </c>
      <c r="HE126">
        <f>ABS('열 정리'!HE127-'열 정리'!HE126)/0.01</f>
        <v>0</v>
      </c>
      <c r="HF126">
        <f>ABS('열 정리'!HF127-'열 정리'!HF126)/0.01</f>
        <v>0</v>
      </c>
      <c r="HG126">
        <f>ABS('열 정리'!HG127-'열 정리'!HG126)/0.01</f>
        <v>0</v>
      </c>
      <c r="HH126">
        <f>ABS('열 정리'!HH127-'열 정리'!HH126)/0.01</f>
        <v>0</v>
      </c>
      <c r="HI126">
        <f>ABS('열 정리'!HI127-'열 정리'!HI126)/0.01</f>
        <v>0</v>
      </c>
      <c r="HJ126">
        <f>ABS('열 정리'!HJ127-'열 정리'!HJ126)/0.01</f>
        <v>0</v>
      </c>
      <c r="HK126">
        <f>ABS('열 정리'!HK127-'열 정리'!HK126)/0.01</f>
        <v>0</v>
      </c>
      <c r="HL126">
        <f>ABS('열 정리'!HL127-'열 정리'!HL126)/0.01</f>
        <v>0</v>
      </c>
      <c r="HM126">
        <f>ABS('열 정리'!HM127-'열 정리'!HM126)/0.01</f>
        <v>0</v>
      </c>
      <c r="HN126">
        <f>ABS('열 정리'!HN127-'열 정리'!HN126)/0.01</f>
        <v>0</v>
      </c>
      <c r="HO126">
        <f>ABS('열 정리'!HO127-'열 정리'!HO126)/0.01</f>
        <v>0</v>
      </c>
      <c r="HP126">
        <f>ABS('열 정리'!HP127-'열 정리'!HP126)/0.01</f>
        <v>0</v>
      </c>
      <c r="HQ126">
        <f>ABS('열 정리'!HQ127-'열 정리'!HQ126)/0.01</f>
        <v>0</v>
      </c>
      <c r="HR126">
        <f>ABS('열 정리'!HR127-'열 정리'!HR126)/0.01</f>
        <v>0</v>
      </c>
      <c r="HS126">
        <f>ABS('열 정리'!HS127-'열 정리'!HS126)/0.01</f>
        <v>0</v>
      </c>
      <c r="HT126">
        <f>ABS('열 정리'!HT127-'열 정리'!HT126)/0.01</f>
        <v>0</v>
      </c>
      <c r="HU126">
        <f>ABS('열 정리'!HU127-'열 정리'!HU126)/0.01</f>
        <v>0</v>
      </c>
      <c r="HV126">
        <f>ABS('열 정리'!HV127-'열 정리'!HV126)/0.01</f>
        <v>0</v>
      </c>
      <c r="HW126">
        <f>ABS('열 정리'!HW127-'열 정리'!HW126)/0.01</f>
        <v>0</v>
      </c>
      <c r="HX126">
        <f>ABS('열 정리'!HX127-'열 정리'!HX126)/0.01</f>
        <v>0</v>
      </c>
      <c r="HY126">
        <f>ABS('열 정리'!HY127-'열 정리'!HY126)/0.01</f>
        <v>0</v>
      </c>
      <c r="HZ126">
        <f>ABS('열 정리'!HZ127-'열 정리'!HZ126)/0.01</f>
        <v>0</v>
      </c>
      <c r="IA126">
        <f>ABS('열 정리'!IA127-'열 정리'!IA126)/0.01</f>
        <v>0</v>
      </c>
      <c r="IB126">
        <f>ABS('열 정리'!IB127-'열 정리'!IB126)/0.01</f>
        <v>0</v>
      </c>
      <c r="IC126">
        <f>ABS('열 정리'!IC127-'열 정리'!IC126)/0.01</f>
        <v>0</v>
      </c>
      <c r="ID126">
        <f>ABS('열 정리'!ID127-'열 정리'!ID126)/0.01</f>
        <v>0</v>
      </c>
      <c r="IE126">
        <f>ABS('열 정리'!IE127-'열 정리'!IE126)/0.01</f>
        <v>0</v>
      </c>
      <c r="IF126">
        <f>ABS('열 정리'!IF127-'열 정리'!IF126)/0.01</f>
        <v>0</v>
      </c>
      <c r="IG126">
        <f>ABS('열 정리'!IG127-'열 정리'!IG126)/0.01</f>
        <v>0</v>
      </c>
      <c r="IH126">
        <f>ABS('열 정리'!IH127-'열 정리'!IH126)/0.01</f>
        <v>0</v>
      </c>
      <c r="II126">
        <f>ABS('열 정리'!II127-'열 정리'!II126)/0.01</f>
        <v>0</v>
      </c>
      <c r="IJ126">
        <f>ABS('열 정리'!IJ127-'열 정리'!IJ126)/0.01</f>
        <v>0</v>
      </c>
      <c r="IK126">
        <f>ABS('열 정리'!IK127-'열 정리'!IK126)/0.01</f>
        <v>0</v>
      </c>
      <c r="IL126">
        <f>ABS('열 정리'!IL127-'열 정리'!IL126)/0.01</f>
        <v>0</v>
      </c>
      <c r="IM126">
        <f>ABS('열 정리'!IM127-'열 정리'!IM126)/0.01</f>
        <v>0</v>
      </c>
      <c r="IN126">
        <f>ABS('열 정리'!IN127-'열 정리'!IN126)/0.01</f>
        <v>0</v>
      </c>
      <c r="IO126">
        <f>ABS('열 정리'!IO127-'열 정리'!IO126)/0.01</f>
        <v>0</v>
      </c>
      <c r="IP126">
        <f>ABS('열 정리'!IP127-'열 정리'!IP126)/0.01</f>
        <v>0</v>
      </c>
      <c r="IQ126">
        <f>ABS('열 정리'!IQ127-'열 정리'!IQ126)/0.01</f>
        <v>0</v>
      </c>
      <c r="IR126">
        <f>ABS('열 정리'!IR127-'열 정리'!IR126)/0.01</f>
        <v>0</v>
      </c>
      <c r="IS126">
        <f>ABS('열 정리'!IS127-'열 정리'!IS126)/0.01</f>
        <v>0</v>
      </c>
      <c r="IT126">
        <f>ABS('열 정리'!IT127-'열 정리'!IT126)/0.01</f>
        <v>0</v>
      </c>
      <c r="IU126">
        <f>ABS('열 정리'!IU127-'열 정리'!IU126)/0.01</f>
        <v>0</v>
      </c>
      <c r="IV126">
        <f>ABS('열 정리'!IV127-'열 정리'!IV126)/0.01</f>
        <v>0</v>
      </c>
      <c r="IW126">
        <f>ABS('열 정리'!IW127-'열 정리'!IW126)/0.01</f>
        <v>0</v>
      </c>
      <c r="IX126">
        <f>ABS('열 정리'!IX127-'열 정리'!IX126)/0.01</f>
        <v>0</v>
      </c>
      <c r="IY126">
        <f>ABS('열 정리'!IY127-'열 정리'!IY126)/0.01</f>
        <v>0</v>
      </c>
      <c r="IZ126">
        <f>ABS('열 정리'!IZ127-'열 정리'!IZ126)/0.01</f>
        <v>0</v>
      </c>
      <c r="JA126">
        <f>ABS('열 정리'!JA127-'열 정리'!JA126)/0.01</f>
        <v>0</v>
      </c>
      <c r="JB126">
        <f>ABS('열 정리'!JB127-'열 정리'!JB126)/0.01</f>
        <v>0</v>
      </c>
      <c r="JC126">
        <f>ABS('열 정리'!JC127-'열 정리'!JC126)/0.01</f>
        <v>0</v>
      </c>
      <c r="JD126">
        <f>ABS('열 정리'!JD127-'열 정리'!JD126)/0.01</f>
        <v>0</v>
      </c>
      <c r="JE126">
        <f>ABS('열 정리'!JE127-'열 정리'!JE126)/0.01</f>
        <v>0</v>
      </c>
      <c r="JF126">
        <f>ABS('열 정리'!JF127-'열 정리'!JF126)/0.01</f>
        <v>0</v>
      </c>
      <c r="JG126">
        <f>ABS('열 정리'!JG127-'열 정리'!JG126)/0.01</f>
        <v>0</v>
      </c>
      <c r="JH126">
        <f>ABS('열 정리'!JH127-'열 정리'!JH126)/0.01</f>
        <v>0</v>
      </c>
      <c r="JI126">
        <f>ABS('열 정리'!JI127-'열 정리'!JI126)/0.01</f>
        <v>0</v>
      </c>
      <c r="JJ126">
        <f>ABS('열 정리'!JJ127-'열 정리'!JJ126)/0.01</f>
        <v>0</v>
      </c>
      <c r="JK126">
        <f>ABS('열 정리'!JK127-'열 정리'!JK126)/0.01</f>
        <v>0</v>
      </c>
      <c r="JL126">
        <f>ABS('열 정리'!JL127-'열 정리'!JL126)/0.01</f>
        <v>0</v>
      </c>
      <c r="JM126">
        <f>ABS('열 정리'!JM127-'열 정리'!JM126)/0.01</f>
        <v>0</v>
      </c>
      <c r="JN126">
        <f>ABS('열 정리'!JN127-'열 정리'!JN126)/0.01</f>
        <v>0</v>
      </c>
      <c r="JO126">
        <f>ABS('열 정리'!JO127-'열 정리'!JO126)/0.01</f>
        <v>0</v>
      </c>
      <c r="JP126">
        <f>ABS('열 정리'!JP127-'열 정리'!JP126)/0.01</f>
        <v>0</v>
      </c>
      <c r="JQ126">
        <f>ABS('열 정리'!JQ127-'열 정리'!JQ126)/0.01</f>
        <v>0</v>
      </c>
      <c r="JR126">
        <f>ABS('열 정리'!JR127-'열 정리'!JR126)/0.01</f>
        <v>0</v>
      </c>
      <c r="JS126">
        <f>ABS('열 정리'!JS127-'열 정리'!JS126)/0.01</f>
        <v>0</v>
      </c>
      <c r="JT126">
        <f>ABS('열 정리'!JT127-'열 정리'!JT126)/0.01</f>
        <v>0</v>
      </c>
      <c r="JU126">
        <f>ABS('열 정리'!JU127-'열 정리'!JU126)/0.01</f>
        <v>0</v>
      </c>
      <c r="JV126">
        <f>ABS('열 정리'!JV127-'열 정리'!JV126)/0.01</f>
        <v>0</v>
      </c>
      <c r="JW126">
        <f>ABS('열 정리'!JW127-'열 정리'!JW126)/0.01</f>
        <v>0</v>
      </c>
      <c r="JX126">
        <f>ABS('열 정리'!JX127-'열 정리'!JX126)/0.01</f>
        <v>0</v>
      </c>
      <c r="JY126">
        <f>ABS('열 정리'!JY127-'열 정리'!JY126)/0.01</f>
        <v>0</v>
      </c>
      <c r="JZ126">
        <f>ABS('열 정리'!JZ127-'열 정리'!JZ126)/0.01</f>
        <v>0</v>
      </c>
      <c r="KA126">
        <f>ABS('열 정리'!KA127-'열 정리'!KA126)/0.01</f>
        <v>0</v>
      </c>
      <c r="KB126">
        <f>ABS('열 정리'!KB127-'열 정리'!KB126)/0.01</f>
        <v>0</v>
      </c>
      <c r="KC126">
        <f>ABS('열 정리'!KC127-'열 정리'!KC126)/0.01</f>
        <v>0</v>
      </c>
      <c r="KD126">
        <f>ABS('열 정리'!KD127-'열 정리'!KD126)/0.01</f>
        <v>0</v>
      </c>
      <c r="KE126">
        <f>ABS('열 정리'!KE127-'열 정리'!KE126)/0.01</f>
        <v>0</v>
      </c>
      <c r="KF126">
        <f>ABS('열 정리'!KF127-'열 정리'!KF126)/0.01</f>
        <v>0</v>
      </c>
      <c r="KG126">
        <f>ABS('열 정리'!KG127-'열 정리'!KG126)/0.01</f>
        <v>0</v>
      </c>
      <c r="KH126">
        <f>ABS('열 정리'!KH127-'열 정리'!KH126)/0.01</f>
        <v>0</v>
      </c>
      <c r="KI126">
        <f>ABS('열 정리'!KI127-'열 정리'!KI126)/0.01</f>
        <v>0</v>
      </c>
      <c r="KJ126">
        <f>ABS('열 정리'!KJ127-'열 정리'!KJ126)/0.01</f>
        <v>0</v>
      </c>
      <c r="KK126">
        <f>ABS('열 정리'!KK127-'열 정리'!KK126)/0.01</f>
        <v>0</v>
      </c>
      <c r="KL126">
        <f>ABS('열 정리'!KL127-'열 정리'!KL126)/0.01</f>
        <v>0</v>
      </c>
      <c r="KM126">
        <f>ABS('열 정리'!KM127-'열 정리'!KM126)/0.01</f>
        <v>0</v>
      </c>
      <c r="KN126">
        <f>ABS('열 정리'!KN127-'열 정리'!KN126)/0.01</f>
        <v>0</v>
      </c>
      <c r="KO126">
        <f>ABS('열 정리'!KO127-'열 정리'!KO126)/0.01</f>
        <v>0</v>
      </c>
      <c r="KP126">
        <f>ABS('열 정리'!KP127-'열 정리'!KP126)/0.01</f>
        <v>0</v>
      </c>
      <c r="KQ126">
        <f>ABS('열 정리'!KQ127-'열 정리'!KQ126)/0.01</f>
        <v>0</v>
      </c>
      <c r="KR126">
        <f>ABS('열 정리'!KR127-'열 정리'!KR126)/0.01</f>
        <v>0</v>
      </c>
      <c r="KS126">
        <f>ABS('열 정리'!KS127-'열 정리'!KS126)/0.01</f>
        <v>0</v>
      </c>
      <c r="KT126">
        <f>ABS('열 정리'!KT127-'열 정리'!KT126)/0.01</f>
        <v>0</v>
      </c>
      <c r="KU126">
        <f>ABS('열 정리'!KU127-'열 정리'!KU126)/0.01</f>
        <v>0</v>
      </c>
      <c r="KV126">
        <f>ABS('열 정리'!KV127-'열 정리'!KV126)/0.01</f>
        <v>0</v>
      </c>
      <c r="KW126">
        <f>ABS('열 정리'!KW127-'열 정리'!KW126)/0.01</f>
        <v>0</v>
      </c>
      <c r="KX126">
        <f>ABS('열 정리'!KX127-'열 정리'!KX126)/0.01</f>
        <v>0</v>
      </c>
      <c r="KY126">
        <f>ABS('열 정리'!KY127-'열 정리'!KY126)/0.01</f>
        <v>0</v>
      </c>
      <c r="KZ126">
        <f>ABS('열 정리'!KZ127-'열 정리'!KZ126)/0.01</f>
        <v>0</v>
      </c>
      <c r="LA126">
        <f>ABS('열 정리'!LA127-'열 정리'!LA126)/0.01</f>
        <v>0</v>
      </c>
      <c r="LB126">
        <f>ABS('열 정리'!LB127-'열 정리'!LB126)/0.01</f>
        <v>0</v>
      </c>
      <c r="LC126">
        <f>ABS('열 정리'!LC127-'열 정리'!LC126)/0.01</f>
        <v>0</v>
      </c>
      <c r="LD126">
        <f>ABS('열 정리'!LD127-'열 정리'!LD126)/0.01</f>
        <v>0</v>
      </c>
      <c r="LE126">
        <f>ABS('열 정리'!LE127-'열 정리'!LE126)/0.01</f>
        <v>0</v>
      </c>
      <c r="LF126">
        <f>ABS('열 정리'!LF127-'열 정리'!LF126)/0.01</f>
        <v>0</v>
      </c>
      <c r="LG126">
        <f>ABS('열 정리'!LG127-'열 정리'!LG126)/0.01</f>
        <v>0</v>
      </c>
      <c r="LH126">
        <f>ABS('열 정리'!LH127-'열 정리'!LH126)/0.01</f>
        <v>0</v>
      </c>
      <c r="LI126">
        <f>ABS('열 정리'!LI127-'열 정리'!LI126)/0.01</f>
        <v>0</v>
      </c>
      <c r="LJ126">
        <f>ABS('열 정리'!LJ127-'열 정리'!LJ126)/0.01</f>
        <v>0</v>
      </c>
      <c r="LK126">
        <f>ABS('열 정리'!LK127-'열 정리'!LK126)/0.01</f>
        <v>0</v>
      </c>
      <c r="LL126">
        <f>ABS('열 정리'!LL127-'열 정리'!LL126)/0.01</f>
        <v>0</v>
      </c>
      <c r="LM126">
        <f>ABS('열 정리'!LM127-'열 정리'!LM126)/0.01</f>
        <v>0</v>
      </c>
      <c r="LN126">
        <f>ABS('열 정리'!LN127-'열 정리'!LN126)/0.01</f>
        <v>0</v>
      </c>
      <c r="LO126">
        <f>ABS('열 정리'!LO127-'열 정리'!LO126)/0.01</f>
        <v>0</v>
      </c>
      <c r="LP126">
        <f>ABS('열 정리'!LP127-'열 정리'!LP126)/0.01</f>
        <v>0</v>
      </c>
      <c r="LQ126">
        <f>ABS('열 정리'!LQ127-'열 정리'!LQ126)/0.01</f>
        <v>0</v>
      </c>
      <c r="LR126">
        <f>ABS('열 정리'!LR127-'열 정리'!LR126)/0.01</f>
        <v>0</v>
      </c>
      <c r="LS126">
        <f>ABS('열 정리'!LS127-'열 정리'!LS126)/0.01</f>
        <v>0</v>
      </c>
      <c r="LT126">
        <f>ABS('열 정리'!LT127-'열 정리'!LT126)/0.01</f>
        <v>0</v>
      </c>
      <c r="LU126">
        <f>ABS('열 정리'!LU127-'열 정리'!LU126)/0.01</f>
        <v>0</v>
      </c>
      <c r="LV126">
        <f>ABS('열 정리'!LV127-'열 정리'!LV126)/0.01</f>
        <v>0</v>
      </c>
      <c r="LW126">
        <f>ABS('열 정리'!LW127-'열 정리'!LW126)/0.01</f>
        <v>0</v>
      </c>
      <c r="LX126">
        <f>ABS('열 정리'!LX127-'열 정리'!LX126)/0.01</f>
        <v>0</v>
      </c>
      <c r="LY126">
        <f>ABS('열 정리'!LY127-'열 정리'!LY126)/0.01</f>
        <v>0</v>
      </c>
      <c r="LZ126">
        <f>ABS('열 정리'!LZ127-'열 정리'!LZ126)/0.01</f>
        <v>0</v>
      </c>
      <c r="MA126">
        <f>ABS('열 정리'!MA127-'열 정리'!MA126)/0.01</f>
        <v>0</v>
      </c>
      <c r="MB126">
        <f>ABS('열 정리'!MB127-'열 정리'!MB126)/0.01</f>
        <v>0</v>
      </c>
      <c r="MC126">
        <f>ABS('열 정리'!MC127-'열 정리'!MC126)/0.01</f>
        <v>0</v>
      </c>
      <c r="MD126">
        <f>ABS('열 정리'!MD127-'열 정리'!MD126)/0.01</f>
        <v>0</v>
      </c>
      <c r="ME126">
        <f>ABS('열 정리'!ME127-'열 정리'!ME126)/0.01</f>
        <v>0</v>
      </c>
      <c r="MF126">
        <f>ABS('열 정리'!MF127-'열 정리'!MF126)/0.01</f>
        <v>0</v>
      </c>
      <c r="MG126">
        <f>ABS('열 정리'!MG127-'열 정리'!MG126)/0.01</f>
        <v>0</v>
      </c>
      <c r="MH126">
        <f>ABS('열 정리'!MH127-'열 정리'!MH126)/0.01</f>
        <v>0</v>
      </c>
      <c r="MI126">
        <f>ABS('열 정리'!MI127-'열 정리'!MI126)/0.01</f>
        <v>0</v>
      </c>
      <c r="MJ126">
        <f>ABS('열 정리'!MJ127-'열 정리'!MJ126)/0.01</f>
        <v>0</v>
      </c>
      <c r="MK126">
        <f>ABS('열 정리'!MK127-'열 정리'!MK126)/0.01</f>
        <v>0</v>
      </c>
      <c r="ML126">
        <f>ABS('열 정리'!ML127-'열 정리'!ML126)/0.01</f>
        <v>0</v>
      </c>
      <c r="MM126">
        <f>ABS('열 정리'!MM127-'열 정리'!MM126)/0.01</f>
        <v>0</v>
      </c>
      <c r="MN126">
        <f>ABS('열 정리'!MN127-'열 정리'!MN126)/0.01</f>
        <v>0</v>
      </c>
      <c r="MO126">
        <f>ABS('열 정리'!MO127-'열 정리'!MO126)/0.01</f>
        <v>0</v>
      </c>
      <c r="MP126">
        <f>ABS('열 정리'!MP127-'열 정리'!MP126)/0.01</f>
        <v>0</v>
      </c>
      <c r="MQ126">
        <f>ABS('열 정리'!MQ127-'열 정리'!MQ126)/0.01</f>
        <v>0</v>
      </c>
      <c r="MR126">
        <f>ABS('열 정리'!MR127-'열 정리'!MR126)/0.01</f>
        <v>0</v>
      </c>
      <c r="MS126">
        <f>ABS('열 정리'!MS127-'열 정리'!MS126)/0.01</f>
        <v>0</v>
      </c>
      <c r="MT126">
        <f>ABS('열 정리'!MT127-'열 정리'!MT126)/0.01</f>
        <v>0</v>
      </c>
      <c r="MU126">
        <f>ABS('열 정리'!MU127-'열 정리'!MU126)/0.01</f>
        <v>0</v>
      </c>
      <c r="MV126">
        <f>ABS('열 정리'!MV127-'열 정리'!MV126)/0.01</f>
        <v>0</v>
      </c>
      <c r="MW126">
        <f>ABS('열 정리'!MW127-'열 정리'!MW126)/0.01</f>
        <v>0</v>
      </c>
      <c r="MX126">
        <f>ABS('열 정리'!MX127-'열 정리'!MX126)/0.01</f>
        <v>0</v>
      </c>
      <c r="MY126">
        <f>ABS('열 정리'!MY127-'열 정리'!MY126)/0.01</f>
        <v>0</v>
      </c>
      <c r="MZ126">
        <f>ABS('열 정리'!MZ127-'열 정리'!MZ126)/0.01</f>
        <v>0</v>
      </c>
      <c r="NA126">
        <f>ABS('열 정리'!NA127-'열 정리'!NA126)/0.01</f>
        <v>0</v>
      </c>
      <c r="NB126">
        <f>ABS('열 정리'!NB127-'열 정리'!NB126)/0.01</f>
        <v>0</v>
      </c>
      <c r="NC126">
        <f>ABS('열 정리'!NC127-'열 정리'!NC126)/0.01</f>
        <v>0</v>
      </c>
      <c r="ND126">
        <f>ABS('열 정리'!ND127-'열 정리'!ND126)/0.01</f>
        <v>0</v>
      </c>
      <c r="NE126">
        <f>ABS('열 정리'!NE127-'열 정리'!NE126)/0.01</f>
        <v>0</v>
      </c>
      <c r="NF126">
        <f>ABS('열 정리'!NF127-'열 정리'!NF126)/0.01</f>
        <v>0</v>
      </c>
      <c r="NG126">
        <f>ABS('열 정리'!NG127-'열 정리'!NG126)/0.01</f>
        <v>0</v>
      </c>
      <c r="NH126">
        <f>ABS('열 정리'!NH127-'열 정리'!NH126)/0.01</f>
        <v>0</v>
      </c>
      <c r="NI126">
        <f>ABS('열 정리'!NI127-'열 정리'!NI126)/0.01</f>
        <v>0</v>
      </c>
      <c r="NJ126">
        <f>ABS('열 정리'!NJ127-'열 정리'!NJ126)/0.01</f>
        <v>0</v>
      </c>
      <c r="NK126">
        <f>ABS('열 정리'!NK127-'열 정리'!NK126)/0.01</f>
        <v>0</v>
      </c>
      <c r="NL126">
        <f>ABS('열 정리'!NL127-'열 정리'!NL126)/0.01</f>
        <v>0</v>
      </c>
      <c r="NM126">
        <f>ABS('열 정리'!NM127-'열 정리'!NM126)/0.01</f>
        <v>0</v>
      </c>
      <c r="NN126">
        <f>ABS('열 정리'!NN127-'열 정리'!NN126)/0.01</f>
        <v>0</v>
      </c>
      <c r="NO126">
        <f>ABS('열 정리'!NO127-'열 정리'!NO126)/0.01</f>
        <v>0</v>
      </c>
      <c r="NP126">
        <f>ABS('열 정리'!NP127-'열 정리'!NP126)/0.01</f>
        <v>0</v>
      </c>
      <c r="NQ126">
        <f>ABS('열 정리'!NQ127-'열 정리'!NQ126)/0.01</f>
        <v>0</v>
      </c>
      <c r="NR126">
        <f>ABS('열 정리'!NR127-'열 정리'!NR126)/0.01</f>
        <v>0</v>
      </c>
      <c r="NS126">
        <f>ABS('열 정리'!NS127-'열 정리'!NS126)/0.01</f>
        <v>0</v>
      </c>
      <c r="NT126">
        <f>ABS('열 정리'!NT127-'열 정리'!NT126)/0.01</f>
        <v>0</v>
      </c>
      <c r="NU126">
        <f>ABS('열 정리'!NU127-'열 정리'!NU126)/0.01</f>
        <v>0</v>
      </c>
      <c r="NV126">
        <f>ABS('열 정리'!NV127-'열 정리'!NV126)/0.01</f>
        <v>0</v>
      </c>
      <c r="NW126">
        <f>ABS('열 정리'!NW127-'열 정리'!NW126)/0.01</f>
        <v>0</v>
      </c>
      <c r="NX126">
        <f>ABS('열 정리'!NX127-'열 정리'!NX126)/0.01</f>
        <v>0</v>
      </c>
      <c r="NY126">
        <f>ABS('열 정리'!NY127-'열 정리'!NY126)/0.01</f>
        <v>0</v>
      </c>
      <c r="NZ126">
        <f>ABS('열 정리'!NZ127-'열 정리'!NZ126)/0.01</f>
        <v>0</v>
      </c>
      <c r="OA126">
        <f>ABS('열 정리'!OA127-'열 정리'!OA126)/0.01</f>
        <v>0</v>
      </c>
      <c r="OB126">
        <f>ABS('열 정리'!OB127-'열 정리'!OB126)/0.01</f>
        <v>0</v>
      </c>
      <c r="OC126">
        <f>ABS('열 정리'!OC127-'열 정리'!OC126)/0.01</f>
        <v>0</v>
      </c>
      <c r="OD126">
        <f>ABS('열 정리'!OD127-'열 정리'!OD126)/0.01</f>
        <v>0</v>
      </c>
      <c r="OE126">
        <f>ABS('열 정리'!OE127-'열 정리'!OE126)/0.01</f>
        <v>0</v>
      </c>
      <c r="OF126">
        <f>ABS('열 정리'!OF127-'열 정리'!OF126)/0.01</f>
        <v>0</v>
      </c>
      <c r="OG126">
        <f>ABS('열 정리'!OG127-'열 정리'!OG126)/0.01</f>
        <v>0</v>
      </c>
      <c r="OH126">
        <f>ABS('열 정리'!OH127-'열 정리'!OH126)/0.01</f>
        <v>0</v>
      </c>
      <c r="OI126">
        <f>ABS('열 정리'!OI127-'열 정리'!OI126)/0.01</f>
        <v>0</v>
      </c>
      <c r="OJ126">
        <f>ABS('열 정리'!OJ127-'열 정리'!OJ126)/0.01</f>
        <v>0</v>
      </c>
      <c r="OK126">
        <f>ABS('열 정리'!OK127-'열 정리'!OK126)/0.01</f>
        <v>0</v>
      </c>
      <c r="OL126">
        <f>ABS('열 정리'!OL127-'열 정리'!OL126)/0.01</f>
        <v>0</v>
      </c>
      <c r="OM126">
        <f>ABS('열 정리'!OM127-'열 정리'!OM126)/0.01</f>
        <v>0</v>
      </c>
      <c r="ON126">
        <f>ABS('열 정리'!ON127-'열 정리'!ON126)/0.01</f>
        <v>0</v>
      </c>
      <c r="OO126">
        <f>ABS('열 정리'!OO127-'열 정리'!OO126)/0.01</f>
        <v>0</v>
      </c>
      <c r="OP126">
        <f>ABS('열 정리'!OP127-'열 정리'!OP126)/0.01</f>
        <v>0</v>
      </c>
      <c r="OQ126">
        <f>ABS('열 정리'!OQ127-'열 정리'!OQ126)/0.01</f>
        <v>0</v>
      </c>
      <c r="OR126">
        <f>ABS('열 정리'!OR127-'열 정리'!OR126)/0.01</f>
        <v>0</v>
      </c>
      <c r="OS126">
        <f>ABS('열 정리'!OS127-'열 정리'!OS126)/0.01</f>
        <v>0</v>
      </c>
      <c r="OT126">
        <f>ABS('열 정리'!OT127-'열 정리'!OT126)/0.01</f>
        <v>0</v>
      </c>
      <c r="OU126">
        <f>ABS('열 정리'!OU127-'열 정리'!OU126)/0.01</f>
        <v>0</v>
      </c>
      <c r="OV126">
        <f>ABS('열 정리'!OV127-'열 정리'!OV126)/0.01</f>
        <v>0</v>
      </c>
      <c r="OW126">
        <f>ABS('열 정리'!OW127-'열 정리'!OW126)/0.01</f>
        <v>0</v>
      </c>
      <c r="OX126">
        <f>ABS('열 정리'!OX127-'열 정리'!OX126)/0.01</f>
        <v>0</v>
      </c>
      <c r="OY126">
        <f>ABS('열 정리'!OY127-'열 정리'!OY126)/0.01</f>
        <v>0</v>
      </c>
      <c r="OZ126">
        <f>ABS('열 정리'!OZ127-'열 정리'!OZ126)/0.01</f>
        <v>0</v>
      </c>
      <c r="PA126">
        <f>ABS('열 정리'!PA127-'열 정리'!PA126)/0.01</f>
        <v>0</v>
      </c>
      <c r="PB126">
        <f>ABS('열 정리'!PB127-'열 정리'!PB126)/0.01</f>
        <v>0</v>
      </c>
      <c r="PC126">
        <f>ABS('열 정리'!PC127-'열 정리'!PC126)/0.01</f>
        <v>0</v>
      </c>
      <c r="PD126">
        <f>ABS('열 정리'!PD127-'열 정리'!PD126)/0.01</f>
        <v>0</v>
      </c>
      <c r="PE126">
        <f>ABS('열 정리'!PE127-'열 정리'!PE126)/0.01</f>
        <v>0</v>
      </c>
      <c r="PF126">
        <f>ABS('열 정리'!PF127-'열 정리'!PF126)/0.01</f>
        <v>0</v>
      </c>
      <c r="PG126">
        <f>ABS('열 정리'!PG127-'열 정리'!PG126)/0.01</f>
        <v>0</v>
      </c>
      <c r="PH126">
        <f>ABS('열 정리'!PH127-'열 정리'!PH126)/0.01</f>
        <v>0</v>
      </c>
      <c r="PI126">
        <f>ABS('열 정리'!PI127-'열 정리'!PI126)/0.01</f>
        <v>0</v>
      </c>
      <c r="PJ126">
        <f>ABS('열 정리'!PJ127-'열 정리'!PJ126)/0.01</f>
        <v>0</v>
      </c>
      <c r="PK126">
        <f>ABS('열 정리'!PK127-'열 정리'!PK126)/0.01</f>
        <v>0</v>
      </c>
      <c r="PL126">
        <f>ABS('열 정리'!PL127-'열 정리'!PL126)/0.01</f>
        <v>0</v>
      </c>
      <c r="PM126">
        <f>ABS('열 정리'!PM127-'열 정리'!PM126)/0.01</f>
        <v>0</v>
      </c>
      <c r="PN126">
        <f>ABS('열 정리'!PN127-'열 정리'!PN126)/0.01</f>
        <v>0</v>
      </c>
      <c r="PO126">
        <f>ABS('열 정리'!PO127-'열 정리'!PO126)/0.01</f>
        <v>0</v>
      </c>
      <c r="PP126">
        <f>ABS('열 정리'!PP127-'열 정리'!PP126)/0.01</f>
        <v>0</v>
      </c>
      <c r="PQ126">
        <f>ABS('열 정리'!PQ127-'열 정리'!PQ126)/0.01</f>
        <v>0</v>
      </c>
      <c r="PR126">
        <f>ABS('열 정리'!PR127-'열 정리'!PR126)/0.01</f>
        <v>0</v>
      </c>
      <c r="PS126">
        <f>ABS('열 정리'!PS127-'열 정리'!PS126)/0.01</f>
        <v>0</v>
      </c>
      <c r="PT126">
        <f>ABS('열 정리'!PT127-'열 정리'!PT126)/0.01</f>
        <v>0</v>
      </c>
      <c r="PU126">
        <f>ABS('열 정리'!PU127-'열 정리'!PU126)/0.01</f>
        <v>0</v>
      </c>
      <c r="PV126">
        <f>ABS('열 정리'!PV127-'열 정리'!PV126)/0.01</f>
        <v>0</v>
      </c>
      <c r="PW126">
        <f>ABS('열 정리'!PW127-'열 정리'!PW126)/0.01</f>
        <v>0</v>
      </c>
      <c r="PX126">
        <f>ABS('열 정리'!PX127-'열 정리'!PX126)/0.01</f>
        <v>0</v>
      </c>
      <c r="PY126">
        <f>ABS('열 정리'!PY127-'열 정리'!PY126)/0.01</f>
        <v>0</v>
      </c>
      <c r="PZ126">
        <f>ABS('열 정리'!PZ127-'열 정리'!PZ126)/0.01</f>
        <v>0</v>
      </c>
      <c r="QA126">
        <f>ABS('열 정리'!QA127-'열 정리'!QA126)/0.01</f>
        <v>0</v>
      </c>
      <c r="QB126">
        <f>ABS('열 정리'!QB127-'열 정리'!QB126)/0.01</f>
        <v>0</v>
      </c>
      <c r="QC126">
        <f>ABS('열 정리'!QC127-'열 정리'!QC126)/0.01</f>
        <v>0</v>
      </c>
      <c r="QD126">
        <f>ABS('열 정리'!QD127-'열 정리'!QD126)/0.01</f>
        <v>0</v>
      </c>
      <c r="QE126">
        <f>ABS('열 정리'!QE127-'열 정리'!QE126)/0.01</f>
        <v>0</v>
      </c>
      <c r="QF126">
        <f>ABS('열 정리'!QF127-'열 정리'!QF126)/0.01</f>
        <v>0</v>
      </c>
      <c r="QG126">
        <f>ABS('열 정리'!QG127-'열 정리'!QG126)/0.01</f>
        <v>0</v>
      </c>
      <c r="QH126">
        <f>ABS('열 정리'!QH127-'열 정리'!QH126)/0.01</f>
        <v>0</v>
      </c>
      <c r="QI126">
        <f>ABS('열 정리'!QI127-'열 정리'!QI126)/0.01</f>
        <v>0</v>
      </c>
      <c r="QJ126">
        <f>ABS('열 정리'!QJ127-'열 정리'!QJ126)/0.01</f>
        <v>0</v>
      </c>
      <c r="QK126">
        <f>ABS('열 정리'!QK127-'열 정리'!QK126)/0.01</f>
        <v>0</v>
      </c>
      <c r="QL126">
        <f>ABS('열 정리'!QL127-'열 정리'!QL126)/0.01</f>
        <v>0</v>
      </c>
      <c r="QM126">
        <f>ABS('열 정리'!QM127-'열 정리'!QM126)/0.01</f>
        <v>0</v>
      </c>
      <c r="QN126">
        <f>ABS('열 정리'!QN127-'열 정리'!QN126)/0.01</f>
        <v>0</v>
      </c>
      <c r="QO126">
        <f>ABS('열 정리'!QO127-'열 정리'!QO126)/0.01</f>
        <v>0</v>
      </c>
      <c r="QP126">
        <f>ABS('열 정리'!QP127-'열 정리'!QP126)/0.01</f>
        <v>0</v>
      </c>
      <c r="QQ126">
        <f>ABS('열 정리'!QQ127-'열 정리'!QQ126)/0.01</f>
        <v>0</v>
      </c>
      <c r="QR126">
        <f>ABS('열 정리'!QR127-'열 정리'!QR126)/0.01</f>
        <v>0</v>
      </c>
      <c r="QS126">
        <f>ABS('열 정리'!QS127-'열 정리'!QS126)/0.01</f>
        <v>0</v>
      </c>
      <c r="QT126">
        <f>ABS('열 정리'!QT127-'열 정리'!QT126)/0.01</f>
        <v>0</v>
      </c>
      <c r="QU126">
        <f>ABS('열 정리'!QU127-'열 정리'!QU126)/0.01</f>
        <v>0</v>
      </c>
      <c r="QV126">
        <f>ABS('열 정리'!QV127-'열 정리'!QV126)/0.01</f>
        <v>0</v>
      </c>
      <c r="QW126">
        <f>ABS('열 정리'!QW127-'열 정리'!QW126)/0.01</f>
        <v>0</v>
      </c>
      <c r="QX126">
        <f>ABS('열 정리'!QX127-'열 정리'!QX126)/0.01</f>
        <v>0</v>
      </c>
      <c r="QY126">
        <f>ABS('열 정리'!QY127-'열 정리'!QY126)/0.01</f>
        <v>0</v>
      </c>
      <c r="QZ126">
        <f>ABS('열 정리'!QZ127-'열 정리'!QZ126)/0.01</f>
        <v>0</v>
      </c>
      <c r="RA126">
        <f>ABS('열 정리'!RA127-'열 정리'!RA126)/0.01</f>
        <v>0</v>
      </c>
      <c r="RB126">
        <f>ABS('열 정리'!RB127-'열 정리'!RB126)/0.01</f>
        <v>0</v>
      </c>
      <c r="RC126">
        <f>ABS('열 정리'!RC127-'열 정리'!RC126)/0.01</f>
        <v>0</v>
      </c>
      <c r="RD126">
        <f>ABS('열 정리'!RD127-'열 정리'!RD126)/0.01</f>
        <v>0</v>
      </c>
      <c r="RE126">
        <f>ABS('열 정리'!RE127-'열 정리'!RE126)/0.01</f>
        <v>0</v>
      </c>
      <c r="RF126">
        <f>ABS('열 정리'!RF127-'열 정리'!RF126)/0.01</f>
        <v>0</v>
      </c>
      <c r="RG126">
        <f>ABS('열 정리'!RG127-'열 정리'!RG126)/0.01</f>
        <v>0</v>
      </c>
      <c r="RH126">
        <f>ABS('열 정리'!RH127-'열 정리'!RH126)/0.01</f>
        <v>0</v>
      </c>
      <c r="RI126">
        <f>ABS('열 정리'!RI127-'열 정리'!RI126)/0.01</f>
        <v>0</v>
      </c>
      <c r="RJ126">
        <f>ABS('열 정리'!RJ127-'열 정리'!RJ126)/0.01</f>
        <v>0</v>
      </c>
      <c r="RK126">
        <f>ABS('열 정리'!RK127-'열 정리'!RK126)/0.01</f>
        <v>0</v>
      </c>
      <c r="RL126">
        <f>ABS('열 정리'!RL127-'열 정리'!RL126)/0.01</f>
        <v>0</v>
      </c>
      <c r="RM126">
        <f>ABS('열 정리'!RM127-'열 정리'!RM126)/0.01</f>
        <v>0</v>
      </c>
      <c r="RN126">
        <f>ABS('열 정리'!RN127-'열 정리'!RN126)/0.01</f>
        <v>0</v>
      </c>
      <c r="RO126">
        <f>ABS('열 정리'!RO127-'열 정리'!RO126)/0.01</f>
        <v>0</v>
      </c>
      <c r="RP126">
        <f>ABS('열 정리'!RP127-'열 정리'!RP126)/0.01</f>
        <v>0</v>
      </c>
      <c r="RQ126">
        <f>ABS('열 정리'!RQ127-'열 정리'!RQ126)/0.01</f>
        <v>0</v>
      </c>
      <c r="RR126">
        <f>ABS('열 정리'!RR127-'열 정리'!RR126)/0.01</f>
        <v>0</v>
      </c>
      <c r="RS126">
        <f>ABS('열 정리'!RS127-'열 정리'!RS126)/0.01</f>
        <v>0</v>
      </c>
      <c r="RT126">
        <f>ABS('열 정리'!RT127-'열 정리'!RT126)/0.01</f>
        <v>0</v>
      </c>
      <c r="RU126">
        <f>ABS('열 정리'!RU127-'열 정리'!RU126)/0.01</f>
        <v>0</v>
      </c>
      <c r="RV126">
        <f>ABS('열 정리'!RV127-'열 정리'!RV126)/0.01</f>
        <v>0</v>
      </c>
      <c r="RW126">
        <f>ABS('열 정리'!RW127-'열 정리'!RW126)/0.01</f>
        <v>0</v>
      </c>
      <c r="RX126">
        <f>ABS('열 정리'!RX127-'열 정리'!RX126)/0.01</f>
        <v>0</v>
      </c>
      <c r="RY126">
        <f>ABS('열 정리'!RY127-'열 정리'!RY126)/0.01</f>
        <v>0</v>
      </c>
      <c r="RZ126">
        <f>ABS('열 정리'!RZ127-'열 정리'!RZ126)/0.01</f>
        <v>0</v>
      </c>
      <c r="SA126">
        <f>ABS('열 정리'!SA127-'열 정리'!SA126)/0.01</f>
        <v>0</v>
      </c>
      <c r="SB126">
        <f>ABS('열 정리'!SB127-'열 정리'!SB126)/0.01</f>
        <v>0</v>
      </c>
      <c r="SC126">
        <f>ABS('열 정리'!SC127-'열 정리'!SC126)/0.01</f>
        <v>0</v>
      </c>
      <c r="SD126">
        <f>ABS('열 정리'!SD127-'열 정리'!SD126)/0.01</f>
        <v>0</v>
      </c>
      <c r="SE126">
        <f>ABS('열 정리'!SE127-'열 정리'!SE126)/0.01</f>
        <v>0</v>
      </c>
      <c r="SF126">
        <f>ABS('열 정리'!SF127-'열 정리'!SF126)/0.01</f>
        <v>0</v>
      </c>
      <c r="SG126">
        <f>ABS('열 정리'!SG127-'열 정리'!SG126)/0.01</f>
        <v>0</v>
      </c>
      <c r="SH126">
        <f>ABS('열 정리'!SH127-'열 정리'!SH126)/0.01</f>
        <v>0</v>
      </c>
      <c r="SI126">
        <f>ABS('열 정리'!SI127-'열 정리'!SI126)/0.01</f>
        <v>0</v>
      </c>
      <c r="SJ126">
        <f>ABS('열 정리'!SJ127-'열 정리'!SJ126)/0.01</f>
        <v>0</v>
      </c>
      <c r="SK126">
        <f>ABS('열 정리'!SK127-'열 정리'!SK126)/0.01</f>
        <v>0</v>
      </c>
      <c r="SL126">
        <f>ABS('열 정리'!SL127-'열 정리'!SL126)/0.01</f>
        <v>0</v>
      </c>
      <c r="SM126">
        <f>ABS('열 정리'!SM127-'열 정리'!SM126)/0.01</f>
        <v>0</v>
      </c>
      <c r="SN126">
        <f>ABS('열 정리'!SN127-'열 정리'!SN126)/0.01</f>
        <v>0</v>
      </c>
      <c r="SO126">
        <f>ABS('열 정리'!SO127-'열 정리'!SO126)/0.01</f>
        <v>0</v>
      </c>
      <c r="SP126">
        <f>ABS('열 정리'!SP127-'열 정리'!SP126)/0.01</f>
        <v>0</v>
      </c>
      <c r="SQ126">
        <f>ABS('열 정리'!SQ127-'열 정리'!SQ126)/0.01</f>
        <v>0</v>
      </c>
      <c r="SR126">
        <f>ABS('열 정리'!SR127-'열 정리'!SR126)/0.01</f>
        <v>0</v>
      </c>
      <c r="SS126">
        <f>ABS('열 정리'!SS127-'열 정리'!SS126)/0.01</f>
        <v>0</v>
      </c>
      <c r="ST126">
        <f>ABS('열 정리'!ST127-'열 정리'!ST126)/0.01</f>
        <v>0</v>
      </c>
      <c r="SU126">
        <f>ABS('열 정리'!SU127-'열 정리'!SU126)/0.01</f>
        <v>0</v>
      </c>
      <c r="SV126">
        <f>ABS('열 정리'!SV127-'열 정리'!SV126)/0.01</f>
        <v>0</v>
      </c>
      <c r="SW126">
        <f>ABS('열 정리'!SW127-'열 정리'!SW126)/0.01</f>
        <v>0</v>
      </c>
      <c r="SX126">
        <f>ABS('열 정리'!SX127-'열 정리'!SX126)/0.01</f>
        <v>0</v>
      </c>
      <c r="SY126">
        <f>ABS('열 정리'!SY127-'열 정리'!SY126)/0.01</f>
        <v>0</v>
      </c>
      <c r="SZ126">
        <f>ABS('열 정리'!SZ127-'열 정리'!SZ126)/0.01</f>
        <v>0</v>
      </c>
      <c r="TA126">
        <f>ABS('열 정리'!TA127-'열 정리'!TA126)/0.01</f>
        <v>0</v>
      </c>
      <c r="TB126">
        <f>ABS('열 정리'!TB127-'열 정리'!TB126)/0.01</f>
        <v>0</v>
      </c>
      <c r="TC126">
        <f>ABS('열 정리'!TC127-'열 정리'!TC126)/0.01</f>
        <v>0</v>
      </c>
      <c r="TD126">
        <f>ABS('열 정리'!TD127-'열 정리'!TD126)/0.01</f>
        <v>0</v>
      </c>
      <c r="TE126">
        <f>ABS('열 정리'!TE127-'열 정리'!TE126)/0.01</f>
        <v>0</v>
      </c>
      <c r="TF126">
        <f>ABS('열 정리'!TF127-'열 정리'!TF126)/0.01</f>
        <v>0</v>
      </c>
      <c r="TG126">
        <f>ABS('열 정리'!TG127-'열 정리'!TG126)/0.01</f>
        <v>0</v>
      </c>
      <c r="TH126">
        <f>ABS('열 정리'!TH127-'열 정리'!TH126)/0.01</f>
        <v>0</v>
      </c>
      <c r="TI126">
        <f>ABS('열 정리'!TI127-'열 정리'!TI126)/0.01</f>
        <v>0</v>
      </c>
      <c r="TJ126">
        <f>ABS('열 정리'!TJ127-'열 정리'!TJ126)/0.01</f>
        <v>0</v>
      </c>
      <c r="TK126">
        <f>ABS('열 정리'!TK127-'열 정리'!TK126)/0.01</f>
        <v>0</v>
      </c>
      <c r="TL126">
        <f>ABS('열 정리'!TL127-'열 정리'!TL126)/0.01</f>
        <v>0</v>
      </c>
      <c r="TM126">
        <f>ABS('열 정리'!TM127-'열 정리'!TM126)/0.01</f>
        <v>0</v>
      </c>
      <c r="TN126">
        <f>ABS('열 정리'!TN127-'열 정리'!TN126)/0.01</f>
        <v>0</v>
      </c>
      <c r="TO126">
        <f>ABS('열 정리'!TO127-'열 정리'!TO126)/0.01</f>
        <v>0</v>
      </c>
      <c r="TP126">
        <f>ABS('열 정리'!TP127-'열 정리'!TP126)/0.01</f>
        <v>0</v>
      </c>
      <c r="TQ126">
        <f>ABS('열 정리'!TQ127-'열 정리'!TQ126)/0.01</f>
        <v>0</v>
      </c>
      <c r="TR126">
        <f>ABS('열 정리'!TR127-'열 정리'!TR126)/0.01</f>
        <v>0</v>
      </c>
      <c r="TS126">
        <f>ABS('열 정리'!TS127-'열 정리'!TS126)/0.01</f>
        <v>0</v>
      </c>
      <c r="TT126">
        <f>ABS('열 정리'!TT127-'열 정리'!TT126)/0.01</f>
        <v>0</v>
      </c>
      <c r="TU126">
        <f>ABS('열 정리'!TU127-'열 정리'!TU126)/0.01</f>
        <v>0</v>
      </c>
      <c r="TV126">
        <f>ABS('열 정리'!TV127-'열 정리'!TV126)/0.01</f>
        <v>0</v>
      </c>
      <c r="TW126">
        <f>ABS('열 정리'!TW127-'열 정리'!TW126)/0.01</f>
        <v>0</v>
      </c>
      <c r="TX126">
        <f>ABS('열 정리'!TX127-'열 정리'!TX126)/0.01</f>
        <v>0</v>
      </c>
      <c r="TY126">
        <f>ABS('열 정리'!TY127-'열 정리'!TY126)/0.01</f>
        <v>0</v>
      </c>
      <c r="TZ126">
        <f>ABS('열 정리'!TZ127-'열 정리'!TZ126)/0.01</f>
        <v>0</v>
      </c>
      <c r="UA126">
        <f>ABS('열 정리'!UA127-'열 정리'!UA126)/0.01</f>
        <v>0</v>
      </c>
      <c r="UB126">
        <f>ABS('열 정리'!UB127-'열 정리'!UB126)/0.01</f>
        <v>0</v>
      </c>
      <c r="UC126">
        <f>ABS('열 정리'!UC127-'열 정리'!UC126)/0.01</f>
        <v>0</v>
      </c>
      <c r="UD126">
        <f>ABS('열 정리'!UD127-'열 정리'!UD126)/0.01</f>
        <v>0</v>
      </c>
      <c r="UE126">
        <f>ABS('열 정리'!UE127-'열 정리'!UE126)/0.01</f>
        <v>0</v>
      </c>
      <c r="UF126">
        <f>ABS('열 정리'!UF127-'열 정리'!UF126)/0.01</f>
        <v>0</v>
      </c>
      <c r="UG126">
        <f>ABS('열 정리'!UG127-'열 정리'!UG126)/0.01</f>
        <v>0</v>
      </c>
      <c r="UH126">
        <f>ABS('열 정리'!UH127-'열 정리'!UH126)/0.01</f>
        <v>0</v>
      </c>
      <c r="UI126">
        <f>ABS('열 정리'!UI127-'열 정리'!UI126)/0.01</f>
        <v>0</v>
      </c>
      <c r="UJ126">
        <f>ABS('열 정리'!UJ127-'열 정리'!UJ126)/0.01</f>
        <v>0</v>
      </c>
      <c r="UK126">
        <f>ABS('열 정리'!UK127-'열 정리'!UK126)/0.01</f>
        <v>0</v>
      </c>
      <c r="UL126">
        <f>ABS('열 정리'!UL127-'열 정리'!UL126)/0.01</f>
        <v>0</v>
      </c>
    </row>
    <row r="127" spans="1:55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</row>
  </sheetData>
  <phoneticPr fontId="1" type="noConversion"/>
  <conditionalFormatting sqref="A2:UL2">
    <cfRule type="containsText" dxfId="12" priority="1" operator="containsText" text="R">
      <formula>NOT(ISERROR(SEARCH("R",A2)))</formula>
    </cfRule>
    <cfRule type="containsText" dxfId="11" priority="2" operator="containsText" text="L">
      <formula>NOT(ISERROR(SEARCH("L",A2)))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행 정리</vt:lpstr>
      <vt:lpstr>열 정리</vt:lpstr>
      <vt:lpstr>(행)COPx_velocity</vt:lpstr>
      <vt:lpstr>(열)COPx_velocity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choe jihee</dc:creator>
  <cp:lastModifiedBy>MITE1504</cp:lastModifiedBy>
  <dcterms:created xsi:type="dcterms:W3CDTF">2022-09-13T06:44:51Z</dcterms:created>
  <dcterms:modified xsi:type="dcterms:W3CDTF">2022-09-22T07:56:43Z</dcterms:modified>
</cp:coreProperties>
</file>